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10" windowWidth="26535" windowHeight="11445"/>
  </bookViews>
  <sheets>
    <sheet name="Sheet1" sheetId="1" r:id="rId1"/>
  </sheets>
  <calcPr calcId="145621"/>
  <fileRecoveryPr repairLoad="1"/>
</workbook>
</file>

<file path=xl/calcChain.xml><?xml version="1.0" encoding="utf-8"?>
<calcChain xmlns="http://schemas.openxmlformats.org/spreadsheetml/2006/main">
  <c r="S10192" i="1" l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2" i="1"/>
</calcChain>
</file>

<file path=xl/sharedStrings.xml><?xml version="1.0" encoding="utf-8"?>
<sst xmlns="http://schemas.openxmlformats.org/spreadsheetml/2006/main" count="23" uniqueCount="19">
  <si>
    <t>lon</t>
  </si>
  <si>
    <t>lat</t>
  </si>
  <si>
    <t>alt</t>
  </si>
  <si>
    <t>speed</t>
  </si>
  <si>
    <t>course</t>
  </si>
  <si>
    <t>satCT</t>
  </si>
  <si>
    <t>time</t>
  </si>
  <si>
    <t>timePrev</t>
  </si>
  <si>
    <t>timeNext</t>
  </si>
  <si>
    <t>distPrev</t>
  </si>
  <si>
    <t>distNext</t>
  </si>
  <si>
    <t>speedPrev</t>
  </si>
  <si>
    <t>speedNext</t>
  </si>
  <si>
    <t>speedGPS</t>
  </si>
  <si>
    <t>spedAVG</t>
  </si>
  <si>
    <t>paceAVG</t>
  </si>
  <si>
    <t>dist full</t>
  </si>
  <si>
    <t>null</t>
  </si>
  <si>
    <t>dist full km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</si>
</sst>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F_t_-;\-* #,##0.00\ _F_t_-;_-* &quot;-&quot;??\ _F_t_-;_-@_-"/>
    <numFmt numFmtId="165" formatCode="_-* #,##0.0\ _F_t_-;\-* #,##0.0\ _F_t_-;_-* &quot;-&quot;??\ _F_t_-;_-@_-"/>
    <numFmt numFmtId="166" formatCode="_-* #,##0\ _F_t_-;\-* #,##0\ _F_t_-;_-* &quot;-&quot;??\ _F_t_-;_-@_-"/>
    <numFmt numFmtId="176" formatCode="\ m\.d\.\ h:mm:ss;@"/>
  </numFmts>
  <fonts count="19" x14ac:knownFonts="1">
    <font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FFFF"/>
      <name val="Arial"/>
      <family val="2"/>
      <charset val="238"/>
    </font>
    <font>
      <sz val="10"/>
      <color rgb="FFCC0000"/>
      <name val="Arial"/>
      <family val="2"/>
      <charset val="238"/>
    </font>
    <font>
      <b/>
      <sz val="10"/>
      <color rgb="FFFFFFFF"/>
      <name val="Arial"/>
      <family val="2"/>
      <charset val="238"/>
    </font>
    <font>
      <i/>
      <sz val="10"/>
      <color rgb="FF808080"/>
      <name val="Arial"/>
      <family val="2"/>
      <charset val="238"/>
    </font>
    <font>
      <sz val="10"/>
      <color rgb="FF006600"/>
      <name val="Arial"/>
      <family val="2"/>
      <charset val="238"/>
    </font>
    <font>
      <b/>
      <sz val="24"/>
      <color rgb="FF000000"/>
      <name val="Arial"/>
      <family val="2"/>
      <charset val="238"/>
    </font>
    <font>
      <sz val="18"/>
      <color rgb="FF000000"/>
      <name val="Arial"/>
      <family val="2"/>
      <charset val="238"/>
    </font>
    <font>
      <sz val="12"/>
      <color rgb="FF000000"/>
      <name val="Arial"/>
      <family val="2"/>
      <charset val="238"/>
    </font>
    <font>
      <sz val="10"/>
      <color rgb="FF996600"/>
      <name val="Arial"/>
      <family val="2"/>
      <charset val="238"/>
    </font>
    <font>
      <sz val="10"/>
      <color rgb="FF333333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/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2" borderId="0"/>
    <xf numFmtId="0" fontId="4" fillId="3" borderId="0"/>
    <xf numFmtId="0" fontId="3" fillId="4" borderId="0"/>
    <xf numFmtId="0" fontId="5" fillId="5" borderId="0"/>
    <xf numFmtId="0" fontId="6" fillId="6" borderId="0"/>
    <xf numFmtId="0" fontId="7" fillId="0" borderId="0"/>
    <xf numFmtId="0" fontId="8" fillId="7" borderId="0"/>
    <xf numFmtId="0" fontId="9" fillId="0" borderId="0"/>
    <xf numFmtId="0" fontId="10" fillId="0" borderId="0"/>
    <xf numFmtId="0" fontId="11" fillId="0" borderId="0"/>
    <xf numFmtId="0" fontId="12" fillId="8" borderId="0"/>
    <xf numFmtId="0" fontId="13" fillId="8" borderId="1"/>
    <xf numFmtId="0" fontId="2" fillId="0" borderId="0"/>
    <xf numFmtId="0" fontId="2" fillId="0" borderId="0"/>
    <xf numFmtId="0" fontId="5" fillId="0" borderId="0"/>
  </cellStyleXfs>
  <cellXfs count="25">
    <xf numFmtId="0" fontId="0" fillId="0" borderId="0" xfId="0"/>
    <xf numFmtId="0" fontId="14" fillId="0" borderId="0" xfId="0" applyFont="1"/>
    <xf numFmtId="43" fontId="14" fillId="0" borderId="0" xfId="1" applyFont="1"/>
    <xf numFmtId="43" fontId="0" fillId="0" borderId="0" xfId="1" applyFont="1"/>
    <xf numFmtId="165" fontId="0" fillId="0" borderId="0" xfId="1" applyNumberFormat="1" applyFont="1"/>
    <xf numFmtId="166" fontId="0" fillId="0" borderId="0" xfId="1" applyNumberFormat="1" applyFont="1"/>
    <xf numFmtId="43" fontId="17" fillId="0" borderId="0" xfId="1" applyFont="1"/>
    <xf numFmtId="43" fontId="18" fillId="0" borderId="0" xfId="1" applyFont="1"/>
    <xf numFmtId="43" fontId="14" fillId="0" borderId="2" xfId="1" applyFont="1" applyBorder="1"/>
    <xf numFmtId="43" fontId="0" fillId="0" borderId="2" xfId="1" applyFont="1" applyBorder="1"/>
    <xf numFmtId="166" fontId="15" fillId="0" borderId="0" xfId="1" applyNumberFormat="1" applyFont="1"/>
    <xf numFmtId="166" fontId="16" fillId="0" borderId="0" xfId="1" applyNumberFormat="1" applyFont="1"/>
    <xf numFmtId="166" fontId="17" fillId="0" borderId="0" xfId="1" applyNumberFormat="1" applyFont="1"/>
    <xf numFmtId="166" fontId="18" fillId="0" borderId="0" xfId="1" applyNumberFormat="1" applyFont="1"/>
    <xf numFmtId="0" fontId="17" fillId="0" borderId="0" xfId="0" applyFont="1"/>
    <xf numFmtId="0" fontId="18" fillId="0" borderId="0" xfId="0" applyFont="1"/>
    <xf numFmtId="165" fontId="17" fillId="0" borderId="0" xfId="1" applyNumberFormat="1" applyFont="1"/>
    <xf numFmtId="165" fontId="18" fillId="0" borderId="0" xfId="1" applyNumberFormat="1" applyFont="1"/>
    <xf numFmtId="43" fontId="14" fillId="9" borderId="0" xfId="1" applyFont="1" applyFill="1"/>
    <xf numFmtId="166" fontId="14" fillId="9" borderId="0" xfId="1" applyNumberFormat="1" applyFont="1" applyFill="1"/>
    <xf numFmtId="165" fontId="14" fillId="9" borderId="0" xfId="1" applyNumberFormat="1" applyFont="1" applyFill="1"/>
    <xf numFmtId="176" fontId="14" fillId="9" borderId="0" xfId="0" applyNumberFormat="1" applyFont="1" applyFill="1"/>
    <xf numFmtId="176" fontId="0" fillId="0" borderId="0" xfId="0" applyNumberFormat="1" applyFont="1" applyAlignment="1">
      <alignment wrapText="1"/>
    </xf>
    <xf numFmtId="176" fontId="0" fillId="0" borderId="0" xfId="0" applyNumberFormat="1" applyFont="1"/>
    <xf numFmtId="2" fontId="0" fillId="0" borderId="0" xfId="0" applyNumberFormat="1"/>
  </cellXfs>
  <cellStyles count="18">
    <cellStyle name="Accent" xfId="2"/>
    <cellStyle name="Accent 1" xfId="3"/>
    <cellStyle name="Accent 2" xfId="4"/>
    <cellStyle name="Accent 3" xfId="5"/>
    <cellStyle name="Bad" xfId="6"/>
    <cellStyle name="Error" xfId="7"/>
    <cellStyle name="Ezres" xfId="1" builtinId="3"/>
    <cellStyle name="Footnote" xfId="8"/>
    <cellStyle name="Good" xfId="9"/>
    <cellStyle name="Heading" xfId="10"/>
    <cellStyle name="Heading 1" xfId="11"/>
    <cellStyle name="Heading 2" xfId="12"/>
    <cellStyle name="Neutral" xfId="13"/>
    <cellStyle name="Normál" xfId="0" builtinId="0" customBuiltin="1"/>
    <cellStyle name="Note" xfId="14"/>
    <cellStyle name="Status" xfId="15"/>
    <cellStyle name="Text" xfId="16"/>
    <cellStyle name="Warning" xfId="17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03717829339534E-2"/>
          <c:y val="5.1579365663404222E-2"/>
          <c:w val="0.84952058773411354"/>
          <c:h val="0.80722957293889674"/>
        </c:manualLayout>
      </c:layout>
      <c:scatterChart>
        <c:scatterStyle val="lineMarker"/>
        <c:varyColors val="0"/>
        <c:ser>
          <c:idx val="0"/>
          <c:order val="0"/>
          <c:tx>
            <c:v>altitude (m)</c:v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Sheet1!$Q$2:$Q$9768</c:f>
              <c:numCache>
                <c:formatCode>\ m\.d\.\ h:mm:ss;@</c:formatCode>
                <c:ptCount val="9767"/>
                <c:pt idx="0">
                  <c:v>42867.250011574077</c:v>
                </c:pt>
                <c:pt idx="1">
                  <c:v>42867.250127314815</c:v>
                </c:pt>
                <c:pt idx="2">
                  <c:v>42867.250243055554</c:v>
                </c:pt>
                <c:pt idx="3">
                  <c:v>42867.250358796293</c:v>
                </c:pt>
                <c:pt idx="4">
                  <c:v>42867.250474537039</c:v>
                </c:pt>
                <c:pt idx="5">
                  <c:v>42867.250590277778</c:v>
                </c:pt>
                <c:pt idx="6">
                  <c:v>42867.250706018516</c:v>
                </c:pt>
                <c:pt idx="7">
                  <c:v>42867.250821759262</c:v>
                </c:pt>
                <c:pt idx="8">
                  <c:v>42867.250937500001</c:v>
                </c:pt>
                <c:pt idx="9">
                  <c:v>42867.25105324074</c:v>
                </c:pt>
                <c:pt idx="10">
                  <c:v>42867.251168981478</c:v>
                </c:pt>
                <c:pt idx="11">
                  <c:v>42867.251284722224</c:v>
                </c:pt>
                <c:pt idx="12">
                  <c:v>42867.251400462963</c:v>
                </c:pt>
                <c:pt idx="13">
                  <c:v>42867.251516203702</c:v>
                </c:pt>
                <c:pt idx="14">
                  <c:v>42867.251631944448</c:v>
                </c:pt>
                <c:pt idx="15">
                  <c:v>42867.251747685186</c:v>
                </c:pt>
                <c:pt idx="16">
                  <c:v>42867.251863425925</c:v>
                </c:pt>
                <c:pt idx="17">
                  <c:v>42867.251979166664</c:v>
                </c:pt>
                <c:pt idx="18">
                  <c:v>42867.25209490741</c:v>
                </c:pt>
                <c:pt idx="19">
                  <c:v>42867.252210648148</c:v>
                </c:pt>
                <c:pt idx="20">
                  <c:v>42867.252326388887</c:v>
                </c:pt>
                <c:pt idx="21">
                  <c:v>42867.252442129633</c:v>
                </c:pt>
                <c:pt idx="22">
                  <c:v>42867.252557870372</c:v>
                </c:pt>
                <c:pt idx="23">
                  <c:v>42867.25267361111</c:v>
                </c:pt>
                <c:pt idx="24">
                  <c:v>42867.252789351849</c:v>
                </c:pt>
                <c:pt idx="25">
                  <c:v>42867.252905092595</c:v>
                </c:pt>
                <c:pt idx="26">
                  <c:v>42867.253020833334</c:v>
                </c:pt>
                <c:pt idx="27">
                  <c:v>42867.253136574072</c:v>
                </c:pt>
                <c:pt idx="28">
                  <c:v>42867.253252314818</c:v>
                </c:pt>
                <c:pt idx="29">
                  <c:v>42867.253368055557</c:v>
                </c:pt>
                <c:pt idx="30">
                  <c:v>42867.253483796296</c:v>
                </c:pt>
                <c:pt idx="31">
                  <c:v>42867.253599537034</c:v>
                </c:pt>
                <c:pt idx="32">
                  <c:v>42867.25371527778</c:v>
                </c:pt>
                <c:pt idx="33">
                  <c:v>42867.253831018519</c:v>
                </c:pt>
                <c:pt idx="34">
                  <c:v>42867.253946759258</c:v>
                </c:pt>
                <c:pt idx="35">
                  <c:v>42867.254062499997</c:v>
                </c:pt>
                <c:pt idx="36">
                  <c:v>42867.254178240742</c:v>
                </c:pt>
                <c:pt idx="37">
                  <c:v>42867.254293981481</c:v>
                </c:pt>
                <c:pt idx="38">
                  <c:v>42867.25440972222</c:v>
                </c:pt>
                <c:pt idx="39">
                  <c:v>42867.254525462966</c:v>
                </c:pt>
                <c:pt idx="40">
                  <c:v>42867.254641203705</c:v>
                </c:pt>
                <c:pt idx="41">
                  <c:v>42867.254756944443</c:v>
                </c:pt>
                <c:pt idx="42">
                  <c:v>42867.254872685182</c:v>
                </c:pt>
                <c:pt idx="43">
                  <c:v>42867.254988425928</c:v>
                </c:pt>
                <c:pt idx="44">
                  <c:v>42867.255104166667</c:v>
                </c:pt>
                <c:pt idx="45">
                  <c:v>42867.255219907405</c:v>
                </c:pt>
                <c:pt idx="46">
                  <c:v>42867.255335648151</c:v>
                </c:pt>
                <c:pt idx="47">
                  <c:v>42867.25545138889</c:v>
                </c:pt>
                <c:pt idx="48">
                  <c:v>42867.255567129629</c:v>
                </c:pt>
                <c:pt idx="49">
                  <c:v>42867.255682870367</c:v>
                </c:pt>
                <c:pt idx="50">
                  <c:v>42867.255798611113</c:v>
                </c:pt>
                <c:pt idx="51">
                  <c:v>42867.255914351852</c:v>
                </c:pt>
                <c:pt idx="52">
                  <c:v>42867.256030092591</c:v>
                </c:pt>
                <c:pt idx="53">
                  <c:v>42867.256145833337</c:v>
                </c:pt>
                <c:pt idx="54">
                  <c:v>42867.256261574075</c:v>
                </c:pt>
                <c:pt idx="55">
                  <c:v>42867.256377314814</c:v>
                </c:pt>
                <c:pt idx="56">
                  <c:v>42867.256493055553</c:v>
                </c:pt>
                <c:pt idx="57">
                  <c:v>42867.256608796299</c:v>
                </c:pt>
                <c:pt idx="58">
                  <c:v>42867.256724537037</c:v>
                </c:pt>
                <c:pt idx="59">
                  <c:v>42867.256840277776</c:v>
                </c:pt>
                <c:pt idx="60">
                  <c:v>42867.256956018522</c:v>
                </c:pt>
                <c:pt idx="61">
                  <c:v>42867.257071759261</c:v>
                </c:pt>
                <c:pt idx="62">
                  <c:v>42867.257187499999</c:v>
                </c:pt>
                <c:pt idx="63">
                  <c:v>42867.257303240738</c:v>
                </c:pt>
                <c:pt idx="64">
                  <c:v>42867.257418981484</c:v>
                </c:pt>
                <c:pt idx="65">
                  <c:v>42867.257534722223</c:v>
                </c:pt>
                <c:pt idx="66">
                  <c:v>42867.257650462961</c:v>
                </c:pt>
                <c:pt idx="67">
                  <c:v>42867.2577662037</c:v>
                </c:pt>
                <c:pt idx="68">
                  <c:v>42867.257881944446</c:v>
                </c:pt>
                <c:pt idx="69">
                  <c:v>42867.257997685185</c:v>
                </c:pt>
                <c:pt idx="70">
                  <c:v>42867.258113425924</c:v>
                </c:pt>
                <c:pt idx="71">
                  <c:v>42867.258229166669</c:v>
                </c:pt>
                <c:pt idx="72">
                  <c:v>42867.258344907408</c:v>
                </c:pt>
                <c:pt idx="73">
                  <c:v>42867.258460648147</c:v>
                </c:pt>
                <c:pt idx="74">
                  <c:v>42867.258576388886</c:v>
                </c:pt>
                <c:pt idx="75">
                  <c:v>42867.258692129632</c:v>
                </c:pt>
                <c:pt idx="76">
                  <c:v>42867.25880787037</c:v>
                </c:pt>
                <c:pt idx="77">
                  <c:v>42867.258923611109</c:v>
                </c:pt>
                <c:pt idx="78">
                  <c:v>42867.259039351855</c:v>
                </c:pt>
                <c:pt idx="79">
                  <c:v>42867.259155092594</c:v>
                </c:pt>
                <c:pt idx="80">
                  <c:v>42867.259270833332</c:v>
                </c:pt>
                <c:pt idx="81">
                  <c:v>42867.259386574071</c:v>
                </c:pt>
                <c:pt idx="82">
                  <c:v>42867.259502314817</c:v>
                </c:pt>
                <c:pt idx="83">
                  <c:v>42867.259618055556</c:v>
                </c:pt>
                <c:pt idx="84">
                  <c:v>42867.259733796294</c:v>
                </c:pt>
                <c:pt idx="85">
                  <c:v>42867.25984953704</c:v>
                </c:pt>
                <c:pt idx="86">
                  <c:v>42867.259965277779</c:v>
                </c:pt>
                <c:pt idx="87">
                  <c:v>42867.260081018518</c:v>
                </c:pt>
                <c:pt idx="88">
                  <c:v>42867.260196759256</c:v>
                </c:pt>
                <c:pt idx="89">
                  <c:v>42867.260312500002</c:v>
                </c:pt>
                <c:pt idx="90">
                  <c:v>42867.260428240741</c:v>
                </c:pt>
                <c:pt idx="91">
                  <c:v>42867.26054398148</c:v>
                </c:pt>
                <c:pt idx="92">
                  <c:v>42867.260659722226</c:v>
                </c:pt>
                <c:pt idx="93">
                  <c:v>42867.260775462964</c:v>
                </c:pt>
                <c:pt idx="94">
                  <c:v>42867.260891203703</c:v>
                </c:pt>
                <c:pt idx="95">
                  <c:v>42867.261006944442</c:v>
                </c:pt>
                <c:pt idx="96">
                  <c:v>42867.261122685188</c:v>
                </c:pt>
                <c:pt idx="97">
                  <c:v>42867.261238425926</c:v>
                </c:pt>
                <c:pt idx="98">
                  <c:v>42867.261354166665</c:v>
                </c:pt>
                <c:pt idx="99">
                  <c:v>42867.261469907404</c:v>
                </c:pt>
                <c:pt idx="100">
                  <c:v>42867.26158564815</c:v>
                </c:pt>
                <c:pt idx="101">
                  <c:v>42867.261701388888</c:v>
                </c:pt>
                <c:pt idx="102">
                  <c:v>42867.261817129627</c:v>
                </c:pt>
                <c:pt idx="103">
                  <c:v>42867.261932870373</c:v>
                </c:pt>
                <c:pt idx="104">
                  <c:v>42867.262048611112</c:v>
                </c:pt>
                <c:pt idx="105">
                  <c:v>42867.262164351851</c:v>
                </c:pt>
                <c:pt idx="106">
                  <c:v>42867.262280092589</c:v>
                </c:pt>
                <c:pt idx="107">
                  <c:v>42867.262395833335</c:v>
                </c:pt>
                <c:pt idx="108">
                  <c:v>42867.262511574074</c:v>
                </c:pt>
                <c:pt idx="109">
                  <c:v>42867.262627314813</c:v>
                </c:pt>
                <c:pt idx="110">
                  <c:v>42867.262743055559</c:v>
                </c:pt>
                <c:pt idx="111">
                  <c:v>42867.262858796297</c:v>
                </c:pt>
                <c:pt idx="112">
                  <c:v>42867.262974537036</c:v>
                </c:pt>
                <c:pt idx="113">
                  <c:v>42867.263090277775</c:v>
                </c:pt>
                <c:pt idx="114">
                  <c:v>42867.263206018521</c:v>
                </c:pt>
                <c:pt idx="115">
                  <c:v>42867.263321759259</c:v>
                </c:pt>
                <c:pt idx="116">
                  <c:v>42867.263437499998</c:v>
                </c:pt>
                <c:pt idx="117">
                  <c:v>42867.263553240744</c:v>
                </c:pt>
                <c:pt idx="118">
                  <c:v>42867.263668981483</c:v>
                </c:pt>
                <c:pt idx="119">
                  <c:v>42867.263784722221</c:v>
                </c:pt>
                <c:pt idx="120">
                  <c:v>42867.26390046296</c:v>
                </c:pt>
                <c:pt idx="121">
                  <c:v>42867.264016203706</c:v>
                </c:pt>
                <c:pt idx="122">
                  <c:v>42867.264131944445</c:v>
                </c:pt>
                <c:pt idx="123">
                  <c:v>42867.264247685183</c:v>
                </c:pt>
                <c:pt idx="124">
                  <c:v>42867.264363425929</c:v>
                </c:pt>
                <c:pt idx="125">
                  <c:v>42867.264479166668</c:v>
                </c:pt>
                <c:pt idx="126">
                  <c:v>42867.264594907407</c:v>
                </c:pt>
                <c:pt idx="127">
                  <c:v>42867.264710648145</c:v>
                </c:pt>
                <c:pt idx="128">
                  <c:v>42867.264826388891</c:v>
                </c:pt>
                <c:pt idx="129">
                  <c:v>42867.26494212963</c:v>
                </c:pt>
                <c:pt idx="130">
                  <c:v>42867.265057870369</c:v>
                </c:pt>
                <c:pt idx="131">
                  <c:v>42867.265173611115</c:v>
                </c:pt>
                <c:pt idx="132">
                  <c:v>42867.265289351853</c:v>
                </c:pt>
                <c:pt idx="133">
                  <c:v>42867.265405092592</c:v>
                </c:pt>
                <c:pt idx="134">
                  <c:v>42867.265520833331</c:v>
                </c:pt>
                <c:pt idx="135">
                  <c:v>42867.265636574077</c:v>
                </c:pt>
                <c:pt idx="136">
                  <c:v>42867.265752314815</c:v>
                </c:pt>
                <c:pt idx="137">
                  <c:v>42867.265868055554</c:v>
                </c:pt>
                <c:pt idx="138">
                  <c:v>42867.265983796293</c:v>
                </c:pt>
                <c:pt idx="139">
                  <c:v>42867.266099537039</c:v>
                </c:pt>
                <c:pt idx="140">
                  <c:v>42867.266215277778</c:v>
                </c:pt>
                <c:pt idx="141">
                  <c:v>42867.266331018516</c:v>
                </c:pt>
                <c:pt idx="142">
                  <c:v>42867.266446759262</c:v>
                </c:pt>
                <c:pt idx="143">
                  <c:v>42867.266562500001</c:v>
                </c:pt>
                <c:pt idx="144">
                  <c:v>42867.26667824074</c:v>
                </c:pt>
                <c:pt idx="145">
                  <c:v>42867.266793981478</c:v>
                </c:pt>
                <c:pt idx="146">
                  <c:v>42867.266909722224</c:v>
                </c:pt>
                <c:pt idx="147">
                  <c:v>42867.267025462963</c:v>
                </c:pt>
                <c:pt idx="148">
                  <c:v>42867.267141203702</c:v>
                </c:pt>
                <c:pt idx="149">
                  <c:v>42867.267256944448</c:v>
                </c:pt>
                <c:pt idx="150">
                  <c:v>42867.267372685186</c:v>
                </c:pt>
                <c:pt idx="151">
                  <c:v>42867.267488425925</c:v>
                </c:pt>
                <c:pt idx="152">
                  <c:v>42867.267604166664</c:v>
                </c:pt>
                <c:pt idx="153">
                  <c:v>42867.26771990741</c:v>
                </c:pt>
                <c:pt idx="154">
                  <c:v>42867.267835648148</c:v>
                </c:pt>
                <c:pt idx="155">
                  <c:v>42867.267951388887</c:v>
                </c:pt>
                <c:pt idx="156">
                  <c:v>42867.268067129633</c:v>
                </c:pt>
                <c:pt idx="157">
                  <c:v>42867.268182870372</c:v>
                </c:pt>
                <c:pt idx="158">
                  <c:v>42867.26829861111</c:v>
                </c:pt>
                <c:pt idx="159">
                  <c:v>42867.268414351849</c:v>
                </c:pt>
                <c:pt idx="160">
                  <c:v>42867.268530092595</c:v>
                </c:pt>
                <c:pt idx="161">
                  <c:v>42867.268645833334</c:v>
                </c:pt>
                <c:pt idx="162">
                  <c:v>42867.268761574072</c:v>
                </c:pt>
                <c:pt idx="163">
                  <c:v>42867.268877314818</c:v>
                </c:pt>
                <c:pt idx="164">
                  <c:v>42867.268993055557</c:v>
                </c:pt>
                <c:pt idx="165">
                  <c:v>42867.269108796296</c:v>
                </c:pt>
                <c:pt idx="166">
                  <c:v>42867.269224537034</c:v>
                </c:pt>
                <c:pt idx="167">
                  <c:v>42867.26934027778</c:v>
                </c:pt>
                <c:pt idx="168">
                  <c:v>42867.269456018519</c:v>
                </c:pt>
                <c:pt idx="169">
                  <c:v>42867.269571759258</c:v>
                </c:pt>
                <c:pt idx="170">
                  <c:v>42867.269687499997</c:v>
                </c:pt>
                <c:pt idx="171">
                  <c:v>42867.269803240742</c:v>
                </c:pt>
                <c:pt idx="172">
                  <c:v>42867.269918981481</c:v>
                </c:pt>
                <c:pt idx="173">
                  <c:v>42867.27003472222</c:v>
                </c:pt>
                <c:pt idx="174">
                  <c:v>42867.270150462966</c:v>
                </c:pt>
                <c:pt idx="175">
                  <c:v>42867.270266203705</c:v>
                </c:pt>
                <c:pt idx="176">
                  <c:v>42867.270381944443</c:v>
                </c:pt>
                <c:pt idx="177">
                  <c:v>42867.270497685182</c:v>
                </c:pt>
                <c:pt idx="178">
                  <c:v>42867.270613425928</c:v>
                </c:pt>
                <c:pt idx="179">
                  <c:v>42867.270729166667</c:v>
                </c:pt>
                <c:pt idx="180">
                  <c:v>42867.270844907405</c:v>
                </c:pt>
                <c:pt idx="181">
                  <c:v>42867.270960648151</c:v>
                </c:pt>
                <c:pt idx="182">
                  <c:v>42867.27107638889</c:v>
                </c:pt>
                <c:pt idx="183">
                  <c:v>42867.271192129629</c:v>
                </c:pt>
                <c:pt idx="184">
                  <c:v>42867.271307870367</c:v>
                </c:pt>
                <c:pt idx="185">
                  <c:v>42867.271423611113</c:v>
                </c:pt>
                <c:pt idx="186">
                  <c:v>42867.271539351852</c:v>
                </c:pt>
                <c:pt idx="187">
                  <c:v>42867.271655092591</c:v>
                </c:pt>
                <c:pt idx="188">
                  <c:v>42867.271770833337</c:v>
                </c:pt>
                <c:pt idx="189">
                  <c:v>42867.271886574075</c:v>
                </c:pt>
                <c:pt idx="190">
                  <c:v>42867.272002314814</c:v>
                </c:pt>
                <c:pt idx="191">
                  <c:v>42867.272118055553</c:v>
                </c:pt>
                <c:pt idx="192">
                  <c:v>42867.272233796299</c:v>
                </c:pt>
                <c:pt idx="193">
                  <c:v>42867.272349537037</c:v>
                </c:pt>
                <c:pt idx="194">
                  <c:v>42867.272465277776</c:v>
                </c:pt>
                <c:pt idx="195">
                  <c:v>42867.272581018522</c:v>
                </c:pt>
                <c:pt idx="196">
                  <c:v>42867.272696759261</c:v>
                </c:pt>
                <c:pt idx="197">
                  <c:v>42867.272812499999</c:v>
                </c:pt>
                <c:pt idx="198">
                  <c:v>42867.272928240738</c:v>
                </c:pt>
                <c:pt idx="199">
                  <c:v>42867.273043981484</c:v>
                </c:pt>
                <c:pt idx="200">
                  <c:v>42867.273159722223</c:v>
                </c:pt>
                <c:pt idx="201">
                  <c:v>42867.273275462961</c:v>
                </c:pt>
                <c:pt idx="202">
                  <c:v>42867.2733912037</c:v>
                </c:pt>
                <c:pt idx="203">
                  <c:v>42867.273506944446</c:v>
                </c:pt>
                <c:pt idx="204">
                  <c:v>42867.273622685185</c:v>
                </c:pt>
                <c:pt idx="205">
                  <c:v>42867.273738425924</c:v>
                </c:pt>
                <c:pt idx="206">
                  <c:v>42867.273854166669</c:v>
                </c:pt>
                <c:pt idx="207">
                  <c:v>42867.273969907408</c:v>
                </c:pt>
                <c:pt idx="208">
                  <c:v>42867.274085648147</c:v>
                </c:pt>
                <c:pt idx="209">
                  <c:v>42867.274201388886</c:v>
                </c:pt>
                <c:pt idx="210">
                  <c:v>42867.274317129632</c:v>
                </c:pt>
                <c:pt idx="211">
                  <c:v>42867.27443287037</c:v>
                </c:pt>
                <c:pt idx="212">
                  <c:v>42867.274548611109</c:v>
                </c:pt>
                <c:pt idx="213">
                  <c:v>42867.274664351855</c:v>
                </c:pt>
                <c:pt idx="214">
                  <c:v>42867.274780092594</c:v>
                </c:pt>
                <c:pt idx="215">
                  <c:v>42867.274895833332</c:v>
                </c:pt>
                <c:pt idx="216">
                  <c:v>42867.275011574071</c:v>
                </c:pt>
                <c:pt idx="217">
                  <c:v>42867.275127314817</c:v>
                </c:pt>
                <c:pt idx="218">
                  <c:v>42867.275243055556</c:v>
                </c:pt>
                <c:pt idx="219">
                  <c:v>42867.275358796294</c:v>
                </c:pt>
                <c:pt idx="220">
                  <c:v>42867.27547453704</c:v>
                </c:pt>
                <c:pt idx="221">
                  <c:v>42867.275590277779</c:v>
                </c:pt>
                <c:pt idx="222">
                  <c:v>42867.275706018518</c:v>
                </c:pt>
                <c:pt idx="223">
                  <c:v>42867.275821759256</c:v>
                </c:pt>
                <c:pt idx="224">
                  <c:v>42867.275937500002</c:v>
                </c:pt>
                <c:pt idx="225">
                  <c:v>42867.276053240741</c:v>
                </c:pt>
                <c:pt idx="226">
                  <c:v>42867.27616898148</c:v>
                </c:pt>
                <c:pt idx="227">
                  <c:v>42867.276284722226</c:v>
                </c:pt>
                <c:pt idx="228">
                  <c:v>42867.276400462964</c:v>
                </c:pt>
                <c:pt idx="229">
                  <c:v>42867.276516203703</c:v>
                </c:pt>
                <c:pt idx="230">
                  <c:v>42867.276631944442</c:v>
                </c:pt>
                <c:pt idx="231">
                  <c:v>42867.276747685188</c:v>
                </c:pt>
                <c:pt idx="232">
                  <c:v>42867.276863425926</c:v>
                </c:pt>
                <c:pt idx="233">
                  <c:v>42867.276979166665</c:v>
                </c:pt>
                <c:pt idx="234">
                  <c:v>42867.277094907404</c:v>
                </c:pt>
                <c:pt idx="235">
                  <c:v>42867.27721064815</c:v>
                </c:pt>
                <c:pt idx="236">
                  <c:v>42867.277326388888</c:v>
                </c:pt>
                <c:pt idx="237">
                  <c:v>42867.277442129627</c:v>
                </c:pt>
                <c:pt idx="238">
                  <c:v>42867.277557870373</c:v>
                </c:pt>
                <c:pt idx="239">
                  <c:v>42867.277673611112</c:v>
                </c:pt>
                <c:pt idx="240">
                  <c:v>42867.277789351851</c:v>
                </c:pt>
                <c:pt idx="241">
                  <c:v>42867.277905092589</c:v>
                </c:pt>
                <c:pt idx="242">
                  <c:v>42867.278020833335</c:v>
                </c:pt>
                <c:pt idx="243">
                  <c:v>42867.278136574074</c:v>
                </c:pt>
                <c:pt idx="244">
                  <c:v>42867.278252314813</c:v>
                </c:pt>
                <c:pt idx="245">
                  <c:v>42867.278368055559</c:v>
                </c:pt>
                <c:pt idx="246">
                  <c:v>42867.278483796297</c:v>
                </c:pt>
                <c:pt idx="247">
                  <c:v>42867.278599537036</c:v>
                </c:pt>
                <c:pt idx="248">
                  <c:v>42867.278715277775</c:v>
                </c:pt>
                <c:pt idx="249">
                  <c:v>42867.278831018521</c:v>
                </c:pt>
                <c:pt idx="250">
                  <c:v>42867.278946759259</c:v>
                </c:pt>
                <c:pt idx="251">
                  <c:v>42867.279062499998</c:v>
                </c:pt>
                <c:pt idx="252">
                  <c:v>42867.279178240744</c:v>
                </c:pt>
                <c:pt idx="253">
                  <c:v>42867.279293981483</c:v>
                </c:pt>
                <c:pt idx="254">
                  <c:v>42867.279409722221</c:v>
                </c:pt>
                <c:pt idx="255">
                  <c:v>42867.27952546296</c:v>
                </c:pt>
                <c:pt idx="256">
                  <c:v>42867.279641203706</c:v>
                </c:pt>
                <c:pt idx="257">
                  <c:v>42867.279756944445</c:v>
                </c:pt>
                <c:pt idx="258">
                  <c:v>42867.279872685183</c:v>
                </c:pt>
                <c:pt idx="259">
                  <c:v>42867.279988425929</c:v>
                </c:pt>
                <c:pt idx="260">
                  <c:v>42867.280104166668</c:v>
                </c:pt>
                <c:pt idx="261">
                  <c:v>42867.280219907407</c:v>
                </c:pt>
                <c:pt idx="262">
                  <c:v>42867.280335648145</c:v>
                </c:pt>
                <c:pt idx="263">
                  <c:v>42867.280451388891</c:v>
                </c:pt>
                <c:pt idx="264">
                  <c:v>42867.28056712963</c:v>
                </c:pt>
                <c:pt idx="265">
                  <c:v>42867.280682870369</c:v>
                </c:pt>
                <c:pt idx="266">
                  <c:v>42867.280798611115</c:v>
                </c:pt>
                <c:pt idx="267">
                  <c:v>42867.280914351853</c:v>
                </c:pt>
                <c:pt idx="268">
                  <c:v>42867.281030092592</c:v>
                </c:pt>
                <c:pt idx="269">
                  <c:v>42867.281145833331</c:v>
                </c:pt>
                <c:pt idx="270">
                  <c:v>42867.281261574077</c:v>
                </c:pt>
                <c:pt idx="271">
                  <c:v>42867.281377314815</c:v>
                </c:pt>
                <c:pt idx="272">
                  <c:v>42867.281493055554</c:v>
                </c:pt>
                <c:pt idx="273">
                  <c:v>42867.281608796293</c:v>
                </c:pt>
                <c:pt idx="274">
                  <c:v>42867.281724537039</c:v>
                </c:pt>
                <c:pt idx="275">
                  <c:v>42867.281840277778</c:v>
                </c:pt>
                <c:pt idx="276">
                  <c:v>42867.281956018516</c:v>
                </c:pt>
                <c:pt idx="277">
                  <c:v>42867.282071759262</c:v>
                </c:pt>
                <c:pt idx="278">
                  <c:v>42867.282187500001</c:v>
                </c:pt>
                <c:pt idx="279">
                  <c:v>42867.28230324074</c:v>
                </c:pt>
                <c:pt idx="280">
                  <c:v>42867.282418981478</c:v>
                </c:pt>
                <c:pt idx="281">
                  <c:v>42867.282534722224</c:v>
                </c:pt>
                <c:pt idx="282">
                  <c:v>42867.282650462963</c:v>
                </c:pt>
                <c:pt idx="283">
                  <c:v>42867.282766203702</c:v>
                </c:pt>
                <c:pt idx="284">
                  <c:v>42867.282881944448</c:v>
                </c:pt>
                <c:pt idx="285">
                  <c:v>42867.282997685186</c:v>
                </c:pt>
                <c:pt idx="286">
                  <c:v>42867.283113425925</c:v>
                </c:pt>
                <c:pt idx="287">
                  <c:v>42867.283229166664</c:v>
                </c:pt>
                <c:pt idx="288">
                  <c:v>42867.28334490741</c:v>
                </c:pt>
                <c:pt idx="289">
                  <c:v>42867.283460648148</c:v>
                </c:pt>
                <c:pt idx="290">
                  <c:v>42867.283576388887</c:v>
                </c:pt>
                <c:pt idx="291">
                  <c:v>42867.283692129633</c:v>
                </c:pt>
                <c:pt idx="292">
                  <c:v>42867.283807870372</c:v>
                </c:pt>
                <c:pt idx="293">
                  <c:v>42867.28392361111</c:v>
                </c:pt>
                <c:pt idx="294">
                  <c:v>42867.284039351849</c:v>
                </c:pt>
                <c:pt idx="295">
                  <c:v>42867.284155092595</c:v>
                </c:pt>
                <c:pt idx="296">
                  <c:v>42867.284270833334</c:v>
                </c:pt>
                <c:pt idx="297">
                  <c:v>42867.284386574072</c:v>
                </c:pt>
                <c:pt idx="298">
                  <c:v>42867.284502314818</c:v>
                </c:pt>
                <c:pt idx="299">
                  <c:v>42867.284618055557</c:v>
                </c:pt>
                <c:pt idx="300">
                  <c:v>42867.284733796296</c:v>
                </c:pt>
                <c:pt idx="301">
                  <c:v>42867.284849537034</c:v>
                </c:pt>
                <c:pt idx="302">
                  <c:v>42867.28496527778</c:v>
                </c:pt>
                <c:pt idx="303">
                  <c:v>42867.285081018519</c:v>
                </c:pt>
                <c:pt idx="304">
                  <c:v>42867.285196759258</c:v>
                </c:pt>
                <c:pt idx="305">
                  <c:v>42867.285312499997</c:v>
                </c:pt>
                <c:pt idx="306">
                  <c:v>42867.285428240742</c:v>
                </c:pt>
                <c:pt idx="307">
                  <c:v>42867.285543981481</c:v>
                </c:pt>
                <c:pt idx="308">
                  <c:v>42867.28565972222</c:v>
                </c:pt>
                <c:pt idx="309">
                  <c:v>42867.285775462966</c:v>
                </c:pt>
                <c:pt idx="310">
                  <c:v>42867.285891203705</c:v>
                </c:pt>
                <c:pt idx="311">
                  <c:v>42867.286006944443</c:v>
                </c:pt>
                <c:pt idx="312">
                  <c:v>42867.286122685182</c:v>
                </c:pt>
                <c:pt idx="313">
                  <c:v>42867.286238425928</c:v>
                </c:pt>
                <c:pt idx="314">
                  <c:v>42867.286354166667</c:v>
                </c:pt>
                <c:pt idx="315">
                  <c:v>42867.286469907405</c:v>
                </c:pt>
                <c:pt idx="316">
                  <c:v>42867.286585648151</c:v>
                </c:pt>
                <c:pt idx="317">
                  <c:v>42867.28670138889</c:v>
                </c:pt>
                <c:pt idx="318">
                  <c:v>42867.286817129629</c:v>
                </c:pt>
                <c:pt idx="319">
                  <c:v>42867.286932870367</c:v>
                </c:pt>
                <c:pt idx="320">
                  <c:v>42867.287048611113</c:v>
                </c:pt>
                <c:pt idx="321">
                  <c:v>42867.287164351852</c:v>
                </c:pt>
                <c:pt idx="322">
                  <c:v>42867.287280092591</c:v>
                </c:pt>
                <c:pt idx="323">
                  <c:v>42867.287395833337</c:v>
                </c:pt>
                <c:pt idx="324">
                  <c:v>42867.287511574075</c:v>
                </c:pt>
                <c:pt idx="325">
                  <c:v>42867.287627314814</c:v>
                </c:pt>
                <c:pt idx="326">
                  <c:v>42867.287743055553</c:v>
                </c:pt>
                <c:pt idx="327">
                  <c:v>42867.287858796299</c:v>
                </c:pt>
                <c:pt idx="328">
                  <c:v>42867.287974537037</c:v>
                </c:pt>
                <c:pt idx="329">
                  <c:v>42867.288090277776</c:v>
                </c:pt>
                <c:pt idx="330">
                  <c:v>42867.288206018522</c:v>
                </c:pt>
                <c:pt idx="331">
                  <c:v>42867.288321759261</c:v>
                </c:pt>
                <c:pt idx="332">
                  <c:v>42867.288437499999</c:v>
                </c:pt>
                <c:pt idx="333">
                  <c:v>42867.288553240738</c:v>
                </c:pt>
                <c:pt idx="334">
                  <c:v>42867.288668981484</c:v>
                </c:pt>
                <c:pt idx="335">
                  <c:v>42867.288784722223</c:v>
                </c:pt>
                <c:pt idx="336">
                  <c:v>42867.288900462961</c:v>
                </c:pt>
                <c:pt idx="337">
                  <c:v>42867.2890162037</c:v>
                </c:pt>
                <c:pt idx="338">
                  <c:v>42867.289131944446</c:v>
                </c:pt>
                <c:pt idx="339">
                  <c:v>42867.289247685185</c:v>
                </c:pt>
                <c:pt idx="340">
                  <c:v>42867.289363425924</c:v>
                </c:pt>
                <c:pt idx="341">
                  <c:v>42867.289479166669</c:v>
                </c:pt>
                <c:pt idx="342">
                  <c:v>42867.289594907408</c:v>
                </c:pt>
                <c:pt idx="343">
                  <c:v>42867.289710648147</c:v>
                </c:pt>
                <c:pt idx="344">
                  <c:v>42867.289826388886</c:v>
                </c:pt>
                <c:pt idx="345">
                  <c:v>42867.289942129632</c:v>
                </c:pt>
                <c:pt idx="346">
                  <c:v>42867.29005787037</c:v>
                </c:pt>
                <c:pt idx="347">
                  <c:v>42867.290173611109</c:v>
                </c:pt>
                <c:pt idx="348">
                  <c:v>42867.290289351855</c:v>
                </c:pt>
                <c:pt idx="349">
                  <c:v>42867.290405092594</c:v>
                </c:pt>
                <c:pt idx="350">
                  <c:v>42867.290520833332</c:v>
                </c:pt>
                <c:pt idx="351">
                  <c:v>42867.290636574071</c:v>
                </c:pt>
                <c:pt idx="352">
                  <c:v>42867.290752314817</c:v>
                </c:pt>
                <c:pt idx="353">
                  <c:v>42867.290868055556</c:v>
                </c:pt>
                <c:pt idx="354">
                  <c:v>42867.290983796294</c:v>
                </c:pt>
                <c:pt idx="355">
                  <c:v>42867.29109953704</c:v>
                </c:pt>
                <c:pt idx="356">
                  <c:v>42867.291215277779</c:v>
                </c:pt>
                <c:pt idx="357">
                  <c:v>42867.291331018518</c:v>
                </c:pt>
                <c:pt idx="358">
                  <c:v>42867.291446759256</c:v>
                </c:pt>
                <c:pt idx="359">
                  <c:v>42867.291562500002</c:v>
                </c:pt>
                <c:pt idx="360">
                  <c:v>42867.291678240741</c:v>
                </c:pt>
                <c:pt idx="361">
                  <c:v>42867.29179398148</c:v>
                </c:pt>
                <c:pt idx="362">
                  <c:v>42867.291909722226</c:v>
                </c:pt>
                <c:pt idx="363">
                  <c:v>42867.292025462964</c:v>
                </c:pt>
                <c:pt idx="364">
                  <c:v>42867.292141203703</c:v>
                </c:pt>
                <c:pt idx="365">
                  <c:v>42867.292256944442</c:v>
                </c:pt>
                <c:pt idx="366">
                  <c:v>42867.292372685188</c:v>
                </c:pt>
                <c:pt idx="367">
                  <c:v>42867.292488425926</c:v>
                </c:pt>
                <c:pt idx="368">
                  <c:v>42867.292604166665</c:v>
                </c:pt>
                <c:pt idx="369">
                  <c:v>42867.292719907404</c:v>
                </c:pt>
                <c:pt idx="370">
                  <c:v>42867.29283564815</c:v>
                </c:pt>
                <c:pt idx="371">
                  <c:v>42867.292951388888</c:v>
                </c:pt>
                <c:pt idx="372">
                  <c:v>42867.293067129627</c:v>
                </c:pt>
                <c:pt idx="373">
                  <c:v>42867.293182870373</c:v>
                </c:pt>
                <c:pt idx="374">
                  <c:v>42867.293298611112</c:v>
                </c:pt>
                <c:pt idx="375">
                  <c:v>42867.293414351851</c:v>
                </c:pt>
                <c:pt idx="376">
                  <c:v>42867.293530092589</c:v>
                </c:pt>
                <c:pt idx="377">
                  <c:v>42867.293645833335</c:v>
                </c:pt>
                <c:pt idx="378">
                  <c:v>42867.293761574074</c:v>
                </c:pt>
                <c:pt idx="379">
                  <c:v>42867.293877314813</c:v>
                </c:pt>
                <c:pt idx="380">
                  <c:v>42867.293993055559</c:v>
                </c:pt>
                <c:pt idx="381">
                  <c:v>42867.294108796297</c:v>
                </c:pt>
                <c:pt idx="382">
                  <c:v>42867.294224537036</c:v>
                </c:pt>
                <c:pt idx="383">
                  <c:v>42867.294340277775</c:v>
                </c:pt>
                <c:pt idx="384">
                  <c:v>42867.294456018521</c:v>
                </c:pt>
                <c:pt idx="385">
                  <c:v>42867.294571759259</c:v>
                </c:pt>
                <c:pt idx="386">
                  <c:v>42867.294687499998</c:v>
                </c:pt>
                <c:pt idx="387">
                  <c:v>42867.294803240744</c:v>
                </c:pt>
                <c:pt idx="388">
                  <c:v>42867.294918981483</c:v>
                </c:pt>
                <c:pt idx="389">
                  <c:v>42867.295034722221</c:v>
                </c:pt>
                <c:pt idx="390">
                  <c:v>42867.29515046296</c:v>
                </c:pt>
                <c:pt idx="391">
                  <c:v>42867.295266203706</c:v>
                </c:pt>
                <c:pt idx="392">
                  <c:v>42867.295381944445</c:v>
                </c:pt>
                <c:pt idx="393">
                  <c:v>42867.295497685183</c:v>
                </c:pt>
                <c:pt idx="394">
                  <c:v>42867.295613425929</c:v>
                </c:pt>
                <c:pt idx="395">
                  <c:v>42867.295729166668</c:v>
                </c:pt>
                <c:pt idx="396">
                  <c:v>42867.295844907407</c:v>
                </c:pt>
                <c:pt idx="397">
                  <c:v>42867.295960648145</c:v>
                </c:pt>
                <c:pt idx="398">
                  <c:v>42867.296076388891</c:v>
                </c:pt>
                <c:pt idx="399">
                  <c:v>42867.29619212963</c:v>
                </c:pt>
                <c:pt idx="400">
                  <c:v>42867.296307870369</c:v>
                </c:pt>
                <c:pt idx="401">
                  <c:v>42867.296423611115</c:v>
                </c:pt>
                <c:pt idx="402">
                  <c:v>42867.296539351853</c:v>
                </c:pt>
                <c:pt idx="403">
                  <c:v>42867.296655092592</c:v>
                </c:pt>
                <c:pt idx="404">
                  <c:v>42867.296770833331</c:v>
                </c:pt>
                <c:pt idx="405">
                  <c:v>42867.296886574077</c:v>
                </c:pt>
                <c:pt idx="406">
                  <c:v>42867.297002314815</c:v>
                </c:pt>
                <c:pt idx="407">
                  <c:v>42867.297118055554</c:v>
                </c:pt>
                <c:pt idx="408">
                  <c:v>42867.297233796293</c:v>
                </c:pt>
                <c:pt idx="409">
                  <c:v>42867.297349537039</c:v>
                </c:pt>
                <c:pt idx="410">
                  <c:v>42867.297465277778</c:v>
                </c:pt>
                <c:pt idx="411">
                  <c:v>42867.297581018516</c:v>
                </c:pt>
                <c:pt idx="412">
                  <c:v>42867.297696759262</c:v>
                </c:pt>
                <c:pt idx="413">
                  <c:v>42867.297812500001</c:v>
                </c:pt>
                <c:pt idx="414">
                  <c:v>42867.29792824074</c:v>
                </c:pt>
                <c:pt idx="415">
                  <c:v>42867.298043981478</c:v>
                </c:pt>
                <c:pt idx="416">
                  <c:v>42867.298159722224</c:v>
                </c:pt>
                <c:pt idx="417">
                  <c:v>42867.298275462963</c:v>
                </c:pt>
                <c:pt idx="418">
                  <c:v>42867.298391203702</c:v>
                </c:pt>
                <c:pt idx="419">
                  <c:v>42867.298506944448</c:v>
                </c:pt>
                <c:pt idx="420">
                  <c:v>42867.298622685186</c:v>
                </c:pt>
                <c:pt idx="421">
                  <c:v>42867.298738425925</c:v>
                </c:pt>
                <c:pt idx="422">
                  <c:v>42867.298854166664</c:v>
                </c:pt>
                <c:pt idx="423">
                  <c:v>42867.29896990741</c:v>
                </c:pt>
                <c:pt idx="424">
                  <c:v>42867.299085648148</c:v>
                </c:pt>
                <c:pt idx="425">
                  <c:v>42867.299201388887</c:v>
                </c:pt>
                <c:pt idx="426">
                  <c:v>42867.299317129633</c:v>
                </c:pt>
                <c:pt idx="427">
                  <c:v>42867.299432870372</c:v>
                </c:pt>
                <c:pt idx="428">
                  <c:v>42867.29954861111</c:v>
                </c:pt>
                <c:pt idx="429">
                  <c:v>42867.299664351849</c:v>
                </c:pt>
                <c:pt idx="430">
                  <c:v>42867.299664351849</c:v>
                </c:pt>
                <c:pt idx="431">
                  <c:v>42867.299780092595</c:v>
                </c:pt>
                <c:pt idx="432">
                  <c:v>42867.299895833334</c:v>
                </c:pt>
                <c:pt idx="433">
                  <c:v>42867.300011574072</c:v>
                </c:pt>
                <c:pt idx="434">
                  <c:v>42867.300127314818</c:v>
                </c:pt>
                <c:pt idx="435">
                  <c:v>42867.300243055557</c:v>
                </c:pt>
                <c:pt idx="436">
                  <c:v>42867.300358796296</c:v>
                </c:pt>
                <c:pt idx="437">
                  <c:v>42867.300474537034</c:v>
                </c:pt>
                <c:pt idx="438">
                  <c:v>42867.30059027778</c:v>
                </c:pt>
                <c:pt idx="439">
                  <c:v>42867.300706018519</c:v>
                </c:pt>
                <c:pt idx="440">
                  <c:v>42867.300821759258</c:v>
                </c:pt>
                <c:pt idx="441">
                  <c:v>42867.300937499997</c:v>
                </c:pt>
                <c:pt idx="442">
                  <c:v>42867.301053240742</c:v>
                </c:pt>
                <c:pt idx="443">
                  <c:v>42867.301168981481</c:v>
                </c:pt>
                <c:pt idx="444">
                  <c:v>42867.30128472222</c:v>
                </c:pt>
                <c:pt idx="445">
                  <c:v>42867.301400462966</c:v>
                </c:pt>
                <c:pt idx="446">
                  <c:v>42867.301516203705</c:v>
                </c:pt>
                <c:pt idx="447">
                  <c:v>42867.301631944443</c:v>
                </c:pt>
                <c:pt idx="448">
                  <c:v>42867.301747685182</c:v>
                </c:pt>
                <c:pt idx="449">
                  <c:v>42867.301863425928</c:v>
                </c:pt>
                <c:pt idx="450">
                  <c:v>42867.301979166667</c:v>
                </c:pt>
                <c:pt idx="451">
                  <c:v>42867.302094907405</c:v>
                </c:pt>
                <c:pt idx="452">
                  <c:v>42867.302210648151</c:v>
                </c:pt>
                <c:pt idx="453">
                  <c:v>42867.30232638889</c:v>
                </c:pt>
                <c:pt idx="454">
                  <c:v>42867.302442129629</c:v>
                </c:pt>
                <c:pt idx="455">
                  <c:v>42867.302557870367</c:v>
                </c:pt>
                <c:pt idx="456">
                  <c:v>42867.302673611113</c:v>
                </c:pt>
                <c:pt idx="457">
                  <c:v>42867.302789351852</c:v>
                </c:pt>
                <c:pt idx="458">
                  <c:v>42867.302905092591</c:v>
                </c:pt>
                <c:pt idx="459">
                  <c:v>42867.303020833337</c:v>
                </c:pt>
                <c:pt idx="460">
                  <c:v>42867.303136574075</c:v>
                </c:pt>
                <c:pt idx="461">
                  <c:v>42867.303252314814</c:v>
                </c:pt>
                <c:pt idx="462">
                  <c:v>42867.303368055553</c:v>
                </c:pt>
                <c:pt idx="463">
                  <c:v>42867.303483796299</c:v>
                </c:pt>
                <c:pt idx="464">
                  <c:v>42867.303599537037</c:v>
                </c:pt>
                <c:pt idx="465">
                  <c:v>42867.303715277776</c:v>
                </c:pt>
                <c:pt idx="466">
                  <c:v>42867.303831018522</c:v>
                </c:pt>
                <c:pt idx="467">
                  <c:v>42867.303946759261</c:v>
                </c:pt>
                <c:pt idx="468">
                  <c:v>42867.304062499999</c:v>
                </c:pt>
                <c:pt idx="469">
                  <c:v>42867.304178240738</c:v>
                </c:pt>
                <c:pt idx="470">
                  <c:v>42867.304293981484</c:v>
                </c:pt>
                <c:pt idx="471">
                  <c:v>42867.304409722223</c:v>
                </c:pt>
                <c:pt idx="472">
                  <c:v>42867.304525462961</c:v>
                </c:pt>
                <c:pt idx="473">
                  <c:v>42867.3046412037</c:v>
                </c:pt>
                <c:pt idx="474">
                  <c:v>42867.304756944446</c:v>
                </c:pt>
                <c:pt idx="475">
                  <c:v>42867.304872685185</c:v>
                </c:pt>
                <c:pt idx="476">
                  <c:v>42867.304988425924</c:v>
                </c:pt>
                <c:pt idx="477">
                  <c:v>42867.305104166669</c:v>
                </c:pt>
                <c:pt idx="478">
                  <c:v>42867.305219907408</c:v>
                </c:pt>
                <c:pt idx="479">
                  <c:v>42867.305335648147</c:v>
                </c:pt>
                <c:pt idx="480">
                  <c:v>42867.305451388886</c:v>
                </c:pt>
                <c:pt idx="481">
                  <c:v>42867.305567129632</c:v>
                </c:pt>
                <c:pt idx="482">
                  <c:v>42867.30568287037</c:v>
                </c:pt>
                <c:pt idx="483">
                  <c:v>42867.305798611109</c:v>
                </c:pt>
                <c:pt idx="484">
                  <c:v>42867.305914351855</c:v>
                </c:pt>
                <c:pt idx="485">
                  <c:v>42867.306030092594</c:v>
                </c:pt>
                <c:pt idx="486">
                  <c:v>42867.306145833332</c:v>
                </c:pt>
                <c:pt idx="487">
                  <c:v>42867.306261574071</c:v>
                </c:pt>
                <c:pt idx="488">
                  <c:v>42867.306377314817</c:v>
                </c:pt>
                <c:pt idx="489">
                  <c:v>42867.306493055556</c:v>
                </c:pt>
                <c:pt idx="490">
                  <c:v>42867.306608796294</c:v>
                </c:pt>
                <c:pt idx="491">
                  <c:v>42867.30672453704</c:v>
                </c:pt>
                <c:pt idx="492">
                  <c:v>42867.306840277779</c:v>
                </c:pt>
                <c:pt idx="493">
                  <c:v>42867.306956018518</c:v>
                </c:pt>
                <c:pt idx="494">
                  <c:v>42867.307071759256</c:v>
                </c:pt>
                <c:pt idx="495">
                  <c:v>42867.307187500002</c:v>
                </c:pt>
                <c:pt idx="496">
                  <c:v>42867.307303240741</c:v>
                </c:pt>
                <c:pt idx="497">
                  <c:v>42867.30741898148</c:v>
                </c:pt>
                <c:pt idx="498">
                  <c:v>42867.307534722226</c:v>
                </c:pt>
                <c:pt idx="499">
                  <c:v>42867.307650462964</c:v>
                </c:pt>
                <c:pt idx="500">
                  <c:v>42867.307766203703</c:v>
                </c:pt>
                <c:pt idx="501">
                  <c:v>42867.307881944442</c:v>
                </c:pt>
                <c:pt idx="502">
                  <c:v>42867.307997685188</c:v>
                </c:pt>
                <c:pt idx="503">
                  <c:v>42867.308113425926</c:v>
                </c:pt>
                <c:pt idx="504">
                  <c:v>42867.308229166665</c:v>
                </c:pt>
                <c:pt idx="505">
                  <c:v>42867.308344907404</c:v>
                </c:pt>
                <c:pt idx="506">
                  <c:v>42867.30846064815</c:v>
                </c:pt>
                <c:pt idx="507">
                  <c:v>42867.308576388888</c:v>
                </c:pt>
                <c:pt idx="508">
                  <c:v>42867.308692129627</c:v>
                </c:pt>
                <c:pt idx="509">
                  <c:v>42867.308807870373</c:v>
                </c:pt>
                <c:pt idx="510">
                  <c:v>42867.308923611112</c:v>
                </c:pt>
                <c:pt idx="511">
                  <c:v>42867.309039351851</c:v>
                </c:pt>
                <c:pt idx="512">
                  <c:v>42867.309155092589</c:v>
                </c:pt>
                <c:pt idx="513">
                  <c:v>42867.309270833335</c:v>
                </c:pt>
                <c:pt idx="514">
                  <c:v>42867.309386574074</c:v>
                </c:pt>
                <c:pt idx="515">
                  <c:v>42867.309502314813</c:v>
                </c:pt>
                <c:pt idx="516">
                  <c:v>42867.309618055559</c:v>
                </c:pt>
                <c:pt idx="517">
                  <c:v>42867.309733796297</c:v>
                </c:pt>
                <c:pt idx="518">
                  <c:v>42867.309849537036</c:v>
                </c:pt>
                <c:pt idx="519">
                  <c:v>42867.309965277775</c:v>
                </c:pt>
                <c:pt idx="520">
                  <c:v>42867.310081018521</c:v>
                </c:pt>
                <c:pt idx="521">
                  <c:v>42867.310196759259</c:v>
                </c:pt>
                <c:pt idx="522">
                  <c:v>42867.310312499998</c:v>
                </c:pt>
                <c:pt idx="523">
                  <c:v>42867.310428240744</c:v>
                </c:pt>
                <c:pt idx="524">
                  <c:v>42867.310543981483</c:v>
                </c:pt>
                <c:pt idx="525">
                  <c:v>42867.310659722221</c:v>
                </c:pt>
                <c:pt idx="526">
                  <c:v>42867.31077546296</c:v>
                </c:pt>
                <c:pt idx="527">
                  <c:v>42867.310891203706</c:v>
                </c:pt>
                <c:pt idx="528">
                  <c:v>42867.311006944445</c:v>
                </c:pt>
                <c:pt idx="529">
                  <c:v>42867.311122685183</c:v>
                </c:pt>
                <c:pt idx="530">
                  <c:v>42867.311238425929</c:v>
                </c:pt>
                <c:pt idx="531">
                  <c:v>42867.311354166668</c:v>
                </c:pt>
                <c:pt idx="532">
                  <c:v>42867.311469907407</c:v>
                </c:pt>
                <c:pt idx="533">
                  <c:v>42867.311585648145</c:v>
                </c:pt>
                <c:pt idx="534">
                  <c:v>42867.311701388891</c:v>
                </c:pt>
                <c:pt idx="535">
                  <c:v>42867.31181712963</c:v>
                </c:pt>
                <c:pt idx="536">
                  <c:v>42867.311932870369</c:v>
                </c:pt>
                <c:pt idx="537">
                  <c:v>42867.312048611115</c:v>
                </c:pt>
                <c:pt idx="538">
                  <c:v>42867.312164351853</c:v>
                </c:pt>
                <c:pt idx="539">
                  <c:v>42867.312280092592</c:v>
                </c:pt>
                <c:pt idx="540">
                  <c:v>42867.312395833331</c:v>
                </c:pt>
                <c:pt idx="541">
                  <c:v>42867.312511574077</c:v>
                </c:pt>
                <c:pt idx="542">
                  <c:v>42867.312627314815</c:v>
                </c:pt>
                <c:pt idx="543">
                  <c:v>42867.312743055554</c:v>
                </c:pt>
                <c:pt idx="544">
                  <c:v>42867.312858796293</c:v>
                </c:pt>
                <c:pt idx="545">
                  <c:v>42867.312974537039</c:v>
                </c:pt>
                <c:pt idx="546">
                  <c:v>42867.313090277778</c:v>
                </c:pt>
                <c:pt idx="547">
                  <c:v>42867.313206018516</c:v>
                </c:pt>
                <c:pt idx="548">
                  <c:v>42867.313321759262</c:v>
                </c:pt>
                <c:pt idx="549">
                  <c:v>42867.313437500001</c:v>
                </c:pt>
                <c:pt idx="550">
                  <c:v>42867.31355324074</c:v>
                </c:pt>
                <c:pt idx="551">
                  <c:v>42867.313668981478</c:v>
                </c:pt>
                <c:pt idx="552">
                  <c:v>42867.313784722224</c:v>
                </c:pt>
                <c:pt idx="553">
                  <c:v>42867.313900462963</c:v>
                </c:pt>
                <c:pt idx="554">
                  <c:v>42867.314016203702</c:v>
                </c:pt>
                <c:pt idx="555">
                  <c:v>42867.314131944448</c:v>
                </c:pt>
                <c:pt idx="556">
                  <c:v>42867.314247685186</c:v>
                </c:pt>
                <c:pt idx="557">
                  <c:v>42867.314363425925</c:v>
                </c:pt>
                <c:pt idx="558">
                  <c:v>42867.314479166664</c:v>
                </c:pt>
                <c:pt idx="559">
                  <c:v>42867.31459490741</c:v>
                </c:pt>
                <c:pt idx="560">
                  <c:v>42867.314710648148</c:v>
                </c:pt>
                <c:pt idx="561">
                  <c:v>42867.314826388887</c:v>
                </c:pt>
                <c:pt idx="562">
                  <c:v>42867.314942129633</c:v>
                </c:pt>
                <c:pt idx="563">
                  <c:v>42867.315057870372</c:v>
                </c:pt>
                <c:pt idx="564">
                  <c:v>42867.31517361111</c:v>
                </c:pt>
                <c:pt idx="565">
                  <c:v>42867.315289351849</c:v>
                </c:pt>
                <c:pt idx="566">
                  <c:v>42867.315405092595</c:v>
                </c:pt>
                <c:pt idx="567">
                  <c:v>42867.315520833334</c:v>
                </c:pt>
                <c:pt idx="568">
                  <c:v>42867.315636574072</c:v>
                </c:pt>
                <c:pt idx="569">
                  <c:v>42867.315752314818</c:v>
                </c:pt>
                <c:pt idx="570">
                  <c:v>42867.315868055557</c:v>
                </c:pt>
                <c:pt idx="571">
                  <c:v>42867.315983796296</c:v>
                </c:pt>
                <c:pt idx="572">
                  <c:v>42867.316099537034</c:v>
                </c:pt>
                <c:pt idx="573">
                  <c:v>42867.31621527778</c:v>
                </c:pt>
                <c:pt idx="574">
                  <c:v>42867.316331018519</c:v>
                </c:pt>
                <c:pt idx="575">
                  <c:v>42867.316446759258</c:v>
                </c:pt>
                <c:pt idx="576">
                  <c:v>42867.316562499997</c:v>
                </c:pt>
                <c:pt idx="577">
                  <c:v>42867.316678240742</c:v>
                </c:pt>
                <c:pt idx="578">
                  <c:v>42867.316793981481</c:v>
                </c:pt>
                <c:pt idx="579">
                  <c:v>42867.31690972222</c:v>
                </c:pt>
                <c:pt idx="580">
                  <c:v>42867.317025462966</c:v>
                </c:pt>
                <c:pt idx="581">
                  <c:v>42867.317141203705</c:v>
                </c:pt>
                <c:pt idx="582">
                  <c:v>42867.317256944443</c:v>
                </c:pt>
                <c:pt idx="583">
                  <c:v>42867.317372685182</c:v>
                </c:pt>
                <c:pt idx="584">
                  <c:v>42867.317488425928</c:v>
                </c:pt>
                <c:pt idx="585">
                  <c:v>42867.317604166667</c:v>
                </c:pt>
                <c:pt idx="586">
                  <c:v>42867.317719907405</c:v>
                </c:pt>
                <c:pt idx="587">
                  <c:v>42867.317835648151</c:v>
                </c:pt>
                <c:pt idx="588">
                  <c:v>42867.31795138889</c:v>
                </c:pt>
                <c:pt idx="589">
                  <c:v>42867.318067129629</c:v>
                </c:pt>
                <c:pt idx="590">
                  <c:v>42867.318182870367</c:v>
                </c:pt>
                <c:pt idx="591">
                  <c:v>42867.318298611113</c:v>
                </c:pt>
                <c:pt idx="592">
                  <c:v>42867.318414351852</c:v>
                </c:pt>
                <c:pt idx="593">
                  <c:v>42867.318530092591</c:v>
                </c:pt>
                <c:pt idx="594">
                  <c:v>42867.318645833337</c:v>
                </c:pt>
                <c:pt idx="595">
                  <c:v>42867.318761574075</c:v>
                </c:pt>
                <c:pt idx="596">
                  <c:v>42867.318877314814</c:v>
                </c:pt>
                <c:pt idx="597">
                  <c:v>42867.318993055553</c:v>
                </c:pt>
                <c:pt idx="598">
                  <c:v>42867.319108796299</c:v>
                </c:pt>
                <c:pt idx="599">
                  <c:v>42867.319224537037</c:v>
                </c:pt>
                <c:pt idx="600">
                  <c:v>42867.319340277776</c:v>
                </c:pt>
                <c:pt idx="601">
                  <c:v>42867.319456018522</c:v>
                </c:pt>
                <c:pt idx="602">
                  <c:v>42867.319571759261</c:v>
                </c:pt>
                <c:pt idx="603">
                  <c:v>42867.319687499999</c:v>
                </c:pt>
                <c:pt idx="604">
                  <c:v>42867.319803240738</c:v>
                </c:pt>
                <c:pt idx="605">
                  <c:v>42867.319918981484</c:v>
                </c:pt>
                <c:pt idx="606">
                  <c:v>42867.320034722223</c:v>
                </c:pt>
                <c:pt idx="607">
                  <c:v>42867.320150462961</c:v>
                </c:pt>
                <c:pt idx="608">
                  <c:v>42867.3202662037</c:v>
                </c:pt>
                <c:pt idx="609">
                  <c:v>42867.320381944446</c:v>
                </c:pt>
                <c:pt idx="610">
                  <c:v>42867.320497685185</c:v>
                </c:pt>
                <c:pt idx="611">
                  <c:v>42867.320613425924</c:v>
                </c:pt>
                <c:pt idx="612">
                  <c:v>42867.320729166669</c:v>
                </c:pt>
                <c:pt idx="613">
                  <c:v>42867.320844907408</c:v>
                </c:pt>
                <c:pt idx="614">
                  <c:v>42867.320960648147</c:v>
                </c:pt>
                <c:pt idx="615">
                  <c:v>42867.321076388886</c:v>
                </c:pt>
                <c:pt idx="616">
                  <c:v>42867.321192129632</c:v>
                </c:pt>
                <c:pt idx="617">
                  <c:v>42867.32130787037</c:v>
                </c:pt>
                <c:pt idx="618">
                  <c:v>42867.321423611109</c:v>
                </c:pt>
                <c:pt idx="619">
                  <c:v>42867.321539351855</c:v>
                </c:pt>
                <c:pt idx="620">
                  <c:v>42867.321655092594</c:v>
                </c:pt>
                <c:pt idx="621">
                  <c:v>42867.321770833332</c:v>
                </c:pt>
                <c:pt idx="622">
                  <c:v>42867.321886574071</c:v>
                </c:pt>
                <c:pt idx="623">
                  <c:v>42867.322002314817</c:v>
                </c:pt>
                <c:pt idx="624">
                  <c:v>42867.322118055556</c:v>
                </c:pt>
                <c:pt idx="625">
                  <c:v>42867.322233796294</c:v>
                </c:pt>
                <c:pt idx="626">
                  <c:v>42867.32234953704</c:v>
                </c:pt>
                <c:pt idx="627">
                  <c:v>42867.322465277779</c:v>
                </c:pt>
                <c:pt idx="628">
                  <c:v>42867.322581018518</c:v>
                </c:pt>
                <c:pt idx="629">
                  <c:v>42867.322696759256</c:v>
                </c:pt>
                <c:pt idx="630">
                  <c:v>42867.322812500002</c:v>
                </c:pt>
                <c:pt idx="631">
                  <c:v>42867.322928240741</c:v>
                </c:pt>
                <c:pt idx="632">
                  <c:v>42867.32304398148</c:v>
                </c:pt>
                <c:pt idx="633">
                  <c:v>42867.323159722226</c:v>
                </c:pt>
                <c:pt idx="634">
                  <c:v>42867.323275462964</c:v>
                </c:pt>
                <c:pt idx="635">
                  <c:v>42867.323391203703</c:v>
                </c:pt>
                <c:pt idx="636">
                  <c:v>42867.323506944442</c:v>
                </c:pt>
                <c:pt idx="637">
                  <c:v>42867.323622685188</c:v>
                </c:pt>
                <c:pt idx="638">
                  <c:v>42867.323738425926</c:v>
                </c:pt>
                <c:pt idx="639">
                  <c:v>42867.323854166665</c:v>
                </c:pt>
                <c:pt idx="640">
                  <c:v>42867.323969907404</c:v>
                </c:pt>
                <c:pt idx="641">
                  <c:v>42867.32408564815</c:v>
                </c:pt>
                <c:pt idx="642">
                  <c:v>42867.324201388888</c:v>
                </c:pt>
                <c:pt idx="643">
                  <c:v>42867.324317129627</c:v>
                </c:pt>
                <c:pt idx="644">
                  <c:v>42867.324432870373</c:v>
                </c:pt>
                <c:pt idx="645">
                  <c:v>42867.324548611112</c:v>
                </c:pt>
                <c:pt idx="646">
                  <c:v>42867.324664351851</c:v>
                </c:pt>
                <c:pt idx="647">
                  <c:v>42867.324780092589</c:v>
                </c:pt>
                <c:pt idx="648">
                  <c:v>42867.324895833335</c:v>
                </c:pt>
                <c:pt idx="649">
                  <c:v>42867.325011574074</c:v>
                </c:pt>
                <c:pt idx="650">
                  <c:v>42867.325138888889</c:v>
                </c:pt>
                <c:pt idx="651">
                  <c:v>42867.325243055559</c:v>
                </c:pt>
                <c:pt idx="652">
                  <c:v>42867.325358796297</c:v>
                </c:pt>
                <c:pt idx="653">
                  <c:v>42867.325474537036</c:v>
                </c:pt>
                <c:pt idx="654">
                  <c:v>42867.325590277775</c:v>
                </c:pt>
                <c:pt idx="655">
                  <c:v>42867.325706018521</c:v>
                </c:pt>
                <c:pt idx="656">
                  <c:v>42867.325821759259</c:v>
                </c:pt>
                <c:pt idx="657">
                  <c:v>42867.325937499998</c:v>
                </c:pt>
                <c:pt idx="658">
                  <c:v>42867.326053240744</c:v>
                </c:pt>
                <c:pt idx="659">
                  <c:v>42867.326168981483</c:v>
                </c:pt>
                <c:pt idx="660">
                  <c:v>42867.326284722221</c:v>
                </c:pt>
                <c:pt idx="661">
                  <c:v>42867.32640046296</c:v>
                </c:pt>
                <c:pt idx="662">
                  <c:v>42867.326516203706</c:v>
                </c:pt>
                <c:pt idx="663">
                  <c:v>42867.326631944445</c:v>
                </c:pt>
                <c:pt idx="664">
                  <c:v>42867.326747685183</c:v>
                </c:pt>
                <c:pt idx="665">
                  <c:v>42867.326863425929</c:v>
                </c:pt>
                <c:pt idx="666">
                  <c:v>42867.326979166668</c:v>
                </c:pt>
                <c:pt idx="667">
                  <c:v>42867.327094907407</c:v>
                </c:pt>
                <c:pt idx="668">
                  <c:v>42867.327210648145</c:v>
                </c:pt>
                <c:pt idx="669">
                  <c:v>42867.327326388891</c:v>
                </c:pt>
                <c:pt idx="670">
                  <c:v>42867.32744212963</c:v>
                </c:pt>
                <c:pt idx="671">
                  <c:v>42867.327557870369</c:v>
                </c:pt>
                <c:pt idx="672">
                  <c:v>42867.327685185184</c:v>
                </c:pt>
                <c:pt idx="673">
                  <c:v>42867.327789351853</c:v>
                </c:pt>
                <c:pt idx="674">
                  <c:v>42867.327916666669</c:v>
                </c:pt>
                <c:pt idx="675">
                  <c:v>42867.328020833331</c:v>
                </c:pt>
                <c:pt idx="676">
                  <c:v>42867.328136574077</c:v>
                </c:pt>
                <c:pt idx="677">
                  <c:v>42867.328252314815</c:v>
                </c:pt>
                <c:pt idx="678">
                  <c:v>42867.328368055554</c:v>
                </c:pt>
                <c:pt idx="679">
                  <c:v>42867.328483796293</c:v>
                </c:pt>
                <c:pt idx="680">
                  <c:v>42867.328599537039</c:v>
                </c:pt>
                <c:pt idx="681">
                  <c:v>42867.328715277778</c:v>
                </c:pt>
                <c:pt idx="682">
                  <c:v>42867.328831018516</c:v>
                </c:pt>
                <c:pt idx="683">
                  <c:v>42867.328946759262</c:v>
                </c:pt>
                <c:pt idx="684">
                  <c:v>42867.329074074078</c:v>
                </c:pt>
                <c:pt idx="685">
                  <c:v>42867.32917824074</c:v>
                </c:pt>
                <c:pt idx="686">
                  <c:v>42867.329305555555</c:v>
                </c:pt>
                <c:pt idx="687">
                  <c:v>42867.329409722224</c:v>
                </c:pt>
                <c:pt idx="688">
                  <c:v>42867.329525462963</c:v>
                </c:pt>
                <c:pt idx="689">
                  <c:v>42867.329641203702</c:v>
                </c:pt>
                <c:pt idx="690">
                  <c:v>42867.329756944448</c:v>
                </c:pt>
                <c:pt idx="691">
                  <c:v>42867.329884259256</c:v>
                </c:pt>
                <c:pt idx="692">
                  <c:v>42867.329988425925</c:v>
                </c:pt>
                <c:pt idx="693">
                  <c:v>42867.330104166664</c:v>
                </c:pt>
                <c:pt idx="694">
                  <c:v>42867.33021990741</c:v>
                </c:pt>
                <c:pt idx="695">
                  <c:v>42867.330347222225</c:v>
                </c:pt>
                <c:pt idx="696">
                  <c:v>42867.330451388887</c:v>
                </c:pt>
                <c:pt idx="697">
                  <c:v>42867.330567129633</c:v>
                </c:pt>
                <c:pt idx="698">
                  <c:v>42867.330682870372</c:v>
                </c:pt>
                <c:pt idx="699">
                  <c:v>42867.33079861111</c:v>
                </c:pt>
                <c:pt idx="700">
                  <c:v>42867.330914351849</c:v>
                </c:pt>
                <c:pt idx="701">
                  <c:v>42867.331030092595</c:v>
                </c:pt>
                <c:pt idx="702">
                  <c:v>42867.331145833334</c:v>
                </c:pt>
                <c:pt idx="703">
                  <c:v>42867.331273148149</c:v>
                </c:pt>
                <c:pt idx="704">
                  <c:v>42867.331377314818</c:v>
                </c:pt>
                <c:pt idx="705">
                  <c:v>42867.331493055557</c:v>
                </c:pt>
                <c:pt idx="706">
                  <c:v>42867.331608796296</c:v>
                </c:pt>
                <c:pt idx="707">
                  <c:v>42867.331724537034</c:v>
                </c:pt>
                <c:pt idx="708">
                  <c:v>42867.33184027778</c:v>
                </c:pt>
                <c:pt idx="709">
                  <c:v>42867.331956018519</c:v>
                </c:pt>
                <c:pt idx="710">
                  <c:v>42867.332071759258</c:v>
                </c:pt>
                <c:pt idx="711">
                  <c:v>42867.332199074073</c:v>
                </c:pt>
                <c:pt idx="712">
                  <c:v>42867.332314814812</c:v>
                </c:pt>
                <c:pt idx="713">
                  <c:v>42867.332418981481</c:v>
                </c:pt>
                <c:pt idx="714">
                  <c:v>42867.33253472222</c:v>
                </c:pt>
                <c:pt idx="715">
                  <c:v>42867.332650462966</c:v>
                </c:pt>
                <c:pt idx="716">
                  <c:v>42867.332766203705</c:v>
                </c:pt>
                <c:pt idx="717">
                  <c:v>42867.332881944443</c:v>
                </c:pt>
                <c:pt idx="718">
                  <c:v>42867.332997685182</c:v>
                </c:pt>
                <c:pt idx="719">
                  <c:v>42867.333113425928</c:v>
                </c:pt>
                <c:pt idx="720">
                  <c:v>42867.333240740743</c:v>
                </c:pt>
                <c:pt idx="721">
                  <c:v>42867.333356481482</c:v>
                </c:pt>
                <c:pt idx="722">
                  <c:v>42867.333460648151</c:v>
                </c:pt>
                <c:pt idx="723">
                  <c:v>42867.33357638889</c:v>
                </c:pt>
                <c:pt idx="724">
                  <c:v>42867.333692129629</c:v>
                </c:pt>
                <c:pt idx="725">
                  <c:v>42867.333807870367</c:v>
                </c:pt>
                <c:pt idx="726">
                  <c:v>42867.333935185183</c:v>
                </c:pt>
                <c:pt idx="727">
                  <c:v>42867.334039351852</c:v>
                </c:pt>
                <c:pt idx="728">
                  <c:v>42867.334166666667</c:v>
                </c:pt>
                <c:pt idx="729">
                  <c:v>42867.334282407406</c:v>
                </c:pt>
                <c:pt idx="730">
                  <c:v>42867.334386574075</c:v>
                </c:pt>
                <c:pt idx="731">
                  <c:v>42867.334502314814</c:v>
                </c:pt>
                <c:pt idx="732">
                  <c:v>42867.334618055553</c:v>
                </c:pt>
                <c:pt idx="733">
                  <c:v>42867.334745370368</c:v>
                </c:pt>
                <c:pt idx="734">
                  <c:v>42867.334849537037</c:v>
                </c:pt>
                <c:pt idx="735">
                  <c:v>42867.334965277776</c:v>
                </c:pt>
                <c:pt idx="736">
                  <c:v>42867.335092592592</c:v>
                </c:pt>
                <c:pt idx="737">
                  <c:v>42867.335196759261</c:v>
                </c:pt>
                <c:pt idx="738">
                  <c:v>42867.335312499999</c:v>
                </c:pt>
                <c:pt idx="739">
                  <c:v>42867.335428240738</c:v>
                </c:pt>
                <c:pt idx="740">
                  <c:v>42867.335543981484</c:v>
                </c:pt>
                <c:pt idx="741">
                  <c:v>42867.3356712963</c:v>
                </c:pt>
                <c:pt idx="742">
                  <c:v>42867.335787037038</c:v>
                </c:pt>
                <c:pt idx="743">
                  <c:v>42867.3358912037</c:v>
                </c:pt>
                <c:pt idx="744">
                  <c:v>42867.336018518516</c:v>
                </c:pt>
                <c:pt idx="745">
                  <c:v>42867.336134259262</c:v>
                </c:pt>
                <c:pt idx="746">
                  <c:v>42867.33625</c:v>
                </c:pt>
                <c:pt idx="747">
                  <c:v>42867.336354166669</c:v>
                </c:pt>
                <c:pt idx="748">
                  <c:v>42867.336469907408</c:v>
                </c:pt>
                <c:pt idx="749">
                  <c:v>42867.336585648147</c:v>
                </c:pt>
                <c:pt idx="750">
                  <c:v>42867.336712962962</c:v>
                </c:pt>
                <c:pt idx="751">
                  <c:v>42867.336828703701</c:v>
                </c:pt>
                <c:pt idx="752">
                  <c:v>42867.336944444447</c:v>
                </c:pt>
                <c:pt idx="753">
                  <c:v>42867.337060185186</c:v>
                </c:pt>
                <c:pt idx="754">
                  <c:v>42867.337164351855</c:v>
                </c:pt>
                <c:pt idx="755">
                  <c:v>42867.337291666663</c:v>
                </c:pt>
                <c:pt idx="756">
                  <c:v>42867.337407407409</c:v>
                </c:pt>
                <c:pt idx="757">
                  <c:v>42867.337523148148</c:v>
                </c:pt>
                <c:pt idx="758">
                  <c:v>42867.337627314817</c:v>
                </c:pt>
                <c:pt idx="759">
                  <c:v>42867.337754629632</c:v>
                </c:pt>
                <c:pt idx="760">
                  <c:v>42867.337870370371</c:v>
                </c:pt>
                <c:pt idx="761">
                  <c:v>42867.33798611111</c:v>
                </c:pt>
                <c:pt idx="762">
                  <c:v>42867.338090277779</c:v>
                </c:pt>
                <c:pt idx="763">
                  <c:v>42867.338206018518</c:v>
                </c:pt>
                <c:pt idx="764">
                  <c:v>42867.338321759256</c:v>
                </c:pt>
                <c:pt idx="765">
                  <c:v>42867.338449074072</c:v>
                </c:pt>
                <c:pt idx="766">
                  <c:v>42867.338553240741</c:v>
                </c:pt>
                <c:pt idx="767">
                  <c:v>42867.33866898148</c:v>
                </c:pt>
                <c:pt idx="768">
                  <c:v>42867.338784722226</c:v>
                </c:pt>
                <c:pt idx="769">
                  <c:v>42867.338912037034</c:v>
                </c:pt>
                <c:pt idx="770">
                  <c:v>42867.33902777778</c:v>
                </c:pt>
                <c:pt idx="771">
                  <c:v>42867.339131944442</c:v>
                </c:pt>
                <c:pt idx="772">
                  <c:v>42867.339247685188</c:v>
                </c:pt>
                <c:pt idx="773">
                  <c:v>42867.339363425926</c:v>
                </c:pt>
                <c:pt idx="774">
                  <c:v>42867.339479166665</c:v>
                </c:pt>
                <c:pt idx="775">
                  <c:v>42867.339606481481</c:v>
                </c:pt>
                <c:pt idx="776">
                  <c:v>42867.339722222219</c:v>
                </c:pt>
                <c:pt idx="777">
                  <c:v>42867.339837962965</c:v>
                </c:pt>
                <c:pt idx="778">
                  <c:v>42867.339953703704</c:v>
                </c:pt>
                <c:pt idx="779">
                  <c:v>42867.340069444443</c:v>
                </c:pt>
                <c:pt idx="780">
                  <c:v>42867.340173611112</c:v>
                </c:pt>
                <c:pt idx="781">
                  <c:v>42867.340289351851</c:v>
                </c:pt>
                <c:pt idx="782">
                  <c:v>42867.340405092589</c:v>
                </c:pt>
                <c:pt idx="783">
                  <c:v>42867.340532407405</c:v>
                </c:pt>
                <c:pt idx="784">
                  <c:v>42867.340648148151</c:v>
                </c:pt>
                <c:pt idx="785">
                  <c:v>42867.340763888889</c:v>
                </c:pt>
                <c:pt idx="786">
                  <c:v>42867.340879629628</c:v>
                </c:pt>
                <c:pt idx="787">
                  <c:v>42867.340983796297</c:v>
                </c:pt>
                <c:pt idx="788">
                  <c:v>42867.341111111113</c:v>
                </c:pt>
                <c:pt idx="789">
                  <c:v>42867.341226851851</c:v>
                </c:pt>
                <c:pt idx="790">
                  <c:v>42867.34134259259</c:v>
                </c:pt>
                <c:pt idx="791">
                  <c:v>42867.341458333336</c:v>
                </c:pt>
                <c:pt idx="792">
                  <c:v>42867.341562499998</c:v>
                </c:pt>
                <c:pt idx="793">
                  <c:v>42867.341678240744</c:v>
                </c:pt>
                <c:pt idx="794">
                  <c:v>42867.341805555552</c:v>
                </c:pt>
                <c:pt idx="795">
                  <c:v>42867.341921296298</c:v>
                </c:pt>
                <c:pt idx="796">
                  <c:v>42867.342037037037</c:v>
                </c:pt>
                <c:pt idx="797">
                  <c:v>42867.342141203706</c:v>
                </c:pt>
                <c:pt idx="798">
                  <c:v>42867.342268518521</c:v>
                </c:pt>
                <c:pt idx="799">
                  <c:v>42867.34238425926</c:v>
                </c:pt>
                <c:pt idx="800">
                  <c:v>42867.342499999999</c:v>
                </c:pt>
                <c:pt idx="801">
                  <c:v>42867.342604166668</c:v>
                </c:pt>
                <c:pt idx="802">
                  <c:v>42867.342731481483</c:v>
                </c:pt>
                <c:pt idx="803">
                  <c:v>42867.342835648145</c:v>
                </c:pt>
                <c:pt idx="804">
                  <c:v>42867.342962962961</c:v>
                </c:pt>
                <c:pt idx="805">
                  <c:v>42867.343078703707</c:v>
                </c:pt>
                <c:pt idx="806">
                  <c:v>42867.343194444446</c:v>
                </c:pt>
                <c:pt idx="807">
                  <c:v>42867.343298611115</c:v>
                </c:pt>
                <c:pt idx="808">
                  <c:v>42867.343425925923</c:v>
                </c:pt>
                <c:pt idx="809">
                  <c:v>42867.343541666669</c:v>
                </c:pt>
                <c:pt idx="810">
                  <c:v>42867.343657407408</c:v>
                </c:pt>
                <c:pt idx="811">
                  <c:v>42867.343761574077</c:v>
                </c:pt>
                <c:pt idx="812">
                  <c:v>42867.343888888892</c:v>
                </c:pt>
                <c:pt idx="813">
                  <c:v>42867.344004629631</c:v>
                </c:pt>
                <c:pt idx="814">
                  <c:v>42867.34412037037</c:v>
                </c:pt>
                <c:pt idx="815">
                  <c:v>42867.344236111108</c:v>
                </c:pt>
                <c:pt idx="816">
                  <c:v>42867.344351851854</c:v>
                </c:pt>
                <c:pt idx="817">
                  <c:v>42867.344467592593</c:v>
                </c:pt>
                <c:pt idx="818">
                  <c:v>42867.344583333332</c:v>
                </c:pt>
                <c:pt idx="819">
                  <c:v>42867.344699074078</c:v>
                </c:pt>
                <c:pt idx="820">
                  <c:v>42867.344814814816</c:v>
                </c:pt>
                <c:pt idx="821">
                  <c:v>42867.344930555555</c:v>
                </c:pt>
                <c:pt idx="822">
                  <c:v>42867.345046296294</c:v>
                </c:pt>
                <c:pt idx="823">
                  <c:v>42867.345150462963</c:v>
                </c:pt>
                <c:pt idx="824">
                  <c:v>42867.345277777778</c:v>
                </c:pt>
                <c:pt idx="825">
                  <c:v>42867.345393518517</c:v>
                </c:pt>
                <c:pt idx="826">
                  <c:v>42867.345497685186</c:v>
                </c:pt>
                <c:pt idx="827">
                  <c:v>42867.345625000002</c:v>
                </c:pt>
                <c:pt idx="828">
                  <c:v>42867.34574074074</c:v>
                </c:pt>
                <c:pt idx="829">
                  <c:v>42867.345856481479</c:v>
                </c:pt>
                <c:pt idx="830">
                  <c:v>42867.345972222225</c:v>
                </c:pt>
                <c:pt idx="831">
                  <c:v>42867.346087962964</c:v>
                </c:pt>
                <c:pt idx="832">
                  <c:v>42867.346192129633</c:v>
                </c:pt>
                <c:pt idx="833">
                  <c:v>42867.346319444441</c:v>
                </c:pt>
                <c:pt idx="834">
                  <c:v>42867.346435185187</c:v>
                </c:pt>
                <c:pt idx="835">
                  <c:v>42867.346550925926</c:v>
                </c:pt>
                <c:pt idx="836">
                  <c:v>42867.346666666665</c:v>
                </c:pt>
                <c:pt idx="837">
                  <c:v>42867.346782407411</c:v>
                </c:pt>
                <c:pt idx="838">
                  <c:v>42867.346898148149</c:v>
                </c:pt>
                <c:pt idx="839">
                  <c:v>42867.347013888888</c:v>
                </c:pt>
                <c:pt idx="840">
                  <c:v>42867.347129629627</c:v>
                </c:pt>
                <c:pt idx="841">
                  <c:v>42867.347245370373</c:v>
                </c:pt>
                <c:pt idx="842">
                  <c:v>42867.347361111111</c:v>
                </c:pt>
                <c:pt idx="843">
                  <c:v>42867.34747685185</c:v>
                </c:pt>
                <c:pt idx="844">
                  <c:v>42867.347592592596</c:v>
                </c:pt>
                <c:pt idx="845">
                  <c:v>42867.347708333335</c:v>
                </c:pt>
                <c:pt idx="846">
                  <c:v>42867.347824074073</c:v>
                </c:pt>
                <c:pt idx="847">
                  <c:v>42867.347939814812</c:v>
                </c:pt>
                <c:pt idx="848">
                  <c:v>42867.348055555558</c:v>
                </c:pt>
                <c:pt idx="849">
                  <c:v>42867.348171296297</c:v>
                </c:pt>
                <c:pt idx="850">
                  <c:v>42867.348287037035</c:v>
                </c:pt>
                <c:pt idx="851">
                  <c:v>42867.348402777781</c:v>
                </c:pt>
                <c:pt idx="852">
                  <c:v>42867.34851851852</c:v>
                </c:pt>
                <c:pt idx="853">
                  <c:v>42867.348634259259</c:v>
                </c:pt>
                <c:pt idx="854">
                  <c:v>42867.348749999997</c:v>
                </c:pt>
                <c:pt idx="855">
                  <c:v>42867.348865740743</c:v>
                </c:pt>
                <c:pt idx="856">
                  <c:v>42867.348981481482</c:v>
                </c:pt>
                <c:pt idx="857">
                  <c:v>42867.349097222221</c:v>
                </c:pt>
                <c:pt idx="858">
                  <c:v>42867.349212962959</c:v>
                </c:pt>
                <c:pt idx="859">
                  <c:v>42867.349328703705</c:v>
                </c:pt>
                <c:pt idx="860">
                  <c:v>42867.349444444444</c:v>
                </c:pt>
                <c:pt idx="861">
                  <c:v>42867.349560185183</c:v>
                </c:pt>
                <c:pt idx="862">
                  <c:v>42867.349675925929</c:v>
                </c:pt>
                <c:pt idx="863">
                  <c:v>42867.349791666667</c:v>
                </c:pt>
                <c:pt idx="864">
                  <c:v>42867.349907407406</c:v>
                </c:pt>
                <c:pt idx="865">
                  <c:v>42867.350023148145</c:v>
                </c:pt>
                <c:pt idx="866">
                  <c:v>42867.350138888891</c:v>
                </c:pt>
                <c:pt idx="867">
                  <c:v>42867.350254629629</c:v>
                </c:pt>
                <c:pt idx="868">
                  <c:v>42867.350370370368</c:v>
                </c:pt>
                <c:pt idx="869">
                  <c:v>42867.350486111114</c:v>
                </c:pt>
                <c:pt idx="870">
                  <c:v>42867.350601851853</c:v>
                </c:pt>
                <c:pt idx="871">
                  <c:v>42867.350717592592</c:v>
                </c:pt>
                <c:pt idx="872">
                  <c:v>42867.35083333333</c:v>
                </c:pt>
                <c:pt idx="873">
                  <c:v>42867.350949074076</c:v>
                </c:pt>
                <c:pt idx="874">
                  <c:v>42867.351064814815</c:v>
                </c:pt>
                <c:pt idx="875">
                  <c:v>42867.351180555554</c:v>
                </c:pt>
                <c:pt idx="876">
                  <c:v>42867.3512962963</c:v>
                </c:pt>
                <c:pt idx="877">
                  <c:v>42867.351412037038</c:v>
                </c:pt>
                <c:pt idx="878">
                  <c:v>42867.351527777777</c:v>
                </c:pt>
                <c:pt idx="879">
                  <c:v>42867.351643518516</c:v>
                </c:pt>
                <c:pt idx="880">
                  <c:v>42867.351759259262</c:v>
                </c:pt>
                <c:pt idx="881">
                  <c:v>42867.351875</c:v>
                </c:pt>
                <c:pt idx="882">
                  <c:v>42867.351990740739</c:v>
                </c:pt>
                <c:pt idx="883">
                  <c:v>42867.352106481485</c:v>
                </c:pt>
                <c:pt idx="884">
                  <c:v>42867.352222222224</c:v>
                </c:pt>
                <c:pt idx="885">
                  <c:v>42867.352337962962</c:v>
                </c:pt>
                <c:pt idx="886">
                  <c:v>42867.352453703701</c:v>
                </c:pt>
                <c:pt idx="887">
                  <c:v>42867.352569444447</c:v>
                </c:pt>
                <c:pt idx="888">
                  <c:v>42867.352685185186</c:v>
                </c:pt>
                <c:pt idx="889">
                  <c:v>42867.352800925924</c:v>
                </c:pt>
                <c:pt idx="890">
                  <c:v>42867.352916666663</c:v>
                </c:pt>
                <c:pt idx="891">
                  <c:v>42867.353032407409</c:v>
                </c:pt>
                <c:pt idx="892">
                  <c:v>42867.353148148148</c:v>
                </c:pt>
                <c:pt idx="893">
                  <c:v>42867.353263888886</c:v>
                </c:pt>
                <c:pt idx="894">
                  <c:v>42867.353379629632</c:v>
                </c:pt>
                <c:pt idx="895">
                  <c:v>42867.353495370371</c:v>
                </c:pt>
                <c:pt idx="896">
                  <c:v>42867.35361111111</c:v>
                </c:pt>
                <c:pt idx="897">
                  <c:v>42867.353726851848</c:v>
                </c:pt>
                <c:pt idx="898">
                  <c:v>42867.353842592594</c:v>
                </c:pt>
                <c:pt idx="899">
                  <c:v>42867.353958333333</c:v>
                </c:pt>
                <c:pt idx="900">
                  <c:v>42867.354074074072</c:v>
                </c:pt>
                <c:pt idx="901">
                  <c:v>42867.354189814818</c:v>
                </c:pt>
                <c:pt idx="902">
                  <c:v>42867.354305555556</c:v>
                </c:pt>
                <c:pt idx="903">
                  <c:v>42867.354421296295</c:v>
                </c:pt>
                <c:pt idx="904">
                  <c:v>42867.354537037034</c:v>
                </c:pt>
                <c:pt idx="905">
                  <c:v>42867.35465277778</c:v>
                </c:pt>
                <c:pt idx="906">
                  <c:v>42867.354768518519</c:v>
                </c:pt>
                <c:pt idx="907">
                  <c:v>42867.354884259257</c:v>
                </c:pt>
                <c:pt idx="908">
                  <c:v>42867.355000000003</c:v>
                </c:pt>
                <c:pt idx="909">
                  <c:v>42867.355115740742</c:v>
                </c:pt>
                <c:pt idx="910">
                  <c:v>42867.355231481481</c:v>
                </c:pt>
                <c:pt idx="911">
                  <c:v>42867.355347222219</c:v>
                </c:pt>
                <c:pt idx="912">
                  <c:v>42867.355462962965</c:v>
                </c:pt>
                <c:pt idx="913">
                  <c:v>42867.355578703704</c:v>
                </c:pt>
                <c:pt idx="914">
                  <c:v>42867.355694444443</c:v>
                </c:pt>
                <c:pt idx="915">
                  <c:v>42867.355810185189</c:v>
                </c:pt>
                <c:pt idx="916">
                  <c:v>42867.355925925927</c:v>
                </c:pt>
                <c:pt idx="917">
                  <c:v>42867.356041666666</c:v>
                </c:pt>
                <c:pt idx="918">
                  <c:v>42867.356157407405</c:v>
                </c:pt>
                <c:pt idx="919">
                  <c:v>42867.356273148151</c:v>
                </c:pt>
                <c:pt idx="920">
                  <c:v>42867.356388888889</c:v>
                </c:pt>
                <c:pt idx="921">
                  <c:v>42867.356504629628</c:v>
                </c:pt>
                <c:pt idx="922">
                  <c:v>42867.356620370374</c:v>
                </c:pt>
                <c:pt idx="923">
                  <c:v>42867.356736111113</c:v>
                </c:pt>
                <c:pt idx="924">
                  <c:v>42867.356851851851</c:v>
                </c:pt>
                <c:pt idx="925">
                  <c:v>42867.35696759259</c:v>
                </c:pt>
                <c:pt idx="926">
                  <c:v>42867.357083333336</c:v>
                </c:pt>
                <c:pt idx="927">
                  <c:v>42867.357199074075</c:v>
                </c:pt>
                <c:pt idx="928">
                  <c:v>42867.357314814813</c:v>
                </c:pt>
                <c:pt idx="929">
                  <c:v>42867.357430555552</c:v>
                </c:pt>
                <c:pt idx="930">
                  <c:v>42867.357546296298</c:v>
                </c:pt>
                <c:pt idx="931">
                  <c:v>42867.357662037037</c:v>
                </c:pt>
                <c:pt idx="932">
                  <c:v>42867.357777777775</c:v>
                </c:pt>
                <c:pt idx="933">
                  <c:v>42867.357893518521</c:v>
                </c:pt>
                <c:pt idx="934">
                  <c:v>42867.35800925926</c:v>
                </c:pt>
                <c:pt idx="935">
                  <c:v>42867.358124999999</c:v>
                </c:pt>
                <c:pt idx="936">
                  <c:v>42867.358240740738</c:v>
                </c:pt>
                <c:pt idx="937">
                  <c:v>42867.358356481483</c:v>
                </c:pt>
                <c:pt idx="938">
                  <c:v>42867.358472222222</c:v>
                </c:pt>
                <c:pt idx="939">
                  <c:v>42867.358587962961</c:v>
                </c:pt>
                <c:pt idx="940">
                  <c:v>42867.358703703707</c:v>
                </c:pt>
                <c:pt idx="941">
                  <c:v>42867.358819444446</c:v>
                </c:pt>
                <c:pt idx="942">
                  <c:v>42867.358935185184</c:v>
                </c:pt>
                <c:pt idx="943">
                  <c:v>42867.359050925923</c:v>
                </c:pt>
                <c:pt idx="944">
                  <c:v>42867.359166666669</c:v>
                </c:pt>
                <c:pt idx="945">
                  <c:v>42867.359282407408</c:v>
                </c:pt>
                <c:pt idx="946">
                  <c:v>42867.359398148146</c:v>
                </c:pt>
                <c:pt idx="947">
                  <c:v>42867.359513888892</c:v>
                </c:pt>
                <c:pt idx="948">
                  <c:v>42867.359629629631</c:v>
                </c:pt>
                <c:pt idx="949">
                  <c:v>42867.35974537037</c:v>
                </c:pt>
                <c:pt idx="950">
                  <c:v>42867.359861111108</c:v>
                </c:pt>
                <c:pt idx="951">
                  <c:v>42867.359976851854</c:v>
                </c:pt>
                <c:pt idx="952">
                  <c:v>42867.360092592593</c:v>
                </c:pt>
                <c:pt idx="953">
                  <c:v>42867.360208333332</c:v>
                </c:pt>
                <c:pt idx="954">
                  <c:v>42867.360324074078</c:v>
                </c:pt>
                <c:pt idx="955">
                  <c:v>42867.360439814816</c:v>
                </c:pt>
                <c:pt idx="956">
                  <c:v>42867.360555555555</c:v>
                </c:pt>
                <c:pt idx="957">
                  <c:v>42867.360671296294</c:v>
                </c:pt>
                <c:pt idx="958">
                  <c:v>42867.36078703704</c:v>
                </c:pt>
                <c:pt idx="959">
                  <c:v>42867.360902777778</c:v>
                </c:pt>
                <c:pt idx="960">
                  <c:v>42867.361018518517</c:v>
                </c:pt>
                <c:pt idx="961">
                  <c:v>42867.361134259256</c:v>
                </c:pt>
                <c:pt idx="962">
                  <c:v>42867.361250000002</c:v>
                </c:pt>
                <c:pt idx="963">
                  <c:v>42867.36136574074</c:v>
                </c:pt>
                <c:pt idx="964">
                  <c:v>42867.361481481479</c:v>
                </c:pt>
                <c:pt idx="965">
                  <c:v>42867.361597222225</c:v>
                </c:pt>
                <c:pt idx="966">
                  <c:v>42867.361712962964</c:v>
                </c:pt>
                <c:pt idx="967">
                  <c:v>42867.361828703702</c:v>
                </c:pt>
                <c:pt idx="968">
                  <c:v>42867.361944444441</c:v>
                </c:pt>
                <c:pt idx="969">
                  <c:v>42867.362060185187</c:v>
                </c:pt>
                <c:pt idx="970">
                  <c:v>42867.362175925926</c:v>
                </c:pt>
                <c:pt idx="971">
                  <c:v>42867.362291666665</c:v>
                </c:pt>
                <c:pt idx="972">
                  <c:v>42867.362407407411</c:v>
                </c:pt>
                <c:pt idx="973">
                  <c:v>42867.362523148149</c:v>
                </c:pt>
                <c:pt idx="974">
                  <c:v>42867.362638888888</c:v>
                </c:pt>
                <c:pt idx="975">
                  <c:v>42867.362754629627</c:v>
                </c:pt>
                <c:pt idx="976">
                  <c:v>42867.362870370373</c:v>
                </c:pt>
                <c:pt idx="977">
                  <c:v>42867.362986111111</c:v>
                </c:pt>
                <c:pt idx="978">
                  <c:v>42867.36310185185</c:v>
                </c:pt>
                <c:pt idx="979">
                  <c:v>42867.363217592596</c:v>
                </c:pt>
                <c:pt idx="980">
                  <c:v>42867.363333333335</c:v>
                </c:pt>
                <c:pt idx="981">
                  <c:v>42867.363449074073</c:v>
                </c:pt>
                <c:pt idx="982">
                  <c:v>42867.363564814812</c:v>
                </c:pt>
                <c:pt idx="983">
                  <c:v>42867.363680555558</c:v>
                </c:pt>
                <c:pt idx="984">
                  <c:v>42867.363796296297</c:v>
                </c:pt>
                <c:pt idx="985">
                  <c:v>42867.363912037035</c:v>
                </c:pt>
                <c:pt idx="986">
                  <c:v>42867.364027777781</c:v>
                </c:pt>
                <c:pt idx="987">
                  <c:v>42867.36414351852</c:v>
                </c:pt>
                <c:pt idx="988">
                  <c:v>42867.364259259259</c:v>
                </c:pt>
                <c:pt idx="989">
                  <c:v>42867.364374999997</c:v>
                </c:pt>
                <c:pt idx="990">
                  <c:v>42867.364490740743</c:v>
                </c:pt>
                <c:pt idx="991">
                  <c:v>42867.364606481482</c:v>
                </c:pt>
                <c:pt idx="992">
                  <c:v>42867.364722222221</c:v>
                </c:pt>
                <c:pt idx="993">
                  <c:v>42867.364837962959</c:v>
                </c:pt>
                <c:pt idx="994">
                  <c:v>42867.364953703705</c:v>
                </c:pt>
                <c:pt idx="995">
                  <c:v>42867.365069444444</c:v>
                </c:pt>
                <c:pt idx="996">
                  <c:v>42867.365185185183</c:v>
                </c:pt>
                <c:pt idx="997">
                  <c:v>42867.365300925929</c:v>
                </c:pt>
                <c:pt idx="998">
                  <c:v>42867.365416666667</c:v>
                </c:pt>
                <c:pt idx="999">
                  <c:v>42867.365532407406</c:v>
                </c:pt>
                <c:pt idx="1000">
                  <c:v>42867.365648148145</c:v>
                </c:pt>
                <c:pt idx="1001">
                  <c:v>42867.365763888891</c:v>
                </c:pt>
                <c:pt idx="1002">
                  <c:v>42867.365879629629</c:v>
                </c:pt>
                <c:pt idx="1003">
                  <c:v>42867.365995370368</c:v>
                </c:pt>
                <c:pt idx="1004">
                  <c:v>42867.366111111114</c:v>
                </c:pt>
                <c:pt idx="1005">
                  <c:v>42867.366226851853</c:v>
                </c:pt>
                <c:pt idx="1006">
                  <c:v>42867.366342592592</c:v>
                </c:pt>
                <c:pt idx="1007">
                  <c:v>42867.36645833333</c:v>
                </c:pt>
                <c:pt idx="1008">
                  <c:v>42867.366574074076</c:v>
                </c:pt>
                <c:pt idx="1009">
                  <c:v>42867.366689814815</c:v>
                </c:pt>
                <c:pt idx="1010">
                  <c:v>42867.366805555554</c:v>
                </c:pt>
                <c:pt idx="1011">
                  <c:v>42867.3669212963</c:v>
                </c:pt>
                <c:pt idx="1012">
                  <c:v>42867.367037037038</c:v>
                </c:pt>
                <c:pt idx="1013">
                  <c:v>42867.367152777777</c:v>
                </c:pt>
                <c:pt idx="1014">
                  <c:v>42867.367268518516</c:v>
                </c:pt>
                <c:pt idx="1015">
                  <c:v>42867.367384259262</c:v>
                </c:pt>
                <c:pt idx="1016">
                  <c:v>42867.3675</c:v>
                </c:pt>
                <c:pt idx="1017">
                  <c:v>42867.367615740739</c:v>
                </c:pt>
                <c:pt idx="1018">
                  <c:v>42867.367731481485</c:v>
                </c:pt>
                <c:pt idx="1019">
                  <c:v>42867.367847222224</c:v>
                </c:pt>
                <c:pt idx="1020">
                  <c:v>42867.367962962962</c:v>
                </c:pt>
                <c:pt idx="1021">
                  <c:v>42867.368078703701</c:v>
                </c:pt>
                <c:pt idx="1022">
                  <c:v>42867.368194444447</c:v>
                </c:pt>
                <c:pt idx="1023">
                  <c:v>42867.368310185186</c:v>
                </c:pt>
                <c:pt idx="1024">
                  <c:v>42867.368425925924</c:v>
                </c:pt>
                <c:pt idx="1025">
                  <c:v>42867.368541666663</c:v>
                </c:pt>
                <c:pt idx="1026">
                  <c:v>42867.368657407409</c:v>
                </c:pt>
                <c:pt idx="1027">
                  <c:v>42867.368773148148</c:v>
                </c:pt>
                <c:pt idx="1028">
                  <c:v>42867.368888888886</c:v>
                </c:pt>
                <c:pt idx="1029">
                  <c:v>42867.369004629632</c:v>
                </c:pt>
                <c:pt idx="1030">
                  <c:v>42867.369120370371</c:v>
                </c:pt>
                <c:pt idx="1031">
                  <c:v>42867.36923611111</c:v>
                </c:pt>
                <c:pt idx="1032">
                  <c:v>42867.369351851848</c:v>
                </c:pt>
                <c:pt idx="1033">
                  <c:v>42867.369467592594</c:v>
                </c:pt>
                <c:pt idx="1034">
                  <c:v>42867.369583333333</c:v>
                </c:pt>
                <c:pt idx="1035">
                  <c:v>42867.369699074072</c:v>
                </c:pt>
                <c:pt idx="1036">
                  <c:v>42867.369814814818</c:v>
                </c:pt>
                <c:pt idx="1037">
                  <c:v>42867.369930555556</c:v>
                </c:pt>
                <c:pt idx="1038">
                  <c:v>42867.370046296295</c:v>
                </c:pt>
                <c:pt idx="1039">
                  <c:v>42867.370162037034</c:v>
                </c:pt>
                <c:pt idx="1040">
                  <c:v>42867.37027777778</c:v>
                </c:pt>
                <c:pt idx="1041">
                  <c:v>42867.370393518519</c:v>
                </c:pt>
                <c:pt idx="1042">
                  <c:v>42867.370509259257</c:v>
                </c:pt>
                <c:pt idx="1043">
                  <c:v>42867.370625000003</c:v>
                </c:pt>
                <c:pt idx="1044">
                  <c:v>42867.370740740742</c:v>
                </c:pt>
                <c:pt idx="1045">
                  <c:v>42867.370856481481</c:v>
                </c:pt>
                <c:pt idx="1046">
                  <c:v>42867.370972222219</c:v>
                </c:pt>
                <c:pt idx="1047">
                  <c:v>42867.371087962965</c:v>
                </c:pt>
                <c:pt idx="1048">
                  <c:v>42867.371203703704</c:v>
                </c:pt>
                <c:pt idx="1049">
                  <c:v>42867.371319444443</c:v>
                </c:pt>
                <c:pt idx="1050">
                  <c:v>42867.371435185189</c:v>
                </c:pt>
                <c:pt idx="1051">
                  <c:v>42867.371550925927</c:v>
                </c:pt>
                <c:pt idx="1052">
                  <c:v>42867.371666666666</c:v>
                </c:pt>
                <c:pt idx="1053">
                  <c:v>42867.371782407405</c:v>
                </c:pt>
                <c:pt idx="1054">
                  <c:v>42867.371898148151</c:v>
                </c:pt>
                <c:pt idx="1055">
                  <c:v>42867.372013888889</c:v>
                </c:pt>
                <c:pt idx="1056">
                  <c:v>42867.372129629628</c:v>
                </c:pt>
                <c:pt idx="1057">
                  <c:v>42867.372245370374</c:v>
                </c:pt>
                <c:pt idx="1058">
                  <c:v>42867.372361111113</c:v>
                </c:pt>
                <c:pt idx="1059">
                  <c:v>42867.372476851851</c:v>
                </c:pt>
                <c:pt idx="1060">
                  <c:v>42867.37259259259</c:v>
                </c:pt>
                <c:pt idx="1061">
                  <c:v>42867.372708333336</c:v>
                </c:pt>
                <c:pt idx="1062">
                  <c:v>42867.372824074075</c:v>
                </c:pt>
                <c:pt idx="1063">
                  <c:v>42867.372939814813</c:v>
                </c:pt>
                <c:pt idx="1064">
                  <c:v>42867.373055555552</c:v>
                </c:pt>
                <c:pt idx="1065">
                  <c:v>42867.373171296298</c:v>
                </c:pt>
                <c:pt idx="1066">
                  <c:v>42867.373287037037</c:v>
                </c:pt>
                <c:pt idx="1067">
                  <c:v>42867.373402777775</c:v>
                </c:pt>
                <c:pt idx="1068">
                  <c:v>42867.373518518521</c:v>
                </c:pt>
                <c:pt idx="1069">
                  <c:v>42867.37363425926</c:v>
                </c:pt>
                <c:pt idx="1070">
                  <c:v>42867.373749999999</c:v>
                </c:pt>
                <c:pt idx="1071">
                  <c:v>42867.373865740738</c:v>
                </c:pt>
                <c:pt idx="1072">
                  <c:v>42867.373981481483</c:v>
                </c:pt>
                <c:pt idx="1073">
                  <c:v>42867.374097222222</c:v>
                </c:pt>
                <c:pt idx="1074">
                  <c:v>42867.374212962961</c:v>
                </c:pt>
                <c:pt idx="1075">
                  <c:v>42867.374328703707</c:v>
                </c:pt>
                <c:pt idx="1076">
                  <c:v>42867.374444444446</c:v>
                </c:pt>
                <c:pt idx="1077">
                  <c:v>42867.374560185184</c:v>
                </c:pt>
                <c:pt idx="1078">
                  <c:v>42867.374675925923</c:v>
                </c:pt>
                <c:pt idx="1079">
                  <c:v>42867.374791666669</c:v>
                </c:pt>
                <c:pt idx="1080">
                  <c:v>42867.374907407408</c:v>
                </c:pt>
                <c:pt idx="1081">
                  <c:v>42867.375023148146</c:v>
                </c:pt>
                <c:pt idx="1082">
                  <c:v>42867.375138888892</c:v>
                </c:pt>
                <c:pt idx="1083">
                  <c:v>42867.375254629631</c:v>
                </c:pt>
                <c:pt idx="1084">
                  <c:v>42867.37537037037</c:v>
                </c:pt>
                <c:pt idx="1085">
                  <c:v>42867.375486111108</c:v>
                </c:pt>
                <c:pt idx="1086">
                  <c:v>42867.375601851854</c:v>
                </c:pt>
                <c:pt idx="1087">
                  <c:v>42867.375717592593</c:v>
                </c:pt>
                <c:pt idx="1088">
                  <c:v>42867.375833333332</c:v>
                </c:pt>
                <c:pt idx="1089">
                  <c:v>42867.375949074078</c:v>
                </c:pt>
                <c:pt idx="1090">
                  <c:v>42867.376064814816</c:v>
                </c:pt>
                <c:pt idx="1091">
                  <c:v>42867.376180555555</c:v>
                </c:pt>
                <c:pt idx="1092">
                  <c:v>42867.376296296294</c:v>
                </c:pt>
                <c:pt idx="1093">
                  <c:v>42867.37641203704</c:v>
                </c:pt>
                <c:pt idx="1094">
                  <c:v>42867.376527777778</c:v>
                </c:pt>
                <c:pt idx="1095">
                  <c:v>42867.376643518517</c:v>
                </c:pt>
                <c:pt idx="1096">
                  <c:v>42867.376759259256</c:v>
                </c:pt>
                <c:pt idx="1097">
                  <c:v>42867.376875000002</c:v>
                </c:pt>
                <c:pt idx="1098">
                  <c:v>42867.37699074074</c:v>
                </c:pt>
                <c:pt idx="1099">
                  <c:v>42867.377106481479</c:v>
                </c:pt>
                <c:pt idx="1100">
                  <c:v>42867.377222222225</c:v>
                </c:pt>
                <c:pt idx="1101">
                  <c:v>42867.377337962964</c:v>
                </c:pt>
                <c:pt idx="1102">
                  <c:v>42867.377453703702</c:v>
                </c:pt>
                <c:pt idx="1103">
                  <c:v>42867.377569444441</c:v>
                </c:pt>
                <c:pt idx="1104">
                  <c:v>42867.377685185187</c:v>
                </c:pt>
                <c:pt idx="1105">
                  <c:v>42867.377800925926</c:v>
                </c:pt>
                <c:pt idx="1106">
                  <c:v>42867.377916666665</c:v>
                </c:pt>
                <c:pt idx="1107">
                  <c:v>42867.378032407411</c:v>
                </c:pt>
                <c:pt idx="1108">
                  <c:v>42867.378148148149</c:v>
                </c:pt>
                <c:pt idx="1109">
                  <c:v>42867.378263888888</c:v>
                </c:pt>
                <c:pt idx="1110">
                  <c:v>42867.378379629627</c:v>
                </c:pt>
                <c:pt idx="1111">
                  <c:v>42867.378495370373</c:v>
                </c:pt>
                <c:pt idx="1112">
                  <c:v>42867.378611111111</c:v>
                </c:pt>
                <c:pt idx="1113">
                  <c:v>42867.37872685185</c:v>
                </c:pt>
                <c:pt idx="1114">
                  <c:v>42867.378842592596</c:v>
                </c:pt>
                <c:pt idx="1115">
                  <c:v>42867.378958333335</c:v>
                </c:pt>
                <c:pt idx="1116">
                  <c:v>42867.379074074073</c:v>
                </c:pt>
                <c:pt idx="1117">
                  <c:v>42867.379189814812</c:v>
                </c:pt>
                <c:pt idx="1118">
                  <c:v>42867.379305555558</c:v>
                </c:pt>
                <c:pt idx="1119">
                  <c:v>42867.379421296297</c:v>
                </c:pt>
                <c:pt idx="1120">
                  <c:v>42867.379537037035</c:v>
                </c:pt>
                <c:pt idx="1121">
                  <c:v>42867.379652777781</c:v>
                </c:pt>
                <c:pt idx="1122">
                  <c:v>42867.37976851852</c:v>
                </c:pt>
                <c:pt idx="1123">
                  <c:v>42867.379884259259</c:v>
                </c:pt>
                <c:pt idx="1124">
                  <c:v>42867.38</c:v>
                </c:pt>
                <c:pt idx="1125">
                  <c:v>42867.380115740743</c:v>
                </c:pt>
                <c:pt idx="1126">
                  <c:v>42867.380231481482</c:v>
                </c:pt>
                <c:pt idx="1127">
                  <c:v>42867.380347222221</c:v>
                </c:pt>
                <c:pt idx="1128">
                  <c:v>42867.380462962959</c:v>
                </c:pt>
                <c:pt idx="1129">
                  <c:v>42867.380578703705</c:v>
                </c:pt>
                <c:pt idx="1130">
                  <c:v>42867.380694444444</c:v>
                </c:pt>
                <c:pt idx="1131">
                  <c:v>42867.380810185183</c:v>
                </c:pt>
                <c:pt idx="1132">
                  <c:v>42867.380925925929</c:v>
                </c:pt>
                <c:pt idx="1133">
                  <c:v>42867.381041666667</c:v>
                </c:pt>
                <c:pt idx="1134">
                  <c:v>42867.381157407406</c:v>
                </c:pt>
                <c:pt idx="1135">
                  <c:v>42867.381273148145</c:v>
                </c:pt>
                <c:pt idx="1136">
                  <c:v>42867.381388888891</c:v>
                </c:pt>
                <c:pt idx="1137">
                  <c:v>42867.381504629629</c:v>
                </c:pt>
                <c:pt idx="1138">
                  <c:v>42867.381620370368</c:v>
                </c:pt>
                <c:pt idx="1139">
                  <c:v>42867.381736111114</c:v>
                </c:pt>
                <c:pt idx="1140">
                  <c:v>42867.381851851853</c:v>
                </c:pt>
                <c:pt idx="1141">
                  <c:v>42867.381967592592</c:v>
                </c:pt>
                <c:pt idx="1142">
                  <c:v>42867.38208333333</c:v>
                </c:pt>
                <c:pt idx="1143">
                  <c:v>42867.382199074076</c:v>
                </c:pt>
                <c:pt idx="1144">
                  <c:v>42867.382314814815</c:v>
                </c:pt>
                <c:pt idx="1145">
                  <c:v>42867.382430555554</c:v>
                </c:pt>
                <c:pt idx="1146">
                  <c:v>42867.3825462963</c:v>
                </c:pt>
                <c:pt idx="1147">
                  <c:v>42867.382662037038</c:v>
                </c:pt>
                <c:pt idx="1148">
                  <c:v>42867.382777777777</c:v>
                </c:pt>
                <c:pt idx="1149">
                  <c:v>42867.382893518516</c:v>
                </c:pt>
                <c:pt idx="1150">
                  <c:v>42867.383009259262</c:v>
                </c:pt>
                <c:pt idx="1151">
                  <c:v>42867.383125</c:v>
                </c:pt>
                <c:pt idx="1152">
                  <c:v>42867.383240740739</c:v>
                </c:pt>
                <c:pt idx="1153">
                  <c:v>42867.383356481485</c:v>
                </c:pt>
                <c:pt idx="1154">
                  <c:v>42867.383472222224</c:v>
                </c:pt>
                <c:pt idx="1155">
                  <c:v>42867.383587962962</c:v>
                </c:pt>
                <c:pt idx="1156">
                  <c:v>42867.383703703701</c:v>
                </c:pt>
                <c:pt idx="1157">
                  <c:v>42867.383819444447</c:v>
                </c:pt>
                <c:pt idx="1158">
                  <c:v>42867.383935185186</c:v>
                </c:pt>
                <c:pt idx="1159">
                  <c:v>42867.384050925924</c:v>
                </c:pt>
                <c:pt idx="1160">
                  <c:v>42867.384166666663</c:v>
                </c:pt>
                <c:pt idx="1161">
                  <c:v>42867.384282407409</c:v>
                </c:pt>
                <c:pt idx="1162">
                  <c:v>42867.384398148148</c:v>
                </c:pt>
                <c:pt idx="1163">
                  <c:v>42867.384513888886</c:v>
                </c:pt>
                <c:pt idx="1164">
                  <c:v>42867.384629629632</c:v>
                </c:pt>
                <c:pt idx="1165">
                  <c:v>42867.384745370371</c:v>
                </c:pt>
                <c:pt idx="1166">
                  <c:v>42867.38486111111</c:v>
                </c:pt>
                <c:pt idx="1167">
                  <c:v>42867.384976851848</c:v>
                </c:pt>
                <c:pt idx="1168">
                  <c:v>42867.385092592594</c:v>
                </c:pt>
                <c:pt idx="1169">
                  <c:v>42867.385208333333</c:v>
                </c:pt>
                <c:pt idx="1170">
                  <c:v>42867.385324074072</c:v>
                </c:pt>
                <c:pt idx="1171">
                  <c:v>42867.385439814818</c:v>
                </c:pt>
                <c:pt idx="1172">
                  <c:v>42867.385555555556</c:v>
                </c:pt>
                <c:pt idx="1173">
                  <c:v>42867.385671296295</c:v>
                </c:pt>
                <c:pt idx="1174">
                  <c:v>42867.385787037034</c:v>
                </c:pt>
                <c:pt idx="1175">
                  <c:v>42867.38590277778</c:v>
                </c:pt>
                <c:pt idx="1176">
                  <c:v>42867.386018518519</c:v>
                </c:pt>
                <c:pt idx="1177">
                  <c:v>42867.386134259257</c:v>
                </c:pt>
                <c:pt idx="1178">
                  <c:v>42867.386250000003</c:v>
                </c:pt>
                <c:pt idx="1179">
                  <c:v>42867.386365740742</c:v>
                </c:pt>
                <c:pt idx="1180">
                  <c:v>42867.386481481481</c:v>
                </c:pt>
                <c:pt idx="1181">
                  <c:v>42867.386597222219</c:v>
                </c:pt>
                <c:pt idx="1182">
                  <c:v>42867.386712962965</c:v>
                </c:pt>
                <c:pt idx="1183">
                  <c:v>42867.386828703704</c:v>
                </c:pt>
                <c:pt idx="1184">
                  <c:v>42867.386944444443</c:v>
                </c:pt>
                <c:pt idx="1185">
                  <c:v>42867.387060185189</c:v>
                </c:pt>
                <c:pt idx="1186">
                  <c:v>42867.387175925927</c:v>
                </c:pt>
                <c:pt idx="1187">
                  <c:v>42867.387291666666</c:v>
                </c:pt>
                <c:pt idx="1188">
                  <c:v>42867.387407407405</c:v>
                </c:pt>
                <c:pt idx="1189">
                  <c:v>42867.387523148151</c:v>
                </c:pt>
                <c:pt idx="1190">
                  <c:v>42867.387638888889</c:v>
                </c:pt>
                <c:pt idx="1191">
                  <c:v>42867.387754629628</c:v>
                </c:pt>
                <c:pt idx="1192">
                  <c:v>42867.387870370374</c:v>
                </c:pt>
                <c:pt idx="1193">
                  <c:v>42867.387986111113</c:v>
                </c:pt>
                <c:pt idx="1194">
                  <c:v>42867.388101851851</c:v>
                </c:pt>
                <c:pt idx="1195">
                  <c:v>42867.38821759259</c:v>
                </c:pt>
                <c:pt idx="1196">
                  <c:v>42867.388333333336</c:v>
                </c:pt>
                <c:pt idx="1197">
                  <c:v>42867.388449074075</c:v>
                </c:pt>
                <c:pt idx="1198">
                  <c:v>42867.388564814813</c:v>
                </c:pt>
                <c:pt idx="1199">
                  <c:v>42867.388680555552</c:v>
                </c:pt>
                <c:pt idx="1200">
                  <c:v>42867.388796296298</c:v>
                </c:pt>
                <c:pt idx="1201">
                  <c:v>42867.388912037037</c:v>
                </c:pt>
                <c:pt idx="1202">
                  <c:v>42867.389027777775</c:v>
                </c:pt>
                <c:pt idx="1203">
                  <c:v>42867.389143518521</c:v>
                </c:pt>
                <c:pt idx="1204">
                  <c:v>42867.38925925926</c:v>
                </c:pt>
                <c:pt idx="1205">
                  <c:v>42867.389374999999</c:v>
                </c:pt>
                <c:pt idx="1206">
                  <c:v>42867.389490740738</c:v>
                </c:pt>
                <c:pt idx="1207">
                  <c:v>42867.389606481483</c:v>
                </c:pt>
                <c:pt idx="1208">
                  <c:v>42867.389722222222</c:v>
                </c:pt>
                <c:pt idx="1209">
                  <c:v>42867.389837962961</c:v>
                </c:pt>
                <c:pt idx="1210">
                  <c:v>42867.389953703707</c:v>
                </c:pt>
                <c:pt idx="1211">
                  <c:v>42867.390069444446</c:v>
                </c:pt>
                <c:pt idx="1212">
                  <c:v>42867.390185185184</c:v>
                </c:pt>
                <c:pt idx="1213">
                  <c:v>42867.390300925923</c:v>
                </c:pt>
                <c:pt idx="1214">
                  <c:v>42867.390416666669</c:v>
                </c:pt>
                <c:pt idx="1215">
                  <c:v>42867.390532407408</c:v>
                </c:pt>
                <c:pt idx="1216">
                  <c:v>42867.390648148146</c:v>
                </c:pt>
                <c:pt idx="1217">
                  <c:v>42867.390763888892</c:v>
                </c:pt>
                <c:pt idx="1218">
                  <c:v>42867.390879629631</c:v>
                </c:pt>
                <c:pt idx="1219">
                  <c:v>42867.39099537037</c:v>
                </c:pt>
                <c:pt idx="1220">
                  <c:v>42867.391111111108</c:v>
                </c:pt>
                <c:pt idx="1221">
                  <c:v>42867.391226851854</c:v>
                </c:pt>
                <c:pt idx="1222">
                  <c:v>42867.391342592593</c:v>
                </c:pt>
                <c:pt idx="1223">
                  <c:v>42867.391458333332</c:v>
                </c:pt>
                <c:pt idx="1224">
                  <c:v>42867.391574074078</c:v>
                </c:pt>
                <c:pt idx="1225">
                  <c:v>42867.391689814816</c:v>
                </c:pt>
                <c:pt idx="1226">
                  <c:v>42867.391805555555</c:v>
                </c:pt>
                <c:pt idx="1227">
                  <c:v>42867.391921296294</c:v>
                </c:pt>
                <c:pt idx="1228">
                  <c:v>42867.39203703704</c:v>
                </c:pt>
                <c:pt idx="1229">
                  <c:v>42867.392152777778</c:v>
                </c:pt>
                <c:pt idx="1230">
                  <c:v>42867.392268518517</c:v>
                </c:pt>
                <c:pt idx="1231">
                  <c:v>42867.392384259256</c:v>
                </c:pt>
                <c:pt idx="1232">
                  <c:v>42867.392500000002</c:v>
                </c:pt>
                <c:pt idx="1233">
                  <c:v>42867.39261574074</c:v>
                </c:pt>
                <c:pt idx="1234">
                  <c:v>42867.392731481479</c:v>
                </c:pt>
                <c:pt idx="1235">
                  <c:v>42867.392847222225</c:v>
                </c:pt>
                <c:pt idx="1236">
                  <c:v>42867.392962962964</c:v>
                </c:pt>
                <c:pt idx="1237">
                  <c:v>42867.393078703702</c:v>
                </c:pt>
                <c:pt idx="1238">
                  <c:v>42867.393194444441</c:v>
                </c:pt>
                <c:pt idx="1239">
                  <c:v>42867.393310185187</c:v>
                </c:pt>
                <c:pt idx="1240">
                  <c:v>42867.393425925926</c:v>
                </c:pt>
                <c:pt idx="1241">
                  <c:v>42867.393541666665</c:v>
                </c:pt>
                <c:pt idx="1242">
                  <c:v>42867.393657407411</c:v>
                </c:pt>
                <c:pt idx="1243">
                  <c:v>42867.393773148149</c:v>
                </c:pt>
                <c:pt idx="1244">
                  <c:v>42867.393888888888</c:v>
                </c:pt>
                <c:pt idx="1245">
                  <c:v>42867.394004629627</c:v>
                </c:pt>
                <c:pt idx="1246">
                  <c:v>42867.394120370373</c:v>
                </c:pt>
                <c:pt idx="1247">
                  <c:v>42867.394236111111</c:v>
                </c:pt>
                <c:pt idx="1248">
                  <c:v>42867.39435185185</c:v>
                </c:pt>
                <c:pt idx="1249">
                  <c:v>42867.394467592596</c:v>
                </c:pt>
                <c:pt idx="1250">
                  <c:v>42867.394583333335</c:v>
                </c:pt>
                <c:pt idx="1251">
                  <c:v>42867.394699074073</c:v>
                </c:pt>
                <c:pt idx="1252">
                  <c:v>42867.394814814812</c:v>
                </c:pt>
                <c:pt idx="1253">
                  <c:v>42867.394930555558</c:v>
                </c:pt>
                <c:pt idx="1254">
                  <c:v>42867.395046296297</c:v>
                </c:pt>
                <c:pt idx="1255">
                  <c:v>42867.395162037035</c:v>
                </c:pt>
                <c:pt idx="1256">
                  <c:v>42867.395277777781</c:v>
                </c:pt>
                <c:pt idx="1257">
                  <c:v>42867.39539351852</c:v>
                </c:pt>
                <c:pt idx="1258">
                  <c:v>42867.395509259259</c:v>
                </c:pt>
                <c:pt idx="1259">
                  <c:v>42867.395624999997</c:v>
                </c:pt>
                <c:pt idx="1260">
                  <c:v>42867.395740740743</c:v>
                </c:pt>
                <c:pt idx="1261">
                  <c:v>42867.395856481482</c:v>
                </c:pt>
                <c:pt idx="1262">
                  <c:v>42867.395972222221</c:v>
                </c:pt>
                <c:pt idx="1263">
                  <c:v>42867.396087962959</c:v>
                </c:pt>
                <c:pt idx="1264">
                  <c:v>42867.396203703705</c:v>
                </c:pt>
                <c:pt idx="1265">
                  <c:v>42867.396319444444</c:v>
                </c:pt>
                <c:pt idx="1266">
                  <c:v>42867.396435185183</c:v>
                </c:pt>
                <c:pt idx="1267">
                  <c:v>42867.396550925929</c:v>
                </c:pt>
                <c:pt idx="1268">
                  <c:v>42867.396666666667</c:v>
                </c:pt>
                <c:pt idx="1269">
                  <c:v>42867.396782407406</c:v>
                </c:pt>
                <c:pt idx="1270">
                  <c:v>42867.396898148145</c:v>
                </c:pt>
                <c:pt idx="1271">
                  <c:v>42867.397013888891</c:v>
                </c:pt>
                <c:pt idx="1272">
                  <c:v>42867.397129629629</c:v>
                </c:pt>
                <c:pt idx="1273">
                  <c:v>42867.397245370368</c:v>
                </c:pt>
                <c:pt idx="1274">
                  <c:v>42867.397361111114</c:v>
                </c:pt>
                <c:pt idx="1275">
                  <c:v>42867.397476851853</c:v>
                </c:pt>
                <c:pt idx="1276">
                  <c:v>42867.397592592592</c:v>
                </c:pt>
                <c:pt idx="1277">
                  <c:v>42867.39770833333</c:v>
                </c:pt>
                <c:pt idx="1278">
                  <c:v>42867.397824074076</c:v>
                </c:pt>
                <c:pt idx="1279">
                  <c:v>42867.397939814815</c:v>
                </c:pt>
                <c:pt idx="1280">
                  <c:v>42867.398055555554</c:v>
                </c:pt>
                <c:pt idx="1281">
                  <c:v>42867.3981712963</c:v>
                </c:pt>
                <c:pt idx="1282">
                  <c:v>42867.398287037038</c:v>
                </c:pt>
                <c:pt idx="1283">
                  <c:v>42867.398402777777</c:v>
                </c:pt>
                <c:pt idx="1284">
                  <c:v>42867.398518518516</c:v>
                </c:pt>
                <c:pt idx="1285">
                  <c:v>42867.398634259262</c:v>
                </c:pt>
                <c:pt idx="1286">
                  <c:v>42867.39875</c:v>
                </c:pt>
                <c:pt idx="1287">
                  <c:v>42867.398865740739</c:v>
                </c:pt>
                <c:pt idx="1288">
                  <c:v>42867.398981481485</c:v>
                </c:pt>
                <c:pt idx="1289">
                  <c:v>42867.399097222224</c:v>
                </c:pt>
                <c:pt idx="1290">
                  <c:v>42867.399212962962</c:v>
                </c:pt>
                <c:pt idx="1291">
                  <c:v>42867.399328703701</c:v>
                </c:pt>
                <c:pt idx="1292">
                  <c:v>42867.399444444447</c:v>
                </c:pt>
                <c:pt idx="1293">
                  <c:v>42867.399560185186</c:v>
                </c:pt>
                <c:pt idx="1294">
                  <c:v>42867.399675925924</c:v>
                </c:pt>
                <c:pt idx="1295">
                  <c:v>42867.399791666663</c:v>
                </c:pt>
                <c:pt idx="1296">
                  <c:v>42867.399907407409</c:v>
                </c:pt>
                <c:pt idx="1297">
                  <c:v>42867.400023148148</c:v>
                </c:pt>
                <c:pt idx="1298">
                  <c:v>42867.400138888886</c:v>
                </c:pt>
                <c:pt idx="1299">
                  <c:v>42867.400254629632</c:v>
                </c:pt>
                <c:pt idx="1300">
                  <c:v>42867.400370370371</c:v>
                </c:pt>
                <c:pt idx="1301">
                  <c:v>42867.40048611111</c:v>
                </c:pt>
                <c:pt idx="1302">
                  <c:v>42867.400601851848</c:v>
                </c:pt>
                <c:pt idx="1303">
                  <c:v>42867.400717592594</c:v>
                </c:pt>
                <c:pt idx="1304">
                  <c:v>42867.400833333333</c:v>
                </c:pt>
                <c:pt idx="1305">
                  <c:v>42867.400949074072</c:v>
                </c:pt>
                <c:pt idx="1306">
                  <c:v>42867.401064814818</c:v>
                </c:pt>
                <c:pt idx="1307">
                  <c:v>42867.401180555556</c:v>
                </c:pt>
                <c:pt idx="1308">
                  <c:v>42867.401296296295</c:v>
                </c:pt>
                <c:pt idx="1309">
                  <c:v>42867.401412037034</c:v>
                </c:pt>
                <c:pt idx="1310">
                  <c:v>42867.40152777778</c:v>
                </c:pt>
                <c:pt idx="1311">
                  <c:v>42867.401643518519</c:v>
                </c:pt>
                <c:pt idx="1312">
                  <c:v>42867.401759259257</c:v>
                </c:pt>
                <c:pt idx="1313">
                  <c:v>42867.401875000003</c:v>
                </c:pt>
                <c:pt idx="1314">
                  <c:v>42867.401990740742</c:v>
                </c:pt>
                <c:pt idx="1315">
                  <c:v>42867.402106481481</c:v>
                </c:pt>
                <c:pt idx="1316">
                  <c:v>42867.402222222219</c:v>
                </c:pt>
                <c:pt idx="1317">
                  <c:v>42867.402337962965</c:v>
                </c:pt>
                <c:pt idx="1318">
                  <c:v>42867.402453703704</c:v>
                </c:pt>
                <c:pt idx="1319">
                  <c:v>42867.402569444443</c:v>
                </c:pt>
                <c:pt idx="1320">
                  <c:v>42867.402685185189</c:v>
                </c:pt>
                <c:pt idx="1321">
                  <c:v>42867.402800925927</c:v>
                </c:pt>
                <c:pt idx="1322">
                  <c:v>42867.402916666666</c:v>
                </c:pt>
                <c:pt idx="1323">
                  <c:v>42867.403032407405</c:v>
                </c:pt>
                <c:pt idx="1324">
                  <c:v>42867.403148148151</c:v>
                </c:pt>
                <c:pt idx="1325">
                  <c:v>42867.403263888889</c:v>
                </c:pt>
                <c:pt idx="1326">
                  <c:v>42867.403379629628</c:v>
                </c:pt>
                <c:pt idx="1327">
                  <c:v>42867.403495370374</c:v>
                </c:pt>
                <c:pt idx="1328">
                  <c:v>42867.403611111113</c:v>
                </c:pt>
                <c:pt idx="1329">
                  <c:v>42867.403726851851</c:v>
                </c:pt>
                <c:pt idx="1330">
                  <c:v>42867.40384259259</c:v>
                </c:pt>
                <c:pt idx="1331">
                  <c:v>42867.403958333336</c:v>
                </c:pt>
                <c:pt idx="1332">
                  <c:v>42867.404074074075</c:v>
                </c:pt>
                <c:pt idx="1333">
                  <c:v>42867.404189814813</c:v>
                </c:pt>
                <c:pt idx="1334">
                  <c:v>42867.404305555552</c:v>
                </c:pt>
                <c:pt idx="1335">
                  <c:v>42867.404421296298</c:v>
                </c:pt>
                <c:pt idx="1336">
                  <c:v>42867.404537037037</c:v>
                </c:pt>
                <c:pt idx="1337">
                  <c:v>42867.404652777775</c:v>
                </c:pt>
                <c:pt idx="1338">
                  <c:v>42867.404768518521</c:v>
                </c:pt>
                <c:pt idx="1339">
                  <c:v>42867.40488425926</c:v>
                </c:pt>
                <c:pt idx="1340">
                  <c:v>42867.404999999999</c:v>
                </c:pt>
                <c:pt idx="1341">
                  <c:v>42867.405115740738</c:v>
                </c:pt>
                <c:pt idx="1342">
                  <c:v>42867.405231481483</c:v>
                </c:pt>
                <c:pt idx="1343">
                  <c:v>42867.405347222222</c:v>
                </c:pt>
                <c:pt idx="1344">
                  <c:v>42867.405462962961</c:v>
                </c:pt>
                <c:pt idx="1345">
                  <c:v>42867.405578703707</c:v>
                </c:pt>
                <c:pt idx="1346">
                  <c:v>42867.405694444446</c:v>
                </c:pt>
                <c:pt idx="1347">
                  <c:v>42867.405810185184</c:v>
                </c:pt>
                <c:pt idx="1348">
                  <c:v>42867.405925925923</c:v>
                </c:pt>
                <c:pt idx="1349">
                  <c:v>42867.406041666669</c:v>
                </c:pt>
                <c:pt idx="1350">
                  <c:v>42867.406157407408</c:v>
                </c:pt>
                <c:pt idx="1351">
                  <c:v>42867.406273148146</c:v>
                </c:pt>
                <c:pt idx="1352">
                  <c:v>42867.406388888892</c:v>
                </c:pt>
                <c:pt idx="1353">
                  <c:v>42867.406504629631</c:v>
                </c:pt>
                <c:pt idx="1354">
                  <c:v>42867.40662037037</c:v>
                </c:pt>
                <c:pt idx="1355">
                  <c:v>42867.406736111108</c:v>
                </c:pt>
                <c:pt idx="1356">
                  <c:v>42867.406851851854</c:v>
                </c:pt>
                <c:pt idx="1357">
                  <c:v>42867.406967592593</c:v>
                </c:pt>
                <c:pt idx="1358">
                  <c:v>42867.407083333332</c:v>
                </c:pt>
                <c:pt idx="1359">
                  <c:v>42867.407199074078</c:v>
                </c:pt>
                <c:pt idx="1360">
                  <c:v>42867.407314814816</c:v>
                </c:pt>
                <c:pt idx="1361">
                  <c:v>42867.407430555555</c:v>
                </c:pt>
                <c:pt idx="1362">
                  <c:v>42867.407546296294</c:v>
                </c:pt>
                <c:pt idx="1363">
                  <c:v>42867.40766203704</c:v>
                </c:pt>
                <c:pt idx="1364">
                  <c:v>42867.407777777778</c:v>
                </c:pt>
                <c:pt idx="1365">
                  <c:v>42867.407893518517</c:v>
                </c:pt>
                <c:pt idx="1366">
                  <c:v>42867.408009259256</c:v>
                </c:pt>
                <c:pt idx="1367">
                  <c:v>42867.408125000002</c:v>
                </c:pt>
                <c:pt idx="1368">
                  <c:v>42867.40824074074</c:v>
                </c:pt>
                <c:pt idx="1369">
                  <c:v>42867.408356481479</c:v>
                </c:pt>
                <c:pt idx="1370">
                  <c:v>42867.408472222225</c:v>
                </c:pt>
                <c:pt idx="1371">
                  <c:v>42867.408587962964</c:v>
                </c:pt>
                <c:pt idx="1372">
                  <c:v>42867.408703703702</c:v>
                </c:pt>
                <c:pt idx="1373">
                  <c:v>42867.408819444441</c:v>
                </c:pt>
                <c:pt idx="1374">
                  <c:v>42867.408935185187</c:v>
                </c:pt>
                <c:pt idx="1375">
                  <c:v>42867.409050925926</c:v>
                </c:pt>
                <c:pt idx="1376">
                  <c:v>42867.409166666665</c:v>
                </c:pt>
                <c:pt idx="1377">
                  <c:v>42867.409282407411</c:v>
                </c:pt>
                <c:pt idx="1378">
                  <c:v>42867.409398148149</c:v>
                </c:pt>
                <c:pt idx="1379">
                  <c:v>42867.409513888888</c:v>
                </c:pt>
                <c:pt idx="1380">
                  <c:v>42867.409629629627</c:v>
                </c:pt>
                <c:pt idx="1381">
                  <c:v>42867.409745370373</c:v>
                </c:pt>
                <c:pt idx="1382">
                  <c:v>42867.409861111111</c:v>
                </c:pt>
                <c:pt idx="1383">
                  <c:v>42867.40997685185</c:v>
                </c:pt>
                <c:pt idx="1384">
                  <c:v>42867.410092592596</c:v>
                </c:pt>
                <c:pt idx="1385">
                  <c:v>42867.410208333335</c:v>
                </c:pt>
                <c:pt idx="1386">
                  <c:v>42867.410324074073</c:v>
                </c:pt>
                <c:pt idx="1387">
                  <c:v>42867.410439814812</c:v>
                </c:pt>
                <c:pt idx="1388">
                  <c:v>42867.410555555558</c:v>
                </c:pt>
                <c:pt idx="1389">
                  <c:v>42867.410671296297</c:v>
                </c:pt>
                <c:pt idx="1390">
                  <c:v>42867.410787037035</c:v>
                </c:pt>
                <c:pt idx="1391">
                  <c:v>42867.410902777781</c:v>
                </c:pt>
                <c:pt idx="1392">
                  <c:v>42867.41101851852</c:v>
                </c:pt>
                <c:pt idx="1393">
                  <c:v>42867.411134259259</c:v>
                </c:pt>
                <c:pt idx="1394">
                  <c:v>42867.411249999997</c:v>
                </c:pt>
                <c:pt idx="1395">
                  <c:v>42867.411365740743</c:v>
                </c:pt>
                <c:pt idx="1396">
                  <c:v>42867.411481481482</c:v>
                </c:pt>
                <c:pt idx="1397">
                  <c:v>42867.411597222221</c:v>
                </c:pt>
                <c:pt idx="1398">
                  <c:v>42867.411712962959</c:v>
                </c:pt>
                <c:pt idx="1399">
                  <c:v>42867.411828703705</c:v>
                </c:pt>
                <c:pt idx="1400">
                  <c:v>42867.411944444444</c:v>
                </c:pt>
                <c:pt idx="1401">
                  <c:v>42867.412060185183</c:v>
                </c:pt>
                <c:pt idx="1402">
                  <c:v>42867.412175925929</c:v>
                </c:pt>
                <c:pt idx="1403">
                  <c:v>42867.412291666667</c:v>
                </c:pt>
                <c:pt idx="1404">
                  <c:v>42867.412407407406</c:v>
                </c:pt>
                <c:pt idx="1405">
                  <c:v>42867.412523148145</c:v>
                </c:pt>
                <c:pt idx="1406">
                  <c:v>42867.412638888891</c:v>
                </c:pt>
                <c:pt idx="1407">
                  <c:v>42867.412754629629</c:v>
                </c:pt>
                <c:pt idx="1408">
                  <c:v>42867.412870370368</c:v>
                </c:pt>
                <c:pt idx="1409">
                  <c:v>42867.412986111114</c:v>
                </c:pt>
                <c:pt idx="1410">
                  <c:v>42867.413101851853</c:v>
                </c:pt>
                <c:pt idx="1411">
                  <c:v>42867.413217592592</c:v>
                </c:pt>
                <c:pt idx="1412">
                  <c:v>42867.41333333333</c:v>
                </c:pt>
                <c:pt idx="1413">
                  <c:v>42867.413449074076</c:v>
                </c:pt>
                <c:pt idx="1414">
                  <c:v>42867.413564814815</c:v>
                </c:pt>
                <c:pt idx="1415">
                  <c:v>42867.413680555554</c:v>
                </c:pt>
                <c:pt idx="1416">
                  <c:v>42867.4137962963</c:v>
                </c:pt>
                <c:pt idx="1417">
                  <c:v>42867.413912037038</c:v>
                </c:pt>
                <c:pt idx="1418">
                  <c:v>42867.414027777777</c:v>
                </c:pt>
                <c:pt idx="1419">
                  <c:v>42867.414143518516</c:v>
                </c:pt>
                <c:pt idx="1420">
                  <c:v>42867.414259259262</c:v>
                </c:pt>
                <c:pt idx="1421">
                  <c:v>42867.414375</c:v>
                </c:pt>
                <c:pt idx="1422">
                  <c:v>42867.414490740739</c:v>
                </c:pt>
                <c:pt idx="1423">
                  <c:v>42867.414606481485</c:v>
                </c:pt>
                <c:pt idx="1424">
                  <c:v>42867.414722222224</c:v>
                </c:pt>
                <c:pt idx="1425">
                  <c:v>42867.414837962962</c:v>
                </c:pt>
                <c:pt idx="1426">
                  <c:v>42867.414953703701</c:v>
                </c:pt>
                <c:pt idx="1427">
                  <c:v>42867.415069444447</c:v>
                </c:pt>
                <c:pt idx="1428">
                  <c:v>42867.415185185186</c:v>
                </c:pt>
                <c:pt idx="1429">
                  <c:v>42867.415300925924</c:v>
                </c:pt>
                <c:pt idx="1430">
                  <c:v>42867.415416666663</c:v>
                </c:pt>
                <c:pt idx="1431">
                  <c:v>42867.415532407409</c:v>
                </c:pt>
                <c:pt idx="1432">
                  <c:v>42867.415648148148</c:v>
                </c:pt>
                <c:pt idx="1433">
                  <c:v>42867.415763888886</c:v>
                </c:pt>
                <c:pt idx="1434">
                  <c:v>42867.415879629632</c:v>
                </c:pt>
                <c:pt idx="1435">
                  <c:v>42867.415995370371</c:v>
                </c:pt>
                <c:pt idx="1436">
                  <c:v>42867.41611111111</c:v>
                </c:pt>
                <c:pt idx="1437">
                  <c:v>42867.416226851848</c:v>
                </c:pt>
                <c:pt idx="1438">
                  <c:v>42867.416342592594</c:v>
                </c:pt>
                <c:pt idx="1439">
                  <c:v>42867.416458333333</c:v>
                </c:pt>
                <c:pt idx="1440">
                  <c:v>42867.416574074072</c:v>
                </c:pt>
                <c:pt idx="1441">
                  <c:v>42867.416689814818</c:v>
                </c:pt>
                <c:pt idx="1442">
                  <c:v>42867.416805555556</c:v>
                </c:pt>
                <c:pt idx="1443">
                  <c:v>42867.416921296295</c:v>
                </c:pt>
                <c:pt idx="1444">
                  <c:v>42867.417037037034</c:v>
                </c:pt>
                <c:pt idx="1445">
                  <c:v>42867.41715277778</c:v>
                </c:pt>
                <c:pt idx="1446">
                  <c:v>42867.417268518519</c:v>
                </c:pt>
                <c:pt idx="1447">
                  <c:v>42867.417384259257</c:v>
                </c:pt>
                <c:pt idx="1448">
                  <c:v>42867.417500000003</c:v>
                </c:pt>
                <c:pt idx="1449">
                  <c:v>42867.417615740742</c:v>
                </c:pt>
                <c:pt idx="1450">
                  <c:v>42867.417731481481</c:v>
                </c:pt>
                <c:pt idx="1451">
                  <c:v>42867.417847222219</c:v>
                </c:pt>
                <c:pt idx="1452">
                  <c:v>42867.417962962965</c:v>
                </c:pt>
                <c:pt idx="1453">
                  <c:v>42867.418078703704</c:v>
                </c:pt>
                <c:pt idx="1454">
                  <c:v>42867.418194444443</c:v>
                </c:pt>
                <c:pt idx="1455">
                  <c:v>42867.418310185189</c:v>
                </c:pt>
                <c:pt idx="1456">
                  <c:v>42867.418425925927</c:v>
                </c:pt>
                <c:pt idx="1457">
                  <c:v>42867.418541666666</c:v>
                </c:pt>
                <c:pt idx="1458">
                  <c:v>42867.418657407405</c:v>
                </c:pt>
                <c:pt idx="1459">
                  <c:v>42867.418773148151</c:v>
                </c:pt>
                <c:pt idx="1460">
                  <c:v>42867.418888888889</c:v>
                </c:pt>
                <c:pt idx="1461">
                  <c:v>42867.419004629628</c:v>
                </c:pt>
                <c:pt idx="1462">
                  <c:v>42867.419120370374</c:v>
                </c:pt>
                <c:pt idx="1463">
                  <c:v>42867.419236111113</c:v>
                </c:pt>
                <c:pt idx="1464">
                  <c:v>42867.419351851851</c:v>
                </c:pt>
                <c:pt idx="1465">
                  <c:v>42867.41946759259</c:v>
                </c:pt>
                <c:pt idx="1466">
                  <c:v>42867.419583333336</c:v>
                </c:pt>
                <c:pt idx="1467">
                  <c:v>42867.419699074075</c:v>
                </c:pt>
                <c:pt idx="1468">
                  <c:v>42867.419814814813</c:v>
                </c:pt>
                <c:pt idx="1469">
                  <c:v>42867.419930555552</c:v>
                </c:pt>
                <c:pt idx="1470">
                  <c:v>42867.420046296298</c:v>
                </c:pt>
                <c:pt idx="1471">
                  <c:v>42867.420162037037</c:v>
                </c:pt>
                <c:pt idx="1472">
                  <c:v>42867.420277777775</c:v>
                </c:pt>
                <c:pt idx="1473">
                  <c:v>42867.420393518521</c:v>
                </c:pt>
                <c:pt idx="1474">
                  <c:v>42867.42050925926</c:v>
                </c:pt>
                <c:pt idx="1475">
                  <c:v>42867.420624999999</c:v>
                </c:pt>
                <c:pt idx="1476">
                  <c:v>42867.420740740738</c:v>
                </c:pt>
                <c:pt idx="1477">
                  <c:v>42867.420856481483</c:v>
                </c:pt>
                <c:pt idx="1478">
                  <c:v>42867.420972222222</c:v>
                </c:pt>
                <c:pt idx="1479">
                  <c:v>42867.421087962961</c:v>
                </c:pt>
                <c:pt idx="1480">
                  <c:v>42867.421203703707</c:v>
                </c:pt>
                <c:pt idx="1481">
                  <c:v>42867.421319444446</c:v>
                </c:pt>
                <c:pt idx="1482">
                  <c:v>42867.421435185184</c:v>
                </c:pt>
                <c:pt idx="1483">
                  <c:v>42867.421550925923</c:v>
                </c:pt>
                <c:pt idx="1484">
                  <c:v>42867.421666666669</c:v>
                </c:pt>
                <c:pt idx="1485">
                  <c:v>42867.421782407408</c:v>
                </c:pt>
                <c:pt idx="1486">
                  <c:v>42867.421898148146</c:v>
                </c:pt>
                <c:pt idx="1487">
                  <c:v>42867.422013888892</c:v>
                </c:pt>
                <c:pt idx="1488">
                  <c:v>42867.422129629631</c:v>
                </c:pt>
                <c:pt idx="1489">
                  <c:v>42867.42224537037</c:v>
                </c:pt>
                <c:pt idx="1490">
                  <c:v>42867.422361111108</c:v>
                </c:pt>
                <c:pt idx="1491">
                  <c:v>42867.422476851854</c:v>
                </c:pt>
                <c:pt idx="1492">
                  <c:v>42867.422592592593</c:v>
                </c:pt>
                <c:pt idx="1493">
                  <c:v>42867.422708333332</c:v>
                </c:pt>
                <c:pt idx="1494">
                  <c:v>42867.422824074078</c:v>
                </c:pt>
                <c:pt idx="1495">
                  <c:v>42867.422939814816</c:v>
                </c:pt>
                <c:pt idx="1496">
                  <c:v>42867.423055555555</c:v>
                </c:pt>
                <c:pt idx="1497">
                  <c:v>42867.423171296294</c:v>
                </c:pt>
                <c:pt idx="1498">
                  <c:v>42867.42328703704</c:v>
                </c:pt>
                <c:pt idx="1499">
                  <c:v>42867.423402777778</c:v>
                </c:pt>
                <c:pt idx="1500">
                  <c:v>42867.423518518517</c:v>
                </c:pt>
                <c:pt idx="1501">
                  <c:v>42867.423634259256</c:v>
                </c:pt>
                <c:pt idx="1502">
                  <c:v>42867.423750000002</c:v>
                </c:pt>
                <c:pt idx="1503">
                  <c:v>42867.42386574074</c:v>
                </c:pt>
                <c:pt idx="1504">
                  <c:v>42867.423981481479</c:v>
                </c:pt>
                <c:pt idx="1505">
                  <c:v>42867.424097222225</c:v>
                </c:pt>
                <c:pt idx="1506">
                  <c:v>42867.424212962964</c:v>
                </c:pt>
                <c:pt idx="1507">
                  <c:v>42867.424328703702</c:v>
                </c:pt>
                <c:pt idx="1508">
                  <c:v>42867.424444444441</c:v>
                </c:pt>
                <c:pt idx="1509">
                  <c:v>42867.424560185187</c:v>
                </c:pt>
                <c:pt idx="1510">
                  <c:v>42867.424675925926</c:v>
                </c:pt>
                <c:pt idx="1511">
                  <c:v>42867.424791666665</c:v>
                </c:pt>
                <c:pt idx="1512">
                  <c:v>42867.424907407411</c:v>
                </c:pt>
                <c:pt idx="1513">
                  <c:v>42867.425023148149</c:v>
                </c:pt>
                <c:pt idx="1514">
                  <c:v>42867.425138888888</c:v>
                </c:pt>
                <c:pt idx="1515">
                  <c:v>42867.425254629627</c:v>
                </c:pt>
                <c:pt idx="1516">
                  <c:v>42867.425370370373</c:v>
                </c:pt>
                <c:pt idx="1517">
                  <c:v>42867.425486111111</c:v>
                </c:pt>
                <c:pt idx="1518">
                  <c:v>42867.42560185185</c:v>
                </c:pt>
                <c:pt idx="1519">
                  <c:v>42867.425717592596</c:v>
                </c:pt>
                <c:pt idx="1520">
                  <c:v>42867.425833333335</c:v>
                </c:pt>
                <c:pt idx="1521">
                  <c:v>42867.425949074073</c:v>
                </c:pt>
                <c:pt idx="1522">
                  <c:v>42867.426064814812</c:v>
                </c:pt>
                <c:pt idx="1523">
                  <c:v>42867.426180555558</c:v>
                </c:pt>
                <c:pt idx="1524">
                  <c:v>42867.426296296297</c:v>
                </c:pt>
                <c:pt idx="1525">
                  <c:v>42867.426412037035</c:v>
                </c:pt>
                <c:pt idx="1526">
                  <c:v>42867.426527777781</c:v>
                </c:pt>
                <c:pt idx="1527">
                  <c:v>42867.42664351852</c:v>
                </c:pt>
                <c:pt idx="1528">
                  <c:v>42867.426759259259</c:v>
                </c:pt>
                <c:pt idx="1529">
                  <c:v>42867.426874999997</c:v>
                </c:pt>
                <c:pt idx="1530">
                  <c:v>42867.426990740743</c:v>
                </c:pt>
                <c:pt idx="1531">
                  <c:v>42867.427106481482</c:v>
                </c:pt>
                <c:pt idx="1532">
                  <c:v>42867.427222222221</c:v>
                </c:pt>
                <c:pt idx="1533">
                  <c:v>42867.427337962959</c:v>
                </c:pt>
                <c:pt idx="1534">
                  <c:v>42867.427453703705</c:v>
                </c:pt>
                <c:pt idx="1535">
                  <c:v>42867.427569444444</c:v>
                </c:pt>
                <c:pt idx="1536">
                  <c:v>42867.427685185183</c:v>
                </c:pt>
                <c:pt idx="1537">
                  <c:v>42867.427800925929</c:v>
                </c:pt>
                <c:pt idx="1538">
                  <c:v>42867.427916666667</c:v>
                </c:pt>
                <c:pt idx="1539">
                  <c:v>42867.428032407406</c:v>
                </c:pt>
                <c:pt idx="1540">
                  <c:v>42867.428148148145</c:v>
                </c:pt>
                <c:pt idx="1541">
                  <c:v>42867.428263888891</c:v>
                </c:pt>
                <c:pt idx="1542">
                  <c:v>42867.428379629629</c:v>
                </c:pt>
                <c:pt idx="1543">
                  <c:v>42867.428495370368</c:v>
                </c:pt>
                <c:pt idx="1544">
                  <c:v>42867.428611111114</c:v>
                </c:pt>
                <c:pt idx="1545">
                  <c:v>42867.428726851853</c:v>
                </c:pt>
                <c:pt idx="1546">
                  <c:v>42867.428842592592</c:v>
                </c:pt>
                <c:pt idx="1547">
                  <c:v>42867.42895833333</c:v>
                </c:pt>
                <c:pt idx="1548">
                  <c:v>42867.429074074076</c:v>
                </c:pt>
                <c:pt idx="1549">
                  <c:v>42867.429189814815</c:v>
                </c:pt>
                <c:pt idx="1550">
                  <c:v>42867.429305555554</c:v>
                </c:pt>
                <c:pt idx="1551">
                  <c:v>42867.4294212963</c:v>
                </c:pt>
                <c:pt idx="1552">
                  <c:v>42867.429537037038</c:v>
                </c:pt>
                <c:pt idx="1553">
                  <c:v>42867.429652777777</c:v>
                </c:pt>
                <c:pt idx="1554">
                  <c:v>42867.429768518516</c:v>
                </c:pt>
                <c:pt idx="1555">
                  <c:v>42867.429884259262</c:v>
                </c:pt>
                <c:pt idx="1556">
                  <c:v>42867.43</c:v>
                </c:pt>
                <c:pt idx="1557">
                  <c:v>42867.430115740739</c:v>
                </c:pt>
                <c:pt idx="1558">
                  <c:v>42867.430231481485</c:v>
                </c:pt>
                <c:pt idx="1559">
                  <c:v>42867.430347222224</c:v>
                </c:pt>
                <c:pt idx="1560">
                  <c:v>42867.430462962962</c:v>
                </c:pt>
                <c:pt idx="1561">
                  <c:v>42867.430578703701</c:v>
                </c:pt>
                <c:pt idx="1562">
                  <c:v>42867.430694444447</c:v>
                </c:pt>
                <c:pt idx="1563">
                  <c:v>42867.430810185186</c:v>
                </c:pt>
                <c:pt idx="1564">
                  <c:v>42867.430925925924</c:v>
                </c:pt>
                <c:pt idx="1565">
                  <c:v>42867.431041666663</c:v>
                </c:pt>
                <c:pt idx="1566">
                  <c:v>42867.431157407409</c:v>
                </c:pt>
                <c:pt idx="1567">
                  <c:v>42867.431273148148</c:v>
                </c:pt>
                <c:pt idx="1568">
                  <c:v>42867.431388888886</c:v>
                </c:pt>
                <c:pt idx="1569">
                  <c:v>42867.431504629632</c:v>
                </c:pt>
                <c:pt idx="1570">
                  <c:v>42867.431620370371</c:v>
                </c:pt>
                <c:pt idx="1571">
                  <c:v>42867.43173611111</c:v>
                </c:pt>
                <c:pt idx="1572">
                  <c:v>42867.431851851848</c:v>
                </c:pt>
                <c:pt idx="1573">
                  <c:v>42867.431967592594</c:v>
                </c:pt>
                <c:pt idx="1574">
                  <c:v>42867.432083333333</c:v>
                </c:pt>
                <c:pt idx="1575">
                  <c:v>42867.432199074072</c:v>
                </c:pt>
                <c:pt idx="1576">
                  <c:v>42867.432314814818</c:v>
                </c:pt>
                <c:pt idx="1577">
                  <c:v>42867.432430555556</c:v>
                </c:pt>
                <c:pt idx="1578">
                  <c:v>42867.432546296295</c:v>
                </c:pt>
                <c:pt idx="1579">
                  <c:v>42867.432662037034</c:v>
                </c:pt>
                <c:pt idx="1580">
                  <c:v>42867.43277777778</c:v>
                </c:pt>
                <c:pt idx="1581">
                  <c:v>42867.432893518519</c:v>
                </c:pt>
                <c:pt idx="1582">
                  <c:v>42867.433009259257</c:v>
                </c:pt>
                <c:pt idx="1583">
                  <c:v>42867.433125000003</c:v>
                </c:pt>
                <c:pt idx="1584">
                  <c:v>42867.433240740742</c:v>
                </c:pt>
                <c:pt idx="1585">
                  <c:v>42867.433356481481</c:v>
                </c:pt>
                <c:pt idx="1586">
                  <c:v>42867.433472222219</c:v>
                </c:pt>
                <c:pt idx="1587">
                  <c:v>42867.433587962965</c:v>
                </c:pt>
                <c:pt idx="1588">
                  <c:v>42867.433703703704</c:v>
                </c:pt>
                <c:pt idx="1589">
                  <c:v>42867.433819444443</c:v>
                </c:pt>
                <c:pt idx="1590">
                  <c:v>42867.433935185189</c:v>
                </c:pt>
                <c:pt idx="1591">
                  <c:v>42867.434050925927</c:v>
                </c:pt>
                <c:pt idx="1592">
                  <c:v>42867.434166666666</c:v>
                </c:pt>
                <c:pt idx="1593">
                  <c:v>42867.434282407405</c:v>
                </c:pt>
                <c:pt idx="1594">
                  <c:v>42867.434398148151</c:v>
                </c:pt>
                <c:pt idx="1595">
                  <c:v>42867.434513888889</c:v>
                </c:pt>
                <c:pt idx="1596">
                  <c:v>42867.434629629628</c:v>
                </c:pt>
                <c:pt idx="1597">
                  <c:v>42867.434745370374</c:v>
                </c:pt>
                <c:pt idx="1598">
                  <c:v>42867.434861111113</c:v>
                </c:pt>
                <c:pt idx="1599">
                  <c:v>42867.434976851851</c:v>
                </c:pt>
                <c:pt idx="1600">
                  <c:v>42867.43509259259</c:v>
                </c:pt>
                <c:pt idx="1601">
                  <c:v>42867.435208333336</c:v>
                </c:pt>
                <c:pt idx="1602">
                  <c:v>42867.435324074075</c:v>
                </c:pt>
                <c:pt idx="1603">
                  <c:v>42867.435439814813</c:v>
                </c:pt>
                <c:pt idx="1604">
                  <c:v>42867.435555555552</c:v>
                </c:pt>
                <c:pt idx="1605">
                  <c:v>42867.435671296298</c:v>
                </c:pt>
                <c:pt idx="1606">
                  <c:v>42867.435787037037</c:v>
                </c:pt>
                <c:pt idx="1607">
                  <c:v>42867.435902777775</c:v>
                </c:pt>
                <c:pt idx="1608">
                  <c:v>42867.436018518521</c:v>
                </c:pt>
                <c:pt idx="1609">
                  <c:v>42867.43613425926</c:v>
                </c:pt>
                <c:pt idx="1610">
                  <c:v>42867.436249999999</c:v>
                </c:pt>
                <c:pt idx="1611">
                  <c:v>42867.436365740738</c:v>
                </c:pt>
                <c:pt idx="1612">
                  <c:v>42867.436481481483</c:v>
                </c:pt>
                <c:pt idx="1613">
                  <c:v>42867.436597222222</c:v>
                </c:pt>
                <c:pt idx="1614">
                  <c:v>42867.436712962961</c:v>
                </c:pt>
                <c:pt idx="1615">
                  <c:v>42867.436828703707</c:v>
                </c:pt>
                <c:pt idx="1616">
                  <c:v>42867.436944444446</c:v>
                </c:pt>
                <c:pt idx="1617">
                  <c:v>42867.437060185184</c:v>
                </c:pt>
                <c:pt idx="1618">
                  <c:v>42867.437175925923</c:v>
                </c:pt>
                <c:pt idx="1619">
                  <c:v>42867.437291666669</c:v>
                </c:pt>
                <c:pt idx="1620">
                  <c:v>42867.437407407408</c:v>
                </c:pt>
                <c:pt idx="1621">
                  <c:v>42867.437523148146</c:v>
                </c:pt>
                <c:pt idx="1622">
                  <c:v>42867.437638888892</c:v>
                </c:pt>
                <c:pt idx="1623">
                  <c:v>42867.437754629631</c:v>
                </c:pt>
                <c:pt idx="1624">
                  <c:v>42867.43787037037</c:v>
                </c:pt>
                <c:pt idx="1625">
                  <c:v>42867.437986111108</c:v>
                </c:pt>
                <c:pt idx="1626">
                  <c:v>42867.438101851854</c:v>
                </c:pt>
                <c:pt idx="1627">
                  <c:v>42867.438217592593</c:v>
                </c:pt>
                <c:pt idx="1628">
                  <c:v>42867.438333333332</c:v>
                </c:pt>
                <c:pt idx="1629">
                  <c:v>42867.438449074078</c:v>
                </c:pt>
                <c:pt idx="1630">
                  <c:v>42867.438564814816</c:v>
                </c:pt>
                <c:pt idx="1631">
                  <c:v>42867.438680555555</c:v>
                </c:pt>
                <c:pt idx="1632">
                  <c:v>42867.438796296294</c:v>
                </c:pt>
                <c:pt idx="1633">
                  <c:v>42867.43891203704</c:v>
                </c:pt>
                <c:pt idx="1634">
                  <c:v>42867.439027777778</c:v>
                </c:pt>
                <c:pt idx="1635">
                  <c:v>42867.439143518517</c:v>
                </c:pt>
                <c:pt idx="1636">
                  <c:v>42867.439259259256</c:v>
                </c:pt>
                <c:pt idx="1637">
                  <c:v>42867.439375000002</c:v>
                </c:pt>
                <c:pt idx="1638">
                  <c:v>42867.43949074074</c:v>
                </c:pt>
                <c:pt idx="1639">
                  <c:v>42867.439606481479</c:v>
                </c:pt>
                <c:pt idx="1640">
                  <c:v>42867.439722222225</c:v>
                </c:pt>
                <c:pt idx="1641">
                  <c:v>42867.439837962964</c:v>
                </c:pt>
                <c:pt idx="1642">
                  <c:v>42867.439953703702</c:v>
                </c:pt>
                <c:pt idx="1643">
                  <c:v>42867.440069444441</c:v>
                </c:pt>
                <c:pt idx="1644">
                  <c:v>42867.440185185187</c:v>
                </c:pt>
                <c:pt idx="1645">
                  <c:v>42867.440300925926</c:v>
                </c:pt>
                <c:pt idx="1646">
                  <c:v>42867.440416666665</c:v>
                </c:pt>
                <c:pt idx="1647">
                  <c:v>42867.440532407411</c:v>
                </c:pt>
                <c:pt idx="1648">
                  <c:v>42867.440648148149</c:v>
                </c:pt>
                <c:pt idx="1649">
                  <c:v>42867.440763888888</c:v>
                </c:pt>
                <c:pt idx="1650">
                  <c:v>42867.440879629627</c:v>
                </c:pt>
                <c:pt idx="1651">
                  <c:v>42867.440995370373</c:v>
                </c:pt>
                <c:pt idx="1652">
                  <c:v>42867.441111111111</c:v>
                </c:pt>
                <c:pt idx="1653">
                  <c:v>42867.44122685185</c:v>
                </c:pt>
                <c:pt idx="1654">
                  <c:v>42867.441342592596</c:v>
                </c:pt>
                <c:pt idx="1655">
                  <c:v>42867.441458333335</c:v>
                </c:pt>
                <c:pt idx="1656">
                  <c:v>42867.441574074073</c:v>
                </c:pt>
                <c:pt idx="1657">
                  <c:v>42867.441689814812</c:v>
                </c:pt>
                <c:pt idx="1658">
                  <c:v>42867.441805555558</c:v>
                </c:pt>
                <c:pt idx="1659">
                  <c:v>42867.441921296297</c:v>
                </c:pt>
                <c:pt idx="1660">
                  <c:v>42867.442037037035</c:v>
                </c:pt>
                <c:pt idx="1661">
                  <c:v>42867.442152777781</c:v>
                </c:pt>
                <c:pt idx="1662">
                  <c:v>42867.44226851852</c:v>
                </c:pt>
                <c:pt idx="1663">
                  <c:v>42867.442384259259</c:v>
                </c:pt>
                <c:pt idx="1664">
                  <c:v>42867.442499999997</c:v>
                </c:pt>
                <c:pt idx="1665">
                  <c:v>42867.442615740743</c:v>
                </c:pt>
                <c:pt idx="1666">
                  <c:v>42867.442731481482</c:v>
                </c:pt>
                <c:pt idx="1667">
                  <c:v>42867.442847222221</c:v>
                </c:pt>
                <c:pt idx="1668">
                  <c:v>42867.442962962959</c:v>
                </c:pt>
                <c:pt idx="1669">
                  <c:v>42867.443078703705</c:v>
                </c:pt>
                <c:pt idx="1670">
                  <c:v>42867.443194444444</c:v>
                </c:pt>
                <c:pt idx="1671">
                  <c:v>42867.443310185183</c:v>
                </c:pt>
                <c:pt idx="1672">
                  <c:v>42867.443425925929</c:v>
                </c:pt>
                <c:pt idx="1673">
                  <c:v>42867.443541666667</c:v>
                </c:pt>
                <c:pt idx="1674">
                  <c:v>42867.443657407406</c:v>
                </c:pt>
                <c:pt idx="1675">
                  <c:v>42867.443773148145</c:v>
                </c:pt>
                <c:pt idx="1676">
                  <c:v>42867.443888888891</c:v>
                </c:pt>
                <c:pt idx="1677">
                  <c:v>42867.444004629629</c:v>
                </c:pt>
                <c:pt idx="1678">
                  <c:v>42867.444120370368</c:v>
                </c:pt>
                <c:pt idx="1679">
                  <c:v>42867.444236111114</c:v>
                </c:pt>
                <c:pt idx="1680">
                  <c:v>42867.444351851853</c:v>
                </c:pt>
                <c:pt idx="1681">
                  <c:v>42867.444467592592</c:v>
                </c:pt>
                <c:pt idx="1682">
                  <c:v>42867.44458333333</c:v>
                </c:pt>
                <c:pt idx="1683">
                  <c:v>42867.444699074076</c:v>
                </c:pt>
                <c:pt idx="1684">
                  <c:v>42867.444814814815</c:v>
                </c:pt>
                <c:pt idx="1685">
                  <c:v>42867.444930555554</c:v>
                </c:pt>
                <c:pt idx="1686">
                  <c:v>42867.4450462963</c:v>
                </c:pt>
                <c:pt idx="1687">
                  <c:v>42867.445162037038</c:v>
                </c:pt>
                <c:pt idx="1688">
                  <c:v>42867.445277777777</c:v>
                </c:pt>
                <c:pt idx="1689">
                  <c:v>42867.445393518516</c:v>
                </c:pt>
                <c:pt idx="1690">
                  <c:v>42867.445509259262</c:v>
                </c:pt>
                <c:pt idx="1691">
                  <c:v>42867.445625</c:v>
                </c:pt>
                <c:pt idx="1692">
                  <c:v>42867.445740740739</c:v>
                </c:pt>
                <c:pt idx="1693">
                  <c:v>42867.445856481485</c:v>
                </c:pt>
                <c:pt idx="1694">
                  <c:v>42867.445972222224</c:v>
                </c:pt>
                <c:pt idx="1695">
                  <c:v>42867.446087962962</c:v>
                </c:pt>
                <c:pt idx="1696">
                  <c:v>42867.446203703701</c:v>
                </c:pt>
                <c:pt idx="1697">
                  <c:v>42867.446319444447</c:v>
                </c:pt>
                <c:pt idx="1698">
                  <c:v>42867.446435185186</c:v>
                </c:pt>
                <c:pt idx="1699">
                  <c:v>42867.446550925924</c:v>
                </c:pt>
                <c:pt idx="1700">
                  <c:v>42867.446666666663</c:v>
                </c:pt>
                <c:pt idx="1701">
                  <c:v>42867.446782407409</c:v>
                </c:pt>
                <c:pt idx="1702">
                  <c:v>42867.446898148148</c:v>
                </c:pt>
                <c:pt idx="1703">
                  <c:v>42867.447013888886</c:v>
                </c:pt>
                <c:pt idx="1704">
                  <c:v>42867.447129629632</c:v>
                </c:pt>
                <c:pt idx="1705">
                  <c:v>42867.447245370371</c:v>
                </c:pt>
                <c:pt idx="1706">
                  <c:v>42867.44736111111</c:v>
                </c:pt>
                <c:pt idx="1707">
                  <c:v>42867.447476851848</c:v>
                </c:pt>
                <c:pt idx="1708">
                  <c:v>42867.447592592594</c:v>
                </c:pt>
                <c:pt idx="1709">
                  <c:v>42867.447708333333</c:v>
                </c:pt>
                <c:pt idx="1710">
                  <c:v>42867.447824074072</c:v>
                </c:pt>
                <c:pt idx="1711">
                  <c:v>42867.447939814818</c:v>
                </c:pt>
                <c:pt idx="1712">
                  <c:v>42867.448055555556</c:v>
                </c:pt>
                <c:pt idx="1713">
                  <c:v>42867.448171296295</c:v>
                </c:pt>
                <c:pt idx="1714">
                  <c:v>42867.448287037034</c:v>
                </c:pt>
                <c:pt idx="1715">
                  <c:v>42867.44840277778</c:v>
                </c:pt>
                <c:pt idx="1716">
                  <c:v>42867.448518518519</c:v>
                </c:pt>
                <c:pt idx="1717">
                  <c:v>42867.448634259257</c:v>
                </c:pt>
                <c:pt idx="1718">
                  <c:v>42867.448750000003</c:v>
                </c:pt>
                <c:pt idx="1719">
                  <c:v>42867.448865740742</c:v>
                </c:pt>
                <c:pt idx="1720">
                  <c:v>42867.448981481481</c:v>
                </c:pt>
                <c:pt idx="1721">
                  <c:v>42867.449097222219</c:v>
                </c:pt>
                <c:pt idx="1722">
                  <c:v>42867.449212962965</c:v>
                </c:pt>
                <c:pt idx="1723">
                  <c:v>42867.449328703704</c:v>
                </c:pt>
                <c:pt idx="1724">
                  <c:v>42867.449444444443</c:v>
                </c:pt>
                <c:pt idx="1725">
                  <c:v>42867.449560185189</c:v>
                </c:pt>
                <c:pt idx="1726">
                  <c:v>42867.449675925927</c:v>
                </c:pt>
                <c:pt idx="1727">
                  <c:v>42867.449791666666</c:v>
                </c:pt>
                <c:pt idx="1728">
                  <c:v>42867.449907407405</c:v>
                </c:pt>
                <c:pt idx="1729">
                  <c:v>42867.450023148151</c:v>
                </c:pt>
                <c:pt idx="1730">
                  <c:v>42867.450138888889</c:v>
                </c:pt>
                <c:pt idx="1731">
                  <c:v>42867.450254629628</c:v>
                </c:pt>
                <c:pt idx="1732">
                  <c:v>42867.450370370374</c:v>
                </c:pt>
                <c:pt idx="1733">
                  <c:v>42867.450486111113</c:v>
                </c:pt>
                <c:pt idx="1734">
                  <c:v>42867.450601851851</c:v>
                </c:pt>
                <c:pt idx="1735">
                  <c:v>42867.45071759259</c:v>
                </c:pt>
                <c:pt idx="1736">
                  <c:v>42867.450833333336</c:v>
                </c:pt>
                <c:pt idx="1737">
                  <c:v>42867.450949074075</c:v>
                </c:pt>
                <c:pt idx="1738">
                  <c:v>42867.451064814813</c:v>
                </c:pt>
                <c:pt idx="1739">
                  <c:v>42867.451180555552</c:v>
                </c:pt>
                <c:pt idx="1740">
                  <c:v>42867.451296296298</c:v>
                </c:pt>
                <c:pt idx="1741">
                  <c:v>42867.451412037037</c:v>
                </c:pt>
                <c:pt idx="1742">
                  <c:v>42867.451527777775</c:v>
                </c:pt>
                <c:pt idx="1743">
                  <c:v>42867.451643518521</c:v>
                </c:pt>
                <c:pt idx="1744">
                  <c:v>42867.45175925926</c:v>
                </c:pt>
                <c:pt idx="1745">
                  <c:v>42867.451874999999</c:v>
                </c:pt>
                <c:pt idx="1746">
                  <c:v>42867.451990740738</c:v>
                </c:pt>
                <c:pt idx="1747">
                  <c:v>42867.452106481483</c:v>
                </c:pt>
                <c:pt idx="1748">
                  <c:v>42867.452222222222</c:v>
                </c:pt>
                <c:pt idx="1749">
                  <c:v>42867.452337962961</c:v>
                </c:pt>
                <c:pt idx="1750">
                  <c:v>42867.452453703707</c:v>
                </c:pt>
                <c:pt idx="1751">
                  <c:v>42867.452569444446</c:v>
                </c:pt>
                <c:pt idx="1752">
                  <c:v>42867.452685185184</c:v>
                </c:pt>
                <c:pt idx="1753">
                  <c:v>42867.452800925923</c:v>
                </c:pt>
                <c:pt idx="1754">
                  <c:v>42867.452916666669</c:v>
                </c:pt>
                <c:pt idx="1755">
                  <c:v>42867.453032407408</c:v>
                </c:pt>
                <c:pt idx="1756">
                  <c:v>42867.453148148146</c:v>
                </c:pt>
                <c:pt idx="1757">
                  <c:v>42867.453263888892</c:v>
                </c:pt>
                <c:pt idx="1758">
                  <c:v>42867.453379629631</c:v>
                </c:pt>
                <c:pt idx="1759">
                  <c:v>42867.45349537037</c:v>
                </c:pt>
                <c:pt idx="1760">
                  <c:v>42867.453611111108</c:v>
                </c:pt>
                <c:pt idx="1761">
                  <c:v>42867.453726851854</c:v>
                </c:pt>
                <c:pt idx="1762">
                  <c:v>42867.453842592593</c:v>
                </c:pt>
                <c:pt idx="1763">
                  <c:v>42867.453958333332</c:v>
                </c:pt>
                <c:pt idx="1764">
                  <c:v>42867.454074074078</c:v>
                </c:pt>
                <c:pt idx="1765">
                  <c:v>42867.454189814816</c:v>
                </c:pt>
                <c:pt idx="1766">
                  <c:v>42867.454305555555</c:v>
                </c:pt>
                <c:pt idx="1767">
                  <c:v>42867.454421296294</c:v>
                </c:pt>
                <c:pt idx="1768">
                  <c:v>42867.45453703704</c:v>
                </c:pt>
                <c:pt idx="1769">
                  <c:v>42867.454652777778</c:v>
                </c:pt>
                <c:pt idx="1770">
                  <c:v>42867.454768518517</c:v>
                </c:pt>
                <c:pt idx="1771">
                  <c:v>42867.454884259256</c:v>
                </c:pt>
                <c:pt idx="1772">
                  <c:v>42867.455000000002</c:v>
                </c:pt>
                <c:pt idx="1773">
                  <c:v>42867.45511574074</c:v>
                </c:pt>
                <c:pt idx="1774">
                  <c:v>42867.455231481479</c:v>
                </c:pt>
                <c:pt idx="1775">
                  <c:v>42867.455347222225</c:v>
                </c:pt>
                <c:pt idx="1776">
                  <c:v>42867.455462962964</c:v>
                </c:pt>
                <c:pt idx="1777">
                  <c:v>42867.455578703702</c:v>
                </c:pt>
                <c:pt idx="1778">
                  <c:v>42867.455694444441</c:v>
                </c:pt>
                <c:pt idx="1779">
                  <c:v>42867.455810185187</c:v>
                </c:pt>
                <c:pt idx="1780">
                  <c:v>42867.455925925926</c:v>
                </c:pt>
                <c:pt idx="1781">
                  <c:v>42867.456041666665</c:v>
                </c:pt>
                <c:pt idx="1782">
                  <c:v>42867.456157407411</c:v>
                </c:pt>
                <c:pt idx="1783">
                  <c:v>42867.456273148149</c:v>
                </c:pt>
                <c:pt idx="1784">
                  <c:v>42867.456388888888</c:v>
                </c:pt>
                <c:pt idx="1785">
                  <c:v>42867.456504629627</c:v>
                </c:pt>
                <c:pt idx="1786">
                  <c:v>42867.456620370373</c:v>
                </c:pt>
                <c:pt idx="1787">
                  <c:v>42867.456736111111</c:v>
                </c:pt>
                <c:pt idx="1788">
                  <c:v>42867.45685185185</c:v>
                </c:pt>
                <c:pt idx="1789">
                  <c:v>42867.456967592596</c:v>
                </c:pt>
                <c:pt idx="1790">
                  <c:v>42867.457083333335</c:v>
                </c:pt>
                <c:pt idx="1791">
                  <c:v>42867.457199074073</c:v>
                </c:pt>
                <c:pt idx="1792">
                  <c:v>42867.457314814812</c:v>
                </c:pt>
                <c:pt idx="1793">
                  <c:v>42867.457430555558</c:v>
                </c:pt>
                <c:pt idx="1794">
                  <c:v>42867.457546296297</c:v>
                </c:pt>
                <c:pt idx="1795">
                  <c:v>42867.457662037035</c:v>
                </c:pt>
                <c:pt idx="1796">
                  <c:v>42867.457777777781</c:v>
                </c:pt>
                <c:pt idx="1797">
                  <c:v>42867.45789351852</c:v>
                </c:pt>
                <c:pt idx="1798">
                  <c:v>42867.458009259259</c:v>
                </c:pt>
                <c:pt idx="1799">
                  <c:v>42867.458124999997</c:v>
                </c:pt>
                <c:pt idx="1800">
                  <c:v>42867.458240740743</c:v>
                </c:pt>
                <c:pt idx="1801">
                  <c:v>42867.458356481482</c:v>
                </c:pt>
                <c:pt idx="1802">
                  <c:v>42867.458472222221</c:v>
                </c:pt>
                <c:pt idx="1803">
                  <c:v>42867.458587962959</c:v>
                </c:pt>
                <c:pt idx="1804">
                  <c:v>42867.458703703705</c:v>
                </c:pt>
                <c:pt idx="1805">
                  <c:v>42867.458819444444</c:v>
                </c:pt>
                <c:pt idx="1806">
                  <c:v>42867.458935185183</c:v>
                </c:pt>
                <c:pt idx="1807">
                  <c:v>42867.459050925929</c:v>
                </c:pt>
                <c:pt idx="1808">
                  <c:v>42867.459166666667</c:v>
                </c:pt>
                <c:pt idx="1809">
                  <c:v>42867.459282407406</c:v>
                </c:pt>
                <c:pt idx="1810">
                  <c:v>42867.459398148145</c:v>
                </c:pt>
                <c:pt idx="1811">
                  <c:v>42867.459513888891</c:v>
                </c:pt>
                <c:pt idx="1812">
                  <c:v>42867.459629629629</c:v>
                </c:pt>
                <c:pt idx="1813">
                  <c:v>42867.459745370368</c:v>
                </c:pt>
                <c:pt idx="1814">
                  <c:v>42867.459861111114</c:v>
                </c:pt>
                <c:pt idx="1815">
                  <c:v>42867.459976851853</c:v>
                </c:pt>
                <c:pt idx="1816">
                  <c:v>42867.460092592592</c:v>
                </c:pt>
                <c:pt idx="1817">
                  <c:v>42867.46020833333</c:v>
                </c:pt>
                <c:pt idx="1818">
                  <c:v>42867.460324074076</c:v>
                </c:pt>
                <c:pt idx="1819">
                  <c:v>42867.460439814815</c:v>
                </c:pt>
                <c:pt idx="1820">
                  <c:v>42867.460555555554</c:v>
                </c:pt>
                <c:pt idx="1821">
                  <c:v>42867.4606712963</c:v>
                </c:pt>
                <c:pt idx="1822">
                  <c:v>42867.460787037038</c:v>
                </c:pt>
                <c:pt idx="1823">
                  <c:v>42867.460902777777</c:v>
                </c:pt>
                <c:pt idx="1824">
                  <c:v>42867.461018518516</c:v>
                </c:pt>
                <c:pt idx="1825">
                  <c:v>42867.461134259262</c:v>
                </c:pt>
                <c:pt idx="1826">
                  <c:v>42867.46125</c:v>
                </c:pt>
                <c:pt idx="1827">
                  <c:v>42867.461365740739</c:v>
                </c:pt>
                <c:pt idx="1828">
                  <c:v>42867.461481481485</c:v>
                </c:pt>
                <c:pt idx="1829">
                  <c:v>42867.461597222224</c:v>
                </c:pt>
                <c:pt idx="1830">
                  <c:v>42867.461712962962</c:v>
                </c:pt>
                <c:pt idx="1831">
                  <c:v>42867.461828703701</c:v>
                </c:pt>
                <c:pt idx="1832">
                  <c:v>42867.461944444447</c:v>
                </c:pt>
                <c:pt idx="1833">
                  <c:v>42867.462060185186</c:v>
                </c:pt>
                <c:pt idx="1834">
                  <c:v>42867.462175925924</c:v>
                </c:pt>
                <c:pt idx="1835">
                  <c:v>42867.462291666663</c:v>
                </c:pt>
                <c:pt idx="1836">
                  <c:v>42867.462407407409</c:v>
                </c:pt>
                <c:pt idx="1837">
                  <c:v>42867.462523148148</c:v>
                </c:pt>
                <c:pt idx="1838">
                  <c:v>42867.462638888886</c:v>
                </c:pt>
                <c:pt idx="1839">
                  <c:v>42867.462754629632</c:v>
                </c:pt>
                <c:pt idx="1840">
                  <c:v>42867.462870370371</c:v>
                </c:pt>
                <c:pt idx="1841">
                  <c:v>42867.46298611111</c:v>
                </c:pt>
                <c:pt idx="1842">
                  <c:v>42867.463101851848</c:v>
                </c:pt>
                <c:pt idx="1843">
                  <c:v>42867.463217592594</c:v>
                </c:pt>
                <c:pt idx="1844">
                  <c:v>42867.463333333333</c:v>
                </c:pt>
                <c:pt idx="1845">
                  <c:v>42867.463449074072</c:v>
                </c:pt>
                <c:pt idx="1846">
                  <c:v>42867.463564814818</c:v>
                </c:pt>
                <c:pt idx="1847">
                  <c:v>42867.463680555556</c:v>
                </c:pt>
                <c:pt idx="1848">
                  <c:v>42867.463796296295</c:v>
                </c:pt>
                <c:pt idx="1849">
                  <c:v>42867.463912037034</c:v>
                </c:pt>
                <c:pt idx="1850">
                  <c:v>42867.46402777778</c:v>
                </c:pt>
                <c:pt idx="1851">
                  <c:v>42867.464143518519</c:v>
                </c:pt>
                <c:pt idx="1852">
                  <c:v>42867.464259259257</c:v>
                </c:pt>
                <c:pt idx="1853">
                  <c:v>42867.464375000003</c:v>
                </c:pt>
                <c:pt idx="1854">
                  <c:v>42867.464490740742</c:v>
                </c:pt>
                <c:pt idx="1855">
                  <c:v>42867.464606481481</c:v>
                </c:pt>
                <c:pt idx="1856">
                  <c:v>42867.464722222219</c:v>
                </c:pt>
                <c:pt idx="1857">
                  <c:v>42867.464837962965</c:v>
                </c:pt>
                <c:pt idx="1858">
                  <c:v>42867.464953703704</c:v>
                </c:pt>
                <c:pt idx="1859">
                  <c:v>42867.465069444443</c:v>
                </c:pt>
                <c:pt idx="1860">
                  <c:v>42867.465185185189</c:v>
                </c:pt>
                <c:pt idx="1861">
                  <c:v>42867.465300925927</c:v>
                </c:pt>
                <c:pt idx="1862">
                  <c:v>42867.465416666666</c:v>
                </c:pt>
                <c:pt idx="1863">
                  <c:v>42867.465532407405</c:v>
                </c:pt>
                <c:pt idx="1864">
                  <c:v>42867.465648148151</c:v>
                </c:pt>
                <c:pt idx="1865">
                  <c:v>42867.465763888889</c:v>
                </c:pt>
                <c:pt idx="1866">
                  <c:v>42867.465879629628</c:v>
                </c:pt>
                <c:pt idx="1867">
                  <c:v>42867.465995370374</c:v>
                </c:pt>
                <c:pt idx="1868">
                  <c:v>42867.465995370374</c:v>
                </c:pt>
                <c:pt idx="1869">
                  <c:v>42867.466111111113</c:v>
                </c:pt>
                <c:pt idx="1870">
                  <c:v>42867.466226851851</c:v>
                </c:pt>
                <c:pt idx="1871">
                  <c:v>42867.46634259259</c:v>
                </c:pt>
                <c:pt idx="1872">
                  <c:v>42867.466458333336</c:v>
                </c:pt>
                <c:pt idx="1873">
                  <c:v>42867.466574074075</c:v>
                </c:pt>
                <c:pt idx="1874">
                  <c:v>42867.466689814813</c:v>
                </c:pt>
                <c:pt idx="1875">
                  <c:v>42867.466805555552</c:v>
                </c:pt>
                <c:pt idx="1876">
                  <c:v>42867.466921296298</c:v>
                </c:pt>
                <c:pt idx="1877">
                  <c:v>42867.467037037037</c:v>
                </c:pt>
                <c:pt idx="1878">
                  <c:v>42867.467152777775</c:v>
                </c:pt>
                <c:pt idx="1879">
                  <c:v>42867.467268518521</c:v>
                </c:pt>
                <c:pt idx="1880">
                  <c:v>42867.46738425926</c:v>
                </c:pt>
                <c:pt idx="1881">
                  <c:v>42867.467499999999</c:v>
                </c:pt>
                <c:pt idx="1882">
                  <c:v>42867.467615740738</c:v>
                </c:pt>
                <c:pt idx="1883">
                  <c:v>42867.467731481483</c:v>
                </c:pt>
                <c:pt idx="1884">
                  <c:v>42867.467847222222</c:v>
                </c:pt>
                <c:pt idx="1885">
                  <c:v>42867.467962962961</c:v>
                </c:pt>
                <c:pt idx="1886">
                  <c:v>42867.468078703707</c:v>
                </c:pt>
                <c:pt idx="1887">
                  <c:v>42867.468194444446</c:v>
                </c:pt>
                <c:pt idx="1888">
                  <c:v>42867.468310185184</c:v>
                </c:pt>
                <c:pt idx="1889">
                  <c:v>42867.468310185184</c:v>
                </c:pt>
                <c:pt idx="1890">
                  <c:v>42867.468425925923</c:v>
                </c:pt>
                <c:pt idx="1891">
                  <c:v>42867.468541666669</c:v>
                </c:pt>
                <c:pt idx="1892">
                  <c:v>42867.468657407408</c:v>
                </c:pt>
                <c:pt idx="1893">
                  <c:v>42867.468773148146</c:v>
                </c:pt>
                <c:pt idx="1894">
                  <c:v>42867.468888888892</c:v>
                </c:pt>
                <c:pt idx="1895">
                  <c:v>42867.469004629631</c:v>
                </c:pt>
                <c:pt idx="1896">
                  <c:v>42867.46912037037</c:v>
                </c:pt>
                <c:pt idx="1897">
                  <c:v>42867.469236111108</c:v>
                </c:pt>
                <c:pt idx="1898">
                  <c:v>42867.469351851854</c:v>
                </c:pt>
                <c:pt idx="1899">
                  <c:v>42867.469467592593</c:v>
                </c:pt>
                <c:pt idx="1900">
                  <c:v>42867.469583333332</c:v>
                </c:pt>
                <c:pt idx="1901">
                  <c:v>42867.469699074078</c:v>
                </c:pt>
                <c:pt idx="1902">
                  <c:v>42867.469814814816</c:v>
                </c:pt>
                <c:pt idx="1903">
                  <c:v>42867.469930555555</c:v>
                </c:pt>
                <c:pt idx="1904">
                  <c:v>42867.470046296294</c:v>
                </c:pt>
                <c:pt idx="1905">
                  <c:v>42867.47016203704</c:v>
                </c:pt>
                <c:pt idx="1906">
                  <c:v>42867.470277777778</c:v>
                </c:pt>
                <c:pt idx="1907">
                  <c:v>42867.470393518517</c:v>
                </c:pt>
                <c:pt idx="1908">
                  <c:v>42867.470509259256</c:v>
                </c:pt>
                <c:pt idx="1909">
                  <c:v>42867.470625000002</c:v>
                </c:pt>
                <c:pt idx="1910">
                  <c:v>42867.47074074074</c:v>
                </c:pt>
                <c:pt idx="1911">
                  <c:v>42867.470856481479</c:v>
                </c:pt>
                <c:pt idx="1912">
                  <c:v>42867.470972222225</c:v>
                </c:pt>
                <c:pt idx="1913">
                  <c:v>42867.471087962964</c:v>
                </c:pt>
                <c:pt idx="1914">
                  <c:v>42867.471203703702</c:v>
                </c:pt>
                <c:pt idx="1915">
                  <c:v>42867.471319444441</c:v>
                </c:pt>
                <c:pt idx="1916">
                  <c:v>42867.471435185187</c:v>
                </c:pt>
                <c:pt idx="1917">
                  <c:v>42867.471550925926</c:v>
                </c:pt>
                <c:pt idx="1918">
                  <c:v>42867.471666666665</c:v>
                </c:pt>
                <c:pt idx="1919">
                  <c:v>42867.471782407411</c:v>
                </c:pt>
                <c:pt idx="1920">
                  <c:v>42867.471898148149</c:v>
                </c:pt>
                <c:pt idx="1921">
                  <c:v>42867.472013888888</c:v>
                </c:pt>
                <c:pt idx="1922">
                  <c:v>42867.472129629627</c:v>
                </c:pt>
                <c:pt idx="1923">
                  <c:v>42867.472245370373</c:v>
                </c:pt>
                <c:pt idx="1924">
                  <c:v>42867.472361111111</c:v>
                </c:pt>
                <c:pt idx="1925">
                  <c:v>42867.47247685185</c:v>
                </c:pt>
                <c:pt idx="1926">
                  <c:v>42867.472592592596</c:v>
                </c:pt>
                <c:pt idx="1927">
                  <c:v>42867.472708333335</c:v>
                </c:pt>
                <c:pt idx="1928">
                  <c:v>42867.472824074073</c:v>
                </c:pt>
                <c:pt idx="1929">
                  <c:v>42867.472939814812</c:v>
                </c:pt>
                <c:pt idx="1930">
                  <c:v>42867.473055555558</c:v>
                </c:pt>
                <c:pt idx="1931">
                  <c:v>42867.473171296297</c:v>
                </c:pt>
                <c:pt idx="1932">
                  <c:v>42867.473287037035</c:v>
                </c:pt>
                <c:pt idx="1933">
                  <c:v>42867.473402777781</c:v>
                </c:pt>
                <c:pt idx="1934">
                  <c:v>42867.47351851852</c:v>
                </c:pt>
                <c:pt idx="1935">
                  <c:v>42867.473634259259</c:v>
                </c:pt>
                <c:pt idx="1936">
                  <c:v>42867.473749999997</c:v>
                </c:pt>
                <c:pt idx="1937">
                  <c:v>42867.473865740743</c:v>
                </c:pt>
                <c:pt idx="1938">
                  <c:v>42867.473981481482</c:v>
                </c:pt>
                <c:pt idx="1939">
                  <c:v>42867.474097222221</c:v>
                </c:pt>
                <c:pt idx="1940">
                  <c:v>42867.474212962959</c:v>
                </c:pt>
                <c:pt idx="1941">
                  <c:v>42867.474328703705</c:v>
                </c:pt>
                <c:pt idx="1942">
                  <c:v>42867.474444444444</c:v>
                </c:pt>
                <c:pt idx="1943">
                  <c:v>42867.474560185183</c:v>
                </c:pt>
                <c:pt idx="1944">
                  <c:v>42867.474675925929</c:v>
                </c:pt>
                <c:pt idx="1945">
                  <c:v>42867.474791666667</c:v>
                </c:pt>
                <c:pt idx="1946">
                  <c:v>42867.474907407406</c:v>
                </c:pt>
                <c:pt idx="1947">
                  <c:v>42867.475023148145</c:v>
                </c:pt>
                <c:pt idx="1948">
                  <c:v>42867.475138888891</c:v>
                </c:pt>
                <c:pt idx="1949">
                  <c:v>42867.475254629629</c:v>
                </c:pt>
                <c:pt idx="1950">
                  <c:v>42867.475370370368</c:v>
                </c:pt>
                <c:pt idx="1951">
                  <c:v>42867.475486111114</c:v>
                </c:pt>
                <c:pt idx="1952">
                  <c:v>42867.475601851853</c:v>
                </c:pt>
                <c:pt idx="1953">
                  <c:v>42867.475717592592</c:v>
                </c:pt>
                <c:pt idx="1954">
                  <c:v>42867.47583333333</c:v>
                </c:pt>
                <c:pt idx="1955">
                  <c:v>42867.475949074076</c:v>
                </c:pt>
                <c:pt idx="1956">
                  <c:v>42867.476064814815</c:v>
                </c:pt>
                <c:pt idx="1957">
                  <c:v>42867.476180555554</c:v>
                </c:pt>
                <c:pt idx="1958">
                  <c:v>42867.4762962963</c:v>
                </c:pt>
                <c:pt idx="1959">
                  <c:v>42867.476412037038</c:v>
                </c:pt>
                <c:pt idx="1960">
                  <c:v>42867.476527777777</c:v>
                </c:pt>
                <c:pt idx="1961">
                  <c:v>42867.476643518516</c:v>
                </c:pt>
                <c:pt idx="1962">
                  <c:v>42867.476759259262</c:v>
                </c:pt>
                <c:pt idx="1963">
                  <c:v>42867.476875</c:v>
                </c:pt>
                <c:pt idx="1964">
                  <c:v>42867.476990740739</c:v>
                </c:pt>
                <c:pt idx="1965">
                  <c:v>42867.477106481485</c:v>
                </c:pt>
                <c:pt idx="1966">
                  <c:v>42867.477222222224</c:v>
                </c:pt>
                <c:pt idx="1967">
                  <c:v>42867.477337962962</c:v>
                </c:pt>
                <c:pt idx="1968">
                  <c:v>42867.477453703701</c:v>
                </c:pt>
                <c:pt idx="1969">
                  <c:v>42867.477569444447</c:v>
                </c:pt>
                <c:pt idx="1970">
                  <c:v>42867.477685185186</c:v>
                </c:pt>
                <c:pt idx="1971">
                  <c:v>42867.477800925924</c:v>
                </c:pt>
                <c:pt idx="1972">
                  <c:v>42867.477916666663</c:v>
                </c:pt>
                <c:pt idx="1973">
                  <c:v>42867.478032407409</c:v>
                </c:pt>
                <c:pt idx="1974">
                  <c:v>42867.478148148148</c:v>
                </c:pt>
                <c:pt idx="1975">
                  <c:v>42867.478263888886</c:v>
                </c:pt>
                <c:pt idx="1976">
                  <c:v>42867.478379629632</c:v>
                </c:pt>
                <c:pt idx="1977">
                  <c:v>42867.478495370371</c:v>
                </c:pt>
                <c:pt idx="1978">
                  <c:v>42867.47861111111</c:v>
                </c:pt>
                <c:pt idx="1979">
                  <c:v>42867.478726851848</c:v>
                </c:pt>
                <c:pt idx="1980">
                  <c:v>42867.478842592594</c:v>
                </c:pt>
                <c:pt idx="1981">
                  <c:v>42867.478958333333</c:v>
                </c:pt>
                <c:pt idx="1982">
                  <c:v>42867.479074074072</c:v>
                </c:pt>
                <c:pt idx="1983">
                  <c:v>42867.479189814818</c:v>
                </c:pt>
                <c:pt idx="1984">
                  <c:v>42867.479305555556</c:v>
                </c:pt>
                <c:pt idx="1985">
                  <c:v>42867.479421296295</c:v>
                </c:pt>
                <c:pt idx="1986">
                  <c:v>42867.479537037034</c:v>
                </c:pt>
                <c:pt idx="1987">
                  <c:v>42867.47965277778</c:v>
                </c:pt>
                <c:pt idx="1988">
                  <c:v>42867.479768518519</c:v>
                </c:pt>
                <c:pt idx="1989">
                  <c:v>42867.479884259257</c:v>
                </c:pt>
                <c:pt idx="1990">
                  <c:v>42867.48</c:v>
                </c:pt>
                <c:pt idx="1991">
                  <c:v>42867.480115740742</c:v>
                </c:pt>
                <c:pt idx="1992">
                  <c:v>42867.480231481481</c:v>
                </c:pt>
                <c:pt idx="1993">
                  <c:v>42867.480347222219</c:v>
                </c:pt>
                <c:pt idx="1994">
                  <c:v>42867.480462962965</c:v>
                </c:pt>
                <c:pt idx="1995">
                  <c:v>42867.480578703704</c:v>
                </c:pt>
                <c:pt idx="1996">
                  <c:v>42867.480694444443</c:v>
                </c:pt>
                <c:pt idx="1997">
                  <c:v>42867.480810185189</c:v>
                </c:pt>
                <c:pt idx="1998">
                  <c:v>42867.480925925927</c:v>
                </c:pt>
                <c:pt idx="1999">
                  <c:v>42867.481041666666</c:v>
                </c:pt>
                <c:pt idx="2000">
                  <c:v>42867.481157407405</c:v>
                </c:pt>
                <c:pt idx="2001">
                  <c:v>42867.481273148151</c:v>
                </c:pt>
                <c:pt idx="2002">
                  <c:v>42867.481388888889</c:v>
                </c:pt>
                <c:pt idx="2003">
                  <c:v>42867.481504629628</c:v>
                </c:pt>
                <c:pt idx="2004">
                  <c:v>42867.481620370374</c:v>
                </c:pt>
                <c:pt idx="2005">
                  <c:v>42867.481736111113</c:v>
                </c:pt>
                <c:pt idx="2006">
                  <c:v>42867.481851851851</c:v>
                </c:pt>
                <c:pt idx="2007">
                  <c:v>42867.48196759259</c:v>
                </c:pt>
                <c:pt idx="2008">
                  <c:v>42867.482083333336</c:v>
                </c:pt>
                <c:pt idx="2009">
                  <c:v>42867.482199074075</c:v>
                </c:pt>
                <c:pt idx="2010">
                  <c:v>42867.482314814813</c:v>
                </c:pt>
                <c:pt idx="2011">
                  <c:v>42867.482430555552</c:v>
                </c:pt>
                <c:pt idx="2012">
                  <c:v>42867.482546296298</c:v>
                </c:pt>
                <c:pt idx="2013">
                  <c:v>42867.482662037037</c:v>
                </c:pt>
                <c:pt idx="2014">
                  <c:v>42867.482777777775</c:v>
                </c:pt>
                <c:pt idx="2015">
                  <c:v>42867.482893518521</c:v>
                </c:pt>
                <c:pt idx="2016">
                  <c:v>42867.48300925926</c:v>
                </c:pt>
                <c:pt idx="2017">
                  <c:v>42867.483124999999</c:v>
                </c:pt>
                <c:pt idx="2018">
                  <c:v>42867.483240740738</c:v>
                </c:pt>
                <c:pt idx="2019">
                  <c:v>42867.483356481483</c:v>
                </c:pt>
                <c:pt idx="2020">
                  <c:v>42867.483472222222</c:v>
                </c:pt>
                <c:pt idx="2021">
                  <c:v>42867.483587962961</c:v>
                </c:pt>
                <c:pt idx="2022">
                  <c:v>42867.483703703707</c:v>
                </c:pt>
                <c:pt idx="2023">
                  <c:v>42867.483819444446</c:v>
                </c:pt>
                <c:pt idx="2024">
                  <c:v>42867.483935185184</c:v>
                </c:pt>
                <c:pt idx="2025">
                  <c:v>42867.484050925923</c:v>
                </c:pt>
                <c:pt idx="2026">
                  <c:v>42867.484166666669</c:v>
                </c:pt>
                <c:pt idx="2027">
                  <c:v>42867.484282407408</c:v>
                </c:pt>
                <c:pt idx="2028">
                  <c:v>42867.484398148146</c:v>
                </c:pt>
                <c:pt idx="2029">
                  <c:v>42867.484513888892</c:v>
                </c:pt>
                <c:pt idx="2030">
                  <c:v>42867.484629629631</c:v>
                </c:pt>
                <c:pt idx="2031">
                  <c:v>42867.48474537037</c:v>
                </c:pt>
                <c:pt idx="2032">
                  <c:v>42867.484861111108</c:v>
                </c:pt>
                <c:pt idx="2033">
                  <c:v>42867.484976851854</c:v>
                </c:pt>
                <c:pt idx="2034">
                  <c:v>42867.485092592593</c:v>
                </c:pt>
                <c:pt idx="2035">
                  <c:v>42867.485208333332</c:v>
                </c:pt>
                <c:pt idx="2036">
                  <c:v>42867.485324074078</c:v>
                </c:pt>
                <c:pt idx="2037">
                  <c:v>42867.485439814816</c:v>
                </c:pt>
                <c:pt idx="2038">
                  <c:v>42867.485555555555</c:v>
                </c:pt>
                <c:pt idx="2039">
                  <c:v>42867.485671296294</c:v>
                </c:pt>
                <c:pt idx="2040">
                  <c:v>42867.48578703704</c:v>
                </c:pt>
                <c:pt idx="2041">
                  <c:v>42867.485902777778</c:v>
                </c:pt>
                <c:pt idx="2042">
                  <c:v>42867.486018518517</c:v>
                </c:pt>
                <c:pt idx="2043">
                  <c:v>42867.486134259256</c:v>
                </c:pt>
                <c:pt idx="2044">
                  <c:v>42867.486250000002</c:v>
                </c:pt>
                <c:pt idx="2045">
                  <c:v>42867.48636574074</c:v>
                </c:pt>
                <c:pt idx="2046">
                  <c:v>42867.486481481479</c:v>
                </c:pt>
                <c:pt idx="2047">
                  <c:v>42867.486597222225</c:v>
                </c:pt>
                <c:pt idx="2048">
                  <c:v>42867.486712962964</c:v>
                </c:pt>
                <c:pt idx="2049">
                  <c:v>42867.486828703702</c:v>
                </c:pt>
                <c:pt idx="2050">
                  <c:v>42867.486944444441</c:v>
                </c:pt>
                <c:pt idx="2051">
                  <c:v>42867.487060185187</c:v>
                </c:pt>
                <c:pt idx="2052">
                  <c:v>42867.487175925926</c:v>
                </c:pt>
                <c:pt idx="2053">
                  <c:v>42867.487291666665</c:v>
                </c:pt>
                <c:pt idx="2054">
                  <c:v>42867.487407407411</c:v>
                </c:pt>
                <c:pt idx="2055">
                  <c:v>42867.487523148149</c:v>
                </c:pt>
                <c:pt idx="2056">
                  <c:v>42867.487638888888</c:v>
                </c:pt>
                <c:pt idx="2057">
                  <c:v>42867.487754629627</c:v>
                </c:pt>
                <c:pt idx="2058">
                  <c:v>42867.487870370373</c:v>
                </c:pt>
                <c:pt idx="2059">
                  <c:v>42867.487986111111</c:v>
                </c:pt>
                <c:pt idx="2060">
                  <c:v>42867.48810185185</c:v>
                </c:pt>
                <c:pt idx="2061">
                  <c:v>42867.488217592596</c:v>
                </c:pt>
                <c:pt idx="2062">
                  <c:v>42867.488333333335</c:v>
                </c:pt>
                <c:pt idx="2063">
                  <c:v>42867.488449074073</c:v>
                </c:pt>
                <c:pt idx="2064">
                  <c:v>42867.488564814812</c:v>
                </c:pt>
                <c:pt idx="2065">
                  <c:v>42867.488680555558</c:v>
                </c:pt>
                <c:pt idx="2066">
                  <c:v>42867.488796296297</c:v>
                </c:pt>
                <c:pt idx="2067">
                  <c:v>42867.488912037035</c:v>
                </c:pt>
                <c:pt idx="2068">
                  <c:v>42867.489027777781</c:v>
                </c:pt>
                <c:pt idx="2069">
                  <c:v>42867.48914351852</c:v>
                </c:pt>
                <c:pt idx="2070">
                  <c:v>42867.489259259259</c:v>
                </c:pt>
                <c:pt idx="2071">
                  <c:v>42867.489374999997</c:v>
                </c:pt>
                <c:pt idx="2072">
                  <c:v>42867.489490740743</c:v>
                </c:pt>
                <c:pt idx="2073">
                  <c:v>42867.489606481482</c:v>
                </c:pt>
                <c:pt idx="2074">
                  <c:v>42867.489722222221</c:v>
                </c:pt>
                <c:pt idx="2075">
                  <c:v>42867.489837962959</c:v>
                </c:pt>
                <c:pt idx="2076">
                  <c:v>42867.489953703705</c:v>
                </c:pt>
                <c:pt idx="2077">
                  <c:v>42867.490069444444</c:v>
                </c:pt>
                <c:pt idx="2078">
                  <c:v>42867.490185185183</c:v>
                </c:pt>
                <c:pt idx="2079">
                  <c:v>42867.490300925929</c:v>
                </c:pt>
                <c:pt idx="2080">
                  <c:v>42867.490416666667</c:v>
                </c:pt>
                <c:pt idx="2081">
                  <c:v>42867.490532407406</c:v>
                </c:pt>
                <c:pt idx="2082">
                  <c:v>42867.490648148145</c:v>
                </c:pt>
                <c:pt idx="2083">
                  <c:v>42867.490763888891</c:v>
                </c:pt>
                <c:pt idx="2084">
                  <c:v>42867.490879629629</c:v>
                </c:pt>
                <c:pt idx="2085">
                  <c:v>42867.490995370368</c:v>
                </c:pt>
                <c:pt idx="2086">
                  <c:v>42867.491111111114</c:v>
                </c:pt>
                <c:pt idx="2087">
                  <c:v>42867.491226851853</c:v>
                </c:pt>
                <c:pt idx="2088">
                  <c:v>42867.491342592592</c:v>
                </c:pt>
                <c:pt idx="2089">
                  <c:v>42867.49145833333</c:v>
                </c:pt>
                <c:pt idx="2090">
                  <c:v>42867.491574074076</c:v>
                </c:pt>
                <c:pt idx="2091">
                  <c:v>42867.491689814815</c:v>
                </c:pt>
                <c:pt idx="2092">
                  <c:v>42867.491805555554</c:v>
                </c:pt>
                <c:pt idx="2093">
                  <c:v>42867.4919212963</c:v>
                </c:pt>
                <c:pt idx="2094">
                  <c:v>42867.492037037038</c:v>
                </c:pt>
                <c:pt idx="2095">
                  <c:v>42867.492152777777</c:v>
                </c:pt>
                <c:pt idx="2096">
                  <c:v>42867.492268518516</c:v>
                </c:pt>
                <c:pt idx="2097">
                  <c:v>42867.492384259262</c:v>
                </c:pt>
                <c:pt idx="2098">
                  <c:v>42867.4925</c:v>
                </c:pt>
                <c:pt idx="2099">
                  <c:v>42867.492615740739</c:v>
                </c:pt>
                <c:pt idx="2100">
                  <c:v>42867.492731481485</c:v>
                </c:pt>
                <c:pt idx="2101">
                  <c:v>42867.492847222224</c:v>
                </c:pt>
                <c:pt idx="2102">
                  <c:v>42867.492962962962</c:v>
                </c:pt>
                <c:pt idx="2103">
                  <c:v>42867.493078703701</c:v>
                </c:pt>
                <c:pt idx="2104">
                  <c:v>42867.493194444447</c:v>
                </c:pt>
                <c:pt idx="2105">
                  <c:v>42867.493310185186</c:v>
                </c:pt>
                <c:pt idx="2106">
                  <c:v>42867.493425925924</c:v>
                </c:pt>
                <c:pt idx="2107">
                  <c:v>42867.493541666663</c:v>
                </c:pt>
                <c:pt idx="2108">
                  <c:v>42867.493657407409</c:v>
                </c:pt>
                <c:pt idx="2109">
                  <c:v>42867.493773148148</c:v>
                </c:pt>
                <c:pt idx="2110">
                  <c:v>42867.493888888886</c:v>
                </c:pt>
                <c:pt idx="2111">
                  <c:v>42867.494004629632</c:v>
                </c:pt>
                <c:pt idx="2112">
                  <c:v>42867.494120370371</c:v>
                </c:pt>
                <c:pt idx="2113">
                  <c:v>42867.49423611111</c:v>
                </c:pt>
                <c:pt idx="2114">
                  <c:v>42867.494351851848</c:v>
                </c:pt>
                <c:pt idx="2115">
                  <c:v>42867.494467592594</c:v>
                </c:pt>
                <c:pt idx="2116">
                  <c:v>42867.494583333333</c:v>
                </c:pt>
                <c:pt idx="2117">
                  <c:v>42867.494699074072</c:v>
                </c:pt>
                <c:pt idx="2118">
                  <c:v>42867.494814814818</c:v>
                </c:pt>
                <c:pt idx="2119">
                  <c:v>42867.494930555556</c:v>
                </c:pt>
                <c:pt idx="2120">
                  <c:v>42867.495046296295</c:v>
                </c:pt>
                <c:pt idx="2121">
                  <c:v>42867.495162037034</c:v>
                </c:pt>
                <c:pt idx="2122">
                  <c:v>42867.49527777778</c:v>
                </c:pt>
                <c:pt idx="2123">
                  <c:v>42867.495393518519</c:v>
                </c:pt>
                <c:pt idx="2124">
                  <c:v>42867.495509259257</c:v>
                </c:pt>
                <c:pt idx="2125">
                  <c:v>42867.495625000003</c:v>
                </c:pt>
                <c:pt idx="2126">
                  <c:v>42867.495740740742</c:v>
                </c:pt>
                <c:pt idx="2127">
                  <c:v>42867.495856481481</c:v>
                </c:pt>
                <c:pt idx="2128">
                  <c:v>42867.495972222219</c:v>
                </c:pt>
                <c:pt idx="2129">
                  <c:v>42867.496087962965</c:v>
                </c:pt>
                <c:pt idx="2130">
                  <c:v>42867.496203703704</c:v>
                </c:pt>
                <c:pt idx="2131">
                  <c:v>42867.496319444443</c:v>
                </c:pt>
                <c:pt idx="2132">
                  <c:v>42867.496435185189</c:v>
                </c:pt>
                <c:pt idx="2133">
                  <c:v>42867.496550925927</c:v>
                </c:pt>
                <c:pt idx="2134">
                  <c:v>42867.496666666666</c:v>
                </c:pt>
                <c:pt idx="2135">
                  <c:v>42867.496782407405</c:v>
                </c:pt>
                <c:pt idx="2136">
                  <c:v>42867.496898148151</c:v>
                </c:pt>
                <c:pt idx="2137">
                  <c:v>42867.497013888889</c:v>
                </c:pt>
                <c:pt idx="2138">
                  <c:v>42867.497129629628</c:v>
                </c:pt>
                <c:pt idx="2139">
                  <c:v>42867.497245370374</c:v>
                </c:pt>
                <c:pt idx="2140">
                  <c:v>42867.497361111113</c:v>
                </c:pt>
                <c:pt idx="2141">
                  <c:v>42867.497476851851</c:v>
                </c:pt>
                <c:pt idx="2142">
                  <c:v>42867.49759259259</c:v>
                </c:pt>
                <c:pt idx="2143">
                  <c:v>42867.497708333336</c:v>
                </c:pt>
                <c:pt idx="2144">
                  <c:v>42867.497824074075</c:v>
                </c:pt>
                <c:pt idx="2145">
                  <c:v>42867.497939814813</c:v>
                </c:pt>
                <c:pt idx="2146">
                  <c:v>42867.498055555552</c:v>
                </c:pt>
                <c:pt idx="2147">
                  <c:v>42867.498171296298</c:v>
                </c:pt>
                <c:pt idx="2148">
                  <c:v>42867.498287037037</c:v>
                </c:pt>
                <c:pt idx="2149">
                  <c:v>42867.498402777775</c:v>
                </c:pt>
                <c:pt idx="2150">
                  <c:v>42867.498518518521</c:v>
                </c:pt>
                <c:pt idx="2151">
                  <c:v>42867.49863425926</c:v>
                </c:pt>
                <c:pt idx="2152">
                  <c:v>42867.498749999999</c:v>
                </c:pt>
                <c:pt idx="2153">
                  <c:v>42867.498865740738</c:v>
                </c:pt>
                <c:pt idx="2154">
                  <c:v>42867.498981481483</c:v>
                </c:pt>
                <c:pt idx="2155">
                  <c:v>42867.499097222222</c:v>
                </c:pt>
                <c:pt idx="2156">
                  <c:v>42867.499212962961</c:v>
                </c:pt>
                <c:pt idx="2157">
                  <c:v>42867.499328703707</c:v>
                </c:pt>
                <c:pt idx="2158">
                  <c:v>42867.499444444446</c:v>
                </c:pt>
                <c:pt idx="2159">
                  <c:v>42867.499560185184</c:v>
                </c:pt>
                <c:pt idx="2160">
                  <c:v>42867.499675925923</c:v>
                </c:pt>
                <c:pt idx="2161">
                  <c:v>42867.499791666669</c:v>
                </c:pt>
                <c:pt idx="2162">
                  <c:v>42867.499907407408</c:v>
                </c:pt>
                <c:pt idx="2163">
                  <c:v>42867.500023148146</c:v>
                </c:pt>
                <c:pt idx="2164">
                  <c:v>42867.500138888892</c:v>
                </c:pt>
                <c:pt idx="2165">
                  <c:v>42867.500254629631</c:v>
                </c:pt>
                <c:pt idx="2166">
                  <c:v>42867.50037037037</c:v>
                </c:pt>
                <c:pt idx="2167">
                  <c:v>42867.500486111108</c:v>
                </c:pt>
                <c:pt idx="2168">
                  <c:v>42867.500601851854</c:v>
                </c:pt>
                <c:pt idx="2169">
                  <c:v>42867.500717592593</c:v>
                </c:pt>
                <c:pt idx="2170">
                  <c:v>42867.500833333332</c:v>
                </c:pt>
                <c:pt idx="2171">
                  <c:v>42867.500949074078</c:v>
                </c:pt>
                <c:pt idx="2172">
                  <c:v>42867.501064814816</c:v>
                </c:pt>
                <c:pt idx="2173">
                  <c:v>42867.501180555555</c:v>
                </c:pt>
                <c:pt idx="2174">
                  <c:v>42867.501296296294</c:v>
                </c:pt>
                <c:pt idx="2175">
                  <c:v>42867.50141203704</c:v>
                </c:pt>
                <c:pt idx="2176">
                  <c:v>42867.501527777778</c:v>
                </c:pt>
                <c:pt idx="2177">
                  <c:v>42867.501643518517</c:v>
                </c:pt>
                <c:pt idx="2178">
                  <c:v>42867.501759259256</c:v>
                </c:pt>
                <c:pt idx="2179">
                  <c:v>42867.501875000002</c:v>
                </c:pt>
                <c:pt idx="2180">
                  <c:v>42867.50199074074</c:v>
                </c:pt>
                <c:pt idx="2181">
                  <c:v>42867.502106481479</c:v>
                </c:pt>
                <c:pt idx="2182">
                  <c:v>42867.502222222225</c:v>
                </c:pt>
                <c:pt idx="2183">
                  <c:v>42867.502337962964</c:v>
                </c:pt>
                <c:pt idx="2184">
                  <c:v>42867.502453703702</c:v>
                </c:pt>
                <c:pt idx="2185">
                  <c:v>42867.502569444441</c:v>
                </c:pt>
                <c:pt idx="2186">
                  <c:v>42867.502685185187</c:v>
                </c:pt>
                <c:pt idx="2187">
                  <c:v>42867.502800925926</c:v>
                </c:pt>
                <c:pt idx="2188">
                  <c:v>42867.502916666665</c:v>
                </c:pt>
                <c:pt idx="2189">
                  <c:v>42867.503032407411</c:v>
                </c:pt>
                <c:pt idx="2190">
                  <c:v>42867.503148148149</c:v>
                </c:pt>
                <c:pt idx="2191">
                  <c:v>42867.503263888888</c:v>
                </c:pt>
                <c:pt idx="2192">
                  <c:v>42867.503379629627</c:v>
                </c:pt>
                <c:pt idx="2193">
                  <c:v>42867.503495370373</c:v>
                </c:pt>
                <c:pt idx="2194">
                  <c:v>42867.503611111111</c:v>
                </c:pt>
                <c:pt idx="2195">
                  <c:v>42867.50372685185</c:v>
                </c:pt>
                <c:pt idx="2196">
                  <c:v>42867.503842592596</c:v>
                </c:pt>
                <c:pt idx="2197">
                  <c:v>42867.503958333335</c:v>
                </c:pt>
                <c:pt idx="2198">
                  <c:v>42867.504074074073</c:v>
                </c:pt>
                <c:pt idx="2199">
                  <c:v>42867.504189814812</c:v>
                </c:pt>
                <c:pt idx="2200">
                  <c:v>42867.504305555558</c:v>
                </c:pt>
                <c:pt idx="2201">
                  <c:v>42867.504421296297</c:v>
                </c:pt>
                <c:pt idx="2202">
                  <c:v>42867.504537037035</c:v>
                </c:pt>
                <c:pt idx="2203">
                  <c:v>42867.504652777781</c:v>
                </c:pt>
                <c:pt idx="2204">
                  <c:v>42867.50476851852</c:v>
                </c:pt>
                <c:pt idx="2205">
                  <c:v>42867.504884259259</c:v>
                </c:pt>
                <c:pt idx="2206">
                  <c:v>42867.504999999997</c:v>
                </c:pt>
                <c:pt idx="2207">
                  <c:v>42867.505115740743</c:v>
                </c:pt>
                <c:pt idx="2208">
                  <c:v>42867.505231481482</c:v>
                </c:pt>
                <c:pt idx="2209">
                  <c:v>42867.505347222221</c:v>
                </c:pt>
                <c:pt idx="2210">
                  <c:v>42867.505462962959</c:v>
                </c:pt>
                <c:pt idx="2211">
                  <c:v>42867.505578703705</c:v>
                </c:pt>
                <c:pt idx="2212">
                  <c:v>42867.505694444444</c:v>
                </c:pt>
                <c:pt idx="2213">
                  <c:v>42867.505810185183</c:v>
                </c:pt>
                <c:pt idx="2214">
                  <c:v>42867.505925925929</c:v>
                </c:pt>
                <c:pt idx="2215">
                  <c:v>42867.506041666667</c:v>
                </c:pt>
                <c:pt idx="2216">
                  <c:v>42867.506157407406</c:v>
                </c:pt>
                <c:pt idx="2217">
                  <c:v>42867.506273148145</c:v>
                </c:pt>
                <c:pt idx="2218">
                  <c:v>42867.506388888891</c:v>
                </c:pt>
                <c:pt idx="2219">
                  <c:v>42867.506504629629</c:v>
                </c:pt>
                <c:pt idx="2220">
                  <c:v>42867.506620370368</c:v>
                </c:pt>
                <c:pt idx="2221">
                  <c:v>42867.506736111114</c:v>
                </c:pt>
                <c:pt idx="2222">
                  <c:v>42867.506851851853</c:v>
                </c:pt>
                <c:pt idx="2223">
                  <c:v>42867.506967592592</c:v>
                </c:pt>
                <c:pt idx="2224">
                  <c:v>42867.50708333333</c:v>
                </c:pt>
                <c:pt idx="2225">
                  <c:v>42867.507199074076</c:v>
                </c:pt>
                <c:pt idx="2226">
                  <c:v>42867.507314814815</c:v>
                </c:pt>
                <c:pt idx="2227">
                  <c:v>42867.507430555554</c:v>
                </c:pt>
                <c:pt idx="2228">
                  <c:v>42867.5075462963</c:v>
                </c:pt>
                <c:pt idx="2229">
                  <c:v>42867.507662037038</c:v>
                </c:pt>
                <c:pt idx="2230">
                  <c:v>42867.507777777777</c:v>
                </c:pt>
                <c:pt idx="2231">
                  <c:v>42867.507893518516</c:v>
                </c:pt>
                <c:pt idx="2232">
                  <c:v>42867.508009259262</c:v>
                </c:pt>
                <c:pt idx="2233">
                  <c:v>42867.508125</c:v>
                </c:pt>
                <c:pt idx="2234">
                  <c:v>42867.508240740739</c:v>
                </c:pt>
                <c:pt idx="2235">
                  <c:v>42867.508356481485</c:v>
                </c:pt>
                <c:pt idx="2236">
                  <c:v>42867.508472222224</c:v>
                </c:pt>
                <c:pt idx="2237">
                  <c:v>42867.508587962962</c:v>
                </c:pt>
                <c:pt idx="2238">
                  <c:v>42867.508703703701</c:v>
                </c:pt>
                <c:pt idx="2239">
                  <c:v>42867.508819444447</c:v>
                </c:pt>
                <c:pt idx="2240">
                  <c:v>42867.508935185186</c:v>
                </c:pt>
                <c:pt idx="2241">
                  <c:v>42867.509050925924</c:v>
                </c:pt>
                <c:pt idx="2242">
                  <c:v>42867.509166666663</c:v>
                </c:pt>
                <c:pt idx="2243">
                  <c:v>42867.509282407409</c:v>
                </c:pt>
                <c:pt idx="2244">
                  <c:v>42867.509398148148</c:v>
                </c:pt>
                <c:pt idx="2245">
                  <c:v>42867.509513888886</c:v>
                </c:pt>
                <c:pt idx="2246">
                  <c:v>42867.509629629632</c:v>
                </c:pt>
                <c:pt idx="2247">
                  <c:v>42867.509745370371</c:v>
                </c:pt>
                <c:pt idx="2248">
                  <c:v>42867.50986111111</c:v>
                </c:pt>
                <c:pt idx="2249">
                  <c:v>42867.509976851848</c:v>
                </c:pt>
                <c:pt idx="2250">
                  <c:v>42867.510092592594</c:v>
                </c:pt>
                <c:pt idx="2251">
                  <c:v>42867.510208333333</c:v>
                </c:pt>
                <c:pt idx="2252">
                  <c:v>42867.510324074072</c:v>
                </c:pt>
                <c:pt idx="2253">
                  <c:v>42867.510439814818</c:v>
                </c:pt>
                <c:pt idx="2254">
                  <c:v>42867.510555555556</c:v>
                </c:pt>
                <c:pt idx="2255">
                  <c:v>42867.510671296295</c:v>
                </c:pt>
                <c:pt idx="2256">
                  <c:v>42867.510787037034</c:v>
                </c:pt>
                <c:pt idx="2257">
                  <c:v>42867.51090277778</c:v>
                </c:pt>
                <c:pt idx="2258">
                  <c:v>42867.511018518519</c:v>
                </c:pt>
                <c:pt idx="2259">
                  <c:v>42867.511134259257</c:v>
                </c:pt>
                <c:pt idx="2260">
                  <c:v>42867.511250000003</c:v>
                </c:pt>
                <c:pt idx="2261">
                  <c:v>42867.511365740742</c:v>
                </c:pt>
                <c:pt idx="2262">
                  <c:v>42867.511481481481</c:v>
                </c:pt>
                <c:pt idx="2263">
                  <c:v>42867.511597222219</c:v>
                </c:pt>
                <c:pt idx="2264">
                  <c:v>42867.511712962965</c:v>
                </c:pt>
                <c:pt idx="2265">
                  <c:v>42867.511828703704</c:v>
                </c:pt>
                <c:pt idx="2266">
                  <c:v>42867.511944444443</c:v>
                </c:pt>
                <c:pt idx="2267">
                  <c:v>42867.512060185189</c:v>
                </c:pt>
                <c:pt idx="2268">
                  <c:v>42867.512175925927</c:v>
                </c:pt>
                <c:pt idx="2269">
                  <c:v>42867.512291666666</c:v>
                </c:pt>
                <c:pt idx="2270">
                  <c:v>42867.512407407405</c:v>
                </c:pt>
                <c:pt idx="2271">
                  <c:v>42867.512523148151</c:v>
                </c:pt>
                <c:pt idx="2272">
                  <c:v>42867.512638888889</c:v>
                </c:pt>
                <c:pt idx="2273">
                  <c:v>42867.512754629628</c:v>
                </c:pt>
                <c:pt idx="2274">
                  <c:v>42867.512870370374</c:v>
                </c:pt>
                <c:pt idx="2275">
                  <c:v>42867.512986111113</c:v>
                </c:pt>
                <c:pt idx="2276">
                  <c:v>42867.513101851851</c:v>
                </c:pt>
                <c:pt idx="2277">
                  <c:v>42867.51321759259</c:v>
                </c:pt>
                <c:pt idx="2278">
                  <c:v>42867.513333333336</c:v>
                </c:pt>
                <c:pt idx="2279">
                  <c:v>42867.513449074075</c:v>
                </c:pt>
                <c:pt idx="2280">
                  <c:v>42867.513564814813</c:v>
                </c:pt>
                <c:pt idx="2281">
                  <c:v>42867.513680555552</c:v>
                </c:pt>
                <c:pt idx="2282">
                  <c:v>42867.513796296298</c:v>
                </c:pt>
                <c:pt idx="2283">
                  <c:v>42867.513912037037</c:v>
                </c:pt>
                <c:pt idx="2284">
                  <c:v>42867.514027777775</c:v>
                </c:pt>
                <c:pt idx="2285">
                  <c:v>42867.514143518521</c:v>
                </c:pt>
                <c:pt idx="2286">
                  <c:v>42867.514270833337</c:v>
                </c:pt>
                <c:pt idx="2287">
                  <c:v>42867.514374999999</c:v>
                </c:pt>
                <c:pt idx="2288">
                  <c:v>42867.514490740738</c:v>
                </c:pt>
                <c:pt idx="2289">
                  <c:v>42867.514606481483</c:v>
                </c:pt>
                <c:pt idx="2290">
                  <c:v>42867.514722222222</c:v>
                </c:pt>
                <c:pt idx="2291">
                  <c:v>42867.514837962961</c:v>
                </c:pt>
                <c:pt idx="2292">
                  <c:v>42867.514953703707</c:v>
                </c:pt>
                <c:pt idx="2293">
                  <c:v>42867.515069444446</c:v>
                </c:pt>
                <c:pt idx="2294">
                  <c:v>42867.515185185184</c:v>
                </c:pt>
                <c:pt idx="2295">
                  <c:v>42867.515300925923</c:v>
                </c:pt>
                <c:pt idx="2296">
                  <c:v>42867.515428240738</c:v>
                </c:pt>
                <c:pt idx="2297">
                  <c:v>42867.515532407408</c:v>
                </c:pt>
                <c:pt idx="2298">
                  <c:v>42867.515648148146</c:v>
                </c:pt>
                <c:pt idx="2299">
                  <c:v>42867.515775462962</c:v>
                </c:pt>
                <c:pt idx="2300">
                  <c:v>42867.515879629631</c:v>
                </c:pt>
                <c:pt idx="2301">
                  <c:v>42867.51599537037</c:v>
                </c:pt>
                <c:pt idx="2302">
                  <c:v>42867.516111111108</c:v>
                </c:pt>
                <c:pt idx="2303">
                  <c:v>42867.516238425924</c:v>
                </c:pt>
                <c:pt idx="2304">
                  <c:v>42867.516342592593</c:v>
                </c:pt>
                <c:pt idx="2305">
                  <c:v>42867.516458333332</c:v>
                </c:pt>
                <c:pt idx="2306">
                  <c:v>42867.516574074078</c:v>
                </c:pt>
                <c:pt idx="2307">
                  <c:v>42867.516689814816</c:v>
                </c:pt>
                <c:pt idx="2308">
                  <c:v>42867.516817129632</c:v>
                </c:pt>
                <c:pt idx="2309">
                  <c:v>42867.516932870371</c:v>
                </c:pt>
                <c:pt idx="2310">
                  <c:v>42867.51703703704</c:v>
                </c:pt>
                <c:pt idx="2311">
                  <c:v>42867.517152777778</c:v>
                </c:pt>
                <c:pt idx="2312">
                  <c:v>42867.517268518517</c:v>
                </c:pt>
                <c:pt idx="2313">
                  <c:v>42867.517384259256</c:v>
                </c:pt>
                <c:pt idx="2314">
                  <c:v>42867.517500000002</c:v>
                </c:pt>
                <c:pt idx="2315">
                  <c:v>42867.517627314817</c:v>
                </c:pt>
                <c:pt idx="2316">
                  <c:v>42867.517731481479</c:v>
                </c:pt>
                <c:pt idx="2317">
                  <c:v>42867.517847222225</c:v>
                </c:pt>
                <c:pt idx="2318">
                  <c:v>42867.517962962964</c:v>
                </c:pt>
                <c:pt idx="2319">
                  <c:v>42867.518078703702</c:v>
                </c:pt>
                <c:pt idx="2320">
                  <c:v>42867.518194444441</c:v>
                </c:pt>
                <c:pt idx="2321">
                  <c:v>42867.518310185187</c:v>
                </c:pt>
                <c:pt idx="2322">
                  <c:v>42867.518425925926</c:v>
                </c:pt>
                <c:pt idx="2323">
                  <c:v>42867.518541666665</c:v>
                </c:pt>
                <c:pt idx="2324">
                  <c:v>42867.51866898148</c:v>
                </c:pt>
                <c:pt idx="2325">
                  <c:v>42867.518773148149</c:v>
                </c:pt>
                <c:pt idx="2326">
                  <c:v>42867.518888888888</c:v>
                </c:pt>
                <c:pt idx="2327">
                  <c:v>42867.519004629627</c:v>
                </c:pt>
                <c:pt idx="2328">
                  <c:v>42867.519131944442</c:v>
                </c:pt>
                <c:pt idx="2329">
                  <c:v>42867.519236111111</c:v>
                </c:pt>
                <c:pt idx="2330">
                  <c:v>42867.51935185185</c:v>
                </c:pt>
                <c:pt idx="2331">
                  <c:v>42867.519467592596</c:v>
                </c:pt>
                <c:pt idx="2332">
                  <c:v>42867.519583333335</c:v>
                </c:pt>
                <c:pt idx="2333">
                  <c:v>42867.519699074073</c:v>
                </c:pt>
                <c:pt idx="2334">
                  <c:v>42867.519814814812</c:v>
                </c:pt>
                <c:pt idx="2335">
                  <c:v>42867.519942129627</c:v>
                </c:pt>
                <c:pt idx="2336">
                  <c:v>42867.520057870373</c:v>
                </c:pt>
                <c:pt idx="2337">
                  <c:v>42867.520173611112</c:v>
                </c:pt>
                <c:pt idx="2338">
                  <c:v>42867.520277777781</c:v>
                </c:pt>
                <c:pt idx="2339">
                  <c:v>42867.52039351852</c:v>
                </c:pt>
                <c:pt idx="2340">
                  <c:v>42867.520509259259</c:v>
                </c:pt>
                <c:pt idx="2341">
                  <c:v>42867.520624999997</c:v>
                </c:pt>
                <c:pt idx="2342">
                  <c:v>42867.520752314813</c:v>
                </c:pt>
                <c:pt idx="2343">
                  <c:v>42867.520856481482</c:v>
                </c:pt>
                <c:pt idx="2344">
                  <c:v>42867.520972222221</c:v>
                </c:pt>
                <c:pt idx="2345">
                  <c:v>42867.521087962959</c:v>
                </c:pt>
                <c:pt idx="2346">
                  <c:v>42867.521215277775</c:v>
                </c:pt>
                <c:pt idx="2347">
                  <c:v>42867.521319444444</c:v>
                </c:pt>
                <c:pt idx="2348">
                  <c:v>42867.521435185183</c:v>
                </c:pt>
                <c:pt idx="2349">
                  <c:v>42867.521550925929</c:v>
                </c:pt>
                <c:pt idx="2350">
                  <c:v>42867.521666666667</c:v>
                </c:pt>
                <c:pt idx="2351">
                  <c:v>42867.521793981483</c:v>
                </c:pt>
                <c:pt idx="2352">
                  <c:v>42867.521909722222</c:v>
                </c:pt>
                <c:pt idx="2353">
                  <c:v>42867.522013888891</c:v>
                </c:pt>
                <c:pt idx="2354">
                  <c:v>42867.522129629629</c:v>
                </c:pt>
                <c:pt idx="2355">
                  <c:v>42867.522245370368</c:v>
                </c:pt>
                <c:pt idx="2356">
                  <c:v>42867.522372685184</c:v>
                </c:pt>
                <c:pt idx="2357">
                  <c:v>42867.522476851853</c:v>
                </c:pt>
                <c:pt idx="2358">
                  <c:v>42867.522592592592</c:v>
                </c:pt>
                <c:pt idx="2359">
                  <c:v>42867.52270833333</c:v>
                </c:pt>
                <c:pt idx="2360">
                  <c:v>42867.522824074076</c:v>
                </c:pt>
                <c:pt idx="2361">
                  <c:v>42867.522951388892</c:v>
                </c:pt>
                <c:pt idx="2362">
                  <c:v>42867.52306712963</c:v>
                </c:pt>
                <c:pt idx="2363">
                  <c:v>42867.5231712963</c:v>
                </c:pt>
                <c:pt idx="2364">
                  <c:v>42867.523287037038</c:v>
                </c:pt>
                <c:pt idx="2365">
                  <c:v>42867.523402777777</c:v>
                </c:pt>
                <c:pt idx="2366">
                  <c:v>42867.523518518516</c:v>
                </c:pt>
                <c:pt idx="2367">
                  <c:v>42867.523645833331</c:v>
                </c:pt>
                <c:pt idx="2368">
                  <c:v>42867.52375</c:v>
                </c:pt>
                <c:pt idx="2369">
                  <c:v>42867.523865740739</c:v>
                </c:pt>
                <c:pt idx="2370">
                  <c:v>42867.523993055554</c:v>
                </c:pt>
                <c:pt idx="2371">
                  <c:v>42867.524097222224</c:v>
                </c:pt>
                <c:pt idx="2372">
                  <c:v>42867.524224537039</c:v>
                </c:pt>
                <c:pt idx="2373">
                  <c:v>42867.524340277778</c:v>
                </c:pt>
                <c:pt idx="2374">
                  <c:v>42867.524456018517</c:v>
                </c:pt>
                <c:pt idx="2375">
                  <c:v>42867.524571759262</c:v>
                </c:pt>
                <c:pt idx="2376">
                  <c:v>42867.524687500001</c:v>
                </c:pt>
                <c:pt idx="2377">
                  <c:v>42867.52480324074</c:v>
                </c:pt>
                <c:pt idx="2378">
                  <c:v>42867.524907407409</c:v>
                </c:pt>
                <c:pt idx="2379">
                  <c:v>42867.525023148148</c:v>
                </c:pt>
                <c:pt idx="2380">
                  <c:v>42867.525138888886</c:v>
                </c:pt>
                <c:pt idx="2381">
                  <c:v>42867.525254629632</c:v>
                </c:pt>
                <c:pt idx="2382">
                  <c:v>42867.525381944448</c:v>
                </c:pt>
                <c:pt idx="2383">
                  <c:v>42867.525497685187</c:v>
                </c:pt>
                <c:pt idx="2384">
                  <c:v>42867.525601851848</c:v>
                </c:pt>
                <c:pt idx="2385">
                  <c:v>42867.525717592594</c:v>
                </c:pt>
                <c:pt idx="2386">
                  <c:v>42867.52584490741</c:v>
                </c:pt>
                <c:pt idx="2387">
                  <c:v>42867.525960648149</c:v>
                </c:pt>
                <c:pt idx="2388">
                  <c:v>42867.526064814818</c:v>
                </c:pt>
                <c:pt idx="2389">
                  <c:v>42867.526192129626</c:v>
                </c:pt>
                <c:pt idx="2390">
                  <c:v>42867.526307870372</c:v>
                </c:pt>
                <c:pt idx="2391">
                  <c:v>42867.526412037034</c:v>
                </c:pt>
                <c:pt idx="2392">
                  <c:v>42867.52652777778</c:v>
                </c:pt>
                <c:pt idx="2393">
                  <c:v>42867.526655092595</c:v>
                </c:pt>
                <c:pt idx="2394">
                  <c:v>42867.526770833334</c:v>
                </c:pt>
                <c:pt idx="2395">
                  <c:v>42867.526875000003</c:v>
                </c:pt>
                <c:pt idx="2396">
                  <c:v>42867.527002314811</c:v>
                </c:pt>
                <c:pt idx="2397">
                  <c:v>42867.527106481481</c:v>
                </c:pt>
                <c:pt idx="2398">
                  <c:v>42867.527222222219</c:v>
                </c:pt>
                <c:pt idx="2399">
                  <c:v>42867.527337962965</c:v>
                </c:pt>
                <c:pt idx="2400">
                  <c:v>42867.527453703704</c:v>
                </c:pt>
                <c:pt idx="2401">
                  <c:v>42867.527581018519</c:v>
                </c:pt>
                <c:pt idx="2402">
                  <c:v>42867.527696759258</c:v>
                </c:pt>
                <c:pt idx="2403">
                  <c:v>42867.527812499997</c:v>
                </c:pt>
                <c:pt idx="2404">
                  <c:v>42867.527928240743</c:v>
                </c:pt>
                <c:pt idx="2405">
                  <c:v>42867.528043981481</c:v>
                </c:pt>
                <c:pt idx="2406">
                  <c:v>42867.52815972222</c:v>
                </c:pt>
                <c:pt idx="2407">
                  <c:v>42867.528275462966</c:v>
                </c:pt>
                <c:pt idx="2408">
                  <c:v>42867.528391203705</c:v>
                </c:pt>
                <c:pt idx="2409">
                  <c:v>42867.528495370374</c:v>
                </c:pt>
                <c:pt idx="2410">
                  <c:v>42867.528622685182</c:v>
                </c:pt>
                <c:pt idx="2411">
                  <c:v>42867.528738425928</c:v>
                </c:pt>
                <c:pt idx="2412">
                  <c:v>42867.528854166667</c:v>
                </c:pt>
                <c:pt idx="2413">
                  <c:v>42867.528969907406</c:v>
                </c:pt>
                <c:pt idx="2414">
                  <c:v>42867.529085648152</c:v>
                </c:pt>
                <c:pt idx="2415">
                  <c:v>42867.52920138889</c:v>
                </c:pt>
                <c:pt idx="2416">
                  <c:v>42867.529317129629</c:v>
                </c:pt>
                <c:pt idx="2417">
                  <c:v>42867.529421296298</c:v>
                </c:pt>
                <c:pt idx="2418">
                  <c:v>42867.529548611114</c:v>
                </c:pt>
                <c:pt idx="2419">
                  <c:v>42867.529664351852</c:v>
                </c:pt>
                <c:pt idx="2420">
                  <c:v>42867.529780092591</c:v>
                </c:pt>
                <c:pt idx="2421">
                  <c:v>42867.529895833337</c:v>
                </c:pt>
                <c:pt idx="2422">
                  <c:v>42867.53</c:v>
                </c:pt>
                <c:pt idx="2423">
                  <c:v>42867.530127314814</c:v>
                </c:pt>
                <c:pt idx="2424">
                  <c:v>42867.530231481483</c:v>
                </c:pt>
                <c:pt idx="2425">
                  <c:v>42867.530358796299</c:v>
                </c:pt>
                <c:pt idx="2426">
                  <c:v>42867.530474537038</c:v>
                </c:pt>
                <c:pt idx="2427">
                  <c:v>42867.530590277776</c:v>
                </c:pt>
                <c:pt idx="2428">
                  <c:v>42867.530706018515</c:v>
                </c:pt>
                <c:pt idx="2429">
                  <c:v>42867.530821759261</c:v>
                </c:pt>
                <c:pt idx="2430">
                  <c:v>42867.5309375</c:v>
                </c:pt>
                <c:pt idx="2431">
                  <c:v>42867.531053240738</c:v>
                </c:pt>
                <c:pt idx="2432">
                  <c:v>42867.531168981484</c:v>
                </c:pt>
                <c:pt idx="2433">
                  <c:v>42867.531284722223</c:v>
                </c:pt>
                <c:pt idx="2434">
                  <c:v>42867.531400462962</c:v>
                </c:pt>
                <c:pt idx="2435">
                  <c:v>42867.5315162037</c:v>
                </c:pt>
                <c:pt idx="2436">
                  <c:v>42867.531631944446</c:v>
                </c:pt>
                <c:pt idx="2437">
                  <c:v>42867.531747685185</c:v>
                </c:pt>
                <c:pt idx="2438">
                  <c:v>42867.531863425924</c:v>
                </c:pt>
                <c:pt idx="2439">
                  <c:v>42867.53197916667</c:v>
                </c:pt>
                <c:pt idx="2440">
                  <c:v>42867.532094907408</c:v>
                </c:pt>
                <c:pt idx="2441">
                  <c:v>42867.532210648147</c:v>
                </c:pt>
                <c:pt idx="2442">
                  <c:v>42867.532326388886</c:v>
                </c:pt>
                <c:pt idx="2443">
                  <c:v>42867.532442129632</c:v>
                </c:pt>
                <c:pt idx="2444">
                  <c:v>42867.532557870371</c:v>
                </c:pt>
                <c:pt idx="2445">
                  <c:v>42867.532673611109</c:v>
                </c:pt>
                <c:pt idx="2446">
                  <c:v>42867.532789351855</c:v>
                </c:pt>
                <c:pt idx="2447">
                  <c:v>42867.532905092594</c:v>
                </c:pt>
                <c:pt idx="2448">
                  <c:v>42867.533020833333</c:v>
                </c:pt>
                <c:pt idx="2449">
                  <c:v>42867.533136574071</c:v>
                </c:pt>
                <c:pt idx="2450">
                  <c:v>42867.533252314817</c:v>
                </c:pt>
                <c:pt idx="2451">
                  <c:v>42867.533368055556</c:v>
                </c:pt>
                <c:pt idx="2452">
                  <c:v>42867.533483796295</c:v>
                </c:pt>
                <c:pt idx="2453">
                  <c:v>42867.533599537041</c:v>
                </c:pt>
                <c:pt idx="2454">
                  <c:v>42867.533715277779</c:v>
                </c:pt>
                <c:pt idx="2455">
                  <c:v>42867.533831018518</c:v>
                </c:pt>
                <c:pt idx="2456">
                  <c:v>42867.533946759257</c:v>
                </c:pt>
                <c:pt idx="2457">
                  <c:v>42867.534062500003</c:v>
                </c:pt>
                <c:pt idx="2458">
                  <c:v>42867.534178240741</c:v>
                </c:pt>
                <c:pt idx="2459">
                  <c:v>42867.53429398148</c:v>
                </c:pt>
                <c:pt idx="2460">
                  <c:v>42867.534409722219</c:v>
                </c:pt>
                <c:pt idx="2461">
                  <c:v>42867.534525462965</c:v>
                </c:pt>
                <c:pt idx="2462">
                  <c:v>42867.534641203703</c:v>
                </c:pt>
                <c:pt idx="2463">
                  <c:v>42867.534756944442</c:v>
                </c:pt>
                <c:pt idx="2464">
                  <c:v>42867.534872685188</c:v>
                </c:pt>
                <c:pt idx="2465">
                  <c:v>42867.534988425927</c:v>
                </c:pt>
                <c:pt idx="2466">
                  <c:v>42867.535104166665</c:v>
                </c:pt>
                <c:pt idx="2467">
                  <c:v>42867.535219907404</c:v>
                </c:pt>
                <c:pt idx="2468">
                  <c:v>42867.53533564815</c:v>
                </c:pt>
                <c:pt idx="2469">
                  <c:v>42867.535451388889</c:v>
                </c:pt>
                <c:pt idx="2470">
                  <c:v>42867.535567129627</c:v>
                </c:pt>
                <c:pt idx="2471">
                  <c:v>42867.535682870373</c:v>
                </c:pt>
                <c:pt idx="2472">
                  <c:v>42867.535798611112</c:v>
                </c:pt>
                <c:pt idx="2473">
                  <c:v>42867.535914351851</c:v>
                </c:pt>
                <c:pt idx="2474">
                  <c:v>42867.536030092589</c:v>
                </c:pt>
                <c:pt idx="2475">
                  <c:v>42867.536145833335</c:v>
                </c:pt>
                <c:pt idx="2476">
                  <c:v>42867.536261574074</c:v>
                </c:pt>
                <c:pt idx="2477">
                  <c:v>42867.536377314813</c:v>
                </c:pt>
                <c:pt idx="2478">
                  <c:v>42867.536493055559</c:v>
                </c:pt>
                <c:pt idx="2479">
                  <c:v>42867.536608796298</c:v>
                </c:pt>
                <c:pt idx="2480">
                  <c:v>42867.536724537036</c:v>
                </c:pt>
                <c:pt idx="2481">
                  <c:v>42867.536840277775</c:v>
                </c:pt>
                <c:pt idx="2482">
                  <c:v>42867.536956018521</c:v>
                </c:pt>
                <c:pt idx="2483">
                  <c:v>42867.53707175926</c:v>
                </c:pt>
                <c:pt idx="2484">
                  <c:v>42867.537187499998</c:v>
                </c:pt>
                <c:pt idx="2485">
                  <c:v>42867.537303240744</c:v>
                </c:pt>
                <c:pt idx="2486">
                  <c:v>42867.537418981483</c:v>
                </c:pt>
                <c:pt idx="2487">
                  <c:v>42867.537534722222</c:v>
                </c:pt>
                <c:pt idx="2488">
                  <c:v>42867.53765046296</c:v>
                </c:pt>
                <c:pt idx="2489">
                  <c:v>42867.537766203706</c:v>
                </c:pt>
                <c:pt idx="2490">
                  <c:v>42867.537881944445</c:v>
                </c:pt>
                <c:pt idx="2491">
                  <c:v>42867.537997685184</c:v>
                </c:pt>
                <c:pt idx="2492">
                  <c:v>42867.538113425922</c:v>
                </c:pt>
                <c:pt idx="2493">
                  <c:v>42867.538229166668</c:v>
                </c:pt>
                <c:pt idx="2494">
                  <c:v>42867.538344907407</c:v>
                </c:pt>
                <c:pt idx="2495">
                  <c:v>42867.538460648146</c:v>
                </c:pt>
                <c:pt idx="2496">
                  <c:v>42867.538576388892</c:v>
                </c:pt>
                <c:pt idx="2497">
                  <c:v>42867.53869212963</c:v>
                </c:pt>
                <c:pt idx="2498">
                  <c:v>42867.538807870369</c:v>
                </c:pt>
                <c:pt idx="2499">
                  <c:v>42867.538923611108</c:v>
                </c:pt>
                <c:pt idx="2500">
                  <c:v>42867.539039351854</c:v>
                </c:pt>
                <c:pt idx="2501">
                  <c:v>42867.539155092592</c:v>
                </c:pt>
                <c:pt idx="2502">
                  <c:v>42867.539270833331</c:v>
                </c:pt>
                <c:pt idx="2503">
                  <c:v>42867.539386574077</c:v>
                </c:pt>
                <c:pt idx="2504">
                  <c:v>42867.539502314816</c:v>
                </c:pt>
                <c:pt idx="2505">
                  <c:v>42867.539618055554</c:v>
                </c:pt>
                <c:pt idx="2506">
                  <c:v>42867.539733796293</c:v>
                </c:pt>
                <c:pt idx="2507">
                  <c:v>42867.539849537039</c:v>
                </c:pt>
                <c:pt idx="2508">
                  <c:v>42867.539965277778</c:v>
                </c:pt>
                <c:pt idx="2509">
                  <c:v>42867.540081018517</c:v>
                </c:pt>
                <c:pt idx="2510">
                  <c:v>42867.540196759262</c:v>
                </c:pt>
                <c:pt idx="2511">
                  <c:v>42867.540312500001</c:v>
                </c:pt>
                <c:pt idx="2512">
                  <c:v>42867.54042824074</c:v>
                </c:pt>
                <c:pt idx="2513">
                  <c:v>42867.540543981479</c:v>
                </c:pt>
                <c:pt idx="2514">
                  <c:v>42867.540659722225</c:v>
                </c:pt>
                <c:pt idx="2515">
                  <c:v>42867.540775462963</c:v>
                </c:pt>
                <c:pt idx="2516">
                  <c:v>42867.540891203702</c:v>
                </c:pt>
                <c:pt idx="2517">
                  <c:v>42867.541006944448</c:v>
                </c:pt>
                <c:pt idx="2518">
                  <c:v>42867.541122685187</c:v>
                </c:pt>
                <c:pt idx="2519">
                  <c:v>42867.541238425925</c:v>
                </c:pt>
                <c:pt idx="2520">
                  <c:v>42867.541354166664</c:v>
                </c:pt>
                <c:pt idx="2521">
                  <c:v>42867.54146990741</c:v>
                </c:pt>
                <c:pt idx="2522">
                  <c:v>42867.541585648149</c:v>
                </c:pt>
                <c:pt idx="2523">
                  <c:v>42867.541701388887</c:v>
                </c:pt>
                <c:pt idx="2524">
                  <c:v>42867.541817129626</c:v>
                </c:pt>
                <c:pt idx="2525">
                  <c:v>42867.541932870372</c:v>
                </c:pt>
                <c:pt idx="2526">
                  <c:v>42867.542048611111</c:v>
                </c:pt>
                <c:pt idx="2527">
                  <c:v>42867.542164351849</c:v>
                </c:pt>
                <c:pt idx="2528">
                  <c:v>42867.542280092595</c:v>
                </c:pt>
                <c:pt idx="2529">
                  <c:v>42867.542395833334</c:v>
                </c:pt>
                <c:pt idx="2530">
                  <c:v>42867.542511574073</c:v>
                </c:pt>
                <c:pt idx="2531">
                  <c:v>42867.542627314811</c:v>
                </c:pt>
                <c:pt idx="2532">
                  <c:v>42867.542743055557</c:v>
                </c:pt>
                <c:pt idx="2533">
                  <c:v>42867.542858796296</c:v>
                </c:pt>
                <c:pt idx="2534">
                  <c:v>42867.542974537035</c:v>
                </c:pt>
                <c:pt idx="2535">
                  <c:v>42867.543090277781</c:v>
                </c:pt>
                <c:pt idx="2536">
                  <c:v>42867.543206018519</c:v>
                </c:pt>
                <c:pt idx="2537">
                  <c:v>42867.543321759258</c:v>
                </c:pt>
                <c:pt idx="2538">
                  <c:v>42867.543437499997</c:v>
                </c:pt>
                <c:pt idx="2539">
                  <c:v>42867.543553240743</c:v>
                </c:pt>
                <c:pt idx="2540">
                  <c:v>42867.543668981481</c:v>
                </c:pt>
                <c:pt idx="2541">
                  <c:v>42867.54378472222</c:v>
                </c:pt>
                <c:pt idx="2542">
                  <c:v>42867.543900462966</c:v>
                </c:pt>
                <c:pt idx="2543">
                  <c:v>42867.544016203705</c:v>
                </c:pt>
                <c:pt idx="2544">
                  <c:v>42867.544131944444</c:v>
                </c:pt>
                <c:pt idx="2545">
                  <c:v>42867.544247685182</c:v>
                </c:pt>
                <c:pt idx="2546">
                  <c:v>42867.544363425928</c:v>
                </c:pt>
                <c:pt idx="2547">
                  <c:v>42867.544479166667</c:v>
                </c:pt>
                <c:pt idx="2548">
                  <c:v>42867.544594907406</c:v>
                </c:pt>
                <c:pt idx="2549">
                  <c:v>42867.544710648152</c:v>
                </c:pt>
                <c:pt idx="2550">
                  <c:v>42867.54482638889</c:v>
                </c:pt>
                <c:pt idx="2551">
                  <c:v>42867.544942129629</c:v>
                </c:pt>
                <c:pt idx="2552">
                  <c:v>42867.545057870368</c:v>
                </c:pt>
                <c:pt idx="2553">
                  <c:v>42867.545173611114</c:v>
                </c:pt>
                <c:pt idx="2554">
                  <c:v>42867.545289351852</c:v>
                </c:pt>
                <c:pt idx="2555">
                  <c:v>42867.545405092591</c:v>
                </c:pt>
                <c:pt idx="2556">
                  <c:v>42867.545520833337</c:v>
                </c:pt>
                <c:pt idx="2557">
                  <c:v>42867.545636574076</c:v>
                </c:pt>
                <c:pt idx="2558">
                  <c:v>42867.545752314814</c:v>
                </c:pt>
                <c:pt idx="2559">
                  <c:v>42867.545868055553</c:v>
                </c:pt>
                <c:pt idx="2560">
                  <c:v>42867.545983796299</c:v>
                </c:pt>
                <c:pt idx="2561">
                  <c:v>42867.546099537038</c:v>
                </c:pt>
                <c:pt idx="2562">
                  <c:v>42867.546215277776</c:v>
                </c:pt>
                <c:pt idx="2563">
                  <c:v>42867.546331018515</c:v>
                </c:pt>
                <c:pt idx="2564">
                  <c:v>42867.546446759261</c:v>
                </c:pt>
                <c:pt idx="2565">
                  <c:v>42867.5465625</c:v>
                </c:pt>
                <c:pt idx="2566">
                  <c:v>42867.546678240738</c:v>
                </c:pt>
                <c:pt idx="2567">
                  <c:v>42867.546793981484</c:v>
                </c:pt>
                <c:pt idx="2568">
                  <c:v>42867.546909722223</c:v>
                </c:pt>
                <c:pt idx="2569">
                  <c:v>42867.547025462962</c:v>
                </c:pt>
                <c:pt idx="2570">
                  <c:v>42867.5471412037</c:v>
                </c:pt>
                <c:pt idx="2571">
                  <c:v>42867.547256944446</c:v>
                </c:pt>
                <c:pt idx="2572">
                  <c:v>42867.547372685185</c:v>
                </c:pt>
                <c:pt idx="2573">
                  <c:v>42867.547488425924</c:v>
                </c:pt>
                <c:pt idx="2574">
                  <c:v>42867.54760416667</c:v>
                </c:pt>
                <c:pt idx="2575">
                  <c:v>42867.547719907408</c:v>
                </c:pt>
                <c:pt idx="2576">
                  <c:v>42867.547835648147</c:v>
                </c:pt>
                <c:pt idx="2577">
                  <c:v>42867.547951388886</c:v>
                </c:pt>
                <c:pt idx="2578">
                  <c:v>42867.548067129632</c:v>
                </c:pt>
                <c:pt idx="2579">
                  <c:v>42867.548182870371</c:v>
                </c:pt>
                <c:pt idx="2580">
                  <c:v>42867.548298611109</c:v>
                </c:pt>
                <c:pt idx="2581">
                  <c:v>42867.548414351855</c:v>
                </c:pt>
                <c:pt idx="2582">
                  <c:v>42867.548530092594</c:v>
                </c:pt>
                <c:pt idx="2583">
                  <c:v>42867.548645833333</c:v>
                </c:pt>
                <c:pt idx="2584">
                  <c:v>42867.548761574071</c:v>
                </c:pt>
                <c:pt idx="2585">
                  <c:v>42867.548877314817</c:v>
                </c:pt>
                <c:pt idx="2586">
                  <c:v>42867.548993055556</c:v>
                </c:pt>
                <c:pt idx="2587">
                  <c:v>42867.549108796295</c:v>
                </c:pt>
                <c:pt idx="2588">
                  <c:v>42867.549224537041</c:v>
                </c:pt>
                <c:pt idx="2589">
                  <c:v>42867.549340277779</c:v>
                </c:pt>
                <c:pt idx="2590">
                  <c:v>42867.549456018518</c:v>
                </c:pt>
                <c:pt idx="2591">
                  <c:v>42867.549571759257</c:v>
                </c:pt>
                <c:pt idx="2592">
                  <c:v>42867.549687500003</c:v>
                </c:pt>
                <c:pt idx="2593">
                  <c:v>42867.549803240741</c:v>
                </c:pt>
                <c:pt idx="2594">
                  <c:v>42867.54991898148</c:v>
                </c:pt>
                <c:pt idx="2595">
                  <c:v>42867.550034722219</c:v>
                </c:pt>
                <c:pt idx="2596">
                  <c:v>42867.550150462965</c:v>
                </c:pt>
                <c:pt idx="2597">
                  <c:v>42867.550266203703</c:v>
                </c:pt>
                <c:pt idx="2598">
                  <c:v>42867.550381944442</c:v>
                </c:pt>
                <c:pt idx="2599">
                  <c:v>42867.550497685188</c:v>
                </c:pt>
                <c:pt idx="2600">
                  <c:v>42867.550613425927</c:v>
                </c:pt>
                <c:pt idx="2601">
                  <c:v>42867.550729166665</c:v>
                </c:pt>
                <c:pt idx="2602">
                  <c:v>42867.550844907404</c:v>
                </c:pt>
                <c:pt idx="2603">
                  <c:v>42867.55096064815</c:v>
                </c:pt>
                <c:pt idx="2604">
                  <c:v>42867.551076388889</c:v>
                </c:pt>
                <c:pt idx="2605">
                  <c:v>42867.551192129627</c:v>
                </c:pt>
                <c:pt idx="2606">
                  <c:v>42867.551307870373</c:v>
                </c:pt>
                <c:pt idx="2607">
                  <c:v>42867.551423611112</c:v>
                </c:pt>
                <c:pt idx="2608">
                  <c:v>42867.551539351851</c:v>
                </c:pt>
                <c:pt idx="2609">
                  <c:v>42867.551655092589</c:v>
                </c:pt>
                <c:pt idx="2610">
                  <c:v>42867.551770833335</c:v>
                </c:pt>
                <c:pt idx="2611">
                  <c:v>42867.551886574074</c:v>
                </c:pt>
                <c:pt idx="2612">
                  <c:v>42867.552002314813</c:v>
                </c:pt>
                <c:pt idx="2613">
                  <c:v>42867.552118055559</c:v>
                </c:pt>
                <c:pt idx="2614">
                  <c:v>42867.552233796298</c:v>
                </c:pt>
                <c:pt idx="2615">
                  <c:v>42867.552349537036</c:v>
                </c:pt>
                <c:pt idx="2616">
                  <c:v>42867.552465277775</c:v>
                </c:pt>
                <c:pt idx="2617">
                  <c:v>42867.552581018521</c:v>
                </c:pt>
                <c:pt idx="2618">
                  <c:v>42867.55269675926</c:v>
                </c:pt>
                <c:pt idx="2619">
                  <c:v>42867.552812499998</c:v>
                </c:pt>
                <c:pt idx="2620">
                  <c:v>42867.552928240744</c:v>
                </c:pt>
                <c:pt idx="2621">
                  <c:v>42867.553043981483</c:v>
                </c:pt>
                <c:pt idx="2622">
                  <c:v>42867.553159722222</c:v>
                </c:pt>
                <c:pt idx="2623">
                  <c:v>42867.55327546296</c:v>
                </c:pt>
                <c:pt idx="2624">
                  <c:v>42867.553391203706</c:v>
                </c:pt>
                <c:pt idx="2625">
                  <c:v>42867.553506944445</c:v>
                </c:pt>
                <c:pt idx="2626">
                  <c:v>42867.553622685184</c:v>
                </c:pt>
                <c:pt idx="2627">
                  <c:v>42867.553738425922</c:v>
                </c:pt>
                <c:pt idx="2628">
                  <c:v>42867.553854166668</c:v>
                </c:pt>
                <c:pt idx="2629">
                  <c:v>42867.553969907407</c:v>
                </c:pt>
                <c:pt idx="2630">
                  <c:v>42867.554085648146</c:v>
                </c:pt>
                <c:pt idx="2631">
                  <c:v>42867.554201388892</c:v>
                </c:pt>
                <c:pt idx="2632">
                  <c:v>42867.55431712963</c:v>
                </c:pt>
                <c:pt idx="2633">
                  <c:v>42867.554432870369</c:v>
                </c:pt>
                <c:pt idx="2634">
                  <c:v>42867.554548611108</c:v>
                </c:pt>
                <c:pt idx="2635">
                  <c:v>42867.554664351854</c:v>
                </c:pt>
                <c:pt idx="2636">
                  <c:v>42867.554780092592</c:v>
                </c:pt>
                <c:pt idx="2637">
                  <c:v>42867.554895833331</c:v>
                </c:pt>
                <c:pt idx="2638">
                  <c:v>42867.555011574077</c:v>
                </c:pt>
                <c:pt idx="2639">
                  <c:v>42867.555127314816</c:v>
                </c:pt>
                <c:pt idx="2640">
                  <c:v>42867.555243055554</c:v>
                </c:pt>
                <c:pt idx="2641">
                  <c:v>42867.555358796293</c:v>
                </c:pt>
                <c:pt idx="2642">
                  <c:v>42867.555474537039</c:v>
                </c:pt>
                <c:pt idx="2643">
                  <c:v>42867.555590277778</c:v>
                </c:pt>
                <c:pt idx="2644">
                  <c:v>42867.555706018517</c:v>
                </c:pt>
                <c:pt idx="2645">
                  <c:v>42867.555821759262</c:v>
                </c:pt>
                <c:pt idx="2646">
                  <c:v>42867.555937500001</c:v>
                </c:pt>
                <c:pt idx="2647">
                  <c:v>42867.55605324074</c:v>
                </c:pt>
                <c:pt idx="2648">
                  <c:v>42867.556168981479</c:v>
                </c:pt>
                <c:pt idx="2649">
                  <c:v>42867.556284722225</c:v>
                </c:pt>
                <c:pt idx="2650">
                  <c:v>42867.556400462963</c:v>
                </c:pt>
                <c:pt idx="2651">
                  <c:v>42867.556516203702</c:v>
                </c:pt>
                <c:pt idx="2652">
                  <c:v>42867.556631944448</c:v>
                </c:pt>
                <c:pt idx="2653">
                  <c:v>42867.556747685187</c:v>
                </c:pt>
                <c:pt idx="2654">
                  <c:v>42867.556863425925</c:v>
                </c:pt>
                <c:pt idx="2655">
                  <c:v>42867.556979166664</c:v>
                </c:pt>
                <c:pt idx="2656">
                  <c:v>42867.55709490741</c:v>
                </c:pt>
                <c:pt idx="2657">
                  <c:v>42867.557210648149</c:v>
                </c:pt>
                <c:pt idx="2658">
                  <c:v>42867.557326388887</c:v>
                </c:pt>
                <c:pt idx="2659">
                  <c:v>42867.557442129626</c:v>
                </c:pt>
                <c:pt idx="2660">
                  <c:v>42867.557557870372</c:v>
                </c:pt>
                <c:pt idx="2661">
                  <c:v>42867.557673611111</c:v>
                </c:pt>
                <c:pt idx="2662">
                  <c:v>42867.557789351849</c:v>
                </c:pt>
                <c:pt idx="2663">
                  <c:v>42867.557905092595</c:v>
                </c:pt>
                <c:pt idx="2664">
                  <c:v>42867.558020833334</c:v>
                </c:pt>
                <c:pt idx="2665">
                  <c:v>42867.558136574073</c:v>
                </c:pt>
                <c:pt idx="2666">
                  <c:v>42867.558252314811</c:v>
                </c:pt>
                <c:pt idx="2667">
                  <c:v>42867.558368055557</c:v>
                </c:pt>
                <c:pt idx="2668">
                  <c:v>42867.558483796296</c:v>
                </c:pt>
                <c:pt idx="2669">
                  <c:v>42867.558599537035</c:v>
                </c:pt>
                <c:pt idx="2670">
                  <c:v>42867.558715277781</c:v>
                </c:pt>
                <c:pt idx="2671">
                  <c:v>42867.558831018519</c:v>
                </c:pt>
                <c:pt idx="2672">
                  <c:v>42867.558946759258</c:v>
                </c:pt>
                <c:pt idx="2673">
                  <c:v>42867.559062499997</c:v>
                </c:pt>
                <c:pt idx="2674">
                  <c:v>42867.559178240743</c:v>
                </c:pt>
                <c:pt idx="2675">
                  <c:v>42867.559293981481</c:v>
                </c:pt>
                <c:pt idx="2676">
                  <c:v>42867.55940972222</c:v>
                </c:pt>
                <c:pt idx="2677">
                  <c:v>42867.559525462966</c:v>
                </c:pt>
                <c:pt idx="2678">
                  <c:v>42867.559641203705</c:v>
                </c:pt>
                <c:pt idx="2679">
                  <c:v>42867.559756944444</c:v>
                </c:pt>
                <c:pt idx="2680">
                  <c:v>42867.559872685182</c:v>
                </c:pt>
                <c:pt idx="2681">
                  <c:v>42867.559988425928</c:v>
                </c:pt>
                <c:pt idx="2682">
                  <c:v>42867.560104166667</c:v>
                </c:pt>
                <c:pt idx="2683">
                  <c:v>42867.560219907406</c:v>
                </c:pt>
                <c:pt idx="2684">
                  <c:v>42867.560335648152</c:v>
                </c:pt>
                <c:pt idx="2685">
                  <c:v>42867.56045138889</c:v>
                </c:pt>
                <c:pt idx="2686">
                  <c:v>42867.560567129629</c:v>
                </c:pt>
                <c:pt idx="2687">
                  <c:v>42867.560682870368</c:v>
                </c:pt>
                <c:pt idx="2688">
                  <c:v>42867.560798611114</c:v>
                </c:pt>
                <c:pt idx="2689">
                  <c:v>42867.560914351852</c:v>
                </c:pt>
                <c:pt idx="2690">
                  <c:v>42867.561030092591</c:v>
                </c:pt>
                <c:pt idx="2691">
                  <c:v>42867.561145833337</c:v>
                </c:pt>
                <c:pt idx="2692">
                  <c:v>42867.561261574076</c:v>
                </c:pt>
                <c:pt idx="2693">
                  <c:v>42867.561377314814</c:v>
                </c:pt>
                <c:pt idx="2694">
                  <c:v>42867.561493055553</c:v>
                </c:pt>
                <c:pt idx="2695">
                  <c:v>42867.561608796299</c:v>
                </c:pt>
                <c:pt idx="2696">
                  <c:v>42867.561724537038</c:v>
                </c:pt>
                <c:pt idx="2697">
                  <c:v>42867.561840277776</c:v>
                </c:pt>
                <c:pt idx="2698">
                  <c:v>42867.561956018515</c:v>
                </c:pt>
                <c:pt idx="2699">
                  <c:v>42867.562071759261</c:v>
                </c:pt>
                <c:pt idx="2700">
                  <c:v>42867.5621875</c:v>
                </c:pt>
                <c:pt idx="2701">
                  <c:v>42867.562303240738</c:v>
                </c:pt>
                <c:pt idx="2702">
                  <c:v>42867.562418981484</c:v>
                </c:pt>
                <c:pt idx="2703">
                  <c:v>42867.562534722223</c:v>
                </c:pt>
                <c:pt idx="2704">
                  <c:v>42867.562650462962</c:v>
                </c:pt>
                <c:pt idx="2705">
                  <c:v>42867.5627662037</c:v>
                </c:pt>
                <c:pt idx="2706">
                  <c:v>42867.562881944446</c:v>
                </c:pt>
                <c:pt idx="2707">
                  <c:v>42867.562997685185</c:v>
                </c:pt>
                <c:pt idx="2708">
                  <c:v>42867.563113425924</c:v>
                </c:pt>
                <c:pt idx="2709">
                  <c:v>42867.56322916667</c:v>
                </c:pt>
                <c:pt idx="2710">
                  <c:v>42867.563344907408</c:v>
                </c:pt>
                <c:pt idx="2711">
                  <c:v>42867.563460648147</c:v>
                </c:pt>
                <c:pt idx="2712">
                  <c:v>42867.563576388886</c:v>
                </c:pt>
                <c:pt idx="2713">
                  <c:v>42867.563692129632</c:v>
                </c:pt>
                <c:pt idx="2714">
                  <c:v>42867.563807870371</c:v>
                </c:pt>
                <c:pt idx="2715">
                  <c:v>42867.563923611109</c:v>
                </c:pt>
                <c:pt idx="2716">
                  <c:v>42867.564039351855</c:v>
                </c:pt>
                <c:pt idx="2717">
                  <c:v>42867.564155092594</c:v>
                </c:pt>
                <c:pt idx="2718">
                  <c:v>42867.564270833333</c:v>
                </c:pt>
                <c:pt idx="2719">
                  <c:v>42867.564386574071</c:v>
                </c:pt>
                <c:pt idx="2720">
                  <c:v>42867.564502314817</c:v>
                </c:pt>
                <c:pt idx="2721">
                  <c:v>42867.564618055556</c:v>
                </c:pt>
                <c:pt idx="2722">
                  <c:v>42867.564733796295</c:v>
                </c:pt>
                <c:pt idx="2723">
                  <c:v>42867.564849537041</c:v>
                </c:pt>
                <c:pt idx="2724">
                  <c:v>42867.564965277779</c:v>
                </c:pt>
                <c:pt idx="2725">
                  <c:v>42867.565081018518</c:v>
                </c:pt>
                <c:pt idx="2726">
                  <c:v>42867.565196759257</c:v>
                </c:pt>
                <c:pt idx="2727">
                  <c:v>42867.565312500003</c:v>
                </c:pt>
                <c:pt idx="2728">
                  <c:v>42867.565428240741</c:v>
                </c:pt>
                <c:pt idx="2729">
                  <c:v>42867.56554398148</c:v>
                </c:pt>
                <c:pt idx="2730">
                  <c:v>42867.565659722219</c:v>
                </c:pt>
                <c:pt idx="2731">
                  <c:v>42867.565775462965</c:v>
                </c:pt>
                <c:pt idx="2732">
                  <c:v>42867.565891203703</c:v>
                </c:pt>
                <c:pt idx="2733">
                  <c:v>42867.566006944442</c:v>
                </c:pt>
                <c:pt idx="2734">
                  <c:v>42867.566122685188</c:v>
                </c:pt>
                <c:pt idx="2735">
                  <c:v>42867.566238425927</c:v>
                </c:pt>
                <c:pt idx="2736">
                  <c:v>42867.566354166665</c:v>
                </c:pt>
                <c:pt idx="2737">
                  <c:v>42867.566469907404</c:v>
                </c:pt>
                <c:pt idx="2738">
                  <c:v>42867.56658564815</c:v>
                </c:pt>
                <c:pt idx="2739">
                  <c:v>42867.566701388889</c:v>
                </c:pt>
                <c:pt idx="2740">
                  <c:v>42867.566817129627</c:v>
                </c:pt>
                <c:pt idx="2741">
                  <c:v>42867.566932870373</c:v>
                </c:pt>
                <c:pt idx="2742">
                  <c:v>42867.567048611112</c:v>
                </c:pt>
                <c:pt idx="2743">
                  <c:v>42867.567164351851</c:v>
                </c:pt>
                <c:pt idx="2744">
                  <c:v>42867.567280092589</c:v>
                </c:pt>
                <c:pt idx="2745">
                  <c:v>42867.567395833335</c:v>
                </c:pt>
                <c:pt idx="2746">
                  <c:v>42867.567511574074</c:v>
                </c:pt>
                <c:pt idx="2747">
                  <c:v>42867.567627314813</c:v>
                </c:pt>
                <c:pt idx="2748">
                  <c:v>42867.567743055559</c:v>
                </c:pt>
                <c:pt idx="2749">
                  <c:v>42867.567858796298</c:v>
                </c:pt>
                <c:pt idx="2750">
                  <c:v>42867.567974537036</c:v>
                </c:pt>
                <c:pt idx="2751">
                  <c:v>42867.568090277775</c:v>
                </c:pt>
                <c:pt idx="2752">
                  <c:v>42867.568206018521</c:v>
                </c:pt>
                <c:pt idx="2753">
                  <c:v>42867.56832175926</c:v>
                </c:pt>
                <c:pt idx="2754">
                  <c:v>42867.568437499998</c:v>
                </c:pt>
                <c:pt idx="2755">
                  <c:v>42867.568553240744</c:v>
                </c:pt>
                <c:pt idx="2756">
                  <c:v>42867.568668981483</c:v>
                </c:pt>
                <c:pt idx="2757">
                  <c:v>42867.568784722222</c:v>
                </c:pt>
                <c:pt idx="2758">
                  <c:v>42867.56890046296</c:v>
                </c:pt>
                <c:pt idx="2759">
                  <c:v>42867.569016203706</c:v>
                </c:pt>
                <c:pt idx="2760">
                  <c:v>42867.569131944445</c:v>
                </c:pt>
                <c:pt idx="2761">
                  <c:v>42867.569247685184</c:v>
                </c:pt>
                <c:pt idx="2762">
                  <c:v>42867.569363425922</c:v>
                </c:pt>
                <c:pt idx="2763">
                  <c:v>42867.569479166668</c:v>
                </c:pt>
                <c:pt idx="2764">
                  <c:v>42867.569594907407</c:v>
                </c:pt>
                <c:pt idx="2765">
                  <c:v>42867.569710648146</c:v>
                </c:pt>
                <c:pt idx="2766">
                  <c:v>42867.569826388892</c:v>
                </c:pt>
                <c:pt idx="2767">
                  <c:v>42867.56994212963</c:v>
                </c:pt>
                <c:pt idx="2768">
                  <c:v>42867.570057870369</c:v>
                </c:pt>
                <c:pt idx="2769">
                  <c:v>42867.570173611108</c:v>
                </c:pt>
                <c:pt idx="2770">
                  <c:v>42867.570289351854</c:v>
                </c:pt>
                <c:pt idx="2771">
                  <c:v>42867.570405092592</c:v>
                </c:pt>
                <c:pt idx="2772">
                  <c:v>42867.570520833331</c:v>
                </c:pt>
                <c:pt idx="2773">
                  <c:v>42867.570636574077</c:v>
                </c:pt>
                <c:pt idx="2774">
                  <c:v>42867.570752314816</c:v>
                </c:pt>
                <c:pt idx="2775">
                  <c:v>42867.570868055554</c:v>
                </c:pt>
                <c:pt idx="2776">
                  <c:v>42867.570983796293</c:v>
                </c:pt>
                <c:pt idx="2777">
                  <c:v>42867.571099537039</c:v>
                </c:pt>
                <c:pt idx="2778">
                  <c:v>42867.571215277778</c:v>
                </c:pt>
                <c:pt idx="2779">
                  <c:v>42867.571331018517</c:v>
                </c:pt>
                <c:pt idx="2780">
                  <c:v>42867.571446759262</c:v>
                </c:pt>
                <c:pt idx="2781">
                  <c:v>42867.571562500001</c:v>
                </c:pt>
                <c:pt idx="2782">
                  <c:v>42867.57167824074</c:v>
                </c:pt>
                <c:pt idx="2783">
                  <c:v>42867.571793981479</c:v>
                </c:pt>
                <c:pt idx="2784">
                  <c:v>42867.571909722225</c:v>
                </c:pt>
                <c:pt idx="2785">
                  <c:v>42867.572025462963</c:v>
                </c:pt>
                <c:pt idx="2786">
                  <c:v>42867.572141203702</c:v>
                </c:pt>
                <c:pt idx="2787">
                  <c:v>42867.572256944448</c:v>
                </c:pt>
                <c:pt idx="2788">
                  <c:v>42867.572372685187</c:v>
                </c:pt>
                <c:pt idx="2789">
                  <c:v>42867.572488425925</c:v>
                </c:pt>
                <c:pt idx="2790">
                  <c:v>42867.572604166664</c:v>
                </c:pt>
                <c:pt idx="2791">
                  <c:v>42867.57271990741</c:v>
                </c:pt>
                <c:pt idx="2792">
                  <c:v>42867.572835648149</c:v>
                </c:pt>
                <c:pt idx="2793">
                  <c:v>42867.572951388887</c:v>
                </c:pt>
                <c:pt idx="2794">
                  <c:v>42867.573067129626</c:v>
                </c:pt>
                <c:pt idx="2795">
                  <c:v>42867.573182870372</c:v>
                </c:pt>
                <c:pt idx="2796">
                  <c:v>42867.573298611111</c:v>
                </c:pt>
                <c:pt idx="2797">
                  <c:v>42867.573414351849</c:v>
                </c:pt>
                <c:pt idx="2798">
                  <c:v>42867.573530092595</c:v>
                </c:pt>
                <c:pt idx="2799">
                  <c:v>42867.573645833334</c:v>
                </c:pt>
                <c:pt idx="2800">
                  <c:v>42867.573761574073</c:v>
                </c:pt>
                <c:pt idx="2801">
                  <c:v>42867.573877314811</c:v>
                </c:pt>
                <c:pt idx="2802">
                  <c:v>42867.573993055557</c:v>
                </c:pt>
                <c:pt idx="2803">
                  <c:v>42867.574108796296</c:v>
                </c:pt>
                <c:pt idx="2804">
                  <c:v>42867.574224537035</c:v>
                </c:pt>
                <c:pt idx="2805">
                  <c:v>42867.574340277781</c:v>
                </c:pt>
                <c:pt idx="2806">
                  <c:v>42867.574456018519</c:v>
                </c:pt>
                <c:pt idx="2807">
                  <c:v>42867.574571759258</c:v>
                </c:pt>
                <c:pt idx="2808">
                  <c:v>42867.574687499997</c:v>
                </c:pt>
                <c:pt idx="2809">
                  <c:v>42867.574803240743</c:v>
                </c:pt>
                <c:pt idx="2810">
                  <c:v>42867.574918981481</c:v>
                </c:pt>
                <c:pt idx="2811">
                  <c:v>42867.57503472222</c:v>
                </c:pt>
                <c:pt idx="2812">
                  <c:v>42867.575150462966</c:v>
                </c:pt>
                <c:pt idx="2813">
                  <c:v>42867.575266203705</c:v>
                </c:pt>
                <c:pt idx="2814">
                  <c:v>42867.575381944444</c:v>
                </c:pt>
                <c:pt idx="2815">
                  <c:v>42867.575497685182</c:v>
                </c:pt>
                <c:pt idx="2816">
                  <c:v>42867.575613425928</c:v>
                </c:pt>
                <c:pt idx="2817">
                  <c:v>42867.575729166667</c:v>
                </c:pt>
                <c:pt idx="2818">
                  <c:v>42867.575844907406</c:v>
                </c:pt>
                <c:pt idx="2819">
                  <c:v>42867.575960648152</c:v>
                </c:pt>
                <c:pt idx="2820">
                  <c:v>42867.57607638889</c:v>
                </c:pt>
                <c:pt idx="2821">
                  <c:v>42867.576192129629</c:v>
                </c:pt>
                <c:pt idx="2822">
                  <c:v>42867.576307870368</c:v>
                </c:pt>
                <c:pt idx="2823">
                  <c:v>42867.576423611114</c:v>
                </c:pt>
                <c:pt idx="2824">
                  <c:v>42867.576539351852</c:v>
                </c:pt>
                <c:pt idx="2825">
                  <c:v>42867.576655092591</c:v>
                </c:pt>
                <c:pt idx="2826">
                  <c:v>42867.576770833337</c:v>
                </c:pt>
                <c:pt idx="2827">
                  <c:v>42867.576886574076</c:v>
                </c:pt>
                <c:pt idx="2828">
                  <c:v>42867.577002314814</c:v>
                </c:pt>
                <c:pt idx="2829">
                  <c:v>42867.577118055553</c:v>
                </c:pt>
                <c:pt idx="2830">
                  <c:v>42867.577233796299</c:v>
                </c:pt>
                <c:pt idx="2831">
                  <c:v>42867.577349537038</c:v>
                </c:pt>
                <c:pt idx="2832">
                  <c:v>42867.577465277776</c:v>
                </c:pt>
                <c:pt idx="2833">
                  <c:v>42867.577581018515</c:v>
                </c:pt>
                <c:pt idx="2834">
                  <c:v>42867.577696759261</c:v>
                </c:pt>
                <c:pt idx="2835">
                  <c:v>42867.5778125</c:v>
                </c:pt>
                <c:pt idx="2836">
                  <c:v>42867.577928240738</c:v>
                </c:pt>
                <c:pt idx="2837">
                  <c:v>42867.578043981484</c:v>
                </c:pt>
                <c:pt idx="2838">
                  <c:v>42867.578159722223</c:v>
                </c:pt>
                <c:pt idx="2839">
                  <c:v>42867.578275462962</c:v>
                </c:pt>
                <c:pt idx="2840">
                  <c:v>42867.5783912037</c:v>
                </c:pt>
                <c:pt idx="2841">
                  <c:v>42867.578506944446</c:v>
                </c:pt>
                <c:pt idx="2842">
                  <c:v>42867.578622685185</c:v>
                </c:pt>
                <c:pt idx="2843">
                  <c:v>42867.578738425924</c:v>
                </c:pt>
                <c:pt idx="2844">
                  <c:v>42867.57885416667</c:v>
                </c:pt>
                <c:pt idx="2845">
                  <c:v>42867.578969907408</c:v>
                </c:pt>
                <c:pt idx="2846">
                  <c:v>42867.579085648147</c:v>
                </c:pt>
                <c:pt idx="2847">
                  <c:v>42867.579201388886</c:v>
                </c:pt>
                <c:pt idx="2848">
                  <c:v>42867.579317129632</c:v>
                </c:pt>
                <c:pt idx="2849">
                  <c:v>42867.579432870371</c:v>
                </c:pt>
                <c:pt idx="2850">
                  <c:v>42867.579548611109</c:v>
                </c:pt>
                <c:pt idx="2851">
                  <c:v>42867.579664351855</c:v>
                </c:pt>
                <c:pt idx="2852">
                  <c:v>42867.579780092594</c:v>
                </c:pt>
                <c:pt idx="2853">
                  <c:v>42867.579895833333</c:v>
                </c:pt>
                <c:pt idx="2854">
                  <c:v>42867.580011574071</c:v>
                </c:pt>
                <c:pt idx="2855">
                  <c:v>42867.580127314817</c:v>
                </c:pt>
                <c:pt idx="2856">
                  <c:v>42867.580243055556</c:v>
                </c:pt>
                <c:pt idx="2857">
                  <c:v>42867.580358796295</c:v>
                </c:pt>
                <c:pt idx="2858">
                  <c:v>42867.580474537041</c:v>
                </c:pt>
                <c:pt idx="2859">
                  <c:v>42867.580590277779</c:v>
                </c:pt>
                <c:pt idx="2860">
                  <c:v>42867.580706018518</c:v>
                </c:pt>
                <c:pt idx="2861">
                  <c:v>42867.580821759257</c:v>
                </c:pt>
                <c:pt idx="2862">
                  <c:v>42867.580937500003</c:v>
                </c:pt>
                <c:pt idx="2863">
                  <c:v>42867.581053240741</c:v>
                </c:pt>
                <c:pt idx="2864">
                  <c:v>42867.58116898148</c:v>
                </c:pt>
                <c:pt idx="2865">
                  <c:v>42867.581284722219</c:v>
                </c:pt>
                <c:pt idx="2866">
                  <c:v>42867.581400462965</c:v>
                </c:pt>
                <c:pt idx="2867">
                  <c:v>42867.581516203703</c:v>
                </c:pt>
                <c:pt idx="2868">
                  <c:v>42867.581631944442</c:v>
                </c:pt>
                <c:pt idx="2869">
                  <c:v>42867.581747685188</c:v>
                </c:pt>
                <c:pt idx="2870">
                  <c:v>42867.581863425927</c:v>
                </c:pt>
                <c:pt idx="2871">
                  <c:v>42867.581979166665</c:v>
                </c:pt>
                <c:pt idx="2872">
                  <c:v>42867.582094907404</c:v>
                </c:pt>
                <c:pt idx="2873">
                  <c:v>42867.58221064815</c:v>
                </c:pt>
                <c:pt idx="2874">
                  <c:v>42867.582326388889</c:v>
                </c:pt>
                <c:pt idx="2875">
                  <c:v>42867.582442129627</c:v>
                </c:pt>
                <c:pt idx="2876">
                  <c:v>42867.582557870373</c:v>
                </c:pt>
                <c:pt idx="2877">
                  <c:v>42867.582673611112</c:v>
                </c:pt>
                <c:pt idx="2878">
                  <c:v>42867.582789351851</c:v>
                </c:pt>
                <c:pt idx="2879">
                  <c:v>42867.582905092589</c:v>
                </c:pt>
                <c:pt idx="2880">
                  <c:v>42867.583020833335</c:v>
                </c:pt>
                <c:pt idx="2881">
                  <c:v>42867.583136574074</c:v>
                </c:pt>
                <c:pt idx="2882">
                  <c:v>42867.583252314813</c:v>
                </c:pt>
                <c:pt idx="2883">
                  <c:v>42867.583368055559</c:v>
                </c:pt>
                <c:pt idx="2884">
                  <c:v>42867.583483796298</c:v>
                </c:pt>
                <c:pt idx="2885">
                  <c:v>42867.583599537036</c:v>
                </c:pt>
                <c:pt idx="2886">
                  <c:v>42867.583715277775</c:v>
                </c:pt>
                <c:pt idx="2887">
                  <c:v>42867.583831018521</c:v>
                </c:pt>
                <c:pt idx="2888">
                  <c:v>42867.58394675926</c:v>
                </c:pt>
                <c:pt idx="2889">
                  <c:v>42867.584062499998</c:v>
                </c:pt>
                <c:pt idx="2890">
                  <c:v>42867.584178240744</c:v>
                </c:pt>
                <c:pt idx="2891">
                  <c:v>42867.584293981483</c:v>
                </c:pt>
                <c:pt idx="2892">
                  <c:v>42867.584409722222</c:v>
                </c:pt>
                <c:pt idx="2893">
                  <c:v>42867.58452546296</c:v>
                </c:pt>
                <c:pt idx="2894">
                  <c:v>42867.584641203706</c:v>
                </c:pt>
                <c:pt idx="2895">
                  <c:v>42867.584756944445</c:v>
                </c:pt>
                <c:pt idx="2896">
                  <c:v>42867.584872685184</c:v>
                </c:pt>
                <c:pt idx="2897">
                  <c:v>42867.584988425922</c:v>
                </c:pt>
                <c:pt idx="2898">
                  <c:v>42867.585104166668</c:v>
                </c:pt>
                <c:pt idx="2899">
                  <c:v>42867.585219907407</c:v>
                </c:pt>
                <c:pt idx="2900">
                  <c:v>42867.585335648146</c:v>
                </c:pt>
                <c:pt idx="2901">
                  <c:v>42867.585451388892</c:v>
                </c:pt>
                <c:pt idx="2902">
                  <c:v>42867.58556712963</c:v>
                </c:pt>
                <c:pt idx="2903">
                  <c:v>42867.585682870369</c:v>
                </c:pt>
                <c:pt idx="2904">
                  <c:v>42867.585798611108</c:v>
                </c:pt>
                <c:pt idx="2905">
                  <c:v>42867.585914351854</c:v>
                </c:pt>
                <c:pt idx="2906">
                  <c:v>42867.586030092592</c:v>
                </c:pt>
                <c:pt idx="2907">
                  <c:v>42867.586145833331</c:v>
                </c:pt>
                <c:pt idx="2908">
                  <c:v>42867.586261574077</c:v>
                </c:pt>
                <c:pt idx="2909">
                  <c:v>42867.586377314816</c:v>
                </c:pt>
                <c:pt idx="2910">
                  <c:v>42867.586493055554</c:v>
                </c:pt>
                <c:pt idx="2911">
                  <c:v>42867.586608796293</c:v>
                </c:pt>
                <c:pt idx="2912">
                  <c:v>42867.586724537039</c:v>
                </c:pt>
                <c:pt idx="2913">
                  <c:v>42867.586840277778</c:v>
                </c:pt>
                <c:pt idx="2914">
                  <c:v>42867.586956018517</c:v>
                </c:pt>
                <c:pt idx="2915">
                  <c:v>42867.587071759262</c:v>
                </c:pt>
                <c:pt idx="2916">
                  <c:v>42867.587187500001</c:v>
                </c:pt>
                <c:pt idx="2917">
                  <c:v>42867.58730324074</c:v>
                </c:pt>
                <c:pt idx="2918">
                  <c:v>42867.587418981479</c:v>
                </c:pt>
                <c:pt idx="2919">
                  <c:v>42867.587534722225</c:v>
                </c:pt>
                <c:pt idx="2920">
                  <c:v>42867.587650462963</c:v>
                </c:pt>
                <c:pt idx="2921">
                  <c:v>42867.587766203702</c:v>
                </c:pt>
                <c:pt idx="2922">
                  <c:v>42867.587881944448</c:v>
                </c:pt>
                <c:pt idx="2923">
                  <c:v>42867.587997685187</c:v>
                </c:pt>
                <c:pt idx="2924">
                  <c:v>42867.588113425925</c:v>
                </c:pt>
                <c:pt idx="2925">
                  <c:v>42867.588229166664</c:v>
                </c:pt>
                <c:pt idx="2926">
                  <c:v>42867.58834490741</c:v>
                </c:pt>
                <c:pt idx="2927">
                  <c:v>42867.588460648149</c:v>
                </c:pt>
                <c:pt idx="2928">
                  <c:v>42867.588576388887</c:v>
                </c:pt>
                <c:pt idx="2929">
                  <c:v>42867.588692129626</c:v>
                </c:pt>
                <c:pt idx="2930">
                  <c:v>42867.588807870372</c:v>
                </c:pt>
                <c:pt idx="2931">
                  <c:v>42867.588923611111</c:v>
                </c:pt>
                <c:pt idx="2932">
                  <c:v>42867.589039351849</c:v>
                </c:pt>
                <c:pt idx="2933">
                  <c:v>42867.589155092595</c:v>
                </c:pt>
                <c:pt idx="2934">
                  <c:v>42867.589270833334</c:v>
                </c:pt>
                <c:pt idx="2935">
                  <c:v>42867.589386574073</c:v>
                </c:pt>
                <c:pt idx="2936">
                  <c:v>42867.589502314811</c:v>
                </c:pt>
                <c:pt idx="2937">
                  <c:v>42867.589618055557</c:v>
                </c:pt>
                <c:pt idx="2938">
                  <c:v>42867.589733796296</c:v>
                </c:pt>
                <c:pt idx="2939">
                  <c:v>42867.589849537035</c:v>
                </c:pt>
                <c:pt idx="2940">
                  <c:v>42867.589965277781</c:v>
                </c:pt>
                <c:pt idx="2941">
                  <c:v>42867.590081018519</c:v>
                </c:pt>
                <c:pt idx="2942">
                  <c:v>42867.590196759258</c:v>
                </c:pt>
                <c:pt idx="2943">
                  <c:v>42867.590312499997</c:v>
                </c:pt>
                <c:pt idx="2944">
                  <c:v>42867.590428240743</c:v>
                </c:pt>
                <c:pt idx="2945">
                  <c:v>42867.590543981481</c:v>
                </c:pt>
                <c:pt idx="2946">
                  <c:v>42867.59065972222</c:v>
                </c:pt>
                <c:pt idx="2947">
                  <c:v>42867.590775462966</c:v>
                </c:pt>
                <c:pt idx="2948">
                  <c:v>42867.590891203705</c:v>
                </c:pt>
                <c:pt idx="2949">
                  <c:v>42867.591006944444</c:v>
                </c:pt>
                <c:pt idx="2950">
                  <c:v>42867.591122685182</c:v>
                </c:pt>
                <c:pt idx="2951">
                  <c:v>42867.591238425928</c:v>
                </c:pt>
                <c:pt idx="2952">
                  <c:v>42867.591354166667</c:v>
                </c:pt>
                <c:pt idx="2953">
                  <c:v>42867.591469907406</c:v>
                </c:pt>
                <c:pt idx="2954">
                  <c:v>42867.591585648152</c:v>
                </c:pt>
                <c:pt idx="2955">
                  <c:v>42867.59170138889</c:v>
                </c:pt>
                <c:pt idx="2956">
                  <c:v>42867.591817129629</c:v>
                </c:pt>
                <c:pt idx="2957">
                  <c:v>42867.591932870368</c:v>
                </c:pt>
                <c:pt idx="2958">
                  <c:v>42867.592048611114</c:v>
                </c:pt>
                <c:pt idx="2959">
                  <c:v>42867.592164351852</c:v>
                </c:pt>
                <c:pt idx="2960">
                  <c:v>42867.592280092591</c:v>
                </c:pt>
                <c:pt idx="2961">
                  <c:v>42867.592395833337</c:v>
                </c:pt>
                <c:pt idx="2962">
                  <c:v>42867.592511574076</c:v>
                </c:pt>
                <c:pt idx="2963">
                  <c:v>42867.592627314814</c:v>
                </c:pt>
                <c:pt idx="2964">
                  <c:v>42867.592743055553</c:v>
                </c:pt>
                <c:pt idx="2965">
                  <c:v>42867.592858796299</c:v>
                </c:pt>
                <c:pt idx="2966">
                  <c:v>42867.592974537038</c:v>
                </c:pt>
                <c:pt idx="2967">
                  <c:v>42867.593090277776</c:v>
                </c:pt>
                <c:pt idx="2968">
                  <c:v>42867.593206018515</c:v>
                </c:pt>
                <c:pt idx="2969">
                  <c:v>42867.593321759261</c:v>
                </c:pt>
                <c:pt idx="2970">
                  <c:v>42867.5934375</c:v>
                </c:pt>
                <c:pt idx="2971">
                  <c:v>42867.593553240738</c:v>
                </c:pt>
                <c:pt idx="2972">
                  <c:v>42867.593668981484</c:v>
                </c:pt>
                <c:pt idx="2973">
                  <c:v>42867.593784722223</c:v>
                </c:pt>
                <c:pt idx="2974">
                  <c:v>42867.593900462962</c:v>
                </c:pt>
                <c:pt idx="2975">
                  <c:v>42867.5940162037</c:v>
                </c:pt>
                <c:pt idx="2976">
                  <c:v>42867.594131944446</c:v>
                </c:pt>
                <c:pt idx="2977">
                  <c:v>42867.594247685185</c:v>
                </c:pt>
                <c:pt idx="2978">
                  <c:v>42867.594363425924</c:v>
                </c:pt>
                <c:pt idx="2979">
                  <c:v>42867.59447916667</c:v>
                </c:pt>
                <c:pt idx="2980">
                  <c:v>42867.594594907408</c:v>
                </c:pt>
                <c:pt idx="2981">
                  <c:v>42867.594710648147</c:v>
                </c:pt>
                <c:pt idx="2982">
                  <c:v>42867.594826388886</c:v>
                </c:pt>
                <c:pt idx="2983">
                  <c:v>42867.594942129632</c:v>
                </c:pt>
                <c:pt idx="2984">
                  <c:v>42867.595057870371</c:v>
                </c:pt>
                <c:pt idx="2985">
                  <c:v>42867.595173611109</c:v>
                </c:pt>
                <c:pt idx="2986">
                  <c:v>42867.595289351855</c:v>
                </c:pt>
                <c:pt idx="2987">
                  <c:v>42867.595405092594</c:v>
                </c:pt>
                <c:pt idx="2988">
                  <c:v>42867.595520833333</c:v>
                </c:pt>
                <c:pt idx="2989">
                  <c:v>42867.595636574071</c:v>
                </c:pt>
                <c:pt idx="2990">
                  <c:v>42867.595752314817</c:v>
                </c:pt>
                <c:pt idx="2991">
                  <c:v>42867.595868055556</c:v>
                </c:pt>
                <c:pt idx="2992">
                  <c:v>42867.595983796295</c:v>
                </c:pt>
                <c:pt idx="2993">
                  <c:v>42867.596099537041</c:v>
                </c:pt>
                <c:pt idx="2994">
                  <c:v>42867.596215277779</c:v>
                </c:pt>
                <c:pt idx="2995">
                  <c:v>42867.596331018518</c:v>
                </c:pt>
                <c:pt idx="2996">
                  <c:v>42867.596446759257</c:v>
                </c:pt>
                <c:pt idx="2997">
                  <c:v>42867.596562500003</c:v>
                </c:pt>
                <c:pt idx="2998">
                  <c:v>42867.596678240741</c:v>
                </c:pt>
                <c:pt idx="2999">
                  <c:v>42867.59679398148</c:v>
                </c:pt>
                <c:pt idx="3000">
                  <c:v>42867.596909722219</c:v>
                </c:pt>
                <c:pt idx="3001">
                  <c:v>42867.597025462965</c:v>
                </c:pt>
                <c:pt idx="3002">
                  <c:v>42867.597141203703</c:v>
                </c:pt>
                <c:pt idx="3003">
                  <c:v>42867.597256944442</c:v>
                </c:pt>
                <c:pt idx="3004">
                  <c:v>42867.597372685188</c:v>
                </c:pt>
                <c:pt idx="3005">
                  <c:v>42867.597488425927</c:v>
                </c:pt>
                <c:pt idx="3006">
                  <c:v>42867.597604166665</c:v>
                </c:pt>
                <c:pt idx="3007">
                  <c:v>42867.597719907404</c:v>
                </c:pt>
                <c:pt idx="3008">
                  <c:v>42867.59783564815</c:v>
                </c:pt>
                <c:pt idx="3009">
                  <c:v>42867.597951388889</c:v>
                </c:pt>
                <c:pt idx="3010">
                  <c:v>42867.598067129627</c:v>
                </c:pt>
                <c:pt idx="3011">
                  <c:v>42867.598182870373</c:v>
                </c:pt>
                <c:pt idx="3012">
                  <c:v>42867.598298611112</c:v>
                </c:pt>
                <c:pt idx="3013">
                  <c:v>42867.598414351851</c:v>
                </c:pt>
                <c:pt idx="3014">
                  <c:v>42867.598530092589</c:v>
                </c:pt>
                <c:pt idx="3015">
                  <c:v>42867.598645833335</c:v>
                </c:pt>
                <c:pt idx="3016">
                  <c:v>42867.598761574074</c:v>
                </c:pt>
                <c:pt idx="3017">
                  <c:v>42867.598877314813</c:v>
                </c:pt>
                <c:pt idx="3018">
                  <c:v>42867.598993055559</c:v>
                </c:pt>
                <c:pt idx="3019">
                  <c:v>42867.599108796298</c:v>
                </c:pt>
                <c:pt idx="3020">
                  <c:v>42867.599224537036</c:v>
                </c:pt>
                <c:pt idx="3021">
                  <c:v>42867.599340277775</c:v>
                </c:pt>
                <c:pt idx="3022">
                  <c:v>42867.599456018521</c:v>
                </c:pt>
                <c:pt idx="3023">
                  <c:v>42867.59957175926</c:v>
                </c:pt>
                <c:pt idx="3024">
                  <c:v>42867.599687499998</c:v>
                </c:pt>
                <c:pt idx="3025">
                  <c:v>42867.599803240744</c:v>
                </c:pt>
                <c:pt idx="3026">
                  <c:v>42867.599918981483</c:v>
                </c:pt>
                <c:pt idx="3027">
                  <c:v>42867.600034722222</c:v>
                </c:pt>
                <c:pt idx="3028">
                  <c:v>42867.60015046296</c:v>
                </c:pt>
                <c:pt idx="3029">
                  <c:v>42867.600266203706</c:v>
                </c:pt>
                <c:pt idx="3030">
                  <c:v>42867.600381944445</c:v>
                </c:pt>
                <c:pt idx="3031">
                  <c:v>42867.600497685184</c:v>
                </c:pt>
                <c:pt idx="3032">
                  <c:v>42867.600613425922</c:v>
                </c:pt>
                <c:pt idx="3033">
                  <c:v>42867.600729166668</c:v>
                </c:pt>
                <c:pt idx="3034">
                  <c:v>42867.600844907407</c:v>
                </c:pt>
                <c:pt idx="3035">
                  <c:v>42867.600960648146</c:v>
                </c:pt>
                <c:pt idx="3036">
                  <c:v>42867.601076388892</c:v>
                </c:pt>
                <c:pt idx="3037">
                  <c:v>42867.60119212963</c:v>
                </c:pt>
                <c:pt idx="3038">
                  <c:v>42867.601307870369</c:v>
                </c:pt>
                <c:pt idx="3039">
                  <c:v>42867.601423611108</c:v>
                </c:pt>
                <c:pt idx="3040">
                  <c:v>42867.601539351854</c:v>
                </c:pt>
                <c:pt idx="3041">
                  <c:v>42867.601655092592</c:v>
                </c:pt>
                <c:pt idx="3042">
                  <c:v>42867.601770833331</c:v>
                </c:pt>
                <c:pt idx="3043">
                  <c:v>42867.601886574077</c:v>
                </c:pt>
                <c:pt idx="3044">
                  <c:v>42867.602002314816</c:v>
                </c:pt>
                <c:pt idx="3045">
                  <c:v>42867.602118055554</c:v>
                </c:pt>
                <c:pt idx="3046">
                  <c:v>42867.602233796293</c:v>
                </c:pt>
                <c:pt idx="3047">
                  <c:v>42867.602349537039</c:v>
                </c:pt>
                <c:pt idx="3048">
                  <c:v>42867.602465277778</c:v>
                </c:pt>
                <c:pt idx="3049">
                  <c:v>42867.602581018517</c:v>
                </c:pt>
                <c:pt idx="3050">
                  <c:v>42867.602696759262</c:v>
                </c:pt>
                <c:pt idx="3051">
                  <c:v>42867.602812500001</c:v>
                </c:pt>
                <c:pt idx="3052">
                  <c:v>42867.60292824074</c:v>
                </c:pt>
                <c:pt idx="3053">
                  <c:v>42867.603043981479</c:v>
                </c:pt>
                <c:pt idx="3054">
                  <c:v>42867.603159722225</c:v>
                </c:pt>
                <c:pt idx="3055">
                  <c:v>42867.603275462963</c:v>
                </c:pt>
                <c:pt idx="3056">
                  <c:v>42867.603391203702</c:v>
                </c:pt>
                <c:pt idx="3057">
                  <c:v>42867.603506944448</c:v>
                </c:pt>
                <c:pt idx="3058">
                  <c:v>42867.603622685187</c:v>
                </c:pt>
                <c:pt idx="3059">
                  <c:v>42867.603738425925</c:v>
                </c:pt>
                <c:pt idx="3060">
                  <c:v>42867.603854166664</c:v>
                </c:pt>
                <c:pt idx="3061">
                  <c:v>42867.60396990741</c:v>
                </c:pt>
                <c:pt idx="3062">
                  <c:v>42867.604085648149</c:v>
                </c:pt>
                <c:pt idx="3063">
                  <c:v>42867.604201388887</c:v>
                </c:pt>
                <c:pt idx="3064">
                  <c:v>42867.604317129626</c:v>
                </c:pt>
                <c:pt idx="3065">
                  <c:v>42867.604432870372</c:v>
                </c:pt>
                <c:pt idx="3066">
                  <c:v>42867.604548611111</c:v>
                </c:pt>
                <c:pt idx="3067">
                  <c:v>42867.604664351849</c:v>
                </c:pt>
                <c:pt idx="3068">
                  <c:v>42867.604780092595</c:v>
                </c:pt>
                <c:pt idx="3069">
                  <c:v>42867.604895833334</c:v>
                </c:pt>
                <c:pt idx="3070">
                  <c:v>42867.605011574073</c:v>
                </c:pt>
                <c:pt idx="3071">
                  <c:v>42867.605127314811</c:v>
                </c:pt>
                <c:pt idx="3072">
                  <c:v>42867.605243055557</c:v>
                </c:pt>
                <c:pt idx="3073">
                  <c:v>42867.605358796296</c:v>
                </c:pt>
                <c:pt idx="3074">
                  <c:v>42867.605474537035</c:v>
                </c:pt>
                <c:pt idx="3075">
                  <c:v>42867.605590277781</c:v>
                </c:pt>
                <c:pt idx="3076">
                  <c:v>42867.605706018519</c:v>
                </c:pt>
                <c:pt idx="3077">
                  <c:v>42867.605821759258</c:v>
                </c:pt>
                <c:pt idx="3078">
                  <c:v>42867.605937499997</c:v>
                </c:pt>
                <c:pt idx="3079">
                  <c:v>42867.606053240743</c:v>
                </c:pt>
                <c:pt idx="3080">
                  <c:v>42867.606168981481</c:v>
                </c:pt>
                <c:pt idx="3081">
                  <c:v>42867.60628472222</c:v>
                </c:pt>
                <c:pt idx="3082">
                  <c:v>42867.606400462966</c:v>
                </c:pt>
                <c:pt idx="3083">
                  <c:v>42867.606516203705</c:v>
                </c:pt>
                <c:pt idx="3084">
                  <c:v>42867.606631944444</c:v>
                </c:pt>
                <c:pt idx="3085">
                  <c:v>42867.606747685182</c:v>
                </c:pt>
                <c:pt idx="3086">
                  <c:v>42867.606863425928</c:v>
                </c:pt>
                <c:pt idx="3087">
                  <c:v>42867.606979166667</c:v>
                </c:pt>
                <c:pt idx="3088">
                  <c:v>42867.607094907406</c:v>
                </c:pt>
                <c:pt idx="3089">
                  <c:v>42867.607210648152</c:v>
                </c:pt>
                <c:pt idx="3090">
                  <c:v>42867.60732638889</c:v>
                </c:pt>
                <c:pt idx="3091">
                  <c:v>42867.607442129629</c:v>
                </c:pt>
                <c:pt idx="3092">
                  <c:v>42867.607557870368</c:v>
                </c:pt>
                <c:pt idx="3093">
                  <c:v>42867.607673611114</c:v>
                </c:pt>
                <c:pt idx="3094">
                  <c:v>42867.607789351852</c:v>
                </c:pt>
                <c:pt idx="3095">
                  <c:v>42867.607905092591</c:v>
                </c:pt>
                <c:pt idx="3096">
                  <c:v>42867.608020833337</c:v>
                </c:pt>
                <c:pt idx="3097">
                  <c:v>42867.608136574076</c:v>
                </c:pt>
                <c:pt idx="3098">
                  <c:v>42867.608252314814</c:v>
                </c:pt>
                <c:pt idx="3099">
                  <c:v>42867.608368055553</c:v>
                </c:pt>
                <c:pt idx="3100">
                  <c:v>42867.608483796299</c:v>
                </c:pt>
                <c:pt idx="3101">
                  <c:v>42867.608599537038</c:v>
                </c:pt>
                <c:pt idx="3102">
                  <c:v>42867.608715277776</c:v>
                </c:pt>
                <c:pt idx="3103">
                  <c:v>42867.608831018515</c:v>
                </c:pt>
                <c:pt idx="3104">
                  <c:v>42867.608946759261</c:v>
                </c:pt>
                <c:pt idx="3105">
                  <c:v>42867.6090625</c:v>
                </c:pt>
                <c:pt idx="3106">
                  <c:v>42867.609178240738</c:v>
                </c:pt>
                <c:pt idx="3107">
                  <c:v>42867.609293981484</c:v>
                </c:pt>
                <c:pt idx="3108">
                  <c:v>42867.609409722223</c:v>
                </c:pt>
                <c:pt idx="3109">
                  <c:v>42867.609525462962</c:v>
                </c:pt>
                <c:pt idx="3110">
                  <c:v>42867.6096412037</c:v>
                </c:pt>
                <c:pt idx="3111">
                  <c:v>42867.609756944446</c:v>
                </c:pt>
                <c:pt idx="3112">
                  <c:v>42867.609872685185</c:v>
                </c:pt>
                <c:pt idx="3113">
                  <c:v>42867.609988425924</c:v>
                </c:pt>
                <c:pt idx="3114">
                  <c:v>42867.61010416667</c:v>
                </c:pt>
                <c:pt idx="3115">
                  <c:v>42867.610219907408</c:v>
                </c:pt>
                <c:pt idx="3116">
                  <c:v>42867.610335648147</c:v>
                </c:pt>
                <c:pt idx="3117">
                  <c:v>42867.610451388886</c:v>
                </c:pt>
                <c:pt idx="3118">
                  <c:v>42867.610567129632</c:v>
                </c:pt>
                <c:pt idx="3119">
                  <c:v>42867.610682870371</c:v>
                </c:pt>
                <c:pt idx="3120">
                  <c:v>42867.610798611109</c:v>
                </c:pt>
                <c:pt idx="3121">
                  <c:v>42867.610914351855</c:v>
                </c:pt>
                <c:pt idx="3122">
                  <c:v>42867.611030092594</c:v>
                </c:pt>
                <c:pt idx="3123">
                  <c:v>42867.611145833333</c:v>
                </c:pt>
                <c:pt idx="3124">
                  <c:v>42867.611261574071</c:v>
                </c:pt>
                <c:pt idx="3125">
                  <c:v>42867.611377314817</c:v>
                </c:pt>
                <c:pt idx="3126">
                  <c:v>42867.611493055556</c:v>
                </c:pt>
                <c:pt idx="3127">
                  <c:v>42867.611608796295</c:v>
                </c:pt>
                <c:pt idx="3128">
                  <c:v>42867.611724537041</c:v>
                </c:pt>
                <c:pt idx="3129">
                  <c:v>42867.611840277779</c:v>
                </c:pt>
                <c:pt idx="3130">
                  <c:v>42867.611956018518</c:v>
                </c:pt>
                <c:pt idx="3131">
                  <c:v>42867.612071759257</c:v>
                </c:pt>
                <c:pt idx="3132">
                  <c:v>42867.612187500003</c:v>
                </c:pt>
                <c:pt idx="3133">
                  <c:v>42867.612303240741</c:v>
                </c:pt>
                <c:pt idx="3134">
                  <c:v>42867.61241898148</c:v>
                </c:pt>
                <c:pt idx="3135">
                  <c:v>42867.612534722219</c:v>
                </c:pt>
                <c:pt idx="3136">
                  <c:v>42867.612650462965</c:v>
                </c:pt>
                <c:pt idx="3137">
                  <c:v>42867.612766203703</c:v>
                </c:pt>
                <c:pt idx="3138">
                  <c:v>42867.612881944442</c:v>
                </c:pt>
                <c:pt idx="3139">
                  <c:v>42867.612997685188</c:v>
                </c:pt>
                <c:pt idx="3140">
                  <c:v>42867.613113425927</c:v>
                </c:pt>
                <c:pt idx="3141">
                  <c:v>42867.613229166665</c:v>
                </c:pt>
                <c:pt idx="3142">
                  <c:v>42867.613344907404</c:v>
                </c:pt>
                <c:pt idx="3143">
                  <c:v>42867.61346064815</c:v>
                </c:pt>
                <c:pt idx="3144">
                  <c:v>42867.613576388889</c:v>
                </c:pt>
                <c:pt idx="3145">
                  <c:v>42867.613692129627</c:v>
                </c:pt>
                <c:pt idx="3146">
                  <c:v>42867.613807870373</c:v>
                </c:pt>
                <c:pt idx="3147">
                  <c:v>42867.613923611112</c:v>
                </c:pt>
                <c:pt idx="3148">
                  <c:v>42867.614039351851</c:v>
                </c:pt>
                <c:pt idx="3149">
                  <c:v>42867.614155092589</c:v>
                </c:pt>
                <c:pt idx="3150">
                  <c:v>42867.614270833335</c:v>
                </c:pt>
                <c:pt idx="3151">
                  <c:v>42867.614386574074</c:v>
                </c:pt>
                <c:pt idx="3152">
                  <c:v>42867.614502314813</c:v>
                </c:pt>
                <c:pt idx="3153">
                  <c:v>42867.614618055559</c:v>
                </c:pt>
                <c:pt idx="3154">
                  <c:v>42867.614733796298</c:v>
                </c:pt>
                <c:pt idx="3155">
                  <c:v>42867.614849537036</c:v>
                </c:pt>
                <c:pt idx="3156">
                  <c:v>42867.614965277775</c:v>
                </c:pt>
                <c:pt idx="3157">
                  <c:v>42867.615081018521</c:v>
                </c:pt>
                <c:pt idx="3158">
                  <c:v>42867.61519675926</c:v>
                </c:pt>
                <c:pt idx="3159">
                  <c:v>42867.615312499998</c:v>
                </c:pt>
                <c:pt idx="3160">
                  <c:v>42867.615428240744</c:v>
                </c:pt>
                <c:pt idx="3161">
                  <c:v>42867.615543981483</c:v>
                </c:pt>
                <c:pt idx="3162">
                  <c:v>42867.615659722222</c:v>
                </c:pt>
                <c:pt idx="3163">
                  <c:v>42867.61577546296</c:v>
                </c:pt>
                <c:pt idx="3164">
                  <c:v>42867.615891203706</c:v>
                </c:pt>
                <c:pt idx="3165">
                  <c:v>42867.616006944445</c:v>
                </c:pt>
                <c:pt idx="3166">
                  <c:v>42867.616122685184</c:v>
                </c:pt>
                <c:pt idx="3167">
                  <c:v>42867.616238425922</c:v>
                </c:pt>
                <c:pt idx="3168">
                  <c:v>42867.616354166668</c:v>
                </c:pt>
                <c:pt idx="3169">
                  <c:v>42867.616469907407</c:v>
                </c:pt>
                <c:pt idx="3170">
                  <c:v>42867.616585648146</c:v>
                </c:pt>
                <c:pt idx="3171">
                  <c:v>42867.616701388892</c:v>
                </c:pt>
                <c:pt idx="3172">
                  <c:v>42867.61681712963</c:v>
                </c:pt>
                <c:pt idx="3173">
                  <c:v>42867.616932870369</c:v>
                </c:pt>
                <c:pt idx="3174">
                  <c:v>42867.617048611108</c:v>
                </c:pt>
                <c:pt idx="3175">
                  <c:v>42867.617164351854</c:v>
                </c:pt>
                <c:pt idx="3176">
                  <c:v>42867.617280092592</c:v>
                </c:pt>
                <c:pt idx="3177">
                  <c:v>42867.617395833331</c:v>
                </c:pt>
                <c:pt idx="3178">
                  <c:v>42867.617511574077</c:v>
                </c:pt>
                <c:pt idx="3179">
                  <c:v>42867.617627314816</c:v>
                </c:pt>
                <c:pt idx="3180">
                  <c:v>42867.617743055554</c:v>
                </c:pt>
                <c:pt idx="3181">
                  <c:v>42867.617858796293</c:v>
                </c:pt>
                <c:pt idx="3182">
                  <c:v>42867.617974537039</c:v>
                </c:pt>
                <c:pt idx="3183">
                  <c:v>42867.618090277778</c:v>
                </c:pt>
                <c:pt idx="3184">
                  <c:v>42867.618206018517</c:v>
                </c:pt>
                <c:pt idx="3185">
                  <c:v>42867.618321759262</c:v>
                </c:pt>
                <c:pt idx="3186">
                  <c:v>42867.618437500001</c:v>
                </c:pt>
                <c:pt idx="3187">
                  <c:v>42867.61855324074</c:v>
                </c:pt>
                <c:pt idx="3188">
                  <c:v>42867.618668981479</c:v>
                </c:pt>
                <c:pt idx="3189">
                  <c:v>42867.618784722225</c:v>
                </c:pt>
                <c:pt idx="3190">
                  <c:v>42867.618900462963</c:v>
                </c:pt>
                <c:pt idx="3191">
                  <c:v>42867.619016203702</c:v>
                </c:pt>
                <c:pt idx="3192">
                  <c:v>42867.619131944448</c:v>
                </c:pt>
                <c:pt idx="3193">
                  <c:v>42867.619247685187</c:v>
                </c:pt>
                <c:pt idx="3194">
                  <c:v>42867.619363425925</c:v>
                </c:pt>
                <c:pt idx="3195">
                  <c:v>42867.619479166664</c:v>
                </c:pt>
                <c:pt idx="3196">
                  <c:v>42867.61959490741</c:v>
                </c:pt>
                <c:pt idx="3197">
                  <c:v>42867.619710648149</c:v>
                </c:pt>
                <c:pt idx="3198">
                  <c:v>42867.619826388887</c:v>
                </c:pt>
                <c:pt idx="3199">
                  <c:v>42867.619942129626</c:v>
                </c:pt>
                <c:pt idx="3200">
                  <c:v>42867.620057870372</c:v>
                </c:pt>
                <c:pt idx="3201">
                  <c:v>42867.620173611111</c:v>
                </c:pt>
                <c:pt idx="3202">
                  <c:v>42867.620289351849</c:v>
                </c:pt>
                <c:pt idx="3203">
                  <c:v>42867.620405092595</c:v>
                </c:pt>
                <c:pt idx="3204">
                  <c:v>42867.620520833334</c:v>
                </c:pt>
                <c:pt idx="3205">
                  <c:v>42867.620636574073</c:v>
                </c:pt>
                <c:pt idx="3206">
                  <c:v>42867.620752314811</c:v>
                </c:pt>
                <c:pt idx="3207">
                  <c:v>42867.620868055557</c:v>
                </c:pt>
                <c:pt idx="3208">
                  <c:v>42867.620983796296</c:v>
                </c:pt>
                <c:pt idx="3209">
                  <c:v>42867.621099537035</c:v>
                </c:pt>
                <c:pt idx="3210">
                  <c:v>42867.621215277781</c:v>
                </c:pt>
                <c:pt idx="3211">
                  <c:v>42867.621331018519</c:v>
                </c:pt>
                <c:pt idx="3212">
                  <c:v>42867.621446759258</c:v>
                </c:pt>
                <c:pt idx="3213">
                  <c:v>42867.621562499997</c:v>
                </c:pt>
                <c:pt idx="3214">
                  <c:v>42867.621678240743</c:v>
                </c:pt>
                <c:pt idx="3215">
                  <c:v>42867.621793981481</c:v>
                </c:pt>
                <c:pt idx="3216">
                  <c:v>42867.62190972222</c:v>
                </c:pt>
                <c:pt idx="3217">
                  <c:v>42867.622025462966</c:v>
                </c:pt>
                <c:pt idx="3218">
                  <c:v>42867.622141203705</c:v>
                </c:pt>
                <c:pt idx="3219">
                  <c:v>42867.622256944444</c:v>
                </c:pt>
                <c:pt idx="3220">
                  <c:v>42867.622372685182</c:v>
                </c:pt>
                <c:pt idx="3221">
                  <c:v>42867.622488425928</c:v>
                </c:pt>
                <c:pt idx="3222">
                  <c:v>42867.622604166667</c:v>
                </c:pt>
                <c:pt idx="3223">
                  <c:v>42867.622719907406</c:v>
                </c:pt>
                <c:pt idx="3224">
                  <c:v>42867.622835648152</c:v>
                </c:pt>
                <c:pt idx="3225">
                  <c:v>42867.62295138889</c:v>
                </c:pt>
                <c:pt idx="3226">
                  <c:v>42867.623067129629</c:v>
                </c:pt>
                <c:pt idx="3227">
                  <c:v>42867.623182870368</c:v>
                </c:pt>
                <c:pt idx="3228">
                  <c:v>42867.623298611114</c:v>
                </c:pt>
                <c:pt idx="3229">
                  <c:v>42867.623414351852</c:v>
                </c:pt>
                <c:pt idx="3230">
                  <c:v>42867.623530092591</c:v>
                </c:pt>
                <c:pt idx="3231">
                  <c:v>42867.623645833337</c:v>
                </c:pt>
                <c:pt idx="3232">
                  <c:v>42867.623761574076</c:v>
                </c:pt>
                <c:pt idx="3233">
                  <c:v>42867.623877314814</c:v>
                </c:pt>
                <c:pt idx="3234">
                  <c:v>42867.623993055553</c:v>
                </c:pt>
                <c:pt idx="3235">
                  <c:v>42867.624108796299</c:v>
                </c:pt>
                <c:pt idx="3236">
                  <c:v>42867.624224537038</c:v>
                </c:pt>
                <c:pt idx="3237">
                  <c:v>42867.624340277776</c:v>
                </c:pt>
                <c:pt idx="3238">
                  <c:v>42867.624456018515</c:v>
                </c:pt>
                <c:pt idx="3239">
                  <c:v>42867.624571759261</c:v>
                </c:pt>
                <c:pt idx="3240">
                  <c:v>42867.6246875</c:v>
                </c:pt>
                <c:pt idx="3241">
                  <c:v>42867.624803240738</c:v>
                </c:pt>
                <c:pt idx="3242">
                  <c:v>42867.624918981484</c:v>
                </c:pt>
                <c:pt idx="3243">
                  <c:v>42867.625034722223</c:v>
                </c:pt>
                <c:pt idx="3244">
                  <c:v>42867.625150462962</c:v>
                </c:pt>
                <c:pt idx="3245">
                  <c:v>42867.6252662037</c:v>
                </c:pt>
                <c:pt idx="3246">
                  <c:v>42867.625381944446</c:v>
                </c:pt>
                <c:pt idx="3247">
                  <c:v>42867.625497685185</c:v>
                </c:pt>
                <c:pt idx="3248">
                  <c:v>42867.625613425924</c:v>
                </c:pt>
                <c:pt idx="3249">
                  <c:v>42867.62572916667</c:v>
                </c:pt>
                <c:pt idx="3250">
                  <c:v>42867.625844907408</c:v>
                </c:pt>
                <c:pt idx="3251">
                  <c:v>42867.625960648147</c:v>
                </c:pt>
                <c:pt idx="3252">
                  <c:v>42867.626076388886</c:v>
                </c:pt>
                <c:pt idx="3253">
                  <c:v>42867.626192129632</c:v>
                </c:pt>
                <c:pt idx="3254">
                  <c:v>42867.626307870371</c:v>
                </c:pt>
                <c:pt idx="3255">
                  <c:v>42867.626423611109</c:v>
                </c:pt>
                <c:pt idx="3256">
                  <c:v>42867.626539351855</c:v>
                </c:pt>
                <c:pt idx="3257">
                  <c:v>42867.626655092594</c:v>
                </c:pt>
                <c:pt idx="3258">
                  <c:v>42867.626770833333</c:v>
                </c:pt>
                <c:pt idx="3259">
                  <c:v>42867.626886574071</c:v>
                </c:pt>
                <c:pt idx="3260">
                  <c:v>42867.627002314817</c:v>
                </c:pt>
                <c:pt idx="3261">
                  <c:v>42867.627118055556</c:v>
                </c:pt>
                <c:pt idx="3262">
                  <c:v>42867.627233796295</c:v>
                </c:pt>
                <c:pt idx="3263">
                  <c:v>42867.627349537041</c:v>
                </c:pt>
                <c:pt idx="3264">
                  <c:v>42867.627465277779</c:v>
                </c:pt>
                <c:pt idx="3265">
                  <c:v>42867.627581018518</c:v>
                </c:pt>
                <c:pt idx="3266">
                  <c:v>42867.627696759257</c:v>
                </c:pt>
                <c:pt idx="3267">
                  <c:v>42867.627812500003</c:v>
                </c:pt>
                <c:pt idx="3268">
                  <c:v>42867.627928240741</c:v>
                </c:pt>
                <c:pt idx="3269">
                  <c:v>42867.62804398148</c:v>
                </c:pt>
                <c:pt idx="3270">
                  <c:v>42867.628159722219</c:v>
                </c:pt>
                <c:pt idx="3271">
                  <c:v>42867.628275462965</c:v>
                </c:pt>
                <c:pt idx="3272">
                  <c:v>42867.628391203703</c:v>
                </c:pt>
                <c:pt idx="3273">
                  <c:v>42867.628506944442</c:v>
                </c:pt>
                <c:pt idx="3274">
                  <c:v>42867.628622685188</c:v>
                </c:pt>
                <c:pt idx="3275">
                  <c:v>42867.628738425927</c:v>
                </c:pt>
                <c:pt idx="3276">
                  <c:v>42867.628854166665</c:v>
                </c:pt>
                <c:pt idx="3277">
                  <c:v>42867.628969907404</c:v>
                </c:pt>
                <c:pt idx="3278">
                  <c:v>42867.62908564815</c:v>
                </c:pt>
                <c:pt idx="3279">
                  <c:v>42867.629201388889</c:v>
                </c:pt>
                <c:pt idx="3280">
                  <c:v>42867.629317129627</c:v>
                </c:pt>
                <c:pt idx="3281">
                  <c:v>42867.629432870373</c:v>
                </c:pt>
                <c:pt idx="3282">
                  <c:v>42867.629548611112</c:v>
                </c:pt>
                <c:pt idx="3283">
                  <c:v>42867.629664351851</c:v>
                </c:pt>
                <c:pt idx="3284">
                  <c:v>42867.629780092589</c:v>
                </c:pt>
                <c:pt idx="3285">
                  <c:v>42867.629895833335</c:v>
                </c:pt>
                <c:pt idx="3286">
                  <c:v>42867.630011574074</c:v>
                </c:pt>
                <c:pt idx="3287">
                  <c:v>42867.630127314813</c:v>
                </c:pt>
                <c:pt idx="3288">
                  <c:v>42867.630243055559</c:v>
                </c:pt>
                <c:pt idx="3289">
                  <c:v>42867.630358796298</c:v>
                </c:pt>
                <c:pt idx="3290">
                  <c:v>42867.630474537036</c:v>
                </c:pt>
                <c:pt idx="3291">
                  <c:v>42867.630590277775</c:v>
                </c:pt>
                <c:pt idx="3292">
                  <c:v>42867.630706018521</c:v>
                </c:pt>
                <c:pt idx="3293">
                  <c:v>42867.63082175926</c:v>
                </c:pt>
                <c:pt idx="3294">
                  <c:v>42867.630937499998</c:v>
                </c:pt>
                <c:pt idx="3295">
                  <c:v>42867.631053240744</c:v>
                </c:pt>
                <c:pt idx="3296">
                  <c:v>42867.631168981483</c:v>
                </c:pt>
                <c:pt idx="3297">
                  <c:v>42867.631284722222</c:v>
                </c:pt>
                <c:pt idx="3298">
                  <c:v>42867.63140046296</c:v>
                </c:pt>
                <c:pt idx="3299">
                  <c:v>42867.631516203706</c:v>
                </c:pt>
                <c:pt idx="3300">
                  <c:v>42867.631631944445</c:v>
                </c:pt>
                <c:pt idx="3301">
                  <c:v>42867.631747685184</c:v>
                </c:pt>
                <c:pt idx="3302">
                  <c:v>42867.631863425922</c:v>
                </c:pt>
                <c:pt idx="3303">
                  <c:v>42867.631979166668</c:v>
                </c:pt>
                <c:pt idx="3304">
                  <c:v>42867.632094907407</c:v>
                </c:pt>
                <c:pt idx="3305">
                  <c:v>42867.632210648146</c:v>
                </c:pt>
                <c:pt idx="3306">
                  <c:v>42867.632326388892</c:v>
                </c:pt>
                <c:pt idx="3307">
                  <c:v>42867.63244212963</c:v>
                </c:pt>
                <c:pt idx="3308">
                  <c:v>42867.632557870369</c:v>
                </c:pt>
                <c:pt idx="3309">
                  <c:v>42867.632673611108</c:v>
                </c:pt>
                <c:pt idx="3310">
                  <c:v>42867.632789351854</c:v>
                </c:pt>
                <c:pt idx="3311">
                  <c:v>42867.632905092592</c:v>
                </c:pt>
                <c:pt idx="3312">
                  <c:v>42867.633020833331</c:v>
                </c:pt>
                <c:pt idx="3313">
                  <c:v>42867.633136574077</c:v>
                </c:pt>
                <c:pt idx="3314">
                  <c:v>42867.633252314816</c:v>
                </c:pt>
                <c:pt idx="3315">
                  <c:v>42867.633368055554</c:v>
                </c:pt>
                <c:pt idx="3316">
                  <c:v>42867.633483796293</c:v>
                </c:pt>
                <c:pt idx="3317">
                  <c:v>42867.633599537039</c:v>
                </c:pt>
                <c:pt idx="3318">
                  <c:v>42867.633715277778</c:v>
                </c:pt>
                <c:pt idx="3319">
                  <c:v>42867.633831018517</c:v>
                </c:pt>
                <c:pt idx="3320">
                  <c:v>42867.633946759262</c:v>
                </c:pt>
                <c:pt idx="3321">
                  <c:v>42867.634062500001</c:v>
                </c:pt>
                <c:pt idx="3322">
                  <c:v>42867.63417824074</c:v>
                </c:pt>
                <c:pt idx="3323">
                  <c:v>42867.634293981479</c:v>
                </c:pt>
                <c:pt idx="3324">
                  <c:v>42867.634409722225</c:v>
                </c:pt>
                <c:pt idx="3325">
                  <c:v>42867.634525462963</c:v>
                </c:pt>
                <c:pt idx="3326">
                  <c:v>42867.634641203702</c:v>
                </c:pt>
                <c:pt idx="3327">
                  <c:v>42867.634756944448</c:v>
                </c:pt>
                <c:pt idx="3328">
                  <c:v>42867.634872685187</c:v>
                </c:pt>
                <c:pt idx="3329">
                  <c:v>42867.634988425925</c:v>
                </c:pt>
                <c:pt idx="3330">
                  <c:v>42867.635104166664</c:v>
                </c:pt>
                <c:pt idx="3331">
                  <c:v>42867.63521990741</c:v>
                </c:pt>
                <c:pt idx="3332">
                  <c:v>42867.635335648149</c:v>
                </c:pt>
                <c:pt idx="3333">
                  <c:v>42867.635451388887</c:v>
                </c:pt>
                <c:pt idx="3334">
                  <c:v>42867.635567129626</c:v>
                </c:pt>
                <c:pt idx="3335">
                  <c:v>42867.635682870372</c:v>
                </c:pt>
                <c:pt idx="3336">
                  <c:v>42867.635798611111</c:v>
                </c:pt>
                <c:pt idx="3337">
                  <c:v>42867.635914351849</c:v>
                </c:pt>
                <c:pt idx="3338">
                  <c:v>42867.636030092595</c:v>
                </c:pt>
                <c:pt idx="3339">
                  <c:v>42867.636145833334</c:v>
                </c:pt>
                <c:pt idx="3340">
                  <c:v>42867.636261574073</c:v>
                </c:pt>
                <c:pt idx="3341">
                  <c:v>42867.636377314811</c:v>
                </c:pt>
                <c:pt idx="3342">
                  <c:v>42867.636493055557</c:v>
                </c:pt>
                <c:pt idx="3343">
                  <c:v>42867.636608796296</c:v>
                </c:pt>
                <c:pt idx="3344">
                  <c:v>42867.636724537035</c:v>
                </c:pt>
                <c:pt idx="3345">
                  <c:v>42867.636840277781</c:v>
                </c:pt>
                <c:pt idx="3346">
                  <c:v>42867.636956018519</c:v>
                </c:pt>
                <c:pt idx="3347">
                  <c:v>42867.637071759258</c:v>
                </c:pt>
                <c:pt idx="3348">
                  <c:v>42867.637187499997</c:v>
                </c:pt>
                <c:pt idx="3349">
                  <c:v>42867.637303240743</c:v>
                </c:pt>
                <c:pt idx="3350">
                  <c:v>42867.637418981481</c:v>
                </c:pt>
                <c:pt idx="3351">
                  <c:v>42867.63753472222</c:v>
                </c:pt>
                <c:pt idx="3352">
                  <c:v>42867.637650462966</c:v>
                </c:pt>
                <c:pt idx="3353">
                  <c:v>42867.637766203705</c:v>
                </c:pt>
                <c:pt idx="3354">
                  <c:v>42867.637881944444</c:v>
                </c:pt>
                <c:pt idx="3355">
                  <c:v>42867.637997685182</c:v>
                </c:pt>
                <c:pt idx="3356">
                  <c:v>42867.638113425928</c:v>
                </c:pt>
                <c:pt idx="3357">
                  <c:v>42867.638229166667</c:v>
                </c:pt>
                <c:pt idx="3358">
                  <c:v>42867.638344907406</c:v>
                </c:pt>
                <c:pt idx="3359">
                  <c:v>42867.638460648152</c:v>
                </c:pt>
                <c:pt idx="3360">
                  <c:v>42867.63857638889</c:v>
                </c:pt>
                <c:pt idx="3361">
                  <c:v>42867.638692129629</c:v>
                </c:pt>
                <c:pt idx="3362">
                  <c:v>42867.638807870368</c:v>
                </c:pt>
                <c:pt idx="3363">
                  <c:v>42867.638923611114</c:v>
                </c:pt>
                <c:pt idx="3364">
                  <c:v>42867.639039351852</c:v>
                </c:pt>
                <c:pt idx="3365">
                  <c:v>42867.639155092591</c:v>
                </c:pt>
                <c:pt idx="3366">
                  <c:v>42867.639270833337</c:v>
                </c:pt>
                <c:pt idx="3367">
                  <c:v>42867.639386574076</c:v>
                </c:pt>
                <c:pt idx="3368">
                  <c:v>42867.639502314814</c:v>
                </c:pt>
                <c:pt idx="3369">
                  <c:v>42867.639618055553</c:v>
                </c:pt>
                <c:pt idx="3370">
                  <c:v>42867.639733796299</c:v>
                </c:pt>
                <c:pt idx="3371">
                  <c:v>42867.639849537038</c:v>
                </c:pt>
                <c:pt idx="3372">
                  <c:v>42867.639965277776</c:v>
                </c:pt>
                <c:pt idx="3373">
                  <c:v>42867.640081018515</c:v>
                </c:pt>
                <c:pt idx="3374">
                  <c:v>42867.640196759261</c:v>
                </c:pt>
                <c:pt idx="3375">
                  <c:v>42867.6403125</c:v>
                </c:pt>
                <c:pt idx="3376">
                  <c:v>42867.640428240738</c:v>
                </c:pt>
                <c:pt idx="3377">
                  <c:v>42867.640543981484</c:v>
                </c:pt>
                <c:pt idx="3378">
                  <c:v>42867.640659722223</c:v>
                </c:pt>
                <c:pt idx="3379">
                  <c:v>42867.640775462962</c:v>
                </c:pt>
                <c:pt idx="3380">
                  <c:v>42867.6408912037</c:v>
                </c:pt>
                <c:pt idx="3381">
                  <c:v>42867.641006944446</c:v>
                </c:pt>
                <c:pt idx="3382">
                  <c:v>42867.641122685185</c:v>
                </c:pt>
                <c:pt idx="3383">
                  <c:v>42867.641238425924</c:v>
                </c:pt>
                <c:pt idx="3384">
                  <c:v>42867.64135416667</c:v>
                </c:pt>
                <c:pt idx="3385">
                  <c:v>42867.641469907408</c:v>
                </c:pt>
                <c:pt idx="3386">
                  <c:v>42867.641585648147</c:v>
                </c:pt>
                <c:pt idx="3387">
                  <c:v>42867.641701388886</c:v>
                </c:pt>
                <c:pt idx="3388">
                  <c:v>42867.641817129632</c:v>
                </c:pt>
                <c:pt idx="3389">
                  <c:v>42867.641932870371</c:v>
                </c:pt>
                <c:pt idx="3390">
                  <c:v>42867.642048611109</c:v>
                </c:pt>
                <c:pt idx="3391">
                  <c:v>42867.642164351855</c:v>
                </c:pt>
                <c:pt idx="3392">
                  <c:v>42867.642280092594</c:v>
                </c:pt>
                <c:pt idx="3393">
                  <c:v>42867.642395833333</c:v>
                </c:pt>
                <c:pt idx="3394">
                  <c:v>42867.642511574071</c:v>
                </c:pt>
                <c:pt idx="3395">
                  <c:v>42867.642627314817</c:v>
                </c:pt>
                <c:pt idx="3396">
                  <c:v>42867.642743055556</c:v>
                </c:pt>
                <c:pt idx="3397">
                  <c:v>42867.642858796295</c:v>
                </c:pt>
                <c:pt idx="3398">
                  <c:v>42867.642974537041</c:v>
                </c:pt>
                <c:pt idx="3399">
                  <c:v>42867.643090277779</c:v>
                </c:pt>
                <c:pt idx="3400">
                  <c:v>42867.643206018518</c:v>
                </c:pt>
                <c:pt idx="3401">
                  <c:v>42867.643321759257</c:v>
                </c:pt>
                <c:pt idx="3402">
                  <c:v>42867.643437500003</c:v>
                </c:pt>
                <c:pt idx="3403">
                  <c:v>42867.643553240741</c:v>
                </c:pt>
                <c:pt idx="3404">
                  <c:v>42867.64366898148</c:v>
                </c:pt>
                <c:pt idx="3405">
                  <c:v>42867.643784722219</c:v>
                </c:pt>
                <c:pt idx="3406">
                  <c:v>42867.643900462965</c:v>
                </c:pt>
                <c:pt idx="3407">
                  <c:v>42867.644016203703</c:v>
                </c:pt>
                <c:pt idx="3408">
                  <c:v>42867.644131944442</c:v>
                </c:pt>
                <c:pt idx="3409">
                  <c:v>42867.644247685188</c:v>
                </c:pt>
                <c:pt idx="3410">
                  <c:v>42867.644363425927</c:v>
                </c:pt>
                <c:pt idx="3411">
                  <c:v>42867.644479166665</c:v>
                </c:pt>
                <c:pt idx="3412">
                  <c:v>42867.644594907404</c:v>
                </c:pt>
                <c:pt idx="3413">
                  <c:v>42867.64471064815</c:v>
                </c:pt>
                <c:pt idx="3414">
                  <c:v>42867.644826388889</c:v>
                </c:pt>
                <c:pt idx="3415">
                  <c:v>42867.644942129627</c:v>
                </c:pt>
                <c:pt idx="3416">
                  <c:v>42867.645057870373</c:v>
                </c:pt>
                <c:pt idx="3417">
                  <c:v>42867.645173611112</c:v>
                </c:pt>
                <c:pt idx="3418">
                  <c:v>42867.645289351851</c:v>
                </c:pt>
                <c:pt idx="3419">
                  <c:v>42867.645405092589</c:v>
                </c:pt>
                <c:pt idx="3420">
                  <c:v>42867.645520833335</c:v>
                </c:pt>
                <c:pt idx="3421">
                  <c:v>42867.645636574074</c:v>
                </c:pt>
                <c:pt idx="3422">
                  <c:v>42867.645752314813</c:v>
                </c:pt>
                <c:pt idx="3423">
                  <c:v>42867.645868055559</c:v>
                </c:pt>
                <c:pt idx="3424">
                  <c:v>42867.645983796298</c:v>
                </c:pt>
                <c:pt idx="3425">
                  <c:v>42867.646099537036</c:v>
                </c:pt>
                <c:pt idx="3426">
                  <c:v>42867.646215277775</c:v>
                </c:pt>
                <c:pt idx="3427">
                  <c:v>42867.646331018521</c:v>
                </c:pt>
                <c:pt idx="3428">
                  <c:v>42867.64644675926</c:v>
                </c:pt>
                <c:pt idx="3429">
                  <c:v>42867.646562499998</c:v>
                </c:pt>
                <c:pt idx="3430">
                  <c:v>42867.646678240744</c:v>
                </c:pt>
                <c:pt idx="3431">
                  <c:v>42867.646793981483</c:v>
                </c:pt>
                <c:pt idx="3432">
                  <c:v>42867.646909722222</c:v>
                </c:pt>
                <c:pt idx="3433">
                  <c:v>42867.64702546296</c:v>
                </c:pt>
                <c:pt idx="3434">
                  <c:v>42867.647141203706</c:v>
                </c:pt>
                <c:pt idx="3435">
                  <c:v>42867.647256944445</c:v>
                </c:pt>
                <c:pt idx="3436">
                  <c:v>42867.647372685184</c:v>
                </c:pt>
                <c:pt idx="3437">
                  <c:v>42867.647488425922</c:v>
                </c:pt>
                <c:pt idx="3438">
                  <c:v>42867.647604166668</c:v>
                </c:pt>
                <c:pt idx="3439">
                  <c:v>42867.647719907407</c:v>
                </c:pt>
                <c:pt idx="3440">
                  <c:v>42867.647835648146</c:v>
                </c:pt>
                <c:pt idx="3441">
                  <c:v>42867.647951388892</c:v>
                </c:pt>
                <c:pt idx="3442">
                  <c:v>42867.64806712963</c:v>
                </c:pt>
                <c:pt idx="3443">
                  <c:v>42867.648182870369</c:v>
                </c:pt>
                <c:pt idx="3444">
                  <c:v>42867.648298611108</c:v>
                </c:pt>
                <c:pt idx="3445">
                  <c:v>42867.648414351854</c:v>
                </c:pt>
                <c:pt idx="3446">
                  <c:v>42867.648530092592</c:v>
                </c:pt>
                <c:pt idx="3447">
                  <c:v>42867.648645833331</c:v>
                </c:pt>
                <c:pt idx="3448">
                  <c:v>42867.648761574077</c:v>
                </c:pt>
                <c:pt idx="3449">
                  <c:v>42867.648877314816</c:v>
                </c:pt>
                <c:pt idx="3450">
                  <c:v>42867.648993055554</c:v>
                </c:pt>
                <c:pt idx="3451">
                  <c:v>42867.649108796293</c:v>
                </c:pt>
                <c:pt idx="3452">
                  <c:v>42867.649224537039</c:v>
                </c:pt>
                <c:pt idx="3453">
                  <c:v>42867.649340277778</c:v>
                </c:pt>
                <c:pt idx="3454">
                  <c:v>42867.649456018517</c:v>
                </c:pt>
                <c:pt idx="3455">
                  <c:v>42867.649571759262</c:v>
                </c:pt>
                <c:pt idx="3456">
                  <c:v>42867.649687500001</c:v>
                </c:pt>
                <c:pt idx="3457">
                  <c:v>42867.64980324074</c:v>
                </c:pt>
                <c:pt idx="3458">
                  <c:v>42867.649918981479</c:v>
                </c:pt>
                <c:pt idx="3459">
                  <c:v>42867.650034722225</c:v>
                </c:pt>
                <c:pt idx="3460">
                  <c:v>42867.650150462963</c:v>
                </c:pt>
                <c:pt idx="3461">
                  <c:v>42867.650266203702</c:v>
                </c:pt>
                <c:pt idx="3462">
                  <c:v>42867.650381944448</c:v>
                </c:pt>
                <c:pt idx="3463">
                  <c:v>42867.650497685187</c:v>
                </c:pt>
                <c:pt idx="3464">
                  <c:v>42867.650613425925</c:v>
                </c:pt>
                <c:pt idx="3465">
                  <c:v>42867.650729166664</c:v>
                </c:pt>
                <c:pt idx="3466">
                  <c:v>42867.65084490741</c:v>
                </c:pt>
                <c:pt idx="3467">
                  <c:v>42867.650960648149</c:v>
                </c:pt>
                <c:pt idx="3468">
                  <c:v>42867.651076388887</c:v>
                </c:pt>
                <c:pt idx="3469">
                  <c:v>42867.651192129626</c:v>
                </c:pt>
                <c:pt idx="3470">
                  <c:v>42867.651307870372</c:v>
                </c:pt>
                <c:pt idx="3471">
                  <c:v>42867.651423611111</c:v>
                </c:pt>
                <c:pt idx="3472">
                  <c:v>42867.651539351849</c:v>
                </c:pt>
                <c:pt idx="3473">
                  <c:v>42867.651655092595</c:v>
                </c:pt>
                <c:pt idx="3474">
                  <c:v>42867.651770833334</c:v>
                </c:pt>
                <c:pt idx="3475">
                  <c:v>42867.651886574073</c:v>
                </c:pt>
                <c:pt idx="3476">
                  <c:v>42867.652002314811</c:v>
                </c:pt>
                <c:pt idx="3477">
                  <c:v>42867.652118055557</c:v>
                </c:pt>
                <c:pt idx="3478">
                  <c:v>42867.652233796296</c:v>
                </c:pt>
                <c:pt idx="3479">
                  <c:v>42867.652349537035</c:v>
                </c:pt>
                <c:pt idx="3480">
                  <c:v>42867.652465277781</c:v>
                </c:pt>
                <c:pt idx="3481">
                  <c:v>42867.652581018519</c:v>
                </c:pt>
                <c:pt idx="3482">
                  <c:v>42867.652696759258</c:v>
                </c:pt>
                <c:pt idx="3483">
                  <c:v>42867.652812499997</c:v>
                </c:pt>
                <c:pt idx="3484">
                  <c:v>42867.652928240743</c:v>
                </c:pt>
                <c:pt idx="3485">
                  <c:v>42867.653043981481</c:v>
                </c:pt>
                <c:pt idx="3486">
                  <c:v>42867.65315972222</c:v>
                </c:pt>
                <c:pt idx="3487">
                  <c:v>42867.653275462966</c:v>
                </c:pt>
                <c:pt idx="3488">
                  <c:v>42867.653391203705</c:v>
                </c:pt>
                <c:pt idx="3489">
                  <c:v>42867.653506944444</c:v>
                </c:pt>
                <c:pt idx="3490">
                  <c:v>42867.653622685182</c:v>
                </c:pt>
                <c:pt idx="3491">
                  <c:v>42867.653738425928</c:v>
                </c:pt>
                <c:pt idx="3492">
                  <c:v>42867.653854166667</c:v>
                </c:pt>
                <c:pt idx="3493">
                  <c:v>42867.653969907406</c:v>
                </c:pt>
                <c:pt idx="3494">
                  <c:v>42867.654085648152</c:v>
                </c:pt>
                <c:pt idx="3495">
                  <c:v>42867.65420138889</c:v>
                </c:pt>
                <c:pt idx="3496">
                  <c:v>42867.654317129629</c:v>
                </c:pt>
                <c:pt idx="3497">
                  <c:v>42867.654432870368</c:v>
                </c:pt>
                <c:pt idx="3498">
                  <c:v>42867.654548611114</c:v>
                </c:pt>
                <c:pt idx="3499">
                  <c:v>42867.654664351852</c:v>
                </c:pt>
                <c:pt idx="3500">
                  <c:v>42867.654780092591</c:v>
                </c:pt>
                <c:pt idx="3501">
                  <c:v>42867.654895833337</c:v>
                </c:pt>
                <c:pt idx="3502">
                  <c:v>42867.655011574076</c:v>
                </c:pt>
                <c:pt idx="3503">
                  <c:v>42867.655127314814</c:v>
                </c:pt>
                <c:pt idx="3504">
                  <c:v>42867.655243055553</c:v>
                </c:pt>
                <c:pt idx="3505">
                  <c:v>42867.655358796299</c:v>
                </c:pt>
                <c:pt idx="3506">
                  <c:v>42867.655474537038</c:v>
                </c:pt>
                <c:pt idx="3507">
                  <c:v>42867.655590277776</c:v>
                </c:pt>
                <c:pt idx="3508">
                  <c:v>42867.655706018515</c:v>
                </c:pt>
                <c:pt idx="3509">
                  <c:v>42867.655821759261</c:v>
                </c:pt>
                <c:pt idx="3510">
                  <c:v>42867.6559375</c:v>
                </c:pt>
                <c:pt idx="3511">
                  <c:v>42867.656053240738</c:v>
                </c:pt>
                <c:pt idx="3512">
                  <c:v>42867.656168981484</c:v>
                </c:pt>
                <c:pt idx="3513">
                  <c:v>42867.656284722223</c:v>
                </c:pt>
                <c:pt idx="3514">
                  <c:v>42867.656400462962</c:v>
                </c:pt>
                <c:pt idx="3515">
                  <c:v>42867.6565162037</c:v>
                </c:pt>
                <c:pt idx="3516">
                  <c:v>42867.656631944446</c:v>
                </c:pt>
                <c:pt idx="3517">
                  <c:v>42867.656747685185</c:v>
                </c:pt>
                <c:pt idx="3518">
                  <c:v>42867.656863425924</c:v>
                </c:pt>
                <c:pt idx="3519">
                  <c:v>42867.65697916667</c:v>
                </c:pt>
                <c:pt idx="3520">
                  <c:v>42867.657094907408</c:v>
                </c:pt>
                <c:pt idx="3521">
                  <c:v>42867.657210648147</c:v>
                </c:pt>
                <c:pt idx="3522">
                  <c:v>42867.657326388886</c:v>
                </c:pt>
                <c:pt idx="3523">
                  <c:v>42867.657442129632</c:v>
                </c:pt>
                <c:pt idx="3524">
                  <c:v>42867.657557870371</c:v>
                </c:pt>
                <c:pt idx="3525">
                  <c:v>42867.657673611109</c:v>
                </c:pt>
                <c:pt idx="3526">
                  <c:v>42867.657789351855</c:v>
                </c:pt>
                <c:pt idx="3527">
                  <c:v>42867.657905092594</c:v>
                </c:pt>
                <c:pt idx="3528">
                  <c:v>42867.658020833333</c:v>
                </c:pt>
                <c:pt idx="3529">
                  <c:v>42867.658136574071</c:v>
                </c:pt>
                <c:pt idx="3530">
                  <c:v>42867.658252314817</c:v>
                </c:pt>
                <c:pt idx="3531">
                  <c:v>42867.658368055556</c:v>
                </c:pt>
                <c:pt idx="3532">
                  <c:v>42867.658483796295</c:v>
                </c:pt>
                <c:pt idx="3533">
                  <c:v>42867.658599537041</c:v>
                </c:pt>
                <c:pt idx="3534">
                  <c:v>42867.658715277779</c:v>
                </c:pt>
                <c:pt idx="3535">
                  <c:v>42867.658831018518</c:v>
                </c:pt>
                <c:pt idx="3536">
                  <c:v>42867.658946759257</c:v>
                </c:pt>
                <c:pt idx="3537">
                  <c:v>42867.659062500003</c:v>
                </c:pt>
                <c:pt idx="3538">
                  <c:v>42867.659178240741</c:v>
                </c:pt>
                <c:pt idx="3539">
                  <c:v>42867.65929398148</c:v>
                </c:pt>
                <c:pt idx="3540">
                  <c:v>42867.659409722219</c:v>
                </c:pt>
                <c:pt idx="3541">
                  <c:v>42867.659525462965</c:v>
                </c:pt>
                <c:pt idx="3542">
                  <c:v>42867.659641203703</c:v>
                </c:pt>
                <c:pt idx="3543">
                  <c:v>42867.659756944442</c:v>
                </c:pt>
                <c:pt idx="3544">
                  <c:v>42867.659872685188</c:v>
                </c:pt>
                <c:pt idx="3545">
                  <c:v>42867.659988425927</c:v>
                </c:pt>
                <c:pt idx="3546">
                  <c:v>42867.660104166665</c:v>
                </c:pt>
                <c:pt idx="3547">
                  <c:v>42867.660219907404</c:v>
                </c:pt>
                <c:pt idx="3548">
                  <c:v>42867.66033564815</c:v>
                </c:pt>
                <c:pt idx="3549">
                  <c:v>42867.660451388889</c:v>
                </c:pt>
                <c:pt idx="3550">
                  <c:v>42867.660567129627</c:v>
                </c:pt>
                <c:pt idx="3551">
                  <c:v>42867.660682870373</c:v>
                </c:pt>
                <c:pt idx="3552">
                  <c:v>42867.660798611112</c:v>
                </c:pt>
                <c:pt idx="3553">
                  <c:v>42867.660914351851</c:v>
                </c:pt>
                <c:pt idx="3554">
                  <c:v>42867.661030092589</c:v>
                </c:pt>
                <c:pt idx="3555">
                  <c:v>42867.661145833335</c:v>
                </c:pt>
                <c:pt idx="3556">
                  <c:v>42867.661261574074</c:v>
                </c:pt>
                <c:pt idx="3557">
                  <c:v>42867.661377314813</c:v>
                </c:pt>
                <c:pt idx="3558">
                  <c:v>42867.661493055559</c:v>
                </c:pt>
                <c:pt idx="3559">
                  <c:v>42867.661608796298</c:v>
                </c:pt>
                <c:pt idx="3560">
                  <c:v>42867.661724537036</c:v>
                </c:pt>
                <c:pt idx="3561">
                  <c:v>42867.661840277775</c:v>
                </c:pt>
                <c:pt idx="3562">
                  <c:v>42867.661956018521</c:v>
                </c:pt>
                <c:pt idx="3563">
                  <c:v>42867.66207175926</c:v>
                </c:pt>
                <c:pt idx="3564">
                  <c:v>42867.662187499998</c:v>
                </c:pt>
                <c:pt idx="3565">
                  <c:v>42867.662303240744</c:v>
                </c:pt>
                <c:pt idx="3566">
                  <c:v>42867.662418981483</c:v>
                </c:pt>
                <c:pt idx="3567">
                  <c:v>42867.662534722222</c:v>
                </c:pt>
                <c:pt idx="3568">
                  <c:v>42867.66265046296</c:v>
                </c:pt>
                <c:pt idx="3569">
                  <c:v>42867.662766203706</c:v>
                </c:pt>
                <c:pt idx="3570">
                  <c:v>42867.662881944445</c:v>
                </c:pt>
                <c:pt idx="3571">
                  <c:v>42867.662997685184</c:v>
                </c:pt>
                <c:pt idx="3572">
                  <c:v>42867.663113425922</c:v>
                </c:pt>
                <c:pt idx="3573">
                  <c:v>42867.663229166668</c:v>
                </c:pt>
                <c:pt idx="3574">
                  <c:v>42867.663344907407</c:v>
                </c:pt>
                <c:pt idx="3575">
                  <c:v>42867.663460648146</c:v>
                </c:pt>
                <c:pt idx="3576">
                  <c:v>42867.663576388892</c:v>
                </c:pt>
                <c:pt idx="3577">
                  <c:v>42867.66369212963</c:v>
                </c:pt>
                <c:pt idx="3578">
                  <c:v>42867.663807870369</c:v>
                </c:pt>
                <c:pt idx="3579">
                  <c:v>42867.663923611108</c:v>
                </c:pt>
                <c:pt idx="3580">
                  <c:v>42867.664039351854</c:v>
                </c:pt>
                <c:pt idx="3581">
                  <c:v>42867.664155092592</c:v>
                </c:pt>
                <c:pt idx="3582">
                  <c:v>42867.664270833331</c:v>
                </c:pt>
                <c:pt idx="3583">
                  <c:v>42867.664386574077</c:v>
                </c:pt>
                <c:pt idx="3584">
                  <c:v>42867.664502314816</c:v>
                </c:pt>
                <c:pt idx="3585">
                  <c:v>42867.664618055554</c:v>
                </c:pt>
                <c:pt idx="3586">
                  <c:v>42867.664733796293</c:v>
                </c:pt>
                <c:pt idx="3587">
                  <c:v>42867.664849537039</c:v>
                </c:pt>
                <c:pt idx="3588">
                  <c:v>42867.664965277778</c:v>
                </c:pt>
                <c:pt idx="3589">
                  <c:v>42867.665081018517</c:v>
                </c:pt>
                <c:pt idx="3590">
                  <c:v>42867.665196759262</c:v>
                </c:pt>
                <c:pt idx="3591">
                  <c:v>42867.665312500001</c:v>
                </c:pt>
                <c:pt idx="3592">
                  <c:v>42867.66542824074</c:v>
                </c:pt>
                <c:pt idx="3593">
                  <c:v>42867.665543981479</c:v>
                </c:pt>
                <c:pt idx="3594">
                  <c:v>42867.665659722225</c:v>
                </c:pt>
                <c:pt idx="3595">
                  <c:v>42867.665775462963</c:v>
                </c:pt>
                <c:pt idx="3596">
                  <c:v>42867.665891203702</c:v>
                </c:pt>
                <c:pt idx="3597">
                  <c:v>42867.666006944448</c:v>
                </c:pt>
                <c:pt idx="3598">
                  <c:v>42867.666122685187</c:v>
                </c:pt>
                <c:pt idx="3599">
                  <c:v>42867.666238425925</c:v>
                </c:pt>
                <c:pt idx="3600">
                  <c:v>42867.666354166664</c:v>
                </c:pt>
                <c:pt idx="3601">
                  <c:v>42867.66646990741</c:v>
                </c:pt>
                <c:pt idx="3602">
                  <c:v>42867.666585648149</c:v>
                </c:pt>
                <c:pt idx="3603">
                  <c:v>42867.666701388887</c:v>
                </c:pt>
                <c:pt idx="3604">
                  <c:v>42867.666817129626</c:v>
                </c:pt>
                <c:pt idx="3605">
                  <c:v>42867.666932870372</c:v>
                </c:pt>
                <c:pt idx="3606">
                  <c:v>42867.667048611111</c:v>
                </c:pt>
                <c:pt idx="3607">
                  <c:v>42867.667164351849</c:v>
                </c:pt>
                <c:pt idx="3608">
                  <c:v>42867.667280092595</c:v>
                </c:pt>
                <c:pt idx="3609">
                  <c:v>42867.667395833334</c:v>
                </c:pt>
                <c:pt idx="3610">
                  <c:v>42867.667511574073</c:v>
                </c:pt>
                <c:pt idx="3611">
                  <c:v>42867.667627314811</c:v>
                </c:pt>
                <c:pt idx="3612">
                  <c:v>42867.667743055557</c:v>
                </c:pt>
                <c:pt idx="3613">
                  <c:v>42867.667858796296</c:v>
                </c:pt>
                <c:pt idx="3614">
                  <c:v>42867.667974537035</c:v>
                </c:pt>
                <c:pt idx="3615">
                  <c:v>42867.668090277781</c:v>
                </c:pt>
                <c:pt idx="3616">
                  <c:v>42867.668206018519</c:v>
                </c:pt>
                <c:pt idx="3617">
                  <c:v>42867.668321759258</c:v>
                </c:pt>
                <c:pt idx="3618">
                  <c:v>42867.668437499997</c:v>
                </c:pt>
                <c:pt idx="3619">
                  <c:v>42867.668553240743</c:v>
                </c:pt>
                <c:pt idx="3620">
                  <c:v>42867.668668981481</c:v>
                </c:pt>
                <c:pt idx="3621">
                  <c:v>42867.66878472222</c:v>
                </c:pt>
                <c:pt idx="3622">
                  <c:v>42867.668900462966</c:v>
                </c:pt>
                <c:pt idx="3623">
                  <c:v>42867.669016203705</c:v>
                </c:pt>
                <c:pt idx="3624">
                  <c:v>42867.669131944444</c:v>
                </c:pt>
                <c:pt idx="3625">
                  <c:v>42867.669247685182</c:v>
                </c:pt>
                <c:pt idx="3626">
                  <c:v>42867.669363425928</c:v>
                </c:pt>
                <c:pt idx="3627">
                  <c:v>42867.669479166667</c:v>
                </c:pt>
                <c:pt idx="3628">
                  <c:v>42867.669594907406</c:v>
                </c:pt>
                <c:pt idx="3629">
                  <c:v>42867.669710648152</c:v>
                </c:pt>
                <c:pt idx="3630">
                  <c:v>42867.66982638889</c:v>
                </c:pt>
                <c:pt idx="3631">
                  <c:v>42867.669942129629</c:v>
                </c:pt>
                <c:pt idx="3632">
                  <c:v>42867.670057870368</c:v>
                </c:pt>
                <c:pt idx="3633">
                  <c:v>42867.670173611114</c:v>
                </c:pt>
                <c:pt idx="3634">
                  <c:v>42867.670289351852</c:v>
                </c:pt>
                <c:pt idx="3635">
                  <c:v>42867.670405092591</c:v>
                </c:pt>
                <c:pt idx="3636">
                  <c:v>42867.670520833337</c:v>
                </c:pt>
                <c:pt idx="3637">
                  <c:v>42867.670636574076</c:v>
                </c:pt>
                <c:pt idx="3638">
                  <c:v>42867.670752314814</c:v>
                </c:pt>
                <c:pt idx="3639">
                  <c:v>42867.670868055553</c:v>
                </c:pt>
                <c:pt idx="3640">
                  <c:v>42867.670983796299</c:v>
                </c:pt>
                <c:pt idx="3641">
                  <c:v>42867.671099537038</c:v>
                </c:pt>
                <c:pt idx="3642">
                  <c:v>42867.671215277776</c:v>
                </c:pt>
                <c:pt idx="3643">
                  <c:v>42867.671331018515</c:v>
                </c:pt>
                <c:pt idx="3644">
                  <c:v>42867.671446759261</c:v>
                </c:pt>
                <c:pt idx="3645">
                  <c:v>42867.6715625</c:v>
                </c:pt>
                <c:pt idx="3646">
                  <c:v>42867.671678240738</c:v>
                </c:pt>
                <c:pt idx="3647">
                  <c:v>42867.671793981484</c:v>
                </c:pt>
                <c:pt idx="3648">
                  <c:v>42867.671909722223</c:v>
                </c:pt>
                <c:pt idx="3649">
                  <c:v>42867.672025462962</c:v>
                </c:pt>
                <c:pt idx="3650">
                  <c:v>42867.6721412037</c:v>
                </c:pt>
                <c:pt idx="3651">
                  <c:v>42867.672256944446</c:v>
                </c:pt>
                <c:pt idx="3652">
                  <c:v>42867.672372685185</c:v>
                </c:pt>
                <c:pt idx="3653">
                  <c:v>42867.672488425924</c:v>
                </c:pt>
                <c:pt idx="3654">
                  <c:v>42867.67260416667</c:v>
                </c:pt>
                <c:pt idx="3655">
                  <c:v>42867.672719907408</c:v>
                </c:pt>
                <c:pt idx="3656">
                  <c:v>42867.672835648147</c:v>
                </c:pt>
                <c:pt idx="3657">
                  <c:v>42867.672951388886</c:v>
                </c:pt>
                <c:pt idx="3658">
                  <c:v>42867.673067129632</c:v>
                </c:pt>
                <c:pt idx="3659">
                  <c:v>42867.673182870371</c:v>
                </c:pt>
                <c:pt idx="3660">
                  <c:v>42867.673298611109</c:v>
                </c:pt>
                <c:pt idx="3661">
                  <c:v>42867.673414351855</c:v>
                </c:pt>
                <c:pt idx="3662">
                  <c:v>42867.673530092594</c:v>
                </c:pt>
                <c:pt idx="3663">
                  <c:v>42867.673645833333</c:v>
                </c:pt>
                <c:pt idx="3664">
                  <c:v>42867.673761574071</c:v>
                </c:pt>
                <c:pt idx="3665">
                  <c:v>42867.673877314817</c:v>
                </c:pt>
                <c:pt idx="3666">
                  <c:v>42867.673993055556</c:v>
                </c:pt>
                <c:pt idx="3667">
                  <c:v>42867.674108796295</c:v>
                </c:pt>
                <c:pt idx="3668">
                  <c:v>42867.674224537041</c:v>
                </c:pt>
                <c:pt idx="3669">
                  <c:v>42867.674340277779</c:v>
                </c:pt>
                <c:pt idx="3670">
                  <c:v>42867.674456018518</c:v>
                </c:pt>
                <c:pt idx="3671">
                  <c:v>42867.674571759257</c:v>
                </c:pt>
                <c:pt idx="3672">
                  <c:v>42867.674687500003</c:v>
                </c:pt>
                <c:pt idx="3673">
                  <c:v>42867.674803240741</c:v>
                </c:pt>
                <c:pt idx="3674">
                  <c:v>42867.67491898148</c:v>
                </c:pt>
                <c:pt idx="3675">
                  <c:v>42867.675034722219</c:v>
                </c:pt>
                <c:pt idx="3676">
                  <c:v>42867.675150462965</c:v>
                </c:pt>
                <c:pt idx="3677">
                  <c:v>42867.675266203703</c:v>
                </c:pt>
                <c:pt idx="3678">
                  <c:v>42867.675381944442</c:v>
                </c:pt>
                <c:pt idx="3679">
                  <c:v>42867.675497685188</c:v>
                </c:pt>
                <c:pt idx="3680">
                  <c:v>42867.675613425927</c:v>
                </c:pt>
                <c:pt idx="3681">
                  <c:v>42867.675729166665</c:v>
                </c:pt>
                <c:pt idx="3682">
                  <c:v>42867.675844907404</c:v>
                </c:pt>
                <c:pt idx="3683">
                  <c:v>42867.67596064815</c:v>
                </c:pt>
                <c:pt idx="3684">
                  <c:v>42867.676076388889</c:v>
                </c:pt>
                <c:pt idx="3685">
                  <c:v>42867.676192129627</c:v>
                </c:pt>
                <c:pt idx="3686">
                  <c:v>42867.676307870373</c:v>
                </c:pt>
                <c:pt idx="3687">
                  <c:v>42867.676423611112</c:v>
                </c:pt>
                <c:pt idx="3688">
                  <c:v>42867.676539351851</c:v>
                </c:pt>
                <c:pt idx="3689">
                  <c:v>42867.676655092589</c:v>
                </c:pt>
                <c:pt idx="3690">
                  <c:v>42867.676770833335</c:v>
                </c:pt>
                <c:pt idx="3691">
                  <c:v>42867.676886574074</c:v>
                </c:pt>
                <c:pt idx="3692">
                  <c:v>42867.677002314813</c:v>
                </c:pt>
                <c:pt idx="3693">
                  <c:v>42867.677118055559</c:v>
                </c:pt>
                <c:pt idx="3694">
                  <c:v>42867.677233796298</c:v>
                </c:pt>
                <c:pt idx="3695">
                  <c:v>42867.677349537036</c:v>
                </c:pt>
                <c:pt idx="3696">
                  <c:v>42867.677465277775</c:v>
                </c:pt>
                <c:pt idx="3697">
                  <c:v>42867.677581018521</c:v>
                </c:pt>
                <c:pt idx="3698">
                  <c:v>42867.67769675926</c:v>
                </c:pt>
                <c:pt idx="3699">
                  <c:v>42867.677812499998</c:v>
                </c:pt>
                <c:pt idx="3700">
                  <c:v>42867.677928240744</c:v>
                </c:pt>
                <c:pt idx="3701">
                  <c:v>42867.678043981483</c:v>
                </c:pt>
                <c:pt idx="3702">
                  <c:v>42867.678159722222</c:v>
                </c:pt>
                <c:pt idx="3703">
                  <c:v>42867.67827546296</c:v>
                </c:pt>
                <c:pt idx="3704">
                  <c:v>42867.678391203706</c:v>
                </c:pt>
                <c:pt idx="3705">
                  <c:v>42867.678506944445</c:v>
                </c:pt>
                <c:pt idx="3706">
                  <c:v>42867.678622685184</c:v>
                </c:pt>
                <c:pt idx="3707">
                  <c:v>42867.678738425922</c:v>
                </c:pt>
                <c:pt idx="3708">
                  <c:v>42867.678854166668</c:v>
                </c:pt>
                <c:pt idx="3709">
                  <c:v>42867.678969907407</c:v>
                </c:pt>
                <c:pt idx="3710">
                  <c:v>42867.679085648146</c:v>
                </c:pt>
                <c:pt idx="3711">
                  <c:v>42867.679201388892</c:v>
                </c:pt>
                <c:pt idx="3712">
                  <c:v>42867.67931712963</c:v>
                </c:pt>
                <c:pt idx="3713">
                  <c:v>42867.679432870369</c:v>
                </c:pt>
                <c:pt idx="3714">
                  <c:v>42867.679548611108</c:v>
                </c:pt>
                <c:pt idx="3715">
                  <c:v>42867.679664351854</c:v>
                </c:pt>
                <c:pt idx="3716">
                  <c:v>42867.679780092592</c:v>
                </c:pt>
                <c:pt idx="3717">
                  <c:v>42867.679895833331</c:v>
                </c:pt>
                <c:pt idx="3718">
                  <c:v>42867.680011574077</c:v>
                </c:pt>
                <c:pt idx="3719">
                  <c:v>42867.680127314816</c:v>
                </c:pt>
                <c:pt idx="3720">
                  <c:v>42867.680243055554</c:v>
                </c:pt>
                <c:pt idx="3721">
                  <c:v>42867.680358796293</c:v>
                </c:pt>
                <c:pt idx="3722">
                  <c:v>42867.680474537039</c:v>
                </c:pt>
                <c:pt idx="3723">
                  <c:v>42867.680590277778</c:v>
                </c:pt>
                <c:pt idx="3724">
                  <c:v>42867.680706018517</c:v>
                </c:pt>
                <c:pt idx="3725">
                  <c:v>42867.680821759262</c:v>
                </c:pt>
                <c:pt idx="3726">
                  <c:v>42867.680937500001</c:v>
                </c:pt>
                <c:pt idx="3727">
                  <c:v>42867.68105324074</c:v>
                </c:pt>
                <c:pt idx="3728">
                  <c:v>42867.681168981479</c:v>
                </c:pt>
                <c:pt idx="3729">
                  <c:v>42867.681284722225</c:v>
                </c:pt>
                <c:pt idx="3730">
                  <c:v>42867.681400462963</c:v>
                </c:pt>
                <c:pt idx="3731">
                  <c:v>42867.681516203702</c:v>
                </c:pt>
                <c:pt idx="3732">
                  <c:v>42867.681631944448</c:v>
                </c:pt>
                <c:pt idx="3733">
                  <c:v>42867.681747685187</c:v>
                </c:pt>
                <c:pt idx="3734">
                  <c:v>42867.681863425925</c:v>
                </c:pt>
                <c:pt idx="3735">
                  <c:v>42867.681979166664</c:v>
                </c:pt>
                <c:pt idx="3736">
                  <c:v>42867.68209490741</c:v>
                </c:pt>
                <c:pt idx="3737">
                  <c:v>42867.682210648149</c:v>
                </c:pt>
                <c:pt idx="3738">
                  <c:v>42867.682326388887</c:v>
                </c:pt>
                <c:pt idx="3739">
                  <c:v>42867.682442129626</c:v>
                </c:pt>
                <c:pt idx="3740">
                  <c:v>42867.682557870372</c:v>
                </c:pt>
                <c:pt idx="3741">
                  <c:v>42867.682673611111</c:v>
                </c:pt>
                <c:pt idx="3742">
                  <c:v>42867.682789351849</c:v>
                </c:pt>
                <c:pt idx="3743">
                  <c:v>42867.682905092595</c:v>
                </c:pt>
                <c:pt idx="3744">
                  <c:v>42867.683020833334</c:v>
                </c:pt>
                <c:pt idx="3745">
                  <c:v>42867.683136574073</c:v>
                </c:pt>
                <c:pt idx="3746">
                  <c:v>42867.683252314811</c:v>
                </c:pt>
                <c:pt idx="3747">
                  <c:v>42867.683368055557</c:v>
                </c:pt>
                <c:pt idx="3748">
                  <c:v>42867.683483796296</c:v>
                </c:pt>
                <c:pt idx="3749">
                  <c:v>42867.683599537035</c:v>
                </c:pt>
                <c:pt idx="3750">
                  <c:v>42867.683715277781</c:v>
                </c:pt>
                <c:pt idx="3751">
                  <c:v>42867.683831018519</c:v>
                </c:pt>
                <c:pt idx="3752">
                  <c:v>42867.683946759258</c:v>
                </c:pt>
                <c:pt idx="3753">
                  <c:v>42867.684062499997</c:v>
                </c:pt>
                <c:pt idx="3754">
                  <c:v>42867.684178240743</c:v>
                </c:pt>
                <c:pt idx="3755">
                  <c:v>42867.684293981481</c:v>
                </c:pt>
                <c:pt idx="3756">
                  <c:v>42867.68440972222</c:v>
                </c:pt>
                <c:pt idx="3757">
                  <c:v>42867.684525462966</c:v>
                </c:pt>
                <c:pt idx="3758">
                  <c:v>42867.684641203705</c:v>
                </c:pt>
                <c:pt idx="3759">
                  <c:v>42867.684756944444</c:v>
                </c:pt>
                <c:pt idx="3760">
                  <c:v>42867.684872685182</c:v>
                </c:pt>
                <c:pt idx="3761">
                  <c:v>42867.684988425928</c:v>
                </c:pt>
                <c:pt idx="3762">
                  <c:v>42867.685104166667</c:v>
                </c:pt>
                <c:pt idx="3763">
                  <c:v>42867.685219907406</c:v>
                </c:pt>
                <c:pt idx="3764">
                  <c:v>42867.685335648152</c:v>
                </c:pt>
                <c:pt idx="3765">
                  <c:v>42867.68545138889</c:v>
                </c:pt>
                <c:pt idx="3766">
                  <c:v>42867.685567129629</c:v>
                </c:pt>
                <c:pt idx="3767">
                  <c:v>42867.685682870368</c:v>
                </c:pt>
                <c:pt idx="3768">
                  <c:v>42867.685798611114</c:v>
                </c:pt>
                <c:pt idx="3769">
                  <c:v>42867.685914351852</c:v>
                </c:pt>
                <c:pt idx="3770">
                  <c:v>42867.686030092591</c:v>
                </c:pt>
                <c:pt idx="3771">
                  <c:v>42867.686145833337</c:v>
                </c:pt>
                <c:pt idx="3772">
                  <c:v>42867.686261574076</c:v>
                </c:pt>
                <c:pt idx="3773">
                  <c:v>42867.686377314814</c:v>
                </c:pt>
                <c:pt idx="3774">
                  <c:v>42867.686493055553</c:v>
                </c:pt>
                <c:pt idx="3775">
                  <c:v>42867.686608796299</c:v>
                </c:pt>
                <c:pt idx="3776">
                  <c:v>42867.686724537038</c:v>
                </c:pt>
                <c:pt idx="3777">
                  <c:v>42867.686840277776</c:v>
                </c:pt>
                <c:pt idx="3778">
                  <c:v>42867.686956018515</c:v>
                </c:pt>
                <c:pt idx="3779">
                  <c:v>42867.687071759261</c:v>
                </c:pt>
                <c:pt idx="3780">
                  <c:v>42867.6871875</c:v>
                </c:pt>
                <c:pt idx="3781">
                  <c:v>42867.687303240738</c:v>
                </c:pt>
                <c:pt idx="3782">
                  <c:v>42867.687418981484</c:v>
                </c:pt>
                <c:pt idx="3783">
                  <c:v>42867.687534722223</c:v>
                </c:pt>
                <c:pt idx="3784">
                  <c:v>42867.687650462962</c:v>
                </c:pt>
                <c:pt idx="3785">
                  <c:v>42867.6877662037</c:v>
                </c:pt>
                <c:pt idx="3786">
                  <c:v>42867.687881944446</c:v>
                </c:pt>
                <c:pt idx="3787">
                  <c:v>42867.687997685185</c:v>
                </c:pt>
                <c:pt idx="3788">
                  <c:v>42867.688113425924</c:v>
                </c:pt>
                <c:pt idx="3789">
                  <c:v>42867.68822916667</c:v>
                </c:pt>
                <c:pt idx="3790">
                  <c:v>42867.688344907408</c:v>
                </c:pt>
                <c:pt idx="3791">
                  <c:v>42867.688460648147</c:v>
                </c:pt>
                <c:pt idx="3792">
                  <c:v>42867.688576388886</c:v>
                </c:pt>
                <c:pt idx="3793">
                  <c:v>42867.688692129632</c:v>
                </c:pt>
                <c:pt idx="3794">
                  <c:v>42867.688807870371</c:v>
                </c:pt>
                <c:pt idx="3795">
                  <c:v>42867.688923611109</c:v>
                </c:pt>
                <c:pt idx="3796">
                  <c:v>42867.689039351855</c:v>
                </c:pt>
                <c:pt idx="3797">
                  <c:v>42867.689155092594</c:v>
                </c:pt>
                <c:pt idx="3798">
                  <c:v>42867.689270833333</c:v>
                </c:pt>
                <c:pt idx="3799">
                  <c:v>42867.689386574071</c:v>
                </c:pt>
                <c:pt idx="3800">
                  <c:v>42867.689502314817</c:v>
                </c:pt>
                <c:pt idx="3801">
                  <c:v>42867.689618055556</c:v>
                </c:pt>
                <c:pt idx="3802">
                  <c:v>42867.689733796295</c:v>
                </c:pt>
                <c:pt idx="3803">
                  <c:v>42867.689849537041</c:v>
                </c:pt>
                <c:pt idx="3804">
                  <c:v>42867.689965277779</c:v>
                </c:pt>
                <c:pt idx="3805">
                  <c:v>42867.690081018518</c:v>
                </c:pt>
                <c:pt idx="3806">
                  <c:v>42867.690196759257</c:v>
                </c:pt>
                <c:pt idx="3807">
                  <c:v>42867.690312500003</c:v>
                </c:pt>
                <c:pt idx="3808">
                  <c:v>42867.690428240741</c:v>
                </c:pt>
                <c:pt idx="3809">
                  <c:v>42867.69054398148</c:v>
                </c:pt>
                <c:pt idx="3810">
                  <c:v>42867.690659722219</c:v>
                </c:pt>
                <c:pt idx="3811">
                  <c:v>42867.690775462965</c:v>
                </c:pt>
                <c:pt idx="3812">
                  <c:v>42867.690891203703</c:v>
                </c:pt>
                <c:pt idx="3813">
                  <c:v>42867.691006944442</c:v>
                </c:pt>
                <c:pt idx="3814">
                  <c:v>42867.691122685188</c:v>
                </c:pt>
                <c:pt idx="3815">
                  <c:v>42867.691238425927</c:v>
                </c:pt>
                <c:pt idx="3816">
                  <c:v>42867.691354166665</c:v>
                </c:pt>
                <c:pt idx="3817">
                  <c:v>42867.691469907404</c:v>
                </c:pt>
                <c:pt idx="3818">
                  <c:v>42867.69158564815</c:v>
                </c:pt>
                <c:pt idx="3819">
                  <c:v>42867.691701388889</c:v>
                </c:pt>
                <c:pt idx="3820">
                  <c:v>42867.691817129627</c:v>
                </c:pt>
                <c:pt idx="3821">
                  <c:v>42867.691932870373</c:v>
                </c:pt>
                <c:pt idx="3822">
                  <c:v>42867.692048611112</c:v>
                </c:pt>
                <c:pt idx="3823">
                  <c:v>42867.692164351851</c:v>
                </c:pt>
                <c:pt idx="3824">
                  <c:v>42867.692280092589</c:v>
                </c:pt>
                <c:pt idx="3825">
                  <c:v>42867.692395833335</c:v>
                </c:pt>
                <c:pt idx="3826">
                  <c:v>42867.692511574074</c:v>
                </c:pt>
                <c:pt idx="3827">
                  <c:v>42867.692627314813</c:v>
                </c:pt>
                <c:pt idx="3828">
                  <c:v>42867.692743055559</c:v>
                </c:pt>
                <c:pt idx="3829">
                  <c:v>42867.692858796298</c:v>
                </c:pt>
                <c:pt idx="3830">
                  <c:v>42867.692974537036</c:v>
                </c:pt>
                <c:pt idx="3831">
                  <c:v>42867.693090277775</c:v>
                </c:pt>
                <c:pt idx="3832">
                  <c:v>42867.693206018521</c:v>
                </c:pt>
                <c:pt idx="3833">
                  <c:v>42867.69332175926</c:v>
                </c:pt>
                <c:pt idx="3834">
                  <c:v>42867.693437499998</c:v>
                </c:pt>
                <c:pt idx="3835">
                  <c:v>42867.693553240744</c:v>
                </c:pt>
                <c:pt idx="3836">
                  <c:v>42867.693668981483</c:v>
                </c:pt>
                <c:pt idx="3837">
                  <c:v>42867.693784722222</c:v>
                </c:pt>
                <c:pt idx="3838">
                  <c:v>42867.69390046296</c:v>
                </c:pt>
                <c:pt idx="3839">
                  <c:v>42867.694016203706</c:v>
                </c:pt>
                <c:pt idx="3840">
                  <c:v>42867.694131944445</c:v>
                </c:pt>
                <c:pt idx="3841">
                  <c:v>42867.694247685184</c:v>
                </c:pt>
                <c:pt idx="3842">
                  <c:v>42867.694363425922</c:v>
                </c:pt>
                <c:pt idx="3843">
                  <c:v>42867.694479166668</c:v>
                </c:pt>
                <c:pt idx="3844">
                  <c:v>42867.694594907407</c:v>
                </c:pt>
                <c:pt idx="3845">
                  <c:v>42867.694710648146</c:v>
                </c:pt>
                <c:pt idx="3846">
                  <c:v>42867.694826388892</c:v>
                </c:pt>
                <c:pt idx="3847">
                  <c:v>42867.69494212963</c:v>
                </c:pt>
                <c:pt idx="3848">
                  <c:v>42867.695057870369</c:v>
                </c:pt>
                <c:pt idx="3849">
                  <c:v>42867.695173611108</c:v>
                </c:pt>
                <c:pt idx="3850">
                  <c:v>42867.695289351854</c:v>
                </c:pt>
                <c:pt idx="3851">
                  <c:v>42867.695405092592</c:v>
                </c:pt>
                <c:pt idx="3852">
                  <c:v>42867.695520833331</c:v>
                </c:pt>
                <c:pt idx="3853">
                  <c:v>42867.695636574077</c:v>
                </c:pt>
                <c:pt idx="3854">
                  <c:v>42867.695752314816</c:v>
                </c:pt>
                <c:pt idx="3855">
                  <c:v>42867.695868055554</c:v>
                </c:pt>
                <c:pt idx="3856">
                  <c:v>42867.695983796293</c:v>
                </c:pt>
                <c:pt idx="3857">
                  <c:v>42867.696099537039</c:v>
                </c:pt>
                <c:pt idx="3858">
                  <c:v>42867.696215277778</c:v>
                </c:pt>
                <c:pt idx="3859">
                  <c:v>42867.696331018517</c:v>
                </c:pt>
                <c:pt idx="3860">
                  <c:v>42867.696446759262</c:v>
                </c:pt>
                <c:pt idx="3861">
                  <c:v>42867.696562500001</c:v>
                </c:pt>
                <c:pt idx="3862">
                  <c:v>42867.69667824074</c:v>
                </c:pt>
                <c:pt idx="3863">
                  <c:v>42867.696793981479</c:v>
                </c:pt>
                <c:pt idx="3864">
                  <c:v>42867.696909722225</c:v>
                </c:pt>
                <c:pt idx="3865">
                  <c:v>42867.697025462963</c:v>
                </c:pt>
                <c:pt idx="3866">
                  <c:v>42867.697141203702</c:v>
                </c:pt>
                <c:pt idx="3867">
                  <c:v>42867.697256944448</c:v>
                </c:pt>
                <c:pt idx="3868">
                  <c:v>42867.697372685187</c:v>
                </c:pt>
                <c:pt idx="3869">
                  <c:v>42867.697488425925</c:v>
                </c:pt>
                <c:pt idx="3870">
                  <c:v>42867.697604166664</c:v>
                </c:pt>
                <c:pt idx="3871">
                  <c:v>42867.69771990741</c:v>
                </c:pt>
                <c:pt idx="3872">
                  <c:v>42867.697835648149</c:v>
                </c:pt>
                <c:pt idx="3873">
                  <c:v>42867.697951388887</c:v>
                </c:pt>
                <c:pt idx="3874">
                  <c:v>42867.698067129626</c:v>
                </c:pt>
                <c:pt idx="3875">
                  <c:v>42867.698182870372</c:v>
                </c:pt>
                <c:pt idx="3876">
                  <c:v>42867.698298611111</c:v>
                </c:pt>
                <c:pt idx="3877">
                  <c:v>42867.698414351849</c:v>
                </c:pt>
                <c:pt idx="3878">
                  <c:v>42867.698530092595</c:v>
                </c:pt>
                <c:pt idx="3879">
                  <c:v>42867.698645833334</c:v>
                </c:pt>
                <c:pt idx="3880">
                  <c:v>42867.698761574073</c:v>
                </c:pt>
                <c:pt idx="3881">
                  <c:v>42867.698877314811</c:v>
                </c:pt>
                <c:pt idx="3882">
                  <c:v>42867.698993055557</c:v>
                </c:pt>
                <c:pt idx="3883">
                  <c:v>42867.699108796296</c:v>
                </c:pt>
                <c:pt idx="3884">
                  <c:v>42867.699224537035</c:v>
                </c:pt>
                <c:pt idx="3885">
                  <c:v>42867.699340277781</c:v>
                </c:pt>
                <c:pt idx="3886">
                  <c:v>42867.699456018519</c:v>
                </c:pt>
                <c:pt idx="3887">
                  <c:v>42867.699571759258</c:v>
                </c:pt>
                <c:pt idx="3888">
                  <c:v>42867.699687499997</c:v>
                </c:pt>
                <c:pt idx="3889">
                  <c:v>42867.699803240743</c:v>
                </c:pt>
                <c:pt idx="3890">
                  <c:v>42867.699918981481</c:v>
                </c:pt>
                <c:pt idx="3891">
                  <c:v>42867.70003472222</c:v>
                </c:pt>
                <c:pt idx="3892">
                  <c:v>42867.700150462966</c:v>
                </c:pt>
                <c:pt idx="3893">
                  <c:v>42867.700266203705</c:v>
                </c:pt>
                <c:pt idx="3894">
                  <c:v>42867.700381944444</c:v>
                </c:pt>
                <c:pt idx="3895">
                  <c:v>42867.700497685182</c:v>
                </c:pt>
                <c:pt idx="3896">
                  <c:v>42867.700613425928</c:v>
                </c:pt>
                <c:pt idx="3897">
                  <c:v>42867.700729166667</c:v>
                </c:pt>
                <c:pt idx="3898">
                  <c:v>42867.700844907406</c:v>
                </c:pt>
                <c:pt idx="3899">
                  <c:v>42867.700960648152</c:v>
                </c:pt>
                <c:pt idx="3900">
                  <c:v>42867.70107638889</c:v>
                </c:pt>
                <c:pt idx="3901">
                  <c:v>42867.701192129629</c:v>
                </c:pt>
                <c:pt idx="3902">
                  <c:v>42867.701307870368</c:v>
                </c:pt>
                <c:pt idx="3903">
                  <c:v>42867.701423611114</c:v>
                </c:pt>
                <c:pt idx="3904">
                  <c:v>42867.701539351852</c:v>
                </c:pt>
                <c:pt idx="3905">
                  <c:v>42867.701655092591</c:v>
                </c:pt>
                <c:pt idx="3906">
                  <c:v>42867.701770833337</c:v>
                </c:pt>
                <c:pt idx="3907">
                  <c:v>42867.701886574076</c:v>
                </c:pt>
                <c:pt idx="3908">
                  <c:v>42867.702002314814</c:v>
                </c:pt>
                <c:pt idx="3909">
                  <c:v>42867.702118055553</c:v>
                </c:pt>
                <c:pt idx="3910">
                  <c:v>42867.702233796299</c:v>
                </c:pt>
                <c:pt idx="3911">
                  <c:v>42867.702349537038</c:v>
                </c:pt>
                <c:pt idx="3912">
                  <c:v>42867.702465277776</c:v>
                </c:pt>
                <c:pt idx="3913">
                  <c:v>42867.702581018515</c:v>
                </c:pt>
                <c:pt idx="3914">
                  <c:v>42867.702696759261</c:v>
                </c:pt>
                <c:pt idx="3915">
                  <c:v>42867.7028125</c:v>
                </c:pt>
                <c:pt idx="3916">
                  <c:v>42867.702928240738</c:v>
                </c:pt>
                <c:pt idx="3917">
                  <c:v>42867.703043981484</c:v>
                </c:pt>
                <c:pt idx="3918">
                  <c:v>42867.703159722223</c:v>
                </c:pt>
                <c:pt idx="3919">
                  <c:v>42867.703275462962</c:v>
                </c:pt>
                <c:pt idx="3920">
                  <c:v>42867.7033912037</c:v>
                </c:pt>
                <c:pt idx="3921">
                  <c:v>42867.703506944446</c:v>
                </c:pt>
                <c:pt idx="3922">
                  <c:v>42867.703622685185</c:v>
                </c:pt>
                <c:pt idx="3923">
                  <c:v>42867.703738425924</c:v>
                </c:pt>
                <c:pt idx="3924">
                  <c:v>42867.70385416667</c:v>
                </c:pt>
                <c:pt idx="3925">
                  <c:v>42867.703969907408</c:v>
                </c:pt>
                <c:pt idx="3926">
                  <c:v>42867.704085648147</c:v>
                </c:pt>
                <c:pt idx="3927">
                  <c:v>42867.704201388886</c:v>
                </c:pt>
                <c:pt idx="3928">
                  <c:v>42867.704317129632</c:v>
                </c:pt>
                <c:pt idx="3929">
                  <c:v>42867.704432870371</c:v>
                </c:pt>
                <c:pt idx="3930">
                  <c:v>42867.704548611109</c:v>
                </c:pt>
                <c:pt idx="3931">
                  <c:v>42867.704664351855</c:v>
                </c:pt>
                <c:pt idx="3932">
                  <c:v>42867.704780092594</c:v>
                </c:pt>
                <c:pt idx="3933">
                  <c:v>42867.704895833333</c:v>
                </c:pt>
                <c:pt idx="3934">
                  <c:v>42867.705011574071</c:v>
                </c:pt>
                <c:pt idx="3935">
                  <c:v>42867.705127314817</c:v>
                </c:pt>
                <c:pt idx="3936">
                  <c:v>42867.705243055556</c:v>
                </c:pt>
                <c:pt idx="3937">
                  <c:v>42867.705358796295</c:v>
                </c:pt>
                <c:pt idx="3938">
                  <c:v>42867.705474537041</c:v>
                </c:pt>
                <c:pt idx="3939">
                  <c:v>42867.705590277779</c:v>
                </c:pt>
                <c:pt idx="3940">
                  <c:v>42867.705706018518</c:v>
                </c:pt>
                <c:pt idx="3941">
                  <c:v>42867.705821759257</c:v>
                </c:pt>
                <c:pt idx="3942">
                  <c:v>42867.705937500003</c:v>
                </c:pt>
                <c:pt idx="3943">
                  <c:v>42867.706053240741</c:v>
                </c:pt>
                <c:pt idx="3944">
                  <c:v>42867.70616898148</c:v>
                </c:pt>
                <c:pt idx="3945">
                  <c:v>42867.706284722219</c:v>
                </c:pt>
                <c:pt idx="3946">
                  <c:v>42867.706400462965</c:v>
                </c:pt>
                <c:pt idx="3947">
                  <c:v>42867.706516203703</c:v>
                </c:pt>
                <c:pt idx="3948">
                  <c:v>42867.706631944442</c:v>
                </c:pt>
                <c:pt idx="3949">
                  <c:v>42867.706747685188</c:v>
                </c:pt>
                <c:pt idx="3950">
                  <c:v>42867.706863425927</c:v>
                </c:pt>
                <c:pt idx="3951">
                  <c:v>42867.706979166665</c:v>
                </c:pt>
                <c:pt idx="3952">
                  <c:v>42867.707094907404</c:v>
                </c:pt>
                <c:pt idx="3953">
                  <c:v>42867.70721064815</c:v>
                </c:pt>
                <c:pt idx="3954">
                  <c:v>42867.707326388889</c:v>
                </c:pt>
                <c:pt idx="3955">
                  <c:v>42867.707442129627</c:v>
                </c:pt>
                <c:pt idx="3956">
                  <c:v>42867.707557870373</c:v>
                </c:pt>
                <c:pt idx="3957">
                  <c:v>42867.707673611112</c:v>
                </c:pt>
                <c:pt idx="3958">
                  <c:v>42867.707789351851</c:v>
                </c:pt>
                <c:pt idx="3959">
                  <c:v>42867.707905092589</c:v>
                </c:pt>
                <c:pt idx="3960">
                  <c:v>42867.708020833335</c:v>
                </c:pt>
                <c:pt idx="3961">
                  <c:v>42867.708136574074</c:v>
                </c:pt>
                <c:pt idx="3962">
                  <c:v>42867.708252314813</c:v>
                </c:pt>
                <c:pt idx="3963">
                  <c:v>42867.708368055559</c:v>
                </c:pt>
                <c:pt idx="3964">
                  <c:v>42867.708483796298</c:v>
                </c:pt>
                <c:pt idx="3965">
                  <c:v>42867.708599537036</c:v>
                </c:pt>
                <c:pt idx="3966">
                  <c:v>42867.708715277775</c:v>
                </c:pt>
                <c:pt idx="3967">
                  <c:v>42867.708831018521</c:v>
                </c:pt>
                <c:pt idx="3968">
                  <c:v>42867.70894675926</c:v>
                </c:pt>
                <c:pt idx="3969">
                  <c:v>42867.709062499998</c:v>
                </c:pt>
                <c:pt idx="3970">
                  <c:v>42867.709178240744</c:v>
                </c:pt>
                <c:pt idx="3971">
                  <c:v>42867.709293981483</c:v>
                </c:pt>
                <c:pt idx="3972">
                  <c:v>42867.709409722222</c:v>
                </c:pt>
                <c:pt idx="3973">
                  <c:v>42867.70952546296</c:v>
                </c:pt>
                <c:pt idx="3974">
                  <c:v>42867.709641203706</c:v>
                </c:pt>
                <c:pt idx="3975">
                  <c:v>42867.709756944445</c:v>
                </c:pt>
                <c:pt idx="3976">
                  <c:v>42867.709872685184</c:v>
                </c:pt>
                <c:pt idx="3977">
                  <c:v>42867.709988425922</c:v>
                </c:pt>
                <c:pt idx="3978">
                  <c:v>42867.710104166668</c:v>
                </c:pt>
                <c:pt idx="3979">
                  <c:v>42867.710219907407</c:v>
                </c:pt>
                <c:pt idx="3980">
                  <c:v>42867.710335648146</c:v>
                </c:pt>
                <c:pt idx="3981">
                  <c:v>42867.710451388892</c:v>
                </c:pt>
                <c:pt idx="3982">
                  <c:v>42867.71056712963</c:v>
                </c:pt>
                <c:pt idx="3983">
                  <c:v>42867.710682870369</c:v>
                </c:pt>
                <c:pt idx="3984">
                  <c:v>42867.710798611108</c:v>
                </c:pt>
                <c:pt idx="3985">
                  <c:v>42867.710914351854</c:v>
                </c:pt>
                <c:pt idx="3986">
                  <c:v>42867.711030092592</c:v>
                </c:pt>
                <c:pt idx="3987">
                  <c:v>42867.711145833331</c:v>
                </c:pt>
                <c:pt idx="3988">
                  <c:v>42867.711261574077</c:v>
                </c:pt>
                <c:pt idx="3989">
                  <c:v>42867.711377314816</c:v>
                </c:pt>
                <c:pt idx="3990">
                  <c:v>42867.711493055554</c:v>
                </c:pt>
                <c:pt idx="3991">
                  <c:v>42867.711608796293</c:v>
                </c:pt>
                <c:pt idx="3992">
                  <c:v>42867.711724537039</c:v>
                </c:pt>
                <c:pt idx="3993">
                  <c:v>42867.711840277778</c:v>
                </c:pt>
                <c:pt idx="3994">
                  <c:v>42867.711956018517</c:v>
                </c:pt>
                <c:pt idx="3995">
                  <c:v>42867.712071759262</c:v>
                </c:pt>
                <c:pt idx="3996">
                  <c:v>42867.712187500001</c:v>
                </c:pt>
                <c:pt idx="3997">
                  <c:v>42867.71230324074</c:v>
                </c:pt>
                <c:pt idx="3998">
                  <c:v>42867.712418981479</c:v>
                </c:pt>
                <c:pt idx="3999">
                  <c:v>42867.712534722225</c:v>
                </c:pt>
                <c:pt idx="4000">
                  <c:v>42867.712650462963</c:v>
                </c:pt>
                <c:pt idx="4001">
                  <c:v>42867.712766203702</c:v>
                </c:pt>
                <c:pt idx="4002">
                  <c:v>42867.712881944448</c:v>
                </c:pt>
                <c:pt idx="4003">
                  <c:v>42867.712997685187</c:v>
                </c:pt>
                <c:pt idx="4004">
                  <c:v>42867.713113425925</c:v>
                </c:pt>
                <c:pt idx="4005">
                  <c:v>42867.713229166664</c:v>
                </c:pt>
                <c:pt idx="4006">
                  <c:v>42867.71334490741</c:v>
                </c:pt>
                <c:pt idx="4007">
                  <c:v>42867.713460648149</c:v>
                </c:pt>
                <c:pt idx="4008">
                  <c:v>42867.713576388887</c:v>
                </c:pt>
                <c:pt idx="4009">
                  <c:v>42867.713692129626</c:v>
                </c:pt>
                <c:pt idx="4010">
                  <c:v>42867.713807870372</c:v>
                </c:pt>
                <c:pt idx="4011">
                  <c:v>42867.713923611111</c:v>
                </c:pt>
                <c:pt idx="4012">
                  <c:v>42867.714039351849</c:v>
                </c:pt>
                <c:pt idx="4013">
                  <c:v>42867.714155092595</c:v>
                </c:pt>
                <c:pt idx="4014">
                  <c:v>42867.714270833334</c:v>
                </c:pt>
                <c:pt idx="4015">
                  <c:v>42867.714386574073</c:v>
                </c:pt>
                <c:pt idx="4016">
                  <c:v>42867.714502314811</c:v>
                </c:pt>
                <c:pt idx="4017">
                  <c:v>42867.714618055557</c:v>
                </c:pt>
                <c:pt idx="4018">
                  <c:v>42867.714733796296</c:v>
                </c:pt>
                <c:pt idx="4019">
                  <c:v>42867.714849537035</c:v>
                </c:pt>
                <c:pt idx="4020">
                  <c:v>42867.714965277781</c:v>
                </c:pt>
                <c:pt idx="4021">
                  <c:v>42867.715081018519</c:v>
                </c:pt>
                <c:pt idx="4022">
                  <c:v>42867.715196759258</c:v>
                </c:pt>
                <c:pt idx="4023">
                  <c:v>42867.715312499997</c:v>
                </c:pt>
                <c:pt idx="4024">
                  <c:v>42867.715439814812</c:v>
                </c:pt>
                <c:pt idx="4025">
                  <c:v>42867.715543981481</c:v>
                </c:pt>
                <c:pt idx="4026">
                  <c:v>42867.71565972222</c:v>
                </c:pt>
                <c:pt idx="4027">
                  <c:v>42867.715775462966</c:v>
                </c:pt>
                <c:pt idx="4028">
                  <c:v>42867.715902777774</c:v>
                </c:pt>
                <c:pt idx="4029">
                  <c:v>42867.71601851852</c:v>
                </c:pt>
                <c:pt idx="4030">
                  <c:v>42867.716134259259</c:v>
                </c:pt>
                <c:pt idx="4031">
                  <c:v>42867.716238425928</c:v>
                </c:pt>
                <c:pt idx="4032">
                  <c:v>42867.716354166667</c:v>
                </c:pt>
                <c:pt idx="4033">
                  <c:v>42867.716481481482</c:v>
                </c:pt>
                <c:pt idx="4034">
                  <c:v>42867.716585648152</c:v>
                </c:pt>
                <c:pt idx="4035">
                  <c:v>42867.71670138889</c:v>
                </c:pt>
                <c:pt idx="4036">
                  <c:v>42867.716817129629</c:v>
                </c:pt>
                <c:pt idx="4037">
                  <c:v>42867.716932870368</c:v>
                </c:pt>
                <c:pt idx="4038">
                  <c:v>42867.717048611114</c:v>
                </c:pt>
                <c:pt idx="4039">
                  <c:v>42867.717164351852</c:v>
                </c:pt>
                <c:pt idx="4040">
                  <c:v>42867.717291666668</c:v>
                </c:pt>
                <c:pt idx="4041">
                  <c:v>42867.717395833337</c:v>
                </c:pt>
                <c:pt idx="4042">
                  <c:v>42867.717523148145</c:v>
                </c:pt>
                <c:pt idx="4043">
                  <c:v>42867.717627314814</c:v>
                </c:pt>
                <c:pt idx="4044">
                  <c:v>42867.717743055553</c:v>
                </c:pt>
                <c:pt idx="4045">
                  <c:v>42867.717858796299</c:v>
                </c:pt>
                <c:pt idx="4046">
                  <c:v>42867.717986111114</c:v>
                </c:pt>
                <c:pt idx="4047">
                  <c:v>42867.718090277776</c:v>
                </c:pt>
                <c:pt idx="4048">
                  <c:v>42867.718206018515</c:v>
                </c:pt>
                <c:pt idx="4049">
                  <c:v>42867.718321759261</c:v>
                </c:pt>
                <c:pt idx="4050">
                  <c:v>42867.718449074076</c:v>
                </c:pt>
                <c:pt idx="4051">
                  <c:v>42867.718564814815</c:v>
                </c:pt>
                <c:pt idx="4052">
                  <c:v>42867.718680555554</c:v>
                </c:pt>
                <c:pt idx="4053">
                  <c:v>42867.718784722223</c:v>
                </c:pt>
                <c:pt idx="4054">
                  <c:v>42867.718900462962</c:v>
                </c:pt>
                <c:pt idx="4055">
                  <c:v>42867.7190162037</c:v>
                </c:pt>
                <c:pt idx="4056">
                  <c:v>42867.719131944446</c:v>
                </c:pt>
                <c:pt idx="4057">
                  <c:v>42867.719259259262</c:v>
                </c:pt>
                <c:pt idx="4058">
                  <c:v>42867.719363425924</c:v>
                </c:pt>
                <c:pt idx="4059">
                  <c:v>42867.71947916667</c:v>
                </c:pt>
                <c:pt idx="4060">
                  <c:v>42867.719594907408</c:v>
                </c:pt>
                <c:pt idx="4061">
                  <c:v>42867.719710648147</c:v>
                </c:pt>
                <c:pt idx="4062">
                  <c:v>42867.719826388886</c:v>
                </c:pt>
                <c:pt idx="4063">
                  <c:v>42867.719953703701</c:v>
                </c:pt>
                <c:pt idx="4064">
                  <c:v>42867.720057870371</c:v>
                </c:pt>
                <c:pt idx="4065">
                  <c:v>42867.720173611109</c:v>
                </c:pt>
                <c:pt idx="4066">
                  <c:v>42867.720300925925</c:v>
                </c:pt>
                <c:pt idx="4067">
                  <c:v>42867.720416666663</c:v>
                </c:pt>
                <c:pt idx="4068">
                  <c:v>42867.720520833333</c:v>
                </c:pt>
                <c:pt idx="4069">
                  <c:v>42867.720636574071</c:v>
                </c:pt>
                <c:pt idx="4070">
                  <c:v>42867.720752314817</c:v>
                </c:pt>
                <c:pt idx="4071">
                  <c:v>42867.720868055556</c:v>
                </c:pt>
                <c:pt idx="4072">
                  <c:v>42867.720995370371</c:v>
                </c:pt>
                <c:pt idx="4073">
                  <c:v>42867.72111111111</c:v>
                </c:pt>
                <c:pt idx="4074">
                  <c:v>42867.721215277779</c:v>
                </c:pt>
                <c:pt idx="4075">
                  <c:v>42867.721331018518</c:v>
                </c:pt>
                <c:pt idx="4076">
                  <c:v>42867.721446759257</c:v>
                </c:pt>
                <c:pt idx="4077">
                  <c:v>42867.721574074072</c:v>
                </c:pt>
                <c:pt idx="4078">
                  <c:v>42867.721689814818</c:v>
                </c:pt>
                <c:pt idx="4079">
                  <c:v>42867.72179398148</c:v>
                </c:pt>
                <c:pt idx="4080">
                  <c:v>42867.721921296295</c:v>
                </c:pt>
                <c:pt idx="4081">
                  <c:v>42867.722037037034</c:v>
                </c:pt>
                <c:pt idx="4082">
                  <c:v>42867.722141203703</c:v>
                </c:pt>
                <c:pt idx="4083">
                  <c:v>42867.722256944442</c:v>
                </c:pt>
                <c:pt idx="4084">
                  <c:v>42867.722384259258</c:v>
                </c:pt>
                <c:pt idx="4085">
                  <c:v>42867.722500000003</c:v>
                </c:pt>
                <c:pt idx="4086">
                  <c:v>42867.722604166665</c:v>
                </c:pt>
                <c:pt idx="4087">
                  <c:v>42867.722731481481</c:v>
                </c:pt>
                <c:pt idx="4088">
                  <c:v>42867.72284722222</c:v>
                </c:pt>
                <c:pt idx="4089">
                  <c:v>42867.722962962966</c:v>
                </c:pt>
                <c:pt idx="4090">
                  <c:v>42867.723067129627</c:v>
                </c:pt>
                <c:pt idx="4091">
                  <c:v>42867.723194444443</c:v>
                </c:pt>
                <c:pt idx="4092">
                  <c:v>42867.723310185182</c:v>
                </c:pt>
                <c:pt idx="4093">
                  <c:v>42867.723414351851</c:v>
                </c:pt>
                <c:pt idx="4094">
                  <c:v>42867.723541666666</c:v>
                </c:pt>
                <c:pt idx="4095">
                  <c:v>42867.723657407405</c:v>
                </c:pt>
                <c:pt idx="4096">
                  <c:v>42867.723773148151</c:v>
                </c:pt>
                <c:pt idx="4097">
                  <c:v>42867.72388888889</c:v>
                </c:pt>
                <c:pt idx="4098">
                  <c:v>42867.724004629628</c:v>
                </c:pt>
                <c:pt idx="4099">
                  <c:v>42867.724120370367</c:v>
                </c:pt>
                <c:pt idx="4100">
                  <c:v>42867.724224537036</c:v>
                </c:pt>
                <c:pt idx="4101">
                  <c:v>42867.724351851852</c:v>
                </c:pt>
                <c:pt idx="4102">
                  <c:v>42867.72446759259</c:v>
                </c:pt>
                <c:pt idx="4103">
                  <c:v>42867.72457175926</c:v>
                </c:pt>
                <c:pt idx="4104">
                  <c:v>42867.724687499998</c:v>
                </c:pt>
                <c:pt idx="4105">
                  <c:v>42867.724814814814</c:v>
                </c:pt>
                <c:pt idx="4106">
                  <c:v>42867.724930555552</c:v>
                </c:pt>
                <c:pt idx="4107">
                  <c:v>42867.725046296298</c:v>
                </c:pt>
                <c:pt idx="4108">
                  <c:v>42867.725162037037</c:v>
                </c:pt>
                <c:pt idx="4109">
                  <c:v>42867.725277777776</c:v>
                </c:pt>
                <c:pt idx="4110">
                  <c:v>42867.725393518522</c:v>
                </c:pt>
                <c:pt idx="4111">
                  <c:v>42867.72550925926</c:v>
                </c:pt>
                <c:pt idx="4112">
                  <c:v>42867.725624999999</c:v>
                </c:pt>
                <c:pt idx="4113">
                  <c:v>42867.725740740738</c:v>
                </c:pt>
                <c:pt idx="4114">
                  <c:v>42867.725856481484</c:v>
                </c:pt>
                <c:pt idx="4115">
                  <c:v>42867.725972222222</c:v>
                </c:pt>
                <c:pt idx="4116">
                  <c:v>42867.726087962961</c:v>
                </c:pt>
                <c:pt idx="4117">
                  <c:v>42867.726203703707</c:v>
                </c:pt>
                <c:pt idx="4118">
                  <c:v>42867.726319444446</c:v>
                </c:pt>
                <c:pt idx="4119">
                  <c:v>42867.726435185185</c:v>
                </c:pt>
                <c:pt idx="4120">
                  <c:v>42867.726550925923</c:v>
                </c:pt>
                <c:pt idx="4121">
                  <c:v>42867.726666666669</c:v>
                </c:pt>
                <c:pt idx="4122">
                  <c:v>42867.726770833331</c:v>
                </c:pt>
                <c:pt idx="4123">
                  <c:v>42867.726898148147</c:v>
                </c:pt>
                <c:pt idx="4124">
                  <c:v>42867.727013888885</c:v>
                </c:pt>
                <c:pt idx="4125">
                  <c:v>42867.727129629631</c:v>
                </c:pt>
                <c:pt idx="4126">
                  <c:v>42867.72724537037</c:v>
                </c:pt>
                <c:pt idx="4127">
                  <c:v>42867.727361111109</c:v>
                </c:pt>
                <c:pt idx="4128">
                  <c:v>42867.727476851855</c:v>
                </c:pt>
                <c:pt idx="4129">
                  <c:v>42867.727592592593</c:v>
                </c:pt>
                <c:pt idx="4130">
                  <c:v>42867.727708333332</c:v>
                </c:pt>
                <c:pt idx="4131">
                  <c:v>42867.727824074071</c:v>
                </c:pt>
                <c:pt idx="4132">
                  <c:v>42867.727939814817</c:v>
                </c:pt>
                <c:pt idx="4133">
                  <c:v>42867.728055555555</c:v>
                </c:pt>
                <c:pt idx="4134">
                  <c:v>42867.728171296294</c:v>
                </c:pt>
                <c:pt idx="4135">
                  <c:v>42867.72828703704</c:v>
                </c:pt>
                <c:pt idx="4136">
                  <c:v>42867.728402777779</c:v>
                </c:pt>
                <c:pt idx="4137">
                  <c:v>42867.728518518517</c:v>
                </c:pt>
                <c:pt idx="4138">
                  <c:v>42867.728634259256</c:v>
                </c:pt>
                <c:pt idx="4139">
                  <c:v>42867.728750000002</c:v>
                </c:pt>
                <c:pt idx="4140">
                  <c:v>42867.728865740741</c:v>
                </c:pt>
                <c:pt idx="4141">
                  <c:v>42867.728981481479</c:v>
                </c:pt>
                <c:pt idx="4142">
                  <c:v>42867.729097222225</c:v>
                </c:pt>
                <c:pt idx="4143">
                  <c:v>42867.729212962964</c:v>
                </c:pt>
                <c:pt idx="4144">
                  <c:v>42867.729328703703</c:v>
                </c:pt>
                <c:pt idx="4145">
                  <c:v>42867.729444444441</c:v>
                </c:pt>
                <c:pt idx="4146">
                  <c:v>42867.729560185187</c:v>
                </c:pt>
                <c:pt idx="4147">
                  <c:v>42867.729675925926</c:v>
                </c:pt>
                <c:pt idx="4148">
                  <c:v>42867.729791666665</c:v>
                </c:pt>
                <c:pt idx="4149">
                  <c:v>42867.729907407411</c:v>
                </c:pt>
                <c:pt idx="4150">
                  <c:v>42867.730023148149</c:v>
                </c:pt>
                <c:pt idx="4151">
                  <c:v>42867.730127314811</c:v>
                </c:pt>
                <c:pt idx="4152">
                  <c:v>42867.730254629627</c:v>
                </c:pt>
                <c:pt idx="4153">
                  <c:v>42867.730370370373</c:v>
                </c:pt>
                <c:pt idx="4154">
                  <c:v>42867.730486111112</c:v>
                </c:pt>
                <c:pt idx="4155">
                  <c:v>42867.73060185185</c:v>
                </c:pt>
                <c:pt idx="4156">
                  <c:v>42867.730717592596</c:v>
                </c:pt>
                <c:pt idx="4157">
                  <c:v>42867.730833333335</c:v>
                </c:pt>
                <c:pt idx="4158">
                  <c:v>42867.730949074074</c:v>
                </c:pt>
                <c:pt idx="4159">
                  <c:v>42867.731064814812</c:v>
                </c:pt>
                <c:pt idx="4160">
                  <c:v>42867.731180555558</c:v>
                </c:pt>
                <c:pt idx="4161">
                  <c:v>42867.731296296297</c:v>
                </c:pt>
                <c:pt idx="4162">
                  <c:v>42867.731412037036</c:v>
                </c:pt>
                <c:pt idx="4163">
                  <c:v>42867.731527777774</c:v>
                </c:pt>
                <c:pt idx="4164">
                  <c:v>42867.73164351852</c:v>
                </c:pt>
                <c:pt idx="4165">
                  <c:v>42867.731759259259</c:v>
                </c:pt>
                <c:pt idx="4166">
                  <c:v>42867.731874999998</c:v>
                </c:pt>
                <c:pt idx="4167">
                  <c:v>42867.731990740744</c:v>
                </c:pt>
                <c:pt idx="4168">
                  <c:v>42867.732106481482</c:v>
                </c:pt>
                <c:pt idx="4169">
                  <c:v>42867.732222222221</c:v>
                </c:pt>
                <c:pt idx="4170">
                  <c:v>42867.73233796296</c:v>
                </c:pt>
                <c:pt idx="4171">
                  <c:v>42867.732453703706</c:v>
                </c:pt>
                <c:pt idx="4172">
                  <c:v>42867.732569444444</c:v>
                </c:pt>
                <c:pt idx="4173">
                  <c:v>42867.732685185183</c:v>
                </c:pt>
                <c:pt idx="4174">
                  <c:v>42867.732800925929</c:v>
                </c:pt>
                <c:pt idx="4175">
                  <c:v>42867.732916666668</c:v>
                </c:pt>
                <c:pt idx="4176">
                  <c:v>42867.733032407406</c:v>
                </c:pt>
                <c:pt idx="4177">
                  <c:v>42867.733148148145</c:v>
                </c:pt>
                <c:pt idx="4178">
                  <c:v>42867.733263888891</c:v>
                </c:pt>
                <c:pt idx="4179">
                  <c:v>42867.73337962963</c:v>
                </c:pt>
                <c:pt idx="4180">
                  <c:v>42867.733495370368</c:v>
                </c:pt>
                <c:pt idx="4181">
                  <c:v>42867.733611111114</c:v>
                </c:pt>
                <c:pt idx="4182">
                  <c:v>42867.733726851853</c:v>
                </c:pt>
                <c:pt idx="4183">
                  <c:v>42867.733842592592</c:v>
                </c:pt>
                <c:pt idx="4184">
                  <c:v>42867.733958333331</c:v>
                </c:pt>
                <c:pt idx="4185">
                  <c:v>42867.734074074076</c:v>
                </c:pt>
                <c:pt idx="4186">
                  <c:v>42867.734189814815</c:v>
                </c:pt>
                <c:pt idx="4187">
                  <c:v>42867.734305555554</c:v>
                </c:pt>
                <c:pt idx="4188">
                  <c:v>42867.7344212963</c:v>
                </c:pt>
                <c:pt idx="4189">
                  <c:v>42867.734537037039</c:v>
                </c:pt>
                <c:pt idx="4190">
                  <c:v>42867.734652777777</c:v>
                </c:pt>
                <c:pt idx="4191">
                  <c:v>42867.734768518516</c:v>
                </c:pt>
                <c:pt idx="4192">
                  <c:v>42867.734884259262</c:v>
                </c:pt>
                <c:pt idx="4193">
                  <c:v>42867.735000000001</c:v>
                </c:pt>
                <c:pt idx="4194">
                  <c:v>42867.735115740739</c:v>
                </c:pt>
                <c:pt idx="4195">
                  <c:v>42867.735231481478</c:v>
                </c:pt>
                <c:pt idx="4196">
                  <c:v>42867.735347222224</c:v>
                </c:pt>
                <c:pt idx="4197">
                  <c:v>42867.735462962963</c:v>
                </c:pt>
                <c:pt idx="4198">
                  <c:v>42867.735578703701</c:v>
                </c:pt>
                <c:pt idx="4199">
                  <c:v>42867.735694444447</c:v>
                </c:pt>
                <c:pt idx="4200">
                  <c:v>42867.735810185186</c:v>
                </c:pt>
                <c:pt idx="4201">
                  <c:v>42867.735925925925</c:v>
                </c:pt>
                <c:pt idx="4202">
                  <c:v>42867.736041666663</c:v>
                </c:pt>
                <c:pt idx="4203">
                  <c:v>42867.736157407409</c:v>
                </c:pt>
                <c:pt idx="4204">
                  <c:v>42867.736273148148</c:v>
                </c:pt>
                <c:pt idx="4205">
                  <c:v>42867.736388888887</c:v>
                </c:pt>
                <c:pt idx="4206">
                  <c:v>42867.736504629633</c:v>
                </c:pt>
                <c:pt idx="4207">
                  <c:v>42867.736620370371</c:v>
                </c:pt>
                <c:pt idx="4208">
                  <c:v>42867.73673611111</c:v>
                </c:pt>
                <c:pt idx="4209">
                  <c:v>42867.736851851849</c:v>
                </c:pt>
                <c:pt idx="4210">
                  <c:v>42867.736967592595</c:v>
                </c:pt>
                <c:pt idx="4211">
                  <c:v>42867.737083333333</c:v>
                </c:pt>
                <c:pt idx="4212">
                  <c:v>42867.737199074072</c:v>
                </c:pt>
                <c:pt idx="4213">
                  <c:v>42867.737314814818</c:v>
                </c:pt>
                <c:pt idx="4214">
                  <c:v>42867.737430555557</c:v>
                </c:pt>
                <c:pt idx="4215">
                  <c:v>42867.737546296295</c:v>
                </c:pt>
                <c:pt idx="4216">
                  <c:v>42867.737662037034</c:v>
                </c:pt>
                <c:pt idx="4217">
                  <c:v>42867.73777777778</c:v>
                </c:pt>
                <c:pt idx="4218">
                  <c:v>42867.737893518519</c:v>
                </c:pt>
                <c:pt idx="4219">
                  <c:v>42867.738009259258</c:v>
                </c:pt>
                <c:pt idx="4220">
                  <c:v>42867.738125000003</c:v>
                </c:pt>
                <c:pt idx="4221">
                  <c:v>42867.738240740742</c:v>
                </c:pt>
                <c:pt idx="4222">
                  <c:v>42867.738356481481</c:v>
                </c:pt>
                <c:pt idx="4223">
                  <c:v>42867.73847222222</c:v>
                </c:pt>
                <c:pt idx="4224">
                  <c:v>42867.738587962966</c:v>
                </c:pt>
                <c:pt idx="4225">
                  <c:v>42867.738703703704</c:v>
                </c:pt>
                <c:pt idx="4226">
                  <c:v>42867.738819444443</c:v>
                </c:pt>
                <c:pt idx="4227">
                  <c:v>42867.738935185182</c:v>
                </c:pt>
                <c:pt idx="4228">
                  <c:v>42867.739050925928</c:v>
                </c:pt>
                <c:pt idx="4229">
                  <c:v>42867.739166666666</c:v>
                </c:pt>
                <c:pt idx="4230">
                  <c:v>42867.739282407405</c:v>
                </c:pt>
                <c:pt idx="4231">
                  <c:v>42867.739398148151</c:v>
                </c:pt>
                <c:pt idx="4232">
                  <c:v>42867.73951388889</c:v>
                </c:pt>
                <c:pt idx="4233">
                  <c:v>42867.739629629628</c:v>
                </c:pt>
                <c:pt idx="4234">
                  <c:v>42867.739745370367</c:v>
                </c:pt>
                <c:pt idx="4235">
                  <c:v>42867.739861111113</c:v>
                </c:pt>
                <c:pt idx="4236">
                  <c:v>42867.739976851852</c:v>
                </c:pt>
                <c:pt idx="4237">
                  <c:v>42867.74009259259</c:v>
                </c:pt>
                <c:pt idx="4238">
                  <c:v>42867.740208333336</c:v>
                </c:pt>
                <c:pt idx="4239">
                  <c:v>42867.740324074075</c:v>
                </c:pt>
                <c:pt idx="4240">
                  <c:v>42867.740439814814</c:v>
                </c:pt>
                <c:pt idx="4241">
                  <c:v>42867.740555555552</c:v>
                </c:pt>
                <c:pt idx="4242">
                  <c:v>42867.740671296298</c:v>
                </c:pt>
                <c:pt idx="4243">
                  <c:v>42867.740787037037</c:v>
                </c:pt>
                <c:pt idx="4244">
                  <c:v>42867.740902777776</c:v>
                </c:pt>
                <c:pt idx="4245">
                  <c:v>42867.741018518522</c:v>
                </c:pt>
                <c:pt idx="4246">
                  <c:v>42867.74113425926</c:v>
                </c:pt>
                <c:pt idx="4247">
                  <c:v>42867.741249999999</c:v>
                </c:pt>
                <c:pt idx="4248">
                  <c:v>42867.741365740738</c:v>
                </c:pt>
                <c:pt idx="4249">
                  <c:v>42867.741481481484</c:v>
                </c:pt>
                <c:pt idx="4250">
                  <c:v>42867.741597222222</c:v>
                </c:pt>
                <c:pt idx="4251">
                  <c:v>42867.741712962961</c:v>
                </c:pt>
                <c:pt idx="4252">
                  <c:v>42867.741828703707</c:v>
                </c:pt>
                <c:pt idx="4253">
                  <c:v>42867.741944444446</c:v>
                </c:pt>
                <c:pt idx="4254">
                  <c:v>42867.742060185185</c:v>
                </c:pt>
                <c:pt idx="4255">
                  <c:v>42867.742175925923</c:v>
                </c:pt>
                <c:pt idx="4256">
                  <c:v>42867.742291666669</c:v>
                </c:pt>
                <c:pt idx="4257">
                  <c:v>42867.742407407408</c:v>
                </c:pt>
                <c:pt idx="4258">
                  <c:v>42867.742523148147</c:v>
                </c:pt>
                <c:pt idx="4259">
                  <c:v>42867.742638888885</c:v>
                </c:pt>
                <c:pt idx="4260">
                  <c:v>42867.742754629631</c:v>
                </c:pt>
                <c:pt idx="4261">
                  <c:v>42867.74287037037</c:v>
                </c:pt>
                <c:pt idx="4262">
                  <c:v>42867.742986111109</c:v>
                </c:pt>
                <c:pt idx="4263">
                  <c:v>42867.743101851855</c:v>
                </c:pt>
                <c:pt idx="4264">
                  <c:v>42867.743217592593</c:v>
                </c:pt>
                <c:pt idx="4265">
                  <c:v>42867.743333333332</c:v>
                </c:pt>
                <c:pt idx="4266">
                  <c:v>42867.743449074071</c:v>
                </c:pt>
                <c:pt idx="4267">
                  <c:v>42867.743564814817</c:v>
                </c:pt>
                <c:pt idx="4268">
                  <c:v>42867.743680555555</c:v>
                </c:pt>
                <c:pt idx="4269">
                  <c:v>42867.743796296294</c:v>
                </c:pt>
                <c:pt idx="4270">
                  <c:v>42867.74391203704</c:v>
                </c:pt>
                <c:pt idx="4271">
                  <c:v>42867.744027777779</c:v>
                </c:pt>
                <c:pt idx="4272">
                  <c:v>42867.744143518517</c:v>
                </c:pt>
                <c:pt idx="4273">
                  <c:v>42867.744259259256</c:v>
                </c:pt>
                <c:pt idx="4274">
                  <c:v>42867.744375000002</c:v>
                </c:pt>
                <c:pt idx="4275">
                  <c:v>42867.744490740741</c:v>
                </c:pt>
                <c:pt idx="4276">
                  <c:v>42867.744606481479</c:v>
                </c:pt>
                <c:pt idx="4277">
                  <c:v>42867.744722222225</c:v>
                </c:pt>
                <c:pt idx="4278">
                  <c:v>42867.744837962964</c:v>
                </c:pt>
                <c:pt idx="4279">
                  <c:v>42867.744953703703</c:v>
                </c:pt>
                <c:pt idx="4280">
                  <c:v>42867.745069444441</c:v>
                </c:pt>
                <c:pt idx="4281">
                  <c:v>42867.745185185187</c:v>
                </c:pt>
                <c:pt idx="4282">
                  <c:v>42867.745300925926</c:v>
                </c:pt>
                <c:pt idx="4283">
                  <c:v>42867.745416666665</c:v>
                </c:pt>
                <c:pt idx="4284">
                  <c:v>42867.745532407411</c:v>
                </c:pt>
                <c:pt idx="4285">
                  <c:v>42867.745648148149</c:v>
                </c:pt>
                <c:pt idx="4286">
                  <c:v>42867.745763888888</c:v>
                </c:pt>
                <c:pt idx="4287">
                  <c:v>42867.745879629627</c:v>
                </c:pt>
                <c:pt idx="4288">
                  <c:v>42867.745995370373</c:v>
                </c:pt>
                <c:pt idx="4289">
                  <c:v>42867.746111111112</c:v>
                </c:pt>
                <c:pt idx="4290">
                  <c:v>42867.74622685185</c:v>
                </c:pt>
                <c:pt idx="4291">
                  <c:v>42867.746342592596</c:v>
                </c:pt>
                <c:pt idx="4292">
                  <c:v>42867.746458333335</c:v>
                </c:pt>
                <c:pt idx="4293">
                  <c:v>42867.746574074074</c:v>
                </c:pt>
                <c:pt idx="4294">
                  <c:v>42867.746689814812</c:v>
                </c:pt>
                <c:pt idx="4295">
                  <c:v>42867.746805555558</c:v>
                </c:pt>
                <c:pt idx="4296">
                  <c:v>42867.746921296297</c:v>
                </c:pt>
                <c:pt idx="4297">
                  <c:v>42867.747037037036</c:v>
                </c:pt>
                <c:pt idx="4298">
                  <c:v>42867.747152777774</c:v>
                </c:pt>
                <c:pt idx="4299">
                  <c:v>42867.74726851852</c:v>
                </c:pt>
                <c:pt idx="4300">
                  <c:v>42867.747384259259</c:v>
                </c:pt>
                <c:pt idx="4301">
                  <c:v>42867.747499999998</c:v>
                </c:pt>
                <c:pt idx="4302">
                  <c:v>42867.747615740744</c:v>
                </c:pt>
                <c:pt idx="4303">
                  <c:v>42867.747731481482</c:v>
                </c:pt>
                <c:pt idx="4304">
                  <c:v>42867.747847222221</c:v>
                </c:pt>
                <c:pt idx="4305">
                  <c:v>42867.74796296296</c:v>
                </c:pt>
                <c:pt idx="4306">
                  <c:v>42867.748078703706</c:v>
                </c:pt>
                <c:pt idx="4307">
                  <c:v>42867.748194444444</c:v>
                </c:pt>
                <c:pt idx="4308">
                  <c:v>42867.748310185183</c:v>
                </c:pt>
                <c:pt idx="4309">
                  <c:v>42867.748425925929</c:v>
                </c:pt>
                <c:pt idx="4310">
                  <c:v>42867.748541666668</c:v>
                </c:pt>
                <c:pt idx="4311">
                  <c:v>42867.748657407406</c:v>
                </c:pt>
                <c:pt idx="4312">
                  <c:v>42867.748773148145</c:v>
                </c:pt>
                <c:pt idx="4313">
                  <c:v>42867.748888888891</c:v>
                </c:pt>
                <c:pt idx="4314">
                  <c:v>42867.74900462963</c:v>
                </c:pt>
                <c:pt idx="4315">
                  <c:v>42867.749120370368</c:v>
                </c:pt>
                <c:pt idx="4316">
                  <c:v>42867.749236111114</c:v>
                </c:pt>
                <c:pt idx="4317">
                  <c:v>42867.749351851853</c:v>
                </c:pt>
                <c:pt idx="4318">
                  <c:v>42867.749467592592</c:v>
                </c:pt>
                <c:pt idx="4319">
                  <c:v>42867.749583333331</c:v>
                </c:pt>
                <c:pt idx="4320">
                  <c:v>42867.749699074076</c:v>
                </c:pt>
                <c:pt idx="4321">
                  <c:v>42867.749814814815</c:v>
                </c:pt>
                <c:pt idx="4322">
                  <c:v>42867.749930555554</c:v>
                </c:pt>
                <c:pt idx="4323">
                  <c:v>42867.7500462963</c:v>
                </c:pt>
                <c:pt idx="4324">
                  <c:v>42867.750162037039</c:v>
                </c:pt>
                <c:pt idx="4325">
                  <c:v>42867.750277777777</c:v>
                </c:pt>
                <c:pt idx="4326">
                  <c:v>42867.750393518516</c:v>
                </c:pt>
                <c:pt idx="4327">
                  <c:v>42867.750509259262</c:v>
                </c:pt>
                <c:pt idx="4328">
                  <c:v>42867.750625000001</c:v>
                </c:pt>
                <c:pt idx="4329">
                  <c:v>42867.750740740739</c:v>
                </c:pt>
                <c:pt idx="4330">
                  <c:v>42867.750856481478</c:v>
                </c:pt>
                <c:pt idx="4331">
                  <c:v>42867.750972222224</c:v>
                </c:pt>
                <c:pt idx="4332">
                  <c:v>42867.751087962963</c:v>
                </c:pt>
                <c:pt idx="4333">
                  <c:v>42867.751203703701</c:v>
                </c:pt>
                <c:pt idx="4334">
                  <c:v>42867.751319444447</c:v>
                </c:pt>
                <c:pt idx="4335">
                  <c:v>42867.751435185186</c:v>
                </c:pt>
                <c:pt idx="4336">
                  <c:v>42867.751550925925</c:v>
                </c:pt>
                <c:pt idx="4337">
                  <c:v>42867.751666666663</c:v>
                </c:pt>
                <c:pt idx="4338">
                  <c:v>42867.751782407409</c:v>
                </c:pt>
                <c:pt idx="4339">
                  <c:v>42867.751898148148</c:v>
                </c:pt>
                <c:pt idx="4340">
                  <c:v>42867.752013888887</c:v>
                </c:pt>
                <c:pt idx="4341">
                  <c:v>42867.752129629633</c:v>
                </c:pt>
                <c:pt idx="4342">
                  <c:v>42867.752245370371</c:v>
                </c:pt>
                <c:pt idx="4343">
                  <c:v>42867.75236111111</c:v>
                </c:pt>
                <c:pt idx="4344">
                  <c:v>42867.752476851849</c:v>
                </c:pt>
                <c:pt idx="4345">
                  <c:v>42867.752592592595</c:v>
                </c:pt>
                <c:pt idx="4346">
                  <c:v>42867.752708333333</c:v>
                </c:pt>
                <c:pt idx="4347">
                  <c:v>42867.752824074072</c:v>
                </c:pt>
                <c:pt idx="4348">
                  <c:v>42867.752939814818</c:v>
                </c:pt>
                <c:pt idx="4349">
                  <c:v>42867.753055555557</c:v>
                </c:pt>
                <c:pt idx="4350">
                  <c:v>42867.753171296295</c:v>
                </c:pt>
                <c:pt idx="4351">
                  <c:v>42867.753287037034</c:v>
                </c:pt>
                <c:pt idx="4352">
                  <c:v>42867.75340277778</c:v>
                </c:pt>
                <c:pt idx="4353">
                  <c:v>42867.753518518519</c:v>
                </c:pt>
                <c:pt idx="4354">
                  <c:v>42867.753634259258</c:v>
                </c:pt>
                <c:pt idx="4355">
                  <c:v>42867.753750000003</c:v>
                </c:pt>
                <c:pt idx="4356">
                  <c:v>42867.753865740742</c:v>
                </c:pt>
                <c:pt idx="4357">
                  <c:v>42867.753981481481</c:v>
                </c:pt>
                <c:pt idx="4358">
                  <c:v>42867.75409722222</c:v>
                </c:pt>
                <c:pt idx="4359">
                  <c:v>42867.754212962966</c:v>
                </c:pt>
                <c:pt idx="4360">
                  <c:v>42867.754328703704</c:v>
                </c:pt>
                <c:pt idx="4361">
                  <c:v>42867.754444444443</c:v>
                </c:pt>
                <c:pt idx="4362">
                  <c:v>42867.754560185182</c:v>
                </c:pt>
                <c:pt idx="4363">
                  <c:v>42867.754675925928</c:v>
                </c:pt>
                <c:pt idx="4364">
                  <c:v>42867.754791666666</c:v>
                </c:pt>
                <c:pt idx="4365">
                  <c:v>42867.754907407405</c:v>
                </c:pt>
                <c:pt idx="4366">
                  <c:v>42867.755023148151</c:v>
                </c:pt>
                <c:pt idx="4367">
                  <c:v>42867.75513888889</c:v>
                </c:pt>
                <c:pt idx="4368">
                  <c:v>42867.755254629628</c:v>
                </c:pt>
                <c:pt idx="4369">
                  <c:v>42867.755370370367</c:v>
                </c:pt>
                <c:pt idx="4370">
                  <c:v>42867.755486111113</c:v>
                </c:pt>
                <c:pt idx="4371">
                  <c:v>42867.755601851852</c:v>
                </c:pt>
                <c:pt idx="4372">
                  <c:v>42867.75571759259</c:v>
                </c:pt>
                <c:pt idx="4373">
                  <c:v>42867.755833333336</c:v>
                </c:pt>
                <c:pt idx="4374">
                  <c:v>42867.755949074075</c:v>
                </c:pt>
                <c:pt idx="4375">
                  <c:v>42867.756064814814</c:v>
                </c:pt>
                <c:pt idx="4376">
                  <c:v>42867.756180555552</c:v>
                </c:pt>
                <c:pt idx="4377">
                  <c:v>42867.756296296298</c:v>
                </c:pt>
                <c:pt idx="4378">
                  <c:v>42867.756412037037</c:v>
                </c:pt>
                <c:pt idx="4379">
                  <c:v>42867.756527777776</c:v>
                </c:pt>
                <c:pt idx="4380">
                  <c:v>42867.756643518522</c:v>
                </c:pt>
                <c:pt idx="4381">
                  <c:v>42867.75675925926</c:v>
                </c:pt>
                <c:pt idx="4382">
                  <c:v>42867.756874999999</c:v>
                </c:pt>
                <c:pt idx="4383">
                  <c:v>42867.756990740738</c:v>
                </c:pt>
                <c:pt idx="4384">
                  <c:v>42867.757106481484</c:v>
                </c:pt>
                <c:pt idx="4385">
                  <c:v>42867.757222222222</c:v>
                </c:pt>
                <c:pt idx="4386">
                  <c:v>42867.757337962961</c:v>
                </c:pt>
                <c:pt idx="4387">
                  <c:v>42867.757453703707</c:v>
                </c:pt>
                <c:pt idx="4388">
                  <c:v>42867.757569444446</c:v>
                </c:pt>
                <c:pt idx="4389">
                  <c:v>42867.757685185185</c:v>
                </c:pt>
                <c:pt idx="4390">
                  <c:v>42867.757800925923</c:v>
                </c:pt>
                <c:pt idx="4391">
                  <c:v>42867.757916666669</c:v>
                </c:pt>
                <c:pt idx="4392">
                  <c:v>42867.758032407408</c:v>
                </c:pt>
                <c:pt idx="4393">
                  <c:v>42867.758148148147</c:v>
                </c:pt>
                <c:pt idx="4394">
                  <c:v>42867.758263888885</c:v>
                </c:pt>
                <c:pt idx="4395">
                  <c:v>42867.758379629631</c:v>
                </c:pt>
                <c:pt idx="4396">
                  <c:v>42867.75849537037</c:v>
                </c:pt>
                <c:pt idx="4397">
                  <c:v>42867.758611111109</c:v>
                </c:pt>
                <c:pt idx="4398">
                  <c:v>42867.758726851855</c:v>
                </c:pt>
                <c:pt idx="4399">
                  <c:v>42867.758842592593</c:v>
                </c:pt>
                <c:pt idx="4400">
                  <c:v>42867.758958333332</c:v>
                </c:pt>
                <c:pt idx="4401">
                  <c:v>42867.759074074071</c:v>
                </c:pt>
                <c:pt idx="4402">
                  <c:v>42867.759189814817</c:v>
                </c:pt>
                <c:pt idx="4403">
                  <c:v>42867.759305555555</c:v>
                </c:pt>
                <c:pt idx="4404">
                  <c:v>42867.759421296294</c:v>
                </c:pt>
                <c:pt idx="4405">
                  <c:v>42867.75953703704</c:v>
                </c:pt>
                <c:pt idx="4406">
                  <c:v>42867.759652777779</c:v>
                </c:pt>
                <c:pt idx="4407">
                  <c:v>42867.759768518517</c:v>
                </c:pt>
                <c:pt idx="4408">
                  <c:v>42867.759884259256</c:v>
                </c:pt>
                <c:pt idx="4409">
                  <c:v>42867.76</c:v>
                </c:pt>
                <c:pt idx="4410">
                  <c:v>42867.760115740741</c:v>
                </c:pt>
                <c:pt idx="4411">
                  <c:v>42867.760231481479</c:v>
                </c:pt>
                <c:pt idx="4412">
                  <c:v>42867.760347222225</c:v>
                </c:pt>
                <c:pt idx="4413">
                  <c:v>42867.760462962964</c:v>
                </c:pt>
                <c:pt idx="4414">
                  <c:v>42867.760578703703</c:v>
                </c:pt>
                <c:pt idx="4415">
                  <c:v>42867.760694444441</c:v>
                </c:pt>
                <c:pt idx="4416">
                  <c:v>42867.760810185187</c:v>
                </c:pt>
                <c:pt idx="4417">
                  <c:v>42867.760925925926</c:v>
                </c:pt>
                <c:pt idx="4418">
                  <c:v>42867.761041666665</c:v>
                </c:pt>
                <c:pt idx="4419">
                  <c:v>42867.761157407411</c:v>
                </c:pt>
                <c:pt idx="4420">
                  <c:v>42867.761273148149</c:v>
                </c:pt>
                <c:pt idx="4421">
                  <c:v>42867.761388888888</c:v>
                </c:pt>
                <c:pt idx="4422">
                  <c:v>42867.761504629627</c:v>
                </c:pt>
                <c:pt idx="4423">
                  <c:v>42867.761620370373</c:v>
                </c:pt>
                <c:pt idx="4424">
                  <c:v>42867.761736111112</c:v>
                </c:pt>
                <c:pt idx="4425">
                  <c:v>42867.76185185185</c:v>
                </c:pt>
                <c:pt idx="4426">
                  <c:v>42867.761967592596</c:v>
                </c:pt>
                <c:pt idx="4427">
                  <c:v>42867.762083333335</c:v>
                </c:pt>
                <c:pt idx="4428">
                  <c:v>42867.762199074074</c:v>
                </c:pt>
                <c:pt idx="4429">
                  <c:v>42867.762314814812</c:v>
                </c:pt>
                <c:pt idx="4430">
                  <c:v>42867.762430555558</c:v>
                </c:pt>
                <c:pt idx="4431">
                  <c:v>42867.762546296297</c:v>
                </c:pt>
                <c:pt idx="4432">
                  <c:v>42867.762662037036</c:v>
                </c:pt>
                <c:pt idx="4433">
                  <c:v>42867.762777777774</c:v>
                </c:pt>
                <c:pt idx="4434">
                  <c:v>42867.76289351852</c:v>
                </c:pt>
                <c:pt idx="4435">
                  <c:v>42867.763009259259</c:v>
                </c:pt>
                <c:pt idx="4436">
                  <c:v>42867.763124999998</c:v>
                </c:pt>
                <c:pt idx="4437">
                  <c:v>42867.763240740744</c:v>
                </c:pt>
                <c:pt idx="4438">
                  <c:v>42867.763356481482</c:v>
                </c:pt>
                <c:pt idx="4439">
                  <c:v>42867.763472222221</c:v>
                </c:pt>
                <c:pt idx="4440">
                  <c:v>42867.76358796296</c:v>
                </c:pt>
                <c:pt idx="4441">
                  <c:v>42867.763703703706</c:v>
                </c:pt>
                <c:pt idx="4442">
                  <c:v>42867.763819444444</c:v>
                </c:pt>
                <c:pt idx="4443">
                  <c:v>42867.763935185183</c:v>
                </c:pt>
                <c:pt idx="4444">
                  <c:v>42867.764050925929</c:v>
                </c:pt>
                <c:pt idx="4445">
                  <c:v>42867.764166666668</c:v>
                </c:pt>
                <c:pt idx="4446">
                  <c:v>42867.764282407406</c:v>
                </c:pt>
                <c:pt idx="4447">
                  <c:v>42867.764398148145</c:v>
                </c:pt>
                <c:pt idx="4448">
                  <c:v>42867.764513888891</c:v>
                </c:pt>
                <c:pt idx="4449">
                  <c:v>42867.76462962963</c:v>
                </c:pt>
                <c:pt idx="4450">
                  <c:v>42867.764745370368</c:v>
                </c:pt>
                <c:pt idx="4451">
                  <c:v>42867.764861111114</c:v>
                </c:pt>
                <c:pt idx="4452">
                  <c:v>42867.764976851853</c:v>
                </c:pt>
                <c:pt idx="4453">
                  <c:v>42867.765092592592</c:v>
                </c:pt>
                <c:pt idx="4454">
                  <c:v>42867.765208333331</c:v>
                </c:pt>
                <c:pt idx="4455">
                  <c:v>42867.765324074076</c:v>
                </c:pt>
                <c:pt idx="4456">
                  <c:v>42867.765439814815</c:v>
                </c:pt>
                <c:pt idx="4457">
                  <c:v>42867.765555555554</c:v>
                </c:pt>
                <c:pt idx="4458">
                  <c:v>42867.7656712963</c:v>
                </c:pt>
                <c:pt idx="4459">
                  <c:v>42867.765787037039</c:v>
                </c:pt>
                <c:pt idx="4460">
                  <c:v>42867.765902777777</c:v>
                </c:pt>
                <c:pt idx="4461">
                  <c:v>42867.766018518516</c:v>
                </c:pt>
                <c:pt idx="4462">
                  <c:v>42867.766134259262</c:v>
                </c:pt>
                <c:pt idx="4463">
                  <c:v>42867.766250000001</c:v>
                </c:pt>
                <c:pt idx="4464">
                  <c:v>42867.766365740739</c:v>
                </c:pt>
                <c:pt idx="4465">
                  <c:v>42867.766481481478</c:v>
                </c:pt>
                <c:pt idx="4466">
                  <c:v>42867.766597222224</c:v>
                </c:pt>
                <c:pt idx="4467">
                  <c:v>42867.766712962963</c:v>
                </c:pt>
                <c:pt idx="4468">
                  <c:v>42867.766828703701</c:v>
                </c:pt>
                <c:pt idx="4469">
                  <c:v>42867.766944444447</c:v>
                </c:pt>
                <c:pt idx="4470">
                  <c:v>42867.767060185186</c:v>
                </c:pt>
                <c:pt idx="4471">
                  <c:v>42867.767175925925</c:v>
                </c:pt>
                <c:pt idx="4472">
                  <c:v>42867.767291666663</c:v>
                </c:pt>
                <c:pt idx="4473">
                  <c:v>42867.767407407409</c:v>
                </c:pt>
                <c:pt idx="4474">
                  <c:v>42867.767523148148</c:v>
                </c:pt>
                <c:pt idx="4475">
                  <c:v>42867.767638888887</c:v>
                </c:pt>
                <c:pt idx="4476">
                  <c:v>42867.767754629633</c:v>
                </c:pt>
                <c:pt idx="4477">
                  <c:v>42867.767870370371</c:v>
                </c:pt>
                <c:pt idx="4478">
                  <c:v>42867.76798611111</c:v>
                </c:pt>
                <c:pt idx="4479">
                  <c:v>42867.768101851849</c:v>
                </c:pt>
                <c:pt idx="4480">
                  <c:v>42867.768217592595</c:v>
                </c:pt>
                <c:pt idx="4481">
                  <c:v>42867.768333333333</c:v>
                </c:pt>
                <c:pt idx="4482">
                  <c:v>42867.768449074072</c:v>
                </c:pt>
                <c:pt idx="4483">
                  <c:v>42867.768564814818</c:v>
                </c:pt>
                <c:pt idx="4484">
                  <c:v>42867.768680555557</c:v>
                </c:pt>
                <c:pt idx="4485">
                  <c:v>42867.768796296295</c:v>
                </c:pt>
                <c:pt idx="4486">
                  <c:v>42867.768912037034</c:v>
                </c:pt>
                <c:pt idx="4487">
                  <c:v>42867.76902777778</c:v>
                </c:pt>
                <c:pt idx="4488">
                  <c:v>42867.769143518519</c:v>
                </c:pt>
                <c:pt idx="4489">
                  <c:v>42867.769259259258</c:v>
                </c:pt>
                <c:pt idx="4490">
                  <c:v>42867.769375000003</c:v>
                </c:pt>
                <c:pt idx="4491">
                  <c:v>42867.769490740742</c:v>
                </c:pt>
                <c:pt idx="4492">
                  <c:v>42867.769606481481</c:v>
                </c:pt>
                <c:pt idx="4493">
                  <c:v>42867.76972222222</c:v>
                </c:pt>
                <c:pt idx="4494">
                  <c:v>42867.769837962966</c:v>
                </c:pt>
                <c:pt idx="4495">
                  <c:v>42867.769953703704</c:v>
                </c:pt>
                <c:pt idx="4496">
                  <c:v>42867.770069444443</c:v>
                </c:pt>
                <c:pt idx="4497">
                  <c:v>42867.770185185182</c:v>
                </c:pt>
                <c:pt idx="4498">
                  <c:v>42867.770300925928</c:v>
                </c:pt>
                <c:pt idx="4499">
                  <c:v>42867.770416666666</c:v>
                </c:pt>
                <c:pt idx="4500">
                  <c:v>42867.770532407405</c:v>
                </c:pt>
                <c:pt idx="4501">
                  <c:v>42867.770648148151</c:v>
                </c:pt>
                <c:pt idx="4502">
                  <c:v>42867.77076388889</c:v>
                </c:pt>
                <c:pt idx="4503">
                  <c:v>42867.770879629628</c:v>
                </c:pt>
                <c:pt idx="4504">
                  <c:v>42867.770995370367</c:v>
                </c:pt>
                <c:pt idx="4505">
                  <c:v>42867.771111111113</c:v>
                </c:pt>
                <c:pt idx="4506">
                  <c:v>42867.771226851852</c:v>
                </c:pt>
                <c:pt idx="4507">
                  <c:v>42867.77134259259</c:v>
                </c:pt>
                <c:pt idx="4508">
                  <c:v>42867.771458333336</c:v>
                </c:pt>
                <c:pt idx="4509">
                  <c:v>42867.771574074075</c:v>
                </c:pt>
                <c:pt idx="4510">
                  <c:v>42867.771689814814</c:v>
                </c:pt>
                <c:pt idx="4511">
                  <c:v>42867.771805555552</c:v>
                </c:pt>
                <c:pt idx="4512">
                  <c:v>42867.771921296298</c:v>
                </c:pt>
                <c:pt idx="4513">
                  <c:v>42867.772037037037</c:v>
                </c:pt>
                <c:pt idx="4514">
                  <c:v>42867.772152777776</c:v>
                </c:pt>
                <c:pt idx="4515">
                  <c:v>42867.772268518522</c:v>
                </c:pt>
                <c:pt idx="4516">
                  <c:v>42867.77238425926</c:v>
                </c:pt>
                <c:pt idx="4517">
                  <c:v>42867.772499999999</c:v>
                </c:pt>
                <c:pt idx="4518">
                  <c:v>42867.772615740738</c:v>
                </c:pt>
                <c:pt idx="4519">
                  <c:v>42867.772731481484</c:v>
                </c:pt>
                <c:pt idx="4520">
                  <c:v>42867.772847222222</c:v>
                </c:pt>
                <c:pt idx="4521">
                  <c:v>42867.772962962961</c:v>
                </c:pt>
                <c:pt idx="4522">
                  <c:v>42867.773078703707</c:v>
                </c:pt>
                <c:pt idx="4523">
                  <c:v>42867.773194444446</c:v>
                </c:pt>
                <c:pt idx="4524">
                  <c:v>42867.773310185185</c:v>
                </c:pt>
                <c:pt idx="4525">
                  <c:v>42867.773425925923</c:v>
                </c:pt>
                <c:pt idx="4526">
                  <c:v>42867.773541666669</c:v>
                </c:pt>
                <c:pt idx="4527">
                  <c:v>42867.773657407408</c:v>
                </c:pt>
                <c:pt idx="4528">
                  <c:v>42867.773773148147</c:v>
                </c:pt>
                <c:pt idx="4529">
                  <c:v>42867.773888888885</c:v>
                </c:pt>
                <c:pt idx="4530">
                  <c:v>42867.774004629631</c:v>
                </c:pt>
                <c:pt idx="4531">
                  <c:v>42867.77412037037</c:v>
                </c:pt>
                <c:pt idx="4532">
                  <c:v>42867.774236111109</c:v>
                </c:pt>
                <c:pt idx="4533">
                  <c:v>42867.774351851855</c:v>
                </c:pt>
                <c:pt idx="4534">
                  <c:v>42867.774467592593</c:v>
                </c:pt>
                <c:pt idx="4535">
                  <c:v>42867.774583333332</c:v>
                </c:pt>
                <c:pt idx="4536">
                  <c:v>42867.774699074071</c:v>
                </c:pt>
                <c:pt idx="4537">
                  <c:v>42867.774814814817</c:v>
                </c:pt>
                <c:pt idx="4538">
                  <c:v>42867.774930555555</c:v>
                </c:pt>
                <c:pt idx="4539">
                  <c:v>42867.775046296294</c:v>
                </c:pt>
                <c:pt idx="4540">
                  <c:v>42867.77516203704</c:v>
                </c:pt>
                <c:pt idx="4541">
                  <c:v>42867.775277777779</c:v>
                </c:pt>
                <c:pt idx="4542">
                  <c:v>42867.775393518517</c:v>
                </c:pt>
                <c:pt idx="4543">
                  <c:v>42867.775509259256</c:v>
                </c:pt>
                <c:pt idx="4544">
                  <c:v>42867.775625000002</c:v>
                </c:pt>
                <c:pt idx="4545">
                  <c:v>42867.775740740741</c:v>
                </c:pt>
                <c:pt idx="4546">
                  <c:v>42867.775856481479</c:v>
                </c:pt>
                <c:pt idx="4547">
                  <c:v>42867.775972222225</c:v>
                </c:pt>
                <c:pt idx="4548">
                  <c:v>42867.776087962964</c:v>
                </c:pt>
                <c:pt idx="4549">
                  <c:v>42867.776203703703</c:v>
                </c:pt>
                <c:pt idx="4550">
                  <c:v>42867.776319444441</c:v>
                </c:pt>
                <c:pt idx="4551">
                  <c:v>42867.776435185187</c:v>
                </c:pt>
                <c:pt idx="4552">
                  <c:v>42867.776550925926</c:v>
                </c:pt>
                <c:pt idx="4553">
                  <c:v>42867.776666666665</c:v>
                </c:pt>
                <c:pt idx="4554">
                  <c:v>42867.776782407411</c:v>
                </c:pt>
                <c:pt idx="4555">
                  <c:v>42867.776898148149</c:v>
                </c:pt>
                <c:pt idx="4556">
                  <c:v>42867.777013888888</c:v>
                </c:pt>
                <c:pt idx="4557">
                  <c:v>42867.777129629627</c:v>
                </c:pt>
                <c:pt idx="4558">
                  <c:v>42867.777245370373</c:v>
                </c:pt>
                <c:pt idx="4559">
                  <c:v>42867.777361111112</c:v>
                </c:pt>
                <c:pt idx="4560">
                  <c:v>42867.77747685185</c:v>
                </c:pt>
                <c:pt idx="4561">
                  <c:v>42867.777592592596</c:v>
                </c:pt>
                <c:pt idx="4562">
                  <c:v>42867.777708333335</c:v>
                </c:pt>
                <c:pt idx="4563">
                  <c:v>42867.777824074074</c:v>
                </c:pt>
                <c:pt idx="4564">
                  <c:v>42867.777939814812</c:v>
                </c:pt>
                <c:pt idx="4565">
                  <c:v>42867.778055555558</c:v>
                </c:pt>
                <c:pt idx="4566">
                  <c:v>42867.778171296297</c:v>
                </c:pt>
                <c:pt idx="4567">
                  <c:v>42867.778287037036</c:v>
                </c:pt>
                <c:pt idx="4568">
                  <c:v>42867.778402777774</c:v>
                </c:pt>
                <c:pt idx="4569">
                  <c:v>42867.77851851852</c:v>
                </c:pt>
                <c:pt idx="4570">
                  <c:v>42867.778634259259</c:v>
                </c:pt>
                <c:pt idx="4571">
                  <c:v>42867.778749999998</c:v>
                </c:pt>
                <c:pt idx="4572">
                  <c:v>42867.778865740744</c:v>
                </c:pt>
                <c:pt idx="4573">
                  <c:v>42867.778981481482</c:v>
                </c:pt>
                <c:pt idx="4574">
                  <c:v>42867.779097222221</c:v>
                </c:pt>
                <c:pt idx="4575">
                  <c:v>42867.77921296296</c:v>
                </c:pt>
                <c:pt idx="4576">
                  <c:v>42867.779328703706</c:v>
                </c:pt>
                <c:pt idx="4577">
                  <c:v>42867.779444444444</c:v>
                </c:pt>
                <c:pt idx="4578">
                  <c:v>42867.779560185183</c:v>
                </c:pt>
                <c:pt idx="4579">
                  <c:v>42867.779675925929</c:v>
                </c:pt>
                <c:pt idx="4580">
                  <c:v>42867.779791666668</c:v>
                </c:pt>
                <c:pt idx="4581">
                  <c:v>42867.779907407406</c:v>
                </c:pt>
                <c:pt idx="4582">
                  <c:v>42867.780023148145</c:v>
                </c:pt>
                <c:pt idx="4583">
                  <c:v>42867.780138888891</c:v>
                </c:pt>
                <c:pt idx="4584">
                  <c:v>42867.78025462963</c:v>
                </c:pt>
                <c:pt idx="4585">
                  <c:v>42867.780370370368</c:v>
                </c:pt>
                <c:pt idx="4586">
                  <c:v>42867.780486111114</c:v>
                </c:pt>
                <c:pt idx="4587">
                  <c:v>42867.780601851853</c:v>
                </c:pt>
                <c:pt idx="4588">
                  <c:v>42867.780717592592</c:v>
                </c:pt>
                <c:pt idx="4589">
                  <c:v>42867.780833333331</c:v>
                </c:pt>
                <c:pt idx="4590">
                  <c:v>42867.780949074076</c:v>
                </c:pt>
                <c:pt idx="4591">
                  <c:v>42867.781064814815</c:v>
                </c:pt>
                <c:pt idx="4592">
                  <c:v>42867.781180555554</c:v>
                </c:pt>
                <c:pt idx="4593">
                  <c:v>42867.7812962963</c:v>
                </c:pt>
                <c:pt idx="4594">
                  <c:v>42867.781412037039</c:v>
                </c:pt>
                <c:pt idx="4595">
                  <c:v>42867.781527777777</c:v>
                </c:pt>
                <c:pt idx="4596">
                  <c:v>42867.781643518516</c:v>
                </c:pt>
                <c:pt idx="4597">
                  <c:v>42867.781759259262</c:v>
                </c:pt>
                <c:pt idx="4598">
                  <c:v>42867.781875000001</c:v>
                </c:pt>
                <c:pt idx="4599">
                  <c:v>42867.781990740739</c:v>
                </c:pt>
                <c:pt idx="4600">
                  <c:v>42867.782106481478</c:v>
                </c:pt>
                <c:pt idx="4601">
                  <c:v>42867.782222222224</c:v>
                </c:pt>
                <c:pt idx="4602">
                  <c:v>42867.782337962963</c:v>
                </c:pt>
                <c:pt idx="4603">
                  <c:v>42867.782453703701</c:v>
                </c:pt>
                <c:pt idx="4604">
                  <c:v>42867.782569444447</c:v>
                </c:pt>
                <c:pt idx="4605">
                  <c:v>42867.782685185186</c:v>
                </c:pt>
                <c:pt idx="4606">
                  <c:v>42867.782800925925</c:v>
                </c:pt>
                <c:pt idx="4607">
                  <c:v>42867.782916666663</c:v>
                </c:pt>
                <c:pt idx="4608">
                  <c:v>42867.783032407409</c:v>
                </c:pt>
                <c:pt idx="4609">
                  <c:v>42867.783148148148</c:v>
                </c:pt>
                <c:pt idx="4610">
                  <c:v>42867.783263888887</c:v>
                </c:pt>
                <c:pt idx="4611">
                  <c:v>42867.783379629633</c:v>
                </c:pt>
                <c:pt idx="4612">
                  <c:v>42867.783495370371</c:v>
                </c:pt>
                <c:pt idx="4613">
                  <c:v>42867.78361111111</c:v>
                </c:pt>
                <c:pt idx="4614">
                  <c:v>42867.783726851849</c:v>
                </c:pt>
                <c:pt idx="4615">
                  <c:v>42867.783842592595</c:v>
                </c:pt>
                <c:pt idx="4616">
                  <c:v>42867.783958333333</c:v>
                </c:pt>
                <c:pt idx="4617">
                  <c:v>42867.784074074072</c:v>
                </c:pt>
                <c:pt idx="4618">
                  <c:v>42867.784189814818</c:v>
                </c:pt>
                <c:pt idx="4619">
                  <c:v>42867.784305555557</c:v>
                </c:pt>
                <c:pt idx="4620">
                  <c:v>42867.784421296295</c:v>
                </c:pt>
                <c:pt idx="4621">
                  <c:v>42867.784537037034</c:v>
                </c:pt>
                <c:pt idx="4622">
                  <c:v>42867.78465277778</c:v>
                </c:pt>
                <c:pt idx="4623">
                  <c:v>42867.784768518519</c:v>
                </c:pt>
                <c:pt idx="4624">
                  <c:v>42867.784884259258</c:v>
                </c:pt>
                <c:pt idx="4625">
                  <c:v>42867.785000000003</c:v>
                </c:pt>
                <c:pt idx="4626">
                  <c:v>42867.785115740742</c:v>
                </c:pt>
                <c:pt idx="4627">
                  <c:v>42867.785231481481</c:v>
                </c:pt>
                <c:pt idx="4628">
                  <c:v>42867.78534722222</c:v>
                </c:pt>
                <c:pt idx="4629">
                  <c:v>42867.785462962966</c:v>
                </c:pt>
                <c:pt idx="4630">
                  <c:v>42867.785578703704</c:v>
                </c:pt>
                <c:pt idx="4631">
                  <c:v>42867.785694444443</c:v>
                </c:pt>
                <c:pt idx="4632">
                  <c:v>42867.785810185182</c:v>
                </c:pt>
                <c:pt idx="4633">
                  <c:v>42867.785925925928</c:v>
                </c:pt>
                <c:pt idx="4634">
                  <c:v>42867.786041666666</c:v>
                </c:pt>
                <c:pt idx="4635">
                  <c:v>42867.786157407405</c:v>
                </c:pt>
                <c:pt idx="4636">
                  <c:v>42867.786273148151</c:v>
                </c:pt>
                <c:pt idx="4637">
                  <c:v>42867.78638888889</c:v>
                </c:pt>
                <c:pt idx="4638">
                  <c:v>42867.786504629628</c:v>
                </c:pt>
                <c:pt idx="4639">
                  <c:v>42867.786620370367</c:v>
                </c:pt>
                <c:pt idx="4640">
                  <c:v>42867.786736111113</c:v>
                </c:pt>
                <c:pt idx="4641">
                  <c:v>42867.786851851852</c:v>
                </c:pt>
                <c:pt idx="4642">
                  <c:v>42867.78696759259</c:v>
                </c:pt>
                <c:pt idx="4643">
                  <c:v>42867.787083333336</c:v>
                </c:pt>
                <c:pt idx="4644">
                  <c:v>42867.787199074075</c:v>
                </c:pt>
                <c:pt idx="4645">
                  <c:v>42867.787314814814</c:v>
                </c:pt>
                <c:pt idx="4646">
                  <c:v>42867.787430555552</c:v>
                </c:pt>
                <c:pt idx="4647">
                  <c:v>42867.787546296298</c:v>
                </c:pt>
                <c:pt idx="4648">
                  <c:v>42867.787662037037</c:v>
                </c:pt>
                <c:pt idx="4649">
                  <c:v>42867.787777777776</c:v>
                </c:pt>
                <c:pt idx="4650">
                  <c:v>42867.787893518522</c:v>
                </c:pt>
                <c:pt idx="4651">
                  <c:v>42867.78800925926</c:v>
                </c:pt>
                <c:pt idx="4652">
                  <c:v>42867.788124999999</c:v>
                </c:pt>
                <c:pt idx="4653">
                  <c:v>42867.788240740738</c:v>
                </c:pt>
                <c:pt idx="4654">
                  <c:v>42867.788356481484</c:v>
                </c:pt>
                <c:pt idx="4655">
                  <c:v>42867.788472222222</c:v>
                </c:pt>
                <c:pt idx="4656">
                  <c:v>42867.788587962961</c:v>
                </c:pt>
                <c:pt idx="4657">
                  <c:v>42867.788703703707</c:v>
                </c:pt>
                <c:pt idx="4658">
                  <c:v>42867.788819444446</c:v>
                </c:pt>
                <c:pt idx="4659">
                  <c:v>42867.788935185185</c:v>
                </c:pt>
                <c:pt idx="4660">
                  <c:v>42867.789050925923</c:v>
                </c:pt>
                <c:pt idx="4661">
                  <c:v>42867.789166666669</c:v>
                </c:pt>
                <c:pt idx="4662">
                  <c:v>42867.789282407408</c:v>
                </c:pt>
                <c:pt idx="4663">
                  <c:v>42867.789398148147</c:v>
                </c:pt>
                <c:pt idx="4664">
                  <c:v>42867.789513888885</c:v>
                </c:pt>
                <c:pt idx="4665">
                  <c:v>42867.789629629631</c:v>
                </c:pt>
                <c:pt idx="4666">
                  <c:v>42867.78974537037</c:v>
                </c:pt>
                <c:pt idx="4667">
                  <c:v>42867.789861111109</c:v>
                </c:pt>
                <c:pt idx="4668">
                  <c:v>42867.789976851855</c:v>
                </c:pt>
                <c:pt idx="4669">
                  <c:v>42867.790092592593</c:v>
                </c:pt>
                <c:pt idx="4670">
                  <c:v>42867.790208333332</c:v>
                </c:pt>
                <c:pt idx="4671">
                  <c:v>42867.790324074071</c:v>
                </c:pt>
                <c:pt idx="4672">
                  <c:v>42867.790439814817</c:v>
                </c:pt>
                <c:pt idx="4673">
                  <c:v>42867.790555555555</c:v>
                </c:pt>
                <c:pt idx="4674">
                  <c:v>42867.790671296294</c:v>
                </c:pt>
                <c:pt idx="4675">
                  <c:v>42867.79078703704</c:v>
                </c:pt>
                <c:pt idx="4676">
                  <c:v>42867.790902777779</c:v>
                </c:pt>
                <c:pt idx="4677">
                  <c:v>42867.791018518517</c:v>
                </c:pt>
                <c:pt idx="4678">
                  <c:v>42867.791134259256</c:v>
                </c:pt>
                <c:pt idx="4679">
                  <c:v>42867.791250000002</c:v>
                </c:pt>
                <c:pt idx="4680">
                  <c:v>42867.791365740741</c:v>
                </c:pt>
                <c:pt idx="4681">
                  <c:v>42867.791481481479</c:v>
                </c:pt>
                <c:pt idx="4682">
                  <c:v>42867.791597222225</c:v>
                </c:pt>
                <c:pt idx="4683">
                  <c:v>42867.791712962964</c:v>
                </c:pt>
                <c:pt idx="4684">
                  <c:v>42867.791828703703</c:v>
                </c:pt>
                <c:pt idx="4685">
                  <c:v>42867.791944444441</c:v>
                </c:pt>
                <c:pt idx="4686">
                  <c:v>42867.792060185187</c:v>
                </c:pt>
                <c:pt idx="4687">
                  <c:v>42867.792175925926</c:v>
                </c:pt>
                <c:pt idx="4688">
                  <c:v>42867.792291666665</c:v>
                </c:pt>
                <c:pt idx="4689">
                  <c:v>42867.792407407411</c:v>
                </c:pt>
                <c:pt idx="4690">
                  <c:v>42867.792523148149</c:v>
                </c:pt>
                <c:pt idx="4691">
                  <c:v>42867.792638888888</c:v>
                </c:pt>
                <c:pt idx="4692">
                  <c:v>42867.792754629627</c:v>
                </c:pt>
                <c:pt idx="4693">
                  <c:v>42867.792870370373</c:v>
                </c:pt>
                <c:pt idx="4694">
                  <c:v>42867.792986111112</c:v>
                </c:pt>
                <c:pt idx="4695">
                  <c:v>42867.79310185185</c:v>
                </c:pt>
                <c:pt idx="4696">
                  <c:v>42867.793217592596</c:v>
                </c:pt>
                <c:pt idx="4697">
                  <c:v>42867.793333333335</c:v>
                </c:pt>
                <c:pt idx="4698">
                  <c:v>42867.793449074074</c:v>
                </c:pt>
                <c:pt idx="4699">
                  <c:v>42867.793564814812</c:v>
                </c:pt>
                <c:pt idx="4700">
                  <c:v>42867.793680555558</c:v>
                </c:pt>
                <c:pt idx="4701">
                  <c:v>42867.793796296297</c:v>
                </c:pt>
                <c:pt idx="4702">
                  <c:v>42867.793912037036</c:v>
                </c:pt>
                <c:pt idx="4703">
                  <c:v>42867.794027777774</c:v>
                </c:pt>
                <c:pt idx="4704">
                  <c:v>42867.79414351852</c:v>
                </c:pt>
                <c:pt idx="4705">
                  <c:v>42867.794259259259</c:v>
                </c:pt>
                <c:pt idx="4706">
                  <c:v>42867.794374999998</c:v>
                </c:pt>
                <c:pt idx="4707">
                  <c:v>42867.794490740744</c:v>
                </c:pt>
                <c:pt idx="4708">
                  <c:v>42867.794606481482</c:v>
                </c:pt>
                <c:pt idx="4709">
                  <c:v>42867.794722222221</c:v>
                </c:pt>
                <c:pt idx="4710">
                  <c:v>42867.79483796296</c:v>
                </c:pt>
                <c:pt idx="4711">
                  <c:v>42867.794953703706</c:v>
                </c:pt>
                <c:pt idx="4712">
                  <c:v>42867.795069444444</c:v>
                </c:pt>
                <c:pt idx="4713">
                  <c:v>42867.795185185183</c:v>
                </c:pt>
                <c:pt idx="4714">
                  <c:v>42867.795300925929</c:v>
                </c:pt>
                <c:pt idx="4715">
                  <c:v>42867.795416666668</c:v>
                </c:pt>
                <c:pt idx="4716">
                  <c:v>42867.795532407406</c:v>
                </c:pt>
                <c:pt idx="4717">
                  <c:v>42867.795648148145</c:v>
                </c:pt>
                <c:pt idx="4718">
                  <c:v>42867.795763888891</c:v>
                </c:pt>
                <c:pt idx="4719">
                  <c:v>42867.79587962963</c:v>
                </c:pt>
                <c:pt idx="4720">
                  <c:v>42867.795995370368</c:v>
                </c:pt>
                <c:pt idx="4721">
                  <c:v>42867.796111111114</c:v>
                </c:pt>
                <c:pt idx="4722">
                  <c:v>42867.796226851853</c:v>
                </c:pt>
                <c:pt idx="4723">
                  <c:v>42867.796342592592</c:v>
                </c:pt>
                <c:pt idx="4724">
                  <c:v>42867.796458333331</c:v>
                </c:pt>
                <c:pt idx="4725">
                  <c:v>42867.796574074076</c:v>
                </c:pt>
                <c:pt idx="4726">
                  <c:v>42867.796689814815</c:v>
                </c:pt>
                <c:pt idx="4727">
                  <c:v>42867.796805555554</c:v>
                </c:pt>
                <c:pt idx="4728">
                  <c:v>42867.7969212963</c:v>
                </c:pt>
                <c:pt idx="4729">
                  <c:v>42867.797037037039</c:v>
                </c:pt>
                <c:pt idx="4730">
                  <c:v>42867.797152777777</c:v>
                </c:pt>
                <c:pt idx="4731">
                  <c:v>42867.797268518516</c:v>
                </c:pt>
                <c:pt idx="4732">
                  <c:v>42867.797384259262</c:v>
                </c:pt>
                <c:pt idx="4733">
                  <c:v>42867.797500000001</c:v>
                </c:pt>
                <c:pt idx="4734">
                  <c:v>42867.797615740739</c:v>
                </c:pt>
                <c:pt idx="4735">
                  <c:v>42867.797731481478</c:v>
                </c:pt>
                <c:pt idx="4736">
                  <c:v>42867.797847222224</c:v>
                </c:pt>
                <c:pt idx="4737">
                  <c:v>42867.797962962963</c:v>
                </c:pt>
                <c:pt idx="4738">
                  <c:v>42867.798078703701</c:v>
                </c:pt>
                <c:pt idx="4739">
                  <c:v>42867.798194444447</c:v>
                </c:pt>
                <c:pt idx="4740">
                  <c:v>42867.798310185186</c:v>
                </c:pt>
                <c:pt idx="4741">
                  <c:v>42867.798425925925</c:v>
                </c:pt>
                <c:pt idx="4742">
                  <c:v>42867.798541666663</c:v>
                </c:pt>
                <c:pt idx="4743">
                  <c:v>42867.798657407409</c:v>
                </c:pt>
                <c:pt idx="4744">
                  <c:v>42867.798773148148</c:v>
                </c:pt>
                <c:pt idx="4745">
                  <c:v>42867.798888888887</c:v>
                </c:pt>
                <c:pt idx="4746">
                  <c:v>42867.799004629633</c:v>
                </c:pt>
                <c:pt idx="4747">
                  <c:v>42867.799120370371</c:v>
                </c:pt>
                <c:pt idx="4748">
                  <c:v>42867.79923611111</c:v>
                </c:pt>
                <c:pt idx="4749">
                  <c:v>42867.799351851849</c:v>
                </c:pt>
                <c:pt idx="4750">
                  <c:v>42867.799467592595</c:v>
                </c:pt>
                <c:pt idx="4751">
                  <c:v>42867.799583333333</c:v>
                </c:pt>
                <c:pt idx="4752">
                  <c:v>42867.799699074072</c:v>
                </c:pt>
                <c:pt idx="4753">
                  <c:v>42867.799814814818</c:v>
                </c:pt>
                <c:pt idx="4754">
                  <c:v>42867.799930555557</c:v>
                </c:pt>
                <c:pt idx="4755">
                  <c:v>42867.800046296295</c:v>
                </c:pt>
                <c:pt idx="4756">
                  <c:v>42867.800162037034</c:v>
                </c:pt>
                <c:pt idx="4757">
                  <c:v>42867.80027777778</c:v>
                </c:pt>
                <c:pt idx="4758">
                  <c:v>42867.800393518519</c:v>
                </c:pt>
                <c:pt idx="4759">
                  <c:v>42867.800509259258</c:v>
                </c:pt>
                <c:pt idx="4760">
                  <c:v>42867.800625000003</c:v>
                </c:pt>
                <c:pt idx="4761">
                  <c:v>42867.800740740742</c:v>
                </c:pt>
                <c:pt idx="4762">
                  <c:v>42867.800856481481</c:v>
                </c:pt>
                <c:pt idx="4763">
                  <c:v>42867.80097222222</c:v>
                </c:pt>
                <c:pt idx="4764">
                  <c:v>42867.801087962966</c:v>
                </c:pt>
                <c:pt idx="4765">
                  <c:v>42867.801203703704</c:v>
                </c:pt>
                <c:pt idx="4766">
                  <c:v>42867.801319444443</c:v>
                </c:pt>
                <c:pt idx="4767">
                  <c:v>42867.801435185182</c:v>
                </c:pt>
                <c:pt idx="4768">
                  <c:v>42867.801550925928</c:v>
                </c:pt>
                <c:pt idx="4769">
                  <c:v>42867.801666666666</c:v>
                </c:pt>
                <c:pt idx="4770">
                  <c:v>42867.801782407405</c:v>
                </c:pt>
                <c:pt idx="4771">
                  <c:v>42867.801898148151</c:v>
                </c:pt>
                <c:pt idx="4772">
                  <c:v>42867.80201388889</c:v>
                </c:pt>
                <c:pt idx="4773">
                  <c:v>42867.802129629628</c:v>
                </c:pt>
                <c:pt idx="4774">
                  <c:v>42867.802245370367</c:v>
                </c:pt>
                <c:pt idx="4775">
                  <c:v>42867.802361111113</c:v>
                </c:pt>
                <c:pt idx="4776">
                  <c:v>42867.802476851852</c:v>
                </c:pt>
                <c:pt idx="4777">
                  <c:v>42867.80259259259</c:v>
                </c:pt>
                <c:pt idx="4778">
                  <c:v>42867.802708333336</c:v>
                </c:pt>
                <c:pt idx="4779">
                  <c:v>42867.802824074075</c:v>
                </c:pt>
                <c:pt idx="4780">
                  <c:v>42867.802939814814</c:v>
                </c:pt>
                <c:pt idx="4781">
                  <c:v>42867.803055555552</c:v>
                </c:pt>
                <c:pt idx="4782">
                  <c:v>42867.803171296298</c:v>
                </c:pt>
                <c:pt idx="4783">
                  <c:v>42867.803287037037</c:v>
                </c:pt>
                <c:pt idx="4784">
                  <c:v>42867.803402777776</c:v>
                </c:pt>
                <c:pt idx="4785">
                  <c:v>42867.803518518522</c:v>
                </c:pt>
                <c:pt idx="4786">
                  <c:v>42867.80363425926</c:v>
                </c:pt>
                <c:pt idx="4787">
                  <c:v>42867.803749999999</c:v>
                </c:pt>
                <c:pt idx="4788">
                  <c:v>42867.803865740738</c:v>
                </c:pt>
                <c:pt idx="4789">
                  <c:v>42867.803981481484</c:v>
                </c:pt>
                <c:pt idx="4790">
                  <c:v>42867.804097222222</c:v>
                </c:pt>
                <c:pt idx="4791">
                  <c:v>42867.804212962961</c:v>
                </c:pt>
                <c:pt idx="4792">
                  <c:v>42867.804328703707</c:v>
                </c:pt>
                <c:pt idx="4793">
                  <c:v>42867.804444444446</c:v>
                </c:pt>
                <c:pt idx="4794">
                  <c:v>42867.804560185185</c:v>
                </c:pt>
                <c:pt idx="4795">
                  <c:v>42867.804675925923</c:v>
                </c:pt>
                <c:pt idx="4796">
                  <c:v>42867.804791666669</c:v>
                </c:pt>
                <c:pt idx="4797">
                  <c:v>42867.804907407408</c:v>
                </c:pt>
                <c:pt idx="4798">
                  <c:v>42867.805023148147</c:v>
                </c:pt>
                <c:pt idx="4799">
                  <c:v>42867.805138888885</c:v>
                </c:pt>
                <c:pt idx="4800">
                  <c:v>42867.805254629631</c:v>
                </c:pt>
                <c:pt idx="4801">
                  <c:v>42867.80537037037</c:v>
                </c:pt>
                <c:pt idx="4802">
                  <c:v>42867.805486111109</c:v>
                </c:pt>
                <c:pt idx="4803">
                  <c:v>42867.805601851855</c:v>
                </c:pt>
                <c:pt idx="4804">
                  <c:v>42867.805717592593</c:v>
                </c:pt>
                <c:pt idx="4805">
                  <c:v>42867.805833333332</c:v>
                </c:pt>
                <c:pt idx="4806">
                  <c:v>42867.805949074071</c:v>
                </c:pt>
                <c:pt idx="4807">
                  <c:v>42867.806064814817</c:v>
                </c:pt>
                <c:pt idx="4808">
                  <c:v>42867.806180555555</c:v>
                </c:pt>
                <c:pt idx="4809">
                  <c:v>42867.806296296294</c:v>
                </c:pt>
                <c:pt idx="4810">
                  <c:v>42867.80641203704</c:v>
                </c:pt>
                <c:pt idx="4811">
                  <c:v>42867.806527777779</c:v>
                </c:pt>
                <c:pt idx="4812">
                  <c:v>42867.806643518517</c:v>
                </c:pt>
                <c:pt idx="4813">
                  <c:v>42867.806759259256</c:v>
                </c:pt>
                <c:pt idx="4814">
                  <c:v>42867.806875000002</c:v>
                </c:pt>
                <c:pt idx="4815">
                  <c:v>42867.806990740741</c:v>
                </c:pt>
                <c:pt idx="4816">
                  <c:v>42867.807106481479</c:v>
                </c:pt>
                <c:pt idx="4817">
                  <c:v>42867.807222222225</c:v>
                </c:pt>
                <c:pt idx="4818">
                  <c:v>42867.807337962964</c:v>
                </c:pt>
                <c:pt idx="4819">
                  <c:v>42867.807453703703</c:v>
                </c:pt>
                <c:pt idx="4820">
                  <c:v>42867.807569444441</c:v>
                </c:pt>
                <c:pt idx="4821">
                  <c:v>42867.807685185187</c:v>
                </c:pt>
                <c:pt idx="4822">
                  <c:v>42867.807800925926</c:v>
                </c:pt>
                <c:pt idx="4823">
                  <c:v>42867.807916666665</c:v>
                </c:pt>
                <c:pt idx="4824">
                  <c:v>42867.808032407411</c:v>
                </c:pt>
                <c:pt idx="4825">
                  <c:v>42867.808148148149</c:v>
                </c:pt>
                <c:pt idx="4826">
                  <c:v>42867.808263888888</c:v>
                </c:pt>
                <c:pt idx="4827">
                  <c:v>42867.808379629627</c:v>
                </c:pt>
                <c:pt idx="4828">
                  <c:v>42867.808495370373</c:v>
                </c:pt>
                <c:pt idx="4829">
                  <c:v>42867.808611111112</c:v>
                </c:pt>
                <c:pt idx="4830">
                  <c:v>42867.80872685185</c:v>
                </c:pt>
                <c:pt idx="4831">
                  <c:v>42867.808842592596</c:v>
                </c:pt>
                <c:pt idx="4832">
                  <c:v>42867.808958333335</c:v>
                </c:pt>
                <c:pt idx="4833">
                  <c:v>42867.809074074074</c:v>
                </c:pt>
                <c:pt idx="4834">
                  <c:v>42867.809189814812</c:v>
                </c:pt>
                <c:pt idx="4835">
                  <c:v>42867.809305555558</c:v>
                </c:pt>
                <c:pt idx="4836">
                  <c:v>42867.809421296297</c:v>
                </c:pt>
                <c:pt idx="4837">
                  <c:v>42867.809537037036</c:v>
                </c:pt>
                <c:pt idx="4838">
                  <c:v>42867.809652777774</c:v>
                </c:pt>
                <c:pt idx="4839">
                  <c:v>42867.80976851852</c:v>
                </c:pt>
                <c:pt idx="4840">
                  <c:v>42867.809884259259</c:v>
                </c:pt>
                <c:pt idx="4841">
                  <c:v>42867.81</c:v>
                </c:pt>
                <c:pt idx="4842">
                  <c:v>42867.810115740744</c:v>
                </c:pt>
                <c:pt idx="4843">
                  <c:v>42867.810231481482</c:v>
                </c:pt>
                <c:pt idx="4844">
                  <c:v>42867.810347222221</c:v>
                </c:pt>
                <c:pt idx="4845">
                  <c:v>42867.81046296296</c:v>
                </c:pt>
                <c:pt idx="4846">
                  <c:v>42867.810578703706</c:v>
                </c:pt>
                <c:pt idx="4847">
                  <c:v>42867.810694444444</c:v>
                </c:pt>
                <c:pt idx="4848">
                  <c:v>42867.810810185183</c:v>
                </c:pt>
                <c:pt idx="4849">
                  <c:v>42867.810925925929</c:v>
                </c:pt>
                <c:pt idx="4850">
                  <c:v>42867.811041666668</c:v>
                </c:pt>
                <c:pt idx="4851">
                  <c:v>42867.811157407406</c:v>
                </c:pt>
                <c:pt idx="4852">
                  <c:v>42867.811273148145</c:v>
                </c:pt>
                <c:pt idx="4853">
                  <c:v>42867.811388888891</c:v>
                </c:pt>
                <c:pt idx="4854">
                  <c:v>42867.81150462963</c:v>
                </c:pt>
                <c:pt idx="4855">
                  <c:v>42867.811620370368</c:v>
                </c:pt>
                <c:pt idx="4856">
                  <c:v>42867.811736111114</c:v>
                </c:pt>
                <c:pt idx="4857">
                  <c:v>42867.811851851853</c:v>
                </c:pt>
                <c:pt idx="4858">
                  <c:v>42867.811967592592</c:v>
                </c:pt>
                <c:pt idx="4859">
                  <c:v>42867.812083333331</c:v>
                </c:pt>
                <c:pt idx="4860">
                  <c:v>42867.812199074076</c:v>
                </c:pt>
                <c:pt idx="4861">
                  <c:v>42867.812314814815</c:v>
                </c:pt>
                <c:pt idx="4862">
                  <c:v>42867.812430555554</c:v>
                </c:pt>
                <c:pt idx="4863">
                  <c:v>42867.8125462963</c:v>
                </c:pt>
                <c:pt idx="4864">
                  <c:v>42867.812662037039</c:v>
                </c:pt>
                <c:pt idx="4865">
                  <c:v>42867.812777777777</c:v>
                </c:pt>
                <c:pt idx="4866">
                  <c:v>42867.812893518516</c:v>
                </c:pt>
                <c:pt idx="4867">
                  <c:v>42867.813009259262</c:v>
                </c:pt>
                <c:pt idx="4868">
                  <c:v>42867.813125000001</c:v>
                </c:pt>
                <c:pt idx="4869">
                  <c:v>42867.813240740739</c:v>
                </c:pt>
                <c:pt idx="4870">
                  <c:v>42867.813356481478</c:v>
                </c:pt>
                <c:pt idx="4871">
                  <c:v>42867.813472222224</c:v>
                </c:pt>
                <c:pt idx="4872">
                  <c:v>42867.813587962963</c:v>
                </c:pt>
                <c:pt idx="4873">
                  <c:v>42867.813703703701</c:v>
                </c:pt>
                <c:pt idx="4874">
                  <c:v>42867.813819444447</c:v>
                </c:pt>
                <c:pt idx="4875">
                  <c:v>42867.813935185186</c:v>
                </c:pt>
                <c:pt idx="4876">
                  <c:v>42867.814050925925</c:v>
                </c:pt>
                <c:pt idx="4877">
                  <c:v>42867.814166666663</c:v>
                </c:pt>
                <c:pt idx="4878">
                  <c:v>42867.814282407409</c:v>
                </c:pt>
                <c:pt idx="4879">
                  <c:v>42867.814398148148</c:v>
                </c:pt>
                <c:pt idx="4880">
                  <c:v>42867.814513888887</c:v>
                </c:pt>
                <c:pt idx="4881">
                  <c:v>42867.814629629633</c:v>
                </c:pt>
                <c:pt idx="4882">
                  <c:v>42867.814745370371</c:v>
                </c:pt>
                <c:pt idx="4883">
                  <c:v>42867.81486111111</c:v>
                </c:pt>
                <c:pt idx="4884">
                  <c:v>42867.814976851849</c:v>
                </c:pt>
                <c:pt idx="4885">
                  <c:v>42867.815092592595</c:v>
                </c:pt>
                <c:pt idx="4886">
                  <c:v>42867.815208333333</c:v>
                </c:pt>
                <c:pt idx="4887">
                  <c:v>42867.815324074072</c:v>
                </c:pt>
                <c:pt idx="4888">
                  <c:v>42867.815439814818</c:v>
                </c:pt>
                <c:pt idx="4889">
                  <c:v>42867.815555555557</c:v>
                </c:pt>
                <c:pt idx="4890">
                  <c:v>42867.815671296295</c:v>
                </c:pt>
                <c:pt idx="4891">
                  <c:v>42867.815787037034</c:v>
                </c:pt>
                <c:pt idx="4892">
                  <c:v>42867.81590277778</c:v>
                </c:pt>
                <c:pt idx="4893">
                  <c:v>42867.816018518519</c:v>
                </c:pt>
                <c:pt idx="4894">
                  <c:v>42867.816134259258</c:v>
                </c:pt>
                <c:pt idx="4895">
                  <c:v>42867.816250000003</c:v>
                </c:pt>
                <c:pt idx="4896">
                  <c:v>42867.816365740742</c:v>
                </c:pt>
                <c:pt idx="4897">
                  <c:v>42867.816481481481</c:v>
                </c:pt>
                <c:pt idx="4898">
                  <c:v>42867.81659722222</c:v>
                </c:pt>
                <c:pt idx="4899">
                  <c:v>42867.816712962966</c:v>
                </c:pt>
                <c:pt idx="4900">
                  <c:v>42867.816828703704</c:v>
                </c:pt>
                <c:pt idx="4901">
                  <c:v>42867.816944444443</c:v>
                </c:pt>
                <c:pt idx="4902">
                  <c:v>42867.817060185182</c:v>
                </c:pt>
                <c:pt idx="4903">
                  <c:v>42867.817175925928</c:v>
                </c:pt>
                <c:pt idx="4904">
                  <c:v>42867.817291666666</c:v>
                </c:pt>
                <c:pt idx="4905">
                  <c:v>42867.817407407405</c:v>
                </c:pt>
                <c:pt idx="4906">
                  <c:v>42867.817523148151</c:v>
                </c:pt>
                <c:pt idx="4907">
                  <c:v>42867.81763888889</c:v>
                </c:pt>
                <c:pt idx="4908">
                  <c:v>42867.817754629628</c:v>
                </c:pt>
                <c:pt idx="4909">
                  <c:v>42867.817870370367</c:v>
                </c:pt>
                <c:pt idx="4910">
                  <c:v>42867.817986111113</c:v>
                </c:pt>
                <c:pt idx="4911">
                  <c:v>42867.818101851852</c:v>
                </c:pt>
                <c:pt idx="4912">
                  <c:v>42867.81821759259</c:v>
                </c:pt>
                <c:pt idx="4913">
                  <c:v>42867.818333333336</c:v>
                </c:pt>
                <c:pt idx="4914">
                  <c:v>42867.818449074075</c:v>
                </c:pt>
                <c:pt idx="4915">
                  <c:v>42867.818564814814</c:v>
                </c:pt>
                <c:pt idx="4916">
                  <c:v>42867.818680555552</c:v>
                </c:pt>
                <c:pt idx="4917">
                  <c:v>42867.818796296298</c:v>
                </c:pt>
                <c:pt idx="4918">
                  <c:v>42867.818912037037</c:v>
                </c:pt>
                <c:pt idx="4919">
                  <c:v>42867.819027777776</c:v>
                </c:pt>
                <c:pt idx="4920">
                  <c:v>42867.819143518522</c:v>
                </c:pt>
                <c:pt idx="4921">
                  <c:v>42867.81925925926</c:v>
                </c:pt>
                <c:pt idx="4922">
                  <c:v>42867.819374999999</c:v>
                </c:pt>
                <c:pt idx="4923">
                  <c:v>42867.819490740738</c:v>
                </c:pt>
                <c:pt idx="4924">
                  <c:v>42867.819606481484</c:v>
                </c:pt>
                <c:pt idx="4925">
                  <c:v>42867.819722222222</c:v>
                </c:pt>
                <c:pt idx="4926">
                  <c:v>42867.819837962961</c:v>
                </c:pt>
                <c:pt idx="4927">
                  <c:v>42867.819953703707</c:v>
                </c:pt>
                <c:pt idx="4928">
                  <c:v>42867.820069444446</c:v>
                </c:pt>
                <c:pt idx="4929">
                  <c:v>42867.820185185185</c:v>
                </c:pt>
                <c:pt idx="4930">
                  <c:v>42867.820300925923</c:v>
                </c:pt>
                <c:pt idx="4931">
                  <c:v>42867.820416666669</c:v>
                </c:pt>
                <c:pt idx="4932">
                  <c:v>42867.820532407408</c:v>
                </c:pt>
                <c:pt idx="4933">
                  <c:v>42867.820648148147</c:v>
                </c:pt>
                <c:pt idx="4934">
                  <c:v>42867.820763888885</c:v>
                </c:pt>
                <c:pt idx="4935">
                  <c:v>42867.820879629631</c:v>
                </c:pt>
                <c:pt idx="4936">
                  <c:v>42867.82099537037</c:v>
                </c:pt>
                <c:pt idx="4937">
                  <c:v>42867.821111111109</c:v>
                </c:pt>
                <c:pt idx="4938">
                  <c:v>42867.821226851855</c:v>
                </c:pt>
                <c:pt idx="4939">
                  <c:v>42867.821342592593</c:v>
                </c:pt>
                <c:pt idx="4940">
                  <c:v>42867.821458333332</c:v>
                </c:pt>
                <c:pt idx="4941">
                  <c:v>42867.821574074071</c:v>
                </c:pt>
                <c:pt idx="4942">
                  <c:v>42867.821689814817</c:v>
                </c:pt>
                <c:pt idx="4943">
                  <c:v>42867.821805555555</c:v>
                </c:pt>
                <c:pt idx="4944">
                  <c:v>42867.821921296294</c:v>
                </c:pt>
                <c:pt idx="4945">
                  <c:v>42867.82203703704</c:v>
                </c:pt>
                <c:pt idx="4946">
                  <c:v>42867.822152777779</c:v>
                </c:pt>
                <c:pt idx="4947">
                  <c:v>42867.822268518517</c:v>
                </c:pt>
                <c:pt idx="4948">
                  <c:v>42867.822384259256</c:v>
                </c:pt>
                <c:pt idx="4949">
                  <c:v>42867.822500000002</c:v>
                </c:pt>
                <c:pt idx="4950">
                  <c:v>42867.822615740741</c:v>
                </c:pt>
                <c:pt idx="4951">
                  <c:v>42867.822731481479</c:v>
                </c:pt>
                <c:pt idx="4952">
                  <c:v>42867.822847222225</c:v>
                </c:pt>
                <c:pt idx="4953">
                  <c:v>42867.822962962964</c:v>
                </c:pt>
                <c:pt idx="4954">
                  <c:v>42867.823078703703</c:v>
                </c:pt>
                <c:pt idx="4955">
                  <c:v>42867.823194444441</c:v>
                </c:pt>
                <c:pt idx="4956">
                  <c:v>42867.823310185187</c:v>
                </c:pt>
                <c:pt idx="4957">
                  <c:v>42867.823425925926</c:v>
                </c:pt>
                <c:pt idx="4958">
                  <c:v>42867.823541666665</c:v>
                </c:pt>
                <c:pt idx="4959">
                  <c:v>42867.823657407411</c:v>
                </c:pt>
                <c:pt idx="4960">
                  <c:v>42867.823773148149</c:v>
                </c:pt>
                <c:pt idx="4961">
                  <c:v>42867.823888888888</c:v>
                </c:pt>
                <c:pt idx="4962">
                  <c:v>42867.824004629627</c:v>
                </c:pt>
                <c:pt idx="4963">
                  <c:v>42867.824120370373</c:v>
                </c:pt>
                <c:pt idx="4964">
                  <c:v>42867.824236111112</c:v>
                </c:pt>
                <c:pt idx="4965">
                  <c:v>42867.82435185185</c:v>
                </c:pt>
                <c:pt idx="4966">
                  <c:v>42867.824467592596</c:v>
                </c:pt>
                <c:pt idx="4967">
                  <c:v>42867.824583333335</c:v>
                </c:pt>
                <c:pt idx="4968">
                  <c:v>42867.824699074074</c:v>
                </c:pt>
                <c:pt idx="4969">
                  <c:v>42867.824814814812</c:v>
                </c:pt>
                <c:pt idx="4970">
                  <c:v>42867.824930555558</c:v>
                </c:pt>
                <c:pt idx="4971">
                  <c:v>42867.825046296297</c:v>
                </c:pt>
                <c:pt idx="4972">
                  <c:v>42867.825162037036</c:v>
                </c:pt>
                <c:pt idx="4973">
                  <c:v>42867.825277777774</c:v>
                </c:pt>
                <c:pt idx="4974">
                  <c:v>42867.82539351852</c:v>
                </c:pt>
                <c:pt idx="4975">
                  <c:v>42867.825509259259</c:v>
                </c:pt>
                <c:pt idx="4976">
                  <c:v>42867.825624999998</c:v>
                </c:pt>
                <c:pt idx="4977">
                  <c:v>42867.825740740744</c:v>
                </c:pt>
                <c:pt idx="4978">
                  <c:v>42867.825856481482</c:v>
                </c:pt>
                <c:pt idx="4979">
                  <c:v>42867.825972222221</c:v>
                </c:pt>
                <c:pt idx="4980">
                  <c:v>42867.82608796296</c:v>
                </c:pt>
                <c:pt idx="4981">
                  <c:v>42867.826203703706</c:v>
                </c:pt>
                <c:pt idx="4982">
                  <c:v>42867.826319444444</c:v>
                </c:pt>
                <c:pt idx="4983">
                  <c:v>42867.826435185183</c:v>
                </c:pt>
                <c:pt idx="4984">
                  <c:v>42867.826550925929</c:v>
                </c:pt>
                <c:pt idx="4985">
                  <c:v>42867.826666666668</c:v>
                </c:pt>
                <c:pt idx="4986">
                  <c:v>42867.826782407406</c:v>
                </c:pt>
                <c:pt idx="4987">
                  <c:v>42867.826898148145</c:v>
                </c:pt>
                <c:pt idx="4988">
                  <c:v>42867.827013888891</c:v>
                </c:pt>
                <c:pt idx="4989">
                  <c:v>42867.82712962963</c:v>
                </c:pt>
                <c:pt idx="4990">
                  <c:v>42867.827245370368</c:v>
                </c:pt>
                <c:pt idx="4991">
                  <c:v>42867.827361111114</c:v>
                </c:pt>
                <c:pt idx="4992">
                  <c:v>42867.827476851853</c:v>
                </c:pt>
                <c:pt idx="4993">
                  <c:v>42867.827592592592</c:v>
                </c:pt>
                <c:pt idx="4994">
                  <c:v>42867.827708333331</c:v>
                </c:pt>
                <c:pt idx="4995">
                  <c:v>42867.827824074076</c:v>
                </c:pt>
                <c:pt idx="4996">
                  <c:v>42867.827939814815</c:v>
                </c:pt>
                <c:pt idx="4997">
                  <c:v>42867.828055555554</c:v>
                </c:pt>
                <c:pt idx="4998">
                  <c:v>42867.8281712963</c:v>
                </c:pt>
                <c:pt idx="4999">
                  <c:v>42867.828287037039</c:v>
                </c:pt>
                <c:pt idx="5000">
                  <c:v>42867.828402777777</c:v>
                </c:pt>
                <c:pt idx="5001">
                  <c:v>42867.828518518516</c:v>
                </c:pt>
                <c:pt idx="5002">
                  <c:v>42867.828634259262</c:v>
                </c:pt>
                <c:pt idx="5003">
                  <c:v>42867.828750000001</c:v>
                </c:pt>
                <c:pt idx="5004">
                  <c:v>42867.828865740739</c:v>
                </c:pt>
                <c:pt idx="5005">
                  <c:v>42867.828981481478</c:v>
                </c:pt>
                <c:pt idx="5006">
                  <c:v>42867.829097222224</c:v>
                </c:pt>
                <c:pt idx="5007">
                  <c:v>42867.829212962963</c:v>
                </c:pt>
                <c:pt idx="5008">
                  <c:v>42867.829328703701</c:v>
                </c:pt>
                <c:pt idx="5009">
                  <c:v>42867.829444444447</c:v>
                </c:pt>
                <c:pt idx="5010">
                  <c:v>42867.829560185186</c:v>
                </c:pt>
                <c:pt idx="5011">
                  <c:v>42867.829675925925</c:v>
                </c:pt>
                <c:pt idx="5012">
                  <c:v>42867.829791666663</c:v>
                </c:pt>
                <c:pt idx="5013">
                  <c:v>42867.829907407409</c:v>
                </c:pt>
                <c:pt idx="5014">
                  <c:v>42867.830023148148</c:v>
                </c:pt>
                <c:pt idx="5015">
                  <c:v>42867.830138888887</c:v>
                </c:pt>
                <c:pt idx="5016">
                  <c:v>42867.830254629633</c:v>
                </c:pt>
                <c:pt idx="5017">
                  <c:v>42867.830370370371</c:v>
                </c:pt>
                <c:pt idx="5018">
                  <c:v>42867.83048611111</c:v>
                </c:pt>
                <c:pt idx="5019">
                  <c:v>42867.830601851849</c:v>
                </c:pt>
                <c:pt idx="5020">
                  <c:v>42867.830717592595</c:v>
                </c:pt>
                <c:pt idx="5021">
                  <c:v>42867.830833333333</c:v>
                </c:pt>
                <c:pt idx="5022">
                  <c:v>42867.830949074072</c:v>
                </c:pt>
                <c:pt idx="5023">
                  <c:v>42867.831064814818</c:v>
                </c:pt>
                <c:pt idx="5024">
                  <c:v>42867.831180555557</c:v>
                </c:pt>
                <c:pt idx="5025">
                  <c:v>42867.831296296295</c:v>
                </c:pt>
                <c:pt idx="5026">
                  <c:v>42867.831412037034</c:v>
                </c:pt>
                <c:pt idx="5027">
                  <c:v>42867.83152777778</c:v>
                </c:pt>
                <c:pt idx="5028">
                  <c:v>42867.831643518519</c:v>
                </c:pt>
                <c:pt idx="5029">
                  <c:v>42867.831759259258</c:v>
                </c:pt>
                <c:pt idx="5030">
                  <c:v>42867.831875000003</c:v>
                </c:pt>
                <c:pt idx="5031">
                  <c:v>42867.831990740742</c:v>
                </c:pt>
                <c:pt idx="5032">
                  <c:v>42867.832106481481</c:v>
                </c:pt>
                <c:pt idx="5033">
                  <c:v>42867.83222222222</c:v>
                </c:pt>
                <c:pt idx="5034">
                  <c:v>42867.832337962966</c:v>
                </c:pt>
                <c:pt idx="5035">
                  <c:v>42867.832453703704</c:v>
                </c:pt>
                <c:pt idx="5036">
                  <c:v>42867.832569444443</c:v>
                </c:pt>
                <c:pt idx="5037">
                  <c:v>42867.832685185182</c:v>
                </c:pt>
                <c:pt idx="5038">
                  <c:v>42867.832800925928</c:v>
                </c:pt>
                <c:pt idx="5039">
                  <c:v>42867.832916666666</c:v>
                </c:pt>
                <c:pt idx="5040">
                  <c:v>42867.833032407405</c:v>
                </c:pt>
                <c:pt idx="5041">
                  <c:v>42867.833148148151</c:v>
                </c:pt>
                <c:pt idx="5042">
                  <c:v>42867.83326388889</c:v>
                </c:pt>
                <c:pt idx="5043">
                  <c:v>42867.833379629628</c:v>
                </c:pt>
                <c:pt idx="5044">
                  <c:v>42867.833495370367</c:v>
                </c:pt>
                <c:pt idx="5045">
                  <c:v>42867.833611111113</c:v>
                </c:pt>
                <c:pt idx="5046">
                  <c:v>42867.833726851852</c:v>
                </c:pt>
                <c:pt idx="5047">
                  <c:v>42867.83384259259</c:v>
                </c:pt>
                <c:pt idx="5048">
                  <c:v>42867.833958333336</c:v>
                </c:pt>
                <c:pt idx="5049">
                  <c:v>42867.834074074075</c:v>
                </c:pt>
                <c:pt idx="5050">
                  <c:v>42867.834189814814</c:v>
                </c:pt>
                <c:pt idx="5051">
                  <c:v>42867.834305555552</c:v>
                </c:pt>
                <c:pt idx="5052">
                  <c:v>42867.834421296298</c:v>
                </c:pt>
                <c:pt idx="5053">
                  <c:v>42867.834537037037</c:v>
                </c:pt>
                <c:pt idx="5054">
                  <c:v>42867.834652777776</c:v>
                </c:pt>
                <c:pt idx="5055">
                  <c:v>42867.834768518522</c:v>
                </c:pt>
                <c:pt idx="5056">
                  <c:v>42867.83488425926</c:v>
                </c:pt>
                <c:pt idx="5057">
                  <c:v>42867.834999999999</c:v>
                </c:pt>
                <c:pt idx="5058">
                  <c:v>42867.835115740738</c:v>
                </c:pt>
                <c:pt idx="5059">
                  <c:v>42867.835231481484</c:v>
                </c:pt>
                <c:pt idx="5060">
                  <c:v>42867.835347222222</c:v>
                </c:pt>
                <c:pt idx="5061">
                  <c:v>42867.835462962961</c:v>
                </c:pt>
                <c:pt idx="5062">
                  <c:v>42867.835578703707</c:v>
                </c:pt>
                <c:pt idx="5063">
                  <c:v>42867.835694444446</c:v>
                </c:pt>
                <c:pt idx="5064">
                  <c:v>42867.835810185185</c:v>
                </c:pt>
                <c:pt idx="5065">
                  <c:v>42867.835925925923</c:v>
                </c:pt>
                <c:pt idx="5066">
                  <c:v>42867.836041666669</c:v>
                </c:pt>
                <c:pt idx="5067">
                  <c:v>42867.836157407408</c:v>
                </c:pt>
                <c:pt idx="5068">
                  <c:v>42867.836273148147</c:v>
                </c:pt>
                <c:pt idx="5069">
                  <c:v>42867.836388888885</c:v>
                </c:pt>
                <c:pt idx="5070">
                  <c:v>42867.836504629631</c:v>
                </c:pt>
                <c:pt idx="5071">
                  <c:v>42867.83662037037</c:v>
                </c:pt>
                <c:pt idx="5072">
                  <c:v>42867.836736111109</c:v>
                </c:pt>
                <c:pt idx="5073">
                  <c:v>42867.836851851855</c:v>
                </c:pt>
                <c:pt idx="5074">
                  <c:v>42867.836967592593</c:v>
                </c:pt>
                <c:pt idx="5075">
                  <c:v>42867.837083333332</c:v>
                </c:pt>
                <c:pt idx="5076">
                  <c:v>42867.837199074071</c:v>
                </c:pt>
                <c:pt idx="5077">
                  <c:v>42867.837314814817</c:v>
                </c:pt>
                <c:pt idx="5078">
                  <c:v>42867.837430555555</c:v>
                </c:pt>
                <c:pt idx="5079">
                  <c:v>42867.837546296294</c:v>
                </c:pt>
                <c:pt idx="5080">
                  <c:v>42867.83766203704</c:v>
                </c:pt>
                <c:pt idx="5081">
                  <c:v>42867.837777777779</c:v>
                </c:pt>
                <c:pt idx="5082">
                  <c:v>42867.837893518517</c:v>
                </c:pt>
                <c:pt idx="5083">
                  <c:v>42867.838009259256</c:v>
                </c:pt>
                <c:pt idx="5084">
                  <c:v>42867.838125000002</c:v>
                </c:pt>
                <c:pt idx="5085">
                  <c:v>42867.838240740741</c:v>
                </c:pt>
                <c:pt idx="5086">
                  <c:v>42867.838356481479</c:v>
                </c:pt>
                <c:pt idx="5087">
                  <c:v>42867.838472222225</c:v>
                </c:pt>
                <c:pt idx="5088">
                  <c:v>42867.838587962964</c:v>
                </c:pt>
                <c:pt idx="5089">
                  <c:v>42867.838703703703</c:v>
                </c:pt>
                <c:pt idx="5090">
                  <c:v>42867.838819444441</c:v>
                </c:pt>
                <c:pt idx="5091">
                  <c:v>42867.838935185187</c:v>
                </c:pt>
                <c:pt idx="5092">
                  <c:v>42867.839050925926</c:v>
                </c:pt>
                <c:pt idx="5093">
                  <c:v>42867.839166666665</c:v>
                </c:pt>
                <c:pt idx="5094">
                  <c:v>42867.839282407411</c:v>
                </c:pt>
                <c:pt idx="5095">
                  <c:v>42867.839398148149</c:v>
                </c:pt>
                <c:pt idx="5096">
                  <c:v>42867.839513888888</c:v>
                </c:pt>
                <c:pt idx="5097">
                  <c:v>42867.839629629627</c:v>
                </c:pt>
                <c:pt idx="5098">
                  <c:v>42867.839745370373</c:v>
                </c:pt>
                <c:pt idx="5099">
                  <c:v>42867.839861111112</c:v>
                </c:pt>
                <c:pt idx="5100">
                  <c:v>42867.83997685185</c:v>
                </c:pt>
                <c:pt idx="5101">
                  <c:v>42867.840092592596</c:v>
                </c:pt>
                <c:pt idx="5102">
                  <c:v>42867.840208333335</c:v>
                </c:pt>
                <c:pt idx="5103">
                  <c:v>42867.840324074074</c:v>
                </c:pt>
                <c:pt idx="5104">
                  <c:v>42867.840439814812</c:v>
                </c:pt>
                <c:pt idx="5105">
                  <c:v>42867.840555555558</c:v>
                </c:pt>
                <c:pt idx="5106">
                  <c:v>42867.840671296297</c:v>
                </c:pt>
                <c:pt idx="5107">
                  <c:v>42867.840787037036</c:v>
                </c:pt>
                <c:pt idx="5108">
                  <c:v>42867.840902777774</c:v>
                </c:pt>
                <c:pt idx="5109">
                  <c:v>42867.84101851852</c:v>
                </c:pt>
                <c:pt idx="5110">
                  <c:v>42867.841134259259</c:v>
                </c:pt>
                <c:pt idx="5111">
                  <c:v>42867.841249999998</c:v>
                </c:pt>
                <c:pt idx="5112">
                  <c:v>42867.841365740744</c:v>
                </c:pt>
                <c:pt idx="5113">
                  <c:v>42867.841481481482</c:v>
                </c:pt>
                <c:pt idx="5114">
                  <c:v>42867.841597222221</c:v>
                </c:pt>
                <c:pt idx="5115">
                  <c:v>42867.84171296296</c:v>
                </c:pt>
                <c:pt idx="5116">
                  <c:v>42867.841828703706</c:v>
                </c:pt>
                <c:pt idx="5117">
                  <c:v>42867.841944444444</c:v>
                </c:pt>
                <c:pt idx="5118">
                  <c:v>42867.842060185183</c:v>
                </c:pt>
                <c:pt idx="5119">
                  <c:v>42867.842175925929</c:v>
                </c:pt>
                <c:pt idx="5120">
                  <c:v>42867.842291666668</c:v>
                </c:pt>
                <c:pt idx="5121">
                  <c:v>42867.842407407406</c:v>
                </c:pt>
                <c:pt idx="5122">
                  <c:v>42867.842523148145</c:v>
                </c:pt>
                <c:pt idx="5123">
                  <c:v>42867.842638888891</c:v>
                </c:pt>
                <c:pt idx="5124">
                  <c:v>42867.84275462963</c:v>
                </c:pt>
                <c:pt idx="5125">
                  <c:v>42867.842870370368</c:v>
                </c:pt>
                <c:pt idx="5126">
                  <c:v>42867.842986111114</c:v>
                </c:pt>
                <c:pt idx="5127">
                  <c:v>42867.843101851853</c:v>
                </c:pt>
                <c:pt idx="5128">
                  <c:v>42867.843217592592</c:v>
                </c:pt>
                <c:pt idx="5129">
                  <c:v>42867.843333333331</c:v>
                </c:pt>
                <c:pt idx="5130">
                  <c:v>42867.843449074076</c:v>
                </c:pt>
                <c:pt idx="5131">
                  <c:v>42867.843564814815</c:v>
                </c:pt>
                <c:pt idx="5132">
                  <c:v>42867.843680555554</c:v>
                </c:pt>
                <c:pt idx="5133">
                  <c:v>42867.8437962963</c:v>
                </c:pt>
                <c:pt idx="5134">
                  <c:v>42867.843912037039</c:v>
                </c:pt>
                <c:pt idx="5135">
                  <c:v>42867.844027777777</c:v>
                </c:pt>
                <c:pt idx="5136">
                  <c:v>42867.844143518516</c:v>
                </c:pt>
                <c:pt idx="5137">
                  <c:v>42867.844259259262</c:v>
                </c:pt>
                <c:pt idx="5138">
                  <c:v>42867.844375000001</c:v>
                </c:pt>
                <c:pt idx="5139">
                  <c:v>42867.844490740739</c:v>
                </c:pt>
                <c:pt idx="5140">
                  <c:v>42867.844606481478</c:v>
                </c:pt>
                <c:pt idx="5141">
                  <c:v>42867.844722222224</c:v>
                </c:pt>
                <c:pt idx="5142">
                  <c:v>42867.844837962963</c:v>
                </c:pt>
                <c:pt idx="5143">
                  <c:v>42867.844953703701</c:v>
                </c:pt>
                <c:pt idx="5144">
                  <c:v>42867.845069444447</c:v>
                </c:pt>
                <c:pt idx="5145">
                  <c:v>42867.845185185186</c:v>
                </c:pt>
                <c:pt idx="5146">
                  <c:v>42867.845300925925</c:v>
                </c:pt>
                <c:pt idx="5147">
                  <c:v>42867.845416666663</c:v>
                </c:pt>
                <c:pt idx="5148">
                  <c:v>42867.845532407409</c:v>
                </c:pt>
                <c:pt idx="5149">
                  <c:v>42867.845648148148</c:v>
                </c:pt>
                <c:pt idx="5150">
                  <c:v>42867.845763888887</c:v>
                </c:pt>
                <c:pt idx="5151">
                  <c:v>42867.845879629633</c:v>
                </c:pt>
                <c:pt idx="5152">
                  <c:v>42867.845995370371</c:v>
                </c:pt>
                <c:pt idx="5153">
                  <c:v>42867.84611111111</c:v>
                </c:pt>
                <c:pt idx="5154">
                  <c:v>42867.846226851849</c:v>
                </c:pt>
                <c:pt idx="5155">
                  <c:v>42867.846342592595</c:v>
                </c:pt>
                <c:pt idx="5156">
                  <c:v>42867.846458333333</c:v>
                </c:pt>
                <c:pt idx="5157">
                  <c:v>42867.846574074072</c:v>
                </c:pt>
                <c:pt idx="5158">
                  <c:v>42867.846689814818</c:v>
                </c:pt>
                <c:pt idx="5159">
                  <c:v>42867.846805555557</c:v>
                </c:pt>
                <c:pt idx="5160">
                  <c:v>42867.846921296295</c:v>
                </c:pt>
                <c:pt idx="5161">
                  <c:v>42867.847037037034</c:v>
                </c:pt>
                <c:pt idx="5162">
                  <c:v>42867.84715277778</c:v>
                </c:pt>
                <c:pt idx="5163">
                  <c:v>42867.847268518519</c:v>
                </c:pt>
                <c:pt idx="5164">
                  <c:v>42867.847384259258</c:v>
                </c:pt>
                <c:pt idx="5165">
                  <c:v>42867.847500000003</c:v>
                </c:pt>
                <c:pt idx="5166">
                  <c:v>42867.847615740742</c:v>
                </c:pt>
                <c:pt idx="5167">
                  <c:v>42867.847731481481</c:v>
                </c:pt>
                <c:pt idx="5168">
                  <c:v>42867.84784722222</c:v>
                </c:pt>
                <c:pt idx="5169">
                  <c:v>42867.847962962966</c:v>
                </c:pt>
                <c:pt idx="5170">
                  <c:v>42867.848078703704</c:v>
                </c:pt>
                <c:pt idx="5171">
                  <c:v>42867.848194444443</c:v>
                </c:pt>
                <c:pt idx="5172">
                  <c:v>42867.848310185182</c:v>
                </c:pt>
                <c:pt idx="5173">
                  <c:v>42867.848425925928</c:v>
                </c:pt>
                <c:pt idx="5174">
                  <c:v>42867.848541666666</c:v>
                </c:pt>
                <c:pt idx="5175">
                  <c:v>42867.848657407405</c:v>
                </c:pt>
                <c:pt idx="5176">
                  <c:v>42867.848773148151</c:v>
                </c:pt>
                <c:pt idx="5177">
                  <c:v>42867.84888888889</c:v>
                </c:pt>
                <c:pt idx="5178">
                  <c:v>42867.849004629628</c:v>
                </c:pt>
                <c:pt idx="5179">
                  <c:v>42867.849120370367</c:v>
                </c:pt>
                <c:pt idx="5180">
                  <c:v>42867.849236111113</c:v>
                </c:pt>
                <c:pt idx="5181">
                  <c:v>42867.849351851852</c:v>
                </c:pt>
                <c:pt idx="5182">
                  <c:v>42867.84946759259</c:v>
                </c:pt>
                <c:pt idx="5183">
                  <c:v>42867.849583333336</c:v>
                </c:pt>
                <c:pt idx="5184">
                  <c:v>42867.849699074075</c:v>
                </c:pt>
                <c:pt idx="5185">
                  <c:v>42867.849814814814</c:v>
                </c:pt>
                <c:pt idx="5186">
                  <c:v>42867.849930555552</c:v>
                </c:pt>
                <c:pt idx="5187">
                  <c:v>42867.850046296298</c:v>
                </c:pt>
                <c:pt idx="5188">
                  <c:v>42867.850162037037</c:v>
                </c:pt>
                <c:pt idx="5189">
                  <c:v>42867.850277777776</c:v>
                </c:pt>
                <c:pt idx="5190">
                  <c:v>42867.850393518522</c:v>
                </c:pt>
                <c:pt idx="5191">
                  <c:v>42867.85050925926</c:v>
                </c:pt>
                <c:pt idx="5192">
                  <c:v>42867.850624999999</c:v>
                </c:pt>
                <c:pt idx="5193">
                  <c:v>42867.850740740738</c:v>
                </c:pt>
                <c:pt idx="5194">
                  <c:v>42867.850856481484</c:v>
                </c:pt>
                <c:pt idx="5195">
                  <c:v>42867.850972222222</c:v>
                </c:pt>
                <c:pt idx="5196">
                  <c:v>42867.851087962961</c:v>
                </c:pt>
                <c:pt idx="5197">
                  <c:v>42867.851203703707</c:v>
                </c:pt>
                <c:pt idx="5198">
                  <c:v>42867.851319444446</c:v>
                </c:pt>
                <c:pt idx="5199">
                  <c:v>42867.851435185185</c:v>
                </c:pt>
                <c:pt idx="5200">
                  <c:v>42867.851550925923</c:v>
                </c:pt>
                <c:pt idx="5201">
                  <c:v>42867.851666666669</c:v>
                </c:pt>
                <c:pt idx="5202">
                  <c:v>42867.851782407408</c:v>
                </c:pt>
                <c:pt idx="5203">
                  <c:v>42867.851898148147</c:v>
                </c:pt>
                <c:pt idx="5204">
                  <c:v>42867.852013888885</c:v>
                </c:pt>
                <c:pt idx="5205">
                  <c:v>42867.852129629631</c:v>
                </c:pt>
                <c:pt idx="5206">
                  <c:v>42867.85224537037</c:v>
                </c:pt>
                <c:pt idx="5207">
                  <c:v>42867.852361111109</c:v>
                </c:pt>
                <c:pt idx="5208">
                  <c:v>42867.852476851855</c:v>
                </c:pt>
                <c:pt idx="5209">
                  <c:v>42867.852592592593</c:v>
                </c:pt>
                <c:pt idx="5210">
                  <c:v>42867.852708333332</c:v>
                </c:pt>
                <c:pt idx="5211">
                  <c:v>42867.852824074071</c:v>
                </c:pt>
                <c:pt idx="5212">
                  <c:v>42867.852939814817</c:v>
                </c:pt>
                <c:pt idx="5213">
                  <c:v>42867.853055555555</c:v>
                </c:pt>
                <c:pt idx="5214">
                  <c:v>42867.853171296294</c:v>
                </c:pt>
                <c:pt idx="5215">
                  <c:v>42867.85328703704</c:v>
                </c:pt>
                <c:pt idx="5216">
                  <c:v>42867.853402777779</c:v>
                </c:pt>
                <c:pt idx="5217">
                  <c:v>42867.853518518517</c:v>
                </c:pt>
                <c:pt idx="5218">
                  <c:v>42867.853634259256</c:v>
                </c:pt>
                <c:pt idx="5219">
                  <c:v>42867.853750000002</c:v>
                </c:pt>
                <c:pt idx="5220">
                  <c:v>42867.853865740741</c:v>
                </c:pt>
                <c:pt idx="5221">
                  <c:v>42867.853981481479</c:v>
                </c:pt>
                <c:pt idx="5222">
                  <c:v>42867.854097222225</c:v>
                </c:pt>
                <c:pt idx="5223">
                  <c:v>42867.854212962964</c:v>
                </c:pt>
                <c:pt idx="5224">
                  <c:v>42867.854328703703</c:v>
                </c:pt>
                <c:pt idx="5225">
                  <c:v>42867.854444444441</c:v>
                </c:pt>
                <c:pt idx="5226">
                  <c:v>42867.854560185187</c:v>
                </c:pt>
                <c:pt idx="5227">
                  <c:v>42867.854675925926</c:v>
                </c:pt>
                <c:pt idx="5228">
                  <c:v>42867.854791666665</c:v>
                </c:pt>
                <c:pt idx="5229">
                  <c:v>42867.854907407411</c:v>
                </c:pt>
                <c:pt idx="5230">
                  <c:v>42867.855023148149</c:v>
                </c:pt>
                <c:pt idx="5231">
                  <c:v>42867.855138888888</c:v>
                </c:pt>
                <c:pt idx="5232">
                  <c:v>42867.855254629627</c:v>
                </c:pt>
                <c:pt idx="5233">
                  <c:v>42867.855370370373</c:v>
                </c:pt>
                <c:pt idx="5234">
                  <c:v>42867.855486111112</c:v>
                </c:pt>
                <c:pt idx="5235">
                  <c:v>42867.85560185185</c:v>
                </c:pt>
                <c:pt idx="5236">
                  <c:v>42867.855717592596</c:v>
                </c:pt>
                <c:pt idx="5237">
                  <c:v>42867.855833333335</c:v>
                </c:pt>
                <c:pt idx="5238">
                  <c:v>42867.855949074074</c:v>
                </c:pt>
                <c:pt idx="5239">
                  <c:v>42867.856064814812</c:v>
                </c:pt>
                <c:pt idx="5240">
                  <c:v>42867.856180555558</c:v>
                </c:pt>
                <c:pt idx="5241">
                  <c:v>42867.856296296297</c:v>
                </c:pt>
                <c:pt idx="5242">
                  <c:v>42867.856412037036</c:v>
                </c:pt>
                <c:pt idx="5243">
                  <c:v>42867.856527777774</c:v>
                </c:pt>
                <c:pt idx="5244">
                  <c:v>42867.85664351852</c:v>
                </c:pt>
                <c:pt idx="5245">
                  <c:v>42867.856759259259</c:v>
                </c:pt>
                <c:pt idx="5246">
                  <c:v>42867.856874999998</c:v>
                </c:pt>
                <c:pt idx="5247">
                  <c:v>42867.856990740744</c:v>
                </c:pt>
                <c:pt idx="5248">
                  <c:v>42867.857106481482</c:v>
                </c:pt>
                <c:pt idx="5249">
                  <c:v>42867.857222222221</c:v>
                </c:pt>
                <c:pt idx="5250">
                  <c:v>42867.85733796296</c:v>
                </c:pt>
                <c:pt idx="5251">
                  <c:v>42867.857453703706</c:v>
                </c:pt>
                <c:pt idx="5252">
                  <c:v>42867.857569444444</c:v>
                </c:pt>
                <c:pt idx="5253">
                  <c:v>42867.857685185183</c:v>
                </c:pt>
                <c:pt idx="5254">
                  <c:v>42867.857800925929</c:v>
                </c:pt>
                <c:pt idx="5255">
                  <c:v>42867.857916666668</c:v>
                </c:pt>
                <c:pt idx="5256">
                  <c:v>42867.858032407406</c:v>
                </c:pt>
                <c:pt idx="5257">
                  <c:v>42867.858148148145</c:v>
                </c:pt>
                <c:pt idx="5258">
                  <c:v>42867.858263888891</c:v>
                </c:pt>
                <c:pt idx="5259">
                  <c:v>42867.85837962963</c:v>
                </c:pt>
                <c:pt idx="5260">
                  <c:v>42867.858495370368</c:v>
                </c:pt>
                <c:pt idx="5261">
                  <c:v>42867.858611111114</c:v>
                </c:pt>
                <c:pt idx="5262">
                  <c:v>42867.858726851853</c:v>
                </c:pt>
                <c:pt idx="5263">
                  <c:v>42867.858842592592</c:v>
                </c:pt>
                <c:pt idx="5264">
                  <c:v>42867.858958333331</c:v>
                </c:pt>
                <c:pt idx="5265">
                  <c:v>42867.859074074076</c:v>
                </c:pt>
                <c:pt idx="5266">
                  <c:v>42867.859189814815</c:v>
                </c:pt>
                <c:pt idx="5267">
                  <c:v>42867.859305555554</c:v>
                </c:pt>
                <c:pt idx="5268">
                  <c:v>42867.8594212963</c:v>
                </c:pt>
                <c:pt idx="5269">
                  <c:v>42867.859537037039</c:v>
                </c:pt>
                <c:pt idx="5270">
                  <c:v>42867.859652777777</c:v>
                </c:pt>
                <c:pt idx="5271">
                  <c:v>42867.859768518516</c:v>
                </c:pt>
                <c:pt idx="5272">
                  <c:v>42867.859884259262</c:v>
                </c:pt>
                <c:pt idx="5273">
                  <c:v>42867.86</c:v>
                </c:pt>
                <c:pt idx="5274">
                  <c:v>42867.860115740739</c:v>
                </c:pt>
                <c:pt idx="5275">
                  <c:v>42867.860231481478</c:v>
                </c:pt>
                <c:pt idx="5276">
                  <c:v>42867.860347222224</c:v>
                </c:pt>
                <c:pt idx="5277">
                  <c:v>42867.860462962963</c:v>
                </c:pt>
                <c:pt idx="5278">
                  <c:v>42867.860578703701</c:v>
                </c:pt>
                <c:pt idx="5279">
                  <c:v>42867.860694444447</c:v>
                </c:pt>
                <c:pt idx="5280">
                  <c:v>42867.860810185186</c:v>
                </c:pt>
                <c:pt idx="5281">
                  <c:v>42867.860925925925</c:v>
                </c:pt>
                <c:pt idx="5282">
                  <c:v>42867.861041666663</c:v>
                </c:pt>
                <c:pt idx="5283">
                  <c:v>42867.861157407409</c:v>
                </c:pt>
                <c:pt idx="5284">
                  <c:v>42867.861273148148</c:v>
                </c:pt>
                <c:pt idx="5285">
                  <c:v>42867.861388888887</c:v>
                </c:pt>
                <c:pt idx="5286">
                  <c:v>42867.861504629633</c:v>
                </c:pt>
                <c:pt idx="5287">
                  <c:v>42867.861620370371</c:v>
                </c:pt>
                <c:pt idx="5288">
                  <c:v>42867.86173611111</c:v>
                </c:pt>
                <c:pt idx="5289">
                  <c:v>42867.861851851849</c:v>
                </c:pt>
                <c:pt idx="5290">
                  <c:v>42867.861967592595</c:v>
                </c:pt>
                <c:pt idx="5291">
                  <c:v>42867.862083333333</c:v>
                </c:pt>
                <c:pt idx="5292">
                  <c:v>42867.862199074072</c:v>
                </c:pt>
                <c:pt idx="5293">
                  <c:v>42867.862314814818</c:v>
                </c:pt>
                <c:pt idx="5294">
                  <c:v>42867.862430555557</c:v>
                </c:pt>
                <c:pt idx="5295">
                  <c:v>42867.862546296295</c:v>
                </c:pt>
                <c:pt idx="5296">
                  <c:v>42867.862662037034</c:v>
                </c:pt>
                <c:pt idx="5297">
                  <c:v>42867.86277777778</c:v>
                </c:pt>
                <c:pt idx="5298">
                  <c:v>42867.862893518519</c:v>
                </c:pt>
                <c:pt idx="5299">
                  <c:v>42867.863009259258</c:v>
                </c:pt>
                <c:pt idx="5300">
                  <c:v>42867.863125000003</c:v>
                </c:pt>
                <c:pt idx="5301">
                  <c:v>42867.863240740742</c:v>
                </c:pt>
                <c:pt idx="5302">
                  <c:v>42867.863356481481</c:v>
                </c:pt>
                <c:pt idx="5303">
                  <c:v>42867.86347222222</c:v>
                </c:pt>
                <c:pt idx="5304">
                  <c:v>42867.863587962966</c:v>
                </c:pt>
                <c:pt idx="5305">
                  <c:v>42867.863703703704</c:v>
                </c:pt>
                <c:pt idx="5306">
                  <c:v>42867.863819444443</c:v>
                </c:pt>
                <c:pt idx="5307">
                  <c:v>42867.863935185182</c:v>
                </c:pt>
                <c:pt idx="5308">
                  <c:v>42867.864050925928</c:v>
                </c:pt>
                <c:pt idx="5309">
                  <c:v>42867.864166666666</c:v>
                </c:pt>
                <c:pt idx="5310">
                  <c:v>42867.864282407405</c:v>
                </c:pt>
                <c:pt idx="5311">
                  <c:v>42867.864398148151</c:v>
                </c:pt>
                <c:pt idx="5312">
                  <c:v>42867.86451388889</c:v>
                </c:pt>
                <c:pt idx="5313">
                  <c:v>42867.864629629628</c:v>
                </c:pt>
                <c:pt idx="5314">
                  <c:v>42867.864745370367</c:v>
                </c:pt>
                <c:pt idx="5315">
                  <c:v>42867.864861111113</c:v>
                </c:pt>
                <c:pt idx="5316">
                  <c:v>42867.864976851852</c:v>
                </c:pt>
                <c:pt idx="5317">
                  <c:v>42867.86509259259</c:v>
                </c:pt>
                <c:pt idx="5318">
                  <c:v>42867.865208333336</c:v>
                </c:pt>
                <c:pt idx="5319">
                  <c:v>42867.865324074075</c:v>
                </c:pt>
                <c:pt idx="5320">
                  <c:v>42867.865439814814</c:v>
                </c:pt>
                <c:pt idx="5321">
                  <c:v>42867.865555555552</c:v>
                </c:pt>
                <c:pt idx="5322">
                  <c:v>42867.865671296298</c:v>
                </c:pt>
                <c:pt idx="5323">
                  <c:v>42867.865787037037</c:v>
                </c:pt>
                <c:pt idx="5324">
                  <c:v>42867.865902777776</c:v>
                </c:pt>
                <c:pt idx="5325">
                  <c:v>42867.866018518522</c:v>
                </c:pt>
                <c:pt idx="5326">
                  <c:v>42867.86613425926</c:v>
                </c:pt>
                <c:pt idx="5327">
                  <c:v>42867.866249999999</c:v>
                </c:pt>
                <c:pt idx="5328">
                  <c:v>42867.866365740738</c:v>
                </c:pt>
                <c:pt idx="5329">
                  <c:v>42867.866481481484</c:v>
                </c:pt>
                <c:pt idx="5330">
                  <c:v>42867.866597222222</c:v>
                </c:pt>
                <c:pt idx="5331">
                  <c:v>42867.866712962961</c:v>
                </c:pt>
                <c:pt idx="5332">
                  <c:v>42867.866828703707</c:v>
                </c:pt>
                <c:pt idx="5333">
                  <c:v>42867.866944444446</c:v>
                </c:pt>
                <c:pt idx="5334">
                  <c:v>42867.867060185185</c:v>
                </c:pt>
                <c:pt idx="5335">
                  <c:v>42867.867175925923</c:v>
                </c:pt>
                <c:pt idx="5336">
                  <c:v>42867.867291666669</c:v>
                </c:pt>
                <c:pt idx="5337">
                  <c:v>42867.867407407408</c:v>
                </c:pt>
                <c:pt idx="5338">
                  <c:v>42867.867523148147</c:v>
                </c:pt>
                <c:pt idx="5339">
                  <c:v>42867.867638888885</c:v>
                </c:pt>
                <c:pt idx="5340">
                  <c:v>42867.867754629631</c:v>
                </c:pt>
                <c:pt idx="5341">
                  <c:v>42867.86787037037</c:v>
                </c:pt>
                <c:pt idx="5342">
                  <c:v>42867.867986111109</c:v>
                </c:pt>
                <c:pt idx="5343">
                  <c:v>42867.868101851855</c:v>
                </c:pt>
                <c:pt idx="5344">
                  <c:v>42867.868217592593</c:v>
                </c:pt>
                <c:pt idx="5345">
                  <c:v>42867.868333333332</c:v>
                </c:pt>
                <c:pt idx="5346">
                  <c:v>42867.868449074071</c:v>
                </c:pt>
                <c:pt idx="5347">
                  <c:v>42867.868564814817</c:v>
                </c:pt>
                <c:pt idx="5348">
                  <c:v>42867.868680555555</c:v>
                </c:pt>
                <c:pt idx="5349">
                  <c:v>42867.868796296294</c:v>
                </c:pt>
                <c:pt idx="5350">
                  <c:v>42867.86891203704</c:v>
                </c:pt>
                <c:pt idx="5351">
                  <c:v>42867.869027777779</c:v>
                </c:pt>
                <c:pt idx="5352">
                  <c:v>42867.869143518517</c:v>
                </c:pt>
                <c:pt idx="5353">
                  <c:v>42867.869259259256</c:v>
                </c:pt>
                <c:pt idx="5354">
                  <c:v>42867.869375000002</c:v>
                </c:pt>
                <c:pt idx="5355">
                  <c:v>42867.869490740741</c:v>
                </c:pt>
                <c:pt idx="5356">
                  <c:v>42867.869606481479</c:v>
                </c:pt>
                <c:pt idx="5357">
                  <c:v>42867.869722222225</c:v>
                </c:pt>
                <c:pt idx="5358">
                  <c:v>42867.869837962964</c:v>
                </c:pt>
                <c:pt idx="5359">
                  <c:v>42867.869953703703</c:v>
                </c:pt>
                <c:pt idx="5360">
                  <c:v>42867.870069444441</c:v>
                </c:pt>
                <c:pt idx="5361">
                  <c:v>42867.870185185187</c:v>
                </c:pt>
                <c:pt idx="5362">
                  <c:v>42867.870300925926</c:v>
                </c:pt>
                <c:pt idx="5363">
                  <c:v>42867.870416666665</c:v>
                </c:pt>
                <c:pt idx="5364">
                  <c:v>42867.870532407411</c:v>
                </c:pt>
                <c:pt idx="5365">
                  <c:v>42867.870648148149</c:v>
                </c:pt>
                <c:pt idx="5366">
                  <c:v>42867.870763888888</c:v>
                </c:pt>
                <c:pt idx="5367">
                  <c:v>42867.870879629627</c:v>
                </c:pt>
                <c:pt idx="5368">
                  <c:v>42867.870995370373</c:v>
                </c:pt>
                <c:pt idx="5369">
                  <c:v>42867.871111111112</c:v>
                </c:pt>
                <c:pt idx="5370">
                  <c:v>42867.87122685185</c:v>
                </c:pt>
                <c:pt idx="5371">
                  <c:v>42867.871342592596</c:v>
                </c:pt>
                <c:pt idx="5372">
                  <c:v>42867.871458333335</c:v>
                </c:pt>
                <c:pt idx="5373">
                  <c:v>42867.871574074074</c:v>
                </c:pt>
                <c:pt idx="5374">
                  <c:v>42867.871689814812</c:v>
                </c:pt>
                <c:pt idx="5375">
                  <c:v>42867.871805555558</c:v>
                </c:pt>
                <c:pt idx="5376">
                  <c:v>42867.871921296297</c:v>
                </c:pt>
                <c:pt idx="5377">
                  <c:v>42867.872037037036</c:v>
                </c:pt>
                <c:pt idx="5378">
                  <c:v>42867.872152777774</c:v>
                </c:pt>
                <c:pt idx="5379">
                  <c:v>42867.87226851852</c:v>
                </c:pt>
                <c:pt idx="5380">
                  <c:v>42867.872384259259</c:v>
                </c:pt>
                <c:pt idx="5381">
                  <c:v>42867.872499999998</c:v>
                </c:pt>
                <c:pt idx="5382">
                  <c:v>42867.872615740744</c:v>
                </c:pt>
                <c:pt idx="5383">
                  <c:v>42867.872731481482</c:v>
                </c:pt>
                <c:pt idx="5384">
                  <c:v>42867.872847222221</c:v>
                </c:pt>
                <c:pt idx="5385">
                  <c:v>42867.87296296296</c:v>
                </c:pt>
                <c:pt idx="5386">
                  <c:v>42867.873078703706</c:v>
                </c:pt>
                <c:pt idx="5387">
                  <c:v>42867.873194444444</c:v>
                </c:pt>
                <c:pt idx="5388">
                  <c:v>42867.873310185183</c:v>
                </c:pt>
                <c:pt idx="5389">
                  <c:v>42867.873425925929</c:v>
                </c:pt>
                <c:pt idx="5390">
                  <c:v>42867.873541666668</c:v>
                </c:pt>
                <c:pt idx="5391">
                  <c:v>42867.873657407406</c:v>
                </c:pt>
                <c:pt idx="5392">
                  <c:v>42867.873773148145</c:v>
                </c:pt>
                <c:pt idx="5393">
                  <c:v>42867.873888888891</c:v>
                </c:pt>
                <c:pt idx="5394">
                  <c:v>42867.87400462963</c:v>
                </c:pt>
                <c:pt idx="5395">
                  <c:v>42867.874120370368</c:v>
                </c:pt>
                <c:pt idx="5396">
                  <c:v>42867.874236111114</c:v>
                </c:pt>
                <c:pt idx="5397">
                  <c:v>42867.874351851853</c:v>
                </c:pt>
                <c:pt idx="5398">
                  <c:v>42867.874467592592</c:v>
                </c:pt>
                <c:pt idx="5399">
                  <c:v>42867.874583333331</c:v>
                </c:pt>
                <c:pt idx="5400">
                  <c:v>42867.874699074076</c:v>
                </c:pt>
                <c:pt idx="5401">
                  <c:v>42867.874814814815</c:v>
                </c:pt>
                <c:pt idx="5402">
                  <c:v>42867.874930555554</c:v>
                </c:pt>
                <c:pt idx="5403">
                  <c:v>42867.8750462963</c:v>
                </c:pt>
                <c:pt idx="5404">
                  <c:v>42867.875162037039</c:v>
                </c:pt>
                <c:pt idx="5405">
                  <c:v>42867.875277777777</c:v>
                </c:pt>
                <c:pt idx="5406">
                  <c:v>42867.875393518516</c:v>
                </c:pt>
                <c:pt idx="5407">
                  <c:v>42867.875509259262</c:v>
                </c:pt>
                <c:pt idx="5408">
                  <c:v>42867.875625000001</c:v>
                </c:pt>
                <c:pt idx="5409">
                  <c:v>42867.875740740739</c:v>
                </c:pt>
                <c:pt idx="5410">
                  <c:v>42867.875856481478</c:v>
                </c:pt>
                <c:pt idx="5411">
                  <c:v>42867.875972222224</c:v>
                </c:pt>
                <c:pt idx="5412">
                  <c:v>42867.876087962963</c:v>
                </c:pt>
                <c:pt idx="5413">
                  <c:v>42867.876203703701</c:v>
                </c:pt>
                <c:pt idx="5414">
                  <c:v>42867.876319444447</c:v>
                </c:pt>
                <c:pt idx="5415">
                  <c:v>42867.876435185186</c:v>
                </c:pt>
                <c:pt idx="5416">
                  <c:v>42867.876550925925</c:v>
                </c:pt>
                <c:pt idx="5417">
                  <c:v>42867.876666666663</c:v>
                </c:pt>
                <c:pt idx="5418">
                  <c:v>42867.876782407409</c:v>
                </c:pt>
                <c:pt idx="5419">
                  <c:v>42867.876898148148</c:v>
                </c:pt>
                <c:pt idx="5420">
                  <c:v>42867.877013888887</c:v>
                </c:pt>
                <c:pt idx="5421">
                  <c:v>42867.877129629633</c:v>
                </c:pt>
                <c:pt idx="5422">
                  <c:v>42867.877245370371</c:v>
                </c:pt>
                <c:pt idx="5423">
                  <c:v>42867.87736111111</c:v>
                </c:pt>
                <c:pt idx="5424">
                  <c:v>42867.877476851849</c:v>
                </c:pt>
                <c:pt idx="5425">
                  <c:v>42867.877592592595</c:v>
                </c:pt>
                <c:pt idx="5426">
                  <c:v>42867.877708333333</c:v>
                </c:pt>
                <c:pt idx="5427">
                  <c:v>42867.877824074072</c:v>
                </c:pt>
                <c:pt idx="5428">
                  <c:v>42867.877939814818</c:v>
                </c:pt>
                <c:pt idx="5429">
                  <c:v>42867.878055555557</c:v>
                </c:pt>
                <c:pt idx="5430">
                  <c:v>42867.878171296295</c:v>
                </c:pt>
                <c:pt idx="5431">
                  <c:v>42867.878287037034</c:v>
                </c:pt>
                <c:pt idx="5432">
                  <c:v>42867.87840277778</c:v>
                </c:pt>
                <c:pt idx="5433">
                  <c:v>42867.878518518519</c:v>
                </c:pt>
                <c:pt idx="5434">
                  <c:v>42867.878634259258</c:v>
                </c:pt>
                <c:pt idx="5435">
                  <c:v>42867.878750000003</c:v>
                </c:pt>
                <c:pt idx="5436">
                  <c:v>42867.878865740742</c:v>
                </c:pt>
                <c:pt idx="5437">
                  <c:v>42867.878981481481</c:v>
                </c:pt>
                <c:pt idx="5438">
                  <c:v>42867.87909722222</c:v>
                </c:pt>
                <c:pt idx="5439">
                  <c:v>42867.879212962966</c:v>
                </c:pt>
                <c:pt idx="5440">
                  <c:v>42867.879328703704</c:v>
                </c:pt>
                <c:pt idx="5441">
                  <c:v>42867.879444444443</c:v>
                </c:pt>
                <c:pt idx="5442">
                  <c:v>42867.879560185182</c:v>
                </c:pt>
                <c:pt idx="5443">
                  <c:v>42867.879675925928</c:v>
                </c:pt>
                <c:pt idx="5444">
                  <c:v>42867.879791666666</c:v>
                </c:pt>
                <c:pt idx="5445">
                  <c:v>42867.879907407405</c:v>
                </c:pt>
                <c:pt idx="5446">
                  <c:v>42867.880023148151</c:v>
                </c:pt>
                <c:pt idx="5447">
                  <c:v>42867.88013888889</c:v>
                </c:pt>
                <c:pt idx="5448">
                  <c:v>42867.880254629628</c:v>
                </c:pt>
                <c:pt idx="5449">
                  <c:v>42867.880370370367</c:v>
                </c:pt>
                <c:pt idx="5450">
                  <c:v>42867.880486111113</c:v>
                </c:pt>
                <c:pt idx="5451">
                  <c:v>42867.880601851852</c:v>
                </c:pt>
                <c:pt idx="5452">
                  <c:v>42867.88071759259</c:v>
                </c:pt>
                <c:pt idx="5453">
                  <c:v>42867.880833333336</c:v>
                </c:pt>
                <c:pt idx="5454">
                  <c:v>42867.880949074075</c:v>
                </c:pt>
                <c:pt idx="5455">
                  <c:v>42867.881064814814</c:v>
                </c:pt>
                <c:pt idx="5456">
                  <c:v>42867.881180555552</c:v>
                </c:pt>
                <c:pt idx="5457">
                  <c:v>42867.881296296298</c:v>
                </c:pt>
                <c:pt idx="5458">
                  <c:v>42867.881412037037</c:v>
                </c:pt>
                <c:pt idx="5459">
                  <c:v>42867.881527777776</c:v>
                </c:pt>
                <c:pt idx="5460">
                  <c:v>42867.881643518522</c:v>
                </c:pt>
                <c:pt idx="5461">
                  <c:v>42867.88175925926</c:v>
                </c:pt>
                <c:pt idx="5462">
                  <c:v>42867.881874999999</c:v>
                </c:pt>
                <c:pt idx="5463">
                  <c:v>42867.881990740738</c:v>
                </c:pt>
                <c:pt idx="5464">
                  <c:v>42867.882106481484</c:v>
                </c:pt>
                <c:pt idx="5465">
                  <c:v>42867.882222222222</c:v>
                </c:pt>
                <c:pt idx="5466">
                  <c:v>42867.882337962961</c:v>
                </c:pt>
                <c:pt idx="5467">
                  <c:v>42867.882453703707</c:v>
                </c:pt>
                <c:pt idx="5468">
                  <c:v>42867.882569444446</c:v>
                </c:pt>
                <c:pt idx="5469">
                  <c:v>42867.882685185185</c:v>
                </c:pt>
                <c:pt idx="5470">
                  <c:v>42867.882800925923</c:v>
                </c:pt>
                <c:pt idx="5471">
                  <c:v>42867.882916666669</c:v>
                </c:pt>
                <c:pt idx="5472">
                  <c:v>42867.883032407408</c:v>
                </c:pt>
                <c:pt idx="5473">
                  <c:v>42867.883148148147</c:v>
                </c:pt>
                <c:pt idx="5474">
                  <c:v>42867.883263888885</c:v>
                </c:pt>
                <c:pt idx="5475">
                  <c:v>42867.883379629631</c:v>
                </c:pt>
                <c:pt idx="5476">
                  <c:v>42867.88349537037</c:v>
                </c:pt>
                <c:pt idx="5477">
                  <c:v>42867.883611111109</c:v>
                </c:pt>
                <c:pt idx="5478">
                  <c:v>42867.883726851855</c:v>
                </c:pt>
                <c:pt idx="5479">
                  <c:v>42867.883842592593</c:v>
                </c:pt>
                <c:pt idx="5480">
                  <c:v>42867.883958333332</c:v>
                </c:pt>
                <c:pt idx="5481">
                  <c:v>42867.884074074071</c:v>
                </c:pt>
                <c:pt idx="5482">
                  <c:v>42867.884189814817</c:v>
                </c:pt>
                <c:pt idx="5483">
                  <c:v>42867.884305555555</c:v>
                </c:pt>
                <c:pt idx="5484">
                  <c:v>42867.884421296294</c:v>
                </c:pt>
                <c:pt idx="5485">
                  <c:v>42867.88453703704</c:v>
                </c:pt>
                <c:pt idx="5486">
                  <c:v>42867.884652777779</c:v>
                </c:pt>
                <c:pt idx="5487">
                  <c:v>42867.884768518517</c:v>
                </c:pt>
                <c:pt idx="5488">
                  <c:v>42867.884884259256</c:v>
                </c:pt>
                <c:pt idx="5489">
                  <c:v>42867.885000000002</c:v>
                </c:pt>
                <c:pt idx="5490">
                  <c:v>42867.885115740741</c:v>
                </c:pt>
                <c:pt idx="5491">
                  <c:v>42867.885231481479</c:v>
                </c:pt>
                <c:pt idx="5492">
                  <c:v>42867.885347222225</c:v>
                </c:pt>
                <c:pt idx="5493">
                  <c:v>42867.885462962964</c:v>
                </c:pt>
                <c:pt idx="5494">
                  <c:v>42867.885578703703</c:v>
                </c:pt>
                <c:pt idx="5495">
                  <c:v>42867.885694444441</c:v>
                </c:pt>
                <c:pt idx="5496">
                  <c:v>42867.885810185187</c:v>
                </c:pt>
                <c:pt idx="5497">
                  <c:v>42867.885925925926</c:v>
                </c:pt>
                <c:pt idx="5498">
                  <c:v>42867.886041666665</c:v>
                </c:pt>
                <c:pt idx="5499">
                  <c:v>42867.886157407411</c:v>
                </c:pt>
                <c:pt idx="5500">
                  <c:v>42867.886273148149</c:v>
                </c:pt>
                <c:pt idx="5501">
                  <c:v>42867.886388888888</c:v>
                </c:pt>
                <c:pt idx="5502">
                  <c:v>42867.886504629627</c:v>
                </c:pt>
                <c:pt idx="5503">
                  <c:v>42867.886620370373</c:v>
                </c:pt>
                <c:pt idx="5504">
                  <c:v>42867.886736111112</c:v>
                </c:pt>
                <c:pt idx="5505">
                  <c:v>42867.88685185185</c:v>
                </c:pt>
                <c:pt idx="5506">
                  <c:v>42867.886967592596</c:v>
                </c:pt>
                <c:pt idx="5507">
                  <c:v>42867.887083333335</c:v>
                </c:pt>
                <c:pt idx="5508">
                  <c:v>42867.887199074074</c:v>
                </c:pt>
                <c:pt idx="5509">
                  <c:v>42867.887314814812</c:v>
                </c:pt>
                <c:pt idx="5510">
                  <c:v>42867.887430555558</c:v>
                </c:pt>
                <c:pt idx="5511">
                  <c:v>42867.887546296297</c:v>
                </c:pt>
                <c:pt idx="5512">
                  <c:v>42867.887662037036</c:v>
                </c:pt>
                <c:pt idx="5513">
                  <c:v>42867.887777777774</c:v>
                </c:pt>
                <c:pt idx="5514">
                  <c:v>42867.88789351852</c:v>
                </c:pt>
                <c:pt idx="5515">
                  <c:v>42867.888009259259</c:v>
                </c:pt>
                <c:pt idx="5516">
                  <c:v>42867.888124999998</c:v>
                </c:pt>
                <c:pt idx="5517">
                  <c:v>42867.888240740744</c:v>
                </c:pt>
                <c:pt idx="5518">
                  <c:v>42867.888356481482</c:v>
                </c:pt>
                <c:pt idx="5519">
                  <c:v>42867.888472222221</c:v>
                </c:pt>
                <c:pt idx="5520">
                  <c:v>42867.88858796296</c:v>
                </c:pt>
                <c:pt idx="5521">
                  <c:v>42867.888703703706</c:v>
                </c:pt>
                <c:pt idx="5522">
                  <c:v>42867.888819444444</c:v>
                </c:pt>
                <c:pt idx="5523">
                  <c:v>42867.888935185183</c:v>
                </c:pt>
                <c:pt idx="5524">
                  <c:v>42867.889050925929</c:v>
                </c:pt>
                <c:pt idx="5525">
                  <c:v>42867.889166666668</c:v>
                </c:pt>
                <c:pt idx="5526">
                  <c:v>42867.889282407406</c:v>
                </c:pt>
                <c:pt idx="5527">
                  <c:v>42867.889398148145</c:v>
                </c:pt>
                <c:pt idx="5528">
                  <c:v>42867.889513888891</c:v>
                </c:pt>
                <c:pt idx="5529">
                  <c:v>42867.88962962963</c:v>
                </c:pt>
                <c:pt idx="5530">
                  <c:v>42867.889745370368</c:v>
                </c:pt>
                <c:pt idx="5531">
                  <c:v>42867.889861111114</c:v>
                </c:pt>
                <c:pt idx="5532">
                  <c:v>42867.889976851853</c:v>
                </c:pt>
                <c:pt idx="5533">
                  <c:v>42867.890092592592</c:v>
                </c:pt>
                <c:pt idx="5534">
                  <c:v>42867.890208333331</c:v>
                </c:pt>
                <c:pt idx="5535">
                  <c:v>42867.890324074076</c:v>
                </c:pt>
                <c:pt idx="5536">
                  <c:v>42867.890439814815</c:v>
                </c:pt>
                <c:pt idx="5537">
                  <c:v>42867.890555555554</c:v>
                </c:pt>
                <c:pt idx="5538">
                  <c:v>42867.8906712963</c:v>
                </c:pt>
                <c:pt idx="5539">
                  <c:v>42867.890787037039</c:v>
                </c:pt>
                <c:pt idx="5540">
                  <c:v>42867.890902777777</c:v>
                </c:pt>
                <c:pt idx="5541">
                  <c:v>42867.891018518516</c:v>
                </c:pt>
                <c:pt idx="5542">
                  <c:v>42867.891134259262</c:v>
                </c:pt>
                <c:pt idx="5543">
                  <c:v>42867.891250000001</c:v>
                </c:pt>
                <c:pt idx="5544">
                  <c:v>42867.891365740739</c:v>
                </c:pt>
                <c:pt idx="5545">
                  <c:v>42867.891481481478</c:v>
                </c:pt>
                <c:pt idx="5546">
                  <c:v>42867.891597222224</c:v>
                </c:pt>
                <c:pt idx="5547">
                  <c:v>42867.891712962963</c:v>
                </c:pt>
                <c:pt idx="5548">
                  <c:v>42867.891828703701</c:v>
                </c:pt>
                <c:pt idx="5549">
                  <c:v>42867.891944444447</c:v>
                </c:pt>
                <c:pt idx="5550">
                  <c:v>42867.892060185186</c:v>
                </c:pt>
                <c:pt idx="5551">
                  <c:v>42867.892175925925</c:v>
                </c:pt>
                <c:pt idx="5552">
                  <c:v>42867.892291666663</c:v>
                </c:pt>
                <c:pt idx="5553">
                  <c:v>42867.892407407409</c:v>
                </c:pt>
                <c:pt idx="5554">
                  <c:v>42867.892523148148</c:v>
                </c:pt>
                <c:pt idx="5555">
                  <c:v>42867.892638888887</c:v>
                </c:pt>
                <c:pt idx="5556">
                  <c:v>42867.892754629633</c:v>
                </c:pt>
                <c:pt idx="5557">
                  <c:v>42867.892870370371</c:v>
                </c:pt>
                <c:pt idx="5558">
                  <c:v>42867.89298611111</c:v>
                </c:pt>
                <c:pt idx="5559">
                  <c:v>42867.893101851849</c:v>
                </c:pt>
                <c:pt idx="5560">
                  <c:v>42867.893217592595</c:v>
                </c:pt>
                <c:pt idx="5561">
                  <c:v>42867.893333333333</c:v>
                </c:pt>
                <c:pt idx="5562">
                  <c:v>42867.893449074072</c:v>
                </c:pt>
                <c:pt idx="5563">
                  <c:v>42867.893564814818</c:v>
                </c:pt>
                <c:pt idx="5564">
                  <c:v>42867.893680555557</c:v>
                </c:pt>
                <c:pt idx="5565">
                  <c:v>42867.893796296295</c:v>
                </c:pt>
                <c:pt idx="5566">
                  <c:v>42867.893912037034</c:v>
                </c:pt>
                <c:pt idx="5567">
                  <c:v>42867.89402777778</c:v>
                </c:pt>
                <c:pt idx="5568">
                  <c:v>42867.894143518519</c:v>
                </c:pt>
                <c:pt idx="5569">
                  <c:v>42867.894259259258</c:v>
                </c:pt>
                <c:pt idx="5570">
                  <c:v>42867.894375000003</c:v>
                </c:pt>
                <c:pt idx="5571">
                  <c:v>42867.894490740742</c:v>
                </c:pt>
                <c:pt idx="5572">
                  <c:v>42867.894606481481</c:v>
                </c:pt>
                <c:pt idx="5573">
                  <c:v>42867.89472222222</c:v>
                </c:pt>
                <c:pt idx="5574">
                  <c:v>42867.894837962966</c:v>
                </c:pt>
                <c:pt idx="5575">
                  <c:v>42867.894953703704</c:v>
                </c:pt>
                <c:pt idx="5576">
                  <c:v>42867.895069444443</c:v>
                </c:pt>
                <c:pt idx="5577">
                  <c:v>42867.895185185182</c:v>
                </c:pt>
                <c:pt idx="5578">
                  <c:v>42867.895300925928</c:v>
                </c:pt>
                <c:pt idx="5579">
                  <c:v>42867.895416666666</c:v>
                </c:pt>
                <c:pt idx="5580">
                  <c:v>42867.895532407405</c:v>
                </c:pt>
                <c:pt idx="5581">
                  <c:v>42867.895648148151</c:v>
                </c:pt>
                <c:pt idx="5582">
                  <c:v>42867.89576388889</c:v>
                </c:pt>
                <c:pt idx="5583">
                  <c:v>42867.895879629628</c:v>
                </c:pt>
                <c:pt idx="5584">
                  <c:v>42867.895995370367</c:v>
                </c:pt>
                <c:pt idx="5585">
                  <c:v>42867.896111111113</c:v>
                </c:pt>
                <c:pt idx="5586">
                  <c:v>42867.896226851852</c:v>
                </c:pt>
                <c:pt idx="5587">
                  <c:v>42867.89634259259</c:v>
                </c:pt>
                <c:pt idx="5588">
                  <c:v>42867.896458333336</c:v>
                </c:pt>
                <c:pt idx="5589">
                  <c:v>42867.896574074075</c:v>
                </c:pt>
                <c:pt idx="5590">
                  <c:v>42867.896689814814</c:v>
                </c:pt>
                <c:pt idx="5591">
                  <c:v>42867.896805555552</c:v>
                </c:pt>
                <c:pt idx="5592">
                  <c:v>42867.896921296298</c:v>
                </c:pt>
                <c:pt idx="5593">
                  <c:v>42867.897037037037</c:v>
                </c:pt>
                <c:pt idx="5594">
                  <c:v>42867.897152777776</c:v>
                </c:pt>
                <c:pt idx="5595">
                  <c:v>42867.897268518522</c:v>
                </c:pt>
                <c:pt idx="5596">
                  <c:v>42867.89738425926</c:v>
                </c:pt>
                <c:pt idx="5597">
                  <c:v>42867.897499999999</c:v>
                </c:pt>
                <c:pt idx="5598">
                  <c:v>42867.897615740738</c:v>
                </c:pt>
                <c:pt idx="5599">
                  <c:v>42867.897731481484</c:v>
                </c:pt>
                <c:pt idx="5600">
                  <c:v>42867.897847222222</c:v>
                </c:pt>
                <c:pt idx="5601">
                  <c:v>42867.897962962961</c:v>
                </c:pt>
                <c:pt idx="5602">
                  <c:v>42867.898078703707</c:v>
                </c:pt>
                <c:pt idx="5603">
                  <c:v>42867.898194444446</c:v>
                </c:pt>
                <c:pt idx="5604">
                  <c:v>42867.898310185185</c:v>
                </c:pt>
                <c:pt idx="5605">
                  <c:v>42867.898425925923</c:v>
                </c:pt>
                <c:pt idx="5606">
                  <c:v>42867.898541666669</c:v>
                </c:pt>
                <c:pt idx="5607">
                  <c:v>42867.898657407408</c:v>
                </c:pt>
                <c:pt idx="5608">
                  <c:v>42867.898773148147</c:v>
                </c:pt>
                <c:pt idx="5609">
                  <c:v>42867.898888888885</c:v>
                </c:pt>
                <c:pt idx="5610">
                  <c:v>42867.899004629631</c:v>
                </c:pt>
                <c:pt idx="5611">
                  <c:v>42867.89912037037</c:v>
                </c:pt>
                <c:pt idx="5612">
                  <c:v>42867.899236111109</c:v>
                </c:pt>
                <c:pt idx="5613">
                  <c:v>42867.899351851855</c:v>
                </c:pt>
                <c:pt idx="5614">
                  <c:v>42867.899467592593</c:v>
                </c:pt>
                <c:pt idx="5615">
                  <c:v>42867.899583333332</c:v>
                </c:pt>
                <c:pt idx="5616">
                  <c:v>42867.899699074071</c:v>
                </c:pt>
                <c:pt idx="5617">
                  <c:v>42867.899814814817</c:v>
                </c:pt>
                <c:pt idx="5618">
                  <c:v>42867.899930555555</c:v>
                </c:pt>
                <c:pt idx="5619">
                  <c:v>42867.900046296294</c:v>
                </c:pt>
                <c:pt idx="5620">
                  <c:v>42867.90016203704</c:v>
                </c:pt>
                <c:pt idx="5621">
                  <c:v>42867.900277777779</c:v>
                </c:pt>
                <c:pt idx="5622">
                  <c:v>42867.900393518517</c:v>
                </c:pt>
                <c:pt idx="5623">
                  <c:v>42867.900509259256</c:v>
                </c:pt>
                <c:pt idx="5624">
                  <c:v>42867.900625000002</c:v>
                </c:pt>
                <c:pt idx="5625">
                  <c:v>42867.900740740741</c:v>
                </c:pt>
                <c:pt idx="5626">
                  <c:v>42867.900856481479</c:v>
                </c:pt>
                <c:pt idx="5627">
                  <c:v>42867.900972222225</c:v>
                </c:pt>
                <c:pt idx="5628">
                  <c:v>42867.901087962964</c:v>
                </c:pt>
                <c:pt idx="5629">
                  <c:v>42867.901203703703</c:v>
                </c:pt>
                <c:pt idx="5630">
                  <c:v>42867.901319444441</c:v>
                </c:pt>
                <c:pt idx="5631">
                  <c:v>42867.901435185187</c:v>
                </c:pt>
                <c:pt idx="5632">
                  <c:v>42867.901550925926</c:v>
                </c:pt>
                <c:pt idx="5633">
                  <c:v>42867.901666666665</c:v>
                </c:pt>
                <c:pt idx="5634">
                  <c:v>42867.901782407411</c:v>
                </c:pt>
                <c:pt idx="5635">
                  <c:v>42867.901898148149</c:v>
                </c:pt>
                <c:pt idx="5636">
                  <c:v>42867.902013888888</c:v>
                </c:pt>
                <c:pt idx="5637">
                  <c:v>42867.902129629627</c:v>
                </c:pt>
                <c:pt idx="5638">
                  <c:v>42867.902256944442</c:v>
                </c:pt>
                <c:pt idx="5639">
                  <c:v>42867.902361111112</c:v>
                </c:pt>
                <c:pt idx="5640">
                  <c:v>42867.90247685185</c:v>
                </c:pt>
                <c:pt idx="5641">
                  <c:v>42867.902592592596</c:v>
                </c:pt>
                <c:pt idx="5642">
                  <c:v>42867.902708333335</c:v>
                </c:pt>
                <c:pt idx="5643">
                  <c:v>42867.902824074074</c:v>
                </c:pt>
                <c:pt idx="5644">
                  <c:v>42867.902951388889</c:v>
                </c:pt>
                <c:pt idx="5645">
                  <c:v>42867.903055555558</c:v>
                </c:pt>
                <c:pt idx="5646">
                  <c:v>42867.903171296297</c:v>
                </c:pt>
                <c:pt idx="5647">
                  <c:v>42867.903287037036</c:v>
                </c:pt>
                <c:pt idx="5648">
                  <c:v>42867.903414351851</c:v>
                </c:pt>
                <c:pt idx="5649">
                  <c:v>42867.90351851852</c:v>
                </c:pt>
                <c:pt idx="5650">
                  <c:v>42867.903645833336</c:v>
                </c:pt>
                <c:pt idx="5651">
                  <c:v>42867.903749999998</c:v>
                </c:pt>
                <c:pt idx="5652">
                  <c:v>42867.903865740744</c:v>
                </c:pt>
                <c:pt idx="5653">
                  <c:v>42867.903981481482</c:v>
                </c:pt>
                <c:pt idx="5654">
                  <c:v>42867.904108796298</c:v>
                </c:pt>
                <c:pt idx="5655">
                  <c:v>42867.904224537036</c:v>
                </c:pt>
                <c:pt idx="5656">
                  <c:v>42867.904328703706</c:v>
                </c:pt>
                <c:pt idx="5657">
                  <c:v>42867.904444444444</c:v>
                </c:pt>
                <c:pt idx="5658">
                  <c:v>42867.904560185183</c:v>
                </c:pt>
                <c:pt idx="5659">
                  <c:v>42867.904687499999</c:v>
                </c:pt>
                <c:pt idx="5660">
                  <c:v>42867.904803240737</c:v>
                </c:pt>
                <c:pt idx="5661">
                  <c:v>42867.904907407406</c:v>
                </c:pt>
                <c:pt idx="5662">
                  <c:v>42867.905023148145</c:v>
                </c:pt>
                <c:pt idx="5663">
                  <c:v>42867.905138888891</c:v>
                </c:pt>
                <c:pt idx="5664">
                  <c:v>42867.90525462963</c:v>
                </c:pt>
                <c:pt idx="5665">
                  <c:v>42867.905370370368</c:v>
                </c:pt>
                <c:pt idx="5666">
                  <c:v>42867.905486111114</c:v>
                </c:pt>
                <c:pt idx="5667">
                  <c:v>42867.905613425923</c:v>
                </c:pt>
                <c:pt idx="5668">
                  <c:v>42867.905717592592</c:v>
                </c:pt>
                <c:pt idx="5669">
                  <c:v>42867.905833333331</c:v>
                </c:pt>
                <c:pt idx="5670">
                  <c:v>42867.905960648146</c:v>
                </c:pt>
                <c:pt idx="5671">
                  <c:v>42867.906076388892</c:v>
                </c:pt>
                <c:pt idx="5672">
                  <c:v>42867.906180555554</c:v>
                </c:pt>
                <c:pt idx="5673">
                  <c:v>42867.9062962963</c:v>
                </c:pt>
                <c:pt idx="5674">
                  <c:v>42867.906412037039</c:v>
                </c:pt>
                <c:pt idx="5675">
                  <c:v>42867.906527777777</c:v>
                </c:pt>
                <c:pt idx="5676">
                  <c:v>42867.906643518516</c:v>
                </c:pt>
                <c:pt idx="5677">
                  <c:v>42867.906759259262</c:v>
                </c:pt>
                <c:pt idx="5678">
                  <c:v>42867.906886574077</c:v>
                </c:pt>
                <c:pt idx="5679">
                  <c:v>42867.906990740739</c:v>
                </c:pt>
                <c:pt idx="5680">
                  <c:v>42867.907106481478</c:v>
                </c:pt>
                <c:pt idx="5681">
                  <c:v>42867.907222222224</c:v>
                </c:pt>
                <c:pt idx="5682">
                  <c:v>42867.907337962963</c:v>
                </c:pt>
                <c:pt idx="5683">
                  <c:v>42867.907453703701</c:v>
                </c:pt>
                <c:pt idx="5684">
                  <c:v>42867.907569444447</c:v>
                </c:pt>
                <c:pt idx="5685">
                  <c:v>42867.907696759263</c:v>
                </c:pt>
                <c:pt idx="5686">
                  <c:v>42867.907800925925</c:v>
                </c:pt>
                <c:pt idx="5687">
                  <c:v>42867.90792824074</c:v>
                </c:pt>
                <c:pt idx="5688">
                  <c:v>42867.908043981479</c:v>
                </c:pt>
                <c:pt idx="5689">
                  <c:v>42867.908148148148</c:v>
                </c:pt>
                <c:pt idx="5690">
                  <c:v>42867.908263888887</c:v>
                </c:pt>
                <c:pt idx="5691">
                  <c:v>42867.908379629633</c:v>
                </c:pt>
                <c:pt idx="5692">
                  <c:v>42867.908495370371</c:v>
                </c:pt>
                <c:pt idx="5693">
                  <c:v>42867.908622685187</c:v>
                </c:pt>
                <c:pt idx="5694">
                  <c:v>42867.908738425926</c:v>
                </c:pt>
                <c:pt idx="5695">
                  <c:v>42867.908854166664</c:v>
                </c:pt>
                <c:pt idx="5696">
                  <c:v>42867.908958333333</c:v>
                </c:pt>
                <c:pt idx="5697">
                  <c:v>42867.909074074072</c:v>
                </c:pt>
                <c:pt idx="5698">
                  <c:v>42867.909189814818</c:v>
                </c:pt>
                <c:pt idx="5699">
                  <c:v>42867.909305555557</c:v>
                </c:pt>
                <c:pt idx="5700">
                  <c:v>42867.909421296295</c:v>
                </c:pt>
                <c:pt idx="5701">
                  <c:v>42867.909548611111</c:v>
                </c:pt>
                <c:pt idx="5702">
                  <c:v>42867.90966435185</c:v>
                </c:pt>
                <c:pt idx="5703">
                  <c:v>42867.909780092596</c:v>
                </c:pt>
                <c:pt idx="5704">
                  <c:v>42867.909895833334</c:v>
                </c:pt>
                <c:pt idx="5705">
                  <c:v>42867.91</c:v>
                </c:pt>
                <c:pt idx="5706">
                  <c:v>42867.910127314812</c:v>
                </c:pt>
                <c:pt idx="5707">
                  <c:v>42867.910243055558</c:v>
                </c:pt>
                <c:pt idx="5708">
                  <c:v>42867.91034722222</c:v>
                </c:pt>
                <c:pt idx="5709">
                  <c:v>42867.910474537035</c:v>
                </c:pt>
                <c:pt idx="5710">
                  <c:v>42867.910590277781</c:v>
                </c:pt>
                <c:pt idx="5711">
                  <c:v>42867.91070601852</c:v>
                </c:pt>
                <c:pt idx="5712">
                  <c:v>42867.910810185182</c:v>
                </c:pt>
                <c:pt idx="5713">
                  <c:v>42867.910925925928</c:v>
                </c:pt>
                <c:pt idx="5714">
                  <c:v>42867.911053240743</c:v>
                </c:pt>
                <c:pt idx="5715">
                  <c:v>42867.911168981482</c:v>
                </c:pt>
                <c:pt idx="5716">
                  <c:v>42867.911273148151</c:v>
                </c:pt>
                <c:pt idx="5717">
                  <c:v>42867.911400462966</c:v>
                </c:pt>
                <c:pt idx="5718">
                  <c:v>42867.911516203705</c:v>
                </c:pt>
                <c:pt idx="5719">
                  <c:v>42867.911631944444</c:v>
                </c:pt>
                <c:pt idx="5720">
                  <c:v>42867.911736111113</c:v>
                </c:pt>
                <c:pt idx="5721">
                  <c:v>42867.911863425928</c:v>
                </c:pt>
                <c:pt idx="5722">
                  <c:v>42867.91196759259</c:v>
                </c:pt>
                <c:pt idx="5723">
                  <c:v>42867.912094907406</c:v>
                </c:pt>
                <c:pt idx="5724">
                  <c:v>42867.912210648145</c:v>
                </c:pt>
                <c:pt idx="5725">
                  <c:v>42867.912326388891</c:v>
                </c:pt>
                <c:pt idx="5726">
                  <c:v>42867.912442129629</c:v>
                </c:pt>
                <c:pt idx="5727">
                  <c:v>42867.912557870368</c:v>
                </c:pt>
                <c:pt idx="5728">
                  <c:v>42867.912673611114</c:v>
                </c:pt>
                <c:pt idx="5729">
                  <c:v>42867.912789351853</c:v>
                </c:pt>
                <c:pt idx="5730">
                  <c:v>42867.912905092591</c:v>
                </c:pt>
                <c:pt idx="5731">
                  <c:v>42867.91302083333</c:v>
                </c:pt>
                <c:pt idx="5732">
                  <c:v>42867.913136574076</c:v>
                </c:pt>
                <c:pt idx="5733">
                  <c:v>42867.913252314815</c:v>
                </c:pt>
                <c:pt idx="5734">
                  <c:v>42867.913368055553</c:v>
                </c:pt>
                <c:pt idx="5735">
                  <c:v>42867.913483796299</c:v>
                </c:pt>
                <c:pt idx="5736">
                  <c:v>42867.913587962961</c:v>
                </c:pt>
                <c:pt idx="5737">
                  <c:v>42867.913715277777</c:v>
                </c:pt>
                <c:pt idx="5738">
                  <c:v>42867.913831018515</c:v>
                </c:pt>
                <c:pt idx="5739">
                  <c:v>42867.913946759261</c:v>
                </c:pt>
                <c:pt idx="5740">
                  <c:v>42867.9140625</c:v>
                </c:pt>
                <c:pt idx="5741">
                  <c:v>42867.914178240739</c:v>
                </c:pt>
                <c:pt idx="5742">
                  <c:v>42867.914293981485</c:v>
                </c:pt>
                <c:pt idx="5743">
                  <c:v>42867.914409722223</c:v>
                </c:pt>
                <c:pt idx="5744">
                  <c:v>42867.914525462962</c:v>
                </c:pt>
                <c:pt idx="5745">
                  <c:v>42867.914641203701</c:v>
                </c:pt>
                <c:pt idx="5746">
                  <c:v>42867.914756944447</c:v>
                </c:pt>
                <c:pt idx="5747">
                  <c:v>42867.914872685185</c:v>
                </c:pt>
                <c:pt idx="5748">
                  <c:v>42867.914988425924</c:v>
                </c:pt>
                <c:pt idx="5749">
                  <c:v>42867.91510416667</c:v>
                </c:pt>
                <c:pt idx="5750">
                  <c:v>42867.915219907409</c:v>
                </c:pt>
                <c:pt idx="5751">
                  <c:v>42867.915335648147</c:v>
                </c:pt>
                <c:pt idx="5752">
                  <c:v>42867.915439814817</c:v>
                </c:pt>
                <c:pt idx="5753">
                  <c:v>42867.915567129632</c:v>
                </c:pt>
                <c:pt idx="5754">
                  <c:v>42867.915682870371</c:v>
                </c:pt>
                <c:pt idx="5755">
                  <c:v>42867.915798611109</c:v>
                </c:pt>
                <c:pt idx="5756">
                  <c:v>42867.915914351855</c:v>
                </c:pt>
                <c:pt idx="5757">
                  <c:v>42867.916030092594</c:v>
                </c:pt>
                <c:pt idx="5758">
                  <c:v>42867.916145833333</c:v>
                </c:pt>
                <c:pt idx="5759">
                  <c:v>42867.916261574072</c:v>
                </c:pt>
                <c:pt idx="5760">
                  <c:v>42867.916377314818</c:v>
                </c:pt>
                <c:pt idx="5761">
                  <c:v>42867.916493055556</c:v>
                </c:pt>
                <c:pt idx="5762">
                  <c:v>42867.916608796295</c:v>
                </c:pt>
                <c:pt idx="5763">
                  <c:v>42867.916724537034</c:v>
                </c:pt>
                <c:pt idx="5764">
                  <c:v>42867.91684027778</c:v>
                </c:pt>
                <c:pt idx="5765">
                  <c:v>42867.916956018518</c:v>
                </c:pt>
                <c:pt idx="5766">
                  <c:v>42867.917071759257</c:v>
                </c:pt>
                <c:pt idx="5767">
                  <c:v>42867.917187500003</c:v>
                </c:pt>
                <c:pt idx="5768">
                  <c:v>42867.917303240742</c:v>
                </c:pt>
                <c:pt idx="5769">
                  <c:v>42867.91741898148</c:v>
                </c:pt>
                <c:pt idx="5770">
                  <c:v>42867.917534722219</c:v>
                </c:pt>
                <c:pt idx="5771">
                  <c:v>42867.917650462965</c:v>
                </c:pt>
                <c:pt idx="5772">
                  <c:v>42867.917766203704</c:v>
                </c:pt>
                <c:pt idx="5773">
                  <c:v>42867.917881944442</c:v>
                </c:pt>
                <c:pt idx="5774">
                  <c:v>42867.917997685188</c:v>
                </c:pt>
                <c:pt idx="5775">
                  <c:v>42867.918113425927</c:v>
                </c:pt>
                <c:pt idx="5776">
                  <c:v>42867.918229166666</c:v>
                </c:pt>
                <c:pt idx="5777">
                  <c:v>42867.918344907404</c:v>
                </c:pt>
                <c:pt idx="5778">
                  <c:v>42867.91846064815</c:v>
                </c:pt>
                <c:pt idx="5779">
                  <c:v>42867.918576388889</c:v>
                </c:pt>
                <c:pt idx="5780">
                  <c:v>42867.918692129628</c:v>
                </c:pt>
                <c:pt idx="5781">
                  <c:v>42867.918807870374</c:v>
                </c:pt>
                <c:pt idx="5782">
                  <c:v>42867.918923611112</c:v>
                </c:pt>
                <c:pt idx="5783">
                  <c:v>42867.919039351851</c:v>
                </c:pt>
                <c:pt idx="5784">
                  <c:v>42867.91915509259</c:v>
                </c:pt>
                <c:pt idx="5785">
                  <c:v>42867.919270833336</c:v>
                </c:pt>
                <c:pt idx="5786">
                  <c:v>42867.919386574074</c:v>
                </c:pt>
                <c:pt idx="5787">
                  <c:v>42867.919502314813</c:v>
                </c:pt>
                <c:pt idx="5788">
                  <c:v>42867.919618055559</c:v>
                </c:pt>
                <c:pt idx="5789">
                  <c:v>42867.919733796298</c:v>
                </c:pt>
                <c:pt idx="5790">
                  <c:v>42867.919849537036</c:v>
                </c:pt>
                <c:pt idx="5791">
                  <c:v>42867.919965277775</c:v>
                </c:pt>
                <c:pt idx="5792">
                  <c:v>42867.920081018521</c:v>
                </c:pt>
                <c:pt idx="5793">
                  <c:v>42867.92019675926</c:v>
                </c:pt>
                <c:pt idx="5794">
                  <c:v>42867.920312499999</c:v>
                </c:pt>
                <c:pt idx="5795">
                  <c:v>42867.920428240737</c:v>
                </c:pt>
                <c:pt idx="5796">
                  <c:v>42867.920543981483</c:v>
                </c:pt>
                <c:pt idx="5797">
                  <c:v>42867.920659722222</c:v>
                </c:pt>
                <c:pt idx="5798">
                  <c:v>42867.920775462961</c:v>
                </c:pt>
                <c:pt idx="5799">
                  <c:v>42867.920891203707</c:v>
                </c:pt>
                <c:pt idx="5800">
                  <c:v>42867.921006944445</c:v>
                </c:pt>
                <c:pt idx="5801">
                  <c:v>42867.921122685184</c:v>
                </c:pt>
                <c:pt idx="5802">
                  <c:v>42867.921238425923</c:v>
                </c:pt>
                <c:pt idx="5803">
                  <c:v>42867.921354166669</c:v>
                </c:pt>
                <c:pt idx="5804">
                  <c:v>42867.921469907407</c:v>
                </c:pt>
                <c:pt idx="5805">
                  <c:v>42867.921585648146</c:v>
                </c:pt>
                <c:pt idx="5806">
                  <c:v>42867.921701388892</c:v>
                </c:pt>
                <c:pt idx="5807">
                  <c:v>42867.921817129631</c:v>
                </c:pt>
                <c:pt idx="5808">
                  <c:v>42867.921932870369</c:v>
                </c:pt>
                <c:pt idx="5809">
                  <c:v>42867.922048611108</c:v>
                </c:pt>
                <c:pt idx="5810">
                  <c:v>42867.922164351854</c:v>
                </c:pt>
                <c:pt idx="5811">
                  <c:v>42867.922280092593</c:v>
                </c:pt>
                <c:pt idx="5812">
                  <c:v>42867.922395833331</c:v>
                </c:pt>
                <c:pt idx="5813">
                  <c:v>42867.922511574077</c:v>
                </c:pt>
                <c:pt idx="5814">
                  <c:v>42867.922627314816</c:v>
                </c:pt>
                <c:pt idx="5815">
                  <c:v>42867.922743055555</c:v>
                </c:pt>
                <c:pt idx="5816">
                  <c:v>42867.922858796293</c:v>
                </c:pt>
                <c:pt idx="5817">
                  <c:v>42867.922974537039</c:v>
                </c:pt>
                <c:pt idx="5818">
                  <c:v>42867.923090277778</c:v>
                </c:pt>
                <c:pt idx="5819">
                  <c:v>42867.923206018517</c:v>
                </c:pt>
                <c:pt idx="5820">
                  <c:v>42867.923321759263</c:v>
                </c:pt>
                <c:pt idx="5821">
                  <c:v>42867.923437500001</c:v>
                </c:pt>
                <c:pt idx="5822">
                  <c:v>42867.92355324074</c:v>
                </c:pt>
                <c:pt idx="5823">
                  <c:v>42867.923668981479</c:v>
                </c:pt>
                <c:pt idx="5824">
                  <c:v>42867.923784722225</c:v>
                </c:pt>
                <c:pt idx="5825">
                  <c:v>42867.923900462964</c:v>
                </c:pt>
                <c:pt idx="5826">
                  <c:v>42867.924016203702</c:v>
                </c:pt>
                <c:pt idx="5827">
                  <c:v>42867.924131944441</c:v>
                </c:pt>
                <c:pt idx="5828">
                  <c:v>42867.924247685187</c:v>
                </c:pt>
                <c:pt idx="5829">
                  <c:v>42867.924363425926</c:v>
                </c:pt>
                <c:pt idx="5830">
                  <c:v>42867.924479166664</c:v>
                </c:pt>
                <c:pt idx="5831">
                  <c:v>42867.92459490741</c:v>
                </c:pt>
                <c:pt idx="5832">
                  <c:v>42867.924710648149</c:v>
                </c:pt>
                <c:pt idx="5833">
                  <c:v>42867.924826388888</c:v>
                </c:pt>
                <c:pt idx="5834">
                  <c:v>42867.924942129626</c:v>
                </c:pt>
                <c:pt idx="5835">
                  <c:v>42867.925057870372</c:v>
                </c:pt>
                <c:pt idx="5836">
                  <c:v>42867.925173611111</c:v>
                </c:pt>
                <c:pt idx="5837">
                  <c:v>42867.92528935185</c:v>
                </c:pt>
                <c:pt idx="5838">
                  <c:v>42867.925405092596</c:v>
                </c:pt>
                <c:pt idx="5839">
                  <c:v>42867.925520833334</c:v>
                </c:pt>
                <c:pt idx="5840">
                  <c:v>42867.925636574073</c:v>
                </c:pt>
                <c:pt idx="5841">
                  <c:v>42867.925752314812</c:v>
                </c:pt>
                <c:pt idx="5842">
                  <c:v>42867.925868055558</c:v>
                </c:pt>
                <c:pt idx="5843">
                  <c:v>42867.925983796296</c:v>
                </c:pt>
                <c:pt idx="5844">
                  <c:v>42867.926099537035</c:v>
                </c:pt>
                <c:pt idx="5845">
                  <c:v>42867.926215277781</c:v>
                </c:pt>
                <c:pt idx="5846">
                  <c:v>42867.92633101852</c:v>
                </c:pt>
                <c:pt idx="5847">
                  <c:v>42867.926446759258</c:v>
                </c:pt>
                <c:pt idx="5848">
                  <c:v>42867.926562499997</c:v>
                </c:pt>
                <c:pt idx="5849">
                  <c:v>42867.926678240743</c:v>
                </c:pt>
                <c:pt idx="5850">
                  <c:v>42867.926793981482</c:v>
                </c:pt>
                <c:pt idx="5851">
                  <c:v>42867.92690972222</c:v>
                </c:pt>
                <c:pt idx="5852">
                  <c:v>42867.927025462966</c:v>
                </c:pt>
                <c:pt idx="5853">
                  <c:v>42867.927141203705</c:v>
                </c:pt>
                <c:pt idx="5854">
                  <c:v>42867.927256944444</c:v>
                </c:pt>
                <c:pt idx="5855">
                  <c:v>42867.927372685182</c:v>
                </c:pt>
                <c:pt idx="5856">
                  <c:v>42867.927488425928</c:v>
                </c:pt>
                <c:pt idx="5857">
                  <c:v>42867.927604166667</c:v>
                </c:pt>
                <c:pt idx="5858">
                  <c:v>42867.927719907406</c:v>
                </c:pt>
                <c:pt idx="5859">
                  <c:v>42867.927835648145</c:v>
                </c:pt>
                <c:pt idx="5860">
                  <c:v>42867.927951388891</c:v>
                </c:pt>
                <c:pt idx="5861">
                  <c:v>42867.928067129629</c:v>
                </c:pt>
                <c:pt idx="5862">
                  <c:v>42867.928182870368</c:v>
                </c:pt>
                <c:pt idx="5863">
                  <c:v>42867.928298611114</c:v>
                </c:pt>
                <c:pt idx="5864">
                  <c:v>42867.928414351853</c:v>
                </c:pt>
                <c:pt idx="5865">
                  <c:v>42867.928530092591</c:v>
                </c:pt>
                <c:pt idx="5866">
                  <c:v>42867.92864583333</c:v>
                </c:pt>
                <c:pt idx="5867">
                  <c:v>42867.928761574076</c:v>
                </c:pt>
                <c:pt idx="5868">
                  <c:v>42867.928877314815</c:v>
                </c:pt>
                <c:pt idx="5869">
                  <c:v>42867.928993055553</c:v>
                </c:pt>
                <c:pt idx="5870">
                  <c:v>42867.929108796299</c:v>
                </c:pt>
                <c:pt idx="5871">
                  <c:v>42867.929224537038</c:v>
                </c:pt>
                <c:pt idx="5872">
                  <c:v>42867.929340277777</c:v>
                </c:pt>
                <c:pt idx="5873">
                  <c:v>42867.929456018515</c:v>
                </c:pt>
                <c:pt idx="5874">
                  <c:v>42867.929571759261</c:v>
                </c:pt>
                <c:pt idx="5875">
                  <c:v>42867.9296875</c:v>
                </c:pt>
                <c:pt idx="5876">
                  <c:v>42867.929803240739</c:v>
                </c:pt>
                <c:pt idx="5877">
                  <c:v>42867.929918981485</c:v>
                </c:pt>
                <c:pt idx="5878">
                  <c:v>42867.930034722223</c:v>
                </c:pt>
                <c:pt idx="5879">
                  <c:v>42867.930150462962</c:v>
                </c:pt>
                <c:pt idx="5880">
                  <c:v>42867.930266203701</c:v>
                </c:pt>
                <c:pt idx="5881">
                  <c:v>42867.930381944447</c:v>
                </c:pt>
                <c:pt idx="5882">
                  <c:v>42867.930497685185</c:v>
                </c:pt>
                <c:pt idx="5883">
                  <c:v>42867.930613425924</c:v>
                </c:pt>
                <c:pt idx="5884">
                  <c:v>42867.93072916667</c:v>
                </c:pt>
                <c:pt idx="5885">
                  <c:v>42867.930844907409</c:v>
                </c:pt>
                <c:pt idx="5886">
                  <c:v>42867.930960648147</c:v>
                </c:pt>
                <c:pt idx="5887">
                  <c:v>42867.931076388886</c:v>
                </c:pt>
                <c:pt idx="5888">
                  <c:v>42867.931192129632</c:v>
                </c:pt>
                <c:pt idx="5889">
                  <c:v>42867.931307870371</c:v>
                </c:pt>
                <c:pt idx="5890">
                  <c:v>42867.931423611109</c:v>
                </c:pt>
                <c:pt idx="5891">
                  <c:v>42867.931539351855</c:v>
                </c:pt>
                <c:pt idx="5892">
                  <c:v>42867.931655092594</c:v>
                </c:pt>
                <c:pt idx="5893">
                  <c:v>42867.931770833333</c:v>
                </c:pt>
                <c:pt idx="5894">
                  <c:v>42867.931886574072</c:v>
                </c:pt>
                <c:pt idx="5895">
                  <c:v>42867.932002314818</c:v>
                </c:pt>
                <c:pt idx="5896">
                  <c:v>42867.932118055556</c:v>
                </c:pt>
                <c:pt idx="5897">
                  <c:v>42867.932233796295</c:v>
                </c:pt>
                <c:pt idx="5898">
                  <c:v>42867.932349537034</c:v>
                </c:pt>
                <c:pt idx="5899">
                  <c:v>42867.93246527778</c:v>
                </c:pt>
                <c:pt idx="5900">
                  <c:v>42867.932581018518</c:v>
                </c:pt>
                <c:pt idx="5901">
                  <c:v>42867.932696759257</c:v>
                </c:pt>
                <c:pt idx="5902">
                  <c:v>42867.932812500003</c:v>
                </c:pt>
                <c:pt idx="5903">
                  <c:v>42867.932928240742</c:v>
                </c:pt>
                <c:pt idx="5904">
                  <c:v>42867.93304398148</c:v>
                </c:pt>
                <c:pt idx="5905">
                  <c:v>42867.933159722219</c:v>
                </c:pt>
                <c:pt idx="5906">
                  <c:v>42867.933275462965</c:v>
                </c:pt>
                <c:pt idx="5907">
                  <c:v>42867.933391203704</c:v>
                </c:pt>
                <c:pt idx="5908">
                  <c:v>42867.933506944442</c:v>
                </c:pt>
                <c:pt idx="5909">
                  <c:v>42867.933622685188</c:v>
                </c:pt>
                <c:pt idx="5910">
                  <c:v>42867.933738425927</c:v>
                </c:pt>
                <c:pt idx="5911">
                  <c:v>42867.933854166666</c:v>
                </c:pt>
                <c:pt idx="5912">
                  <c:v>42867.933969907404</c:v>
                </c:pt>
                <c:pt idx="5913">
                  <c:v>42867.93408564815</c:v>
                </c:pt>
                <c:pt idx="5914">
                  <c:v>42867.934201388889</c:v>
                </c:pt>
                <c:pt idx="5915">
                  <c:v>42867.934317129628</c:v>
                </c:pt>
                <c:pt idx="5916">
                  <c:v>42867.934432870374</c:v>
                </c:pt>
                <c:pt idx="5917">
                  <c:v>42867.934548611112</c:v>
                </c:pt>
                <c:pt idx="5918">
                  <c:v>42867.934664351851</c:v>
                </c:pt>
                <c:pt idx="5919">
                  <c:v>42867.93478009259</c:v>
                </c:pt>
                <c:pt idx="5920">
                  <c:v>42867.934895833336</c:v>
                </c:pt>
                <c:pt idx="5921">
                  <c:v>42867.935011574074</c:v>
                </c:pt>
                <c:pt idx="5922">
                  <c:v>42867.935127314813</c:v>
                </c:pt>
                <c:pt idx="5923">
                  <c:v>42867.935243055559</c:v>
                </c:pt>
                <c:pt idx="5924">
                  <c:v>42867.935358796298</c:v>
                </c:pt>
                <c:pt idx="5925">
                  <c:v>42867.935474537036</c:v>
                </c:pt>
                <c:pt idx="5926">
                  <c:v>42867.935590277775</c:v>
                </c:pt>
                <c:pt idx="5927">
                  <c:v>42867.935706018521</c:v>
                </c:pt>
                <c:pt idx="5928">
                  <c:v>42867.93582175926</c:v>
                </c:pt>
                <c:pt idx="5929">
                  <c:v>42867.935937499999</c:v>
                </c:pt>
                <c:pt idx="5930">
                  <c:v>42867.936053240737</c:v>
                </c:pt>
                <c:pt idx="5931">
                  <c:v>42867.936168981483</c:v>
                </c:pt>
                <c:pt idx="5932">
                  <c:v>42867.936284722222</c:v>
                </c:pt>
                <c:pt idx="5933">
                  <c:v>42867.936400462961</c:v>
                </c:pt>
                <c:pt idx="5934">
                  <c:v>42867.936516203707</c:v>
                </c:pt>
                <c:pt idx="5935">
                  <c:v>42867.936631944445</c:v>
                </c:pt>
                <c:pt idx="5936">
                  <c:v>42867.936747685184</c:v>
                </c:pt>
                <c:pt idx="5937">
                  <c:v>42867.936863425923</c:v>
                </c:pt>
                <c:pt idx="5938">
                  <c:v>42867.936979166669</c:v>
                </c:pt>
                <c:pt idx="5939">
                  <c:v>42867.937094907407</c:v>
                </c:pt>
                <c:pt idx="5940">
                  <c:v>42867.937210648146</c:v>
                </c:pt>
                <c:pt idx="5941">
                  <c:v>42867.937326388892</c:v>
                </c:pt>
                <c:pt idx="5942">
                  <c:v>42867.937442129631</c:v>
                </c:pt>
                <c:pt idx="5943">
                  <c:v>42867.937557870369</c:v>
                </c:pt>
                <c:pt idx="5944">
                  <c:v>42867.937673611108</c:v>
                </c:pt>
                <c:pt idx="5945">
                  <c:v>42867.937789351854</c:v>
                </c:pt>
                <c:pt idx="5946">
                  <c:v>42867.937905092593</c:v>
                </c:pt>
                <c:pt idx="5947">
                  <c:v>42867.938020833331</c:v>
                </c:pt>
                <c:pt idx="5948">
                  <c:v>42867.938136574077</c:v>
                </c:pt>
                <c:pt idx="5949">
                  <c:v>42867.938252314816</c:v>
                </c:pt>
                <c:pt idx="5950">
                  <c:v>42867.938368055555</c:v>
                </c:pt>
                <c:pt idx="5951">
                  <c:v>42867.938483796293</c:v>
                </c:pt>
                <c:pt idx="5952">
                  <c:v>42867.938599537039</c:v>
                </c:pt>
                <c:pt idx="5953">
                  <c:v>42867.938715277778</c:v>
                </c:pt>
                <c:pt idx="5954">
                  <c:v>42867.938831018517</c:v>
                </c:pt>
                <c:pt idx="5955">
                  <c:v>42867.938946759263</c:v>
                </c:pt>
                <c:pt idx="5956">
                  <c:v>42867.939062500001</c:v>
                </c:pt>
                <c:pt idx="5957">
                  <c:v>42867.93917824074</c:v>
                </c:pt>
                <c:pt idx="5958">
                  <c:v>42867.939293981479</c:v>
                </c:pt>
                <c:pt idx="5959">
                  <c:v>42867.939409722225</c:v>
                </c:pt>
                <c:pt idx="5960">
                  <c:v>42867.939525462964</c:v>
                </c:pt>
                <c:pt idx="5961">
                  <c:v>42867.939641203702</c:v>
                </c:pt>
                <c:pt idx="5962">
                  <c:v>42867.939756944441</c:v>
                </c:pt>
                <c:pt idx="5963">
                  <c:v>42867.939872685187</c:v>
                </c:pt>
                <c:pt idx="5964">
                  <c:v>42867.939988425926</c:v>
                </c:pt>
                <c:pt idx="5965">
                  <c:v>42867.940104166664</c:v>
                </c:pt>
                <c:pt idx="5966">
                  <c:v>42867.94021990741</c:v>
                </c:pt>
                <c:pt idx="5967">
                  <c:v>42867.940335648149</c:v>
                </c:pt>
                <c:pt idx="5968">
                  <c:v>42867.940451388888</c:v>
                </c:pt>
                <c:pt idx="5969">
                  <c:v>42867.940567129626</c:v>
                </c:pt>
                <c:pt idx="5970">
                  <c:v>42867.940682870372</c:v>
                </c:pt>
                <c:pt idx="5971">
                  <c:v>42867.940798611111</c:v>
                </c:pt>
                <c:pt idx="5972">
                  <c:v>42867.94091435185</c:v>
                </c:pt>
                <c:pt idx="5973">
                  <c:v>42867.941030092596</c:v>
                </c:pt>
                <c:pt idx="5974">
                  <c:v>42867.941145833334</c:v>
                </c:pt>
                <c:pt idx="5975">
                  <c:v>42867.941261574073</c:v>
                </c:pt>
                <c:pt idx="5976">
                  <c:v>42867.941377314812</c:v>
                </c:pt>
                <c:pt idx="5977">
                  <c:v>42867.941493055558</c:v>
                </c:pt>
                <c:pt idx="5978">
                  <c:v>42867.941608796296</c:v>
                </c:pt>
                <c:pt idx="5979">
                  <c:v>42867.941724537035</c:v>
                </c:pt>
                <c:pt idx="5980">
                  <c:v>42867.941840277781</c:v>
                </c:pt>
                <c:pt idx="5981">
                  <c:v>42867.94195601852</c:v>
                </c:pt>
                <c:pt idx="5982">
                  <c:v>42867.942071759258</c:v>
                </c:pt>
                <c:pt idx="5983">
                  <c:v>42867.942187499997</c:v>
                </c:pt>
                <c:pt idx="5984">
                  <c:v>42867.942303240743</c:v>
                </c:pt>
                <c:pt idx="5985">
                  <c:v>42867.942418981482</c:v>
                </c:pt>
                <c:pt idx="5986">
                  <c:v>42867.94253472222</c:v>
                </c:pt>
                <c:pt idx="5987">
                  <c:v>42867.942650462966</c:v>
                </c:pt>
                <c:pt idx="5988">
                  <c:v>42867.942766203705</c:v>
                </c:pt>
                <c:pt idx="5989">
                  <c:v>42867.942881944444</c:v>
                </c:pt>
                <c:pt idx="5990">
                  <c:v>42867.942997685182</c:v>
                </c:pt>
                <c:pt idx="5991">
                  <c:v>42867.943113425928</c:v>
                </c:pt>
                <c:pt idx="5992">
                  <c:v>42867.943229166667</c:v>
                </c:pt>
                <c:pt idx="5993">
                  <c:v>42867.943344907406</c:v>
                </c:pt>
                <c:pt idx="5994">
                  <c:v>42867.943460648145</c:v>
                </c:pt>
                <c:pt idx="5995">
                  <c:v>42867.943576388891</c:v>
                </c:pt>
                <c:pt idx="5996">
                  <c:v>42867.943692129629</c:v>
                </c:pt>
                <c:pt idx="5997">
                  <c:v>42867.943807870368</c:v>
                </c:pt>
                <c:pt idx="5998">
                  <c:v>42867.943923611114</c:v>
                </c:pt>
                <c:pt idx="5999">
                  <c:v>42867.944039351853</c:v>
                </c:pt>
                <c:pt idx="6000">
                  <c:v>42867.944155092591</c:v>
                </c:pt>
                <c:pt idx="6001">
                  <c:v>42867.94427083333</c:v>
                </c:pt>
                <c:pt idx="6002">
                  <c:v>42867.944386574076</c:v>
                </c:pt>
                <c:pt idx="6003">
                  <c:v>42867.944502314815</c:v>
                </c:pt>
                <c:pt idx="6004">
                  <c:v>42867.944618055553</c:v>
                </c:pt>
                <c:pt idx="6005">
                  <c:v>42867.944733796299</c:v>
                </c:pt>
                <c:pt idx="6006">
                  <c:v>42867.944849537038</c:v>
                </c:pt>
                <c:pt idx="6007">
                  <c:v>42867.944965277777</c:v>
                </c:pt>
                <c:pt idx="6008">
                  <c:v>42867.945081018515</c:v>
                </c:pt>
                <c:pt idx="6009">
                  <c:v>42867.945196759261</c:v>
                </c:pt>
                <c:pt idx="6010">
                  <c:v>42867.9453125</c:v>
                </c:pt>
                <c:pt idx="6011">
                  <c:v>42867.945428240739</c:v>
                </c:pt>
                <c:pt idx="6012">
                  <c:v>42867.945543981485</c:v>
                </c:pt>
                <c:pt idx="6013">
                  <c:v>42867.945659722223</c:v>
                </c:pt>
                <c:pt idx="6014">
                  <c:v>42867.945775462962</c:v>
                </c:pt>
                <c:pt idx="6015">
                  <c:v>42867.945891203701</c:v>
                </c:pt>
                <c:pt idx="6016">
                  <c:v>42867.946006944447</c:v>
                </c:pt>
                <c:pt idx="6017">
                  <c:v>42867.946122685185</c:v>
                </c:pt>
                <c:pt idx="6018">
                  <c:v>42867.946238425924</c:v>
                </c:pt>
                <c:pt idx="6019">
                  <c:v>42867.94635416667</c:v>
                </c:pt>
                <c:pt idx="6020">
                  <c:v>42867.946469907409</c:v>
                </c:pt>
                <c:pt idx="6021">
                  <c:v>42867.946585648147</c:v>
                </c:pt>
                <c:pt idx="6022">
                  <c:v>42867.946701388886</c:v>
                </c:pt>
                <c:pt idx="6023">
                  <c:v>42867.946817129632</c:v>
                </c:pt>
                <c:pt idx="6024">
                  <c:v>42867.946932870371</c:v>
                </c:pt>
                <c:pt idx="6025">
                  <c:v>42867.947048611109</c:v>
                </c:pt>
                <c:pt idx="6026">
                  <c:v>42867.947164351855</c:v>
                </c:pt>
                <c:pt idx="6027">
                  <c:v>42867.947280092594</c:v>
                </c:pt>
                <c:pt idx="6028">
                  <c:v>42867.947395833333</c:v>
                </c:pt>
                <c:pt idx="6029">
                  <c:v>42867.947511574072</c:v>
                </c:pt>
                <c:pt idx="6030">
                  <c:v>42867.947627314818</c:v>
                </c:pt>
                <c:pt idx="6031">
                  <c:v>42867.947743055556</c:v>
                </c:pt>
                <c:pt idx="6032">
                  <c:v>42867.947858796295</c:v>
                </c:pt>
                <c:pt idx="6033">
                  <c:v>42867.947974537034</c:v>
                </c:pt>
                <c:pt idx="6034">
                  <c:v>42867.94809027778</c:v>
                </c:pt>
                <c:pt idx="6035">
                  <c:v>42867.948206018518</c:v>
                </c:pt>
                <c:pt idx="6036">
                  <c:v>42867.948321759257</c:v>
                </c:pt>
                <c:pt idx="6037">
                  <c:v>42867.948437500003</c:v>
                </c:pt>
                <c:pt idx="6038">
                  <c:v>42867.948553240742</c:v>
                </c:pt>
                <c:pt idx="6039">
                  <c:v>42867.94866898148</c:v>
                </c:pt>
                <c:pt idx="6040">
                  <c:v>42867.948784722219</c:v>
                </c:pt>
                <c:pt idx="6041">
                  <c:v>42867.948900462965</c:v>
                </c:pt>
                <c:pt idx="6042">
                  <c:v>42867.949016203704</c:v>
                </c:pt>
                <c:pt idx="6043">
                  <c:v>42867.949131944442</c:v>
                </c:pt>
                <c:pt idx="6044">
                  <c:v>42867.949247685188</c:v>
                </c:pt>
                <c:pt idx="6045">
                  <c:v>42867.949363425927</c:v>
                </c:pt>
                <c:pt idx="6046">
                  <c:v>42867.949479166666</c:v>
                </c:pt>
                <c:pt idx="6047">
                  <c:v>42867.949594907404</c:v>
                </c:pt>
                <c:pt idx="6048">
                  <c:v>42867.94971064815</c:v>
                </c:pt>
                <c:pt idx="6049">
                  <c:v>42867.949826388889</c:v>
                </c:pt>
                <c:pt idx="6050">
                  <c:v>42867.949942129628</c:v>
                </c:pt>
                <c:pt idx="6051">
                  <c:v>42867.950057870374</c:v>
                </c:pt>
                <c:pt idx="6052">
                  <c:v>42867.950173611112</c:v>
                </c:pt>
                <c:pt idx="6053">
                  <c:v>42867.950289351851</c:v>
                </c:pt>
                <c:pt idx="6054">
                  <c:v>42867.95040509259</c:v>
                </c:pt>
                <c:pt idx="6055">
                  <c:v>42867.950520833336</c:v>
                </c:pt>
                <c:pt idx="6056">
                  <c:v>42867.950636574074</c:v>
                </c:pt>
                <c:pt idx="6057">
                  <c:v>42867.950752314813</c:v>
                </c:pt>
                <c:pt idx="6058">
                  <c:v>42867.950868055559</c:v>
                </c:pt>
                <c:pt idx="6059">
                  <c:v>42867.950983796298</c:v>
                </c:pt>
                <c:pt idx="6060">
                  <c:v>42867.951099537036</c:v>
                </c:pt>
                <c:pt idx="6061">
                  <c:v>42867.951215277775</c:v>
                </c:pt>
                <c:pt idx="6062">
                  <c:v>42867.951331018521</c:v>
                </c:pt>
                <c:pt idx="6063">
                  <c:v>42867.95144675926</c:v>
                </c:pt>
                <c:pt idx="6064">
                  <c:v>42867.951562499999</c:v>
                </c:pt>
                <c:pt idx="6065">
                  <c:v>42867.951678240737</c:v>
                </c:pt>
                <c:pt idx="6066">
                  <c:v>42867.951793981483</c:v>
                </c:pt>
                <c:pt idx="6067">
                  <c:v>42867.951909722222</c:v>
                </c:pt>
                <c:pt idx="6068">
                  <c:v>42867.952025462961</c:v>
                </c:pt>
                <c:pt idx="6069">
                  <c:v>42867.952141203707</c:v>
                </c:pt>
                <c:pt idx="6070">
                  <c:v>42867.952256944445</c:v>
                </c:pt>
                <c:pt idx="6071">
                  <c:v>42867.952372685184</c:v>
                </c:pt>
                <c:pt idx="6072">
                  <c:v>42867.952488425923</c:v>
                </c:pt>
                <c:pt idx="6073">
                  <c:v>42867.952511574076</c:v>
                </c:pt>
                <c:pt idx="6074">
                  <c:v>42867.952824074076</c:v>
                </c:pt>
                <c:pt idx="6075">
                  <c:v>42867.952939814815</c:v>
                </c:pt>
                <c:pt idx="6076">
                  <c:v>42867.953055555554</c:v>
                </c:pt>
                <c:pt idx="6077">
                  <c:v>42867.9531712963</c:v>
                </c:pt>
                <c:pt idx="6078">
                  <c:v>42867.953287037039</c:v>
                </c:pt>
                <c:pt idx="6079">
                  <c:v>42867.953402777777</c:v>
                </c:pt>
                <c:pt idx="6080">
                  <c:v>42867.953518518516</c:v>
                </c:pt>
                <c:pt idx="6081">
                  <c:v>42867.953634259262</c:v>
                </c:pt>
                <c:pt idx="6082">
                  <c:v>42867.953750000001</c:v>
                </c:pt>
                <c:pt idx="6083">
                  <c:v>42867.953865740739</c:v>
                </c:pt>
                <c:pt idx="6084">
                  <c:v>42867.953981481478</c:v>
                </c:pt>
                <c:pt idx="6085">
                  <c:v>42867.954097222224</c:v>
                </c:pt>
                <c:pt idx="6086">
                  <c:v>42867.954212962963</c:v>
                </c:pt>
                <c:pt idx="6087">
                  <c:v>42867.954328703701</c:v>
                </c:pt>
                <c:pt idx="6088">
                  <c:v>42867.954444444447</c:v>
                </c:pt>
                <c:pt idx="6089">
                  <c:v>42867.954560185186</c:v>
                </c:pt>
                <c:pt idx="6090">
                  <c:v>42867.954675925925</c:v>
                </c:pt>
                <c:pt idx="6091">
                  <c:v>42867.954791666663</c:v>
                </c:pt>
                <c:pt idx="6092">
                  <c:v>42867.954907407409</c:v>
                </c:pt>
                <c:pt idx="6093">
                  <c:v>42867.955023148148</c:v>
                </c:pt>
                <c:pt idx="6094">
                  <c:v>42867.955138888887</c:v>
                </c:pt>
                <c:pt idx="6095">
                  <c:v>42867.955254629633</c:v>
                </c:pt>
                <c:pt idx="6096">
                  <c:v>42867.955370370371</c:v>
                </c:pt>
                <c:pt idx="6097">
                  <c:v>42867.95548611111</c:v>
                </c:pt>
                <c:pt idx="6098">
                  <c:v>42867.955601851849</c:v>
                </c:pt>
                <c:pt idx="6099">
                  <c:v>42867.955717592595</c:v>
                </c:pt>
                <c:pt idx="6100">
                  <c:v>42867.955833333333</c:v>
                </c:pt>
                <c:pt idx="6101">
                  <c:v>42867.955949074072</c:v>
                </c:pt>
                <c:pt idx="6102">
                  <c:v>42867.956064814818</c:v>
                </c:pt>
                <c:pt idx="6103">
                  <c:v>42867.956180555557</c:v>
                </c:pt>
                <c:pt idx="6104">
                  <c:v>42867.956296296295</c:v>
                </c:pt>
                <c:pt idx="6105">
                  <c:v>42867.956412037034</c:v>
                </c:pt>
                <c:pt idx="6106">
                  <c:v>42867.95652777778</c:v>
                </c:pt>
                <c:pt idx="6107">
                  <c:v>42867.957731481481</c:v>
                </c:pt>
                <c:pt idx="6108">
                  <c:v>42867.95784722222</c:v>
                </c:pt>
                <c:pt idx="6109">
                  <c:v>42867.957962962966</c:v>
                </c:pt>
                <c:pt idx="6110">
                  <c:v>42867.958078703705</c:v>
                </c:pt>
                <c:pt idx="6111">
                  <c:v>42867.958194444444</c:v>
                </c:pt>
                <c:pt idx="6112">
                  <c:v>42867.958310185182</c:v>
                </c:pt>
                <c:pt idx="6113">
                  <c:v>42867.958425925928</c:v>
                </c:pt>
                <c:pt idx="6114">
                  <c:v>42867.958541666667</c:v>
                </c:pt>
                <c:pt idx="6115">
                  <c:v>42867.958657407406</c:v>
                </c:pt>
                <c:pt idx="6116">
                  <c:v>42867.958773148152</c:v>
                </c:pt>
                <c:pt idx="6117">
                  <c:v>42867.95888888889</c:v>
                </c:pt>
                <c:pt idx="6118">
                  <c:v>42867.959004629629</c:v>
                </c:pt>
                <c:pt idx="6119">
                  <c:v>42867.959120370368</c:v>
                </c:pt>
                <c:pt idx="6120">
                  <c:v>42867.959236111114</c:v>
                </c:pt>
                <c:pt idx="6121">
                  <c:v>42867.959351851852</c:v>
                </c:pt>
                <c:pt idx="6122">
                  <c:v>42867.959467592591</c:v>
                </c:pt>
                <c:pt idx="6123">
                  <c:v>42867.959583333337</c:v>
                </c:pt>
                <c:pt idx="6124">
                  <c:v>42867.959699074076</c:v>
                </c:pt>
                <c:pt idx="6125">
                  <c:v>42867.959814814814</c:v>
                </c:pt>
                <c:pt idx="6126">
                  <c:v>42867.959930555553</c:v>
                </c:pt>
                <c:pt idx="6127">
                  <c:v>42867.960046296299</c:v>
                </c:pt>
                <c:pt idx="6128">
                  <c:v>42867.960162037038</c:v>
                </c:pt>
                <c:pt idx="6129">
                  <c:v>42867.960277777776</c:v>
                </c:pt>
                <c:pt idx="6130">
                  <c:v>42867.960393518515</c:v>
                </c:pt>
                <c:pt idx="6131">
                  <c:v>42867.960509259261</c:v>
                </c:pt>
                <c:pt idx="6132">
                  <c:v>42867.960625</c:v>
                </c:pt>
                <c:pt idx="6133">
                  <c:v>42867.960740740738</c:v>
                </c:pt>
                <c:pt idx="6134">
                  <c:v>42867.960856481484</c:v>
                </c:pt>
                <c:pt idx="6135">
                  <c:v>42867.960972222223</c:v>
                </c:pt>
                <c:pt idx="6136">
                  <c:v>42867.961087962962</c:v>
                </c:pt>
                <c:pt idx="6137">
                  <c:v>42867.9612037037</c:v>
                </c:pt>
                <c:pt idx="6138">
                  <c:v>42867.961319444446</c:v>
                </c:pt>
                <c:pt idx="6139">
                  <c:v>42867.961435185185</c:v>
                </c:pt>
                <c:pt idx="6140">
                  <c:v>42867.961550925924</c:v>
                </c:pt>
                <c:pt idx="6141">
                  <c:v>42867.96166666667</c:v>
                </c:pt>
                <c:pt idx="6142">
                  <c:v>42867.961782407408</c:v>
                </c:pt>
                <c:pt idx="6143">
                  <c:v>42867.961898148147</c:v>
                </c:pt>
                <c:pt idx="6144">
                  <c:v>42867.962013888886</c:v>
                </c:pt>
                <c:pt idx="6145">
                  <c:v>42867.962129629632</c:v>
                </c:pt>
                <c:pt idx="6146">
                  <c:v>42867.962245370371</c:v>
                </c:pt>
                <c:pt idx="6147">
                  <c:v>42867.962361111109</c:v>
                </c:pt>
                <c:pt idx="6148">
                  <c:v>42867.962476851855</c:v>
                </c:pt>
                <c:pt idx="6149">
                  <c:v>42867.962592592594</c:v>
                </c:pt>
                <c:pt idx="6150">
                  <c:v>42867.962708333333</c:v>
                </c:pt>
                <c:pt idx="6151">
                  <c:v>42867.962824074071</c:v>
                </c:pt>
                <c:pt idx="6152">
                  <c:v>42867.962939814817</c:v>
                </c:pt>
                <c:pt idx="6153">
                  <c:v>42867.963055555556</c:v>
                </c:pt>
                <c:pt idx="6154">
                  <c:v>42867.963171296295</c:v>
                </c:pt>
                <c:pt idx="6155">
                  <c:v>42867.963287037041</c:v>
                </c:pt>
                <c:pt idx="6156">
                  <c:v>42867.963402777779</c:v>
                </c:pt>
                <c:pt idx="6157">
                  <c:v>42867.963518518518</c:v>
                </c:pt>
                <c:pt idx="6158">
                  <c:v>42867.963634259257</c:v>
                </c:pt>
                <c:pt idx="6159">
                  <c:v>42867.963750000003</c:v>
                </c:pt>
                <c:pt idx="6160">
                  <c:v>42867.963865740741</c:v>
                </c:pt>
                <c:pt idx="6161">
                  <c:v>42867.96398148148</c:v>
                </c:pt>
                <c:pt idx="6162">
                  <c:v>42867.964097222219</c:v>
                </c:pt>
                <c:pt idx="6163">
                  <c:v>42867.964212962965</c:v>
                </c:pt>
                <c:pt idx="6164">
                  <c:v>42867.964328703703</c:v>
                </c:pt>
                <c:pt idx="6165">
                  <c:v>42867.964444444442</c:v>
                </c:pt>
                <c:pt idx="6166">
                  <c:v>42867.964560185188</c:v>
                </c:pt>
                <c:pt idx="6167">
                  <c:v>42867.964675925927</c:v>
                </c:pt>
                <c:pt idx="6168">
                  <c:v>42867.964791666665</c:v>
                </c:pt>
                <c:pt idx="6169">
                  <c:v>42867.964907407404</c:v>
                </c:pt>
                <c:pt idx="6170">
                  <c:v>42867.96502314815</c:v>
                </c:pt>
                <c:pt idx="6171">
                  <c:v>42867.965138888889</c:v>
                </c:pt>
                <c:pt idx="6172">
                  <c:v>42867.965254629627</c:v>
                </c:pt>
                <c:pt idx="6173">
                  <c:v>42867.965370370373</c:v>
                </c:pt>
                <c:pt idx="6174">
                  <c:v>42867.965486111112</c:v>
                </c:pt>
                <c:pt idx="6175">
                  <c:v>42867.965601851851</c:v>
                </c:pt>
                <c:pt idx="6176">
                  <c:v>42867.965717592589</c:v>
                </c:pt>
                <c:pt idx="6177">
                  <c:v>42867.965833333335</c:v>
                </c:pt>
                <c:pt idx="6178">
                  <c:v>42867.965949074074</c:v>
                </c:pt>
                <c:pt idx="6179">
                  <c:v>42867.966064814813</c:v>
                </c:pt>
                <c:pt idx="6180">
                  <c:v>42867.966180555559</c:v>
                </c:pt>
                <c:pt idx="6181">
                  <c:v>42867.966296296298</c:v>
                </c:pt>
                <c:pt idx="6182">
                  <c:v>42867.966412037036</c:v>
                </c:pt>
                <c:pt idx="6183">
                  <c:v>42867.966527777775</c:v>
                </c:pt>
                <c:pt idx="6184">
                  <c:v>42867.966643518521</c:v>
                </c:pt>
                <c:pt idx="6185">
                  <c:v>42867.96675925926</c:v>
                </c:pt>
                <c:pt idx="6186">
                  <c:v>42867.966874999998</c:v>
                </c:pt>
                <c:pt idx="6187">
                  <c:v>42867.966990740744</c:v>
                </c:pt>
                <c:pt idx="6188">
                  <c:v>42867.967106481483</c:v>
                </c:pt>
                <c:pt idx="6189">
                  <c:v>42867.967222222222</c:v>
                </c:pt>
                <c:pt idx="6190">
                  <c:v>42867.96733796296</c:v>
                </c:pt>
                <c:pt idx="6191">
                  <c:v>42867.967453703706</c:v>
                </c:pt>
                <c:pt idx="6192">
                  <c:v>42867.967569444445</c:v>
                </c:pt>
                <c:pt idx="6193">
                  <c:v>42867.967685185184</c:v>
                </c:pt>
                <c:pt idx="6194">
                  <c:v>42867.967800925922</c:v>
                </c:pt>
                <c:pt idx="6195">
                  <c:v>42867.967916666668</c:v>
                </c:pt>
                <c:pt idx="6196">
                  <c:v>42867.968032407407</c:v>
                </c:pt>
                <c:pt idx="6197">
                  <c:v>42867.968148148146</c:v>
                </c:pt>
                <c:pt idx="6198">
                  <c:v>42867.968263888892</c:v>
                </c:pt>
                <c:pt idx="6199">
                  <c:v>42867.96837962963</c:v>
                </c:pt>
                <c:pt idx="6200">
                  <c:v>42867.968495370369</c:v>
                </c:pt>
                <c:pt idx="6201">
                  <c:v>42867.968611111108</c:v>
                </c:pt>
                <c:pt idx="6202">
                  <c:v>42867.968726851854</c:v>
                </c:pt>
                <c:pt idx="6203">
                  <c:v>42867.968726851854</c:v>
                </c:pt>
                <c:pt idx="6204">
                  <c:v>42867.968842592592</c:v>
                </c:pt>
                <c:pt idx="6205">
                  <c:v>42867.968958333331</c:v>
                </c:pt>
                <c:pt idx="6206">
                  <c:v>42867.969074074077</c:v>
                </c:pt>
                <c:pt idx="6207">
                  <c:v>42867.969189814816</c:v>
                </c:pt>
                <c:pt idx="6208">
                  <c:v>42867.969305555554</c:v>
                </c:pt>
                <c:pt idx="6209">
                  <c:v>42867.969421296293</c:v>
                </c:pt>
                <c:pt idx="6210">
                  <c:v>42867.969537037039</c:v>
                </c:pt>
                <c:pt idx="6211">
                  <c:v>42867.969652777778</c:v>
                </c:pt>
                <c:pt idx="6212">
                  <c:v>42867.969768518517</c:v>
                </c:pt>
                <c:pt idx="6213">
                  <c:v>42867.969884259262</c:v>
                </c:pt>
                <c:pt idx="6214">
                  <c:v>42867.97</c:v>
                </c:pt>
                <c:pt idx="6215">
                  <c:v>42867.97011574074</c:v>
                </c:pt>
                <c:pt idx="6216">
                  <c:v>42867.970231481479</c:v>
                </c:pt>
                <c:pt idx="6217">
                  <c:v>42867.970347222225</c:v>
                </c:pt>
                <c:pt idx="6218">
                  <c:v>42867.970462962963</c:v>
                </c:pt>
                <c:pt idx="6219">
                  <c:v>42867.970578703702</c:v>
                </c:pt>
                <c:pt idx="6220">
                  <c:v>42867.970694444448</c:v>
                </c:pt>
                <c:pt idx="6221">
                  <c:v>42867.970810185187</c:v>
                </c:pt>
                <c:pt idx="6222">
                  <c:v>42867.970925925925</c:v>
                </c:pt>
                <c:pt idx="6223">
                  <c:v>42867.971041666664</c:v>
                </c:pt>
                <c:pt idx="6224">
                  <c:v>42867.97115740741</c:v>
                </c:pt>
                <c:pt idx="6225">
                  <c:v>42867.971273148149</c:v>
                </c:pt>
                <c:pt idx="6226">
                  <c:v>42867.971388888887</c:v>
                </c:pt>
                <c:pt idx="6227">
                  <c:v>42867.971504629626</c:v>
                </c:pt>
                <c:pt idx="6228">
                  <c:v>42867.971620370372</c:v>
                </c:pt>
                <c:pt idx="6229">
                  <c:v>42867.971736111111</c:v>
                </c:pt>
                <c:pt idx="6230">
                  <c:v>42867.971851851849</c:v>
                </c:pt>
                <c:pt idx="6231">
                  <c:v>42867.971967592595</c:v>
                </c:pt>
                <c:pt idx="6232">
                  <c:v>42867.972083333334</c:v>
                </c:pt>
                <c:pt idx="6233">
                  <c:v>42867.972199074073</c:v>
                </c:pt>
                <c:pt idx="6234">
                  <c:v>42867.972314814811</c:v>
                </c:pt>
                <c:pt idx="6235">
                  <c:v>42867.972430555557</c:v>
                </c:pt>
                <c:pt idx="6236">
                  <c:v>42867.972546296296</c:v>
                </c:pt>
                <c:pt idx="6237">
                  <c:v>42867.972662037035</c:v>
                </c:pt>
                <c:pt idx="6238">
                  <c:v>42867.972777777781</c:v>
                </c:pt>
                <c:pt idx="6239">
                  <c:v>42867.972893518519</c:v>
                </c:pt>
                <c:pt idx="6240">
                  <c:v>42867.973009259258</c:v>
                </c:pt>
                <c:pt idx="6241">
                  <c:v>42867.973124999997</c:v>
                </c:pt>
                <c:pt idx="6242">
                  <c:v>42867.973240740743</c:v>
                </c:pt>
                <c:pt idx="6243">
                  <c:v>42867.973356481481</c:v>
                </c:pt>
                <c:pt idx="6244">
                  <c:v>42867.97347222222</c:v>
                </c:pt>
                <c:pt idx="6245">
                  <c:v>42867.973587962966</c:v>
                </c:pt>
                <c:pt idx="6246">
                  <c:v>42867.973703703705</c:v>
                </c:pt>
                <c:pt idx="6247">
                  <c:v>42867.973819444444</c:v>
                </c:pt>
                <c:pt idx="6248">
                  <c:v>42867.973935185182</c:v>
                </c:pt>
                <c:pt idx="6249">
                  <c:v>42867.974050925928</c:v>
                </c:pt>
                <c:pt idx="6250">
                  <c:v>42867.974166666667</c:v>
                </c:pt>
                <c:pt idx="6251">
                  <c:v>42867.974282407406</c:v>
                </c:pt>
                <c:pt idx="6252">
                  <c:v>42867.974398148152</c:v>
                </c:pt>
                <c:pt idx="6253">
                  <c:v>42867.97451388889</c:v>
                </c:pt>
                <c:pt idx="6254">
                  <c:v>42867.974629629629</c:v>
                </c:pt>
                <c:pt idx="6255">
                  <c:v>42867.974745370368</c:v>
                </c:pt>
                <c:pt idx="6256">
                  <c:v>42867.974861111114</c:v>
                </c:pt>
                <c:pt idx="6257">
                  <c:v>42867.974976851852</c:v>
                </c:pt>
                <c:pt idx="6258">
                  <c:v>42867.975092592591</c:v>
                </c:pt>
                <c:pt idx="6259">
                  <c:v>42867.975208333337</c:v>
                </c:pt>
                <c:pt idx="6260">
                  <c:v>42867.975324074076</c:v>
                </c:pt>
                <c:pt idx="6261">
                  <c:v>42867.975439814814</c:v>
                </c:pt>
                <c:pt idx="6262">
                  <c:v>42867.975555555553</c:v>
                </c:pt>
                <c:pt idx="6263">
                  <c:v>42867.975671296299</c:v>
                </c:pt>
                <c:pt idx="6264">
                  <c:v>42867.975787037038</c:v>
                </c:pt>
                <c:pt idx="6265">
                  <c:v>42867.975902777776</c:v>
                </c:pt>
                <c:pt idx="6266">
                  <c:v>42867.976018518515</c:v>
                </c:pt>
                <c:pt idx="6267">
                  <c:v>42867.976134259261</c:v>
                </c:pt>
                <c:pt idx="6268">
                  <c:v>42867.97625</c:v>
                </c:pt>
                <c:pt idx="6269">
                  <c:v>42867.976365740738</c:v>
                </c:pt>
                <c:pt idx="6270">
                  <c:v>42867.976481481484</c:v>
                </c:pt>
                <c:pt idx="6271">
                  <c:v>42867.976597222223</c:v>
                </c:pt>
                <c:pt idx="6272">
                  <c:v>42867.976712962962</c:v>
                </c:pt>
                <c:pt idx="6273">
                  <c:v>42867.9768287037</c:v>
                </c:pt>
                <c:pt idx="6274">
                  <c:v>42867.976944444446</c:v>
                </c:pt>
                <c:pt idx="6275">
                  <c:v>42867.977060185185</c:v>
                </c:pt>
                <c:pt idx="6276">
                  <c:v>42867.977175925924</c:v>
                </c:pt>
                <c:pt idx="6277">
                  <c:v>42867.97729166667</c:v>
                </c:pt>
                <c:pt idx="6278">
                  <c:v>42867.977407407408</c:v>
                </c:pt>
                <c:pt idx="6279">
                  <c:v>42867.977523148147</c:v>
                </c:pt>
                <c:pt idx="6280">
                  <c:v>42867.977638888886</c:v>
                </c:pt>
                <c:pt idx="6281">
                  <c:v>42867.977754629632</c:v>
                </c:pt>
                <c:pt idx="6282">
                  <c:v>42867.977870370371</c:v>
                </c:pt>
                <c:pt idx="6283">
                  <c:v>42867.977986111109</c:v>
                </c:pt>
                <c:pt idx="6284">
                  <c:v>42867.978101851855</c:v>
                </c:pt>
                <c:pt idx="6285">
                  <c:v>42867.978217592594</c:v>
                </c:pt>
                <c:pt idx="6286">
                  <c:v>42867.978333333333</c:v>
                </c:pt>
                <c:pt idx="6287">
                  <c:v>42867.978449074071</c:v>
                </c:pt>
                <c:pt idx="6288">
                  <c:v>42867.978564814817</c:v>
                </c:pt>
                <c:pt idx="6289">
                  <c:v>42867.978680555556</c:v>
                </c:pt>
                <c:pt idx="6290">
                  <c:v>42867.978796296295</c:v>
                </c:pt>
                <c:pt idx="6291">
                  <c:v>42867.978912037041</c:v>
                </c:pt>
                <c:pt idx="6292">
                  <c:v>42867.979027777779</c:v>
                </c:pt>
                <c:pt idx="6293">
                  <c:v>42867.979143518518</c:v>
                </c:pt>
                <c:pt idx="6294">
                  <c:v>42867.979259259257</c:v>
                </c:pt>
                <c:pt idx="6295">
                  <c:v>42867.979375000003</c:v>
                </c:pt>
                <c:pt idx="6296">
                  <c:v>42867.979490740741</c:v>
                </c:pt>
                <c:pt idx="6297">
                  <c:v>42867.97960648148</c:v>
                </c:pt>
                <c:pt idx="6298">
                  <c:v>42867.979722222219</c:v>
                </c:pt>
                <c:pt idx="6299">
                  <c:v>42867.979837962965</c:v>
                </c:pt>
                <c:pt idx="6300">
                  <c:v>42867.979953703703</c:v>
                </c:pt>
                <c:pt idx="6301">
                  <c:v>42867.980069444442</c:v>
                </c:pt>
                <c:pt idx="6302">
                  <c:v>42867.980185185188</c:v>
                </c:pt>
                <c:pt idx="6303">
                  <c:v>42867.980300925927</c:v>
                </c:pt>
                <c:pt idx="6304">
                  <c:v>42867.980416666665</c:v>
                </c:pt>
                <c:pt idx="6305">
                  <c:v>42867.980532407404</c:v>
                </c:pt>
                <c:pt idx="6306">
                  <c:v>42867.98064814815</c:v>
                </c:pt>
                <c:pt idx="6307">
                  <c:v>42867.980763888889</c:v>
                </c:pt>
                <c:pt idx="6308">
                  <c:v>42867.980879629627</c:v>
                </c:pt>
                <c:pt idx="6309">
                  <c:v>42867.980995370373</c:v>
                </c:pt>
                <c:pt idx="6310">
                  <c:v>42867.981111111112</c:v>
                </c:pt>
                <c:pt idx="6311">
                  <c:v>42867.981226851851</c:v>
                </c:pt>
                <c:pt idx="6312">
                  <c:v>42867.981342592589</c:v>
                </c:pt>
                <c:pt idx="6313">
                  <c:v>42867.981458333335</c:v>
                </c:pt>
                <c:pt idx="6314">
                  <c:v>42867.981574074074</c:v>
                </c:pt>
                <c:pt idx="6315">
                  <c:v>42867.981689814813</c:v>
                </c:pt>
                <c:pt idx="6316">
                  <c:v>42867.981805555559</c:v>
                </c:pt>
                <c:pt idx="6317">
                  <c:v>42867.981921296298</c:v>
                </c:pt>
                <c:pt idx="6318">
                  <c:v>42867.982037037036</c:v>
                </c:pt>
                <c:pt idx="6319">
                  <c:v>42867.982152777775</c:v>
                </c:pt>
                <c:pt idx="6320">
                  <c:v>42867.982268518521</c:v>
                </c:pt>
                <c:pt idx="6321">
                  <c:v>42867.98238425926</c:v>
                </c:pt>
                <c:pt idx="6322">
                  <c:v>42867.982499999998</c:v>
                </c:pt>
                <c:pt idx="6323">
                  <c:v>42867.982615740744</c:v>
                </c:pt>
                <c:pt idx="6324">
                  <c:v>42867.982731481483</c:v>
                </c:pt>
                <c:pt idx="6325">
                  <c:v>42867.982847222222</c:v>
                </c:pt>
                <c:pt idx="6326">
                  <c:v>42867.98296296296</c:v>
                </c:pt>
                <c:pt idx="6327">
                  <c:v>42867.983078703706</c:v>
                </c:pt>
                <c:pt idx="6328">
                  <c:v>42867.983194444445</c:v>
                </c:pt>
                <c:pt idx="6329">
                  <c:v>42867.983310185184</c:v>
                </c:pt>
                <c:pt idx="6330">
                  <c:v>42867.983425925922</c:v>
                </c:pt>
                <c:pt idx="6331">
                  <c:v>42867.983541666668</c:v>
                </c:pt>
                <c:pt idx="6332">
                  <c:v>42867.983657407407</c:v>
                </c:pt>
                <c:pt idx="6333">
                  <c:v>42867.983773148146</c:v>
                </c:pt>
                <c:pt idx="6334">
                  <c:v>42867.983888888892</c:v>
                </c:pt>
                <c:pt idx="6335">
                  <c:v>42867.98400462963</c:v>
                </c:pt>
                <c:pt idx="6336">
                  <c:v>42867.984120370369</c:v>
                </c:pt>
                <c:pt idx="6337">
                  <c:v>42867.984236111108</c:v>
                </c:pt>
                <c:pt idx="6338">
                  <c:v>42867.984351851854</c:v>
                </c:pt>
                <c:pt idx="6339">
                  <c:v>42867.984467592592</c:v>
                </c:pt>
                <c:pt idx="6340">
                  <c:v>42867.984583333331</c:v>
                </c:pt>
                <c:pt idx="6341">
                  <c:v>42867.984699074077</c:v>
                </c:pt>
                <c:pt idx="6342">
                  <c:v>42867.984814814816</c:v>
                </c:pt>
                <c:pt idx="6343">
                  <c:v>42867.984930555554</c:v>
                </c:pt>
                <c:pt idx="6344">
                  <c:v>42867.985046296293</c:v>
                </c:pt>
                <c:pt idx="6345">
                  <c:v>42867.985162037039</c:v>
                </c:pt>
                <c:pt idx="6346">
                  <c:v>42867.985277777778</c:v>
                </c:pt>
                <c:pt idx="6347">
                  <c:v>42867.985393518517</c:v>
                </c:pt>
                <c:pt idx="6348">
                  <c:v>42867.985509259262</c:v>
                </c:pt>
                <c:pt idx="6349">
                  <c:v>42867.985625000001</c:v>
                </c:pt>
                <c:pt idx="6350">
                  <c:v>42867.98574074074</c:v>
                </c:pt>
                <c:pt idx="6351">
                  <c:v>42867.985856481479</c:v>
                </c:pt>
                <c:pt idx="6352">
                  <c:v>42867.985972222225</c:v>
                </c:pt>
                <c:pt idx="6353">
                  <c:v>42867.986087962963</c:v>
                </c:pt>
                <c:pt idx="6354">
                  <c:v>42867.986203703702</c:v>
                </c:pt>
                <c:pt idx="6355">
                  <c:v>42867.986319444448</c:v>
                </c:pt>
                <c:pt idx="6356">
                  <c:v>42867.986435185187</c:v>
                </c:pt>
                <c:pt idx="6357">
                  <c:v>42867.986550925925</c:v>
                </c:pt>
                <c:pt idx="6358">
                  <c:v>42867.986666666664</c:v>
                </c:pt>
                <c:pt idx="6359">
                  <c:v>42867.98678240741</c:v>
                </c:pt>
                <c:pt idx="6360">
                  <c:v>42867.986898148149</c:v>
                </c:pt>
                <c:pt idx="6361">
                  <c:v>42867.987013888887</c:v>
                </c:pt>
                <c:pt idx="6362">
                  <c:v>42867.987129629626</c:v>
                </c:pt>
                <c:pt idx="6363">
                  <c:v>42867.987245370372</c:v>
                </c:pt>
                <c:pt idx="6364">
                  <c:v>42867.987361111111</c:v>
                </c:pt>
                <c:pt idx="6365">
                  <c:v>42867.987476851849</c:v>
                </c:pt>
                <c:pt idx="6366">
                  <c:v>42867.987592592595</c:v>
                </c:pt>
                <c:pt idx="6367">
                  <c:v>42867.987708333334</c:v>
                </c:pt>
                <c:pt idx="6368">
                  <c:v>42867.987824074073</c:v>
                </c:pt>
                <c:pt idx="6369">
                  <c:v>42867.987939814811</c:v>
                </c:pt>
                <c:pt idx="6370">
                  <c:v>42867.988055555557</c:v>
                </c:pt>
                <c:pt idx="6371">
                  <c:v>42867.988171296296</c:v>
                </c:pt>
                <c:pt idx="6372">
                  <c:v>42867.988287037035</c:v>
                </c:pt>
                <c:pt idx="6373">
                  <c:v>42867.988402777781</c:v>
                </c:pt>
                <c:pt idx="6374">
                  <c:v>42867.988518518519</c:v>
                </c:pt>
                <c:pt idx="6375">
                  <c:v>42867.988634259258</c:v>
                </c:pt>
                <c:pt idx="6376">
                  <c:v>42867.988749999997</c:v>
                </c:pt>
                <c:pt idx="6377">
                  <c:v>42867.988865740743</c:v>
                </c:pt>
                <c:pt idx="6378">
                  <c:v>42867.988981481481</c:v>
                </c:pt>
                <c:pt idx="6379">
                  <c:v>42867.98909722222</c:v>
                </c:pt>
                <c:pt idx="6380">
                  <c:v>42867.989212962966</c:v>
                </c:pt>
                <c:pt idx="6381">
                  <c:v>42867.989328703705</c:v>
                </c:pt>
                <c:pt idx="6382">
                  <c:v>42867.989444444444</c:v>
                </c:pt>
                <c:pt idx="6383">
                  <c:v>42867.989560185182</c:v>
                </c:pt>
                <c:pt idx="6384">
                  <c:v>42867.989675925928</c:v>
                </c:pt>
                <c:pt idx="6385">
                  <c:v>42867.989791666667</c:v>
                </c:pt>
                <c:pt idx="6386">
                  <c:v>42867.989907407406</c:v>
                </c:pt>
                <c:pt idx="6387">
                  <c:v>42867.990023148152</c:v>
                </c:pt>
                <c:pt idx="6388">
                  <c:v>42867.99013888889</c:v>
                </c:pt>
                <c:pt idx="6389">
                  <c:v>42867.990254629629</c:v>
                </c:pt>
                <c:pt idx="6390">
                  <c:v>42867.990370370368</c:v>
                </c:pt>
                <c:pt idx="6391">
                  <c:v>42867.990486111114</c:v>
                </c:pt>
                <c:pt idx="6392">
                  <c:v>42867.990601851852</c:v>
                </c:pt>
                <c:pt idx="6393">
                  <c:v>42867.990717592591</c:v>
                </c:pt>
                <c:pt idx="6394">
                  <c:v>42867.990833333337</c:v>
                </c:pt>
                <c:pt idx="6395">
                  <c:v>42867.990949074076</c:v>
                </c:pt>
                <c:pt idx="6396">
                  <c:v>42867.991064814814</c:v>
                </c:pt>
                <c:pt idx="6397">
                  <c:v>42867.991180555553</c:v>
                </c:pt>
                <c:pt idx="6398">
                  <c:v>42867.991296296299</c:v>
                </c:pt>
                <c:pt idx="6399">
                  <c:v>42867.991412037038</c:v>
                </c:pt>
                <c:pt idx="6400">
                  <c:v>42867.99150462963</c:v>
                </c:pt>
                <c:pt idx="6401">
                  <c:v>42867.992106481484</c:v>
                </c:pt>
                <c:pt idx="6402">
                  <c:v>42867.992222222223</c:v>
                </c:pt>
                <c:pt idx="6403">
                  <c:v>42867.992337962962</c:v>
                </c:pt>
                <c:pt idx="6404">
                  <c:v>42867.9924537037</c:v>
                </c:pt>
                <c:pt idx="6405">
                  <c:v>42867.992569444446</c:v>
                </c:pt>
                <c:pt idx="6406">
                  <c:v>42867.992685185185</c:v>
                </c:pt>
                <c:pt idx="6407">
                  <c:v>42867.992800925924</c:v>
                </c:pt>
                <c:pt idx="6408">
                  <c:v>42867.99291666667</c:v>
                </c:pt>
                <c:pt idx="6409">
                  <c:v>42867.993032407408</c:v>
                </c:pt>
                <c:pt idx="6410">
                  <c:v>42867.993148148147</c:v>
                </c:pt>
                <c:pt idx="6411">
                  <c:v>42867.993263888886</c:v>
                </c:pt>
                <c:pt idx="6412">
                  <c:v>42867.993379629632</c:v>
                </c:pt>
                <c:pt idx="6413">
                  <c:v>42867.993495370371</c:v>
                </c:pt>
                <c:pt idx="6414">
                  <c:v>42867.993611111109</c:v>
                </c:pt>
                <c:pt idx="6415">
                  <c:v>42867.993726851855</c:v>
                </c:pt>
                <c:pt idx="6416">
                  <c:v>42867.993842592594</c:v>
                </c:pt>
                <c:pt idx="6417">
                  <c:v>42867.993958333333</c:v>
                </c:pt>
                <c:pt idx="6418">
                  <c:v>42867.994074074071</c:v>
                </c:pt>
                <c:pt idx="6419">
                  <c:v>42867.994189814817</c:v>
                </c:pt>
                <c:pt idx="6420">
                  <c:v>42867.994305555556</c:v>
                </c:pt>
                <c:pt idx="6421">
                  <c:v>42867.994421296295</c:v>
                </c:pt>
                <c:pt idx="6422">
                  <c:v>42867.994537037041</c:v>
                </c:pt>
                <c:pt idx="6423">
                  <c:v>42867.994652777779</c:v>
                </c:pt>
                <c:pt idx="6424">
                  <c:v>42867.994768518518</c:v>
                </c:pt>
                <c:pt idx="6425">
                  <c:v>42867.994884259257</c:v>
                </c:pt>
                <c:pt idx="6426">
                  <c:v>42867.995000000003</c:v>
                </c:pt>
                <c:pt idx="6427">
                  <c:v>42867.995115740741</c:v>
                </c:pt>
                <c:pt idx="6428">
                  <c:v>42867.99523148148</c:v>
                </c:pt>
                <c:pt idx="6429">
                  <c:v>42867.995347222219</c:v>
                </c:pt>
                <c:pt idx="6430">
                  <c:v>42867.995462962965</c:v>
                </c:pt>
                <c:pt idx="6431">
                  <c:v>42867.995578703703</c:v>
                </c:pt>
                <c:pt idx="6432">
                  <c:v>42867.995694444442</c:v>
                </c:pt>
                <c:pt idx="6433">
                  <c:v>42867.995810185188</c:v>
                </c:pt>
                <c:pt idx="6434">
                  <c:v>42867.995925925927</c:v>
                </c:pt>
                <c:pt idx="6435">
                  <c:v>42867.996041666665</c:v>
                </c:pt>
                <c:pt idx="6436">
                  <c:v>42867.996157407404</c:v>
                </c:pt>
                <c:pt idx="6437">
                  <c:v>42867.99627314815</c:v>
                </c:pt>
                <c:pt idx="6438">
                  <c:v>42867.996388888889</c:v>
                </c:pt>
                <c:pt idx="6439">
                  <c:v>42867.996504629627</c:v>
                </c:pt>
                <c:pt idx="6440">
                  <c:v>42867.996527777781</c:v>
                </c:pt>
                <c:pt idx="6441">
                  <c:v>42867.997476851851</c:v>
                </c:pt>
                <c:pt idx="6442">
                  <c:v>42867.99759259259</c:v>
                </c:pt>
                <c:pt idx="6443">
                  <c:v>42867.997708333336</c:v>
                </c:pt>
                <c:pt idx="6444">
                  <c:v>42867.997824074075</c:v>
                </c:pt>
                <c:pt idx="6445">
                  <c:v>42867.997939814813</c:v>
                </c:pt>
                <c:pt idx="6446">
                  <c:v>42867.998055555552</c:v>
                </c:pt>
                <c:pt idx="6447">
                  <c:v>42867.998171296298</c:v>
                </c:pt>
                <c:pt idx="6448">
                  <c:v>42867.998287037037</c:v>
                </c:pt>
                <c:pt idx="6449">
                  <c:v>42867.998402777775</c:v>
                </c:pt>
                <c:pt idx="6450">
                  <c:v>42867.998518518521</c:v>
                </c:pt>
                <c:pt idx="6451">
                  <c:v>42867.99863425926</c:v>
                </c:pt>
                <c:pt idx="6452">
                  <c:v>42867.998749999999</c:v>
                </c:pt>
                <c:pt idx="6453">
                  <c:v>42867.998865740738</c:v>
                </c:pt>
                <c:pt idx="6454">
                  <c:v>42867.998981481483</c:v>
                </c:pt>
                <c:pt idx="6455">
                  <c:v>42867.999097222222</c:v>
                </c:pt>
                <c:pt idx="6456">
                  <c:v>42867.999212962961</c:v>
                </c:pt>
                <c:pt idx="6457">
                  <c:v>42867.999328703707</c:v>
                </c:pt>
                <c:pt idx="6458">
                  <c:v>42867.999444444446</c:v>
                </c:pt>
                <c:pt idx="6459">
                  <c:v>42867.999560185184</c:v>
                </c:pt>
                <c:pt idx="6460">
                  <c:v>42867.999675925923</c:v>
                </c:pt>
                <c:pt idx="6461">
                  <c:v>42867.999791666669</c:v>
                </c:pt>
                <c:pt idx="6462">
                  <c:v>42867.999907407408</c:v>
                </c:pt>
                <c:pt idx="6463">
                  <c:v>42868.000023148146</c:v>
                </c:pt>
                <c:pt idx="6464">
                  <c:v>42868.000138888892</c:v>
                </c:pt>
                <c:pt idx="6465">
                  <c:v>42868.000254629631</c:v>
                </c:pt>
                <c:pt idx="6466">
                  <c:v>42868.00037037037</c:v>
                </c:pt>
                <c:pt idx="6467">
                  <c:v>42868.000486111108</c:v>
                </c:pt>
                <c:pt idx="6468">
                  <c:v>42868.000601851854</c:v>
                </c:pt>
                <c:pt idx="6469">
                  <c:v>42868.000717592593</c:v>
                </c:pt>
                <c:pt idx="6470">
                  <c:v>42868.000833333332</c:v>
                </c:pt>
                <c:pt idx="6471">
                  <c:v>42868.000949074078</c:v>
                </c:pt>
                <c:pt idx="6472">
                  <c:v>42868.001064814816</c:v>
                </c:pt>
                <c:pt idx="6473">
                  <c:v>42868.001180555555</c:v>
                </c:pt>
                <c:pt idx="6474">
                  <c:v>42868.001296296294</c:v>
                </c:pt>
                <c:pt idx="6475">
                  <c:v>42868.00141203704</c:v>
                </c:pt>
                <c:pt idx="6476">
                  <c:v>42868.001527777778</c:v>
                </c:pt>
                <c:pt idx="6477">
                  <c:v>42868.001643518517</c:v>
                </c:pt>
                <c:pt idx="6478">
                  <c:v>42868.001759259256</c:v>
                </c:pt>
                <c:pt idx="6479">
                  <c:v>42868.001875000002</c:v>
                </c:pt>
                <c:pt idx="6480">
                  <c:v>42868.00199074074</c:v>
                </c:pt>
                <c:pt idx="6481">
                  <c:v>42868.002106481479</c:v>
                </c:pt>
                <c:pt idx="6482">
                  <c:v>42868.002222222225</c:v>
                </c:pt>
                <c:pt idx="6483">
                  <c:v>42868.002337962964</c:v>
                </c:pt>
                <c:pt idx="6484">
                  <c:v>42868.002453703702</c:v>
                </c:pt>
                <c:pt idx="6485">
                  <c:v>42868.002569444441</c:v>
                </c:pt>
                <c:pt idx="6486">
                  <c:v>42868.002685185187</c:v>
                </c:pt>
                <c:pt idx="6487">
                  <c:v>42868.002800925926</c:v>
                </c:pt>
                <c:pt idx="6488">
                  <c:v>42868.002916666665</c:v>
                </c:pt>
                <c:pt idx="6489">
                  <c:v>42868.003032407411</c:v>
                </c:pt>
                <c:pt idx="6490">
                  <c:v>42868.003148148149</c:v>
                </c:pt>
                <c:pt idx="6491">
                  <c:v>42868.003263888888</c:v>
                </c:pt>
                <c:pt idx="6492">
                  <c:v>42868.003379629627</c:v>
                </c:pt>
                <c:pt idx="6493">
                  <c:v>42868.003495370373</c:v>
                </c:pt>
                <c:pt idx="6494">
                  <c:v>42868.003611111111</c:v>
                </c:pt>
                <c:pt idx="6495">
                  <c:v>42868.00372685185</c:v>
                </c:pt>
                <c:pt idx="6496">
                  <c:v>42868.003842592596</c:v>
                </c:pt>
                <c:pt idx="6497">
                  <c:v>42868.003958333335</c:v>
                </c:pt>
                <c:pt idx="6498">
                  <c:v>42868.004074074073</c:v>
                </c:pt>
                <c:pt idx="6499">
                  <c:v>42868.004189814812</c:v>
                </c:pt>
                <c:pt idx="6500">
                  <c:v>42868.004305555558</c:v>
                </c:pt>
                <c:pt idx="6501">
                  <c:v>42868.004421296297</c:v>
                </c:pt>
                <c:pt idx="6502">
                  <c:v>42868.004537037035</c:v>
                </c:pt>
                <c:pt idx="6503">
                  <c:v>42868.004652777781</c:v>
                </c:pt>
                <c:pt idx="6504">
                  <c:v>42868.00476851852</c:v>
                </c:pt>
                <c:pt idx="6505">
                  <c:v>42868.004884259259</c:v>
                </c:pt>
                <c:pt idx="6506">
                  <c:v>42868.004999999997</c:v>
                </c:pt>
                <c:pt idx="6507">
                  <c:v>42868.005115740743</c:v>
                </c:pt>
                <c:pt idx="6508">
                  <c:v>42868.005231481482</c:v>
                </c:pt>
                <c:pt idx="6509">
                  <c:v>42868.005347222221</c:v>
                </c:pt>
                <c:pt idx="6510">
                  <c:v>42868.005462962959</c:v>
                </c:pt>
                <c:pt idx="6511">
                  <c:v>42868.005578703705</c:v>
                </c:pt>
                <c:pt idx="6512">
                  <c:v>42868.005694444444</c:v>
                </c:pt>
                <c:pt idx="6513">
                  <c:v>42868.005810185183</c:v>
                </c:pt>
                <c:pt idx="6514">
                  <c:v>42868.005925925929</c:v>
                </c:pt>
                <c:pt idx="6515">
                  <c:v>42868.006041666667</c:v>
                </c:pt>
                <c:pt idx="6516">
                  <c:v>42868.006157407406</c:v>
                </c:pt>
                <c:pt idx="6517">
                  <c:v>42868.006273148145</c:v>
                </c:pt>
                <c:pt idx="6518">
                  <c:v>42868.006388888891</c:v>
                </c:pt>
                <c:pt idx="6519">
                  <c:v>42868.006504629629</c:v>
                </c:pt>
                <c:pt idx="6520">
                  <c:v>42868.006620370368</c:v>
                </c:pt>
                <c:pt idx="6521">
                  <c:v>42868.006736111114</c:v>
                </c:pt>
                <c:pt idx="6522">
                  <c:v>42868.006851851853</c:v>
                </c:pt>
                <c:pt idx="6523">
                  <c:v>42868.006967592592</c:v>
                </c:pt>
                <c:pt idx="6524">
                  <c:v>42868.00708333333</c:v>
                </c:pt>
                <c:pt idx="6525">
                  <c:v>42868.007199074076</c:v>
                </c:pt>
                <c:pt idx="6526">
                  <c:v>42868.007314814815</c:v>
                </c:pt>
                <c:pt idx="6527">
                  <c:v>42868.007430555554</c:v>
                </c:pt>
                <c:pt idx="6528">
                  <c:v>42868.0075462963</c:v>
                </c:pt>
                <c:pt idx="6529">
                  <c:v>42868.007662037038</c:v>
                </c:pt>
                <c:pt idx="6530">
                  <c:v>42868.007777777777</c:v>
                </c:pt>
                <c:pt idx="6531">
                  <c:v>42868.007893518516</c:v>
                </c:pt>
                <c:pt idx="6532">
                  <c:v>42868.008009259262</c:v>
                </c:pt>
                <c:pt idx="6533">
                  <c:v>42868.008125</c:v>
                </c:pt>
                <c:pt idx="6534">
                  <c:v>42868.008240740739</c:v>
                </c:pt>
                <c:pt idx="6535">
                  <c:v>42868.008356481485</c:v>
                </c:pt>
                <c:pt idx="6536">
                  <c:v>42868.008472222224</c:v>
                </c:pt>
                <c:pt idx="6537">
                  <c:v>42868.008587962962</c:v>
                </c:pt>
                <c:pt idx="6538">
                  <c:v>42868.008703703701</c:v>
                </c:pt>
                <c:pt idx="6539">
                  <c:v>42868.008819444447</c:v>
                </c:pt>
                <c:pt idx="6540">
                  <c:v>42868.008935185186</c:v>
                </c:pt>
                <c:pt idx="6541">
                  <c:v>42868.009050925924</c:v>
                </c:pt>
                <c:pt idx="6542">
                  <c:v>42868.009166666663</c:v>
                </c:pt>
                <c:pt idx="6543">
                  <c:v>42868.009282407409</c:v>
                </c:pt>
                <c:pt idx="6544">
                  <c:v>42868.009398148148</c:v>
                </c:pt>
                <c:pt idx="6545">
                  <c:v>42868.009513888886</c:v>
                </c:pt>
                <c:pt idx="6546">
                  <c:v>42868.009629629632</c:v>
                </c:pt>
                <c:pt idx="6547">
                  <c:v>42868.009745370371</c:v>
                </c:pt>
                <c:pt idx="6548">
                  <c:v>42868.00986111111</c:v>
                </c:pt>
                <c:pt idx="6549">
                  <c:v>42868.009976851848</c:v>
                </c:pt>
                <c:pt idx="6550">
                  <c:v>42868.010092592594</c:v>
                </c:pt>
                <c:pt idx="6551">
                  <c:v>42868.010208333333</c:v>
                </c:pt>
                <c:pt idx="6552">
                  <c:v>42868.010324074072</c:v>
                </c:pt>
                <c:pt idx="6553">
                  <c:v>42868.010439814818</c:v>
                </c:pt>
                <c:pt idx="6554">
                  <c:v>42868.010555555556</c:v>
                </c:pt>
                <c:pt idx="6555">
                  <c:v>42868.010671296295</c:v>
                </c:pt>
                <c:pt idx="6556">
                  <c:v>42868.010787037034</c:v>
                </c:pt>
                <c:pt idx="6557">
                  <c:v>42868.01090277778</c:v>
                </c:pt>
                <c:pt idx="6558">
                  <c:v>42868.011018518519</c:v>
                </c:pt>
                <c:pt idx="6559">
                  <c:v>42868.011134259257</c:v>
                </c:pt>
                <c:pt idx="6560">
                  <c:v>42868.011250000003</c:v>
                </c:pt>
                <c:pt idx="6561">
                  <c:v>42868.011365740742</c:v>
                </c:pt>
                <c:pt idx="6562">
                  <c:v>42868.011481481481</c:v>
                </c:pt>
                <c:pt idx="6563">
                  <c:v>42868.011597222219</c:v>
                </c:pt>
                <c:pt idx="6564">
                  <c:v>42868.011712962965</c:v>
                </c:pt>
                <c:pt idx="6565">
                  <c:v>42868.011828703704</c:v>
                </c:pt>
                <c:pt idx="6566">
                  <c:v>42868.011944444443</c:v>
                </c:pt>
                <c:pt idx="6567">
                  <c:v>42868.012060185189</c:v>
                </c:pt>
                <c:pt idx="6568">
                  <c:v>42868.012175925927</c:v>
                </c:pt>
                <c:pt idx="6569">
                  <c:v>42868.012291666666</c:v>
                </c:pt>
                <c:pt idx="6570">
                  <c:v>42868.012407407405</c:v>
                </c:pt>
                <c:pt idx="6571">
                  <c:v>42868.012523148151</c:v>
                </c:pt>
                <c:pt idx="6572">
                  <c:v>42868.012638888889</c:v>
                </c:pt>
                <c:pt idx="6573">
                  <c:v>42868.012754629628</c:v>
                </c:pt>
                <c:pt idx="6574">
                  <c:v>42868.012870370374</c:v>
                </c:pt>
                <c:pt idx="6575">
                  <c:v>42868.012986111113</c:v>
                </c:pt>
                <c:pt idx="6576">
                  <c:v>42868.013101851851</c:v>
                </c:pt>
                <c:pt idx="6577">
                  <c:v>42868.01321759259</c:v>
                </c:pt>
                <c:pt idx="6578">
                  <c:v>42868.013333333336</c:v>
                </c:pt>
                <c:pt idx="6579">
                  <c:v>42868.013449074075</c:v>
                </c:pt>
                <c:pt idx="6580">
                  <c:v>42868.013564814813</c:v>
                </c:pt>
                <c:pt idx="6581">
                  <c:v>42868.013680555552</c:v>
                </c:pt>
                <c:pt idx="6582">
                  <c:v>42868.013796296298</c:v>
                </c:pt>
                <c:pt idx="6583">
                  <c:v>42868.013912037037</c:v>
                </c:pt>
                <c:pt idx="6584">
                  <c:v>42868.014027777775</c:v>
                </c:pt>
                <c:pt idx="6585">
                  <c:v>42868.014143518521</c:v>
                </c:pt>
                <c:pt idx="6586">
                  <c:v>42868.01425925926</c:v>
                </c:pt>
                <c:pt idx="6587">
                  <c:v>42868.014374999999</c:v>
                </c:pt>
                <c:pt idx="6588">
                  <c:v>42868.014490740738</c:v>
                </c:pt>
                <c:pt idx="6589">
                  <c:v>42868.014606481483</c:v>
                </c:pt>
                <c:pt idx="6590">
                  <c:v>42868.014722222222</c:v>
                </c:pt>
                <c:pt idx="6591">
                  <c:v>42868.014837962961</c:v>
                </c:pt>
                <c:pt idx="6592">
                  <c:v>42868.014953703707</c:v>
                </c:pt>
                <c:pt idx="6593">
                  <c:v>42868.015069444446</c:v>
                </c:pt>
                <c:pt idx="6594">
                  <c:v>42868.015185185184</c:v>
                </c:pt>
                <c:pt idx="6595">
                  <c:v>42868.015300925923</c:v>
                </c:pt>
                <c:pt idx="6596">
                  <c:v>42868.015416666669</c:v>
                </c:pt>
                <c:pt idx="6597">
                  <c:v>42868.015532407408</c:v>
                </c:pt>
                <c:pt idx="6598">
                  <c:v>42868.015648148146</c:v>
                </c:pt>
                <c:pt idx="6599">
                  <c:v>42868.015763888892</c:v>
                </c:pt>
                <c:pt idx="6600">
                  <c:v>42868.015879629631</c:v>
                </c:pt>
                <c:pt idx="6601">
                  <c:v>42868.01599537037</c:v>
                </c:pt>
                <c:pt idx="6602">
                  <c:v>42868.016111111108</c:v>
                </c:pt>
                <c:pt idx="6603">
                  <c:v>42868.016226851854</c:v>
                </c:pt>
                <c:pt idx="6604">
                  <c:v>42868.016342592593</c:v>
                </c:pt>
                <c:pt idx="6605">
                  <c:v>42868.016458333332</c:v>
                </c:pt>
                <c:pt idx="6606">
                  <c:v>42868.016574074078</c:v>
                </c:pt>
                <c:pt idx="6607">
                  <c:v>42868.016689814816</c:v>
                </c:pt>
                <c:pt idx="6608">
                  <c:v>42868.016805555555</c:v>
                </c:pt>
                <c:pt idx="6609">
                  <c:v>42868.016921296294</c:v>
                </c:pt>
                <c:pt idx="6610">
                  <c:v>42868.01703703704</c:v>
                </c:pt>
                <c:pt idx="6611">
                  <c:v>42868.017152777778</c:v>
                </c:pt>
                <c:pt idx="6612">
                  <c:v>42868.017268518517</c:v>
                </c:pt>
                <c:pt idx="6613">
                  <c:v>42868.017384259256</c:v>
                </c:pt>
                <c:pt idx="6614">
                  <c:v>42868.017500000002</c:v>
                </c:pt>
                <c:pt idx="6615">
                  <c:v>42868.01761574074</c:v>
                </c:pt>
                <c:pt idx="6616">
                  <c:v>42868.017731481479</c:v>
                </c:pt>
                <c:pt idx="6617">
                  <c:v>42868.017847222225</c:v>
                </c:pt>
                <c:pt idx="6618">
                  <c:v>42868.017962962964</c:v>
                </c:pt>
                <c:pt idx="6619">
                  <c:v>42868.018078703702</c:v>
                </c:pt>
                <c:pt idx="6620">
                  <c:v>42868.018194444441</c:v>
                </c:pt>
                <c:pt idx="6621">
                  <c:v>42868.018310185187</c:v>
                </c:pt>
                <c:pt idx="6622">
                  <c:v>42868.018425925926</c:v>
                </c:pt>
                <c:pt idx="6623">
                  <c:v>42868.018541666665</c:v>
                </c:pt>
                <c:pt idx="6624">
                  <c:v>42868.018657407411</c:v>
                </c:pt>
                <c:pt idx="6625">
                  <c:v>42868.018773148149</c:v>
                </c:pt>
                <c:pt idx="6626">
                  <c:v>42868.018888888888</c:v>
                </c:pt>
                <c:pt idx="6627">
                  <c:v>42868.019004629627</c:v>
                </c:pt>
                <c:pt idx="6628">
                  <c:v>42868.019120370373</c:v>
                </c:pt>
                <c:pt idx="6629">
                  <c:v>42868.019236111111</c:v>
                </c:pt>
                <c:pt idx="6630">
                  <c:v>42868.01935185185</c:v>
                </c:pt>
                <c:pt idx="6631">
                  <c:v>42868.019467592596</c:v>
                </c:pt>
                <c:pt idx="6632">
                  <c:v>42868.019583333335</c:v>
                </c:pt>
                <c:pt idx="6633">
                  <c:v>42868.019699074073</c:v>
                </c:pt>
                <c:pt idx="6634">
                  <c:v>42868.019814814812</c:v>
                </c:pt>
                <c:pt idx="6635">
                  <c:v>42868.019930555558</c:v>
                </c:pt>
                <c:pt idx="6636">
                  <c:v>42868.020046296297</c:v>
                </c:pt>
                <c:pt idx="6637">
                  <c:v>42868.020162037035</c:v>
                </c:pt>
                <c:pt idx="6638">
                  <c:v>42868.020277777781</c:v>
                </c:pt>
                <c:pt idx="6639">
                  <c:v>42868.02039351852</c:v>
                </c:pt>
                <c:pt idx="6640">
                  <c:v>42868.020509259259</c:v>
                </c:pt>
                <c:pt idx="6641">
                  <c:v>42868.020624999997</c:v>
                </c:pt>
                <c:pt idx="6642">
                  <c:v>42868.020740740743</c:v>
                </c:pt>
                <c:pt idx="6643">
                  <c:v>42868.020856481482</c:v>
                </c:pt>
                <c:pt idx="6644">
                  <c:v>42868.020972222221</c:v>
                </c:pt>
                <c:pt idx="6645">
                  <c:v>42868.021087962959</c:v>
                </c:pt>
                <c:pt idx="6646">
                  <c:v>42868.021203703705</c:v>
                </c:pt>
                <c:pt idx="6647">
                  <c:v>42868.021319444444</c:v>
                </c:pt>
                <c:pt idx="6648">
                  <c:v>42868.021435185183</c:v>
                </c:pt>
                <c:pt idx="6649">
                  <c:v>42868.021550925929</c:v>
                </c:pt>
                <c:pt idx="6650">
                  <c:v>42868.021666666667</c:v>
                </c:pt>
                <c:pt idx="6651">
                  <c:v>42868.021782407406</c:v>
                </c:pt>
                <c:pt idx="6652">
                  <c:v>42868.021898148145</c:v>
                </c:pt>
                <c:pt idx="6653">
                  <c:v>42868.022013888891</c:v>
                </c:pt>
                <c:pt idx="6654">
                  <c:v>42868.022129629629</c:v>
                </c:pt>
                <c:pt idx="6655">
                  <c:v>42868.022245370368</c:v>
                </c:pt>
                <c:pt idx="6656">
                  <c:v>42868.022361111114</c:v>
                </c:pt>
                <c:pt idx="6657">
                  <c:v>42868.022476851853</c:v>
                </c:pt>
                <c:pt idx="6658">
                  <c:v>42868.022592592592</c:v>
                </c:pt>
                <c:pt idx="6659">
                  <c:v>42868.02270833333</c:v>
                </c:pt>
                <c:pt idx="6660">
                  <c:v>42868.022824074076</c:v>
                </c:pt>
                <c:pt idx="6661">
                  <c:v>42868.022939814815</c:v>
                </c:pt>
                <c:pt idx="6662">
                  <c:v>42868.023055555554</c:v>
                </c:pt>
                <c:pt idx="6663">
                  <c:v>42868.0231712963</c:v>
                </c:pt>
                <c:pt idx="6664">
                  <c:v>42868.023287037038</c:v>
                </c:pt>
                <c:pt idx="6665">
                  <c:v>42868.023402777777</c:v>
                </c:pt>
                <c:pt idx="6666">
                  <c:v>42868.023518518516</c:v>
                </c:pt>
                <c:pt idx="6667">
                  <c:v>42868.023634259262</c:v>
                </c:pt>
                <c:pt idx="6668">
                  <c:v>42868.02375</c:v>
                </c:pt>
                <c:pt idx="6669">
                  <c:v>42868.023865740739</c:v>
                </c:pt>
                <c:pt idx="6670">
                  <c:v>42868.023981481485</c:v>
                </c:pt>
                <c:pt idx="6671">
                  <c:v>42868.024097222224</c:v>
                </c:pt>
                <c:pt idx="6672">
                  <c:v>42868.024212962962</c:v>
                </c:pt>
                <c:pt idx="6673">
                  <c:v>42868.024328703701</c:v>
                </c:pt>
                <c:pt idx="6674">
                  <c:v>42868.024444444447</c:v>
                </c:pt>
                <c:pt idx="6675">
                  <c:v>42868.024560185186</c:v>
                </c:pt>
                <c:pt idx="6676">
                  <c:v>42868.024675925924</c:v>
                </c:pt>
                <c:pt idx="6677">
                  <c:v>42868.024791666663</c:v>
                </c:pt>
                <c:pt idx="6678">
                  <c:v>42868.024907407409</c:v>
                </c:pt>
                <c:pt idx="6679">
                  <c:v>42868.025023148148</c:v>
                </c:pt>
                <c:pt idx="6680">
                  <c:v>42868.025138888886</c:v>
                </c:pt>
                <c:pt idx="6681">
                  <c:v>42868.025254629632</c:v>
                </c:pt>
                <c:pt idx="6682">
                  <c:v>42868.025370370371</c:v>
                </c:pt>
                <c:pt idx="6683">
                  <c:v>42868.02548611111</c:v>
                </c:pt>
                <c:pt idx="6684">
                  <c:v>42868.025601851848</c:v>
                </c:pt>
                <c:pt idx="6685">
                  <c:v>42868.025717592594</c:v>
                </c:pt>
                <c:pt idx="6686">
                  <c:v>42868.025833333333</c:v>
                </c:pt>
                <c:pt idx="6687">
                  <c:v>42868.025949074072</c:v>
                </c:pt>
                <c:pt idx="6688">
                  <c:v>42868.026064814818</c:v>
                </c:pt>
                <c:pt idx="6689">
                  <c:v>42868.026180555556</c:v>
                </c:pt>
                <c:pt idx="6690">
                  <c:v>42868.026296296295</c:v>
                </c:pt>
                <c:pt idx="6691">
                  <c:v>42868.026412037034</c:v>
                </c:pt>
                <c:pt idx="6692">
                  <c:v>42868.02652777778</c:v>
                </c:pt>
                <c:pt idx="6693">
                  <c:v>42868.026643518519</c:v>
                </c:pt>
                <c:pt idx="6694">
                  <c:v>42868.026759259257</c:v>
                </c:pt>
                <c:pt idx="6695">
                  <c:v>42868.026875000003</c:v>
                </c:pt>
                <c:pt idx="6696">
                  <c:v>42868.026990740742</c:v>
                </c:pt>
                <c:pt idx="6697">
                  <c:v>42868.027106481481</c:v>
                </c:pt>
                <c:pt idx="6698">
                  <c:v>42868.027222222219</c:v>
                </c:pt>
                <c:pt idx="6699">
                  <c:v>42868.027337962965</c:v>
                </c:pt>
                <c:pt idx="6700">
                  <c:v>42868.027453703704</c:v>
                </c:pt>
                <c:pt idx="6701">
                  <c:v>42868.027569444443</c:v>
                </c:pt>
                <c:pt idx="6702">
                  <c:v>42868.027685185189</c:v>
                </c:pt>
                <c:pt idx="6703">
                  <c:v>42868.027800925927</c:v>
                </c:pt>
                <c:pt idx="6704">
                  <c:v>42868.027916666666</c:v>
                </c:pt>
                <c:pt idx="6705">
                  <c:v>42868.028032407405</c:v>
                </c:pt>
                <c:pt idx="6706">
                  <c:v>42868.028148148151</c:v>
                </c:pt>
                <c:pt idx="6707">
                  <c:v>42868.028263888889</c:v>
                </c:pt>
                <c:pt idx="6708">
                  <c:v>42868.028379629628</c:v>
                </c:pt>
                <c:pt idx="6709">
                  <c:v>42868.028495370374</c:v>
                </c:pt>
                <c:pt idx="6710">
                  <c:v>42868.028611111113</c:v>
                </c:pt>
                <c:pt idx="6711">
                  <c:v>42868.028726851851</c:v>
                </c:pt>
                <c:pt idx="6712">
                  <c:v>42868.02884259259</c:v>
                </c:pt>
                <c:pt idx="6713">
                  <c:v>42868.028958333336</c:v>
                </c:pt>
                <c:pt idx="6714">
                  <c:v>42868.029074074075</c:v>
                </c:pt>
                <c:pt idx="6715">
                  <c:v>42868.029189814813</c:v>
                </c:pt>
                <c:pt idx="6716">
                  <c:v>42868.029305555552</c:v>
                </c:pt>
                <c:pt idx="6717">
                  <c:v>42868.029421296298</c:v>
                </c:pt>
                <c:pt idx="6718">
                  <c:v>42868.029537037037</c:v>
                </c:pt>
                <c:pt idx="6719">
                  <c:v>42868.029652777775</c:v>
                </c:pt>
                <c:pt idx="6720">
                  <c:v>42868.029768518521</c:v>
                </c:pt>
                <c:pt idx="6721">
                  <c:v>42868.02988425926</c:v>
                </c:pt>
                <c:pt idx="6722">
                  <c:v>42868.03</c:v>
                </c:pt>
                <c:pt idx="6723">
                  <c:v>42868.030115740738</c:v>
                </c:pt>
                <c:pt idx="6724">
                  <c:v>42868.030231481483</c:v>
                </c:pt>
                <c:pt idx="6725">
                  <c:v>42868.030347222222</c:v>
                </c:pt>
                <c:pt idx="6726">
                  <c:v>42868.030462962961</c:v>
                </c:pt>
                <c:pt idx="6727">
                  <c:v>42868.030578703707</c:v>
                </c:pt>
                <c:pt idx="6728">
                  <c:v>42868.030694444446</c:v>
                </c:pt>
                <c:pt idx="6729">
                  <c:v>42868.030810185184</c:v>
                </c:pt>
                <c:pt idx="6730">
                  <c:v>42868.030925925923</c:v>
                </c:pt>
                <c:pt idx="6731">
                  <c:v>42868.031041666669</c:v>
                </c:pt>
                <c:pt idx="6732">
                  <c:v>42868.031157407408</c:v>
                </c:pt>
                <c:pt idx="6733">
                  <c:v>42868.031273148146</c:v>
                </c:pt>
                <c:pt idx="6734">
                  <c:v>42868.031388888892</c:v>
                </c:pt>
                <c:pt idx="6735">
                  <c:v>42868.031504629631</c:v>
                </c:pt>
                <c:pt idx="6736">
                  <c:v>42868.03162037037</c:v>
                </c:pt>
                <c:pt idx="6737">
                  <c:v>42868.031736111108</c:v>
                </c:pt>
                <c:pt idx="6738">
                  <c:v>42868.031851851854</c:v>
                </c:pt>
                <c:pt idx="6739">
                  <c:v>42868.031967592593</c:v>
                </c:pt>
                <c:pt idx="6740">
                  <c:v>42868.032083333332</c:v>
                </c:pt>
                <c:pt idx="6741">
                  <c:v>42868.032199074078</c:v>
                </c:pt>
                <c:pt idx="6742">
                  <c:v>42868.032314814816</c:v>
                </c:pt>
                <c:pt idx="6743">
                  <c:v>42868.032430555555</c:v>
                </c:pt>
                <c:pt idx="6744">
                  <c:v>42868.032546296294</c:v>
                </c:pt>
                <c:pt idx="6745">
                  <c:v>42868.03266203704</c:v>
                </c:pt>
                <c:pt idx="6746">
                  <c:v>42868.032777777778</c:v>
                </c:pt>
                <c:pt idx="6747">
                  <c:v>42868.032893518517</c:v>
                </c:pt>
                <c:pt idx="6748">
                  <c:v>42868.033009259256</c:v>
                </c:pt>
                <c:pt idx="6749">
                  <c:v>42868.033125000002</c:v>
                </c:pt>
                <c:pt idx="6750">
                  <c:v>42868.03324074074</c:v>
                </c:pt>
                <c:pt idx="6751">
                  <c:v>42868.033356481479</c:v>
                </c:pt>
                <c:pt idx="6752">
                  <c:v>42868.033472222225</c:v>
                </c:pt>
                <c:pt idx="6753">
                  <c:v>42868.033587962964</c:v>
                </c:pt>
                <c:pt idx="6754">
                  <c:v>42868.033703703702</c:v>
                </c:pt>
                <c:pt idx="6755">
                  <c:v>42868.033819444441</c:v>
                </c:pt>
                <c:pt idx="6756">
                  <c:v>42868.033935185187</c:v>
                </c:pt>
                <c:pt idx="6757">
                  <c:v>42868.034050925926</c:v>
                </c:pt>
                <c:pt idx="6758">
                  <c:v>42868.034166666665</c:v>
                </c:pt>
                <c:pt idx="6759">
                  <c:v>42868.034282407411</c:v>
                </c:pt>
                <c:pt idx="6760">
                  <c:v>42868.034398148149</c:v>
                </c:pt>
                <c:pt idx="6761">
                  <c:v>42868.034513888888</c:v>
                </c:pt>
                <c:pt idx="6762">
                  <c:v>42868.034629629627</c:v>
                </c:pt>
                <c:pt idx="6763">
                  <c:v>42868.034745370373</c:v>
                </c:pt>
                <c:pt idx="6764">
                  <c:v>42868.034861111111</c:v>
                </c:pt>
                <c:pt idx="6765">
                  <c:v>42868.03497685185</c:v>
                </c:pt>
                <c:pt idx="6766">
                  <c:v>42868.035092592596</c:v>
                </c:pt>
                <c:pt idx="6767">
                  <c:v>42868.035208333335</c:v>
                </c:pt>
                <c:pt idx="6768">
                  <c:v>42868.035324074073</c:v>
                </c:pt>
                <c:pt idx="6769">
                  <c:v>42868.035439814812</c:v>
                </c:pt>
                <c:pt idx="6770">
                  <c:v>42868.035555555558</c:v>
                </c:pt>
                <c:pt idx="6771">
                  <c:v>42868.035671296297</c:v>
                </c:pt>
                <c:pt idx="6772">
                  <c:v>42868.035787037035</c:v>
                </c:pt>
                <c:pt idx="6773">
                  <c:v>42868.035902777781</c:v>
                </c:pt>
                <c:pt idx="6774">
                  <c:v>42868.03601851852</c:v>
                </c:pt>
                <c:pt idx="6775">
                  <c:v>42868.036134259259</c:v>
                </c:pt>
                <c:pt idx="6776">
                  <c:v>42868.036249999997</c:v>
                </c:pt>
                <c:pt idx="6777">
                  <c:v>42868.036365740743</c:v>
                </c:pt>
                <c:pt idx="6778">
                  <c:v>42868.036481481482</c:v>
                </c:pt>
                <c:pt idx="6779">
                  <c:v>42868.036597222221</c:v>
                </c:pt>
                <c:pt idx="6780">
                  <c:v>42868.036712962959</c:v>
                </c:pt>
                <c:pt idx="6781">
                  <c:v>42868.036828703705</c:v>
                </c:pt>
                <c:pt idx="6782">
                  <c:v>42868.036944444444</c:v>
                </c:pt>
                <c:pt idx="6783">
                  <c:v>42868.037060185183</c:v>
                </c:pt>
                <c:pt idx="6784">
                  <c:v>42868.037175925929</c:v>
                </c:pt>
                <c:pt idx="6785">
                  <c:v>42868.037291666667</c:v>
                </c:pt>
                <c:pt idx="6786">
                  <c:v>42868.037407407406</c:v>
                </c:pt>
                <c:pt idx="6787">
                  <c:v>42868.037523148145</c:v>
                </c:pt>
                <c:pt idx="6788">
                  <c:v>42868.037638888891</c:v>
                </c:pt>
                <c:pt idx="6789">
                  <c:v>42868.037754629629</c:v>
                </c:pt>
                <c:pt idx="6790">
                  <c:v>42868.037870370368</c:v>
                </c:pt>
                <c:pt idx="6791">
                  <c:v>42868.037986111114</c:v>
                </c:pt>
                <c:pt idx="6792">
                  <c:v>42868.038101851853</c:v>
                </c:pt>
                <c:pt idx="6793">
                  <c:v>42868.038217592592</c:v>
                </c:pt>
                <c:pt idx="6794">
                  <c:v>42868.03833333333</c:v>
                </c:pt>
                <c:pt idx="6795">
                  <c:v>42868.038449074076</c:v>
                </c:pt>
                <c:pt idx="6796">
                  <c:v>42868.038564814815</c:v>
                </c:pt>
                <c:pt idx="6797">
                  <c:v>42868.038680555554</c:v>
                </c:pt>
                <c:pt idx="6798">
                  <c:v>42868.0387962963</c:v>
                </c:pt>
                <c:pt idx="6799">
                  <c:v>42868.038912037038</c:v>
                </c:pt>
                <c:pt idx="6800">
                  <c:v>42868.039027777777</c:v>
                </c:pt>
                <c:pt idx="6801">
                  <c:v>42868.039143518516</c:v>
                </c:pt>
                <c:pt idx="6802">
                  <c:v>42868.039259259262</c:v>
                </c:pt>
                <c:pt idx="6803">
                  <c:v>42868.039375</c:v>
                </c:pt>
                <c:pt idx="6804">
                  <c:v>42868.039490740739</c:v>
                </c:pt>
                <c:pt idx="6805">
                  <c:v>42868.039606481485</c:v>
                </c:pt>
                <c:pt idx="6806">
                  <c:v>42868.039722222224</c:v>
                </c:pt>
                <c:pt idx="6807">
                  <c:v>42868.039837962962</c:v>
                </c:pt>
                <c:pt idx="6808">
                  <c:v>42868.039953703701</c:v>
                </c:pt>
                <c:pt idx="6809">
                  <c:v>42868.040069444447</c:v>
                </c:pt>
                <c:pt idx="6810">
                  <c:v>42868.040185185186</c:v>
                </c:pt>
                <c:pt idx="6811">
                  <c:v>42868.040300925924</c:v>
                </c:pt>
                <c:pt idx="6812">
                  <c:v>42868.040416666663</c:v>
                </c:pt>
                <c:pt idx="6813">
                  <c:v>42868.040532407409</c:v>
                </c:pt>
                <c:pt idx="6814">
                  <c:v>42868.040648148148</c:v>
                </c:pt>
                <c:pt idx="6815">
                  <c:v>42868.040763888886</c:v>
                </c:pt>
                <c:pt idx="6816">
                  <c:v>42868.040879629632</c:v>
                </c:pt>
                <c:pt idx="6817">
                  <c:v>42868.040995370371</c:v>
                </c:pt>
                <c:pt idx="6818">
                  <c:v>42868.04111111111</c:v>
                </c:pt>
                <c:pt idx="6819">
                  <c:v>42868.041226851848</c:v>
                </c:pt>
                <c:pt idx="6820">
                  <c:v>42868.041342592594</c:v>
                </c:pt>
                <c:pt idx="6821">
                  <c:v>42868.041458333333</c:v>
                </c:pt>
                <c:pt idx="6822">
                  <c:v>42868.041574074072</c:v>
                </c:pt>
                <c:pt idx="6823">
                  <c:v>42868.041689814818</c:v>
                </c:pt>
                <c:pt idx="6824">
                  <c:v>42868.041805555556</c:v>
                </c:pt>
                <c:pt idx="6825">
                  <c:v>42868.041921296295</c:v>
                </c:pt>
                <c:pt idx="6826">
                  <c:v>42868.042037037034</c:v>
                </c:pt>
                <c:pt idx="6827">
                  <c:v>42868.04215277778</c:v>
                </c:pt>
                <c:pt idx="6828">
                  <c:v>42868.042268518519</c:v>
                </c:pt>
                <c:pt idx="6829">
                  <c:v>42868.042384259257</c:v>
                </c:pt>
                <c:pt idx="6830">
                  <c:v>42868.042500000003</c:v>
                </c:pt>
                <c:pt idx="6831">
                  <c:v>42868.042615740742</c:v>
                </c:pt>
                <c:pt idx="6832">
                  <c:v>42868.042731481481</c:v>
                </c:pt>
                <c:pt idx="6833">
                  <c:v>42868.042847222219</c:v>
                </c:pt>
                <c:pt idx="6834">
                  <c:v>42868.042962962965</c:v>
                </c:pt>
                <c:pt idx="6835">
                  <c:v>42868.043078703704</c:v>
                </c:pt>
                <c:pt idx="6836">
                  <c:v>42868.043194444443</c:v>
                </c:pt>
                <c:pt idx="6837">
                  <c:v>42868.043310185189</c:v>
                </c:pt>
                <c:pt idx="6838">
                  <c:v>42868.043425925927</c:v>
                </c:pt>
                <c:pt idx="6839">
                  <c:v>42868.043541666666</c:v>
                </c:pt>
                <c:pt idx="6840">
                  <c:v>42868.043657407405</c:v>
                </c:pt>
                <c:pt idx="6841">
                  <c:v>42868.043773148151</c:v>
                </c:pt>
                <c:pt idx="6842">
                  <c:v>42868.043888888889</c:v>
                </c:pt>
                <c:pt idx="6843">
                  <c:v>42868.044004629628</c:v>
                </c:pt>
                <c:pt idx="6844">
                  <c:v>42868.044120370374</c:v>
                </c:pt>
                <c:pt idx="6845">
                  <c:v>42868.044236111113</c:v>
                </c:pt>
                <c:pt idx="6846">
                  <c:v>42868.044351851851</c:v>
                </c:pt>
                <c:pt idx="6847">
                  <c:v>42868.04446759259</c:v>
                </c:pt>
                <c:pt idx="6848">
                  <c:v>42868.044583333336</c:v>
                </c:pt>
                <c:pt idx="6849">
                  <c:v>42868.044699074075</c:v>
                </c:pt>
                <c:pt idx="6850">
                  <c:v>42868.044814814813</c:v>
                </c:pt>
                <c:pt idx="6851">
                  <c:v>42868.044930555552</c:v>
                </c:pt>
                <c:pt idx="6852">
                  <c:v>42868.045046296298</c:v>
                </c:pt>
                <c:pt idx="6853">
                  <c:v>42868.045162037037</c:v>
                </c:pt>
                <c:pt idx="6854">
                  <c:v>42868.045277777775</c:v>
                </c:pt>
                <c:pt idx="6855">
                  <c:v>42868.045393518521</c:v>
                </c:pt>
                <c:pt idx="6856">
                  <c:v>42868.04550925926</c:v>
                </c:pt>
                <c:pt idx="6857">
                  <c:v>42868.045624999999</c:v>
                </c:pt>
                <c:pt idx="6858">
                  <c:v>42868.045740740738</c:v>
                </c:pt>
                <c:pt idx="6859">
                  <c:v>42868.045856481483</c:v>
                </c:pt>
                <c:pt idx="6860">
                  <c:v>42868.045972222222</c:v>
                </c:pt>
                <c:pt idx="6861">
                  <c:v>42868.046087962961</c:v>
                </c:pt>
                <c:pt idx="6862">
                  <c:v>42868.046203703707</c:v>
                </c:pt>
                <c:pt idx="6863">
                  <c:v>42868.046319444446</c:v>
                </c:pt>
                <c:pt idx="6864">
                  <c:v>42868.046435185184</c:v>
                </c:pt>
                <c:pt idx="6865">
                  <c:v>42868.046550925923</c:v>
                </c:pt>
                <c:pt idx="6866">
                  <c:v>42868.046666666669</c:v>
                </c:pt>
                <c:pt idx="6867">
                  <c:v>42868.046782407408</c:v>
                </c:pt>
                <c:pt idx="6868">
                  <c:v>42868.046898148146</c:v>
                </c:pt>
                <c:pt idx="6869">
                  <c:v>42868.047013888892</c:v>
                </c:pt>
                <c:pt idx="6870">
                  <c:v>42868.047129629631</c:v>
                </c:pt>
                <c:pt idx="6871">
                  <c:v>42868.04724537037</c:v>
                </c:pt>
                <c:pt idx="6872">
                  <c:v>42868.047361111108</c:v>
                </c:pt>
                <c:pt idx="6873">
                  <c:v>42868.047476851854</c:v>
                </c:pt>
                <c:pt idx="6874">
                  <c:v>42868.047592592593</c:v>
                </c:pt>
                <c:pt idx="6875">
                  <c:v>42868.047708333332</c:v>
                </c:pt>
                <c:pt idx="6876">
                  <c:v>42868.047824074078</c:v>
                </c:pt>
                <c:pt idx="6877">
                  <c:v>42868.047939814816</c:v>
                </c:pt>
                <c:pt idx="6878">
                  <c:v>42868.048055555555</c:v>
                </c:pt>
                <c:pt idx="6879">
                  <c:v>42868.048171296294</c:v>
                </c:pt>
                <c:pt idx="6880">
                  <c:v>42868.04828703704</c:v>
                </c:pt>
                <c:pt idx="6881">
                  <c:v>42868.048402777778</c:v>
                </c:pt>
                <c:pt idx="6882">
                  <c:v>42868.048518518517</c:v>
                </c:pt>
                <c:pt idx="6883">
                  <c:v>42868.048634259256</c:v>
                </c:pt>
                <c:pt idx="6884">
                  <c:v>42868.048750000002</c:v>
                </c:pt>
                <c:pt idx="6885">
                  <c:v>42868.04886574074</c:v>
                </c:pt>
                <c:pt idx="6886">
                  <c:v>42868.048981481479</c:v>
                </c:pt>
                <c:pt idx="6887">
                  <c:v>42868.049097222225</c:v>
                </c:pt>
                <c:pt idx="6888">
                  <c:v>42868.049212962964</c:v>
                </c:pt>
                <c:pt idx="6889">
                  <c:v>42868.049328703702</c:v>
                </c:pt>
                <c:pt idx="6890">
                  <c:v>42868.049444444441</c:v>
                </c:pt>
                <c:pt idx="6891">
                  <c:v>42868.049560185187</c:v>
                </c:pt>
                <c:pt idx="6892">
                  <c:v>42868.049675925926</c:v>
                </c:pt>
                <c:pt idx="6893">
                  <c:v>42868.049791666665</c:v>
                </c:pt>
                <c:pt idx="6894">
                  <c:v>42868.049907407411</c:v>
                </c:pt>
                <c:pt idx="6895">
                  <c:v>42868.050023148149</c:v>
                </c:pt>
                <c:pt idx="6896">
                  <c:v>42868.050138888888</c:v>
                </c:pt>
                <c:pt idx="6897">
                  <c:v>42868.050254629627</c:v>
                </c:pt>
                <c:pt idx="6898">
                  <c:v>42868.050370370373</c:v>
                </c:pt>
                <c:pt idx="6899">
                  <c:v>42868.050486111111</c:v>
                </c:pt>
                <c:pt idx="6900">
                  <c:v>42868.05060185185</c:v>
                </c:pt>
                <c:pt idx="6901">
                  <c:v>42868.050717592596</c:v>
                </c:pt>
                <c:pt idx="6902">
                  <c:v>42868.050833333335</c:v>
                </c:pt>
                <c:pt idx="6903">
                  <c:v>42868.050949074073</c:v>
                </c:pt>
                <c:pt idx="6904">
                  <c:v>42868.051064814812</c:v>
                </c:pt>
                <c:pt idx="6905">
                  <c:v>42868.051180555558</c:v>
                </c:pt>
                <c:pt idx="6906">
                  <c:v>42868.051296296297</c:v>
                </c:pt>
                <c:pt idx="6907">
                  <c:v>42868.051412037035</c:v>
                </c:pt>
                <c:pt idx="6908">
                  <c:v>42868.051527777781</c:v>
                </c:pt>
                <c:pt idx="6909">
                  <c:v>42868.05164351852</c:v>
                </c:pt>
                <c:pt idx="6910">
                  <c:v>42868.051759259259</c:v>
                </c:pt>
                <c:pt idx="6911">
                  <c:v>42868.051874999997</c:v>
                </c:pt>
                <c:pt idx="6912">
                  <c:v>42868.051990740743</c:v>
                </c:pt>
                <c:pt idx="6913">
                  <c:v>42868.052106481482</c:v>
                </c:pt>
                <c:pt idx="6914">
                  <c:v>42868.052222222221</c:v>
                </c:pt>
                <c:pt idx="6915">
                  <c:v>42868.052337962959</c:v>
                </c:pt>
                <c:pt idx="6916">
                  <c:v>42868.052453703705</c:v>
                </c:pt>
                <c:pt idx="6917">
                  <c:v>42868.052569444444</c:v>
                </c:pt>
                <c:pt idx="6918">
                  <c:v>42868.052685185183</c:v>
                </c:pt>
                <c:pt idx="6919">
                  <c:v>42868.052800925929</c:v>
                </c:pt>
                <c:pt idx="6920">
                  <c:v>42868.052916666667</c:v>
                </c:pt>
                <c:pt idx="6921">
                  <c:v>42868.053032407406</c:v>
                </c:pt>
                <c:pt idx="6922">
                  <c:v>42868.053148148145</c:v>
                </c:pt>
                <c:pt idx="6923">
                  <c:v>42868.053263888891</c:v>
                </c:pt>
                <c:pt idx="6924">
                  <c:v>42868.053379629629</c:v>
                </c:pt>
                <c:pt idx="6925">
                  <c:v>42868.053495370368</c:v>
                </c:pt>
                <c:pt idx="6926">
                  <c:v>42868.053611111114</c:v>
                </c:pt>
                <c:pt idx="6927">
                  <c:v>42868.053726851853</c:v>
                </c:pt>
                <c:pt idx="6928">
                  <c:v>42868.053842592592</c:v>
                </c:pt>
                <c:pt idx="6929">
                  <c:v>42868.05395833333</c:v>
                </c:pt>
                <c:pt idx="6930">
                  <c:v>42868.054074074076</c:v>
                </c:pt>
                <c:pt idx="6931">
                  <c:v>42868.054189814815</c:v>
                </c:pt>
                <c:pt idx="6932">
                  <c:v>42868.054305555554</c:v>
                </c:pt>
                <c:pt idx="6933">
                  <c:v>42868.0544212963</c:v>
                </c:pt>
                <c:pt idx="6934">
                  <c:v>42868.054537037038</c:v>
                </c:pt>
                <c:pt idx="6935">
                  <c:v>42868.054652777777</c:v>
                </c:pt>
                <c:pt idx="6936">
                  <c:v>42868.054768518516</c:v>
                </c:pt>
                <c:pt idx="6937">
                  <c:v>42868.054884259262</c:v>
                </c:pt>
                <c:pt idx="6938">
                  <c:v>42868.055</c:v>
                </c:pt>
                <c:pt idx="6939">
                  <c:v>42868.055115740739</c:v>
                </c:pt>
                <c:pt idx="6940">
                  <c:v>42868.055231481485</c:v>
                </c:pt>
                <c:pt idx="6941">
                  <c:v>42868.055347222224</c:v>
                </c:pt>
                <c:pt idx="6942">
                  <c:v>42868.055462962962</c:v>
                </c:pt>
                <c:pt idx="6943">
                  <c:v>42868.055578703701</c:v>
                </c:pt>
                <c:pt idx="6944">
                  <c:v>42868.055694444447</c:v>
                </c:pt>
                <c:pt idx="6945">
                  <c:v>42868.055810185186</c:v>
                </c:pt>
                <c:pt idx="6946">
                  <c:v>42868.055925925924</c:v>
                </c:pt>
                <c:pt idx="6947">
                  <c:v>42868.056041666663</c:v>
                </c:pt>
                <c:pt idx="6948">
                  <c:v>42868.056157407409</c:v>
                </c:pt>
                <c:pt idx="6949">
                  <c:v>42868.056273148148</c:v>
                </c:pt>
                <c:pt idx="6950">
                  <c:v>42868.056388888886</c:v>
                </c:pt>
                <c:pt idx="6951">
                  <c:v>42868.056504629632</c:v>
                </c:pt>
                <c:pt idx="6952">
                  <c:v>42868.056620370371</c:v>
                </c:pt>
                <c:pt idx="6953">
                  <c:v>42868.05673611111</c:v>
                </c:pt>
                <c:pt idx="6954">
                  <c:v>42868.056851851848</c:v>
                </c:pt>
                <c:pt idx="6955">
                  <c:v>42868.056967592594</c:v>
                </c:pt>
                <c:pt idx="6956">
                  <c:v>42868.057083333333</c:v>
                </c:pt>
                <c:pt idx="6957">
                  <c:v>42868.057199074072</c:v>
                </c:pt>
                <c:pt idx="6958">
                  <c:v>42868.057314814818</c:v>
                </c:pt>
                <c:pt idx="6959">
                  <c:v>42868.057430555556</c:v>
                </c:pt>
                <c:pt idx="6960">
                  <c:v>42868.057546296295</c:v>
                </c:pt>
                <c:pt idx="6961">
                  <c:v>42868.057662037034</c:v>
                </c:pt>
                <c:pt idx="6962">
                  <c:v>42868.05777777778</c:v>
                </c:pt>
                <c:pt idx="6963">
                  <c:v>42868.057893518519</c:v>
                </c:pt>
                <c:pt idx="6964">
                  <c:v>42868.058009259257</c:v>
                </c:pt>
                <c:pt idx="6965">
                  <c:v>42868.058125000003</c:v>
                </c:pt>
                <c:pt idx="6966">
                  <c:v>42868.058240740742</c:v>
                </c:pt>
                <c:pt idx="6967">
                  <c:v>42868.058356481481</c:v>
                </c:pt>
                <c:pt idx="6968">
                  <c:v>42868.058472222219</c:v>
                </c:pt>
                <c:pt idx="6969">
                  <c:v>42868.058587962965</c:v>
                </c:pt>
                <c:pt idx="6970">
                  <c:v>42868.058703703704</c:v>
                </c:pt>
                <c:pt idx="6971">
                  <c:v>42868.058819444443</c:v>
                </c:pt>
                <c:pt idx="6972">
                  <c:v>42868.058935185189</c:v>
                </c:pt>
                <c:pt idx="6973">
                  <c:v>42868.059050925927</c:v>
                </c:pt>
                <c:pt idx="6974">
                  <c:v>42868.059166666666</c:v>
                </c:pt>
                <c:pt idx="6975">
                  <c:v>42868.059282407405</c:v>
                </c:pt>
                <c:pt idx="6976">
                  <c:v>42868.059398148151</c:v>
                </c:pt>
                <c:pt idx="6977">
                  <c:v>42868.059513888889</c:v>
                </c:pt>
                <c:pt idx="6978">
                  <c:v>42868.059629629628</c:v>
                </c:pt>
                <c:pt idx="6979">
                  <c:v>42868.059745370374</c:v>
                </c:pt>
                <c:pt idx="6980">
                  <c:v>42868.059861111113</c:v>
                </c:pt>
                <c:pt idx="6981">
                  <c:v>42868.059976851851</c:v>
                </c:pt>
                <c:pt idx="6982">
                  <c:v>42868.06009259259</c:v>
                </c:pt>
                <c:pt idx="6983">
                  <c:v>42868.060208333336</c:v>
                </c:pt>
                <c:pt idx="6984">
                  <c:v>42868.060324074075</c:v>
                </c:pt>
                <c:pt idx="6985">
                  <c:v>42868.060439814813</c:v>
                </c:pt>
                <c:pt idx="6986">
                  <c:v>42868.060555555552</c:v>
                </c:pt>
                <c:pt idx="6987">
                  <c:v>42868.060671296298</c:v>
                </c:pt>
                <c:pt idx="6988">
                  <c:v>42868.060787037037</c:v>
                </c:pt>
                <c:pt idx="6989">
                  <c:v>42868.060902777775</c:v>
                </c:pt>
                <c:pt idx="6990">
                  <c:v>42868.061018518521</c:v>
                </c:pt>
                <c:pt idx="6991">
                  <c:v>42868.06113425926</c:v>
                </c:pt>
                <c:pt idx="6992">
                  <c:v>42868.061249999999</c:v>
                </c:pt>
                <c:pt idx="6993">
                  <c:v>42868.061365740738</c:v>
                </c:pt>
                <c:pt idx="6994">
                  <c:v>42868.061481481483</c:v>
                </c:pt>
                <c:pt idx="6995">
                  <c:v>42868.061597222222</c:v>
                </c:pt>
                <c:pt idx="6996">
                  <c:v>42868.061712962961</c:v>
                </c:pt>
                <c:pt idx="6997">
                  <c:v>42868.061828703707</c:v>
                </c:pt>
                <c:pt idx="6998">
                  <c:v>42868.061944444446</c:v>
                </c:pt>
                <c:pt idx="6999">
                  <c:v>42868.062060185184</c:v>
                </c:pt>
                <c:pt idx="7000">
                  <c:v>42868.062175925923</c:v>
                </c:pt>
                <c:pt idx="7001">
                  <c:v>42868.062291666669</c:v>
                </c:pt>
                <c:pt idx="7002">
                  <c:v>42868.062407407408</c:v>
                </c:pt>
                <c:pt idx="7003">
                  <c:v>42868.062523148146</c:v>
                </c:pt>
                <c:pt idx="7004">
                  <c:v>42868.062638888892</c:v>
                </c:pt>
                <c:pt idx="7005">
                  <c:v>42868.062754629631</c:v>
                </c:pt>
                <c:pt idx="7006">
                  <c:v>42868.06287037037</c:v>
                </c:pt>
                <c:pt idx="7007">
                  <c:v>42868.062986111108</c:v>
                </c:pt>
                <c:pt idx="7008">
                  <c:v>42868.063101851854</c:v>
                </c:pt>
                <c:pt idx="7009">
                  <c:v>42868.063217592593</c:v>
                </c:pt>
                <c:pt idx="7010">
                  <c:v>42868.063333333332</c:v>
                </c:pt>
                <c:pt idx="7011">
                  <c:v>42868.063449074078</c:v>
                </c:pt>
                <c:pt idx="7012">
                  <c:v>42868.063564814816</c:v>
                </c:pt>
                <c:pt idx="7013">
                  <c:v>42868.063680555555</c:v>
                </c:pt>
                <c:pt idx="7014">
                  <c:v>42868.063796296294</c:v>
                </c:pt>
                <c:pt idx="7015">
                  <c:v>42868.06391203704</c:v>
                </c:pt>
                <c:pt idx="7016">
                  <c:v>42868.064027777778</c:v>
                </c:pt>
                <c:pt idx="7017">
                  <c:v>42868.064143518517</c:v>
                </c:pt>
                <c:pt idx="7018">
                  <c:v>42868.064259259256</c:v>
                </c:pt>
                <c:pt idx="7019">
                  <c:v>42868.064375000002</c:v>
                </c:pt>
                <c:pt idx="7020">
                  <c:v>42868.06449074074</c:v>
                </c:pt>
                <c:pt idx="7021">
                  <c:v>42868.064606481479</c:v>
                </c:pt>
                <c:pt idx="7022">
                  <c:v>42868.064722222225</c:v>
                </c:pt>
                <c:pt idx="7023">
                  <c:v>42868.064837962964</c:v>
                </c:pt>
                <c:pt idx="7024">
                  <c:v>42868.064953703702</c:v>
                </c:pt>
                <c:pt idx="7025">
                  <c:v>42868.065069444441</c:v>
                </c:pt>
                <c:pt idx="7026">
                  <c:v>42868.065185185187</c:v>
                </c:pt>
                <c:pt idx="7027">
                  <c:v>42868.065300925926</c:v>
                </c:pt>
                <c:pt idx="7028">
                  <c:v>42868.065416666665</c:v>
                </c:pt>
                <c:pt idx="7029">
                  <c:v>42868.065532407411</c:v>
                </c:pt>
                <c:pt idx="7030">
                  <c:v>42868.065648148149</c:v>
                </c:pt>
                <c:pt idx="7031">
                  <c:v>42868.065763888888</c:v>
                </c:pt>
                <c:pt idx="7032">
                  <c:v>42868.065879629627</c:v>
                </c:pt>
                <c:pt idx="7033">
                  <c:v>42868.065995370373</c:v>
                </c:pt>
                <c:pt idx="7034">
                  <c:v>42868.066111111111</c:v>
                </c:pt>
                <c:pt idx="7035">
                  <c:v>42868.066111111111</c:v>
                </c:pt>
                <c:pt idx="7036">
                  <c:v>42868.06622685185</c:v>
                </c:pt>
                <c:pt idx="7037">
                  <c:v>42868.066342592596</c:v>
                </c:pt>
                <c:pt idx="7038">
                  <c:v>42868.066458333335</c:v>
                </c:pt>
                <c:pt idx="7039">
                  <c:v>42868.066574074073</c:v>
                </c:pt>
                <c:pt idx="7040">
                  <c:v>42868.066689814812</c:v>
                </c:pt>
                <c:pt idx="7041">
                  <c:v>42868.066805555558</c:v>
                </c:pt>
                <c:pt idx="7042">
                  <c:v>42868.066921296297</c:v>
                </c:pt>
                <c:pt idx="7043">
                  <c:v>42868.067037037035</c:v>
                </c:pt>
                <c:pt idx="7044">
                  <c:v>42868.067152777781</c:v>
                </c:pt>
                <c:pt idx="7045">
                  <c:v>42868.06726851852</c:v>
                </c:pt>
                <c:pt idx="7046">
                  <c:v>42868.067384259259</c:v>
                </c:pt>
                <c:pt idx="7047">
                  <c:v>42868.067499999997</c:v>
                </c:pt>
                <c:pt idx="7048">
                  <c:v>42868.067615740743</c:v>
                </c:pt>
                <c:pt idx="7049">
                  <c:v>42868.067731481482</c:v>
                </c:pt>
                <c:pt idx="7050">
                  <c:v>42868.067847222221</c:v>
                </c:pt>
                <c:pt idx="7051">
                  <c:v>42868.067962962959</c:v>
                </c:pt>
                <c:pt idx="7052">
                  <c:v>42868.068078703705</c:v>
                </c:pt>
                <c:pt idx="7053">
                  <c:v>42868.068194444444</c:v>
                </c:pt>
                <c:pt idx="7054">
                  <c:v>42868.068310185183</c:v>
                </c:pt>
                <c:pt idx="7055">
                  <c:v>42868.068425925929</c:v>
                </c:pt>
                <c:pt idx="7056">
                  <c:v>42868.068541666667</c:v>
                </c:pt>
                <c:pt idx="7057">
                  <c:v>42868.068657407406</c:v>
                </c:pt>
                <c:pt idx="7058">
                  <c:v>42868.068773148145</c:v>
                </c:pt>
                <c:pt idx="7059">
                  <c:v>42868.068888888891</c:v>
                </c:pt>
                <c:pt idx="7060">
                  <c:v>42868.069004629629</c:v>
                </c:pt>
                <c:pt idx="7061">
                  <c:v>42868.069120370368</c:v>
                </c:pt>
                <c:pt idx="7062">
                  <c:v>42868.069236111114</c:v>
                </c:pt>
                <c:pt idx="7063">
                  <c:v>42868.069351851853</c:v>
                </c:pt>
                <c:pt idx="7064">
                  <c:v>42868.069467592592</c:v>
                </c:pt>
                <c:pt idx="7065">
                  <c:v>42868.06958333333</c:v>
                </c:pt>
                <c:pt idx="7066">
                  <c:v>42868.069699074076</c:v>
                </c:pt>
                <c:pt idx="7067">
                  <c:v>42868.069814814815</c:v>
                </c:pt>
                <c:pt idx="7068">
                  <c:v>42868.069930555554</c:v>
                </c:pt>
                <c:pt idx="7069">
                  <c:v>42868.0700462963</c:v>
                </c:pt>
                <c:pt idx="7070">
                  <c:v>42868.070162037038</c:v>
                </c:pt>
                <c:pt idx="7071">
                  <c:v>42868.070277777777</c:v>
                </c:pt>
                <c:pt idx="7072">
                  <c:v>42868.070393518516</c:v>
                </c:pt>
                <c:pt idx="7073">
                  <c:v>42868.070509259262</c:v>
                </c:pt>
                <c:pt idx="7074">
                  <c:v>42868.070625</c:v>
                </c:pt>
                <c:pt idx="7075">
                  <c:v>42868.070740740739</c:v>
                </c:pt>
                <c:pt idx="7076">
                  <c:v>42868.070856481485</c:v>
                </c:pt>
                <c:pt idx="7077">
                  <c:v>42868.070972222224</c:v>
                </c:pt>
                <c:pt idx="7078">
                  <c:v>42868.071087962962</c:v>
                </c:pt>
                <c:pt idx="7079">
                  <c:v>42868.071203703701</c:v>
                </c:pt>
                <c:pt idx="7080">
                  <c:v>42868.071319444447</c:v>
                </c:pt>
                <c:pt idx="7081">
                  <c:v>42868.071435185186</c:v>
                </c:pt>
                <c:pt idx="7082">
                  <c:v>42868.071550925924</c:v>
                </c:pt>
                <c:pt idx="7083">
                  <c:v>42868.071666666663</c:v>
                </c:pt>
                <c:pt idx="7084">
                  <c:v>42868.071782407409</c:v>
                </c:pt>
                <c:pt idx="7085">
                  <c:v>42868.071898148148</c:v>
                </c:pt>
                <c:pt idx="7086">
                  <c:v>42868.072013888886</c:v>
                </c:pt>
                <c:pt idx="7087">
                  <c:v>42868.072129629632</c:v>
                </c:pt>
                <c:pt idx="7088">
                  <c:v>42868.072245370371</c:v>
                </c:pt>
                <c:pt idx="7089">
                  <c:v>42868.07236111111</c:v>
                </c:pt>
                <c:pt idx="7090">
                  <c:v>42868.072476851848</c:v>
                </c:pt>
                <c:pt idx="7091">
                  <c:v>42868.072592592594</c:v>
                </c:pt>
                <c:pt idx="7092">
                  <c:v>42868.072708333333</c:v>
                </c:pt>
                <c:pt idx="7093">
                  <c:v>42868.072824074072</c:v>
                </c:pt>
                <c:pt idx="7094">
                  <c:v>42868.072939814818</c:v>
                </c:pt>
                <c:pt idx="7095">
                  <c:v>42868.073055555556</c:v>
                </c:pt>
                <c:pt idx="7096">
                  <c:v>42868.073171296295</c:v>
                </c:pt>
                <c:pt idx="7097">
                  <c:v>42868.073287037034</c:v>
                </c:pt>
                <c:pt idx="7098">
                  <c:v>42868.07340277778</c:v>
                </c:pt>
                <c:pt idx="7099">
                  <c:v>42868.073518518519</c:v>
                </c:pt>
                <c:pt idx="7100">
                  <c:v>42868.073634259257</c:v>
                </c:pt>
                <c:pt idx="7101">
                  <c:v>42868.073750000003</c:v>
                </c:pt>
                <c:pt idx="7102">
                  <c:v>42868.073865740742</c:v>
                </c:pt>
                <c:pt idx="7103">
                  <c:v>42868.073981481481</c:v>
                </c:pt>
                <c:pt idx="7104">
                  <c:v>42868.074097222219</c:v>
                </c:pt>
                <c:pt idx="7105">
                  <c:v>42868.074212962965</c:v>
                </c:pt>
                <c:pt idx="7106">
                  <c:v>42868.074328703704</c:v>
                </c:pt>
                <c:pt idx="7107">
                  <c:v>42868.074444444443</c:v>
                </c:pt>
                <c:pt idx="7108">
                  <c:v>42868.074560185189</c:v>
                </c:pt>
                <c:pt idx="7109">
                  <c:v>42868.074675925927</c:v>
                </c:pt>
                <c:pt idx="7110">
                  <c:v>42868.074791666666</c:v>
                </c:pt>
                <c:pt idx="7111">
                  <c:v>42868.074907407405</c:v>
                </c:pt>
                <c:pt idx="7112">
                  <c:v>42868.075023148151</c:v>
                </c:pt>
                <c:pt idx="7113">
                  <c:v>42868.075138888889</c:v>
                </c:pt>
                <c:pt idx="7114">
                  <c:v>42868.075254629628</c:v>
                </c:pt>
                <c:pt idx="7115">
                  <c:v>42868.075370370374</c:v>
                </c:pt>
                <c:pt idx="7116">
                  <c:v>42868.075486111113</c:v>
                </c:pt>
                <c:pt idx="7117">
                  <c:v>42868.075601851851</c:v>
                </c:pt>
                <c:pt idx="7118">
                  <c:v>42868.07571759259</c:v>
                </c:pt>
                <c:pt idx="7119">
                  <c:v>42868.075833333336</c:v>
                </c:pt>
                <c:pt idx="7120">
                  <c:v>42868.075949074075</c:v>
                </c:pt>
                <c:pt idx="7121">
                  <c:v>42868.076064814813</c:v>
                </c:pt>
                <c:pt idx="7122">
                  <c:v>42868.076180555552</c:v>
                </c:pt>
                <c:pt idx="7123">
                  <c:v>42868.076296296298</c:v>
                </c:pt>
                <c:pt idx="7124">
                  <c:v>42868.076412037037</c:v>
                </c:pt>
                <c:pt idx="7125">
                  <c:v>42868.076527777775</c:v>
                </c:pt>
                <c:pt idx="7126">
                  <c:v>42868.076643518521</c:v>
                </c:pt>
                <c:pt idx="7127">
                  <c:v>42868.07675925926</c:v>
                </c:pt>
                <c:pt idx="7128">
                  <c:v>42868.076874999999</c:v>
                </c:pt>
                <c:pt idx="7129">
                  <c:v>42868.076990740738</c:v>
                </c:pt>
                <c:pt idx="7130">
                  <c:v>42868.077106481483</c:v>
                </c:pt>
                <c:pt idx="7131">
                  <c:v>42868.077222222222</c:v>
                </c:pt>
                <c:pt idx="7132">
                  <c:v>42868.077337962961</c:v>
                </c:pt>
                <c:pt idx="7133">
                  <c:v>42868.077453703707</c:v>
                </c:pt>
                <c:pt idx="7134">
                  <c:v>42868.077569444446</c:v>
                </c:pt>
                <c:pt idx="7135">
                  <c:v>42868.077685185184</c:v>
                </c:pt>
                <c:pt idx="7136">
                  <c:v>42868.077800925923</c:v>
                </c:pt>
                <c:pt idx="7137">
                  <c:v>42868.077916666669</c:v>
                </c:pt>
                <c:pt idx="7138">
                  <c:v>42868.078032407408</c:v>
                </c:pt>
                <c:pt idx="7139">
                  <c:v>42868.078148148146</c:v>
                </c:pt>
                <c:pt idx="7140">
                  <c:v>42868.078263888892</c:v>
                </c:pt>
                <c:pt idx="7141">
                  <c:v>42868.078379629631</c:v>
                </c:pt>
                <c:pt idx="7142">
                  <c:v>42868.07849537037</c:v>
                </c:pt>
                <c:pt idx="7143">
                  <c:v>42868.078611111108</c:v>
                </c:pt>
                <c:pt idx="7144">
                  <c:v>42868.078726851854</c:v>
                </c:pt>
                <c:pt idx="7145">
                  <c:v>42868.078842592593</c:v>
                </c:pt>
                <c:pt idx="7146">
                  <c:v>42868.078958333332</c:v>
                </c:pt>
                <c:pt idx="7147">
                  <c:v>42868.079074074078</c:v>
                </c:pt>
                <c:pt idx="7148">
                  <c:v>42868.079189814816</c:v>
                </c:pt>
                <c:pt idx="7149">
                  <c:v>42868.079305555555</c:v>
                </c:pt>
                <c:pt idx="7150">
                  <c:v>42868.079421296294</c:v>
                </c:pt>
                <c:pt idx="7151">
                  <c:v>42868.07953703704</c:v>
                </c:pt>
                <c:pt idx="7152">
                  <c:v>42868.079548611109</c:v>
                </c:pt>
                <c:pt idx="7153">
                  <c:v>42868.08252314815</c:v>
                </c:pt>
                <c:pt idx="7154">
                  <c:v>42868.082638888889</c:v>
                </c:pt>
                <c:pt idx="7155">
                  <c:v>42868.082754629628</c:v>
                </c:pt>
                <c:pt idx="7156">
                  <c:v>42868.082870370374</c:v>
                </c:pt>
                <c:pt idx="7157">
                  <c:v>42868.082986111112</c:v>
                </c:pt>
                <c:pt idx="7158">
                  <c:v>42868.083101851851</c:v>
                </c:pt>
                <c:pt idx="7159">
                  <c:v>42868.08321759259</c:v>
                </c:pt>
                <c:pt idx="7160">
                  <c:v>42868.083333333336</c:v>
                </c:pt>
                <c:pt idx="7161">
                  <c:v>42868.083449074074</c:v>
                </c:pt>
                <c:pt idx="7162">
                  <c:v>42868.083564814813</c:v>
                </c:pt>
                <c:pt idx="7163">
                  <c:v>42868.083680555559</c:v>
                </c:pt>
                <c:pt idx="7164">
                  <c:v>42868.083796296298</c:v>
                </c:pt>
                <c:pt idx="7165">
                  <c:v>42868.083912037036</c:v>
                </c:pt>
                <c:pt idx="7166">
                  <c:v>42868.084027777775</c:v>
                </c:pt>
                <c:pt idx="7167">
                  <c:v>42868.084143518521</c:v>
                </c:pt>
                <c:pt idx="7168">
                  <c:v>42868.08425925926</c:v>
                </c:pt>
                <c:pt idx="7169">
                  <c:v>42868.084374999999</c:v>
                </c:pt>
                <c:pt idx="7170">
                  <c:v>42868.084490740737</c:v>
                </c:pt>
                <c:pt idx="7171">
                  <c:v>42868.084606481483</c:v>
                </c:pt>
                <c:pt idx="7172">
                  <c:v>42868.084722222222</c:v>
                </c:pt>
                <c:pt idx="7173">
                  <c:v>42868.084837962961</c:v>
                </c:pt>
                <c:pt idx="7174">
                  <c:v>42868.084953703707</c:v>
                </c:pt>
                <c:pt idx="7175">
                  <c:v>42868.085081018522</c:v>
                </c:pt>
                <c:pt idx="7176">
                  <c:v>42868.085185185184</c:v>
                </c:pt>
                <c:pt idx="7177">
                  <c:v>42868.085300925923</c:v>
                </c:pt>
                <c:pt idx="7178">
                  <c:v>42868.085416666669</c:v>
                </c:pt>
                <c:pt idx="7179">
                  <c:v>42868.085532407407</c:v>
                </c:pt>
                <c:pt idx="7180">
                  <c:v>42868.085648148146</c:v>
                </c:pt>
                <c:pt idx="7181">
                  <c:v>42868.085763888892</c:v>
                </c:pt>
                <c:pt idx="7182">
                  <c:v>42868.085879629631</c:v>
                </c:pt>
                <c:pt idx="7183">
                  <c:v>42868.085995370369</c:v>
                </c:pt>
                <c:pt idx="7184">
                  <c:v>42868.086111111108</c:v>
                </c:pt>
                <c:pt idx="7185">
                  <c:v>42868.086226851854</c:v>
                </c:pt>
                <c:pt idx="7186">
                  <c:v>42868.086342592593</c:v>
                </c:pt>
                <c:pt idx="7187">
                  <c:v>42868.086469907408</c:v>
                </c:pt>
                <c:pt idx="7188">
                  <c:v>42868.086574074077</c:v>
                </c:pt>
                <c:pt idx="7189">
                  <c:v>42868.086689814816</c:v>
                </c:pt>
                <c:pt idx="7190">
                  <c:v>42868.086805555555</c:v>
                </c:pt>
                <c:pt idx="7191">
                  <c:v>42868.08693287037</c:v>
                </c:pt>
                <c:pt idx="7192">
                  <c:v>42868.087037037039</c:v>
                </c:pt>
                <c:pt idx="7193">
                  <c:v>42868.087152777778</c:v>
                </c:pt>
                <c:pt idx="7194">
                  <c:v>42868.087268518517</c:v>
                </c:pt>
                <c:pt idx="7195">
                  <c:v>42868.087384259263</c:v>
                </c:pt>
                <c:pt idx="7196">
                  <c:v>42868.087500000001</c:v>
                </c:pt>
                <c:pt idx="7197">
                  <c:v>42868.08761574074</c:v>
                </c:pt>
                <c:pt idx="7198">
                  <c:v>42868.087743055556</c:v>
                </c:pt>
                <c:pt idx="7199">
                  <c:v>42868.087847222225</c:v>
                </c:pt>
                <c:pt idx="7200">
                  <c:v>42868.087962962964</c:v>
                </c:pt>
                <c:pt idx="7201">
                  <c:v>42868.088078703702</c:v>
                </c:pt>
                <c:pt idx="7202">
                  <c:v>42868.088194444441</c:v>
                </c:pt>
                <c:pt idx="7203">
                  <c:v>42868.088321759256</c:v>
                </c:pt>
                <c:pt idx="7204">
                  <c:v>42868.088437500002</c:v>
                </c:pt>
                <c:pt idx="7205">
                  <c:v>42868.088541666664</c:v>
                </c:pt>
                <c:pt idx="7206">
                  <c:v>42868.08865740741</c:v>
                </c:pt>
                <c:pt idx="7207">
                  <c:v>42868.088773148149</c:v>
                </c:pt>
                <c:pt idx="7208">
                  <c:v>42868.088888888888</c:v>
                </c:pt>
                <c:pt idx="7209">
                  <c:v>42868.089004629626</c:v>
                </c:pt>
                <c:pt idx="7210">
                  <c:v>42868.089131944442</c:v>
                </c:pt>
                <c:pt idx="7211">
                  <c:v>42868.089236111111</c:v>
                </c:pt>
                <c:pt idx="7212">
                  <c:v>42868.089363425926</c:v>
                </c:pt>
                <c:pt idx="7213">
                  <c:v>42868.089479166665</c:v>
                </c:pt>
                <c:pt idx="7214">
                  <c:v>42868.089583333334</c:v>
                </c:pt>
                <c:pt idx="7215">
                  <c:v>42868.089699074073</c:v>
                </c:pt>
                <c:pt idx="7216">
                  <c:v>42868.089814814812</c:v>
                </c:pt>
                <c:pt idx="7217">
                  <c:v>42868.089930555558</c:v>
                </c:pt>
                <c:pt idx="7218">
                  <c:v>42868.090057870373</c:v>
                </c:pt>
                <c:pt idx="7219">
                  <c:v>42868.090162037035</c:v>
                </c:pt>
                <c:pt idx="7220">
                  <c:v>42868.090277777781</c:v>
                </c:pt>
                <c:pt idx="7221">
                  <c:v>42868.090405092589</c:v>
                </c:pt>
                <c:pt idx="7222">
                  <c:v>42868.090509259258</c:v>
                </c:pt>
                <c:pt idx="7223">
                  <c:v>42868.090624999997</c:v>
                </c:pt>
                <c:pt idx="7224">
                  <c:v>42868.090740740743</c:v>
                </c:pt>
                <c:pt idx="7225">
                  <c:v>42868.090856481482</c:v>
                </c:pt>
                <c:pt idx="7226">
                  <c:v>42868.09097222222</c:v>
                </c:pt>
                <c:pt idx="7227">
                  <c:v>42868.091099537036</c:v>
                </c:pt>
                <c:pt idx="7228">
                  <c:v>42868.091203703705</c:v>
                </c:pt>
                <c:pt idx="7229">
                  <c:v>42868.091319444444</c:v>
                </c:pt>
                <c:pt idx="7230">
                  <c:v>42868.091435185182</c:v>
                </c:pt>
                <c:pt idx="7231">
                  <c:v>42868.091550925928</c:v>
                </c:pt>
                <c:pt idx="7232">
                  <c:v>42868.091678240744</c:v>
                </c:pt>
                <c:pt idx="7233">
                  <c:v>42868.091782407406</c:v>
                </c:pt>
                <c:pt idx="7234">
                  <c:v>42868.091909722221</c:v>
                </c:pt>
                <c:pt idx="7235">
                  <c:v>42868.09202546296</c:v>
                </c:pt>
                <c:pt idx="7236">
                  <c:v>42868.092141203706</c:v>
                </c:pt>
                <c:pt idx="7237">
                  <c:v>42868.092256944445</c:v>
                </c:pt>
                <c:pt idx="7238">
                  <c:v>42868.092361111114</c:v>
                </c:pt>
                <c:pt idx="7239">
                  <c:v>42868.092476851853</c:v>
                </c:pt>
                <c:pt idx="7240">
                  <c:v>42868.092604166668</c:v>
                </c:pt>
                <c:pt idx="7241">
                  <c:v>42868.092719907407</c:v>
                </c:pt>
                <c:pt idx="7242">
                  <c:v>42868.092824074076</c:v>
                </c:pt>
                <c:pt idx="7243">
                  <c:v>42868.092939814815</c:v>
                </c:pt>
                <c:pt idx="7244">
                  <c:v>42868.093055555553</c:v>
                </c:pt>
                <c:pt idx="7245">
                  <c:v>42868.093171296299</c:v>
                </c:pt>
                <c:pt idx="7246">
                  <c:v>42868.093298611115</c:v>
                </c:pt>
                <c:pt idx="7247">
                  <c:v>42868.093402777777</c:v>
                </c:pt>
                <c:pt idx="7248">
                  <c:v>42868.093518518515</c:v>
                </c:pt>
                <c:pt idx="7249">
                  <c:v>42868.093634259261</c:v>
                </c:pt>
                <c:pt idx="7250">
                  <c:v>42868.09375</c:v>
                </c:pt>
                <c:pt idx="7251">
                  <c:v>42868.093865740739</c:v>
                </c:pt>
                <c:pt idx="7252">
                  <c:v>42868.093993055554</c:v>
                </c:pt>
                <c:pt idx="7253">
                  <c:v>42868.094097222223</c:v>
                </c:pt>
                <c:pt idx="7254">
                  <c:v>42868.094212962962</c:v>
                </c:pt>
                <c:pt idx="7255">
                  <c:v>42868.094328703701</c:v>
                </c:pt>
                <c:pt idx="7256">
                  <c:v>42868.094444444447</c:v>
                </c:pt>
                <c:pt idx="7257">
                  <c:v>42868.094560185185</c:v>
                </c:pt>
                <c:pt idx="7258">
                  <c:v>42868.094687500001</c:v>
                </c:pt>
                <c:pt idx="7259">
                  <c:v>42868.09480324074</c:v>
                </c:pt>
                <c:pt idx="7260">
                  <c:v>42868.094907407409</c:v>
                </c:pt>
                <c:pt idx="7261">
                  <c:v>42868.095034722224</c:v>
                </c:pt>
                <c:pt idx="7262">
                  <c:v>42868.095150462963</c:v>
                </c:pt>
                <c:pt idx="7263">
                  <c:v>42868.095266203702</c:v>
                </c:pt>
                <c:pt idx="7264">
                  <c:v>42868.095381944448</c:v>
                </c:pt>
                <c:pt idx="7265">
                  <c:v>42868.095497685186</c:v>
                </c:pt>
                <c:pt idx="7266">
                  <c:v>42868.095601851855</c:v>
                </c:pt>
                <c:pt idx="7267">
                  <c:v>42868.095729166664</c:v>
                </c:pt>
                <c:pt idx="7268">
                  <c:v>42868.09584490741</c:v>
                </c:pt>
                <c:pt idx="7269">
                  <c:v>42868.095949074072</c:v>
                </c:pt>
                <c:pt idx="7270">
                  <c:v>42868.096064814818</c:v>
                </c:pt>
                <c:pt idx="7271">
                  <c:v>42868.096192129633</c:v>
                </c:pt>
                <c:pt idx="7272">
                  <c:v>42868.096307870372</c:v>
                </c:pt>
                <c:pt idx="7273">
                  <c:v>42868.096412037034</c:v>
                </c:pt>
                <c:pt idx="7274">
                  <c:v>42868.096539351849</c:v>
                </c:pt>
                <c:pt idx="7275">
                  <c:v>42868.096655092595</c:v>
                </c:pt>
                <c:pt idx="7276">
                  <c:v>42868.096770833334</c:v>
                </c:pt>
                <c:pt idx="7277">
                  <c:v>42868.096886574072</c:v>
                </c:pt>
                <c:pt idx="7278">
                  <c:v>42868.097002314818</c:v>
                </c:pt>
                <c:pt idx="7279">
                  <c:v>42868.097118055557</c:v>
                </c:pt>
                <c:pt idx="7280">
                  <c:v>42868.097233796296</c:v>
                </c:pt>
                <c:pt idx="7281">
                  <c:v>42868.097349537034</c:v>
                </c:pt>
                <c:pt idx="7282">
                  <c:v>42868.09746527778</c:v>
                </c:pt>
                <c:pt idx="7283">
                  <c:v>42868.097581018519</c:v>
                </c:pt>
                <c:pt idx="7284">
                  <c:v>42868.097696759258</c:v>
                </c:pt>
                <c:pt idx="7285">
                  <c:v>42868.097812499997</c:v>
                </c:pt>
                <c:pt idx="7286">
                  <c:v>42868.097928240742</c:v>
                </c:pt>
                <c:pt idx="7287">
                  <c:v>42868.098043981481</c:v>
                </c:pt>
                <c:pt idx="7288">
                  <c:v>42868.09815972222</c:v>
                </c:pt>
                <c:pt idx="7289">
                  <c:v>42868.098275462966</c:v>
                </c:pt>
                <c:pt idx="7290">
                  <c:v>42868.098391203705</c:v>
                </c:pt>
                <c:pt idx="7291">
                  <c:v>42868.098506944443</c:v>
                </c:pt>
                <c:pt idx="7292">
                  <c:v>42868.098622685182</c:v>
                </c:pt>
                <c:pt idx="7293">
                  <c:v>42868.098738425928</c:v>
                </c:pt>
                <c:pt idx="7294">
                  <c:v>42868.098854166667</c:v>
                </c:pt>
                <c:pt idx="7295">
                  <c:v>42868.098969907405</c:v>
                </c:pt>
                <c:pt idx="7296">
                  <c:v>42868.099085648151</c:v>
                </c:pt>
                <c:pt idx="7297">
                  <c:v>42868.09920138889</c:v>
                </c:pt>
                <c:pt idx="7298">
                  <c:v>42868.099305555559</c:v>
                </c:pt>
                <c:pt idx="7299">
                  <c:v>42868.099432870367</c:v>
                </c:pt>
                <c:pt idx="7300">
                  <c:v>42868.099548611113</c:v>
                </c:pt>
                <c:pt idx="7301">
                  <c:v>42868.099652777775</c:v>
                </c:pt>
                <c:pt idx="7302">
                  <c:v>42868.099780092591</c:v>
                </c:pt>
                <c:pt idx="7303">
                  <c:v>42868.099895833337</c:v>
                </c:pt>
                <c:pt idx="7304">
                  <c:v>42868.100011574075</c:v>
                </c:pt>
                <c:pt idx="7305">
                  <c:v>42868.100127314814</c:v>
                </c:pt>
                <c:pt idx="7306">
                  <c:v>42868.100243055553</c:v>
                </c:pt>
                <c:pt idx="7307">
                  <c:v>42868.100358796299</c:v>
                </c:pt>
                <c:pt idx="7308">
                  <c:v>42868.100474537037</c:v>
                </c:pt>
                <c:pt idx="7309">
                  <c:v>42868.100590277776</c:v>
                </c:pt>
                <c:pt idx="7310">
                  <c:v>42868.100706018522</c:v>
                </c:pt>
                <c:pt idx="7311">
                  <c:v>42868.100821759261</c:v>
                </c:pt>
                <c:pt idx="7312">
                  <c:v>42868.100937499999</c:v>
                </c:pt>
                <c:pt idx="7313">
                  <c:v>42868.101053240738</c:v>
                </c:pt>
                <c:pt idx="7314">
                  <c:v>42868.101168981484</c:v>
                </c:pt>
                <c:pt idx="7315">
                  <c:v>42868.101284722223</c:v>
                </c:pt>
                <c:pt idx="7316">
                  <c:v>42868.101400462961</c:v>
                </c:pt>
                <c:pt idx="7317">
                  <c:v>42868.1015162037</c:v>
                </c:pt>
                <c:pt idx="7318">
                  <c:v>42868.101631944446</c:v>
                </c:pt>
                <c:pt idx="7319">
                  <c:v>42868.101747685185</c:v>
                </c:pt>
                <c:pt idx="7320">
                  <c:v>42868.101863425924</c:v>
                </c:pt>
                <c:pt idx="7321">
                  <c:v>42868.101979166669</c:v>
                </c:pt>
                <c:pt idx="7322">
                  <c:v>42868.102094907408</c:v>
                </c:pt>
                <c:pt idx="7323">
                  <c:v>42868.102210648147</c:v>
                </c:pt>
                <c:pt idx="7324">
                  <c:v>42868.102326388886</c:v>
                </c:pt>
                <c:pt idx="7325">
                  <c:v>42868.102442129632</c:v>
                </c:pt>
                <c:pt idx="7326">
                  <c:v>42868.10255787037</c:v>
                </c:pt>
                <c:pt idx="7327">
                  <c:v>42868.102673611109</c:v>
                </c:pt>
                <c:pt idx="7328">
                  <c:v>42868.102789351855</c:v>
                </c:pt>
                <c:pt idx="7329">
                  <c:v>42868.102905092594</c:v>
                </c:pt>
                <c:pt idx="7330">
                  <c:v>42868.103020833332</c:v>
                </c:pt>
                <c:pt idx="7331">
                  <c:v>42868.103136574071</c:v>
                </c:pt>
                <c:pt idx="7332">
                  <c:v>42868.103252314817</c:v>
                </c:pt>
                <c:pt idx="7333">
                  <c:v>42868.103368055556</c:v>
                </c:pt>
                <c:pt idx="7334">
                  <c:v>42868.103483796294</c:v>
                </c:pt>
                <c:pt idx="7335">
                  <c:v>42868.10359953704</c:v>
                </c:pt>
                <c:pt idx="7336">
                  <c:v>42868.103715277779</c:v>
                </c:pt>
                <c:pt idx="7337">
                  <c:v>42868.103831018518</c:v>
                </c:pt>
                <c:pt idx="7338">
                  <c:v>42868.103946759256</c:v>
                </c:pt>
                <c:pt idx="7339">
                  <c:v>42868.104062500002</c:v>
                </c:pt>
                <c:pt idx="7340">
                  <c:v>42868.104178240741</c:v>
                </c:pt>
                <c:pt idx="7341">
                  <c:v>42868.10429398148</c:v>
                </c:pt>
                <c:pt idx="7342">
                  <c:v>42868.104409722226</c:v>
                </c:pt>
                <c:pt idx="7343">
                  <c:v>42868.104525462964</c:v>
                </c:pt>
                <c:pt idx="7344">
                  <c:v>42868.104641203703</c:v>
                </c:pt>
                <c:pt idx="7345">
                  <c:v>42868.104756944442</c:v>
                </c:pt>
                <c:pt idx="7346">
                  <c:v>42868.104872685188</c:v>
                </c:pt>
                <c:pt idx="7347">
                  <c:v>42868.104988425926</c:v>
                </c:pt>
                <c:pt idx="7348">
                  <c:v>42868.105104166665</c:v>
                </c:pt>
                <c:pt idx="7349">
                  <c:v>42868.105219907404</c:v>
                </c:pt>
                <c:pt idx="7350">
                  <c:v>42868.10533564815</c:v>
                </c:pt>
                <c:pt idx="7351">
                  <c:v>42868.105451388888</c:v>
                </c:pt>
                <c:pt idx="7352">
                  <c:v>42868.105567129627</c:v>
                </c:pt>
                <c:pt idx="7353">
                  <c:v>42868.105682870373</c:v>
                </c:pt>
                <c:pt idx="7354">
                  <c:v>42868.105798611112</c:v>
                </c:pt>
                <c:pt idx="7355">
                  <c:v>42868.105914351851</c:v>
                </c:pt>
                <c:pt idx="7356">
                  <c:v>42868.106030092589</c:v>
                </c:pt>
                <c:pt idx="7357">
                  <c:v>42868.106145833335</c:v>
                </c:pt>
                <c:pt idx="7358">
                  <c:v>42868.106261574074</c:v>
                </c:pt>
                <c:pt idx="7359">
                  <c:v>42868.106377314813</c:v>
                </c:pt>
                <c:pt idx="7360">
                  <c:v>42868.106493055559</c:v>
                </c:pt>
                <c:pt idx="7361">
                  <c:v>42868.106608796297</c:v>
                </c:pt>
                <c:pt idx="7362">
                  <c:v>42868.106724537036</c:v>
                </c:pt>
                <c:pt idx="7363">
                  <c:v>42868.106840277775</c:v>
                </c:pt>
                <c:pt idx="7364">
                  <c:v>42868.106956018521</c:v>
                </c:pt>
                <c:pt idx="7365">
                  <c:v>42868.107071759259</c:v>
                </c:pt>
                <c:pt idx="7366">
                  <c:v>42868.107187499998</c:v>
                </c:pt>
                <c:pt idx="7367">
                  <c:v>42868.107303240744</c:v>
                </c:pt>
                <c:pt idx="7368">
                  <c:v>42868.107418981483</c:v>
                </c:pt>
                <c:pt idx="7369">
                  <c:v>42868.107534722221</c:v>
                </c:pt>
                <c:pt idx="7370">
                  <c:v>42868.10765046296</c:v>
                </c:pt>
                <c:pt idx="7371">
                  <c:v>42868.107766203706</c:v>
                </c:pt>
                <c:pt idx="7372">
                  <c:v>42868.107881944445</c:v>
                </c:pt>
                <c:pt idx="7373">
                  <c:v>42868.107997685183</c:v>
                </c:pt>
                <c:pt idx="7374">
                  <c:v>42868.108113425929</c:v>
                </c:pt>
                <c:pt idx="7375">
                  <c:v>42868.108229166668</c:v>
                </c:pt>
                <c:pt idx="7376">
                  <c:v>42868.108344907407</c:v>
                </c:pt>
                <c:pt idx="7377">
                  <c:v>42868.108460648145</c:v>
                </c:pt>
                <c:pt idx="7378">
                  <c:v>42868.108576388891</c:v>
                </c:pt>
                <c:pt idx="7379">
                  <c:v>42868.10869212963</c:v>
                </c:pt>
                <c:pt idx="7380">
                  <c:v>42868.108807870369</c:v>
                </c:pt>
                <c:pt idx="7381">
                  <c:v>42868.108923611115</c:v>
                </c:pt>
                <c:pt idx="7382">
                  <c:v>42868.109039351853</c:v>
                </c:pt>
                <c:pt idx="7383">
                  <c:v>42868.109155092592</c:v>
                </c:pt>
                <c:pt idx="7384">
                  <c:v>42868.109270833331</c:v>
                </c:pt>
                <c:pt idx="7385">
                  <c:v>42868.109386574077</c:v>
                </c:pt>
                <c:pt idx="7386">
                  <c:v>42868.109502314815</c:v>
                </c:pt>
                <c:pt idx="7387">
                  <c:v>42868.109618055554</c:v>
                </c:pt>
                <c:pt idx="7388">
                  <c:v>42868.109733796293</c:v>
                </c:pt>
                <c:pt idx="7389">
                  <c:v>42868.109849537039</c:v>
                </c:pt>
                <c:pt idx="7390">
                  <c:v>42868.109965277778</c:v>
                </c:pt>
                <c:pt idx="7391">
                  <c:v>42868.110081018516</c:v>
                </c:pt>
                <c:pt idx="7392">
                  <c:v>42868.110196759262</c:v>
                </c:pt>
                <c:pt idx="7393">
                  <c:v>42868.110312500001</c:v>
                </c:pt>
                <c:pt idx="7394">
                  <c:v>42868.11042824074</c:v>
                </c:pt>
                <c:pt idx="7395">
                  <c:v>42868.110543981478</c:v>
                </c:pt>
                <c:pt idx="7396">
                  <c:v>42868.110659722224</c:v>
                </c:pt>
                <c:pt idx="7397">
                  <c:v>42868.110775462963</c:v>
                </c:pt>
                <c:pt idx="7398">
                  <c:v>42868.110891203702</c:v>
                </c:pt>
                <c:pt idx="7399">
                  <c:v>42868.111006944448</c:v>
                </c:pt>
                <c:pt idx="7400">
                  <c:v>42868.111122685186</c:v>
                </c:pt>
                <c:pt idx="7401">
                  <c:v>42868.111238425925</c:v>
                </c:pt>
                <c:pt idx="7402">
                  <c:v>42868.111354166664</c:v>
                </c:pt>
                <c:pt idx="7403">
                  <c:v>42868.11146990741</c:v>
                </c:pt>
                <c:pt idx="7404">
                  <c:v>42868.111585648148</c:v>
                </c:pt>
                <c:pt idx="7405">
                  <c:v>42868.111701388887</c:v>
                </c:pt>
                <c:pt idx="7406">
                  <c:v>42868.111817129633</c:v>
                </c:pt>
                <c:pt idx="7407">
                  <c:v>42868.111932870372</c:v>
                </c:pt>
                <c:pt idx="7408">
                  <c:v>42868.11204861111</c:v>
                </c:pt>
                <c:pt idx="7409">
                  <c:v>42868.112164351849</c:v>
                </c:pt>
                <c:pt idx="7410">
                  <c:v>42868.112280092595</c:v>
                </c:pt>
                <c:pt idx="7411">
                  <c:v>42868.112395833334</c:v>
                </c:pt>
                <c:pt idx="7412">
                  <c:v>42868.112511574072</c:v>
                </c:pt>
                <c:pt idx="7413">
                  <c:v>42868.112627314818</c:v>
                </c:pt>
                <c:pt idx="7414">
                  <c:v>42868.112743055557</c:v>
                </c:pt>
                <c:pt idx="7415">
                  <c:v>42868.112858796296</c:v>
                </c:pt>
                <c:pt idx="7416">
                  <c:v>42868.112974537034</c:v>
                </c:pt>
                <c:pt idx="7417">
                  <c:v>42868.11309027778</c:v>
                </c:pt>
                <c:pt idx="7418">
                  <c:v>42868.113206018519</c:v>
                </c:pt>
                <c:pt idx="7419">
                  <c:v>42868.113321759258</c:v>
                </c:pt>
                <c:pt idx="7420">
                  <c:v>42868.113437499997</c:v>
                </c:pt>
                <c:pt idx="7421">
                  <c:v>42868.113553240742</c:v>
                </c:pt>
                <c:pt idx="7422">
                  <c:v>42868.113668981481</c:v>
                </c:pt>
                <c:pt idx="7423">
                  <c:v>42868.11378472222</c:v>
                </c:pt>
                <c:pt idx="7424">
                  <c:v>42868.113900462966</c:v>
                </c:pt>
                <c:pt idx="7425">
                  <c:v>42868.114016203705</c:v>
                </c:pt>
                <c:pt idx="7426">
                  <c:v>42868.114131944443</c:v>
                </c:pt>
                <c:pt idx="7427">
                  <c:v>42868.114247685182</c:v>
                </c:pt>
                <c:pt idx="7428">
                  <c:v>42868.114363425928</c:v>
                </c:pt>
                <c:pt idx="7429">
                  <c:v>42868.114479166667</c:v>
                </c:pt>
                <c:pt idx="7430">
                  <c:v>42868.114594907405</c:v>
                </c:pt>
                <c:pt idx="7431">
                  <c:v>42868.114710648151</c:v>
                </c:pt>
                <c:pt idx="7432">
                  <c:v>42868.11482638889</c:v>
                </c:pt>
                <c:pt idx="7433">
                  <c:v>42868.114942129629</c:v>
                </c:pt>
                <c:pt idx="7434">
                  <c:v>42868.115057870367</c:v>
                </c:pt>
                <c:pt idx="7435">
                  <c:v>42868.115173611113</c:v>
                </c:pt>
                <c:pt idx="7436">
                  <c:v>42868.115289351852</c:v>
                </c:pt>
                <c:pt idx="7437">
                  <c:v>42868.115405092591</c:v>
                </c:pt>
                <c:pt idx="7438">
                  <c:v>42868.115520833337</c:v>
                </c:pt>
                <c:pt idx="7439">
                  <c:v>42868.115636574075</c:v>
                </c:pt>
                <c:pt idx="7440">
                  <c:v>42868.115752314814</c:v>
                </c:pt>
                <c:pt idx="7441">
                  <c:v>42868.115868055553</c:v>
                </c:pt>
                <c:pt idx="7442">
                  <c:v>42868.115983796299</c:v>
                </c:pt>
                <c:pt idx="7443">
                  <c:v>42868.116099537037</c:v>
                </c:pt>
                <c:pt idx="7444">
                  <c:v>42868.116215277776</c:v>
                </c:pt>
                <c:pt idx="7445">
                  <c:v>42868.116331018522</c:v>
                </c:pt>
                <c:pt idx="7446">
                  <c:v>42868.116446759261</c:v>
                </c:pt>
                <c:pt idx="7447">
                  <c:v>42868.116562499999</c:v>
                </c:pt>
                <c:pt idx="7448">
                  <c:v>42868.116678240738</c:v>
                </c:pt>
                <c:pt idx="7449">
                  <c:v>42868.116793981484</c:v>
                </c:pt>
                <c:pt idx="7450">
                  <c:v>42868.116909722223</c:v>
                </c:pt>
                <c:pt idx="7451">
                  <c:v>42868.117025462961</c:v>
                </c:pt>
                <c:pt idx="7452">
                  <c:v>42868.1171412037</c:v>
                </c:pt>
                <c:pt idx="7453">
                  <c:v>42868.117256944446</c:v>
                </c:pt>
                <c:pt idx="7454">
                  <c:v>42868.117372685185</c:v>
                </c:pt>
                <c:pt idx="7455">
                  <c:v>42868.117488425924</c:v>
                </c:pt>
                <c:pt idx="7456">
                  <c:v>42868.117604166669</c:v>
                </c:pt>
                <c:pt idx="7457">
                  <c:v>42868.117719907408</c:v>
                </c:pt>
                <c:pt idx="7458">
                  <c:v>42868.117835648147</c:v>
                </c:pt>
                <c:pt idx="7459">
                  <c:v>42868.117951388886</c:v>
                </c:pt>
                <c:pt idx="7460">
                  <c:v>42868.118067129632</c:v>
                </c:pt>
                <c:pt idx="7461">
                  <c:v>42868.11818287037</c:v>
                </c:pt>
                <c:pt idx="7462">
                  <c:v>42868.118298611109</c:v>
                </c:pt>
                <c:pt idx="7463">
                  <c:v>42868.118414351855</c:v>
                </c:pt>
                <c:pt idx="7464">
                  <c:v>42868.118530092594</c:v>
                </c:pt>
                <c:pt idx="7465">
                  <c:v>42868.118645833332</c:v>
                </c:pt>
                <c:pt idx="7466">
                  <c:v>42868.118761574071</c:v>
                </c:pt>
                <c:pt idx="7467">
                  <c:v>42868.118877314817</c:v>
                </c:pt>
                <c:pt idx="7468">
                  <c:v>42868.118993055556</c:v>
                </c:pt>
                <c:pt idx="7469">
                  <c:v>42868.119108796294</c:v>
                </c:pt>
                <c:pt idx="7470">
                  <c:v>42868.11922453704</c:v>
                </c:pt>
                <c:pt idx="7471">
                  <c:v>42868.119340277779</c:v>
                </c:pt>
                <c:pt idx="7472">
                  <c:v>42868.119456018518</c:v>
                </c:pt>
                <c:pt idx="7473">
                  <c:v>42868.119571759256</c:v>
                </c:pt>
                <c:pt idx="7474">
                  <c:v>42868.119687500002</c:v>
                </c:pt>
                <c:pt idx="7475">
                  <c:v>42868.119803240741</c:v>
                </c:pt>
                <c:pt idx="7476">
                  <c:v>42868.11991898148</c:v>
                </c:pt>
                <c:pt idx="7477">
                  <c:v>42868.120034722226</c:v>
                </c:pt>
                <c:pt idx="7478">
                  <c:v>42868.120150462964</c:v>
                </c:pt>
                <c:pt idx="7479">
                  <c:v>42868.120266203703</c:v>
                </c:pt>
                <c:pt idx="7480">
                  <c:v>42868.120381944442</c:v>
                </c:pt>
                <c:pt idx="7481">
                  <c:v>42868.120497685188</c:v>
                </c:pt>
                <c:pt idx="7482">
                  <c:v>42868.120613425926</c:v>
                </c:pt>
                <c:pt idx="7483">
                  <c:v>42868.120729166665</c:v>
                </c:pt>
                <c:pt idx="7484">
                  <c:v>42868.120844907404</c:v>
                </c:pt>
                <c:pt idx="7485">
                  <c:v>42868.12096064815</c:v>
                </c:pt>
                <c:pt idx="7486">
                  <c:v>42868.121076388888</c:v>
                </c:pt>
                <c:pt idx="7487">
                  <c:v>42868.121192129627</c:v>
                </c:pt>
                <c:pt idx="7488">
                  <c:v>42868.121307870373</c:v>
                </c:pt>
                <c:pt idx="7489">
                  <c:v>42868.121423611112</c:v>
                </c:pt>
                <c:pt idx="7490">
                  <c:v>42868.121539351851</c:v>
                </c:pt>
                <c:pt idx="7491">
                  <c:v>42868.121655092589</c:v>
                </c:pt>
                <c:pt idx="7492">
                  <c:v>42868.121770833335</c:v>
                </c:pt>
                <c:pt idx="7493">
                  <c:v>42868.121886574074</c:v>
                </c:pt>
                <c:pt idx="7494">
                  <c:v>42868.122002314813</c:v>
                </c:pt>
                <c:pt idx="7495">
                  <c:v>42868.122118055559</c:v>
                </c:pt>
                <c:pt idx="7496">
                  <c:v>42868.122233796297</c:v>
                </c:pt>
                <c:pt idx="7497">
                  <c:v>42868.122349537036</c:v>
                </c:pt>
                <c:pt idx="7498">
                  <c:v>42868.122465277775</c:v>
                </c:pt>
                <c:pt idx="7499">
                  <c:v>42868.122581018521</c:v>
                </c:pt>
                <c:pt idx="7500">
                  <c:v>42868.122696759259</c:v>
                </c:pt>
                <c:pt idx="7501">
                  <c:v>42868.122812499998</c:v>
                </c:pt>
                <c:pt idx="7502">
                  <c:v>42868.122928240744</c:v>
                </c:pt>
                <c:pt idx="7503">
                  <c:v>42868.123043981483</c:v>
                </c:pt>
                <c:pt idx="7504">
                  <c:v>42868.123159722221</c:v>
                </c:pt>
                <c:pt idx="7505">
                  <c:v>42868.12327546296</c:v>
                </c:pt>
                <c:pt idx="7506">
                  <c:v>42868.123391203706</c:v>
                </c:pt>
                <c:pt idx="7507">
                  <c:v>42868.123506944445</c:v>
                </c:pt>
                <c:pt idx="7508">
                  <c:v>42868.123622685183</c:v>
                </c:pt>
                <c:pt idx="7509">
                  <c:v>42868.123738425929</c:v>
                </c:pt>
                <c:pt idx="7510">
                  <c:v>42868.123854166668</c:v>
                </c:pt>
                <c:pt idx="7511">
                  <c:v>42868.123969907407</c:v>
                </c:pt>
                <c:pt idx="7512">
                  <c:v>42868.124085648145</c:v>
                </c:pt>
                <c:pt idx="7513">
                  <c:v>42868.124201388891</c:v>
                </c:pt>
                <c:pt idx="7514">
                  <c:v>42868.12431712963</c:v>
                </c:pt>
                <c:pt idx="7515">
                  <c:v>42868.124432870369</c:v>
                </c:pt>
                <c:pt idx="7516">
                  <c:v>42868.124548611115</c:v>
                </c:pt>
                <c:pt idx="7517">
                  <c:v>42868.124664351853</c:v>
                </c:pt>
                <c:pt idx="7518">
                  <c:v>42868.124780092592</c:v>
                </c:pt>
                <c:pt idx="7519">
                  <c:v>42868.124895833331</c:v>
                </c:pt>
                <c:pt idx="7520">
                  <c:v>42868.125011574077</c:v>
                </c:pt>
                <c:pt idx="7521">
                  <c:v>42868.125127314815</c:v>
                </c:pt>
                <c:pt idx="7522">
                  <c:v>42868.125243055554</c:v>
                </c:pt>
                <c:pt idx="7523">
                  <c:v>42868.125358796293</c:v>
                </c:pt>
                <c:pt idx="7524">
                  <c:v>42868.125474537039</c:v>
                </c:pt>
                <c:pt idx="7525">
                  <c:v>42868.125590277778</c:v>
                </c:pt>
                <c:pt idx="7526">
                  <c:v>42868.125706018516</c:v>
                </c:pt>
                <c:pt idx="7527">
                  <c:v>42868.125821759262</c:v>
                </c:pt>
                <c:pt idx="7528">
                  <c:v>42868.125937500001</c:v>
                </c:pt>
                <c:pt idx="7529">
                  <c:v>42868.12605324074</c:v>
                </c:pt>
                <c:pt idx="7530">
                  <c:v>42868.126168981478</c:v>
                </c:pt>
                <c:pt idx="7531">
                  <c:v>42868.126284722224</c:v>
                </c:pt>
                <c:pt idx="7532">
                  <c:v>42868.126400462963</c:v>
                </c:pt>
                <c:pt idx="7533">
                  <c:v>42868.126516203702</c:v>
                </c:pt>
                <c:pt idx="7534">
                  <c:v>42868.126631944448</c:v>
                </c:pt>
                <c:pt idx="7535">
                  <c:v>42868.126747685186</c:v>
                </c:pt>
                <c:pt idx="7536">
                  <c:v>42868.126863425925</c:v>
                </c:pt>
                <c:pt idx="7537">
                  <c:v>42868.126979166664</c:v>
                </c:pt>
                <c:pt idx="7538">
                  <c:v>42868.12709490741</c:v>
                </c:pt>
                <c:pt idx="7539">
                  <c:v>42868.127210648148</c:v>
                </c:pt>
                <c:pt idx="7540">
                  <c:v>42868.127326388887</c:v>
                </c:pt>
                <c:pt idx="7541">
                  <c:v>42868.127442129633</c:v>
                </c:pt>
                <c:pt idx="7542">
                  <c:v>42868.127557870372</c:v>
                </c:pt>
                <c:pt idx="7543">
                  <c:v>42868.12767361111</c:v>
                </c:pt>
                <c:pt idx="7544">
                  <c:v>42868.127789351849</c:v>
                </c:pt>
                <c:pt idx="7545">
                  <c:v>42868.127905092595</c:v>
                </c:pt>
                <c:pt idx="7546">
                  <c:v>42868.128020833334</c:v>
                </c:pt>
                <c:pt idx="7547">
                  <c:v>42868.128136574072</c:v>
                </c:pt>
                <c:pt idx="7548">
                  <c:v>42868.128252314818</c:v>
                </c:pt>
                <c:pt idx="7549">
                  <c:v>42868.128368055557</c:v>
                </c:pt>
                <c:pt idx="7550">
                  <c:v>42868.128483796296</c:v>
                </c:pt>
                <c:pt idx="7551">
                  <c:v>42868.128599537034</c:v>
                </c:pt>
                <c:pt idx="7552">
                  <c:v>42868.12871527778</c:v>
                </c:pt>
                <c:pt idx="7553">
                  <c:v>42868.128831018519</c:v>
                </c:pt>
                <c:pt idx="7554">
                  <c:v>42868.128946759258</c:v>
                </c:pt>
                <c:pt idx="7555">
                  <c:v>42868.129062499997</c:v>
                </c:pt>
                <c:pt idx="7556">
                  <c:v>42868.129178240742</c:v>
                </c:pt>
                <c:pt idx="7557">
                  <c:v>42868.129293981481</c:v>
                </c:pt>
                <c:pt idx="7558">
                  <c:v>42868.12940972222</c:v>
                </c:pt>
                <c:pt idx="7559">
                  <c:v>42868.129525462966</c:v>
                </c:pt>
                <c:pt idx="7560">
                  <c:v>42868.129641203705</c:v>
                </c:pt>
                <c:pt idx="7561">
                  <c:v>42868.129756944443</c:v>
                </c:pt>
                <c:pt idx="7562">
                  <c:v>42868.129872685182</c:v>
                </c:pt>
                <c:pt idx="7563">
                  <c:v>42868.129988425928</c:v>
                </c:pt>
                <c:pt idx="7564">
                  <c:v>42868.130104166667</c:v>
                </c:pt>
                <c:pt idx="7565">
                  <c:v>42868.130219907405</c:v>
                </c:pt>
                <c:pt idx="7566">
                  <c:v>42868.130335648151</c:v>
                </c:pt>
                <c:pt idx="7567">
                  <c:v>42868.13045138889</c:v>
                </c:pt>
                <c:pt idx="7568">
                  <c:v>42868.130567129629</c:v>
                </c:pt>
                <c:pt idx="7569">
                  <c:v>42868.130682870367</c:v>
                </c:pt>
                <c:pt idx="7570">
                  <c:v>42868.130798611113</c:v>
                </c:pt>
                <c:pt idx="7571">
                  <c:v>42868.130914351852</c:v>
                </c:pt>
                <c:pt idx="7572">
                  <c:v>42868.131030092591</c:v>
                </c:pt>
                <c:pt idx="7573">
                  <c:v>42868.131145833337</c:v>
                </c:pt>
                <c:pt idx="7574">
                  <c:v>42868.131261574075</c:v>
                </c:pt>
                <c:pt idx="7575">
                  <c:v>42868.131377314814</c:v>
                </c:pt>
                <c:pt idx="7576">
                  <c:v>42868.131493055553</c:v>
                </c:pt>
                <c:pt idx="7577">
                  <c:v>42868.131608796299</c:v>
                </c:pt>
                <c:pt idx="7578">
                  <c:v>42868.131724537037</c:v>
                </c:pt>
                <c:pt idx="7579">
                  <c:v>42868.131840277776</c:v>
                </c:pt>
                <c:pt idx="7580">
                  <c:v>42868.131956018522</c:v>
                </c:pt>
                <c:pt idx="7581">
                  <c:v>42868.132071759261</c:v>
                </c:pt>
                <c:pt idx="7582">
                  <c:v>42868.132187499999</c:v>
                </c:pt>
                <c:pt idx="7583">
                  <c:v>42868.132303240738</c:v>
                </c:pt>
                <c:pt idx="7584">
                  <c:v>42868.132418981484</c:v>
                </c:pt>
                <c:pt idx="7585">
                  <c:v>42868.132534722223</c:v>
                </c:pt>
                <c:pt idx="7586">
                  <c:v>42868.132650462961</c:v>
                </c:pt>
                <c:pt idx="7587">
                  <c:v>42868.1327662037</c:v>
                </c:pt>
                <c:pt idx="7588">
                  <c:v>42868.132881944446</c:v>
                </c:pt>
                <c:pt idx="7589">
                  <c:v>42868.132997685185</c:v>
                </c:pt>
                <c:pt idx="7590">
                  <c:v>42868.133113425924</c:v>
                </c:pt>
                <c:pt idx="7591">
                  <c:v>42868.133229166669</c:v>
                </c:pt>
                <c:pt idx="7592">
                  <c:v>42868.133344907408</c:v>
                </c:pt>
                <c:pt idx="7593">
                  <c:v>42868.133460648147</c:v>
                </c:pt>
                <c:pt idx="7594">
                  <c:v>42868.133576388886</c:v>
                </c:pt>
                <c:pt idx="7595">
                  <c:v>42868.133692129632</c:v>
                </c:pt>
                <c:pt idx="7596">
                  <c:v>42868.13380787037</c:v>
                </c:pt>
                <c:pt idx="7597">
                  <c:v>42868.133923611109</c:v>
                </c:pt>
                <c:pt idx="7598">
                  <c:v>42868.134039351855</c:v>
                </c:pt>
                <c:pt idx="7599">
                  <c:v>42868.134155092594</c:v>
                </c:pt>
                <c:pt idx="7600">
                  <c:v>42868.134270833332</c:v>
                </c:pt>
                <c:pt idx="7601">
                  <c:v>42868.134386574071</c:v>
                </c:pt>
                <c:pt idx="7602">
                  <c:v>42868.134502314817</c:v>
                </c:pt>
                <c:pt idx="7603">
                  <c:v>42868.134618055556</c:v>
                </c:pt>
                <c:pt idx="7604">
                  <c:v>42868.134733796294</c:v>
                </c:pt>
                <c:pt idx="7605">
                  <c:v>42868.13484953704</c:v>
                </c:pt>
                <c:pt idx="7606">
                  <c:v>42868.134965277779</c:v>
                </c:pt>
                <c:pt idx="7607">
                  <c:v>42868.135081018518</c:v>
                </c:pt>
                <c:pt idx="7608">
                  <c:v>42868.135196759256</c:v>
                </c:pt>
                <c:pt idx="7609">
                  <c:v>42868.135312500002</c:v>
                </c:pt>
                <c:pt idx="7610">
                  <c:v>42868.135428240741</c:v>
                </c:pt>
                <c:pt idx="7611">
                  <c:v>42868.13554398148</c:v>
                </c:pt>
                <c:pt idx="7612">
                  <c:v>42868.135659722226</c:v>
                </c:pt>
                <c:pt idx="7613">
                  <c:v>42868.135775462964</c:v>
                </c:pt>
                <c:pt idx="7614">
                  <c:v>42868.135891203703</c:v>
                </c:pt>
                <c:pt idx="7615">
                  <c:v>42868.136006944442</c:v>
                </c:pt>
                <c:pt idx="7616">
                  <c:v>42868.136122685188</c:v>
                </c:pt>
                <c:pt idx="7617">
                  <c:v>42868.136238425926</c:v>
                </c:pt>
                <c:pt idx="7618">
                  <c:v>42868.136354166665</c:v>
                </c:pt>
                <c:pt idx="7619">
                  <c:v>42868.136469907404</c:v>
                </c:pt>
                <c:pt idx="7620">
                  <c:v>42868.13658564815</c:v>
                </c:pt>
                <c:pt idx="7621">
                  <c:v>42868.136701388888</c:v>
                </c:pt>
                <c:pt idx="7622">
                  <c:v>42868.136817129627</c:v>
                </c:pt>
                <c:pt idx="7623">
                  <c:v>42868.136932870373</c:v>
                </c:pt>
                <c:pt idx="7624">
                  <c:v>42868.137048611112</c:v>
                </c:pt>
                <c:pt idx="7625">
                  <c:v>42868.137164351851</c:v>
                </c:pt>
                <c:pt idx="7626">
                  <c:v>42868.137280092589</c:v>
                </c:pt>
                <c:pt idx="7627">
                  <c:v>42868.137395833335</c:v>
                </c:pt>
                <c:pt idx="7628">
                  <c:v>42868.137511574074</c:v>
                </c:pt>
                <c:pt idx="7629">
                  <c:v>42868.137627314813</c:v>
                </c:pt>
                <c:pt idx="7630">
                  <c:v>42868.137743055559</c:v>
                </c:pt>
                <c:pt idx="7631">
                  <c:v>42868.137858796297</c:v>
                </c:pt>
                <c:pt idx="7632">
                  <c:v>42868.137974537036</c:v>
                </c:pt>
                <c:pt idx="7633">
                  <c:v>42868.138090277775</c:v>
                </c:pt>
                <c:pt idx="7634">
                  <c:v>42868.138206018521</c:v>
                </c:pt>
                <c:pt idx="7635">
                  <c:v>42868.138321759259</c:v>
                </c:pt>
                <c:pt idx="7636">
                  <c:v>42868.138437499998</c:v>
                </c:pt>
                <c:pt idx="7637">
                  <c:v>42868.138553240744</c:v>
                </c:pt>
                <c:pt idx="7638">
                  <c:v>42868.138668981483</c:v>
                </c:pt>
                <c:pt idx="7639">
                  <c:v>42868.138784722221</c:v>
                </c:pt>
                <c:pt idx="7640">
                  <c:v>42868.13890046296</c:v>
                </c:pt>
                <c:pt idx="7641">
                  <c:v>42868.139016203706</c:v>
                </c:pt>
                <c:pt idx="7642">
                  <c:v>42868.139131944445</c:v>
                </c:pt>
                <c:pt idx="7643">
                  <c:v>42868.139247685183</c:v>
                </c:pt>
                <c:pt idx="7644">
                  <c:v>42868.139363425929</c:v>
                </c:pt>
                <c:pt idx="7645">
                  <c:v>42868.139479166668</c:v>
                </c:pt>
                <c:pt idx="7646">
                  <c:v>42868.139594907407</c:v>
                </c:pt>
                <c:pt idx="7647">
                  <c:v>42868.139710648145</c:v>
                </c:pt>
                <c:pt idx="7648">
                  <c:v>42868.139826388891</c:v>
                </c:pt>
                <c:pt idx="7649">
                  <c:v>42868.13994212963</c:v>
                </c:pt>
                <c:pt idx="7650">
                  <c:v>42868.140057870369</c:v>
                </c:pt>
                <c:pt idx="7651">
                  <c:v>42868.140173611115</c:v>
                </c:pt>
                <c:pt idx="7652">
                  <c:v>42868.140289351853</c:v>
                </c:pt>
                <c:pt idx="7653">
                  <c:v>42868.140405092592</c:v>
                </c:pt>
                <c:pt idx="7654">
                  <c:v>42868.140520833331</c:v>
                </c:pt>
                <c:pt idx="7655">
                  <c:v>42868.140636574077</c:v>
                </c:pt>
                <c:pt idx="7656">
                  <c:v>42868.140752314815</c:v>
                </c:pt>
                <c:pt idx="7657">
                  <c:v>42868.140868055554</c:v>
                </c:pt>
                <c:pt idx="7658">
                  <c:v>42868.140983796293</c:v>
                </c:pt>
                <c:pt idx="7659">
                  <c:v>42868.141099537039</c:v>
                </c:pt>
                <c:pt idx="7660">
                  <c:v>42868.141215277778</c:v>
                </c:pt>
                <c:pt idx="7661">
                  <c:v>42868.141331018516</c:v>
                </c:pt>
                <c:pt idx="7662">
                  <c:v>42868.141446759262</c:v>
                </c:pt>
                <c:pt idx="7663">
                  <c:v>42868.141562500001</c:v>
                </c:pt>
                <c:pt idx="7664">
                  <c:v>42868.14167824074</c:v>
                </c:pt>
                <c:pt idx="7665">
                  <c:v>42868.141793981478</c:v>
                </c:pt>
                <c:pt idx="7666">
                  <c:v>42868.141909722224</c:v>
                </c:pt>
                <c:pt idx="7667">
                  <c:v>42868.142025462963</c:v>
                </c:pt>
                <c:pt idx="7668">
                  <c:v>42868.142141203702</c:v>
                </c:pt>
                <c:pt idx="7669">
                  <c:v>42868.142256944448</c:v>
                </c:pt>
                <c:pt idx="7670">
                  <c:v>42868.142372685186</c:v>
                </c:pt>
                <c:pt idx="7671">
                  <c:v>42868.142488425925</c:v>
                </c:pt>
                <c:pt idx="7672">
                  <c:v>42868.142604166664</c:v>
                </c:pt>
                <c:pt idx="7673">
                  <c:v>42868.14271990741</c:v>
                </c:pt>
                <c:pt idx="7674">
                  <c:v>42868.142835648148</c:v>
                </c:pt>
                <c:pt idx="7675">
                  <c:v>42868.142951388887</c:v>
                </c:pt>
                <c:pt idx="7676">
                  <c:v>42868.143067129633</c:v>
                </c:pt>
                <c:pt idx="7677">
                  <c:v>42868.143182870372</c:v>
                </c:pt>
                <c:pt idx="7678">
                  <c:v>42868.14329861111</c:v>
                </c:pt>
                <c:pt idx="7679">
                  <c:v>42868.143414351849</c:v>
                </c:pt>
                <c:pt idx="7680">
                  <c:v>42868.143530092595</c:v>
                </c:pt>
                <c:pt idx="7681">
                  <c:v>42868.143645833334</c:v>
                </c:pt>
                <c:pt idx="7682">
                  <c:v>42868.143761574072</c:v>
                </c:pt>
                <c:pt idx="7683">
                  <c:v>42868.143877314818</c:v>
                </c:pt>
                <c:pt idx="7684">
                  <c:v>42868.143993055557</c:v>
                </c:pt>
                <c:pt idx="7685">
                  <c:v>42868.144108796296</c:v>
                </c:pt>
                <c:pt idx="7686">
                  <c:v>42868.144224537034</c:v>
                </c:pt>
                <c:pt idx="7687">
                  <c:v>42868.14434027778</c:v>
                </c:pt>
                <c:pt idx="7688">
                  <c:v>42868.144456018519</c:v>
                </c:pt>
                <c:pt idx="7689">
                  <c:v>42868.144571759258</c:v>
                </c:pt>
                <c:pt idx="7690">
                  <c:v>42868.144687499997</c:v>
                </c:pt>
                <c:pt idx="7691">
                  <c:v>42868.144803240742</c:v>
                </c:pt>
                <c:pt idx="7692">
                  <c:v>42868.144918981481</c:v>
                </c:pt>
                <c:pt idx="7693">
                  <c:v>42868.14503472222</c:v>
                </c:pt>
                <c:pt idx="7694">
                  <c:v>42868.145150462966</c:v>
                </c:pt>
                <c:pt idx="7695">
                  <c:v>42868.145266203705</c:v>
                </c:pt>
                <c:pt idx="7696">
                  <c:v>42868.145381944443</c:v>
                </c:pt>
                <c:pt idx="7697">
                  <c:v>42868.145497685182</c:v>
                </c:pt>
                <c:pt idx="7698">
                  <c:v>42868.145613425928</c:v>
                </c:pt>
                <c:pt idx="7699">
                  <c:v>42868.145729166667</c:v>
                </c:pt>
                <c:pt idx="7700">
                  <c:v>42868.145844907405</c:v>
                </c:pt>
                <c:pt idx="7701">
                  <c:v>42868.145960648151</c:v>
                </c:pt>
                <c:pt idx="7702">
                  <c:v>42868.14607638889</c:v>
                </c:pt>
                <c:pt idx="7703">
                  <c:v>42868.146192129629</c:v>
                </c:pt>
                <c:pt idx="7704">
                  <c:v>42868.146307870367</c:v>
                </c:pt>
                <c:pt idx="7705">
                  <c:v>42868.146423611113</c:v>
                </c:pt>
                <c:pt idx="7706">
                  <c:v>42868.146539351852</c:v>
                </c:pt>
                <c:pt idx="7707">
                  <c:v>42868.146655092591</c:v>
                </c:pt>
                <c:pt idx="7708">
                  <c:v>42868.146770833337</c:v>
                </c:pt>
                <c:pt idx="7709">
                  <c:v>42868.146886574075</c:v>
                </c:pt>
                <c:pt idx="7710">
                  <c:v>42868.147002314814</c:v>
                </c:pt>
                <c:pt idx="7711">
                  <c:v>42868.147118055553</c:v>
                </c:pt>
                <c:pt idx="7712">
                  <c:v>42868.147233796299</c:v>
                </c:pt>
                <c:pt idx="7713">
                  <c:v>42868.147349537037</c:v>
                </c:pt>
                <c:pt idx="7714">
                  <c:v>42868.147465277776</c:v>
                </c:pt>
                <c:pt idx="7715">
                  <c:v>42868.147581018522</c:v>
                </c:pt>
                <c:pt idx="7716">
                  <c:v>42868.147696759261</c:v>
                </c:pt>
                <c:pt idx="7717">
                  <c:v>42868.147812499999</c:v>
                </c:pt>
                <c:pt idx="7718">
                  <c:v>42868.147928240738</c:v>
                </c:pt>
                <c:pt idx="7719">
                  <c:v>42868.148043981484</c:v>
                </c:pt>
                <c:pt idx="7720">
                  <c:v>42868.148159722223</c:v>
                </c:pt>
                <c:pt idx="7721">
                  <c:v>42868.148275462961</c:v>
                </c:pt>
                <c:pt idx="7722">
                  <c:v>42868.1483912037</c:v>
                </c:pt>
                <c:pt idx="7723">
                  <c:v>42868.148506944446</c:v>
                </c:pt>
                <c:pt idx="7724">
                  <c:v>42868.148622685185</c:v>
                </c:pt>
                <c:pt idx="7725">
                  <c:v>42868.148738425924</c:v>
                </c:pt>
                <c:pt idx="7726">
                  <c:v>42868.148854166669</c:v>
                </c:pt>
                <c:pt idx="7727">
                  <c:v>42868.148969907408</c:v>
                </c:pt>
                <c:pt idx="7728">
                  <c:v>42868.149085648147</c:v>
                </c:pt>
                <c:pt idx="7729">
                  <c:v>42868.149201388886</c:v>
                </c:pt>
                <c:pt idx="7730">
                  <c:v>42868.149317129632</c:v>
                </c:pt>
                <c:pt idx="7731">
                  <c:v>42868.14943287037</c:v>
                </c:pt>
                <c:pt idx="7732">
                  <c:v>42868.149548611109</c:v>
                </c:pt>
                <c:pt idx="7733">
                  <c:v>42868.149664351855</c:v>
                </c:pt>
                <c:pt idx="7734">
                  <c:v>42868.149780092594</c:v>
                </c:pt>
                <c:pt idx="7735">
                  <c:v>42868.149895833332</c:v>
                </c:pt>
                <c:pt idx="7736">
                  <c:v>42868.150011574071</c:v>
                </c:pt>
                <c:pt idx="7737">
                  <c:v>42868.150127314817</c:v>
                </c:pt>
                <c:pt idx="7738">
                  <c:v>42868.150243055556</c:v>
                </c:pt>
                <c:pt idx="7739">
                  <c:v>42868.150358796294</c:v>
                </c:pt>
                <c:pt idx="7740">
                  <c:v>42868.15047453704</c:v>
                </c:pt>
                <c:pt idx="7741">
                  <c:v>42868.150590277779</c:v>
                </c:pt>
                <c:pt idx="7742">
                  <c:v>42868.150706018518</c:v>
                </c:pt>
                <c:pt idx="7743">
                  <c:v>42868.150821759256</c:v>
                </c:pt>
                <c:pt idx="7744">
                  <c:v>42868.150937500002</c:v>
                </c:pt>
                <c:pt idx="7745">
                  <c:v>42868.151053240741</c:v>
                </c:pt>
                <c:pt idx="7746">
                  <c:v>42868.15116898148</c:v>
                </c:pt>
                <c:pt idx="7747">
                  <c:v>42868.151284722226</c:v>
                </c:pt>
                <c:pt idx="7748">
                  <c:v>42868.151400462964</c:v>
                </c:pt>
                <c:pt idx="7749">
                  <c:v>42868.151516203703</c:v>
                </c:pt>
                <c:pt idx="7750">
                  <c:v>42868.151631944442</c:v>
                </c:pt>
                <c:pt idx="7751">
                  <c:v>42868.151747685188</c:v>
                </c:pt>
                <c:pt idx="7752">
                  <c:v>42868.151863425926</c:v>
                </c:pt>
                <c:pt idx="7753">
                  <c:v>42868.151979166665</c:v>
                </c:pt>
                <c:pt idx="7754">
                  <c:v>42868.152094907404</c:v>
                </c:pt>
                <c:pt idx="7755">
                  <c:v>42868.15221064815</c:v>
                </c:pt>
                <c:pt idx="7756">
                  <c:v>42868.152326388888</c:v>
                </c:pt>
                <c:pt idx="7757">
                  <c:v>42868.152442129627</c:v>
                </c:pt>
                <c:pt idx="7758">
                  <c:v>42868.152557870373</c:v>
                </c:pt>
                <c:pt idx="7759">
                  <c:v>42868.152673611112</c:v>
                </c:pt>
                <c:pt idx="7760">
                  <c:v>42868.152789351851</c:v>
                </c:pt>
                <c:pt idx="7761">
                  <c:v>42868.152905092589</c:v>
                </c:pt>
                <c:pt idx="7762">
                  <c:v>42868.153020833335</c:v>
                </c:pt>
                <c:pt idx="7763">
                  <c:v>42868.153136574074</c:v>
                </c:pt>
                <c:pt idx="7764">
                  <c:v>42868.153252314813</c:v>
                </c:pt>
                <c:pt idx="7765">
                  <c:v>42868.153368055559</c:v>
                </c:pt>
                <c:pt idx="7766">
                  <c:v>42868.153483796297</c:v>
                </c:pt>
                <c:pt idx="7767">
                  <c:v>42868.153599537036</c:v>
                </c:pt>
                <c:pt idx="7768">
                  <c:v>42868.153715277775</c:v>
                </c:pt>
                <c:pt idx="7769">
                  <c:v>42868.153831018521</c:v>
                </c:pt>
                <c:pt idx="7770">
                  <c:v>42868.153946759259</c:v>
                </c:pt>
                <c:pt idx="7771">
                  <c:v>42868.154062499998</c:v>
                </c:pt>
                <c:pt idx="7772">
                  <c:v>42868.154178240744</c:v>
                </c:pt>
                <c:pt idx="7773">
                  <c:v>42868.154293981483</c:v>
                </c:pt>
                <c:pt idx="7774">
                  <c:v>42868.154409722221</c:v>
                </c:pt>
                <c:pt idx="7775">
                  <c:v>42868.15452546296</c:v>
                </c:pt>
                <c:pt idx="7776">
                  <c:v>42868.154641203706</c:v>
                </c:pt>
                <c:pt idx="7777">
                  <c:v>42868.154756944445</c:v>
                </c:pt>
                <c:pt idx="7778">
                  <c:v>42868.154872685183</c:v>
                </c:pt>
                <c:pt idx="7779">
                  <c:v>42868.154988425929</c:v>
                </c:pt>
                <c:pt idx="7780">
                  <c:v>42868.155104166668</c:v>
                </c:pt>
                <c:pt idx="7781">
                  <c:v>42868.155219907407</c:v>
                </c:pt>
                <c:pt idx="7782">
                  <c:v>42868.155335648145</c:v>
                </c:pt>
                <c:pt idx="7783">
                  <c:v>42868.155451388891</c:v>
                </c:pt>
                <c:pt idx="7784">
                  <c:v>42868.15556712963</c:v>
                </c:pt>
                <c:pt idx="7785">
                  <c:v>42868.155682870369</c:v>
                </c:pt>
                <c:pt idx="7786">
                  <c:v>42868.155798611115</c:v>
                </c:pt>
                <c:pt idx="7787">
                  <c:v>42868.155914351853</c:v>
                </c:pt>
                <c:pt idx="7788">
                  <c:v>42868.156030092592</c:v>
                </c:pt>
                <c:pt idx="7789">
                  <c:v>42868.156145833331</c:v>
                </c:pt>
                <c:pt idx="7790">
                  <c:v>42868.156261574077</c:v>
                </c:pt>
                <c:pt idx="7791">
                  <c:v>42868.156377314815</c:v>
                </c:pt>
                <c:pt idx="7792">
                  <c:v>42868.156493055554</c:v>
                </c:pt>
                <c:pt idx="7793">
                  <c:v>42868.156608796293</c:v>
                </c:pt>
                <c:pt idx="7794">
                  <c:v>42868.156724537039</c:v>
                </c:pt>
                <c:pt idx="7795">
                  <c:v>42868.156840277778</c:v>
                </c:pt>
                <c:pt idx="7796">
                  <c:v>42868.156956018516</c:v>
                </c:pt>
                <c:pt idx="7797">
                  <c:v>42868.157071759262</c:v>
                </c:pt>
                <c:pt idx="7798">
                  <c:v>42868.157187500001</c:v>
                </c:pt>
                <c:pt idx="7799">
                  <c:v>42868.15730324074</c:v>
                </c:pt>
                <c:pt idx="7800">
                  <c:v>42868.157418981478</c:v>
                </c:pt>
                <c:pt idx="7801">
                  <c:v>42868.157534722224</c:v>
                </c:pt>
                <c:pt idx="7802">
                  <c:v>42868.157650462963</c:v>
                </c:pt>
                <c:pt idx="7803">
                  <c:v>42868.157766203702</c:v>
                </c:pt>
                <c:pt idx="7804">
                  <c:v>42868.157881944448</c:v>
                </c:pt>
                <c:pt idx="7805">
                  <c:v>42868.157997685186</c:v>
                </c:pt>
                <c:pt idx="7806">
                  <c:v>42868.158113425925</c:v>
                </c:pt>
                <c:pt idx="7807">
                  <c:v>42868.158229166664</c:v>
                </c:pt>
                <c:pt idx="7808">
                  <c:v>42868.15834490741</c:v>
                </c:pt>
                <c:pt idx="7809">
                  <c:v>42868.158460648148</c:v>
                </c:pt>
                <c:pt idx="7810">
                  <c:v>42868.158576388887</c:v>
                </c:pt>
                <c:pt idx="7811">
                  <c:v>42868.158692129633</c:v>
                </c:pt>
                <c:pt idx="7812">
                  <c:v>42868.158807870372</c:v>
                </c:pt>
                <c:pt idx="7813">
                  <c:v>42868.15892361111</c:v>
                </c:pt>
                <c:pt idx="7814">
                  <c:v>42868.159039351849</c:v>
                </c:pt>
                <c:pt idx="7815">
                  <c:v>42868.159155092595</c:v>
                </c:pt>
                <c:pt idx="7816">
                  <c:v>42868.159270833334</c:v>
                </c:pt>
                <c:pt idx="7817">
                  <c:v>42868.159386574072</c:v>
                </c:pt>
                <c:pt idx="7818">
                  <c:v>42868.159502314818</c:v>
                </c:pt>
                <c:pt idx="7819">
                  <c:v>42868.159618055557</c:v>
                </c:pt>
                <c:pt idx="7820">
                  <c:v>42868.159733796296</c:v>
                </c:pt>
                <c:pt idx="7821">
                  <c:v>42868.159849537034</c:v>
                </c:pt>
                <c:pt idx="7822">
                  <c:v>42868.15996527778</c:v>
                </c:pt>
                <c:pt idx="7823">
                  <c:v>42868.160081018519</c:v>
                </c:pt>
                <c:pt idx="7824">
                  <c:v>42868.160196759258</c:v>
                </c:pt>
                <c:pt idx="7825">
                  <c:v>42868.160312499997</c:v>
                </c:pt>
                <c:pt idx="7826">
                  <c:v>42868.160428240742</c:v>
                </c:pt>
                <c:pt idx="7827">
                  <c:v>42868.160543981481</c:v>
                </c:pt>
                <c:pt idx="7828">
                  <c:v>42868.16065972222</c:v>
                </c:pt>
                <c:pt idx="7829">
                  <c:v>42868.160775462966</c:v>
                </c:pt>
                <c:pt idx="7830">
                  <c:v>42868.160891203705</c:v>
                </c:pt>
                <c:pt idx="7831">
                  <c:v>42868.161006944443</c:v>
                </c:pt>
                <c:pt idx="7832">
                  <c:v>42868.161122685182</c:v>
                </c:pt>
                <c:pt idx="7833">
                  <c:v>42868.161238425928</c:v>
                </c:pt>
                <c:pt idx="7834">
                  <c:v>42868.161354166667</c:v>
                </c:pt>
                <c:pt idx="7835">
                  <c:v>42868.161469907405</c:v>
                </c:pt>
                <c:pt idx="7836">
                  <c:v>42868.161585648151</c:v>
                </c:pt>
                <c:pt idx="7837">
                  <c:v>42868.16170138889</c:v>
                </c:pt>
                <c:pt idx="7838">
                  <c:v>42868.161817129629</c:v>
                </c:pt>
                <c:pt idx="7839">
                  <c:v>42868.161932870367</c:v>
                </c:pt>
                <c:pt idx="7840">
                  <c:v>42868.162048611113</c:v>
                </c:pt>
                <c:pt idx="7841">
                  <c:v>42868.162164351852</c:v>
                </c:pt>
                <c:pt idx="7842">
                  <c:v>42868.162280092591</c:v>
                </c:pt>
                <c:pt idx="7843">
                  <c:v>42868.162395833337</c:v>
                </c:pt>
                <c:pt idx="7844">
                  <c:v>42868.162511574075</c:v>
                </c:pt>
                <c:pt idx="7845">
                  <c:v>42868.162627314814</c:v>
                </c:pt>
                <c:pt idx="7846">
                  <c:v>42868.162743055553</c:v>
                </c:pt>
                <c:pt idx="7847">
                  <c:v>42868.162858796299</c:v>
                </c:pt>
                <c:pt idx="7848">
                  <c:v>42868.162974537037</c:v>
                </c:pt>
                <c:pt idx="7849">
                  <c:v>42868.163090277776</c:v>
                </c:pt>
                <c:pt idx="7850">
                  <c:v>42868.163206018522</c:v>
                </c:pt>
                <c:pt idx="7851">
                  <c:v>42868.163321759261</c:v>
                </c:pt>
                <c:pt idx="7852">
                  <c:v>42868.163437499999</c:v>
                </c:pt>
                <c:pt idx="7853">
                  <c:v>42868.163553240738</c:v>
                </c:pt>
                <c:pt idx="7854">
                  <c:v>42868.163668981484</c:v>
                </c:pt>
                <c:pt idx="7855">
                  <c:v>42868.163784722223</c:v>
                </c:pt>
                <c:pt idx="7856">
                  <c:v>42868.163900462961</c:v>
                </c:pt>
                <c:pt idx="7857">
                  <c:v>42868.1640162037</c:v>
                </c:pt>
                <c:pt idx="7858">
                  <c:v>42868.164131944446</c:v>
                </c:pt>
                <c:pt idx="7859">
                  <c:v>42868.164247685185</c:v>
                </c:pt>
                <c:pt idx="7860">
                  <c:v>42868.164363425924</c:v>
                </c:pt>
                <c:pt idx="7861">
                  <c:v>42868.164479166669</c:v>
                </c:pt>
                <c:pt idx="7862">
                  <c:v>42868.164594907408</c:v>
                </c:pt>
                <c:pt idx="7863">
                  <c:v>42868.164710648147</c:v>
                </c:pt>
                <c:pt idx="7864">
                  <c:v>42868.164826388886</c:v>
                </c:pt>
                <c:pt idx="7865">
                  <c:v>42868.164942129632</c:v>
                </c:pt>
                <c:pt idx="7866">
                  <c:v>42868.16505787037</c:v>
                </c:pt>
                <c:pt idx="7867">
                  <c:v>42868.165173611109</c:v>
                </c:pt>
                <c:pt idx="7868">
                  <c:v>42868.165289351855</c:v>
                </c:pt>
                <c:pt idx="7869">
                  <c:v>42868.165405092594</c:v>
                </c:pt>
                <c:pt idx="7870">
                  <c:v>42868.165520833332</c:v>
                </c:pt>
                <c:pt idx="7871">
                  <c:v>42868.165636574071</c:v>
                </c:pt>
                <c:pt idx="7872">
                  <c:v>42868.165752314817</c:v>
                </c:pt>
                <c:pt idx="7873">
                  <c:v>42868.165868055556</c:v>
                </c:pt>
                <c:pt idx="7874">
                  <c:v>42868.165983796294</c:v>
                </c:pt>
                <c:pt idx="7875">
                  <c:v>42868.16609953704</c:v>
                </c:pt>
                <c:pt idx="7876">
                  <c:v>42868.166215277779</c:v>
                </c:pt>
                <c:pt idx="7877">
                  <c:v>42868.166331018518</c:v>
                </c:pt>
                <c:pt idx="7878">
                  <c:v>42868.166446759256</c:v>
                </c:pt>
                <c:pt idx="7879">
                  <c:v>42868.166562500002</c:v>
                </c:pt>
                <c:pt idx="7880">
                  <c:v>42868.166678240741</c:v>
                </c:pt>
                <c:pt idx="7881">
                  <c:v>42868.16679398148</c:v>
                </c:pt>
                <c:pt idx="7882">
                  <c:v>42868.166909722226</c:v>
                </c:pt>
                <c:pt idx="7883">
                  <c:v>42868.167025462964</c:v>
                </c:pt>
                <c:pt idx="7884">
                  <c:v>42868.167141203703</c:v>
                </c:pt>
                <c:pt idx="7885">
                  <c:v>42868.167256944442</c:v>
                </c:pt>
                <c:pt idx="7886">
                  <c:v>42868.167372685188</c:v>
                </c:pt>
                <c:pt idx="7887">
                  <c:v>42868.167488425926</c:v>
                </c:pt>
                <c:pt idx="7888">
                  <c:v>42868.167604166665</c:v>
                </c:pt>
                <c:pt idx="7889">
                  <c:v>42868.167719907404</c:v>
                </c:pt>
                <c:pt idx="7890">
                  <c:v>42868.16783564815</c:v>
                </c:pt>
                <c:pt idx="7891">
                  <c:v>42868.167951388888</c:v>
                </c:pt>
                <c:pt idx="7892">
                  <c:v>42868.168067129627</c:v>
                </c:pt>
                <c:pt idx="7893">
                  <c:v>42868.168182870373</c:v>
                </c:pt>
                <c:pt idx="7894">
                  <c:v>42868.168298611112</c:v>
                </c:pt>
                <c:pt idx="7895">
                  <c:v>42868.168414351851</c:v>
                </c:pt>
                <c:pt idx="7896">
                  <c:v>42868.168530092589</c:v>
                </c:pt>
                <c:pt idx="7897">
                  <c:v>42868.168645833335</c:v>
                </c:pt>
                <c:pt idx="7898">
                  <c:v>42868.168761574074</c:v>
                </c:pt>
                <c:pt idx="7899">
                  <c:v>42868.168877314813</c:v>
                </c:pt>
                <c:pt idx="7900">
                  <c:v>42868.168993055559</c:v>
                </c:pt>
                <c:pt idx="7901">
                  <c:v>42868.169108796297</c:v>
                </c:pt>
                <c:pt idx="7902">
                  <c:v>42868.169224537036</c:v>
                </c:pt>
                <c:pt idx="7903">
                  <c:v>42868.169340277775</c:v>
                </c:pt>
                <c:pt idx="7904">
                  <c:v>42868.169456018521</c:v>
                </c:pt>
                <c:pt idx="7905">
                  <c:v>42868.169571759259</c:v>
                </c:pt>
                <c:pt idx="7906">
                  <c:v>42868.169687499998</c:v>
                </c:pt>
                <c:pt idx="7907">
                  <c:v>42868.169803240744</c:v>
                </c:pt>
                <c:pt idx="7908">
                  <c:v>42868.169918981483</c:v>
                </c:pt>
                <c:pt idx="7909">
                  <c:v>42868.170034722221</c:v>
                </c:pt>
                <c:pt idx="7910">
                  <c:v>42868.17015046296</c:v>
                </c:pt>
                <c:pt idx="7911">
                  <c:v>42868.170266203706</c:v>
                </c:pt>
                <c:pt idx="7912">
                  <c:v>42868.170381944445</c:v>
                </c:pt>
                <c:pt idx="7913">
                  <c:v>42868.170497685183</c:v>
                </c:pt>
                <c:pt idx="7914">
                  <c:v>42868.170613425929</c:v>
                </c:pt>
                <c:pt idx="7915">
                  <c:v>42868.170729166668</c:v>
                </c:pt>
                <c:pt idx="7916">
                  <c:v>42868.170844907407</c:v>
                </c:pt>
                <c:pt idx="7917">
                  <c:v>42868.170960648145</c:v>
                </c:pt>
                <c:pt idx="7918">
                  <c:v>42868.171076388891</c:v>
                </c:pt>
                <c:pt idx="7919">
                  <c:v>42868.17119212963</c:v>
                </c:pt>
                <c:pt idx="7920">
                  <c:v>42868.171307870369</c:v>
                </c:pt>
                <c:pt idx="7921">
                  <c:v>42868.171423611115</c:v>
                </c:pt>
                <c:pt idx="7922">
                  <c:v>42868.171539351853</c:v>
                </c:pt>
                <c:pt idx="7923">
                  <c:v>42868.171655092592</c:v>
                </c:pt>
                <c:pt idx="7924">
                  <c:v>42868.171770833331</c:v>
                </c:pt>
                <c:pt idx="7925">
                  <c:v>42868.171886574077</c:v>
                </c:pt>
                <c:pt idx="7926">
                  <c:v>42868.172002314815</c:v>
                </c:pt>
                <c:pt idx="7927">
                  <c:v>42868.172118055554</c:v>
                </c:pt>
                <c:pt idx="7928">
                  <c:v>42868.172233796293</c:v>
                </c:pt>
                <c:pt idx="7929">
                  <c:v>42868.172349537039</c:v>
                </c:pt>
                <c:pt idx="7930">
                  <c:v>42868.172465277778</c:v>
                </c:pt>
                <c:pt idx="7931">
                  <c:v>42868.172581018516</c:v>
                </c:pt>
                <c:pt idx="7932">
                  <c:v>42868.172696759262</c:v>
                </c:pt>
                <c:pt idx="7933">
                  <c:v>42868.172812500001</c:v>
                </c:pt>
                <c:pt idx="7934">
                  <c:v>42868.17292824074</c:v>
                </c:pt>
                <c:pt idx="7935">
                  <c:v>42868.173043981478</c:v>
                </c:pt>
                <c:pt idx="7936">
                  <c:v>42868.173159722224</c:v>
                </c:pt>
                <c:pt idx="7937">
                  <c:v>42868.173275462963</c:v>
                </c:pt>
                <c:pt idx="7938">
                  <c:v>42868.173391203702</c:v>
                </c:pt>
                <c:pt idx="7939">
                  <c:v>42868.173506944448</c:v>
                </c:pt>
                <c:pt idx="7940">
                  <c:v>42868.173622685186</c:v>
                </c:pt>
                <c:pt idx="7941">
                  <c:v>42868.173738425925</c:v>
                </c:pt>
                <c:pt idx="7942">
                  <c:v>42868.173854166664</c:v>
                </c:pt>
                <c:pt idx="7943">
                  <c:v>42868.17396990741</c:v>
                </c:pt>
                <c:pt idx="7944">
                  <c:v>42868.174085648148</c:v>
                </c:pt>
                <c:pt idx="7945">
                  <c:v>42868.174201388887</c:v>
                </c:pt>
                <c:pt idx="7946">
                  <c:v>42868.174317129633</c:v>
                </c:pt>
                <c:pt idx="7947">
                  <c:v>42868.174432870372</c:v>
                </c:pt>
                <c:pt idx="7948">
                  <c:v>42868.17454861111</c:v>
                </c:pt>
                <c:pt idx="7949">
                  <c:v>42868.174664351849</c:v>
                </c:pt>
                <c:pt idx="7950">
                  <c:v>42868.174780092595</c:v>
                </c:pt>
                <c:pt idx="7951">
                  <c:v>42868.174895833334</c:v>
                </c:pt>
                <c:pt idx="7952">
                  <c:v>42868.175011574072</c:v>
                </c:pt>
                <c:pt idx="7953">
                  <c:v>42868.175127314818</c:v>
                </c:pt>
                <c:pt idx="7954">
                  <c:v>42868.175243055557</c:v>
                </c:pt>
                <c:pt idx="7955">
                  <c:v>42868.175358796296</c:v>
                </c:pt>
                <c:pt idx="7956">
                  <c:v>42868.175474537034</c:v>
                </c:pt>
                <c:pt idx="7957">
                  <c:v>42868.17559027778</c:v>
                </c:pt>
                <c:pt idx="7958">
                  <c:v>42868.175706018519</c:v>
                </c:pt>
                <c:pt idx="7959">
                  <c:v>42868.175821759258</c:v>
                </c:pt>
                <c:pt idx="7960">
                  <c:v>42868.175937499997</c:v>
                </c:pt>
                <c:pt idx="7961">
                  <c:v>42868.176053240742</c:v>
                </c:pt>
                <c:pt idx="7962">
                  <c:v>42868.176168981481</c:v>
                </c:pt>
                <c:pt idx="7963">
                  <c:v>42868.17628472222</c:v>
                </c:pt>
                <c:pt idx="7964">
                  <c:v>42868.176400462966</c:v>
                </c:pt>
                <c:pt idx="7965">
                  <c:v>42868.176516203705</c:v>
                </c:pt>
                <c:pt idx="7966">
                  <c:v>42868.176631944443</c:v>
                </c:pt>
                <c:pt idx="7967">
                  <c:v>42868.176747685182</c:v>
                </c:pt>
                <c:pt idx="7968">
                  <c:v>42868.176863425928</c:v>
                </c:pt>
                <c:pt idx="7969">
                  <c:v>42868.176979166667</c:v>
                </c:pt>
                <c:pt idx="7970">
                  <c:v>42868.177094907405</c:v>
                </c:pt>
                <c:pt idx="7971">
                  <c:v>42868.177210648151</c:v>
                </c:pt>
                <c:pt idx="7972">
                  <c:v>42868.17732638889</c:v>
                </c:pt>
                <c:pt idx="7973">
                  <c:v>42868.177442129629</c:v>
                </c:pt>
                <c:pt idx="7974">
                  <c:v>42868.177557870367</c:v>
                </c:pt>
                <c:pt idx="7975">
                  <c:v>42868.177673611113</c:v>
                </c:pt>
                <c:pt idx="7976">
                  <c:v>42868.177789351852</c:v>
                </c:pt>
                <c:pt idx="7977">
                  <c:v>42868.177905092591</c:v>
                </c:pt>
                <c:pt idx="7978">
                  <c:v>42868.178020833337</c:v>
                </c:pt>
                <c:pt idx="7979">
                  <c:v>42868.178136574075</c:v>
                </c:pt>
                <c:pt idx="7980">
                  <c:v>42868.178252314814</c:v>
                </c:pt>
                <c:pt idx="7981">
                  <c:v>42868.178368055553</c:v>
                </c:pt>
                <c:pt idx="7982">
                  <c:v>42868.178483796299</c:v>
                </c:pt>
                <c:pt idx="7983">
                  <c:v>42868.178599537037</c:v>
                </c:pt>
                <c:pt idx="7984">
                  <c:v>42868.178715277776</c:v>
                </c:pt>
                <c:pt idx="7985">
                  <c:v>42868.178831018522</c:v>
                </c:pt>
                <c:pt idx="7986">
                  <c:v>42868.178946759261</c:v>
                </c:pt>
                <c:pt idx="7987">
                  <c:v>42868.179062499999</c:v>
                </c:pt>
                <c:pt idx="7988">
                  <c:v>42868.179178240738</c:v>
                </c:pt>
                <c:pt idx="7989">
                  <c:v>42868.179293981484</c:v>
                </c:pt>
                <c:pt idx="7990">
                  <c:v>42868.179409722223</c:v>
                </c:pt>
                <c:pt idx="7991">
                  <c:v>42868.179525462961</c:v>
                </c:pt>
                <c:pt idx="7992">
                  <c:v>42868.1796412037</c:v>
                </c:pt>
                <c:pt idx="7993">
                  <c:v>42868.179756944446</c:v>
                </c:pt>
                <c:pt idx="7994">
                  <c:v>42868.179872685185</c:v>
                </c:pt>
                <c:pt idx="7995">
                  <c:v>42868.179988425924</c:v>
                </c:pt>
                <c:pt idx="7996">
                  <c:v>42868.180104166669</c:v>
                </c:pt>
                <c:pt idx="7997">
                  <c:v>42868.180219907408</c:v>
                </c:pt>
                <c:pt idx="7998">
                  <c:v>42868.180335648147</c:v>
                </c:pt>
                <c:pt idx="7999">
                  <c:v>42868.180451388886</c:v>
                </c:pt>
                <c:pt idx="8000">
                  <c:v>42868.180567129632</c:v>
                </c:pt>
                <c:pt idx="8001">
                  <c:v>42868.18068287037</c:v>
                </c:pt>
                <c:pt idx="8002">
                  <c:v>42868.180798611109</c:v>
                </c:pt>
                <c:pt idx="8003">
                  <c:v>42868.180914351855</c:v>
                </c:pt>
                <c:pt idx="8004">
                  <c:v>42868.181030092594</c:v>
                </c:pt>
                <c:pt idx="8005">
                  <c:v>42868.181145833332</c:v>
                </c:pt>
                <c:pt idx="8006">
                  <c:v>42868.181261574071</c:v>
                </c:pt>
                <c:pt idx="8007">
                  <c:v>42868.181377314817</c:v>
                </c:pt>
                <c:pt idx="8008">
                  <c:v>42868.181493055556</c:v>
                </c:pt>
                <c:pt idx="8009">
                  <c:v>42868.181608796294</c:v>
                </c:pt>
                <c:pt idx="8010">
                  <c:v>42868.18172453704</c:v>
                </c:pt>
                <c:pt idx="8011">
                  <c:v>42868.181840277779</c:v>
                </c:pt>
                <c:pt idx="8012">
                  <c:v>42868.181956018518</c:v>
                </c:pt>
                <c:pt idx="8013">
                  <c:v>42868.182071759256</c:v>
                </c:pt>
                <c:pt idx="8014">
                  <c:v>42868.182187500002</c:v>
                </c:pt>
                <c:pt idx="8015">
                  <c:v>42868.182303240741</c:v>
                </c:pt>
                <c:pt idx="8016">
                  <c:v>42868.18241898148</c:v>
                </c:pt>
                <c:pt idx="8017">
                  <c:v>42868.182534722226</c:v>
                </c:pt>
                <c:pt idx="8018">
                  <c:v>42868.182650462964</c:v>
                </c:pt>
                <c:pt idx="8019">
                  <c:v>42868.182766203703</c:v>
                </c:pt>
                <c:pt idx="8020">
                  <c:v>42868.182881944442</c:v>
                </c:pt>
                <c:pt idx="8021">
                  <c:v>42868.182997685188</c:v>
                </c:pt>
                <c:pt idx="8022">
                  <c:v>42868.183113425926</c:v>
                </c:pt>
                <c:pt idx="8023">
                  <c:v>42868.183229166665</c:v>
                </c:pt>
                <c:pt idx="8024">
                  <c:v>42868.183344907404</c:v>
                </c:pt>
                <c:pt idx="8025">
                  <c:v>42868.18346064815</c:v>
                </c:pt>
                <c:pt idx="8026">
                  <c:v>42868.183576388888</c:v>
                </c:pt>
                <c:pt idx="8027">
                  <c:v>42868.183692129627</c:v>
                </c:pt>
                <c:pt idx="8028">
                  <c:v>42868.183807870373</c:v>
                </c:pt>
                <c:pt idx="8029">
                  <c:v>42868.183923611112</c:v>
                </c:pt>
                <c:pt idx="8030">
                  <c:v>42868.184039351851</c:v>
                </c:pt>
                <c:pt idx="8031">
                  <c:v>42868.184155092589</c:v>
                </c:pt>
                <c:pt idx="8032">
                  <c:v>42868.184270833335</c:v>
                </c:pt>
                <c:pt idx="8033">
                  <c:v>42868.184386574074</c:v>
                </c:pt>
                <c:pt idx="8034">
                  <c:v>42868.184502314813</c:v>
                </c:pt>
                <c:pt idx="8035">
                  <c:v>42868.184618055559</c:v>
                </c:pt>
                <c:pt idx="8036">
                  <c:v>42868.184733796297</c:v>
                </c:pt>
                <c:pt idx="8037">
                  <c:v>42868.184849537036</c:v>
                </c:pt>
                <c:pt idx="8038">
                  <c:v>42868.184965277775</c:v>
                </c:pt>
                <c:pt idx="8039">
                  <c:v>42868.185081018521</c:v>
                </c:pt>
                <c:pt idx="8040">
                  <c:v>42868.185196759259</c:v>
                </c:pt>
                <c:pt idx="8041">
                  <c:v>42868.185312499998</c:v>
                </c:pt>
                <c:pt idx="8042">
                  <c:v>42868.185428240744</c:v>
                </c:pt>
                <c:pt idx="8043">
                  <c:v>42868.185543981483</c:v>
                </c:pt>
                <c:pt idx="8044">
                  <c:v>42868.185659722221</c:v>
                </c:pt>
                <c:pt idx="8045">
                  <c:v>42868.18577546296</c:v>
                </c:pt>
                <c:pt idx="8046">
                  <c:v>42868.185891203706</c:v>
                </c:pt>
                <c:pt idx="8047">
                  <c:v>42868.186006944445</c:v>
                </c:pt>
                <c:pt idx="8048">
                  <c:v>42868.186122685183</c:v>
                </c:pt>
                <c:pt idx="8049">
                  <c:v>42868.186238425929</c:v>
                </c:pt>
                <c:pt idx="8050">
                  <c:v>42868.186354166668</c:v>
                </c:pt>
                <c:pt idx="8051">
                  <c:v>42868.186469907407</c:v>
                </c:pt>
                <c:pt idx="8052">
                  <c:v>42868.186585648145</c:v>
                </c:pt>
                <c:pt idx="8053">
                  <c:v>42868.186701388891</c:v>
                </c:pt>
                <c:pt idx="8054">
                  <c:v>42868.18681712963</c:v>
                </c:pt>
                <c:pt idx="8055">
                  <c:v>42868.186932870369</c:v>
                </c:pt>
                <c:pt idx="8056">
                  <c:v>42868.187048611115</c:v>
                </c:pt>
                <c:pt idx="8057">
                  <c:v>42868.187164351853</c:v>
                </c:pt>
                <c:pt idx="8058">
                  <c:v>42868.187280092592</c:v>
                </c:pt>
                <c:pt idx="8059">
                  <c:v>42868.187395833331</c:v>
                </c:pt>
                <c:pt idx="8060">
                  <c:v>42868.187511574077</c:v>
                </c:pt>
                <c:pt idx="8061">
                  <c:v>42868.187627314815</c:v>
                </c:pt>
                <c:pt idx="8062">
                  <c:v>42868.187743055554</c:v>
                </c:pt>
                <c:pt idx="8063">
                  <c:v>42868.187858796293</c:v>
                </c:pt>
                <c:pt idx="8064">
                  <c:v>42868.187974537039</c:v>
                </c:pt>
                <c:pt idx="8065">
                  <c:v>42868.188090277778</c:v>
                </c:pt>
                <c:pt idx="8066">
                  <c:v>42868.188206018516</c:v>
                </c:pt>
                <c:pt idx="8067">
                  <c:v>42868.188321759262</c:v>
                </c:pt>
                <c:pt idx="8068">
                  <c:v>42868.188437500001</c:v>
                </c:pt>
                <c:pt idx="8069">
                  <c:v>42868.18855324074</c:v>
                </c:pt>
                <c:pt idx="8070">
                  <c:v>42868.188668981478</c:v>
                </c:pt>
                <c:pt idx="8071">
                  <c:v>42868.188784722224</c:v>
                </c:pt>
                <c:pt idx="8072">
                  <c:v>42868.188900462963</c:v>
                </c:pt>
                <c:pt idx="8073">
                  <c:v>42868.189016203702</c:v>
                </c:pt>
                <c:pt idx="8074">
                  <c:v>42868.189131944448</c:v>
                </c:pt>
                <c:pt idx="8075">
                  <c:v>42868.189247685186</c:v>
                </c:pt>
                <c:pt idx="8076">
                  <c:v>42868.189363425925</c:v>
                </c:pt>
                <c:pt idx="8077">
                  <c:v>42868.189479166664</c:v>
                </c:pt>
                <c:pt idx="8078">
                  <c:v>42868.18959490741</c:v>
                </c:pt>
                <c:pt idx="8079">
                  <c:v>42868.189710648148</c:v>
                </c:pt>
                <c:pt idx="8080">
                  <c:v>42868.189826388887</c:v>
                </c:pt>
                <c:pt idx="8081">
                  <c:v>42868.189942129633</c:v>
                </c:pt>
                <c:pt idx="8082">
                  <c:v>42868.190057870372</c:v>
                </c:pt>
                <c:pt idx="8083">
                  <c:v>42868.19017361111</c:v>
                </c:pt>
                <c:pt idx="8084">
                  <c:v>42868.190289351849</c:v>
                </c:pt>
                <c:pt idx="8085">
                  <c:v>42868.190405092595</c:v>
                </c:pt>
                <c:pt idx="8086">
                  <c:v>42868.190520833334</c:v>
                </c:pt>
                <c:pt idx="8087">
                  <c:v>42868.190636574072</c:v>
                </c:pt>
                <c:pt idx="8088">
                  <c:v>42868.190752314818</c:v>
                </c:pt>
                <c:pt idx="8089">
                  <c:v>42868.190868055557</c:v>
                </c:pt>
                <c:pt idx="8090">
                  <c:v>42868.190983796296</c:v>
                </c:pt>
                <c:pt idx="8091">
                  <c:v>42868.191099537034</c:v>
                </c:pt>
                <c:pt idx="8092">
                  <c:v>42868.19121527778</c:v>
                </c:pt>
                <c:pt idx="8093">
                  <c:v>42868.191331018519</c:v>
                </c:pt>
                <c:pt idx="8094">
                  <c:v>42868.191446759258</c:v>
                </c:pt>
                <c:pt idx="8095">
                  <c:v>42868.191562499997</c:v>
                </c:pt>
                <c:pt idx="8096">
                  <c:v>42868.191678240742</c:v>
                </c:pt>
                <c:pt idx="8097">
                  <c:v>42868.191793981481</c:v>
                </c:pt>
                <c:pt idx="8098">
                  <c:v>42868.19190972222</c:v>
                </c:pt>
                <c:pt idx="8099">
                  <c:v>42868.192025462966</c:v>
                </c:pt>
                <c:pt idx="8100">
                  <c:v>42868.192141203705</c:v>
                </c:pt>
                <c:pt idx="8101">
                  <c:v>42868.192256944443</c:v>
                </c:pt>
                <c:pt idx="8102">
                  <c:v>42868.192372685182</c:v>
                </c:pt>
                <c:pt idx="8103">
                  <c:v>42868.192488425928</c:v>
                </c:pt>
                <c:pt idx="8104">
                  <c:v>42868.192604166667</c:v>
                </c:pt>
                <c:pt idx="8105">
                  <c:v>42868.192719907405</c:v>
                </c:pt>
                <c:pt idx="8106">
                  <c:v>42868.192835648151</c:v>
                </c:pt>
                <c:pt idx="8107">
                  <c:v>42868.19295138889</c:v>
                </c:pt>
                <c:pt idx="8108">
                  <c:v>42868.193067129629</c:v>
                </c:pt>
                <c:pt idx="8109">
                  <c:v>42868.193182870367</c:v>
                </c:pt>
                <c:pt idx="8110">
                  <c:v>42868.193298611113</c:v>
                </c:pt>
                <c:pt idx="8111">
                  <c:v>42868.193414351852</c:v>
                </c:pt>
                <c:pt idx="8112">
                  <c:v>42868.193530092591</c:v>
                </c:pt>
                <c:pt idx="8113">
                  <c:v>42868.193645833337</c:v>
                </c:pt>
                <c:pt idx="8114">
                  <c:v>42868.193761574075</c:v>
                </c:pt>
                <c:pt idx="8115">
                  <c:v>42868.193877314814</c:v>
                </c:pt>
                <c:pt idx="8116">
                  <c:v>42868.193993055553</c:v>
                </c:pt>
                <c:pt idx="8117">
                  <c:v>42868.194108796299</c:v>
                </c:pt>
                <c:pt idx="8118">
                  <c:v>42868.194224537037</c:v>
                </c:pt>
                <c:pt idx="8119">
                  <c:v>42868.194340277776</c:v>
                </c:pt>
                <c:pt idx="8120">
                  <c:v>42868.194456018522</c:v>
                </c:pt>
                <c:pt idx="8121">
                  <c:v>42868.194571759261</c:v>
                </c:pt>
                <c:pt idx="8122">
                  <c:v>42868.194687499999</c:v>
                </c:pt>
                <c:pt idx="8123">
                  <c:v>42868.194803240738</c:v>
                </c:pt>
                <c:pt idx="8124">
                  <c:v>42868.194918981484</c:v>
                </c:pt>
                <c:pt idx="8125">
                  <c:v>42868.195034722223</c:v>
                </c:pt>
                <c:pt idx="8126">
                  <c:v>42868.195150462961</c:v>
                </c:pt>
                <c:pt idx="8127">
                  <c:v>42868.1952662037</c:v>
                </c:pt>
                <c:pt idx="8128">
                  <c:v>42868.195381944446</c:v>
                </c:pt>
                <c:pt idx="8129">
                  <c:v>42868.195497685185</c:v>
                </c:pt>
                <c:pt idx="8130">
                  <c:v>42868.195613425924</c:v>
                </c:pt>
                <c:pt idx="8131">
                  <c:v>42868.195729166669</c:v>
                </c:pt>
                <c:pt idx="8132">
                  <c:v>42868.195844907408</c:v>
                </c:pt>
                <c:pt idx="8133">
                  <c:v>42868.195960648147</c:v>
                </c:pt>
                <c:pt idx="8134">
                  <c:v>42868.196076388886</c:v>
                </c:pt>
                <c:pt idx="8135">
                  <c:v>42868.196192129632</c:v>
                </c:pt>
                <c:pt idx="8136">
                  <c:v>42868.19630787037</c:v>
                </c:pt>
                <c:pt idx="8137">
                  <c:v>42868.196423611109</c:v>
                </c:pt>
                <c:pt idx="8138">
                  <c:v>42868.196539351855</c:v>
                </c:pt>
                <c:pt idx="8139">
                  <c:v>42868.196655092594</c:v>
                </c:pt>
                <c:pt idx="8140">
                  <c:v>42868.196770833332</c:v>
                </c:pt>
                <c:pt idx="8141">
                  <c:v>42868.196886574071</c:v>
                </c:pt>
                <c:pt idx="8142">
                  <c:v>42868.197002314817</c:v>
                </c:pt>
                <c:pt idx="8143">
                  <c:v>42868.197118055556</c:v>
                </c:pt>
                <c:pt idx="8144">
                  <c:v>42868.197233796294</c:v>
                </c:pt>
                <c:pt idx="8145">
                  <c:v>42868.19734953704</c:v>
                </c:pt>
                <c:pt idx="8146">
                  <c:v>42868.197465277779</c:v>
                </c:pt>
                <c:pt idx="8147">
                  <c:v>42868.197581018518</c:v>
                </c:pt>
                <c:pt idx="8148">
                  <c:v>42868.197696759256</c:v>
                </c:pt>
                <c:pt idx="8149">
                  <c:v>42868.197812500002</c:v>
                </c:pt>
                <c:pt idx="8150">
                  <c:v>42868.197928240741</c:v>
                </c:pt>
                <c:pt idx="8151">
                  <c:v>42868.19804398148</c:v>
                </c:pt>
                <c:pt idx="8152">
                  <c:v>42868.198159722226</c:v>
                </c:pt>
                <c:pt idx="8153">
                  <c:v>42868.198275462964</c:v>
                </c:pt>
                <c:pt idx="8154">
                  <c:v>42868.198391203703</c:v>
                </c:pt>
                <c:pt idx="8155">
                  <c:v>42868.198506944442</c:v>
                </c:pt>
                <c:pt idx="8156">
                  <c:v>42868.198622685188</c:v>
                </c:pt>
                <c:pt idx="8157">
                  <c:v>42868.198738425926</c:v>
                </c:pt>
                <c:pt idx="8158">
                  <c:v>42868.198854166665</c:v>
                </c:pt>
                <c:pt idx="8159">
                  <c:v>42868.198969907404</c:v>
                </c:pt>
                <c:pt idx="8160">
                  <c:v>42868.19908564815</c:v>
                </c:pt>
                <c:pt idx="8161">
                  <c:v>42868.199201388888</c:v>
                </c:pt>
                <c:pt idx="8162">
                  <c:v>42868.199317129627</c:v>
                </c:pt>
                <c:pt idx="8163">
                  <c:v>42868.199432870373</c:v>
                </c:pt>
                <c:pt idx="8164">
                  <c:v>42868.199548611112</c:v>
                </c:pt>
                <c:pt idx="8165">
                  <c:v>42868.199664351851</c:v>
                </c:pt>
                <c:pt idx="8166">
                  <c:v>42868.199780092589</c:v>
                </c:pt>
                <c:pt idx="8167">
                  <c:v>42868.199895833335</c:v>
                </c:pt>
                <c:pt idx="8168">
                  <c:v>42868.200011574074</c:v>
                </c:pt>
                <c:pt idx="8169">
                  <c:v>42868.200127314813</c:v>
                </c:pt>
                <c:pt idx="8170">
                  <c:v>42868.200243055559</c:v>
                </c:pt>
                <c:pt idx="8171">
                  <c:v>42868.200358796297</c:v>
                </c:pt>
                <c:pt idx="8172">
                  <c:v>42868.200474537036</c:v>
                </c:pt>
                <c:pt idx="8173">
                  <c:v>42868.200590277775</c:v>
                </c:pt>
                <c:pt idx="8174">
                  <c:v>42868.200706018521</c:v>
                </c:pt>
                <c:pt idx="8175">
                  <c:v>42868.200821759259</c:v>
                </c:pt>
                <c:pt idx="8176">
                  <c:v>42868.200937499998</c:v>
                </c:pt>
                <c:pt idx="8177">
                  <c:v>42868.201053240744</c:v>
                </c:pt>
                <c:pt idx="8178">
                  <c:v>42868.201168981483</c:v>
                </c:pt>
                <c:pt idx="8179">
                  <c:v>42868.201284722221</c:v>
                </c:pt>
                <c:pt idx="8180">
                  <c:v>42868.20140046296</c:v>
                </c:pt>
                <c:pt idx="8181">
                  <c:v>42868.201516203706</c:v>
                </c:pt>
                <c:pt idx="8182">
                  <c:v>42868.201631944445</c:v>
                </c:pt>
                <c:pt idx="8183">
                  <c:v>42868.201747685183</c:v>
                </c:pt>
                <c:pt idx="8184">
                  <c:v>42868.201863425929</c:v>
                </c:pt>
                <c:pt idx="8185">
                  <c:v>42868.201979166668</c:v>
                </c:pt>
                <c:pt idx="8186">
                  <c:v>42868.202094907407</c:v>
                </c:pt>
                <c:pt idx="8187">
                  <c:v>42868.202210648145</c:v>
                </c:pt>
                <c:pt idx="8188">
                  <c:v>42868.202326388891</c:v>
                </c:pt>
                <c:pt idx="8189">
                  <c:v>42868.20244212963</c:v>
                </c:pt>
                <c:pt idx="8190">
                  <c:v>42868.202557870369</c:v>
                </c:pt>
                <c:pt idx="8191">
                  <c:v>42868.202673611115</c:v>
                </c:pt>
                <c:pt idx="8192">
                  <c:v>42868.202789351853</c:v>
                </c:pt>
                <c:pt idx="8193">
                  <c:v>42868.202905092592</c:v>
                </c:pt>
                <c:pt idx="8194">
                  <c:v>42868.203020833331</c:v>
                </c:pt>
                <c:pt idx="8195">
                  <c:v>42868.203136574077</c:v>
                </c:pt>
                <c:pt idx="8196">
                  <c:v>42868.203252314815</c:v>
                </c:pt>
                <c:pt idx="8197">
                  <c:v>42868.203368055554</c:v>
                </c:pt>
                <c:pt idx="8198">
                  <c:v>42868.203483796293</c:v>
                </c:pt>
                <c:pt idx="8199">
                  <c:v>42868.203599537039</c:v>
                </c:pt>
                <c:pt idx="8200">
                  <c:v>42868.203715277778</c:v>
                </c:pt>
                <c:pt idx="8201">
                  <c:v>42868.203831018516</c:v>
                </c:pt>
                <c:pt idx="8202">
                  <c:v>42868.203946759262</c:v>
                </c:pt>
                <c:pt idx="8203">
                  <c:v>42868.204062500001</c:v>
                </c:pt>
                <c:pt idx="8204">
                  <c:v>42868.20417824074</c:v>
                </c:pt>
                <c:pt idx="8205">
                  <c:v>42868.204293981478</c:v>
                </c:pt>
                <c:pt idx="8206">
                  <c:v>42868.204409722224</c:v>
                </c:pt>
                <c:pt idx="8207">
                  <c:v>42868.204525462963</c:v>
                </c:pt>
                <c:pt idx="8208">
                  <c:v>42868.204641203702</c:v>
                </c:pt>
                <c:pt idx="8209">
                  <c:v>42868.204756944448</c:v>
                </c:pt>
                <c:pt idx="8210">
                  <c:v>42868.204872685186</c:v>
                </c:pt>
                <c:pt idx="8211">
                  <c:v>42868.204988425925</c:v>
                </c:pt>
                <c:pt idx="8212">
                  <c:v>42868.205104166664</c:v>
                </c:pt>
                <c:pt idx="8213">
                  <c:v>42868.20521990741</c:v>
                </c:pt>
                <c:pt idx="8214">
                  <c:v>42868.205335648148</c:v>
                </c:pt>
                <c:pt idx="8215">
                  <c:v>42868.205451388887</c:v>
                </c:pt>
                <c:pt idx="8216">
                  <c:v>42868.205567129633</c:v>
                </c:pt>
                <c:pt idx="8217">
                  <c:v>42868.205682870372</c:v>
                </c:pt>
                <c:pt idx="8218">
                  <c:v>42868.20579861111</c:v>
                </c:pt>
                <c:pt idx="8219">
                  <c:v>42868.205914351849</c:v>
                </c:pt>
                <c:pt idx="8220">
                  <c:v>42868.206030092595</c:v>
                </c:pt>
                <c:pt idx="8221">
                  <c:v>42868.206145833334</c:v>
                </c:pt>
                <c:pt idx="8222">
                  <c:v>42868.206261574072</c:v>
                </c:pt>
                <c:pt idx="8223">
                  <c:v>42868.206377314818</c:v>
                </c:pt>
                <c:pt idx="8224">
                  <c:v>42868.206493055557</c:v>
                </c:pt>
                <c:pt idx="8225">
                  <c:v>42868.206608796296</c:v>
                </c:pt>
                <c:pt idx="8226">
                  <c:v>42868.206724537034</c:v>
                </c:pt>
                <c:pt idx="8227">
                  <c:v>42868.20684027778</c:v>
                </c:pt>
                <c:pt idx="8228">
                  <c:v>42868.206956018519</c:v>
                </c:pt>
                <c:pt idx="8229">
                  <c:v>42868.207071759258</c:v>
                </c:pt>
                <c:pt idx="8230">
                  <c:v>42868.207187499997</c:v>
                </c:pt>
                <c:pt idx="8231">
                  <c:v>42868.207303240742</c:v>
                </c:pt>
                <c:pt idx="8232">
                  <c:v>42868.207418981481</c:v>
                </c:pt>
                <c:pt idx="8233">
                  <c:v>42868.20753472222</c:v>
                </c:pt>
                <c:pt idx="8234">
                  <c:v>42868.207650462966</c:v>
                </c:pt>
                <c:pt idx="8235">
                  <c:v>42868.207766203705</c:v>
                </c:pt>
                <c:pt idx="8236">
                  <c:v>42868.207881944443</c:v>
                </c:pt>
                <c:pt idx="8237">
                  <c:v>42868.207997685182</c:v>
                </c:pt>
                <c:pt idx="8238">
                  <c:v>42868.208113425928</c:v>
                </c:pt>
                <c:pt idx="8239">
                  <c:v>42868.208229166667</c:v>
                </c:pt>
                <c:pt idx="8240">
                  <c:v>42868.208344907405</c:v>
                </c:pt>
                <c:pt idx="8241">
                  <c:v>42868.208460648151</c:v>
                </c:pt>
                <c:pt idx="8242">
                  <c:v>42868.20857638889</c:v>
                </c:pt>
                <c:pt idx="8243">
                  <c:v>42868.208692129629</c:v>
                </c:pt>
                <c:pt idx="8244">
                  <c:v>42868.208807870367</c:v>
                </c:pt>
                <c:pt idx="8245">
                  <c:v>42868.208923611113</c:v>
                </c:pt>
                <c:pt idx="8246">
                  <c:v>42868.209039351852</c:v>
                </c:pt>
                <c:pt idx="8247">
                  <c:v>42868.209155092591</c:v>
                </c:pt>
                <c:pt idx="8248">
                  <c:v>42868.209270833337</c:v>
                </c:pt>
                <c:pt idx="8249">
                  <c:v>42868.209386574075</c:v>
                </c:pt>
                <c:pt idx="8250">
                  <c:v>42868.209502314814</c:v>
                </c:pt>
                <c:pt idx="8251">
                  <c:v>42868.209618055553</c:v>
                </c:pt>
                <c:pt idx="8252">
                  <c:v>42868.209733796299</c:v>
                </c:pt>
                <c:pt idx="8253">
                  <c:v>42868.209849537037</c:v>
                </c:pt>
                <c:pt idx="8254">
                  <c:v>42868.209965277776</c:v>
                </c:pt>
                <c:pt idx="8255">
                  <c:v>42868.210081018522</c:v>
                </c:pt>
                <c:pt idx="8256">
                  <c:v>42868.210196759261</c:v>
                </c:pt>
                <c:pt idx="8257">
                  <c:v>42868.210312499999</c:v>
                </c:pt>
                <c:pt idx="8258">
                  <c:v>42868.210428240738</c:v>
                </c:pt>
                <c:pt idx="8259">
                  <c:v>42868.210543981484</c:v>
                </c:pt>
                <c:pt idx="8260">
                  <c:v>42868.210659722223</c:v>
                </c:pt>
                <c:pt idx="8261">
                  <c:v>42868.210775462961</c:v>
                </c:pt>
                <c:pt idx="8262">
                  <c:v>42868.2108912037</c:v>
                </c:pt>
                <c:pt idx="8263">
                  <c:v>42868.211006944446</c:v>
                </c:pt>
                <c:pt idx="8264">
                  <c:v>42868.211122685185</c:v>
                </c:pt>
                <c:pt idx="8265">
                  <c:v>42868.211238425924</c:v>
                </c:pt>
                <c:pt idx="8266">
                  <c:v>42868.211354166669</c:v>
                </c:pt>
                <c:pt idx="8267">
                  <c:v>42868.211469907408</c:v>
                </c:pt>
                <c:pt idx="8268">
                  <c:v>42868.211585648147</c:v>
                </c:pt>
                <c:pt idx="8269">
                  <c:v>42868.211701388886</c:v>
                </c:pt>
                <c:pt idx="8270">
                  <c:v>42868.211817129632</c:v>
                </c:pt>
                <c:pt idx="8271">
                  <c:v>42868.21193287037</c:v>
                </c:pt>
                <c:pt idx="8272">
                  <c:v>42868.212048611109</c:v>
                </c:pt>
                <c:pt idx="8273">
                  <c:v>42868.212164351855</c:v>
                </c:pt>
                <c:pt idx="8274">
                  <c:v>42868.212280092594</c:v>
                </c:pt>
                <c:pt idx="8275">
                  <c:v>42868.212395833332</c:v>
                </c:pt>
                <c:pt idx="8276">
                  <c:v>42868.212511574071</c:v>
                </c:pt>
                <c:pt idx="8277">
                  <c:v>42868.212627314817</c:v>
                </c:pt>
                <c:pt idx="8278">
                  <c:v>42868.212743055556</c:v>
                </c:pt>
                <c:pt idx="8279">
                  <c:v>42868.212858796294</c:v>
                </c:pt>
                <c:pt idx="8280">
                  <c:v>42868.21297453704</c:v>
                </c:pt>
                <c:pt idx="8281">
                  <c:v>42868.213090277779</c:v>
                </c:pt>
                <c:pt idx="8282">
                  <c:v>42868.213206018518</c:v>
                </c:pt>
                <c:pt idx="8283">
                  <c:v>42868.213321759256</c:v>
                </c:pt>
                <c:pt idx="8284">
                  <c:v>42868.213437500002</c:v>
                </c:pt>
                <c:pt idx="8285">
                  <c:v>42868.213553240741</c:v>
                </c:pt>
                <c:pt idx="8286">
                  <c:v>42868.21366898148</c:v>
                </c:pt>
                <c:pt idx="8287">
                  <c:v>42868.213784722226</c:v>
                </c:pt>
                <c:pt idx="8288">
                  <c:v>42868.213900462964</c:v>
                </c:pt>
                <c:pt idx="8289">
                  <c:v>42868.214016203703</c:v>
                </c:pt>
                <c:pt idx="8290">
                  <c:v>42868.214131944442</c:v>
                </c:pt>
                <c:pt idx="8291">
                  <c:v>42868.214247685188</c:v>
                </c:pt>
                <c:pt idx="8292">
                  <c:v>42868.214363425926</c:v>
                </c:pt>
                <c:pt idx="8293">
                  <c:v>42868.214479166665</c:v>
                </c:pt>
                <c:pt idx="8294">
                  <c:v>42868.214594907404</c:v>
                </c:pt>
                <c:pt idx="8295">
                  <c:v>42868.21471064815</c:v>
                </c:pt>
                <c:pt idx="8296">
                  <c:v>42868.214826388888</c:v>
                </c:pt>
                <c:pt idx="8297">
                  <c:v>42868.214942129627</c:v>
                </c:pt>
                <c:pt idx="8298">
                  <c:v>42868.215057870373</c:v>
                </c:pt>
                <c:pt idx="8299">
                  <c:v>42868.215173611112</c:v>
                </c:pt>
                <c:pt idx="8300">
                  <c:v>42868.215289351851</c:v>
                </c:pt>
                <c:pt idx="8301">
                  <c:v>42868.215405092589</c:v>
                </c:pt>
                <c:pt idx="8302">
                  <c:v>42868.215520833335</c:v>
                </c:pt>
                <c:pt idx="8303">
                  <c:v>42868.215636574074</c:v>
                </c:pt>
                <c:pt idx="8304">
                  <c:v>42868.215752314813</c:v>
                </c:pt>
                <c:pt idx="8305">
                  <c:v>42868.215868055559</c:v>
                </c:pt>
                <c:pt idx="8306">
                  <c:v>42868.215983796297</c:v>
                </c:pt>
                <c:pt idx="8307">
                  <c:v>42868.216099537036</c:v>
                </c:pt>
                <c:pt idx="8308">
                  <c:v>42868.216215277775</c:v>
                </c:pt>
                <c:pt idx="8309">
                  <c:v>42868.216331018521</c:v>
                </c:pt>
                <c:pt idx="8310">
                  <c:v>42868.216446759259</c:v>
                </c:pt>
                <c:pt idx="8311">
                  <c:v>42868.216562499998</c:v>
                </c:pt>
                <c:pt idx="8312">
                  <c:v>42868.216678240744</c:v>
                </c:pt>
                <c:pt idx="8313">
                  <c:v>42868.216793981483</c:v>
                </c:pt>
                <c:pt idx="8314">
                  <c:v>42868.216909722221</c:v>
                </c:pt>
                <c:pt idx="8315">
                  <c:v>42868.21702546296</c:v>
                </c:pt>
                <c:pt idx="8316">
                  <c:v>42868.217141203706</c:v>
                </c:pt>
                <c:pt idx="8317">
                  <c:v>42868.217256944445</c:v>
                </c:pt>
                <c:pt idx="8318">
                  <c:v>42868.217372685183</c:v>
                </c:pt>
                <c:pt idx="8319">
                  <c:v>42868.217488425929</c:v>
                </c:pt>
                <c:pt idx="8320">
                  <c:v>42868.217604166668</c:v>
                </c:pt>
                <c:pt idx="8321">
                  <c:v>42868.217719907407</c:v>
                </c:pt>
                <c:pt idx="8322">
                  <c:v>42868.217835648145</c:v>
                </c:pt>
                <c:pt idx="8323">
                  <c:v>42868.217951388891</c:v>
                </c:pt>
                <c:pt idx="8324">
                  <c:v>42868.21806712963</c:v>
                </c:pt>
                <c:pt idx="8325">
                  <c:v>42868.218182870369</c:v>
                </c:pt>
                <c:pt idx="8326">
                  <c:v>42868.218298611115</c:v>
                </c:pt>
                <c:pt idx="8327">
                  <c:v>42868.218414351853</c:v>
                </c:pt>
                <c:pt idx="8328">
                  <c:v>42868.218530092592</c:v>
                </c:pt>
                <c:pt idx="8329">
                  <c:v>42868.218645833331</c:v>
                </c:pt>
                <c:pt idx="8330">
                  <c:v>42868.218761574077</c:v>
                </c:pt>
                <c:pt idx="8331">
                  <c:v>42868.218877314815</c:v>
                </c:pt>
                <c:pt idx="8332">
                  <c:v>42868.218993055554</c:v>
                </c:pt>
                <c:pt idx="8333">
                  <c:v>42868.219108796293</c:v>
                </c:pt>
                <c:pt idx="8334">
                  <c:v>42868.219224537039</c:v>
                </c:pt>
                <c:pt idx="8335">
                  <c:v>42868.219340277778</c:v>
                </c:pt>
                <c:pt idx="8336">
                  <c:v>42868.219456018516</c:v>
                </c:pt>
                <c:pt idx="8337">
                  <c:v>42868.219571759262</c:v>
                </c:pt>
                <c:pt idx="8338">
                  <c:v>42868.219687500001</c:v>
                </c:pt>
                <c:pt idx="8339">
                  <c:v>42868.21980324074</c:v>
                </c:pt>
                <c:pt idx="8340">
                  <c:v>42868.219918981478</c:v>
                </c:pt>
                <c:pt idx="8341">
                  <c:v>42868.220034722224</c:v>
                </c:pt>
                <c:pt idx="8342">
                  <c:v>42868.220150462963</c:v>
                </c:pt>
                <c:pt idx="8343">
                  <c:v>42868.220266203702</c:v>
                </c:pt>
                <c:pt idx="8344">
                  <c:v>42868.220381944448</c:v>
                </c:pt>
                <c:pt idx="8345">
                  <c:v>42868.220497685186</c:v>
                </c:pt>
                <c:pt idx="8346">
                  <c:v>42868.220613425925</c:v>
                </c:pt>
                <c:pt idx="8347">
                  <c:v>42868.220729166664</c:v>
                </c:pt>
                <c:pt idx="8348">
                  <c:v>42868.22084490741</c:v>
                </c:pt>
                <c:pt idx="8349">
                  <c:v>42868.220960648148</c:v>
                </c:pt>
                <c:pt idx="8350">
                  <c:v>42868.221076388887</c:v>
                </c:pt>
                <c:pt idx="8351">
                  <c:v>42868.221192129633</c:v>
                </c:pt>
                <c:pt idx="8352">
                  <c:v>42868.221307870372</c:v>
                </c:pt>
                <c:pt idx="8353">
                  <c:v>42868.22142361111</c:v>
                </c:pt>
                <c:pt idx="8354">
                  <c:v>42868.221539351849</c:v>
                </c:pt>
                <c:pt idx="8355">
                  <c:v>42868.221655092595</c:v>
                </c:pt>
                <c:pt idx="8356">
                  <c:v>42868.221770833334</c:v>
                </c:pt>
                <c:pt idx="8357">
                  <c:v>42868.221886574072</c:v>
                </c:pt>
                <c:pt idx="8358">
                  <c:v>42868.222002314818</c:v>
                </c:pt>
                <c:pt idx="8359">
                  <c:v>42868.222118055557</c:v>
                </c:pt>
                <c:pt idx="8360">
                  <c:v>42868.222233796296</c:v>
                </c:pt>
                <c:pt idx="8361">
                  <c:v>42868.222349537034</c:v>
                </c:pt>
                <c:pt idx="8362">
                  <c:v>42868.22246527778</c:v>
                </c:pt>
                <c:pt idx="8363">
                  <c:v>42868.222581018519</c:v>
                </c:pt>
                <c:pt idx="8364">
                  <c:v>42868.222696759258</c:v>
                </c:pt>
                <c:pt idx="8365">
                  <c:v>42868.222812499997</c:v>
                </c:pt>
                <c:pt idx="8366">
                  <c:v>42868.222928240742</c:v>
                </c:pt>
                <c:pt idx="8367">
                  <c:v>42868.223043981481</c:v>
                </c:pt>
                <c:pt idx="8368">
                  <c:v>42868.22315972222</c:v>
                </c:pt>
                <c:pt idx="8369">
                  <c:v>42868.223275462966</c:v>
                </c:pt>
                <c:pt idx="8370">
                  <c:v>42868.223275462966</c:v>
                </c:pt>
                <c:pt idx="8371">
                  <c:v>42868.223391203705</c:v>
                </c:pt>
                <c:pt idx="8372">
                  <c:v>42868.223506944443</c:v>
                </c:pt>
                <c:pt idx="8373">
                  <c:v>42868.223622685182</c:v>
                </c:pt>
                <c:pt idx="8374">
                  <c:v>42868.223738425928</c:v>
                </c:pt>
                <c:pt idx="8375">
                  <c:v>42868.223854166667</c:v>
                </c:pt>
                <c:pt idx="8376">
                  <c:v>42868.223969907405</c:v>
                </c:pt>
                <c:pt idx="8377">
                  <c:v>42868.224085648151</c:v>
                </c:pt>
                <c:pt idx="8378">
                  <c:v>42868.22420138889</c:v>
                </c:pt>
                <c:pt idx="8379">
                  <c:v>42868.224317129629</c:v>
                </c:pt>
                <c:pt idx="8380">
                  <c:v>42868.224432870367</c:v>
                </c:pt>
                <c:pt idx="8381">
                  <c:v>42868.224548611113</c:v>
                </c:pt>
                <c:pt idx="8382">
                  <c:v>42868.224664351852</c:v>
                </c:pt>
                <c:pt idx="8383">
                  <c:v>42868.224780092591</c:v>
                </c:pt>
                <c:pt idx="8384">
                  <c:v>42868.224895833337</c:v>
                </c:pt>
                <c:pt idx="8385">
                  <c:v>42868.225011574075</c:v>
                </c:pt>
                <c:pt idx="8386">
                  <c:v>42868.225127314814</c:v>
                </c:pt>
                <c:pt idx="8387">
                  <c:v>42868.225243055553</c:v>
                </c:pt>
                <c:pt idx="8388">
                  <c:v>42868.225358796299</c:v>
                </c:pt>
                <c:pt idx="8389">
                  <c:v>42868.225474537037</c:v>
                </c:pt>
                <c:pt idx="8390">
                  <c:v>42868.225590277776</c:v>
                </c:pt>
                <c:pt idx="8391">
                  <c:v>42868.225706018522</c:v>
                </c:pt>
                <c:pt idx="8392">
                  <c:v>42868.225821759261</c:v>
                </c:pt>
                <c:pt idx="8393">
                  <c:v>42868.225937499999</c:v>
                </c:pt>
                <c:pt idx="8394">
                  <c:v>42868.226053240738</c:v>
                </c:pt>
                <c:pt idx="8395">
                  <c:v>42868.226168981484</c:v>
                </c:pt>
                <c:pt idx="8396">
                  <c:v>42868.226284722223</c:v>
                </c:pt>
                <c:pt idx="8397">
                  <c:v>42868.226400462961</c:v>
                </c:pt>
                <c:pt idx="8398">
                  <c:v>42868.2265162037</c:v>
                </c:pt>
                <c:pt idx="8399">
                  <c:v>42868.226631944446</c:v>
                </c:pt>
                <c:pt idx="8400">
                  <c:v>42868.226747685185</c:v>
                </c:pt>
                <c:pt idx="8401">
                  <c:v>42868.226863425924</c:v>
                </c:pt>
                <c:pt idx="8402">
                  <c:v>42868.226979166669</c:v>
                </c:pt>
                <c:pt idx="8403">
                  <c:v>42868.227094907408</c:v>
                </c:pt>
                <c:pt idx="8404">
                  <c:v>42868.227210648147</c:v>
                </c:pt>
                <c:pt idx="8405">
                  <c:v>42868.227326388886</c:v>
                </c:pt>
                <c:pt idx="8406">
                  <c:v>42868.227442129632</c:v>
                </c:pt>
                <c:pt idx="8407">
                  <c:v>42868.22755787037</c:v>
                </c:pt>
                <c:pt idx="8408">
                  <c:v>42868.227673611109</c:v>
                </c:pt>
                <c:pt idx="8409">
                  <c:v>42868.227789351855</c:v>
                </c:pt>
                <c:pt idx="8410">
                  <c:v>42868.227905092594</c:v>
                </c:pt>
                <c:pt idx="8411">
                  <c:v>42868.228020833332</c:v>
                </c:pt>
                <c:pt idx="8412">
                  <c:v>42868.228136574071</c:v>
                </c:pt>
                <c:pt idx="8413">
                  <c:v>42868.228252314817</c:v>
                </c:pt>
                <c:pt idx="8414">
                  <c:v>42868.228368055556</c:v>
                </c:pt>
                <c:pt idx="8415">
                  <c:v>42868.228483796294</c:v>
                </c:pt>
                <c:pt idx="8416">
                  <c:v>42868.22859953704</c:v>
                </c:pt>
                <c:pt idx="8417">
                  <c:v>42868.228715277779</c:v>
                </c:pt>
                <c:pt idx="8418">
                  <c:v>42868.228831018518</c:v>
                </c:pt>
                <c:pt idx="8419">
                  <c:v>42868.228946759256</c:v>
                </c:pt>
                <c:pt idx="8420">
                  <c:v>42868.229062500002</c:v>
                </c:pt>
                <c:pt idx="8421">
                  <c:v>42868.229178240741</c:v>
                </c:pt>
                <c:pt idx="8422">
                  <c:v>42868.22929398148</c:v>
                </c:pt>
                <c:pt idx="8423">
                  <c:v>42868.229409722226</c:v>
                </c:pt>
                <c:pt idx="8424">
                  <c:v>42868.229525462964</c:v>
                </c:pt>
                <c:pt idx="8425">
                  <c:v>42868.229641203703</c:v>
                </c:pt>
                <c:pt idx="8426">
                  <c:v>42868.229756944442</c:v>
                </c:pt>
                <c:pt idx="8427">
                  <c:v>42868.229872685188</c:v>
                </c:pt>
                <c:pt idx="8428">
                  <c:v>42868.229988425926</c:v>
                </c:pt>
                <c:pt idx="8429">
                  <c:v>42868.230104166665</c:v>
                </c:pt>
                <c:pt idx="8430">
                  <c:v>42868.230219907404</c:v>
                </c:pt>
                <c:pt idx="8431">
                  <c:v>42868.23033564815</c:v>
                </c:pt>
                <c:pt idx="8432">
                  <c:v>42868.230451388888</c:v>
                </c:pt>
                <c:pt idx="8433">
                  <c:v>42868.230567129627</c:v>
                </c:pt>
                <c:pt idx="8434">
                  <c:v>42868.230682870373</c:v>
                </c:pt>
                <c:pt idx="8435">
                  <c:v>42868.230798611112</c:v>
                </c:pt>
                <c:pt idx="8436">
                  <c:v>42868.230914351851</c:v>
                </c:pt>
                <c:pt idx="8437">
                  <c:v>42868.231030092589</c:v>
                </c:pt>
                <c:pt idx="8438">
                  <c:v>42868.231145833335</c:v>
                </c:pt>
                <c:pt idx="8439">
                  <c:v>42868.231261574074</c:v>
                </c:pt>
                <c:pt idx="8440">
                  <c:v>42868.231377314813</c:v>
                </c:pt>
                <c:pt idx="8441">
                  <c:v>42868.231493055559</c:v>
                </c:pt>
                <c:pt idx="8442">
                  <c:v>42868.231608796297</c:v>
                </c:pt>
                <c:pt idx="8443">
                  <c:v>42868.231724537036</c:v>
                </c:pt>
                <c:pt idx="8444">
                  <c:v>42868.231840277775</c:v>
                </c:pt>
                <c:pt idx="8445">
                  <c:v>42868.231956018521</c:v>
                </c:pt>
                <c:pt idx="8446">
                  <c:v>42868.232071759259</c:v>
                </c:pt>
                <c:pt idx="8447">
                  <c:v>42868.232187499998</c:v>
                </c:pt>
                <c:pt idx="8448">
                  <c:v>42868.232303240744</c:v>
                </c:pt>
                <c:pt idx="8449">
                  <c:v>42868.232418981483</c:v>
                </c:pt>
                <c:pt idx="8450">
                  <c:v>42868.232534722221</c:v>
                </c:pt>
                <c:pt idx="8451">
                  <c:v>42868.23265046296</c:v>
                </c:pt>
                <c:pt idx="8452">
                  <c:v>42868.232766203706</c:v>
                </c:pt>
                <c:pt idx="8453">
                  <c:v>42868.232881944445</c:v>
                </c:pt>
                <c:pt idx="8454">
                  <c:v>42868.232997685183</c:v>
                </c:pt>
                <c:pt idx="8455">
                  <c:v>42868.233113425929</c:v>
                </c:pt>
                <c:pt idx="8456">
                  <c:v>42868.233229166668</c:v>
                </c:pt>
                <c:pt idx="8457">
                  <c:v>42868.233344907407</c:v>
                </c:pt>
                <c:pt idx="8458">
                  <c:v>42868.233460648145</c:v>
                </c:pt>
                <c:pt idx="8459">
                  <c:v>42868.233576388891</c:v>
                </c:pt>
                <c:pt idx="8460">
                  <c:v>42868.23369212963</c:v>
                </c:pt>
                <c:pt idx="8461">
                  <c:v>42868.233807870369</c:v>
                </c:pt>
                <c:pt idx="8462">
                  <c:v>42868.233923611115</c:v>
                </c:pt>
                <c:pt idx="8463">
                  <c:v>42868.234039351853</c:v>
                </c:pt>
                <c:pt idx="8464">
                  <c:v>42868.234155092592</c:v>
                </c:pt>
                <c:pt idx="8465">
                  <c:v>42868.234270833331</c:v>
                </c:pt>
                <c:pt idx="8466">
                  <c:v>42868.234386574077</c:v>
                </c:pt>
                <c:pt idx="8467">
                  <c:v>42868.234502314815</c:v>
                </c:pt>
                <c:pt idx="8468">
                  <c:v>42868.234618055554</c:v>
                </c:pt>
                <c:pt idx="8469">
                  <c:v>42868.234733796293</c:v>
                </c:pt>
                <c:pt idx="8470">
                  <c:v>42868.234849537039</c:v>
                </c:pt>
                <c:pt idx="8471">
                  <c:v>42868.234965277778</c:v>
                </c:pt>
                <c:pt idx="8472">
                  <c:v>42868.235081018516</c:v>
                </c:pt>
                <c:pt idx="8473">
                  <c:v>42868.235196759262</c:v>
                </c:pt>
                <c:pt idx="8474">
                  <c:v>42868.235312500001</c:v>
                </c:pt>
                <c:pt idx="8475">
                  <c:v>42868.23542824074</c:v>
                </c:pt>
                <c:pt idx="8476">
                  <c:v>42868.235543981478</c:v>
                </c:pt>
                <c:pt idx="8477">
                  <c:v>42868.235659722224</c:v>
                </c:pt>
                <c:pt idx="8478">
                  <c:v>42868.235775462963</c:v>
                </c:pt>
                <c:pt idx="8479">
                  <c:v>42868.235891203702</c:v>
                </c:pt>
                <c:pt idx="8480">
                  <c:v>42868.236006944448</c:v>
                </c:pt>
                <c:pt idx="8481">
                  <c:v>42868.236122685186</c:v>
                </c:pt>
                <c:pt idx="8482">
                  <c:v>42868.236238425925</c:v>
                </c:pt>
                <c:pt idx="8483">
                  <c:v>42868.236354166664</c:v>
                </c:pt>
                <c:pt idx="8484">
                  <c:v>42868.23646990741</c:v>
                </c:pt>
                <c:pt idx="8485">
                  <c:v>42868.236585648148</c:v>
                </c:pt>
                <c:pt idx="8486">
                  <c:v>42868.236701388887</c:v>
                </c:pt>
                <c:pt idx="8487">
                  <c:v>42868.236817129633</c:v>
                </c:pt>
                <c:pt idx="8488">
                  <c:v>42868.236932870372</c:v>
                </c:pt>
                <c:pt idx="8489">
                  <c:v>42868.23704861111</c:v>
                </c:pt>
                <c:pt idx="8490">
                  <c:v>42868.237164351849</c:v>
                </c:pt>
                <c:pt idx="8491">
                  <c:v>42868.237280092595</c:v>
                </c:pt>
                <c:pt idx="8492">
                  <c:v>42868.237395833334</c:v>
                </c:pt>
                <c:pt idx="8493">
                  <c:v>42868.237511574072</c:v>
                </c:pt>
                <c:pt idx="8494">
                  <c:v>42868.237627314818</c:v>
                </c:pt>
                <c:pt idx="8495">
                  <c:v>42868.237743055557</c:v>
                </c:pt>
                <c:pt idx="8496">
                  <c:v>42868.237858796296</c:v>
                </c:pt>
                <c:pt idx="8497">
                  <c:v>42868.237974537034</c:v>
                </c:pt>
                <c:pt idx="8498">
                  <c:v>42868.23809027778</c:v>
                </c:pt>
                <c:pt idx="8499">
                  <c:v>42868.238206018519</c:v>
                </c:pt>
                <c:pt idx="8500">
                  <c:v>42868.238321759258</c:v>
                </c:pt>
                <c:pt idx="8501">
                  <c:v>42868.238437499997</c:v>
                </c:pt>
                <c:pt idx="8502">
                  <c:v>42868.238553240742</c:v>
                </c:pt>
                <c:pt idx="8503">
                  <c:v>42868.238668981481</c:v>
                </c:pt>
                <c:pt idx="8504">
                  <c:v>42868.23878472222</c:v>
                </c:pt>
                <c:pt idx="8505">
                  <c:v>42868.238900462966</c:v>
                </c:pt>
                <c:pt idx="8506">
                  <c:v>42868.239016203705</c:v>
                </c:pt>
                <c:pt idx="8507">
                  <c:v>42868.239131944443</c:v>
                </c:pt>
                <c:pt idx="8508">
                  <c:v>42868.239247685182</c:v>
                </c:pt>
                <c:pt idx="8509">
                  <c:v>42868.239363425928</c:v>
                </c:pt>
                <c:pt idx="8510">
                  <c:v>42868.239479166667</c:v>
                </c:pt>
                <c:pt idx="8511">
                  <c:v>42868.239594907405</c:v>
                </c:pt>
                <c:pt idx="8512">
                  <c:v>42868.239710648151</c:v>
                </c:pt>
                <c:pt idx="8513">
                  <c:v>42868.23982638889</c:v>
                </c:pt>
                <c:pt idx="8514">
                  <c:v>42868.239942129629</c:v>
                </c:pt>
                <c:pt idx="8515">
                  <c:v>42868.240057870367</c:v>
                </c:pt>
                <c:pt idx="8516">
                  <c:v>42868.240173611113</c:v>
                </c:pt>
                <c:pt idx="8517">
                  <c:v>42868.240289351852</c:v>
                </c:pt>
                <c:pt idx="8518">
                  <c:v>42868.240405092591</c:v>
                </c:pt>
                <c:pt idx="8519">
                  <c:v>42868.240520833337</c:v>
                </c:pt>
                <c:pt idx="8520">
                  <c:v>42868.240636574075</c:v>
                </c:pt>
                <c:pt idx="8521">
                  <c:v>42868.240752314814</c:v>
                </c:pt>
                <c:pt idx="8522">
                  <c:v>42868.240868055553</c:v>
                </c:pt>
                <c:pt idx="8523">
                  <c:v>42868.240983796299</c:v>
                </c:pt>
                <c:pt idx="8524">
                  <c:v>42868.241099537037</c:v>
                </c:pt>
                <c:pt idx="8525">
                  <c:v>42868.241215277776</c:v>
                </c:pt>
                <c:pt idx="8526">
                  <c:v>42868.241331018522</c:v>
                </c:pt>
                <c:pt idx="8527">
                  <c:v>42868.241446759261</c:v>
                </c:pt>
                <c:pt idx="8528">
                  <c:v>42868.241562499999</c:v>
                </c:pt>
                <c:pt idx="8529">
                  <c:v>42868.241678240738</c:v>
                </c:pt>
                <c:pt idx="8530">
                  <c:v>42868.241793981484</c:v>
                </c:pt>
                <c:pt idx="8531">
                  <c:v>42868.241909722223</c:v>
                </c:pt>
                <c:pt idx="8532">
                  <c:v>42868.242025462961</c:v>
                </c:pt>
                <c:pt idx="8533">
                  <c:v>42868.2421412037</c:v>
                </c:pt>
                <c:pt idx="8534">
                  <c:v>42868.242256944446</c:v>
                </c:pt>
                <c:pt idx="8535">
                  <c:v>42868.242372685185</c:v>
                </c:pt>
                <c:pt idx="8536">
                  <c:v>42868.242488425924</c:v>
                </c:pt>
                <c:pt idx="8537">
                  <c:v>42868.242604166669</c:v>
                </c:pt>
                <c:pt idx="8538">
                  <c:v>42868.242719907408</c:v>
                </c:pt>
                <c:pt idx="8539">
                  <c:v>42868.242835648147</c:v>
                </c:pt>
                <c:pt idx="8540">
                  <c:v>42868.242951388886</c:v>
                </c:pt>
                <c:pt idx="8541">
                  <c:v>42868.243067129632</c:v>
                </c:pt>
                <c:pt idx="8542">
                  <c:v>42868.24318287037</c:v>
                </c:pt>
                <c:pt idx="8543">
                  <c:v>42868.243298611109</c:v>
                </c:pt>
                <c:pt idx="8544">
                  <c:v>42868.243414351855</c:v>
                </c:pt>
                <c:pt idx="8545">
                  <c:v>42868.243530092594</c:v>
                </c:pt>
                <c:pt idx="8546">
                  <c:v>42868.243645833332</c:v>
                </c:pt>
                <c:pt idx="8547">
                  <c:v>42868.243761574071</c:v>
                </c:pt>
                <c:pt idx="8548">
                  <c:v>42868.243877314817</c:v>
                </c:pt>
                <c:pt idx="8549">
                  <c:v>42868.243993055556</c:v>
                </c:pt>
                <c:pt idx="8550">
                  <c:v>42868.244108796294</c:v>
                </c:pt>
                <c:pt idx="8551">
                  <c:v>42868.24422453704</c:v>
                </c:pt>
                <c:pt idx="8552">
                  <c:v>42868.244340277779</c:v>
                </c:pt>
                <c:pt idx="8553">
                  <c:v>42868.244456018518</c:v>
                </c:pt>
                <c:pt idx="8554">
                  <c:v>42868.244571759256</c:v>
                </c:pt>
                <c:pt idx="8555">
                  <c:v>42868.244687500002</c:v>
                </c:pt>
                <c:pt idx="8556">
                  <c:v>42868.244803240741</c:v>
                </c:pt>
                <c:pt idx="8557">
                  <c:v>42868.24491898148</c:v>
                </c:pt>
                <c:pt idx="8558">
                  <c:v>42868.245034722226</c:v>
                </c:pt>
                <c:pt idx="8559">
                  <c:v>42868.245150462964</c:v>
                </c:pt>
                <c:pt idx="8560">
                  <c:v>42868.245266203703</c:v>
                </c:pt>
                <c:pt idx="8561">
                  <c:v>42868.245381944442</c:v>
                </c:pt>
                <c:pt idx="8562">
                  <c:v>42868.245497685188</c:v>
                </c:pt>
                <c:pt idx="8563">
                  <c:v>42868.245613425926</c:v>
                </c:pt>
                <c:pt idx="8564">
                  <c:v>42868.245729166665</c:v>
                </c:pt>
                <c:pt idx="8565">
                  <c:v>42868.245844907404</c:v>
                </c:pt>
                <c:pt idx="8566">
                  <c:v>42868.24596064815</c:v>
                </c:pt>
                <c:pt idx="8567">
                  <c:v>42868.246076388888</c:v>
                </c:pt>
                <c:pt idx="8568">
                  <c:v>42868.246192129627</c:v>
                </c:pt>
                <c:pt idx="8569">
                  <c:v>42868.246307870373</c:v>
                </c:pt>
                <c:pt idx="8570">
                  <c:v>42868.246423611112</c:v>
                </c:pt>
                <c:pt idx="8571">
                  <c:v>42868.246539351851</c:v>
                </c:pt>
                <c:pt idx="8572">
                  <c:v>42868.246655092589</c:v>
                </c:pt>
                <c:pt idx="8573">
                  <c:v>42868.246770833335</c:v>
                </c:pt>
                <c:pt idx="8574">
                  <c:v>42868.246886574074</c:v>
                </c:pt>
                <c:pt idx="8575">
                  <c:v>42868.247002314813</c:v>
                </c:pt>
                <c:pt idx="8576">
                  <c:v>42868.247118055559</c:v>
                </c:pt>
                <c:pt idx="8577">
                  <c:v>42868.247233796297</c:v>
                </c:pt>
                <c:pt idx="8578">
                  <c:v>42868.247349537036</c:v>
                </c:pt>
                <c:pt idx="8579">
                  <c:v>42868.247465277775</c:v>
                </c:pt>
                <c:pt idx="8580">
                  <c:v>42868.247581018521</c:v>
                </c:pt>
                <c:pt idx="8581">
                  <c:v>42868.247696759259</c:v>
                </c:pt>
                <c:pt idx="8582">
                  <c:v>42868.247812499998</c:v>
                </c:pt>
                <c:pt idx="8583">
                  <c:v>42868.247928240744</c:v>
                </c:pt>
                <c:pt idx="8584">
                  <c:v>42868.248043981483</c:v>
                </c:pt>
                <c:pt idx="8585">
                  <c:v>42868.248159722221</c:v>
                </c:pt>
                <c:pt idx="8586">
                  <c:v>42868.24827546296</c:v>
                </c:pt>
                <c:pt idx="8587">
                  <c:v>42868.248391203706</c:v>
                </c:pt>
                <c:pt idx="8588">
                  <c:v>42868.248506944445</c:v>
                </c:pt>
                <c:pt idx="8589">
                  <c:v>42868.248622685183</c:v>
                </c:pt>
                <c:pt idx="8590">
                  <c:v>42868.248738425929</c:v>
                </c:pt>
                <c:pt idx="8591">
                  <c:v>42868.248854166668</c:v>
                </c:pt>
                <c:pt idx="8592">
                  <c:v>42868.248969907407</c:v>
                </c:pt>
                <c:pt idx="8593">
                  <c:v>42868.249085648145</c:v>
                </c:pt>
                <c:pt idx="8594">
                  <c:v>42868.249201388891</c:v>
                </c:pt>
                <c:pt idx="8595">
                  <c:v>42868.24931712963</c:v>
                </c:pt>
                <c:pt idx="8596">
                  <c:v>42868.249432870369</c:v>
                </c:pt>
                <c:pt idx="8597">
                  <c:v>42868.249548611115</c:v>
                </c:pt>
                <c:pt idx="8598">
                  <c:v>42868.249664351853</c:v>
                </c:pt>
                <c:pt idx="8599">
                  <c:v>42868.249780092592</c:v>
                </c:pt>
                <c:pt idx="8600">
                  <c:v>42868.249895833331</c:v>
                </c:pt>
                <c:pt idx="8601">
                  <c:v>42868.250011574077</c:v>
                </c:pt>
                <c:pt idx="8602">
                  <c:v>42868.250127314815</c:v>
                </c:pt>
                <c:pt idx="8603">
                  <c:v>42868.250243055554</c:v>
                </c:pt>
                <c:pt idx="8604">
                  <c:v>42868.250358796293</c:v>
                </c:pt>
                <c:pt idx="8605">
                  <c:v>42868.250474537039</c:v>
                </c:pt>
                <c:pt idx="8606">
                  <c:v>42868.250590277778</c:v>
                </c:pt>
                <c:pt idx="8607">
                  <c:v>42868.250706018516</c:v>
                </c:pt>
                <c:pt idx="8608">
                  <c:v>42868.250821759262</c:v>
                </c:pt>
                <c:pt idx="8609">
                  <c:v>42868.250937500001</c:v>
                </c:pt>
                <c:pt idx="8610">
                  <c:v>42868.25105324074</c:v>
                </c:pt>
                <c:pt idx="8611">
                  <c:v>42868.251168981478</c:v>
                </c:pt>
                <c:pt idx="8612">
                  <c:v>42868.251284722224</c:v>
                </c:pt>
                <c:pt idx="8613">
                  <c:v>42868.251400462963</c:v>
                </c:pt>
                <c:pt idx="8614">
                  <c:v>42868.251516203702</c:v>
                </c:pt>
                <c:pt idx="8615">
                  <c:v>42868.251631944448</c:v>
                </c:pt>
                <c:pt idx="8616">
                  <c:v>42868.251747685186</c:v>
                </c:pt>
                <c:pt idx="8617">
                  <c:v>42868.251863425925</c:v>
                </c:pt>
                <c:pt idx="8618">
                  <c:v>42868.251979166664</c:v>
                </c:pt>
                <c:pt idx="8619">
                  <c:v>42868.25209490741</c:v>
                </c:pt>
                <c:pt idx="8620">
                  <c:v>42868.252210648148</c:v>
                </c:pt>
                <c:pt idx="8621">
                  <c:v>42868.252326388887</c:v>
                </c:pt>
                <c:pt idx="8622">
                  <c:v>42868.252442129633</c:v>
                </c:pt>
                <c:pt idx="8623">
                  <c:v>42868.252557870372</c:v>
                </c:pt>
                <c:pt idx="8624">
                  <c:v>42868.25267361111</c:v>
                </c:pt>
                <c:pt idx="8625">
                  <c:v>42868.252789351849</c:v>
                </c:pt>
                <c:pt idx="8626">
                  <c:v>42868.252905092595</c:v>
                </c:pt>
                <c:pt idx="8627">
                  <c:v>42868.253020833334</c:v>
                </c:pt>
                <c:pt idx="8628">
                  <c:v>42868.253136574072</c:v>
                </c:pt>
                <c:pt idx="8629">
                  <c:v>42868.253252314818</c:v>
                </c:pt>
                <c:pt idx="8630">
                  <c:v>42868.253368055557</c:v>
                </c:pt>
                <c:pt idx="8631">
                  <c:v>42868.253483796296</c:v>
                </c:pt>
                <c:pt idx="8632">
                  <c:v>42868.253599537034</c:v>
                </c:pt>
                <c:pt idx="8633">
                  <c:v>42868.25371527778</c:v>
                </c:pt>
                <c:pt idx="8634">
                  <c:v>42868.253831018519</c:v>
                </c:pt>
                <c:pt idx="8635">
                  <c:v>42868.253946759258</c:v>
                </c:pt>
                <c:pt idx="8636">
                  <c:v>42868.254062499997</c:v>
                </c:pt>
                <c:pt idx="8637">
                  <c:v>42868.254178240742</c:v>
                </c:pt>
                <c:pt idx="8638">
                  <c:v>42868.254293981481</c:v>
                </c:pt>
                <c:pt idx="8639">
                  <c:v>42868.25440972222</c:v>
                </c:pt>
                <c:pt idx="8640">
                  <c:v>42868.254525462966</c:v>
                </c:pt>
                <c:pt idx="8641">
                  <c:v>42868.254641203705</c:v>
                </c:pt>
                <c:pt idx="8642">
                  <c:v>42868.254756944443</c:v>
                </c:pt>
                <c:pt idx="8643">
                  <c:v>42868.254872685182</c:v>
                </c:pt>
                <c:pt idx="8644">
                  <c:v>42868.254988425928</c:v>
                </c:pt>
                <c:pt idx="8645">
                  <c:v>42868.255104166667</c:v>
                </c:pt>
                <c:pt idx="8646">
                  <c:v>42868.255219907405</c:v>
                </c:pt>
                <c:pt idx="8647">
                  <c:v>42868.255335648151</c:v>
                </c:pt>
                <c:pt idx="8648">
                  <c:v>42868.25545138889</c:v>
                </c:pt>
                <c:pt idx="8649">
                  <c:v>42868.255567129629</c:v>
                </c:pt>
                <c:pt idx="8650">
                  <c:v>42868.255682870367</c:v>
                </c:pt>
                <c:pt idx="8651">
                  <c:v>42868.255798611113</c:v>
                </c:pt>
                <c:pt idx="8652">
                  <c:v>42868.255914351852</c:v>
                </c:pt>
                <c:pt idx="8653">
                  <c:v>42868.256030092591</c:v>
                </c:pt>
                <c:pt idx="8654">
                  <c:v>42868.256145833337</c:v>
                </c:pt>
                <c:pt idx="8655">
                  <c:v>42868.256261574075</c:v>
                </c:pt>
                <c:pt idx="8656">
                  <c:v>42868.256377314814</c:v>
                </c:pt>
                <c:pt idx="8657">
                  <c:v>42868.256493055553</c:v>
                </c:pt>
                <c:pt idx="8658">
                  <c:v>42868.256608796299</c:v>
                </c:pt>
                <c:pt idx="8659">
                  <c:v>42868.256724537037</c:v>
                </c:pt>
                <c:pt idx="8660">
                  <c:v>42868.256840277776</c:v>
                </c:pt>
                <c:pt idx="8661">
                  <c:v>42868.256956018522</c:v>
                </c:pt>
                <c:pt idx="8662">
                  <c:v>42868.257071759261</c:v>
                </c:pt>
                <c:pt idx="8663">
                  <c:v>42868.257187499999</c:v>
                </c:pt>
                <c:pt idx="8664">
                  <c:v>42868.257303240738</c:v>
                </c:pt>
                <c:pt idx="8665">
                  <c:v>42868.257418981484</c:v>
                </c:pt>
                <c:pt idx="8666">
                  <c:v>42868.257534722223</c:v>
                </c:pt>
                <c:pt idx="8667">
                  <c:v>42868.257650462961</c:v>
                </c:pt>
                <c:pt idx="8668">
                  <c:v>42868.2577662037</c:v>
                </c:pt>
                <c:pt idx="8669">
                  <c:v>42868.257881944446</c:v>
                </c:pt>
                <c:pt idx="8670">
                  <c:v>42868.257997685185</c:v>
                </c:pt>
                <c:pt idx="8671">
                  <c:v>42868.258113425924</c:v>
                </c:pt>
                <c:pt idx="8672">
                  <c:v>42868.258229166669</c:v>
                </c:pt>
                <c:pt idx="8673">
                  <c:v>42868.258344907408</c:v>
                </c:pt>
                <c:pt idx="8674">
                  <c:v>42868.258460648147</c:v>
                </c:pt>
                <c:pt idx="8675">
                  <c:v>42868.258576388886</c:v>
                </c:pt>
                <c:pt idx="8676">
                  <c:v>42868.258692129632</c:v>
                </c:pt>
                <c:pt idx="8677">
                  <c:v>42868.25880787037</c:v>
                </c:pt>
                <c:pt idx="8678">
                  <c:v>42868.258923611109</c:v>
                </c:pt>
                <c:pt idx="8679">
                  <c:v>42868.259039351855</c:v>
                </c:pt>
                <c:pt idx="8680">
                  <c:v>42868.259155092594</c:v>
                </c:pt>
                <c:pt idx="8681">
                  <c:v>42868.259270833332</c:v>
                </c:pt>
                <c:pt idx="8682">
                  <c:v>42868.259386574071</c:v>
                </c:pt>
                <c:pt idx="8683">
                  <c:v>42868.259502314817</c:v>
                </c:pt>
                <c:pt idx="8684">
                  <c:v>42868.259618055556</c:v>
                </c:pt>
                <c:pt idx="8685">
                  <c:v>42868.259733796294</c:v>
                </c:pt>
                <c:pt idx="8686">
                  <c:v>42868.25984953704</c:v>
                </c:pt>
                <c:pt idx="8687">
                  <c:v>42868.259965277779</c:v>
                </c:pt>
                <c:pt idx="8688">
                  <c:v>42868.260081018518</c:v>
                </c:pt>
                <c:pt idx="8689">
                  <c:v>42868.260196759256</c:v>
                </c:pt>
                <c:pt idx="8690">
                  <c:v>42868.260312500002</c:v>
                </c:pt>
                <c:pt idx="8691">
                  <c:v>42868.260428240741</c:v>
                </c:pt>
                <c:pt idx="8692">
                  <c:v>42868.26054398148</c:v>
                </c:pt>
                <c:pt idx="8693">
                  <c:v>42868.260659722226</c:v>
                </c:pt>
                <c:pt idx="8694">
                  <c:v>42868.260775462964</c:v>
                </c:pt>
                <c:pt idx="8695">
                  <c:v>42868.260891203703</c:v>
                </c:pt>
                <c:pt idx="8696">
                  <c:v>42868.261006944442</c:v>
                </c:pt>
                <c:pt idx="8697">
                  <c:v>42868.261122685188</c:v>
                </c:pt>
                <c:pt idx="8698">
                  <c:v>42868.261238425926</c:v>
                </c:pt>
                <c:pt idx="8699">
                  <c:v>42868.261354166665</c:v>
                </c:pt>
                <c:pt idx="8700">
                  <c:v>42868.261469907404</c:v>
                </c:pt>
                <c:pt idx="8701">
                  <c:v>42868.26158564815</c:v>
                </c:pt>
                <c:pt idx="8702">
                  <c:v>42868.261701388888</c:v>
                </c:pt>
                <c:pt idx="8703">
                  <c:v>42868.261817129627</c:v>
                </c:pt>
                <c:pt idx="8704">
                  <c:v>42868.261932870373</c:v>
                </c:pt>
                <c:pt idx="8705">
                  <c:v>42868.262048611112</c:v>
                </c:pt>
                <c:pt idx="8706">
                  <c:v>42868.262164351851</c:v>
                </c:pt>
                <c:pt idx="8707">
                  <c:v>42868.262280092589</c:v>
                </c:pt>
                <c:pt idx="8708">
                  <c:v>42868.262395833335</c:v>
                </c:pt>
                <c:pt idx="8709">
                  <c:v>42868.262511574074</c:v>
                </c:pt>
                <c:pt idx="8710">
                  <c:v>42868.262638888889</c:v>
                </c:pt>
                <c:pt idx="8711">
                  <c:v>42868.262743055559</c:v>
                </c:pt>
                <c:pt idx="8712">
                  <c:v>42868.262858796297</c:v>
                </c:pt>
                <c:pt idx="8713">
                  <c:v>42868.262974537036</c:v>
                </c:pt>
                <c:pt idx="8714">
                  <c:v>42868.263101851851</c:v>
                </c:pt>
                <c:pt idx="8715">
                  <c:v>42868.263206018521</c:v>
                </c:pt>
                <c:pt idx="8716">
                  <c:v>42868.263321759259</c:v>
                </c:pt>
                <c:pt idx="8717">
                  <c:v>42868.263437499998</c:v>
                </c:pt>
                <c:pt idx="8718">
                  <c:v>42868.263553240744</c:v>
                </c:pt>
                <c:pt idx="8719">
                  <c:v>42868.263668981483</c:v>
                </c:pt>
                <c:pt idx="8720">
                  <c:v>42868.263784722221</c:v>
                </c:pt>
                <c:pt idx="8721">
                  <c:v>42868.26390046296</c:v>
                </c:pt>
                <c:pt idx="8722">
                  <c:v>42868.264016203706</c:v>
                </c:pt>
                <c:pt idx="8723">
                  <c:v>42868.264131944445</c:v>
                </c:pt>
                <c:pt idx="8724">
                  <c:v>42868.26425925926</c:v>
                </c:pt>
                <c:pt idx="8725">
                  <c:v>42868.264363425929</c:v>
                </c:pt>
                <c:pt idx="8726">
                  <c:v>42868.264479166668</c:v>
                </c:pt>
                <c:pt idx="8727">
                  <c:v>42868.264594907407</c:v>
                </c:pt>
                <c:pt idx="8728">
                  <c:v>42868.264710648145</c:v>
                </c:pt>
                <c:pt idx="8729">
                  <c:v>42868.264837962961</c:v>
                </c:pt>
                <c:pt idx="8730">
                  <c:v>42868.26494212963</c:v>
                </c:pt>
                <c:pt idx="8731">
                  <c:v>42868.265057870369</c:v>
                </c:pt>
                <c:pt idx="8732">
                  <c:v>42868.265173611115</c:v>
                </c:pt>
                <c:pt idx="8733">
                  <c:v>42868.265289351853</c:v>
                </c:pt>
                <c:pt idx="8734">
                  <c:v>42868.265405092592</c:v>
                </c:pt>
                <c:pt idx="8735">
                  <c:v>42868.265532407408</c:v>
                </c:pt>
                <c:pt idx="8736">
                  <c:v>42868.265648148146</c:v>
                </c:pt>
                <c:pt idx="8737">
                  <c:v>42868.265752314815</c:v>
                </c:pt>
                <c:pt idx="8738">
                  <c:v>42868.265868055554</c:v>
                </c:pt>
                <c:pt idx="8739">
                  <c:v>42868.265983796293</c:v>
                </c:pt>
                <c:pt idx="8740">
                  <c:v>42868.266099537039</c:v>
                </c:pt>
                <c:pt idx="8741">
                  <c:v>42868.266215277778</c:v>
                </c:pt>
                <c:pt idx="8742">
                  <c:v>42868.266331018516</c:v>
                </c:pt>
                <c:pt idx="8743">
                  <c:v>42868.266446759262</c:v>
                </c:pt>
                <c:pt idx="8744">
                  <c:v>42868.266562500001</c:v>
                </c:pt>
                <c:pt idx="8745">
                  <c:v>42868.26667824074</c:v>
                </c:pt>
                <c:pt idx="8746">
                  <c:v>42868.266805555555</c:v>
                </c:pt>
                <c:pt idx="8747">
                  <c:v>42868.266909722224</c:v>
                </c:pt>
                <c:pt idx="8748">
                  <c:v>42868.267025462963</c:v>
                </c:pt>
                <c:pt idx="8749">
                  <c:v>42868.267141203702</c:v>
                </c:pt>
                <c:pt idx="8750">
                  <c:v>42868.267256944448</c:v>
                </c:pt>
                <c:pt idx="8751">
                  <c:v>42868.267372685186</c:v>
                </c:pt>
                <c:pt idx="8752">
                  <c:v>42868.267500000002</c:v>
                </c:pt>
                <c:pt idx="8753">
                  <c:v>42868.267604166664</c:v>
                </c:pt>
                <c:pt idx="8754">
                  <c:v>42868.26771990741</c:v>
                </c:pt>
                <c:pt idx="8755">
                  <c:v>42868.267835648148</c:v>
                </c:pt>
                <c:pt idx="8756">
                  <c:v>42868.267951388887</c:v>
                </c:pt>
                <c:pt idx="8757">
                  <c:v>42868.268078703702</c:v>
                </c:pt>
                <c:pt idx="8758">
                  <c:v>42868.268194444441</c:v>
                </c:pt>
                <c:pt idx="8759">
                  <c:v>42868.26829861111</c:v>
                </c:pt>
                <c:pt idx="8760">
                  <c:v>42868.268414351849</c:v>
                </c:pt>
                <c:pt idx="8761">
                  <c:v>42868.268530092595</c:v>
                </c:pt>
                <c:pt idx="8762">
                  <c:v>42868.268645833334</c:v>
                </c:pt>
                <c:pt idx="8763">
                  <c:v>42868.268761574072</c:v>
                </c:pt>
                <c:pt idx="8764">
                  <c:v>42868.268877314818</c:v>
                </c:pt>
                <c:pt idx="8765">
                  <c:v>42868.268993055557</c:v>
                </c:pt>
                <c:pt idx="8766">
                  <c:v>42868.269108796296</c:v>
                </c:pt>
                <c:pt idx="8767">
                  <c:v>42868.269236111111</c:v>
                </c:pt>
                <c:pt idx="8768">
                  <c:v>42868.26934027778</c:v>
                </c:pt>
                <c:pt idx="8769">
                  <c:v>42868.269456018519</c:v>
                </c:pt>
                <c:pt idx="8770">
                  <c:v>42868.269583333335</c:v>
                </c:pt>
                <c:pt idx="8771">
                  <c:v>42868.269687499997</c:v>
                </c:pt>
                <c:pt idx="8772">
                  <c:v>42868.269803240742</c:v>
                </c:pt>
                <c:pt idx="8773">
                  <c:v>42868.269918981481</c:v>
                </c:pt>
                <c:pt idx="8774">
                  <c:v>42868.27003472222</c:v>
                </c:pt>
                <c:pt idx="8775">
                  <c:v>42868.270150462966</c:v>
                </c:pt>
                <c:pt idx="8776">
                  <c:v>42868.270266203705</c:v>
                </c:pt>
                <c:pt idx="8777">
                  <c:v>42868.270381944443</c:v>
                </c:pt>
                <c:pt idx="8778">
                  <c:v>42868.270497685182</c:v>
                </c:pt>
                <c:pt idx="8779">
                  <c:v>42868.270624999997</c:v>
                </c:pt>
                <c:pt idx="8780">
                  <c:v>42868.270729166667</c:v>
                </c:pt>
                <c:pt idx="8781">
                  <c:v>42868.270844907405</c:v>
                </c:pt>
                <c:pt idx="8782">
                  <c:v>42868.270960648151</c:v>
                </c:pt>
                <c:pt idx="8783">
                  <c:v>42868.27107638889</c:v>
                </c:pt>
                <c:pt idx="8784">
                  <c:v>42868.271192129629</c:v>
                </c:pt>
                <c:pt idx="8785">
                  <c:v>42868.271319444444</c:v>
                </c:pt>
                <c:pt idx="8786">
                  <c:v>42868.271435185183</c:v>
                </c:pt>
                <c:pt idx="8787">
                  <c:v>42868.271539351852</c:v>
                </c:pt>
                <c:pt idx="8788">
                  <c:v>42868.271655092591</c:v>
                </c:pt>
                <c:pt idx="8789">
                  <c:v>42868.271770833337</c:v>
                </c:pt>
                <c:pt idx="8790">
                  <c:v>42868.271898148145</c:v>
                </c:pt>
                <c:pt idx="8791">
                  <c:v>42868.272002314814</c:v>
                </c:pt>
                <c:pt idx="8792">
                  <c:v>42868.272129629629</c:v>
                </c:pt>
                <c:pt idx="8793">
                  <c:v>42868.272233796299</c:v>
                </c:pt>
                <c:pt idx="8794">
                  <c:v>42868.272349537037</c:v>
                </c:pt>
                <c:pt idx="8795">
                  <c:v>42868.272465277776</c:v>
                </c:pt>
                <c:pt idx="8796">
                  <c:v>42868.272592592592</c:v>
                </c:pt>
                <c:pt idx="8797">
                  <c:v>42868.272696759261</c:v>
                </c:pt>
                <c:pt idx="8798">
                  <c:v>42868.272824074076</c:v>
                </c:pt>
                <c:pt idx="8799">
                  <c:v>42868.272928240738</c:v>
                </c:pt>
                <c:pt idx="8800">
                  <c:v>42868.273043981484</c:v>
                </c:pt>
                <c:pt idx="8801">
                  <c:v>42868.273159722223</c:v>
                </c:pt>
                <c:pt idx="8802">
                  <c:v>42868.273275462961</c:v>
                </c:pt>
                <c:pt idx="8803">
                  <c:v>42868.273402777777</c:v>
                </c:pt>
                <c:pt idx="8804">
                  <c:v>42868.273506944446</c:v>
                </c:pt>
                <c:pt idx="8805">
                  <c:v>42868.273622685185</c:v>
                </c:pt>
                <c:pt idx="8806">
                  <c:v>42868.273738425924</c:v>
                </c:pt>
                <c:pt idx="8807">
                  <c:v>42868.273865740739</c:v>
                </c:pt>
                <c:pt idx="8808">
                  <c:v>42868.273969907408</c:v>
                </c:pt>
                <c:pt idx="8809">
                  <c:v>42868.274085648147</c:v>
                </c:pt>
                <c:pt idx="8810">
                  <c:v>42868.274201388886</c:v>
                </c:pt>
                <c:pt idx="8811">
                  <c:v>42868.274317129632</c:v>
                </c:pt>
                <c:pt idx="8812">
                  <c:v>42868.27443287037</c:v>
                </c:pt>
                <c:pt idx="8813">
                  <c:v>42868.274548611109</c:v>
                </c:pt>
                <c:pt idx="8814">
                  <c:v>42868.274675925924</c:v>
                </c:pt>
                <c:pt idx="8815">
                  <c:v>42868.274791666663</c:v>
                </c:pt>
                <c:pt idx="8816">
                  <c:v>42868.274907407409</c:v>
                </c:pt>
                <c:pt idx="8817">
                  <c:v>42868.275011574071</c:v>
                </c:pt>
                <c:pt idx="8818">
                  <c:v>42868.275138888886</c:v>
                </c:pt>
                <c:pt idx="8819">
                  <c:v>42868.275254629632</c:v>
                </c:pt>
                <c:pt idx="8820">
                  <c:v>42868.275358796294</c:v>
                </c:pt>
                <c:pt idx="8821">
                  <c:v>42868.27547453704</c:v>
                </c:pt>
                <c:pt idx="8822">
                  <c:v>42868.275590277779</c:v>
                </c:pt>
                <c:pt idx="8823">
                  <c:v>42868.275717592594</c:v>
                </c:pt>
                <c:pt idx="8824">
                  <c:v>42868.275833333333</c:v>
                </c:pt>
                <c:pt idx="8825">
                  <c:v>42868.275937500002</c:v>
                </c:pt>
                <c:pt idx="8826">
                  <c:v>42868.276053240741</c:v>
                </c:pt>
                <c:pt idx="8827">
                  <c:v>42868.27616898148</c:v>
                </c:pt>
                <c:pt idx="8828">
                  <c:v>42868.276284722226</c:v>
                </c:pt>
                <c:pt idx="8829">
                  <c:v>42868.276412037034</c:v>
                </c:pt>
                <c:pt idx="8830">
                  <c:v>42868.276516203703</c:v>
                </c:pt>
                <c:pt idx="8831">
                  <c:v>42868.276631944442</c:v>
                </c:pt>
                <c:pt idx="8832">
                  <c:v>42868.276747685188</c:v>
                </c:pt>
                <c:pt idx="8833">
                  <c:v>42868.276875000003</c:v>
                </c:pt>
                <c:pt idx="8834">
                  <c:v>42868.276990740742</c:v>
                </c:pt>
                <c:pt idx="8835">
                  <c:v>42868.277106481481</c:v>
                </c:pt>
                <c:pt idx="8836">
                  <c:v>42868.27721064815</c:v>
                </c:pt>
                <c:pt idx="8837">
                  <c:v>42868.277337962965</c:v>
                </c:pt>
                <c:pt idx="8838">
                  <c:v>42868.277442129627</c:v>
                </c:pt>
                <c:pt idx="8839">
                  <c:v>42868.277569444443</c:v>
                </c:pt>
                <c:pt idx="8840">
                  <c:v>42868.277685185189</c:v>
                </c:pt>
                <c:pt idx="8841">
                  <c:v>42868.277789351851</c:v>
                </c:pt>
                <c:pt idx="8842">
                  <c:v>42868.277905092589</c:v>
                </c:pt>
                <c:pt idx="8843">
                  <c:v>42868.278032407405</c:v>
                </c:pt>
                <c:pt idx="8844">
                  <c:v>42868.278148148151</c:v>
                </c:pt>
                <c:pt idx="8845">
                  <c:v>42868.278263888889</c:v>
                </c:pt>
                <c:pt idx="8846">
                  <c:v>42868.278368055559</c:v>
                </c:pt>
                <c:pt idx="8847">
                  <c:v>42868.278495370374</c:v>
                </c:pt>
                <c:pt idx="8848">
                  <c:v>42868.278611111113</c:v>
                </c:pt>
                <c:pt idx="8849">
                  <c:v>42868.278726851851</c:v>
                </c:pt>
                <c:pt idx="8850">
                  <c:v>42868.278831018521</c:v>
                </c:pt>
                <c:pt idx="8851">
                  <c:v>42868.278958333336</c:v>
                </c:pt>
                <c:pt idx="8852">
                  <c:v>42868.279074074075</c:v>
                </c:pt>
                <c:pt idx="8853">
                  <c:v>42868.279189814813</c:v>
                </c:pt>
                <c:pt idx="8854">
                  <c:v>42868.279305555552</c:v>
                </c:pt>
                <c:pt idx="8855">
                  <c:v>42868.279421296298</c:v>
                </c:pt>
                <c:pt idx="8856">
                  <c:v>42868.279537037037</c:v>
                </c:pt>
                <c:pt idx="8857">
                  <c:v>42868.279652777775</c:v>
                </c:pt>
                <c:pt idx="8858">
                  <c:v>42868.279768518521</c:v>
                </c:pt>
                <c:pt idx="8859">
                  <c:v>42868.27988425926</c:v>
                </c:pt>
                <c:pt idx="8860">
                  <c:v>42868.28</c:v>
                </c:pt>
                <c:pt idx="8861">
                  <c:v>42868.280115740738</c:v>
                </c:pt>
                <c:pt idx="8862">
                  <c:v>42868.280231481483</c:v>
                </c:pt>
                <c:pt idx="8863">
                  <c:v>42868.280347222222</c:v>
                </c:pt>
                <c:pt idx="8864">
                  <c:v>42868.280462962961</c:v>
                </c:pt>
                <c:pt idx="8865">
                  <c:v>42868.280578703707</c:v>
                </c:pt>
                <c:pt idx="8866">
                  <c:v>42868.280682870369</c:v>
                </c:pt>
                <c:pt idx="8867">
                  <c:v>42868.280810185184</c:v>
                </c:pt>
                <c:pt idx="8868">
                  <c:v>42868.280925925923</c:v>
                </c:pt>
                <c:pt idx="8869">
                  <c:v>42868.281041666669</c:v>
                </c:pt>
                <c:pt idx="8870">
                  <c:v>42868.281157407408</c:v>
                </c:pt>
                <c:pt idx="8871">
                  <c:v>42868.281273148146</c:v>
                </c:pt>
                <c:pt idx="8872">
                  <c:v>42868.281388888892</c:v>
                </c:pt>
                <c:pt idx="8873">
                  <c:v>42868.281504629631</c:v>
                </c:pt>
                <c:pt idx="8874">
                  <c:v>42868.28162037037</c:v>
                </c:pt>
                <c:pt idx="8875">
                  <c:v>42868.281736111108</c:v>
                </c:pt>
                <c:pt idx="8876">
                  <c:v>42868.281851851854</c:v>
                </c:pt>
                <c:pt idx="8877">
                  <c:v>42868.281967592593</c:v>
                </c:pt>
                <c:pt idx="8878">
                  <c:v>42868.282083333332</c:v>
                </c:pt>
                <c:pt idx="8879">
                  <c:v>42868.282199074078</c:v>
                </c:pt>
                <c:pt idx="8880">
                  <c:v>42868.282314814816</c:v>
                </c:pt>
                <c:pt idx="8881">
                  <c:v>42868.282430555555</c:v>
                </c:pt>
                <c:pt idx="8882">
                  <c:v>42868.282546296294</c:v>
                </c:pt>
                <c:pt idx="8883">
                  <c:v>42868.28266203704</c:v>
                </c:pt>
                <c:pt idx="8884">
                  <c:v>42868.282777777778</c:v>
                </c:pt>
                <c:pt idx="8885">
                  <c:v>42868.282893518517</c:v>
                </c:pt>
                <c:pt idx="8886">
                  <c:v>42868.283009259256</c:v>
                </c:pt>
                <c:pt idx="8887">
                  <c:v>42868.283125000002</c:v>
                </c:pt>
                <c:pt idx="8888">
                  <c:v>42868.28324074074</c:v>
                </c:pt>
                <c:pt idx="8889">
                  <c:v>42868.283356481479</c:v>
                </c:pt>
                <c:pt idx="8890">
                  <c:v>42868.283472222225</c:v>
                </c:pt>
                <c:pt idx="8891">
                  <c:v>42868.283587962964</c:v>
                </c:pt>
                <c:pt idx="8892">
                  <c:v>42868.283703703702</c:v>
                </c:pt>
                <c:pt idx="8893">
                  <c:v>42868.283819444441</c:v>
                </c:pt>
                <c:pt idx="8894">
                  <c:v>42868.283935185187</c:v>
                </c:pt>
                <c:pt idx="8895">
                  <c:v>42868.284050925926</c:v>
                </c:pt>
                <c:pt idx="8896">
                  <c:v>42868.284166666665</c:v>
                </c:pt>
                <c:pt idx="8897">
                  <c:v>42868.284282407411</c:v>
                </c:pt>
                <c:pt idx="8898">
                  <c:v>42868.284398148149</c:v>
                </c:pt>
                <c:pt idx="8899">
                  <c:v>42868.284513888888</c:v>
                </c:pt>
                <c:pt idx="8900">
                  <c:v>42868.284629629627</c:v>
                </c:pt>
                <c:pt idx="8901">
                  <c:v>42868.284745370373</c:v>
                </c:pt>
                <c:pt idx="8902">
                  <c:v>42868.284861111111</c:v>
                </c:pt>
                <c:pt idx="8903">
                  <c:v>42868.28497685185</c:v>
                </c:pt>
                <c:pt idx="8904">
                  <c:v>42868.285092592596</c:v>
                </c:pt>
                <c:pt idx="8905">
                  <c:v>42868.285208333335</c:v>
                </c:pt>
                <c:pt idx="8906">
                  <c:v>42868.285324074073</c:v>
                </c:pt>
                <c:pt idx="8907">
                  <c:v>42868.285439814812</c:v>
                </c:pt>
                <c:pt idx="8908">
                  <c:v>42868.285555555558</c:v>
                </c:pt>
                <c:pt idx="8909">
                  <c:v>42868.285671296297</c:v>
                </c:pt>
                <c:pt idx="8910">
                  <c:v>42868.285787037035</c:v>
                </c:pt>
                <c:pt idx="8911">
                  <c:v>42868.285902777781</c:v>
                </c:pt>
                <c:pt idx="8912">
                  <c:v>42868.28601851852</c:v>
                </c:pt>
                <c:pt idx="8913">
                  <c:v>42868.286134259259</c:v>
                </c:pt>
                <c:pt idx="8914">
                  <c:v>42868.286249999997</c:v>
                </c:pt>
                <c:pt idx="8915">
                  <c:v>42868.286365740743</c:v>
                </c:pt>
                <c:pt idx="8916">
                  <c:v>42868.286481481482</c:v>
                </c:pt>
                <c:pt idx="8917">
                  <c:v>42868.286597222221</c:v>
                </c:pt>
                <c:pt idx="8918">
                  <c:v>42868.286712962959</c:v>
                </c:pt>
                <c:pt idx="8919">
                  <c:v>42868.286828703705</c:v>
                </c:pt>
                <c:pt idx="8920">
                  <c:v>42868.286944444444</c:v>
                </c:pt>
                <c:pt idx="8921">
                  <c:v>42868.287060185183</c:v>
                </c:pt>
                <c:pt idx="8922">
                  <c:v>42868.287175925929</c:v>
                </c:pt>
                <c:pt idx="8923">
                  <c:v>42868.287291666667</c:v>
                </c:pt>
                <c:pt idx="8924">
                  <c:v>42868.287407407406</c:v>
                </c:pt>
                <c:pt idx="8925">
                  <c:v>42868.287523148145</c:v>
                </c:pt>
                <c:pt idx="8926">
                  <c:v>42868.287638888891</c:v>
                </c:pt>
                <c:pt idx="8927">
                  <c:v>42868.287754629629</c:v>
                </c:pt>
                <c:pt idx="8928">
                  <c:v>42868.287870370368</c:v>
                </c:pt>
                <c:pt idx="8929">
                  <c:v>42868.287986111114</c:v>
                </c:pt>
                <c:pt idx="8930">
                  <c:v>42868.288101851853</c:v>
                </c:pt>
                <c:pt idx="8931">
                  <c:v>42868.288217592592</c:v>
                </c:pt>
                <c:pt idx="8932">
                  <c:v>42868.28833333333</c:v>
                </c:pt>
                <c:pt idx="8933">
                  <c:v>42868.288449074076</c:v>
                </c:pt>
                <c:pt idx="8934">
                  <c:v>42868.288564814815</c:v>
                </c:pt>
                <c:pt idx="8935">
                  <c:v>42868.288680555554</c:v>
                </c:pt>
                <c:pt idx="8936">
                  <c:v>42868.2887962963</c:v>
                </c:pt>
                <c:pt idx="8937">
                  <c:v>42868.288912037038</c:v>
                </c:pt>
                <c:pt idx="8938">
                  <c:v>42868.289027777777</c:v>
                </c:pt>
                <c:pt idx="8939">
                  <c:v>42868.289143518516</c:v>
                </c:pt>
                <c:pt idx="8940">
                  <c:v>42868.289259259262</c:v>
                </c:pt>
                <c:pt idx="8941">
                  <c:v>42868.289375</c:v>
                </c:pt>
                <c:pt idx="8942">
                  <c:v>42868.289490740739</c:v>
                </c:pt>
                <c:pt idx="8943">
                  <c:v>42868.289606481485</c:v>
                </c:pt>
                <c:pt idx="8944">
                  <c:v>42868.289722222224</c:v>
                </c:pt>
                <c:pt idx="8945">
                  <c:v>42868.289837962962</c:v>
                </c:pt>
                <c:pt idx="8946">
                  <c:v>42868.289953703701</c:v>
                </c:pt>
                <c:pt idx="8947">
                  <c:v>42868.290069444447</c:v>
                </c:pt>
                <c:pt idx="8948">
                  <c:v>42868.290185185186</c:v>
                </c:pt>
                <c:pt idx="8949">
                  <c:v>42868.290300925924</c:v>
                </c:pt>
                <c:pt idx="8950">
                  <c:v>42868.290416666663</c:v>
                </c:pt>
                <c:pt idx="8951">
                  <c:v>42868.290532407409</c:v>
                </c:pt>
                <c:pt idx="8952">
                  <c:v>42868.290648148148</c:v>
                </c:pt>
                <c:pt idx="8953">
                  <c:v>42868.290763888886</c:v>
                </c:pt>
                <c:pt idx="8954">
                  <c:v>42868.290879629632</c:v>
                </c:pt>
                <c:pt idx="8955">
                  <c:v>42868.290995370371</c:v>
                </c:pt>
                <c:pt idx="8956">
                  <c:v>42868.29111111111</c:v>
                </c:pt>
                <c:pt idx="8957">
                  <c:v>42868.291226851848</c:v>
                </c:pt>
                <c:pt idx="8958">
                  <c:v>42868.291342592594</c:v>
                </c:pt>
                <c:pt idx="8959">
                  <c:v>42868.291458333333</c:v>
                </c:pt>
                <c:pt idx="8960">
                  <c:v>42868.291574074072</c:v>
                </c:pt>
                <c:pt idx="8961">
                  <c:v>42868.291689814818</c:v>
                </c:pt>
                <c:pt idx="8962">
                  <c:v>42868.291805555556</c:v>
                </c:pt>
                <c:pt idx="8963">
                  <c:v>42868.291921296295</c:v>
                </c:pt>
                <c:pt idx="8964">
                  <c:v>42868.292037037034</c:v>
                </c:pt>
                <c:pt idx="8965">
                  <c:v>42868.29215277778</c:v>
                </c:pt>
                <c:pt idx="8966">
                  <c:v>42868.292268518519</c:v>
                </c:pt>
                <c:pt idx="8967">
                  <c:v>42868.292384259257</c:v>
                </c:pt>
                <c:pt idx="8968">
                  <c:v>42868.292500000003</c:v>
                </c:pt>
                <c:pt idx="8969">
                  <c:v>42868.292615740742</c:v>
                </c:pt>
                <c:pt idx="8970">
                  <c:v>42868.292731481481</c:v>
                </c:pt>
                <c:pt idx="8971">
                  <c:v>42868.292847222219</c:v>
                </c:pt>
                <c:pt idx="8972">
                  <c:v>42868.292962962965</c:v>
                </c:pt>
                <c:pt idx="8973">
                  <c:v>42868.293078703704</c:v>
                </c:pt>
                <c:pt idx="8974">
                  <c:v>42868.293194444443</c:v>
                </c:pt>
                <c:pt idx="8975">
                  <c:v>42868.293310185189</c:v>
                </c:pt>
                <c:pt idx="8976">
                  <c:v>42868.293425925927</c:v>
                </c:pt>
                <c:pt idx="8977">
                  <c:v>42868.293541666666</c:v>
                </c:pt>
                <c:pt idx="8978">
                  <c:v>42868.293657407405</c:v>
                </c:pt>
                <c:pt idx="8979">
                  <c:v>42868.293773148151</c:v>
                </c:pt>
                <c:pt idx="8980">
                  <c:v>42868.293888888889</c:v>
                </c:pt>
                <c:pt idx="8981">
                  <c:v>42868.294004629628</c:v>
                </c:pt>
                <c:pt idx="8982">
                  <c:v>42868.294120370374</c:v>
                </c:pt>
                <c:pt idx="8983">
                  <c:v>42868.294236111113</c:v>
                </c:pt>
                <c:pt idx="8984">
                  <c:v>42868.294351851851</c:v>
                </c:pt>
                <c:pt idx="8985">
                  <c:v>42868.29446759259</c:v>
                </c:pt>
                <c:pt idx="8986">
                  <c:v>42868.294583333336</c:v>
                </c:pt>
                <c:pt idx="8987">
                  <c:v>42868.294699074075</c:v>
                </c:pt>
                <c:pt idx="8988">
                  <c:v>42868.294814814813</c:v>
                </c:pt>
                <c:pt idx="8989">
                  <c:v>42868.294930555552</c:v>
                </c:pt>
                <c:pt idx="8990">
                  <c:v>42868.295046296298</c:v>
                </c:pt>
                <c:pt idx="8991">
                  <c:v>42868.295162037037</c:v>
                </c:pt>
                <c:pt idx="8992">
                  <c:v>42868.295277777775</c:v>
                </c:pt>
                <c:pt idx="8993">
                  <c:v>42868.295393518521</c:v>
                </c:pt>
                <c:pt idx="8994">
                  <c:v>42868.29550925926</c:v>
                </c:pt>
                <c:pt idx="8995">
                  <c:v>42868.295624999999</c:v>
                </c:pt>
                <c:pt idx="8996">
                  <c:v>42868.295740740738</c:v>
                </c:pt>
                <c:pt idx="8997">
                  <c:v>42868.295856481483</c:v>
                </c:pt>
                <c:pt idx="8998">
                  <c:v>42868.295972222222</c:v>
                </c:pt>
                <c:pt idx="8999">
                  <c:v>42868.296087962961</c:v>
                </c:pt>
                <c:pt idx="9000">
                  <c:v>42868.296203703707</c:v>
                </c:pt>
                <c:pt idx="9001">
                  <c:v>42868.296319444446</c:v>
                </c:pt>
                <c:pt idx="9002">
                  <c:v>42868.296435185184</c:v>
                </c:pt>
                <c:pt idx="9003">
                  <c:v>42868.296550925923</c:v>
                </c:pt>
                <c:pt idx="9004">
                  <c:v>42868.296666666669</c:v>
                </c:pt>
                <c:pt idx="9005">
                  <c:v>42868.296782407408</c:v>
                </c:pt>
                <c:pt idx="9006">
                  <c:v>42868.296898148146</c:v>
                </c:pt>
                <c:pt idx="9007">
                  <c:v>42868.297013888892</c:v>
                </c:pt>
                <c:pt idx="9008">
                  <c:v>42868.297129629631</c:v>
                </c:pt>
                <c:pt idx="9009">
                  <c:v>42868.29724537037</c:v>
                </c:pt>
                <c:pt idx="9010">
                  <c:v>42868.297361111108</c:v>
                </c:pt>
                <c:pt idx="9011">
                  <c:v>42868.297476851854</c:v>
                </c:pt>
                <c:pt idx="9012">
                  <c:v>42868.297592592593</c:v>
                </c:pt>
                <c:pt idx="9013">
                  <c:v>42868.297708333332</c:v>
                </c:pt>
                <c:pt idx="9014">
                  <c:v>42868.297824074078</c:v>
                </c:pt>
                <c:pt idx="9015">
                  <c:v>42868.297939814816</c:v>
                </c:pt>
                <c:pt idx="9016">
                  <c:v>42868.298055555555</c:v>
                </c:pt>
                <c:pt idx="9017">
                  <c:v>42868.298171296294</c:v>
                </c:pt>
                <c:pt idx="9018">
                  <c:v>42868.29828703704</c:v>
                </c:pt>
                <c:pt idx="9019">
                  <c:v>42868.298402777778</c:v>
                </c:pt>
                <c:pt idx="9020">
                  <c:v>42868.298518518517</c:v>
                </c:pt>
                <c:pt idx="9021">
                  <c:v>42868.298634259256</c:v>
                </c:pt>
                <c:pt idx="9022">
                  <c:v>42868.298750000002</c:v>
                </c:pt>
                <c:pt idx="9023">
                  <c:v>42868.29886574074</c:v>
                </c:pt>
                <c:pt idx="9024">
                  <c:v>42868.298981481479</c:v>
                </c:pt>
                <c:pt idx="9025">
                  <c:v>42868.299097222225</c:v>
                </c:pt>
                <c:pt idx="9026">
                  <c:v>42868.299212962964</c:v>
                </c:pt>
                <c:pt idx="9027">
                  <c:v>42868.299328703702</c:v>
                </c:pt>
                <c:pt idx="9028">
                  <c:v>42868.299444444441</c:v>
                </c:pt>
                <c:pt idx="9029">
                  <c:v>42868.299560185187</c:v>
                </c:pt>
                <c:pt idx="9030">
                  <c:v>42868.299675925926</c:v>
                </c:pt>
                <c:pt idx="9031">
                  <c:v>42868.299791666665</c:v>
                </c:pt>
                <c:pt idx="9032">
                  <c:v>42868.299907407411</c:v>
                </c:pt>
                <c:pt idx="9033">
                  <c:v>42868.300023148149</c:v>
                </c:pt>
                <c:pt idx="9034">
                  <c:v>42868.300138888888</c:v>
                </c:pt>
                <c:pt idx="9035">
                  <c:v>42868.300254629627</c:v>
                </c:pt>
                <c:pt idx="9036">
                  <c:v>42868.300370370373</c:v>
                </c:pt>
                <c:pt idx="9037">
                  <c:v>42868.300486111111</c:v>
                </c:pt>
                <c:pt idx="9038">
                  <c:v>42868.30060185185</c:v>
                </c:pt>
                <c:pt idx="9039">
                  <c:v>42868.300717592596</c:v>
                </c:pt>
                <c:pt idx="9040">
                  <c:v>42868.300833333335</c:v>
                </c:pt>
                <c:pt idx="9041">
                  <c:v>42868.300949074073</c:v>
                </c:pt>
                <c:pt idx="9042">
                  <c:v>42868.301064814812</c:v>
                </c:pt>
                <c:pt idx="9043">
                  <c:v>42868.301180555558</c:v>
                </c:pt>
                <c:pt idx="9044">
                  <c:v>42868.301296296297</c:v>
                </c:pt>
                <c:pt idx="9045">
                  <c:v>42868.301412037035</c:v>
                </c:pt>
                <c:pt idx="9046">
                  <c:v>42868.301527777781</c:v>
                </c:pt>
                <c:pt idx="9047">
                  <c:v>42868.30164351852</c:v>
                </c:pt>
                <c:pt idx="9048">
                  <c:v>42868.301759259259</c:v>
                </c:pt>
                <c:pt idx="9049">
                  <c:v>42868.301874999997</c:v>
                </c:pt>
                <c:pt idx="9050">
                  <c:v>42868.301990740743</c:v>
                </c:pt>
                <c:pt idx="9051">
                  <c:v>42868.302106481482</c:v>
                </c:pt>
                <c:pt idx="9052">
                  <c:v>42868.302222222221</c:v>
                </c:pt>
                <c:pt idx="9053">
                  <c:v>42868.302337962959</c:v>
                </c:pt>
                <c:pt idx="9054">
                  <c:v>42868.302453703705</c:v>
                </c:pt>
                <c:pt idx="9055">
                  <c:v>42868.302569444444</c:v>
                </c:pt>
                <c:pt idx="9056">
                  <c:v>42868.302685185183</c:v>
                </c:pt>
                <c:pt idx="9057">
                  <c:v>42868.302800925929</c:v>
                </c:pt>
                <c:pt idx="9058">
                  <c:v>42868.302916666667</c:v>
                </c:pt>
                <c:pt idx="9059">
                  <c:v>42868.303032407406</c:v>
                </c:pt>
                <c:pt idx="9060">
                  <c:v>42868.303148148145</c:v>
                </c:pt>
                <c:pt idx="9061">
                  <c:v>42868.303263888891</c:v>
                </c:pt>
                <c:pt idx="9062">
                  <c:v>42868.303379629629</c:v>
                </c:pt>
                <c:pt idx="9063">
                  <c:v>42868.303495370368</c:v>
                </c:pt>
                <c:pt idx="9064">
                  <c:v>42868.303611111114</c:v>
                </c:pt>
                <c:pt idx="9065">
                  <c:v>42868.303726851853</c:v>
                </c:pt>
                <c:pt idx="9066">
                  <c:v>42868.303842592592</c:v>
                </c:pt>
                <c:pt idx="9067">
                  <c:v>42868.30395833333</c:v>
                </c:pt>
                <c:pt idx="9068">
                  <c:v>42868.304074074076</c:v>
                </c:pt>
                <c:pt idx="9069">
                  <c:v>42868.304189814815</c:v>
                </c:pt>
                <c:pt idx="9070">
                  <c:v>42868.304305555554</c:v>
                </c:pt>
                <c:pt idx="9071">
                  <c:v>42868.3044212963</c:v>
                </c:pt>
                <c:pt idx="9072">
                  <c:v>42868.304537037038</c:v>
                </c:pt>
                <c:pt idx="9073">
                  <c:v>42868.304652777777</c:v>
                </c:pt>
                <c:pt idx="9074">
                  <c:v>42868.304768518516</c:v>
                </c:pt>
                <c:pt idx="9075">
                  <c:v>42868.304884259262</c:v>
                </c:pt>
                <c:pt idx="9076">
                  <c:v>42868.305</c:v>
                </c:pt>
                <c:pt idx="9077">
                  <c:v>42868.305115740739</c:v>
                </c:pt>
                <c:pt idx="9078">
                  <c:v>42868.305231481485</c:v>
                </c:pt>
                <c:pt idx="9079">
                  <c:v>42868.305347222224</c:v>
                </c:pt>
                <c:pt idx="9080">
                  <c:v>42868.305462962962</c:v>
                </c:pt>
                <c:pt idx="9081">
                  <c:v>42868.305578703701</c:v>
                </c:pt>
                <c:pt idx="9082">
                  <c:v>42868.305694444447</c:v>
                </c:pt>
                <c:pt idx="9083">
                  <c:v>42868.305810185186</c:v>
                </c:pt>
                <c:pt idx="9084">
                  <c:v>42868.305925925924</c:v>
                </c:pt>
                <c:pt idx="9085">
                  <c:v>42868.306041666663</c:v>
                </c:pt>
                <c:pt idx="9086">
                  <c:v>42868.306157407409</c:v>
                </c:pt>
                <c:pt idx="9087">
                  <c:v>42868.306273148148</c:v>
                </c:pt>
                <c:pt idx="9088">
                  <c:v>42868.306388888886</c:v>
                </c:pt>
                <c:pt idx="9089">
                  <c:v>42868.306504629632</c:v>
                </c:pt>
                <c:pt idx="9090">
                  <c:v>42868.306620370371</c:v>
                </c:pt>
                <c:pt idx="9091">
                  <c:v>42868.30673611111</c:v>
                </c:pt>
                <c:pt idx="9092">
                  <c:v>42868.306851851848</c:v>
                </c:pt>
                <c:pt idx="9093">
                  <c:v>42868.306967592594</c:v>
                </c:pt>
                <c:pt idx="9094">
                  <c:v>42868.307083333333</c:v>
                </c:pt>
                <c:pt idx="9095">
                  <c:v>42868.307199074072</c:v>
                </c:pt>
                <c:pt idx="9096">
                  <c:v>42868.307314814818</c:v>
                </c:pt>
                <c:pt idx="9097">
                  <c:v>42868.307430555556</c:v>
                </c:pt>
                <c:pt idx="9098">
                  <c:v>42868.307546296295</c:v>
                </c:pt>
                <c:pt idx="9099">
                  <c:v>42868.307662037034</c:v>
                </c:pt>
                <c:pt idx="9100">
                  <c:v>42868.30777777778</c:v>
                </c:pt>
                <c:pt idx="9101">
                  <c:v>42868.307893518519</c:v>
                </c:pt>
                <c:pt idx="9102">
                  <c:v>42868.308009259257</c:v>
                </c:pt>
                <c:pt idx="9103">
                  <c:v>42868.308125000003</c:v>
                </c:pt>
                <c:pt idx="9104">
                  <c:v>42868.308240740742</c:v>
                </c:pt>
                <c:pt idx="9105">
                  <c:v>42868.308356481481</c:v>
                </c:pt>
                <c:pt idx="9106">
                  <c:v>42868.308472222219</c:v>
                </c:pt>
                <c:pt idx="9107">
                  <c:v>42868.308587962965</c:v>
                </c:pt>
                <c:pt idx="9108">
                  <c:v>42868.308703703704</c:v>
                </c:pt>
                <c:pt idx="9109">
                  <c:v>42868.308819444443</c:v>
                </c:pt>
                <c:pt idx="9110">
                  <c:v>42868.308935185189</c:v>
                </c:pt>
                <c:pt idx="9111">
                  <c:v>42868.309050925927</c:v>
                </c:pt>
                <c:pt idx="9112">
                  <c:v>42868.309166666666</c:v>
                </c:pt>
                <c:pt idx="9113">
                  <c:v>42868.309282407405</c:v>
                </c:pt>
                <c:pt idx="9114">
                  <c:v>42868.309398148151</c:v>
                </c:pt>
                <c:pt idx="9115">
                  <c:v>42868.309513888889</c:v>
                </c:pt>
                <c:pt idx="9116">
                  <c:v>42868.309629629628</c:v>
                </c:pt>
                <c:pt idx="9117">
                  <c:v>42868.309745370374</c:v>
                </c:pt>
                <c:pt idx="9118">
                  <c:v>42868.309861111113</c:v>
                </c:pt>
                <c:pt idx="9119">
                  <c:v>42868.309976851851</c:v>
                </c:pt>
                <c:pt idx="9120">
                  <c:v>42868.31009259259</c:v>
                </c:pt>
                <c:pt idx="9121">
                  <c:v>42868.310208333336</c:v>
                </c:pt>
                <c:pt idx="9122">
                  <c:v>42868.310324074075</c:v>
                </c:pt>
                <c:pt idx="9123">
                  <c:v>42868.310439814813</c:v>
                </c:pt>
                <c:pt idx="9124">
                  <c:v>42868.310555555552</c:v>
                </c:pt>
                <c:pt idx="9125">
                  <c:v>42868.310671296298</c:v>
                </c:pt>
                <c:pt idx="9126">
                  <c:v>42868.310787037037</c:v>
                </c:pt>
                <c:pt idx="9127">
                  <c:v>42868.310902777775</c:v>
                </c:pt>
                <c:pt idx="9128">
                  <c:v>42868.311018518521</c:v>
                </c:pt>
                <c:pt idx="9129">
                  <c:v>42868.31113425926</c:v>
                </c:pt>
                <c:pt idx="9130">
                  <c:v>42868.311249999999</c:v>
                </c:pt>
                <c:pt idx="9131">
                  <c:v>42868.311365740738</c:v>
                </c:pt>
                <c:pt idx="9132">
                  <c:v>42868.311481481483</c:v>
                </c:pt>
                <c:pt idx="9133">
                  <c:v>42868.311597222222</c:v>
                </c:pt>
                <c:pt idx="9134">
                  <c:v>42868.311712962961</c:v>
                </c:pt>
                <c:pt idx="9135">
                  <c:v>42868.311828703707</c:v>
                </c:pt>
                <c:pt idx="9136">
                  <c:v>42868.311944444446</c:v>
                </c:pt>
                <c:pt idx="9137">
                  <c:v>42868.312060185184</c:v>
                </c:pt>
                <c:pt idx="9138">
                  <c:v>42868.312175925923</c:v>
                </c:pt>
                <c:pt idx="9139">
                  <c:v>42868.312291666669</c:v>
                </c:pt>
                <c:pt idx="9140">
                  <c:v>42868.312407407408</c:v>
                </c:pt>
                <c:pt idx="9141">
                  <c:v>42868.312523148146</c:v>
                </c:pt>
                <c:pt idx="9142">
                  <c:v>42868.312638888892</c:v>
                </c:pt>
                <c:pt idx="9143">
                  <c:v>42868.312754629631</c:v>
                </c:pt>
                <c:pt idx="9144">
                  <c:v>42868.31287037037</c:v>
                </c:pt>
                <c:pt idx="9145">
                  <c:v>42868.312986111108</c:v>
                </c:pt>
                <c:pt idx="9146">
                  <c:v>42868.313101851854</c:v>
                </c:pt>
                <c:pt idx="9147">
                  <c:v>42868.313217592593</c:v>
                </c:pt>
                <c:pt idx="9148">
                  <c:v>42868.313333333332</c:v>
                </c:pt>
                <c:pt idx="9149">
                  <c:v>42868.313449074078</c:v>
                </c:pt>
                <c:pt idx="9150">
                  <c:v>42868.313564814816</c:v>
                </c:pt>
                <c:pt idx="9151">
                  <c:v>42868.313680555555</c:v>
                </c:pt>
                <c:pt idx="9152">
                  <c:v>42868.313796296294</c:v>
                </c:pt>
                <c:pt idx="9153">
                  <c:v>42868.31391203704</c:v>
                </c:pt>
                <c:pt idx="9154">
                  <c:v>42868.314027777778</c:v>
                </c:pt>
                <c:pt idx="9155">
                  <c:v>42868.314143518517</c:v>
                </c:pt>
                <c:pt idx="9156">
                  <c:v>42868.314259259256</c:v>
                </c:pt>
                <c:pt idx="9157">
                  <c:v>42868.314375000002</c:v>
                </c:pt>
                <c:pt idx="9158">
                  <c:v>42868.31449074074</c:v>
                </c:pt>
                <c:pt idx="9159">
                  <c:v>42868.314606481479</c:v>
                </c:pt>
                <c:pt idx="9160">
                  <c:v>42868.314722222225</c:v>
                </c:pt>
                <c:pt idx="9161">
                  <c:v>42868.314837962964</c:v>
                </c:pt>
                <c:pt idx="9162">
                  <c:v>42868.314953703702</c:v>
                </c:pt>
                <c:pt idx="9163">
                  <c:v>42868.315069444441</c:v>
                </c:pt>
                <c:pt idx="9164">
                  <c:v>42868.315185185187</c:v>
                </c:pt>
                <c:pt idx="9165">
                  <c:v>42868.315300925926</c:v>
                </c:pt>
                <c:pt idx="9166">
                  <c:v>42868.315416666665</c:v>
                </c:pt>
                <c:pt idx="9167">
                  <c:v>42868.315532407411</c:v>
                </c:pt>
                <c:pt idx="9168">
                  <c:v>42868.315648148149</c:v>
                </c:pt>
                <c:pt idx="9169">
                  <c:v>42868.315763888888</c:v>
                </c:pt>
                <c:pt idx="9170">
                  <c:v>42868.315879629627</c:v>
                </c:pt>
                <c:pt idx="9171">
                  <c:v>42868.315995370373</c:v>
                </c:pt>
                <c:pt idx="9172">
                  <c:v>42868.316111111111</c:v>
                </c:pt>
                <c:pt idx="9173">
                  <c:v>42868.31622685185</c:v>
                </c:pt>
                <c:pt idx="9174">
                  <c:v>42868.316342592596</c:v>
                </c:pt>
                <c:pt idx="9175">
                  <c:v>42868.316458333335</c:v>
                </c:pt>
                <c:pt idx="9176">
                  <c:v>42868.316574074073</c:v>
                </c:pt>
                <c:pt idx="9177">
                  <c:v>42868.316689814812</c:v>
                </c:pt>
                <c:pt idx="9178">
                  <c:v>42868.316805555558</c:v>
                </c:pt>
                <c:pt idx="9179">
                  <c:v>42868.316921296297</c:v>
                </c:pt>
                <c:pt idx="9180">
                  <c:v>42868.317037037035</c:v>
                </c:pt>
                <c:pt idx="9181">
                  <c:v>42868.317152777781</c:v>
                </c:pt>
                <c:pt idx="9182">
                  <c:v>42868.31726851852</c:v>
                </c:pt>
                <c:pt idx="9183">
                  <c:v>42868.317384259259</c:v>
                </c:pt>
                <c:pt idx="9184">
                  <c:v>42868.317499999997</c:v>
                </c:pt>
                <c:pt idx="9185">
                  <c:v>42868.317615740743</c:v>
                </c:pt>
                <c:pt idx="9186">
                  <c:v>42868.317731481482</c:v>
                </c:pt>
                <c:pt idx="9187">
                  <c:v>42868.317847222221</c:v>
                </c:pt>
                <c:pt idx="9188">
                  <c:v>42868.317962962959</c:v>
                </c:pt>
                <c:pt idx="9189">
                  <c:v>42868.318078703705</c:v>
                </c:pt>
                <c:pt idx="9190">
                  <c:v>42868.318194444444</c:v>
                </c:pt>
                <c:pt idx="9191">
                  <c:v>42868.318310185183</c:v>
                </c:pt>
                <c:pt idx="9192">
                  <c:v>42868.318425925929</c:v>
                </c:pt>
                <c:pt idx="9193">
                  <c:v>42868.318541666667</c:v>
                </c:pt>
                <c:pt idx="9194">
                  <c:v>42868.318657407406</c:v>
                </c:pt>
                <c:pt idx="9195">
                  <c:v>42868.318773148145</c:v>
                </c:pt>
                <c:pt idx="9196">
                  <c:v>42868.318888888891</c:v>
                </c:pt>
                <c:pt idx="9197">
                  <c:v>42868.319004629629</c:v>
                </c:pt>
                <c:pt idx="9198">
                  <c:v>42868.319120370368</c:v>
                </c:pt>
                <c:pt idx="9199">
                  <c:v>42868.319236111114</c:v>
                </c:pt>
                <c:pt idx="9200">
                  <c:v>42868.319351851853</c:v>
                </c:pt>
                <c:pt idx="9201">
                  <c:v>42868.319467592592</c:v>
                </c:pt>
                <c:pt idx="9202">
                  <c:v>42868.31958333333</c:v>
                </c:pt>
                <c:pt idx="9203">
                  <c:v>42868.319699074076</c:v>
                </c:pt>
                <c:pt idx="9204">
                  <c:v>42868.319814814815</c:v>
                </c:pt>
                <c:pt idx="9205">
                  <c:v>42868.319930555554</c:v>
                </c:pt>
                <c:pt idx="9206">
                  <c:v>42868.3200462963</c:v>
                </c:pt>
                <c:pt idx="9207">
                  <c:v>42868.320162037038</c:v>
                </c:pt>
                <c:pt idx="9208">
                  <c:v>42868.320277777777</c:v>
                </c:pt>
                <c:pt idx="9209">
                  <c:v>42868.320393518516</c:v>
                </c:pt>
                <c:pt idx="9210">
                  <c:v>42868.320509259262</c:v>
                </c:pt>
                <c:pt idx="9211">
                  <c:v>42868.320625</c:v>
                </c:pt>
                <c:pt idx="9212">
                  <c:v>42868.320740740739</c:v>
                </c:pt>
                <c:pt idx="9213">
                  <c:v>42868.320856481485</c:v>
                </c:pt>
                <c:pt idx="9214">
                  <c:v>42868.320972222224</c:v>
                </c:pt>
                <c:pt idx="9215">
                  <c:v>42868.321087962962</c:v>
                </c:pt>
                <c:pt idx="9216">
                  <c:v>42868.321203703701</c:v>
                </c:pt>
                <c:pt idx="9217">
                  <c:v>42868.321319444447</c:v>
                </c:pt>
                <c:pt idx="9218">
                  <c:v>42868.321435185186</c:v>
                </c:pt>
                <c:pt idx="9219">
                  <c:v>42868.321550925924</c:v>
                </c:pt>
                <c:pt idx="9220">
                  <c:v>42868.321666666663</c:v>
                </c:pt>
                <c:pt idx="9221">
                  <c:v>42868.321782407409</c:v>
                </c:pt>
                <c:pt idx="9222">
                  <c:v>42868.321898148148</c:v>
                </c:pt>
                <c:pt idx="9223">
                  <c:v>42868.322013888886</c:v>
                </c:pt>
                <c:pt idx="9224">
                  <c:v>42868.322129629632</c:v>
                </c:pt>
                <c:pt idx="9225">
                  <c:v>42868.322245370371</c:v>
                </c:pt>
                <c:pt idx="9226">
                  <c:v>42868.32236111111</c:v>
                </c:pt>
                <c:pt idx="9227">
                  <c:v>42868.322476851848</c:v>
                </c:pt>
                <c:pt idx="9228">
                  <c:v>42868.322592592594</c:v>
                </c:pt>
                <c:pt idx="9229">
                  <c:v>42868.322708333333</c:v>
                </c:pt>
                <c:pt idx="9230">
                  <c:v>42868.322824074072</c:v>
                </c:pt>
                <c:pt idx="9231">
                  <c:v>42868.322939814818</c:v>
                </c:pt>
                <c:pt idx="9232">
                  <c:v>42868.323055555556</c:v>
                </c:pt>
                <c:pt idx="9233">
                  <c:v>42868.323171296295</c:v>
                </c:pt>
                <c:pt idx="9234">
                  <c:v>42868.323287037034</c:v>
                </c:pt>
                <c:pt idx="9235">
                  <c:v>42868.32340277778</c:v>
                </c:pt>
                <c:pt idx="9236">
                  <c:v>42868.323518518519</c:v>
                </c:pt>
                <c:pt idx="9237">
                  <c:v>42868.323634259257</c:v>
                </c:pt>
                <c:pt idx="9238">
                  <c:v>42868.323750000003</c:v>
                </c:pt>
                <c:pt idx="9239">
                  <c:v>42868.323865740742</c:v>
                </c:pt>
                <c:pt idx="9240">
                  <c:v>42868.323981481481</c:v>
                </c:pt>
                <c:pt idx="9241">
                  <c:v>42868.324097222219</c:v>
                </c:pt>
                <c:pt idx="9242">
                  <c:v>42868.324212962965</c:v>
                </c:pt>
                <c:pt idx="9243">
                  <c:v>42868.324328703704</c:v>
                </c:pt>
                <c:pt idx="9244">
                  <c:v>42868.324444444443</c:v>
                </c:pt>
                <c:pt idx="9245">
                  <c:v>42868.324560185189</c:v>
                </c:pt>
                <c:pt idx="9246">
                  <c:v>42868.324675925927</c:v>
                </c:pt>
                <c:pt idx="9247">
                  <c:v>42868.324791666666</c:v>
                </c:pt>
                <c:pt idx="9248">
                  <c:v>42868.324907407405</c:v>
                </c:pt>
                <c:pt idx="9249">
                  <c:v>42868.325023148151</c:v>
                </c:pt>
                <c:pt idx="9250">
                  <c:v>42868.325138888889</c:v>
                </c:pt>
                <c:pt idx="9251">
                  <c:v>42868.325254629628</c:v>
                </c:pt>
                <c:pt idx="9252">
                  <c:v>42868.325370370374</c:v>
                </c:pt>
                <c:pt idx="9253">
                  <c:v>42868.325486111113</c:v>
                </c:pt>
                <c:pt idx="9254">
                  <c:v>42868.325601851851</c:v>
                </c:pt>
                <c:pt idx="9255">
                  <c:v>42868.32571759259</c:v>
                </c:pt>
                <c:pt idx="9256">
                  <c:v>42868.325833333336</c:v>
                </c:pt>
                <c:pt idx="9257">
                  <c:v>42868.325949074075</c:v>
                </c:pt>
                <c:pt idx="9258">
                  <c:v>42868.326064814813</c:v>
                </c:pt>
                <c:pt idx="9259">
                  <c:v>42868.326180555552</c:v>
                </c:pt>
                <c:pt idx="9260">
                  <c:v>42868.326296296298</c:v>
                </c:pt>
                <c:pt idx="9261">
                  <c:v>42868.326412037037</c:v>
                </c:pt>
                <c:pt idx="9262">
                  <c:v>42868.326527777775</c:v>
                </c:pt>
                <c:pt idx="9263">
                  <c:v>42868.326643518521</c:v>
                </c:pt>
                <c:pt idx="9264">
                  <c:v>42868.32675925926</c:v>
                </c:pt>
                <c:pt idx="9265">
                  <c:v>42868.326874999999</c:v>
                </c:pt>
                <c:pt idx="9266">
                  <c:v>42868.326990740738</c:v>
                </c:pt>
                <c:pt idx="9267">
                  <c:v>42868.327106481483</c:v>
                </c:pt>
                <c:pt idx="9268">
                  <c:v>42868.327222222222</c:v>
                </c:pt>
                <c:pt idx="9269">
                  <c:v>42868.327337962961</c:v>
                </c:pt>
                <c:pt idx="9270">
                  <c:v>42868.327453703707</c:v>
                </c:pt>
                <c:pt idx="9271">
                  <c:v>42868.327569444446</c:v>
                </c:pt>
                <c:pt idx="9272">
                  <c:v>42868.327685185184</c:v>
                </c:pt>
                <c:pt idx="9273">
                  <c:v>42868.327800925923</c:v>
                </c:pt>
                <c:pt idx="9274">
                  <c:v>42868.327916666669</c:v>
                </c:pt>
                <c:pt idx="9275">
                  <c:v>42868.328032407408</c:v>
                </c:pt>
                <c:pt idx="9276">
                  <c:v>42868.328148148146</c:v>
                </c:pt>
                <c:pt idx="9277">
                  <c:v>42868.328263888892</c:v>
                </c:pt>
                <c:pt idx="9278">
                  <c:v>42868.328379629631</c:v>
                </c:pt>
                <c:pt idx="9279">
                  <c:v>42868.32849537037</c:v>
                </c:pt>
                <c:pt idx="9280">
                  <c:v>42868.328611111108</c:v>
                </c:pt>
                <c:pt idx="9281">
                  <c:v>42868.328726851854</c:v>
                </c:pt>
                <c:pt idx="9282">
                  <c:v>42868.328842592593</c:v>
                </c:pt>
                <c:pt idx="9283">
                  <c:v>42868.328958333332</c:v>
                </c:pt>
                <c:pt idx="9284">
                  <c:v>42868.329074074078</c:v>
                </c:pt>
                <c:pt idx="9285">
                  <c:v>42868.329189814816</c:v>
                </c:pt>
                <c:pt idx="9286">
                  <c:v>42868.329305555555</c:v>
                </c:pt>
                <c:pt idx="9287">
                  <c:v>42868.329421296294</c:v>
                </c:pt>
                <c:pt idx="9288">
                  <c:v>42868.32953703704</c:v>
                </c:pt>
                <c:pt idx="9289">
                  <c:v>42868.329652777778</c:v>
                </c:pt>
                <c:pt idx="9290">
                  <c:v>42868.329768518517</c:v>
                </c:pt>
                <c:pt idx="9291">
                  <c:v>42868.329884259256</c:v>
                </c:pt>
                <c:pt idx="9292">
                  <c:v>42868.33</c:v>
                </c:pt>
                <c:pt idx="9293">
                  <c:v>42868.33011574074</c:v>
                </c:pt>
                <c:pt idx="9294">
                  <c:v>42868.330231481479</c:v>
                </c:pt>
                <c:pt idx="9295">
                  <c:v>42868.330347222225</c:v>
                </c:pt>
                <c:pt idx="9296">
                  <c:v>42868.330462962964</c:v>
                </c:pt>
                <c:pt idx="9297">
                  <c:v>42868.330578703702</c:v>
                </c:pt>
                <c:pt idx="9298">
                  <c:v>42868.330694444441</c:v>
                </c:pt>
                <c:pt idx="9299">
                  <c:v>42868.330810185187</c:v>
                </c:pt>
                <c:pt idx="9300">
                  <c:v>42868.330925925926</c:v>
                </c:pt>
                <c:pt idx="9301">
                  <c:v>42868.331041666665</c:v>
                </c:pt>
                <c:pt idx="9302">
                  <c:v>42868.331157407411</c:v>
                </c:pt>
                <c:pt idx="9303">
                  <c:v>42868.331273148149</c:v>
                </c:pt>
                <c:pt idx="9304">
                  <c:v>42868.331388888888</c:v>
                </c:pt>
                <c:pt idx="9305">
                  <c:v>42868.331504629627</c:v>
                </c:pt>
                <c:pt idx="9306">
                  <c:v>42868.331620370373</c:v>
                </c:pt>
                <c:pt idx="9307">
                  <c:v>42868.331736111111</c:v>
                </c:pt>
                <c:pt idx="9308">
                  <c:v>42868.33185185185</c:v>
                </c:pt>
                <c:pt idx="9309">
                  <c:v>42868.331967592596</c:v>
                </c:pt>
                <c:pt idx="9310">
                  <c:v>42868.332083333335</c:v>
                </c:pt>
                <c:pt idx="9311">
                  <c:v>42868.332199074073</c:v>
                </c:pt>
                <c:pt idx="9312">
                  <c:v>42868.332314814812</c:v>
                </c:pt>
                <c:pt idx="9313">
                  <c:v>42868.332430555558</c:v>
                </c:pt>
                <c:pt idx="9314">
                  <c:v>42868.332546296297</c:v>
                </c:pt>
                <c:pt idx="9315">
                  <c:v>42868.332662037035</c:v>
                </c:pt>
                <c:pt idx="9316">
                  <c:v>42868.332777777781</c:v>
                </c:pt>
                <c:pt idx="9317">
                  <c:v>42868.33289351852</c:v>
                </c:pt>
                <c:pt idx="9318">
                  <c:v>42868.333009259259</c:v>
                </c:pt>
                <c:pt idx="9319">
                  <c:v>42868.333124999997</c:v>
                </c:pt>
                <c:pt idx="9320">
                  <c:v>42868.333240740743</c:v>
                </c:pt>
                <c:pt idx="9321">
                  <c:v>42868.333356481482</c:v>
                </c:pt>
                <c:pt idx="9322">
                  <c:v>42868.333472222221</c:v>
                </c:pt>
                <c:pt idx="9323">
                  <c:v>42868.333587962959</c:v>
                </c:pt>
                <c:pt idx="9324">
                  <c:v>42868.333703703705</c:v>
                </c:pt>
                <c:pt idx="9325">
                  <c:v>42868.333819444444</c:v>
                </c:pt>
                <c:pt idx="9326">
                  <c:v>42868.333935185183</c:v>
                </c:pt>
                <c:pt idx="9327">
                  <c:v>42868.334050925929</c:v>
                </c:pt>
                <c:pt idx="9328">
                  <c:v>42868.334166666667</c:v>
                </c:pt>
                <c:pt idx="9329">
                  <c:v>42868.334282407406</c:v>
                </c:pt>
                <c:pt idx="9330">
                  <c:v>42868.334398148145</c:v>
                </c:pt>
                <c:pt idx="9331">
                  <c:v>42868.334513888891</c:v>
                </c:pt>
                <c:pt idx="9332">
                  <c:v>42868.334629629629</c:v>
                </c:pt>
                <c:pt idx="9333">
                  <c:v>42868.334745370368</c:v>
                </c:pt>
                <c:pt idx="9334">
                  <c:v>42868.334861111114</c:v>
                </c:pt>
                <c:pt idx="9335">
                  <c:v>42868.334976851853</c:v>
                </c:pt>
                <c:pt idx="9336">
                  <c:v>42868.335092592592</c:v>
                </c:pt>
                <c:pt idx="9337">
                  <c:v>42868.33520833333</c:v>
                </c:pt>
                <c:pt idx="9338">
                  <c:v>42868.335324074076</c:v>
                </c:pt>
                <c:pt idx="9339">
                  <c:v>42868.335439814815</c:v>
                </c:pt>
                <c:pt idx="9340">
                  <c:v>42868.335555555554</c:v>
                </c:pt>
                <c:pt idx="9341">
                  <c:v>42868.3356712963</c:v>
                </c:pt>
                <c:pt idx="9342">
                  <c:v>42868.335787037038</c:v>
                </c:pt>
                <c:pt idx="9343">
                  <c:v>42868.335902777777</c:v>
                </c:pt>
                <c:pt idx="9344">
                  <c:v>42868.336018518516</c:v>
                </c:pt>
                <c:pt idx="9345">
                  <c:v>42868.336134259262</c:v>
                </c:pt>
                <c:pt idx="9346">
                  <c:v>42868.33625</c:v>
                </c:pt>
                <c:pt idx="9347">
                  <c:v>42868.336365740739</c:v>
                </c:pt>
                <c:pt idx="9348">
                  <c:v>42868.336481481485</c:v>
                </c:pt>
                <c:pt idx="9349">
                  <c:v>42868.336597222224</c:v>
                </c:pt>
                <c:pt idx="9350">
                  <c:v>42868.336712962962</c:v>
                </c:pt>
                <c:pt idx="9351">
                  <c:v>42868.336828703701</c:v>
                </c:pt>
                <c:pt idx="9352">
                  <c:v>42868.336944444447</c:v>
                </c:pt>
                <c:pt idx="9353">
                  <c:v>42868.337060185186</c:v>
                </c:pt>
                <c:pt idx="9354">
                  <c:v>42868.337175925924</c:v>
                </c:pt>
                <c:pt idx="9355">
                  <c:v>42868.337291666663</c:v>
                </c:pt>
                <c:pt idx="9356">
                  <c:v>42868.337407407409</c:v>
                </c:pt>
                <c:pt idx="9357">
                  <c:v>42868.337523148148</c:v>
                </c:pt>
                <c:pt idx="9358">
                  <c:v>42868.337638888886</c:v>
                </c:pt>
                <c:pt idx="9359">
                  <c:v>42868.337754629632</c:v>
                </c:pt>
                <c:pt idx="9360">
                  <c:v>42868.337870370371</c:v>
                </c:pt>
                <c:pt idx="9361">
                  <c:v>42868.33798611111</c:v>
                </c:pt>
                <c:pt idx="9362">
                  <c:v>42868.338101851848</c:v>
                </c:pt>
                <c:pt idx="9363">
                  <c:v>42868.338217592594</c:v>
                </c:pt>
                <c:pt idx="9364">
                  <c:v>42868.338333333333</c:v>
                </c:pt>
                <c:pt idx="9365">
                  <c:v>42868.338449074072</c:v>
                </c:pt>
                <c:pt idx="9366">
                  <c:v>42868.338564814818</c:v>
                </c:pt>
                <c:pt idx="9367">
                  <c:v>42868.338680555556</c:v>
                </c:pt>
                <c:pt idx="9368">
                  <c:v>42868.338796296295</c:v>
                </c:pt>
                <c:pt idx="9369">
                  <c:v>42868.338912037034</c:v>
                </c:pt>
                <c:pt idx="9370">
                  <c:v>42868.33902777778</c:v>
                </c:pt>
                <c:pt idx="9371">
                  <c:v>42868.339143518519</c:v>
                </c:pt>
                <c:pt idx="9372">
                  <c:v>42868.339259259257</c:v>
                </c:pt>
                <c:pt idx="9373">
                  <c:v>42868.339375000003</c:v>
                </c:pt>
                <c:pt idx="9374">
                  <c:v>42868.339490740742</c:v>
                </c:pt>
                <c:pt idx="9375">
                  <c:v>42868.339606481481</c:v>
                </c:pt>
                <c:pt idx="9376">
                  <c:v>42868.339722222219</c:v>
                </c:pt>
                <c:pt idx="9377">
                  <c:v>42868.339837962965</c:v>
                </c:pt>
                <c:pt idx="9378">
                  <c:v>42868.339953703704</c:v>
                </c:pt>
                <c:pt idx="9379">
                  <c:v>42868.340069444443</c:v>
                </c:pt>
                <c:pt idx="9380">
                  <c:v>42868.340185185189</c:v>
                </c:pt>
                <c:pt idx="9381">
                  <c:v>42868.340300925927</c:v>
                </c:pt>
                <c:pt idx="9382">
                  <c:v>42868.340416666666</c:v>
                </c:pt>
                <c:pt idx="9383">
                  <c:v>42868.340532407405</c:v>
                </c:pt>
                <c:pt idx="9384">
                  <c:v>42868.340648148151</c:v>
                </c:pt>
                <c:pt idx="9385">
                  <c:v>42868.340763888889</c:v>
                </c:pt>
                <c:pt idx="9386">
                  <c:v>42868.340879629628</c:v>
                </c:pt>
                <c:pt idx="9387">
                  <c:v>42868.340995370374</c:v>
                </c:pt>
                <c:pt idx="9388">
                  <c:v>42868.341111111113</c:v>
                </c:pt>
                <c:pt idx="9389">
                  <c:v>42868.341226851851</c:v>
                </c:pt>
                <c:pt idx="9390">
                  <c:v>42868.34134259259</c:v>
                </c:pt>
                <c:pt idx="9391">
                  <c:v>42868.341458333336</c:v>
                </c:pt>
                <c:pt idx="9392">
                  <c:v>42868.341574074075</c:v>
                </c:pt>
                <c:pt idx="9393">
                  <c:v>42868.341689814813</c:v>
                </c:pt>
                <c:pt idx="9394">
                  <c:v>42868.341805555552</c:v>
                </c:pt>
                <c:pt idx="9395">
                  <c:v>42868.341921296298</c:v>
                </c:pt>
                <c:pt idx="9396">
                  <c:v>42868.342037037037</c:v>
                </c:pt>
                <c:pt idx="9397">
                  <c:v>42868.342152777775</c:v>
                </c:pt>
                <c:pt idx="9398">
                  <c:v>42868.342268518521</c:v>
                </c:pt>
                <c:pt idx="9399">
                  <c:v>42868.34238425926</c:v>
                </c:pt>
                <c:pt idx="9400">
                  <c:v>42868.342499999999</c:v>
                </c:pt>
                <c:pt idx="9401">
                  <c:v>42868.342615740738</c:v>
                </c:pt>
                <c:pt idx="9402">
                  <c:v>42868.342731481483</c:v>
                </c:pt>
                <c:pt idx="9403">
                  <c:v>42868.342847222222</c:v>
                </c:pt>
                <c:pt idx="9404">
                  <c:v>42868.342962962961</c:v>
                </c:pt>
                <c:pt idx="9405">
                  <c:v>42868.343078703707</c:v>
                </c:pt>
                <c:pt idx="9406">
                  <c:v>42868.343194444446</c:v>
                </c:pt>
                <c:pt idx="9407">
                  <c:v>42868.343310185184</c:v>
                </c:pt>
                <c:pt idx="9408">
                  <c:v>42868.343425925923</c:v>
                </c:pt>
                <c:pt idx="9409">
                  <c:v>42868.343541666669</c:v>
                </c:pt>
                <c:pt idx="9410">
                  <c:v>42868.343657407408</c:v>
                </c:pt>
                <c:pt idx="9411">
                  <c:v>42868.343773148146</c:v>
                </c:pt>
                <c:pt idx="9412">
                  <c:v>42868.343888888892</c:v>
                </c:pt>
                <c:pt idx="9413">
                  <c:v>42868.344004629631</c:v>
                </c:pt>
                <c:pt idx="9414">
                  <c:v>42868.34412037037</c:v>
                </c:pt>
                <c:pt idx="9415">
                  <c:v>42868.344236111108</c:v>
                </c:pt>
                <c:pt idx="9416">
                  <c:v>42868.344351851854</c:v>
                </c:pt>
                <c:pt idx="9417">
                  <c:v>42868.344467592593</c:v>
                </c:pt>
                <c:pt idx="9418">
                  <c:v>42868.344583333332</c:v>
                </c:pt>
                <c:pt idx="9419">
                  <c:v>42868.344699074078</c:v>
                </c:pt>
                <c:pt idx="9420">
                  <c:v>42868.344814814816</c:v>
                </c:pt>
                <c:pt idx="9421">
                  <c:v>42868.344930555555</c:v>
                </c:pt>
                <c:pt idx="9422">
                  <c:v>42868.345046296294</c:v>
                </c:pt>
                <c:pt idx="9423">
                  <c:v>42868.34516203704</c:v>
                </c:pt>
                <c:pt idx="9424">
                  <c:v>42868.345277777778</c:v>
                </c:pt>
                <c:pt idx="9425">
                  <c:v>42868.345393518517</c:v>
                </c:pt>
                <c:pt idx="9426">
                  <c:v>42868.345509259256</c:v>
                </c:pt>
                <c:pt idx="9427">
                  <c:v>42868.345625000002</c:v>
                </c:pt>
                <c:pt idx="9428">
                  <c:v>42868.34574074074</c:v>
                </c:pt>
                <c:pt idx="9429">
                  <c:v>42868.345856481479</c:v>
                </c:pt>
                <c:pt idx="9430">
                  <c:v>42868.345972222225</c:v>
                </c:pt>
                <c:pt idx="9431">
                  <c:v>42868.346087962964</c:v>
                </c:pt>
                <c:pt idx="9432">
                  <c:v>42868.346203703702</c:v>
                </c:pt>
                <c:pt idx="9433">
                  <c:v>42868.346319444441</c:v>
                </c:pt>
                <c:pt idx="9434">
                  <c:v>42868.346435185187</c:v>
                </c:pt>
                <c:pt idx="9435">
                  <c:v>42868.346550925926</c:v>
                </c:pt>
                <c:pt idx="9436">
                  <c:v>42868.346666666665</c:v>
                </c:pt>
                <c:pt idx="9437">
                  <c:v>42868.346782407411</c:v>
                </c:pt>
                <c:pt idx="9438">
                  <c:v>42868.346898148149</c:v>
                </c:pt>
                <c:pt idx="9439">
                  <c:v>42868.347013888888</c:v>
                </c:pt>
                <c:pt idx="9440">
                  <c:v>42868.347129629627</c:v>
                </c:pt>
                <c:pt idx="9441">
                  <c:v>42868.347245370373</c:v>
                </c:pt>
                <c:pt idx="9442">
                  <c:v>42868.347361111111</c:v>
                </c:pt>
                <c:pt idx="9443">
                  <c:v>42868.34747685185</c:v>
                </c:pt>
                <c:pt idx="9444">
                  <c:v>42868.347592592596</c:v>
                </c:pt>
                <c:pt idx="9445">
                  <c:v>42868.347708333335</c:v>
                </c:pt>
                <c:pt idx="9446">
                  <c:v>42868.347824074073</c:v>
                </c:pt>
                <c:pt idx="9447">
                  <c:v>42868.347939814812</c:v>
                </c:pt>
                <c:pt idx="9448">
                  <c:v>42868.348055555558</c:v>
                </c:pt>
                <c:pt idx="9449">
                  <c:v>42868.348171296297</c:v>
                </c:pt>
                <c:pt idx="9450">
                  <c:v>42868.348287037035</c:v>
                </c:pt>
                <c:pt idx="9451">
                  <c:v>42868.348402777781</c:v>
                </c:pt>
                <c:pt idx="9452">
                  <c:v>42868.34851851852</c:v>
                </c:pt>
                <c:pt idx="9453">
                  <c:v>42868.348634259259</c:v>
                </c:pt>
                <c:pt idx="9454">
                  <c:v>42868.348749999997</c:v>
                </c:pt>
                <c:pt idx="9455">
                  <c:v>42868.348865740743</c:v>
                </c:pt>
                <c:pt idx="9456">
                  <c:v>42868.348981481482</c:v>
                </c:pt>
                <c:pt idx="9457">
                  <c:v>42868.349097222221</c:v>
                </c:pt>
                <c:pt idx="9458">
                  <c:v>42868.349212962959</c:v>
                </c:pt>
                <c:pt idx="9459">
                  <c:v>42868.349328703705</c:v>
                </c:pt>
                <c:pt idx="9460">
                  <c:v>42868.349444444444</c:v>
                </c:pt>
                <c:pt idx="9461">
                  <c:v>42868.349560185183</c:v>
                </c:pt>
                <c:pt idx="9462">
                  <c:v>42868.349675925929</c:v>
                </c:pt>
                <c:pt idx="9463">
                  <c:v>42868.349791666667</c:v>
                </c:pt>
                <c:pt idx="9464">
                  <c:v>42868.349907407406</c:v>
                </c:pt>
                <c:pt idx="9465">
                  <c:v>42868.350023148145</c:v>
                </c:pt>
                <c:pt idx="9466">
                  <c:v>42868.350138888891</c:v>
                </c:pt>
                <c:pt idx="9467">
                  <c:v>42868.350254629629</c:v>
                </c:pt>
                <c:pt idx="9468">
                  <c:v>42868.350370370368</c:v>
                </c:pt>
                <c:pt idx="9469">
                  <c:v>42868.350486111114</c:v>
                </c:pt>
                <c:pt idx="9470">
                  <c:v>42868.350601851853</c:v>
                </c:pt>
                <c:pt idx="9471">
                  <c:v>42868.350717592592</c:v>
                </c:pt>
                <c:pt idx="9472">
                  <c:v>42868.35083333333</c:v>
                </c:pt>
                <c:pt idx="9473">
                  <c:v>42868.350949074076</c:v>
                </c:pt>
                <c:pt idx="9474">
                  <c:v>42868.351064814815</c:v>
                </c:pt>
                <c:pt idx="9475">
                  <c:v>42868.351180555554</c:v>
                </c:pt>
                <c:pt idx="9476">
                  <c:v>42868.3512962963</c:v>
                </c:pt>
                <c:pt idx="9477">
                  <c:v>42868.351412037038</c:v>
                </c:pt>
                <c:pt idx="9478">
                  <c:v>42868.351527777777</c:v>
                </c:pt>
                <c:pt idx="9479">
                  <c:v>42868.351643518516</c:v>
                </c:pt>
                <c:pt idx="9480">
                  <c:v>42868.351759259262</c:v>
                </c:pt>
                <c:pt idx="9481">
                  <c:v>42868.351875</c:v>
                </c:pt>
                <c:pt idx="9482">
                  <c:v>42868.351990740739</c:v>
                </c:pt>
                <c:pt idx="9483">
                  <c:v>42868.352106481485</c:v>
                </c:pt>
                <c:pt idx="9484">
                  <c:v>42868.352222222224</c:v>
                </c:pt>
                <c:pt idx="9485">
                  <c:v>42868.352337962962</c:v>
                </c:pt>
                <c:pt idx="9486">
                  <c:v>42868.352453703701</c:v>
                </c:pt>
                <c:pt idx="9487">
                  <c:v>42868.352569444447</c:v>
                </c:pt>
                <c:pt idx="9488">
                  <c:v>42868.352685185186</c:v>
                </c:pt>
                <c:pt idx="9489">
                  <c:v>42868.352800925924</c:v>
                </c:pt>
                <c:pt idx="9490">
                  <c:v>42868.352916666663</c:v>
                </c:pt>
                <c:pt idx="9491">
                  <c:v>42868.353032407409</c:v>
                </c:pt>
                <c:pt idx="9492">
                  <c:v>42868.353148148148</c:v>
                </c:pt>
                <c:pt idx="9493">
                  <c:v>42868.353263888886</c:v>
                </c:pt>
                <c:pt idx="9494">
                  <c:v>42868.353379629632</c:v>
                </c:pt>
                <c:pt idx="9495">
                  <c:v>42868.353495370371</c:v>
                </c:pt>
                <c:pt idx="9496">
                  <c:v>42868.35361111111</c:v>
                </c:pt>
                <c:pt idx="9497">
                  <c:v>42868.353726851848</c:v>
                </c:pt>
                <c:pt idx="9498">
                  <c:v>42868.353842592594</c:v>
                </c:pt>
                <c:pt idx="9499">
                  <c:v>42868.353958333333</c:v>
                </c:pt>
                <c:pt idx="9500">
                  <c:v>42868.354074074072</c:v>
                </c:pt>
                <c:pt idx="9501">
                  <c:v>42868.354189814818</c:v>
                </c:pt>
                <c:pt idx="9502">
                  <c:v>42868.354305555556</c:v>
                </c:pt>
                <c:pt idx="9503">
                  <c:v>42868.354421296295</c:v>
                </c:pt>
                <c:pt idx="9504">
                  <c:v>42868.354537037034</c:v>
                </c:pt>
                <c:pt idx="9505">
                  <c:v>42868.35465277778</c:v>
                </c:pt>
                <c:pt idx="9506">
                  <c:v>42868.354768518519</c:v>
                </c:pt>
                <c:pt idx="9507">
                  <c:v>42868.354884259257</c:v>
                </c:pt>
                <c:pt idx="9508">
                  <c:v>42868.355000000003</c:v>
                </c:pt>
                <c:pt idx="9509">
                  <c:v>42868.355115740742</c:v>
                </c:pt>
                <c:pt idx="9510">
                  <c:v>42868.355231481481</c:v>
                </c:pt>
                <c:pt idx="9511">
                  <c:v>42868.355347222219</c:v>
                </c:pt>
                <c:pt idx="9512">
                  <c:v>42868.355462962965</c:v>
                </c:pt>
                <c:pt idx="9513">
                  <c:v>42868.355578703704</c:v>
                </c:pt>
                <c:pt idx="9514">
                  <c:v>42868.355694444443</c:v>
                </c:pt>
                <c:pt idx="9515">
                  <c:v>42868.355810185189</c:v>
                </c:pt>
                <c:pt idx="9516">
                  <c:v>42868.355925925927</c:v>
                </c:pt>
                <c:pt idx="9517">
                  <c:v>42868.356041666666</c:v>
                </c:pt>
                <c:pt idx="9518">
                  <c:v>42868.356157407405</c:v>
                </c:pt>
                <c:pt idx="9519">
                  <c:v>42868.356273148151</c:v>
                </c:pt>
                <c:pt idx="9520">
                  <c:v>42868.356388888889</c:v>
                </c:pt>
                <c:pt idx="9521">
                  <c:v>42868.356504629628</c:v>
                </c:pt>
                <c:pt idx="9522">
                  <c:v>42868.356620370374</c:v>
                </c:pt>
                <c:pt idx="9523">
                  <c:v>42868.356736111113</c:v>
                </c:pt>
                <c:pt idx="9524">
                  <c:v>42868.356851851851</c:v>
                </c:pt>
                <c:pt idx="9525">
                  <c:v>42868.35696759259</c:v>
                </c:pt>
                <c:pt idx="9526">
                  <c:v>42868.357083333336</c:v>
                </c:pt>
                <c:pt idx="9527">
                  <c:v>42868.357199074075</c:v>
                </c:pt>
                <c:pt idx="9528">
                  <c:v>42868.357314814813</c:v>
                </c:pt>
                <c:pt idx="9529">
                  <c:v>42868.357430555552</c:v>
                </c:pt>
                <c:pt idx="9530">
                  <c:v>42868.357546296298</c:v>
                </c:pt>
                <c:pt idx="9531">
                  <c:v>42868.357662037037</c:v>
                </c:pt>
                <c:pt idx="9532">
                  <c:v>42868.357777777775</c:v>
                </c:pt>
                <c:pt idx="9533">
                  <c:v>42868.357893518521</c:v>
                </c:pt>
                <c:pt idx="9534">
                  <c:v>42868.35800925926</c:v>
                </c:pt>
                <c:pt idx="9535">
                  <c:v>42868.358124999999</c:v>
                </c:pt>
                <c:pt idx="9536">
                  <c:v>42868.358240740738</c:v>
                </c:pt>
                <c:pt idx="9537">
                  <c:v>42868.358356481483</c:v>
                </c:pt>
                <c:pt idx="9538">
                  <c:v>42868.358472222222</c:v>
                </c:pt>
                <c:pt idx="9539">
                  <c:v>42868.358587962961</c:v>
                </c:pt>
                <c:pt idx="9540">
                  <c:v>42868.358703703707</c:v>
                </c:pt>
                <c:pt idx="9541">
                  <c:v>42868.358819444446</c:v>
                </c:pt>
                <c:pt idx="9542">
                  <c:v>42868.358935185184</c:v>
                </c:pt>
                <c:pt idx="9543">
                  <c:v>42868.358935185184</c:v>
                </c:pt>
                <c:pt idx="9544">
                  <c:v>42868.359050925923</c:v>
                </c:pt>
                <c:pt idx="9545">
                  <c:v>42868.359166666669</c:v>
                </c:pt>
                <c:pt idx="9546">
                  <c:v>42868.359282407408</c:v>
                </c:pt>
                <c:pt idx="9547">
                  <c:v>42868.359282407408</c:v>
                </c:pt>
                <c:pt idx="9548">
                  <c:v>42868.359398148146</c:v>
                </c:pt>
                <c:pt idx="9549">
                  <c:v>42868.359398148146</c:v>
                </c:pt>
                <c:pt idx="9550">
                  <c:v>42868.359513888892</c:v>
                </c:pt>
                <c:pt idx="9551">
                  <c:v>42868.359513888892</c:v>
                </c:pt>
                <c:pt idx="9552">
                  <c:v>42868.359629629631</c:v>
                </c:pt>
                <c:pt idx="9553">
                  <c:v>42868.359629629631</c:v>
                </c:pt>
                <c:pt idx="9554">
                  <c:v>42868.35974537037</c:v>
                </c:pt>
                <c:pt idx="9555">
                  <c:v>42868.35974537037</c:v>
                </c:pt>
                <c:pt idx="9556">
                  <c:v>42868.359861111108</c:v>
                </c:pt>
                <c:pt idx="9557">
                  <c:v>42868.359976851854</c:v>
                </c:pt>
                <c:pt idx="9558">
                  <c:v>42868.360092592593</c:v>
                </c:pt>
                <c:pt idx="9559">
                  <c:v>42868.360208333332</c:v>
                </c:pt>
                <c:pt idx="9560">
                  <c:v>42868.360324074078</c:v>
                </c:pt>
                <c:pt idx="9561">
                  <c:v>42868.360439814816</c:v>
                </c:pt>
                <c:pt idx="9562">
                  <c:v>42868.360555555555</c:v>
                </c:pt>
                <c:pt idx="9563">
                  <c:v>42868.360671296294</c:v>
                </c:pt>
                <c:pt idx="9564">
                  <c:v>42868.36078703704</c:v>
                </c:pt>
                <c:pt idx="9565">
                  <c:v>42868.360902777778</c:v>
                </c:pt>
                <c:pt idx="9566">
                  <c:v>42868.361018518517</c:v>
                </c:pt>
                <c:pt idx="9567">
                  <c:v>42868.361134259256</c:v>
                </c:pt>
                <c:pt idx="9568">
                  <c:v>42868.361250000002</c:v>
                </c:pt>
                <c:pt idx="9569">
                  <c:v>42868.36136574074</c:v>
                </c:pt>
                <c:pt idx="9570">
                  <c:v>42868.361481481479</c:v>
                </c:pt>
                <c:pt idx="9571">
                  <c:v>42868.361597222225</c:v>
                </c:pt>
                <c:pt idx="9572">
                  <c:v>42868.361712962964</c:v>
                </c:pt>
                <c:pt idx="9573">
                  <c:v>42868.361828703702</c:v>
                </c:pt>
                <c:pt idx="9574">
                  <c:v>42868.361944444441</c:v>
                </c:pt>
                <c:pt idx="9575">
                  <c:v>42868.362060185187</c:v>
                </c:pt>
                <c:pt idx="9576">
                  <c:v>42868.362175925926</c:v>
                </c:pt>
                <c:pt idx="9577">
                  <c:v>42868.362291666665</c:v>
                </c:pt>
                <c:pt idx="9578">
                  <c:v>42868.362407407411</c:v>
                </c:pt>
                <c:pt idx="9579">
                  <c:v>42868.362523148149</c:v>
                </c:pt>
                <c:pt idx="9580">
                  <c:v>42868.362638888888</c:v>
                </c:pt>
                <c:pt idx="9581">
                  <c:v>42868.362754629627</c:v>
                </c:pt>
                <c:pt idx="9582">
                  <c:v>42868.362754629627</c:v>
                </c:pt>
                <c:pt idx="9583">
                  <c:v>42868.362870370373</c:v>
                </c:pt>
                <c:pt idx="9584">
                  <c:v>42868.362986111111</c:v>
                </c:pt>
                <c:pt idx="9585">
                  <c:v>42868.36310185185</c:v>
                </c:pt>
                <c:pt idx="9586">
                  <c:v>42868.363217592596</c:v>
                </c:pt>
                <c:pt idx="9587">
                  <c:v>42868.363333333335</c:v>
                </c:pt>
                <c:pt idx="9588">
                  <c:v>42868.363449074073</c:v>
                </c:pt>
                <c:pt idx="9589">
                  <c:v>42868.363564814812</c:v>
                </c:pt>
                <c:pt idx="9590">
                  <c:v>42868.363680555558</c:v>
                </c:pt>
                <c:pt idx="9591">
                  <c:v>42868.363796296297</c:v>
                </c:pt>
                <c:pt idx="9592">
                  <c:v>42868.363796296297</c:v>
                </c:pt>
                <c:pt idx="9593">
                  <c:v>42868.363912037035</c:v>
                </c:pt>
                <c:pt idx="9594">
                  <c:v>42868.364027777781</c:v>
                </c:pt>
                <c:pt idx="9595">
                  <c:v>42868.36414351852</c:v>
                </c:pt>
                <c:pt idx="9596">
                  <c:v>42868.364259259259</c:v>
                </c:pt>
                <c:pt idx="9597">
                  <c:v>42868.364374999997</c:v>
                </c:pt>
                <c:pt idx="9598">
                  <c:v>42868.364490740743</c:v>
                </c:pt>
                <c:pt idx="9599">
                  <c:v>42868.364606481482</c:v>
                </c:pt>
                <c:pt idx="9600">
                  <c:v>42868.364722222221</c:v>
                </c:pt>
                <c:pt idx="9601">
                  <c:v>42868.364837962959</c:v>
                </c:pt>
                <c:pt idx="9602">
                  <c:v>42868.364953703705</c:v>
                </c:pt>
                <c:pt idx="9603">
                  <c:v>42868.365069444444</c:v>
                </c:pt>
                <c:pt idx="9604">
                  <c:v>42868.365185185183</c:v>
                </c:pt>
                <c:pt idx="9605">
                  <c:v>42868.365300925929</c:v>
                </c:pt>
                <c:pt idx="9606">
                  <c:v>42868.365416666667</c:v>
                </c:pt>
                <c:pt idx="9607">
                  <c:v>42868.365532407406</c:v>
                </c:pt>
                <c:pt idx="9608">
                  <c:v>42868.365648148145</c:v>
                </c:pt>
                <c:pt idx="9609">
                  <c:v>42868.365763888891</c:v>
                </c:pt>
                <c:pt idx="9610">
                  <c:v>42868.365879629629</c:v>
                </c:pt>
                <c:pt idx="9611">
                  <c:v>42868.365995370368</c:v>
                </c:pt>
                <c:pt idx="9612">
                  <c:v>42868.366111111114</c:v>
                </c:pt>
                <c:pt idx="9613">
                  <c:v>42868.366226851853</c:v>
                </c:pt>
                <c:pt idx="9614">
                  <c:v>42868.366342592592</c:v>
                </c:pt>
                <c:pt idx="9615">
                  <c:v>42868.36645833333</c:v>
                </c:pt>
                <c:pt idx="9616">
                  <c:v>42868.366574074076</c:v>
                </c:pt>
                <c:pt idx="9617">
                  <c:v>42868.366689814815</c:v>
                </c:pt>
                <c:pt idx="9618">
                  <c:v>42868.366805555554</c:v>
                </c:pt>
                <c:pt idx="9619">
                  <c:v>42868.3669212963</c:v>
                </c:pt>
                <c:pt idx="9620">
                  <c:v>42868.367037037038</c:v>
                </c:pt>
                <c:pt idx="9621">
                  <c:v>42868.367152777777</c:v>
                </c:pt>
                <c:pt idx="9622">
                  <c:v>42868.367268518516</c:v>
                </c:pt>
                <c:pt idx="9623">
                  <c:v>42868.367384259262</c:v>
                </c:pt>
                <c:pt idx="9624">
                  <c:v>42868.3675</c:v>
                </c:pt>
                <c:pt idx="9625">
                  <c:v>42868.367615740739</c:v>
                </c:pt>
                <c:pt idx="9626">
                  <c:v>42868.367731481485</c:v>
                </c:pt>
                <c:pt idx="9627">
                  <c:v>42868.367847222224</c:v>
                </c:pt>
                <c:pt idx="9628">
                  <c:v>42868.367962962962</c:v>
                </c:pt>
                <c:pt idx="9629">
                  <c:v>42868.368078703701</c:v>
                </c:pt>
                <c:pt idx="9630">
                  <c:v>42868.368194444447</c:v>
                </c:pt>
                <c:pt idx="9631">
                  <c:v>42868.368310185186</c:v>
                </c:pt>
                <c:pt idx="9632">
                  <c:v>42868.368425925924</c:v>
                </c:pt>
                <c:pt idx="9633">
                  <c:v>42868.368541666663</c:v>
                </c:pt>
                <c:pt idx="9634">
                  <c:v>42868.368657407409</c:v>
                </c:pt>
                <c:pt idx="9635">
                  <c:v>42868.368773148148</c:v>
                </c:pt>
                <c:pt idx="9636">
                  <c:v>42868.368773148148</c:v>
                </c:pt>
                <c:pt idx="9637">
                  <c:v>42868.368888888886</c:v>
                </c:pt>
                <c:pt idx="9638">
                  <c:v>42868.369004629632</c:v>
                </c:pt>
                <c:pt idx="9639">
                  <c:v>42868.369120370371</c:v>
                </c:pt>
                <c:pt idx="9640">
                  <c:v>42868.36923611111</c:v>
                </c:pt>
                <c:pt idx="9641">
                  <c:v>42868.369351851848</c:v>
                </c:pt>
                <c:pt idx="9642">
                  <c:v>42868.369467592594</c:v>
                </c:pt>
                <c:pt idx="9643">
                  <c:v>42868.369583333333</c:v>
                </c:pt>
                <c:pt idx="9644">
                  <c:v>42868.369699074072</c:v>
                </c:pt>
                <c:pt idx="9645">
                  <c:v>42868.369814814818</c:v>
                </c:pt>
                <c:pt idx="9646">
                  <c:v>42868.369930555556</c:v>
                </c:pt>
                <c:pt idx="9647">
                  <c:v>42868.369930555556</c:v>
                </c:pt>
                <c:pt idx="9648">
                  <c:v>42868.370046296295</c:v>
                </c:pt>
                <c:pt idx="9649">
                  <c:v>42868.370162037034</c:v>
                </c:pt>
                <c:pt idx="9650">
                  <c:v>42868.37027777778</c:v>
                </c:pt>
                <c:pt idx="9651">
                  <c:v>42868.370393518519</c:v>
                </c:pt>
                <c:pt idx="9652">
                  <c:v>42868.370509259257</c:v>
                </c:pt>
                <c:pt idx="9653">
                  <c:v>42868.370625000003</c:v>
                </c:pt>
                <c:pt idx="9654">
                  <c:v>42868.370740740742</c:v>
                </c:pt>
                <c:pt idx="9655">
                  <c:v>42868.370856481481</c:v>
                </c:pt>
                <c:pt idx="9656">
                  <c:v>42868.370972222219</c:v>
                </c:pt>
                <c:pt idx="9657">
                  <c:v>42868.371087962965</c:v>
                </c:pt>
                <c:pt idx="9658">
                  <c:v>42868.371203703704</c:v>
                </c:pt>
                <c:pt idx="9659">
                  <c:v>42868.371319444443</c:v>
                </c:pt>
                <c:pt idx="9660">
                  <c:v>42868.371435185189</c:v>
                </c:pt>
                <c:pt idx="9661">
                  <c:v>42868.371550925927</c:v>
                </c:pt>
                <c:pt idx="9662">
                  <c:v>42868.371666666666</c:v>
                </c:pt>
                <c:pt idx="9663">
                  <c:v>42868.371782407405</c:v>
                </c:pt>
                <c:pt idx="9664">
                  <c:v>42868.371898148151</c:v>
                </c:pt>
                <c:pt idx="9665">
                  <c:v>42868.372013888889</c:v>
                </c:pt>
                <c:pt idx="9666">
                  <c:v>42868.372129629628</c:v>
                </c:pt>
                <c:pt idx="9667">
                  <c:v>42868.372245370374</c:v>
                </c:pt>
                <c:pt idx="9668">
                  <c:v>42868.372361111113</c:v>
                </c:pt>
                <c:pt idx="9669">
                  <c:v>42868.372476851851</c:v>
                </c:pt>
                <c:pt idx="9670">
                  <c:v>42868.37259259259</c:v>
                </c:pt>
                <c:pt idx="9671">
                  <c:v>42868.372708333336</c:v>
                </c:pt>
                <c:pt idx="9672">
                  <c:v>42868.372824074075</c:v>
                </c:pt>
                <c:pt idx="9673">
                  <c:v>42868.372939814813</c:v>
                </c:pt>
                <c:pt idx="9674">
                  <c:v>42868.373055555552</c:v>
                </c:pt>
                <c:pt idx="9675">
                  <c:v>42868.373171296298</c:v>
                </c:pt>
                <c:pt idx="9676">
                  <c:v>42868.373287037037</c:v>
                </c:pt>
                <c:pt idx="9677">
                  <c:v>42868.373402777775</c:v>
                </c:pt>
                <c:pt idx="9678">
                  <c:v>42868.373518518521</c:v>
                </c:pt>
                <c:pt idx="9679">
                  <c:v>42868.37363425926</c:v>
                </c:pt>
                <c:pt idx="9680">
                  <c:v>42868.373749999999</c:v>
                </c:pt>
                <c:pt idx="9681">
                  <c:v>42868.373865740738</c:v>
                </c:pt>
                <c:pt idx="9682">
                  <c:v>42868.373981481483</c:v>
                </c:pt>
                <c:pt idx="9683">
                  <c:v>42868.374097222222</c:v>
                </c:pt>
                <c:pt idx="9684">
                  <c:v>42868.374212962961</c:v>
                </c:pt>
                <c:pt idx="9685">
                  <c:v>42868.374328703707</c:v>
                </c:pt>
                <c:pt idx="9686">
                  <c:v>42868.374444444446</c:v>
                </c:pt>
                <c:pt idx="9687">
                  <c:v>42868.374560185184</c:v>
                </c:pt>
                <c:pt idx="9688">
                  <c:v>42868.374675925923</c:v>
                </c:pt>
                <c:pt idx="9689">
                  <c:v>42868.374791666669</c:v>
                </c:pt>
                <c:pt idx="9690">
                  <c:v>42868.374907407408</c:v>
                </c:pt>
                <c:pt idx="9691">
                  <c:v>42868.375023148146</c:v>
                </c:pt>
                <c:pt idx="9692">
                  <c:v>42868.375138888892</c:v>
                </c:pt>
                <c:pt idx="9693">
                  <c:v>42868.375254629631</c:v>
                </c:pt>
                <c:pt idx="9694">
                  <c:v>42868.37537037037</c:v>
                </c:pt>
                <c:pt idx="9695">
                  <c:v>42868.375486111108</c:v>
                </c:pt>
                <c:pt idx="9696">
                  <c:v>42868.375601851854</c:v>
                </c:pt>
                <c:pt idx="9697">
                  <c:v>42868.375717592593</c:v>
                </c:pt>
                <c:pt idx="9698">
                  <c:v>42868.375833333332</c:v>
                </c:pt>
                <c:pt idx="9699">
                  <c:v>42868.375949074078</c:v>
                </c:pt>
                <c:pt idx="9700">
                  <c:v>42868.376064814816</c:v>
                </c:pt>
                <c:pt idx="9701">
                  <c:v>42868.376180555555</c:v>
                </c:pt>
                <c:pt idx="9702">
                  <c:v>42868.376296296294</c:v>
                </c:pt>
                <c:pt idx="9703">
                  <c:v>42868.37641203704</c:v>
                </c:pt>
                <c:pt idx="9704">
                  <c:v>42868.376527777778</c:v>
                </c:pt>
                <c:pt idx="9705">
                  <c:v>42868.376643518517</c:v>
                </c:pt>
                <c:pt idx="9706">
                  <c:v>42868.376759259256</c:v>
                </c:pt>
                <c:pt idx="9707">
                  <c:v>42868.376875000002</c:v>
                </c:pt>
                <c:pt idx="9708">
                  <c:v>42868.37699074074</c:v>
                </c:pt>
                <c:pt idx="9709">
                  <c:v>42868.377106481479</c:v>
                </c:pt>
                <c:pt idx="9710">
                  <c:v>42868.377222222225</c:v>
                </c:pt>
                <c:pt idx="9711">
                  <c:v>42868.377337962964</c:v>
                </c:pt>
                <c:pt idx="9712">
                  <c:v>42868.377453703702</c:v>
                </c:pt>
                <c:pt idx="9713">
                  <c:v>42868.377569444441</c:v>
                </c:pt>
                <c:pt idx="9714">
                  <c:v>42868.377685185187</c:v>
                </c:pt>
                <c:pt idx="9715">
                  <c:v>42868.377800925926</c:v>
                </c:pt>
                <c:pt idx="9716">
                  <c:v>42868.377916666665</c:v>
                </c:pt>
                <c:pt idx="9717">
                  <c:v>42868.378032407411</c:v>
                </c:pt>
                <c:pt idx="9718">
                  <c:v>42868.378148148149</c:v>
                </c:pt>
                <c:pt idx="9719">
                  <c:v>42868.378263888888</c:v>
                </c:pt>
                <c:pt idx="9720">
                  <c:v>42868.378379629627</c:v>
                </c:pt>
                <c:pt idx="9721">
                  <c:v>42868.378495370373</c:v>
                </c:pt>
                <c:pt idx="9722">
                  <c:v>42868.378611111111</c:v>
                </c:pt>
                <c:pt idx="9723">
                  <c:v>42868.37872685185</c:v>
                </c:pt>
                <c:pt idx="9724">
                  <c:v>42868.378842592596</c:v>
                </c:pt>
                <c:pt idx="9725">
                  <c:v>42868.378958333335</c:v>
                </c:pt>
                <c:pt idx="9726">
                  <c:v>42868.379074074073</c:v>
                </c:pt>
                <c:pt idx="9727">
                  <c:v>42868.379189814812</c:v>
                </c:pt>
                <c:pt idx="9728">
                  <c:v>42868.379305555558</c:v>
                </c:pt>
                <c:pt idx="9729">
                  <c:v>42868.379421296297</c:v>
                </c:pt>
                <c:pt idx="9730">
                  <c:v>42868.379537037035</c:v>
                </c:pt>
                <c:pt idx="9731">
                  <c:v>42868.379652777781</c:v>
                </c:pt>
                <c:pt idx="9732">
                  <c:v>42868.37976851852</c:v>
                </c:pt>
                <c:pt idx="9733">
                  <c:v>42868.379884259259</c:v>
                </c:pt>
                <c:pt idx="9734">
                  <c:v>42868.38</c:v>
                </c:pt>
                <c:pt idx="9735">
                  <c:v>42868.380115740743</c:v>
                </c:pt>
                <c:pt idx="9736">
                  <c:v>42868.380231481482</c:v>
                </c:pt>
                <c:pt idx="9737">
                  <c:v>42868.380347222221</c:v>
                </c:pt>
                <c:pt idx="9738">
                  <c:v>42868.380462962959</c:v>
                </c:pt>
                <c:pt idx="9739">
                  <c:v>42868.380578703705</c:v>
                </c:pt>
                <c:pt idx="9740">
                  <c:v>42868.380694444444</c:v>
                </c:pt>
                <c:pt idx="9741">
                  <c:v>42868.380810185183</c:v>
                </c:pt>
                <c:pt idx="9742">
                  <c:v>42868.380925925929</c:v>
                </c:pt>
                <c:pt idx="9743">
                  <c:v>42868.381041666667</c:v>
                </c:pt>
                <c:pt idx="9744">
                  <c:v>42868.381157407406</c:v>
                </c:pt>
                <c:pt idx="9745">
                  <c:v>42868.381273148145</c:v>
                </c:pt>
                <c:pt idx="9746">
                  <c:v>42868.381388888891</c:v>
                </c:pt>
                <c:pt idx="9747">
                  <c:v>42868.381504629629</c:v>
                </c:pt>
                <c:pt idx="9748">
                  <c:v>42868.381620370368</c:v>
                </c:pt>
                <c:pt idx="9749">
                  <c:v>42868.381736111114</c:v>
                </c:pt>
                <c:pt idx="9750">
                  <c:v>42868.381851851853</c:v>
                </c:pt>
                <c:pt idx="9751">
                  <c:v>42868.381967592592</c:v>
                </c:pt>
                <c:pt idx="9752">
                  <c:v>42868.38208333333</c:v>
                </c:pt>
                <c:pt idx="9753">
                  <c:v>42868.382199074076</c:v>
                </c:pt>
                <c:pt idx="9754">
                  <c:v>42868.382314814815</c:v>
                </c:pt>
                <c:pt idx="9755">
                  <c:v>42868.382430555554</c:v>
                </c:pt>
                <c:pt idx="9756">
                  <c:v>42868.3825462963</c:v>
                </c:pt>
                <c:pt idx="9757">
                  <c:v>42868.382662037038</c:v>
                </c:pt>
                <c:pt idx="9758">
                  <c:v>42868.382777777777</c:v>
                </c:pt>
                <c:pt idx="9759">
                  <c:v>42868.382893518516</c:v>
                </c:pt>
                <c:pt idx="9760">
                  <c:v>42868.383009259262</c:v>
                </c:pt>
                <c:pt idx="9761">
                  <c:v>42868.383125</c:v>
                </c:pt>
                <c:pt idx="9762">
                  <c:v>42868.383240740739</c:v>
                </c:pt>
                <c:pt idx="9763">
                  <c:v>42868.383356481485</c:v>
                </c:pt>
                <c:pt idx="9764">
                  <c:v>42868.383472222224</c:v>
                </c:pt>
                <c:pt idx="9765">
                  <c:v>42868.383587962962</c:v>
                </c:pt>
                <c:pt idx="9766">
                  <c:v>42868.383703703701</c:v>
                </c:pt>
              </c:numCache>
            </c:numRef>
          </c:xVal>
          <c:yVal>
            <c:numRef>
              <c:f>Sheet1!$C$2:$C$9768</c:f>
              <c:numCache>
                <c:formatCode>_-* #,##0\ _F_t_-;\-* #,##0\ _F_t_-;_-* "-"??\ _F_t_-;_-@_-</c:formatCode>
                <c:ptCount val="9767"/>
                <c:pt idx="0">
                  <c:v>561</c:v>
                </c:pt>
                <c:pt idx="1">
                  <c:v>554</c:v>
                </c:pt>
                <c:pt idx="2">
                  <c:v>555</c:v>
                </c:pt>
                <c:pt idx="3">
                  <c:v>558</c:v>
                </c:pt>
                <c:pt idx="4">
                  <c:v>558</c:v>
                </c:pt>
                <c:pt idx="5">
                  <c:v>556</c:v>
                </c:pt>
                <c:pt idx="6">
                  <c:v>557</c:v>
                </c:pt>
                <c:pt idx="7">
                  <c:v>553</c:v>
                </c:pt>
                <c:pt idx="8">
                  <c:v>567</c:v>
                </c:pt>
                <c:pt idx="9">
                  <c:v>588</c:v>
                </c:pt>
                <c:pt idx="10">
                  <c:v>598</c:v>
                </c:pt>
                <c:pt idx="11">
                  <c:v>606</c:v>
                </c:pt>
                <c:pt idx="12">
                  <c:v>586</c:v>
                </c:pt>
                <c:pt idx="13">
                  <c:v>593</c:v>
                </c:pt>
                <c:pt idx="14">
                  <c:v>588</c:v>
                </c:pt>
                <c:pt idx="15">
                  <c:v>587</c:v>
                </c:pt>
                <c:pt idx="16">
                  <c:v>587</c:v>
                </c:pt>
                <c:pt idx="17">
                  <c:v>580</c:v>
                </c:pt>
                <c:pt idx="18">
                  <c:v>571</c:v>
                </c:pt>
                <c:pt idx="19">
                  <c:v>558</c:v>
                </c:pt>
                <c:pt idx="20">
                  <c:v>550</c:v>
                </c:pt>
                <c:pt idx="21">
                  <c:v>543</c:v>
                </c:pt>
                <c:pt idx="22">
                  <c:v>535</c:v>
                </c:pt>
                <c:pt idx="23">
                  <c:v>537</c:v>
                </c:pt>
                <c:pt idx="24">
                  <c:v>552</c:v>
                </c:pt>
                <c:pt idx="25">
                  <c:v>562</c:v>
                </c:pt>
                <c:pt idx="26">
                  <c:v>571</c:v>
                </c:pt>
                <c:pt idx="27">
                  <c:v>578</c:v>
                </c:pt>
                <c:pt idx="28">
                  <c:v>586</c:v>
                </c:pt>
                <c:pt idx="29">
                  <c:v>588</c:v>
                </c:pt>
                <c:pt idx="30">
                  <c:v>590</c:v>
                </c:pt>
                <c:pt idx="31">
                  <c:v>583</c:v>
                </c:pt>
                <c:pt idx="32">
                  <c:v>583</c:v>
                </c:pt>
                <c:pt idx="33">
                  <c:v>590</c:v>
                </c:pt>
                <c:pt idx="34">
                  <c:v>591</c:v>
                </c:pt>
                <c:pt idx="35">
                  <c:v>590</c:v>
                </c:pt>
                <c:pt idx="36">
                  <c:v>599</c:v>
                </c:pt>
                <c:pt idx="37">
                  <c:v>602</c:v>
                </c:pt>
                <c:pt idx="38">
                  <c:v>611</c:v>
                </c:pt>
                <c:pt idx="39">
                  <c:v>619</c:v>
                </c:pt>
                <c:pt idx="40">
                  <c:v>636</c:v>
                </c:pt>
                <c:pt idx="41">
                  <c:v>683</c:v>
                </c:pt>
                <c:pt idx="42">
                  <c:v>724</c:v>
                </c:pt>
                <c:pt idx="43">
                  <c:v>697</c:v>
                </c:pt>
                <c:pt idx="44">
                  <c:v>689</c:v>
                </c:pt>
                <c:pt idx="45">
                  <c:v>645</c:v>
                </c:pt>
                <c:pt idx="46">
                  <c:v>629</c:v>
                </c:pt>
                <c:pt idx="47">
                  <c:v>626</c:v>
                </c:pt>
                <c:pt idx="48">
                  <c:v>619</c:v>
                </c:pt>
                <c:pt idx="49">
                  <c:v>611</c:v>
                </c:pt>
                <c:pt idx="50">
                  <c:v>601</c:v>
                </c:pt>
                <c:pt idx="51">
                  <c:v>592</c:v>
                </c:pt>
                <c:pt idx="52">
                  <c:v>588</c:v>
                </c:pt>
                <c:pt idx="53">
                  <c:v>576</c:v>
                </c:pt>
                <c:pt idx="54">
                  <c:v>568</c:v>
                </c:pt>
                <c:pt idx="55">
                  <c:v>562</c:v>
                </c:pt>
                <c:pt idx="56">
                  <c:v>561</c:v>
                </c:pt>
                <c:pt idx="57">
                  <c:v>554</c:v>
                </c:pt>
                <c:pt idx="58">
                  <c:v>551</c:v>
                </c:pt>
                <c:pt idx="59">
                  <c:v>550</c:v>
                </c:pt>
                <c:pt idx="60">
                  <c:v>547</c:v>
                </c:pt>
                <c:pt idx="61">
                  <c:v>545</c:v>
                </c:pt>
                <c:pt idx="62">
                  <c:v>545</c:v>
                </c:pt>
                <c:pt idx="63">
                  <c:v>550</c:v>
                </c:pt>
                <c:pt idx="64">
                  <c:v>554</c:v>
                </c:pt>
                <c:pt idx="65">
                  <c:v>556</c:v>
                </c:pt>
                <c:pt idx="66">
                  <c:v>557</c:v>
                </c:pt>
                <c:pt idx="67">
                  <c:v>559</c:v>
                </c:pt>
                <c:pt idx="68">
                  <c:v>564</c:v>
                </c:pt>
                <c:pt idx="69">
                  <c:v>568</c:v>
                </c:pt>
                <c:pt idx="70">
                  <c:v>570</c:v>
                </c:pt>
                <c:pt idx="71">
                  <c:v>573</c:v>
                </c:pt>
                <c:pt idx="72">
                  <c:v>575</c:v>
                </c:pt>
                <c:pt idx="73">
                  <c:v>585</c:v>
                </c:pt>
                <c:pt idx="74">
                  <c:v>591</c:v>
                </c:pt>
                <c:pt idx="75">
                  <c:v>595</c:v>
                </c:pt>
                <c:pt idx="76">
                  <c:v>593</c:v>
                </c:pt>
                <c:pt idx="77">
                  <c:v>591</c:v>
                </c:pt>
                <c:pt idx="78">
                  <c:v>589</c:v>
                </c:pt>
                <c:pt idx="79">
                  <c:v>591</c:v>
                </c:pt>
                <c:pt idx="80">
                  <c:v>588</c:v>
                </c:pt>
                <c:pt idx="81">
                  <c:v>587</c:v>
                </c:pt>
                <c:pt idx="82">
                  <c:v>583</c:v>
                </c:pt>
                <c:pt idx="83">
                  <c:v>582</c:v>
                </c:pt>
                <c:pt idx="84">
                  <c:v>585</c:v>
                </c:pt>
                <c:pt idx="85">
                  <c:v>587</c:v>
                </c:pt>
                <c:pt idx="86">
                  <c:v>584</c:v>
                </c:pt>
                <c:pt idx="87">
                  <c:v>583</c:v>
                </c:pt>
                <c:pt idx="88">
                  <c:v>585</c:v>
                </c:pt>
                <c:pt idx="89">
                  <c:v>588</c:v>
                </c:pt>
                <c:pt idx="90">
                  <c:v>594</c:v>
                </c:pt>
                <c:pt idx="91">
                  <c:v>600</c:v>
                </c:pt>
                <c:pt idx="92">
                  <c:v>604</c:v>
                </c:pt>
                <c:pt idx="93">
                  <c:v>605</c:v>
                </c:pt>
                <c:pt idx="94">
                  <c:v>605</c:v>
                </c:pt>
                <c:pt idx="95">
                  <c:v>608</c:v>
                </c:pt>
                <c:pt idx="96">
                  <c:v>607</c:v>
                </c:pt>
                <c:pt idx="97">
                  <c:v>607</c:v>
                </c:pt>
                <c:pt idx="98">
                  <c:v>608</c:v>
                </c:pt>
                <c:pt idx="99">
                  <c:v>612</c:v>
                </c:pt>
                <c:pt idx="100">
                  <c:v>611</c:v>
                </c:pt>
                <c:pt idx="101">
                  <c:v>610</c:v>
                </c:pt>
                <c:pt idx="102">
                  <c:v>614</c:v>
                </c:pt>
                <c:pt idx="103">
                  <c:v>619</c:v>
                </c:pt>
                <c:pt idx="104">
                  <c:v>620</c:v>
                </c:pt>
                <c:pt idx="105">
                  <c:v>625</c:v>
                </c:pt>
                <c:pt idx="106">
                  <c:v>623</c:v>
                </c:pt>
                <c:pt idx="107">
                  <c:v>618</c:v>
                </c:pt>
                <c:pt idx="108">
                  <c:v>622</c:v>
                </c:pt>
                <c:pt idx="109">
                  <c:v>628</c:v>
                </c:pt>
                <c:pt idx="110">
                  <c:v>642</c:v>
                </c:pt>
                <c:pt idx="111">
                  <c:v>644</c:v>
                </c:pt>
                <c:pt idx="112">
                  <c:v>650</c:v>
                </c:pt>
                <c:pt idx="113">
                  <c:v>649</c:v>
                </c:pt>
                <c:pt idx="114">
                  <c:v>645</c:v>
                </c:pt>
                <c:pt idx="115">
                  <c:v>647</c:v>
                </c:pt>
                <c:pt idx="116">
                  <c:v>647</c:v>
                </c:pt>
                <c:pt idx="117">
                  <c:v>646</c:v>
                </c:pt>
                <c:pt idx="118">
                  <c:v>649</c:v>
                </c:pt>
                <c:pt idx="119">
                  <c:v>650</c:v>
                </c:pt>
                <c:pt idx="120">
                  <c:v>650</c:v>
                </c:pt>
                <c:pt idx="121">
                  <c:v>648</c:v>
                </c:pt>
                <c:pt idx="122">
                  <c:v>646</c:v>
                </c:pt>
                <c:pt idx="123">
                  <c:v>649</c:v>
                </c:pt>
                <c:pt idx="124">
                  <c:v>651</c:v>
                </c:pt>
                <c:pt idx="125">
                  <c:v>650</c:v>
                </c:pt>
                <c:pt idx="126">
                  <c:v>649</c:v>
                </c:pt>
                <c:pt idx="127">
                  <c:v>649</c:v>
                </c:pt>
                <c:pt idx="128">
                  <c:v>646</c:v>
                </c:pt>
                <c:pt idx="129">
                  <c:v>646</c:v>
                </c:pt>
                <c:pt idx="130">
                  <c:v>647</c:v>
                </c:pt>
                <c:pt idx="131">
                  <c:v>649</c:v>
                </c:pt>
                <c:pt idx="132">
                  <c:v>650</c:v>
                </c:pt>
                <c:pt idx="133">
                  <c:v>651</c:v>
                </c:pt>
                <c:pt idx="134">
                  <c:v>653</c:v>
                </c:pt>
                <c:pt idx="135">
                  <c:v>652</c:v>
                </c:pt>
                <c:pt idx="136">
                  <c:v>653</c:v>
                </c:pt>
                <c:pt idx="137">
                  <c:v>655</c:v>
                </c:pt>
                <c:pt idx="138">
                  <c:v>657</c:v>
                </c:pt>
                <c:pt idx="139">
                  <c:v>666</c:v>
                </c:pt>
                <c:pt idx="140">
                  <c:v>674</c:v>
                </c:pt>
                <c:pt idx="141">
                  <c:v>677</c:v>
                </c:pt>
                <c:pt idx="142">
                  <c:v>683</c:v>
                </c:pt>
                <c:pt idx="143">
                  <c:v>687</c:v>
                </c:pt>
                <c:pt idx="144">
                  <c:v>684</c:v>
                </c:pt>
                <c:pt idx="145">
                  <c:v>681</c:v>
                </c:pt>
                <c:pt idx="146">
                  <c:v>685</c:v>
                </c:pt>
                <c:pt idx="147">
                  <c:v>687</c:v>
                </c:pt>
                <c:pt idx="148">
                  <c:v>688</c:v>
                </c:pt>
                <c:pt idx="149">
                  <c:v>687</c:v>
                </c:pt>
                <c:pt idx="150">
                  <c:v>685</c:v>
                </c:pt>
                <c:pt idx="151">
                  <c:v>683</c:v>
                </c:pt>
                <c:pt idx="152">
                  <c:v>681</c:v>
                </c:pt>
                <c:pt idx="153">
                  <c:v>674</c:v>
                </c:pt>
                <c:pt idx="154">
                  <c:v>678</c:v>
                </c:pt>
                <c:pt idx="155">
                  <c:v>682</c:v>
                </c:pt>
                <c:pt idx="156">
                  <c:v>685</c:v>
                </c:pt>
                <c:pt idx="157">
                  <c:v>688</c:v>
                </c:pt>
                <c:pt idx="158">
                  <c:v>690</c:v>
                </c:pt>
                <c:pt idx="159">
                  <c:v>693</c:v>
                </c:pt>
                <c:pt idx="160">
                  <c:v>696</c:v>
                </c:pt>
                <c:pt idx="161">
                  <c:v>699</c:v>
                </c:pt>
                <c:pt idx="162">
                  <c:v>697</c:v>
                </c:pt>
                <c:pt idx="163">
                  <c:v>699</c:v>
                </c:pt>
                <c:pt idx="164">
                  <c:v>705</c:v>
                </c:pt>
                <c:pt idx="165">
                  <c:v>706</c:v>
                </c:pt>
                <c:pt idx="166">
                  <c:v>708</c:v>
                </c:pt>
                <c:pt idx="167">
                  <c:v>708</c:v>
                </c:pt>
                <c:pt idx="168">
                  <c:v>705</c:v>
                </c:pt>
                <c:pt idx="169">
                  <c:v>706</c:v>
                </c:pt>
                <c:pt idx="170">
                  <c:v>711</c:v>
                </c:pt>
                <c:pt idx="171">
                  <c:v>717</c:v>
                </c:pt>
                <c:pt idx="172">
                  <c:v>718</c:v>
                </c:pt>
                <c:pt idx="173">
                  <c:v>720</c:v>
                </c:pt>
                <c:pt idx="174">
                  <c:v>720</c:v>
                </c:pt>
                <c:pt idx="175">
                  <c:v>722</c:v>
                </c:pt>
                <c:pt idx="176">
                  <c:v>725</c:v>
                </c:pt>
                <c:pt idx="177">
                  <c:v>727</c:v>
                </c:pt>
                <c:pt idx="178">
                  <c:v>726</c:v>
                </c:pt>
                <c:pt idx="179">
                  <c:v>726</c:v>
                </c:pt>
                <c:pt idx="180">
                  <c:v>724</c:v>
                </c:pt>
                <c:pt idx="181">
                  <c:v>730</c:v>
                </c:pt>
                <c:pt idx="182">
                  <c:v>734</c:v>
                </c:pt>
                <c:pt idx="183">
                  <c:v>734</c:v>
                </c:pt>
                <c:pt idx="184">
                  <c:v>735</c:v>
                </c:pt>
                <c:pt idx="185">
                  <c:v>739</c:v>
                </c:pt>
                <c:pt idx="186">
                  <c:v>738</c:v>
                </c:pt>
                <c:pt idx="187">
                  <c:v>740</c:v>
                </c:pt>
                <c:pt idx="188">
                  <c:v>738</c:v>
                </c:pt>
                <c:pt idx="189">
                  <c:v>732</c:v>
                </c:pt>
                <c:pt idx="190">
                  <c:v>733</c:v>
                </c:pt>
                <c:pt idx="191">
                  <c:v>732</c:v>
                </c:pt>
                <c:pt idx="192">
                  <c:v>732</c:v>
                </c:pt>
                <c:pt idx="193">
                  <c:v>735</c:v>
                </c:pt>
                <c:pt idx="194">
                  <c:v>734</c:v>
                </c:pt>
                <c:pt idx="195">
                  <c:v>733</c:v>
                </c:pt>
                <c:pt idx="196">
                  <c:v>734</c:v>
                </c:pt>
                <c:pt idx="197">
                  <c:v>729</c:v>
                </c:pt>
                <c:pt idx="198">
                  <c:v>734</c:v>
                </c:pt>
                <c:pt idx="199">
                  <c:v>738</c:v>
                </c:pt>
                <c:pt idx="200">
                  <c:v>745</c:v>
                </c:pt>
                <c:pt idx="201">
                  <c:v>756</c:v>
                </c:pt>
                <c:pt idx="202">
                  <c:v>763</c:v>
                </c:pt>
                <c:pt idx="203">
                  <c:v>762</c:v>
                </c:pt>
                <c:pt idx="204">
                  <c:v>756</c:v>
                </c:pt>
                <c:pt idx="205">
                  <c:v>747</c:v>
                </c:pt>
                <c:pt idx="206">
                  <c:v>752</c:v>
                </c:pt>
                <c:pt idx="207">
                  <c:v>757</c:v>
                </c:pt>
                <c:pt idx="208">
                  <c:v>754</c:v>
                </c:pt>
                <c:pt idx="209">
                  <c:v>755</c:v>
                </c:pt>
                <c:pt idx="210">
                  <c:v>754</c:v>
                </c:pt>
                <c:pt idx="211">
                  <c:v>746</c:v>
                </c:pt>
                <c:pt idx="212">
                  <c:v>748</c:v>
                </c:pt>
                <c:pt idx="213">
                  <c:v>752</c:v>
                </c:pt>
                <c:pt idx="214">
                  <c:v>754</c:v>
                </c:pt>
                <c:pt idx="215">
                  <c:v>759</c:v>
                </c:pt>
                <c:pt idx="216">
                  <c:v>762</c:v>
                </c:pt>
                <c:pt idx="217">
                  <c:v>766</c:v>
                </c:pt>
                <c:pt idx="218">
                  <c:v>766</c:v>
                </c:pt>
                <c:pt idx="219">
                  <c:v>766</c:v>
                </c:pt>
                <c:pt idx="220">
                  <c:v>770</c:v>
                </c:pt>
                <c:pt idx="221">
                  <c:v>771</c:v>
                </c:pt>
                <c:pt idx="222">
                  <c:v>774</c:v>
                </c:pt>
                <c:pt idx="223">
                  <c:v>777</c:v>
                </c:pt>
                <c:pt idx="224">
                  <c:v>778</c:v>
                </c:pt>
                <c:pt idx="225">
                  <c:v>782</c:v>
                </c:pt>
                <c:pt idx="226">
                  <c:v>778</c:v>
                </c:pt>
                <c:pt idx="227">
                  <c:v>773</c:v>
                </c:pt>
                <c:pt idx="228">
                  <c:v>772</c:v>
                </c:pt>
                <c:pt idx="229">
                  <c:v>772</c:v>
                </c:pt>
                <c:pt idx="230">
                  <c:v>771</c:v>
                </c:pt>
                <c:pt idx="231">
                  <c:v>771</c:v>
                </c:pt>
                <c:pt idx="232">
                  <c:v>773</c:v>
                </c:pt>
                <c:pt idx="233">
                  <c:v>773</c:v>
                </c:pt>
                <c:pt idx="234">
                  <c:v>763</c:v>
                </c:pt>
                <c:pt idx="235">
                  <c:v>763</c:v>
                </c:pt>
                <c:pt idx="236">
                  <c:v>770</c:v>
                </c:pt>
                <c:pt idx="237">
                  <c:v>777</c:v>
                </c:pt>
                <c:pt idx="238">
                  <c:v>783</c:v>
                </c:pt>
                <c:pt idx="239">
                  <c:v>785</c:v>
                </c:pt>
                <c:pt idx="240">
                  <c:v>791</c:v>
                </c:pt>
                <c:pt idx="241">
                  <c:v>791</c:v>
                </c:pt>
                <c:pt idx="242">
                  <c:v>797</c:v>
                </c:pt>
                <c:pt idx="243">
                  <c:v>803</c:v>
                </c:pt>
                <c:pt idx="244">
                  <c:v>806</c:v>
                </c:pt>
                <c:pt idx="245">
                  <c:v>796</c:v>
                </c:pt>
                <c:pt idx="246">
                  <c:v>791</c:v>
                </c:pt>
                <c:pt idx="247">
                  <c:v>795</c:v>
                </c:pt>
                <c:pt idx="248">
                  <c:v>802</c:v>
                </c:pt>
                <c:pt idx="249">
                  <c:v>801</c:v>
                </c:pt>
                <c:pt idx="250">
                  <c:v>803</c:v>
                </c:pt>
                <c:pt idx="251">
                  <c:v>807</c:v>
                </c:pt>
                <c:pt idx="252">
                  <c:v>806</c:v>
                </c:pt>
                <c:pt idx="253">
                  <c:v>795</c:v>
                </c:pt>
                <c:pt idx="254">
                  <c:v>788</c:v>
                </c:pt>
                <c:pt idx="255">
                  <c:v>784</c:v>
                </c:pt>
                <c:pt idx="256">
                  <c:v>788</c:v>
                </c:pt>
                <c:pt idx="257">
                  <c:v>791</c:v>
                </c:pt>
                <c:pt idx="258">
                  <c:v>791</c:v>
                </c:pt>
                <c:pt idx="259">
                  <c:v>785</c:v>
                </c:pt>
                <c:pt idx="260">
                  <c:v>785</c:v>
                </c:pt>
                <c:pt idx="261">
                  <c:v>788</c:v>
                </c:pt>
                <c:pt idx="262">
                  <c:v>790</c:v>
                </c:pt>
                <c:pt idx="263">
                  <c:v>792</c:v>
                </c:pt>
                <c:pt idx="264">
                  <c:v>796</c:v>
                </c:pt>
                <c:pt idx="265">
                  <c:v>801</c:v>
                </c:pt>
                <c:pt idx="266">
                  <c:v>807</c:v>
                </c:pt>
                <c:pt idx="267">
                  <c:v>814</c:v>
                </c:pt>
                <c:pt idx="268">
                  <c:v>818</c:v>
                </c:pt>
                <c:pt idx="269">
                  <c:v>822</c:v>
                </c:pt>
                <c:pt idx="270">
                  <c:v>824</c:v>
                </c:pt>
                <c:pt idx="271">
                  <c:v>825</c:v>
                </c:pt>
                <c:pt idx="272">
                  <c:v>827</c:v>
                </c:pt>
                <c:pt idx="273">
                  <c:v>826</c:v>
                </c:pt>
                <c:pt idx="274">
                  <c:v>830</c:v>
                </c:pt>
                <c:pt idx="275">
                  <c:v>837</c:v>
                </c:pt>
                <c:pt idx="276">
                  <c:v>843</c:v>
                </c:pt>
                <c:pt idx="277">
                  <c:v>847</c:v>
                </c:pt>
                <c:pt idx="278">
                  <c:v>845</c:v>
                </c:pt>
                <c:pt idx="279">
                  <c:v>840</c:v>
                </c:pt>
                <c:pt idx="280">
                  <c:v>833</c:v>
                </c:pt>
                <c:pt idx="281">
                  <c:v>826</c:v>
                </c:pt>
                <c:pt idx="282">
                  <c:v>825</c:v>
                </c:pt>
                <c:pt idx="283">
                  <c:v>827</c:v>
                </c:pt>
                <c:pt idx="284">
                  <c:v>827</c:v>
                </c:pt>
                <c:pt idx="285">
                  <c:v>826</c:v>
                </c:pt>
                <c:pt idx="286">
                  <c:v>822</c:v>
                </c:pt>
                <c:pt idx="287">
                  <c:v>817</c:v>
                </c:pt>
                <c:pt idx="288">
                  <c:v>814</c:v>
                </c:pt>
                <c:pt idx="289">
                  <c:v>819</c:v>
                </c:pt>
                <c:pt idx="290">
                  <c:v>830</c:v>
                </c:pt>
                <c:pt idx="291">
                  <c:v>837</c:v>
                </c:pt>
                <c:pt idx="292">
                  <c:v>846</c:v>
                </c:pt>
                <c:pt idx="293">
                  <c:v>849</c:v>
                </c:pt>
                <c:pt idx="294">
                  <c:v>848</c:v>
                </c:pt>
                <c:pt idx="295">
                  <c:v>848</c:v>
                </c:pt>
                <c:pt idx="296">
                  <c:v>841</c:v>
                </c:pt>
                <c:pt idx="297">
                  <c:v>836</c:v>
                </c:pt>
                <c:pt idx="298">
                  <c:v>836</c:v>
                </c:pt>
                <c:pt idx="299">
                  <c:v>840</c:v>
                </c:pt>
                <c:pt idx="300">
                  <c:v>844</c:v>
                </c:pt>
                <c:pt idx="301">
                  <c:v>851</c:v>
                </c:pt>
                <c:pt idx="302">
                  <c:v>856</c:v>
                </c:pt>
                <c:pt idx="303">
                  <c:v>860</c:v>
                </c:pt>
                <c:pt idx="304">
                  <c:v>866</c:v>
                </c:pt>
                <c:pt idx="305">
                  <c:v>866</c:v>
                </c:pt>
                <c:pt idx="306">
                  <c:v>864</c:v>
                </c:pt>
                <c:pt idx="307">
                  <c:v>865</c:v>
                </c:pt>
                <c:pt idx="308">
                  <c:v>865</c:v>
                </c:pt>
                <c:pt idx="309">
                  <c:v>868</c:v>
                </c:pt>
                <c:pt idx="310">
                  <c:v>876</c:v>
                </c:pt>
                <c:pt idx="311">
                  <c:v>878</c:v>
                </c:pt>
                <c:pt idx="312">
                  <c:v>875</c:v>
                </c:pt>
                <c:pt idx="313">
                  <c:v>874</c:v>
                </c:pt>
                <c:pt idx="314">
                  <c:v>877</c:v>
                </c:pt>
                <c:pt idx="315">
                  <c:v>876</c:v>
                </c:pt>
                <c:pt idx="316">
                  <c:v>871</c:v>
                </c:pt>
                <c:pt idx="317">
                  <c:v>868</c:v>
                </c:pt>
                <c:pt idx="318">
                  <c:v>865</c:v>
                </c:pt>
                <c:pt idx="319">
                  <c:v>860</c:v>
                </c:pt>
                <c:pt idx="320">
                  <c:v>855</c:v>
                </c:pt>
                <c:pt idx="321">
                  <c:v>857</c:v>
                </c:pt>
                <c:pt idx="322">
                  <c:v>862</c:v>
                </c:pt>
                <c:pt idx="323">
                  <c:v>872</c:v>
                </c:pt>
                <c:pt idx="324">
                  <c:v>884</c:v>
                </c:pt>
                <c:pt idx="325">
                  <c:v>891</c:v>
                </c:pt>
                <c:pt idx="326">
                  <c:v>898</c:v>
                </c:pt>
                <c:pt idx="327">
                  <c:v>900</c:v>
                </c:pt>
                <c:pt idx="328">
                  <c:v>902</c:v>
                </c:pt>
                <c:pt idx="329">
                  <c:v>893</c:v>
                </c:pt>
                <c:pt idx="330">
                  <c:v>899</c:v>
                </c:pt>
                <c:pt idx="331">
                  <c:v>907</c:v>
                </c:pt>
                <c:pt idx="332">
                  <c:v>919</c:v>
                </c:pt>
                <c:pt idx="333">
                  <c:v>930</c:v>
                </c:pt>
                <c:pt idx="334">
                  <c:v>940</c:v>
                </c:pt>
                <c:pt idx="335">
                  <c:v>930</c:v>
                </c:pt>
                <c:pt idx="336">
                  <c:v>914</c:v>
                </c:pt>
                <c:pt idx="337">
                  <c:v>894</c:v>
                </c:pt>
                <c:pt idx="338">
                  <c:v>888</c:v>
                </c:pt>
                <c:pt idx="339">
                  <c:v>883</c:v>
                </c:pt>
                <c:pt idx="340">
                  <c:v>880</c:v>
                </c:pt>
                <c:pt idx="341">
                  <c:v>876</c:v>
                </c:pt>
                <c:pt idx="342">
                  <c:v>872</c:v>
                </c:pt>
                <c:pt idx="343">
                  <c:v>876</c:v>
                </c:pt>
                <c:pt idx="344">
                  <c:v>881</c:v>
                </c:pt>
                <c:pt idx="345">
                  <c:v>891</c:v>
                </c:pt>
                <c:pt idx="346">
                  <c:v>903</c:v>
                </c:pt>
                <c:pt idx="347">
                  <c:v>913</c:v>
                </c:pt>
                <c:pt idx="348">
                  <c:v>928</c:v>
                </c:pt>
                <c:pt idx="349">
                  <c:v>936</c:v>
                </c:pt>
                <c:pt idx="350">
                  <c:v>932</c:v>
                </c:pt>
                <c:pt idx="351">
                  <c:v>924</c:v>
                </c:pt>
                <c:pt idx="352">
                  <c:v>921</c:v>
                </c:pt>
                <c:pt idx="353">
                  <c:v>921</c:v>
                </c:pt>
                <c:pt idx="354">
                  <c:v>918</c:v>
                </c:pt>
                <c:pt idx="355">
                  <c:v>921</c:v>
                </c:pt>
                <c:pt idx="356">
                  <c:v>919</c:v>
                </c:pt>
                <c:pt idx="357">
                  <c:v>920</c:v>
                </c:pt>
                <c:pt idx="358">
                  <c:v>917</c:v>
                </c:pt>
                <c:pt idx="359">
                  <c:v>923</c:v>
                </c:pt>
                <c:pt idx="360">
                  <c:v>917</c:v>
                </c:pt>
                <c:pt idx="361">
                  <c:v>911</c:v>
                </c:pt>
                <c:pt idx="362">
                  <c:v>911</c:v>
                </c:pt>
                <c:pt idx="363">
                  <c:v>912</c:v>
                </c:pt>
                <c:pt idx="364">
                  <c:v>927</c:v>
                </c:pt>
                <c:pt idx="365">
                  <c:v>943</c:v>
                </c:pt>
                <c:pt idx="366">
                  <c:v>956</c:v>
                </c:pt>
                <c:pt idx="367">
                  <c:v>967</c:v>
                </c:pt>
                <c:pt idx="368">
                  <c:v>971</c:v>
                </c:pt>
                <c:pt idx="369">
                  <c:v>978</c:v>
                </c:pt>
                <c:pt idx="370">
                  <c:v>985</c:v>
                </c:pt>
                <c:pt idx="371">
                  <c:v>977</c:v>
                </c:pt>
                <c:pt idx="372">
                  <c:v>967</c:v>
                </c:pt>
                <c:pt idx="373">
                  <c:v>964</c:v>
                </c:pt>
                <c:pt idx="374">
                  <c:v>963</c:v>
                </c:pt>
                <c:pt idx="375">
                  <c:v>964</c:v>
                </c:pt>
                <c:pt idx="376">
                  <c:v>960</c:v>
                </c:pt>
                <c:pt idx="377">
                  <c:v>963</c:v>
                </c:pt>
                <c:pt idx="378">
                  <c:v>968</c:v>
                </c:pt>
                <c:pt idx="379">
                  <c:v>952</c:v>
                </c:pt>
                <c:pt idx="380">
                  <c:v>943</c:v>
                </c:pt>
                <c:pt idx="381">
                  <c:v>936</c:v>
                </c:pt>
                <c:pt idx="382">
                  <c:v>941</c:v>
                </c:pt>
                <c:pt idx="383">
                  <c:v>956</c:v>
                </c:pt>
                <c:pt idx="384">
                  <c:v>967</c:v>
                </c:pt>
                <c:pt idx="385">
                  <c:v>968</c:v>
                </c:pt>
                <c:pt idx="386">
                  <c:v>972</c:v>
                </c:pt>
                <c:pt idx="387">
                  <c:v>974</c:v>
                </c:pt>
                <c:pt idx="388">
                  <c:v>969</c:v>
                </c:pt>
                <c:pt idx="389">
                  <c:v>962</c:v>
                </c:pt>
                <c:pt idx="390">
                  <c:v>953</c:v>
                </c:pt>
                <c:pt idx="391">
                  <c:v>952</c:v>
                </c:pt>
                <c:pt idx="392">
                  <c:v>954</c:v>
                </c:pt>
                <c:pt idx="393">
                  <c:v>956</c:v>
                </c:pt>
                <c:pt idx="394">
                  <c:v>955</c:v>
                </c:pt>
                <c:pt idx="395">
                  <c:v>951</c:v>
                </c:pt>
                <c:pt idx="396">
                  <c:v>963</c:v>
                </c:pt>
                <c:pt idx="397">
                  <c:v>971</c:v>
                </c:pt>
                <c:pt idx="398">
                  <c:v>967</c:v>
                </c:pt>
                <c:pt idx="399">
                  <c:v>951</c:v>
                </c:pt>
                <c:pt idx="400">
                  <c:v>949</c:v>
                </c:pt>
                <c:pt idx="401">
                  <c:v>945</c:v>
                </c:pt>
                <c:pt idx="402">
                  <c:v>947</c:v>
                </c:pt>
                <c:pt idx="403">
                  <c:v>952</c:v>
                </c:pt>
                <c:pt idx="404">
                  <c:v>958</c:v>
                </c:pt>
                <c:pt idx="405">
                  <c:v>956</c:v>
                </c:pt>
                <c:pt idx="406">
                  <c:v>957</c:v>
                </c:pt>
                <c:pt idx="407">
                  <c:v>964</c:v>
                </c:pt>
                <c:pt idx="408">
                  <c:v>974</c:v>
                </c:pt>
                <c:pt idx="409">
                  <c:v>980</c:v>
                </c:pt>
                <c:pt idx="410">
                  <c:v>988</c:v>
                </c:pt>
                <c:pt idx="411">
                  <c:v>993</c:v>
                </c:pt>
                <c:pt idx="412">
                  <c:v>994</c:v>
                </c:pt>
                <c:pt idx="413">
                  <c:v>1000</c:v>
                </c:pt>
                <c:pt idx="414">
                  <c:v>1011</c:v>
                </c:pt>
                <c:pt idx="415">
                  <c:v>1019</c:v>
                </c:pt>
                <c:pt idx="416">
                  <c:v>1026</c:v>
                </c:pt>
                <c:pt idx="417">
                  <c:v>1024</c:v>
                </c:pt>
                <c:pt idx="418">
                  <c:v>1026</c:v>
                </c:pt>
                <c:pt idx="419">
                  <c:v>1020</c:v>
                </c:pt>
                <c:pt idx="420">
                  <c:v>1022</c:v>
                </c:pt>
                <c:pt idx="421">
                  <c:v>1010</c:v>
                </c:pt>
                <c:pt idx="422">
                  <c:v>1005</c:v>
                </c:pt>
                <c:pt idx="423">
                  <c:v>997</c:v>
                </c:pt>
                <c:pt idx="424">
                  <c:v>993</c:v>
                </c:pt>
                <c:pt idx="425">
                  <c:v>987</c:v>
                </c:pt>
                <c:pt idx="426">
                  <c:v>981</c:v>
                </c:pt>
                <c:pt idx="427">
                  <c:v>981</c:v>
                </c:pt>
                <c:pt idx="428">
                  <c:v>989</c:v>
                </c:pt>
                <c:pt idx="429">
                  <c:v>995</c:v>
                </c:pt>
                <c:pt idx="430">
                  <c:v>995</c:v>
                </c:pt>
                <c:pt idx="431">
                  <c:v>998</c:v>
                </c:pt>
                <c:pt idx="432">
                  <c:v>1005</c:v>
                </c:pt>
                <c:pt idx="433">
                  <c:v>1008</c:v>
                </c:pt>
                <c:pt idx="434">
                  <c:v>998</c:v>
                </c:pt>
                <c:pt idx="435">
                  <c:v>996</c:v>
                </c:pt>
                <c:pt idx="436">
                  <c:v>999</c:v>
                </c:pt>
                <c:pt idx="437">
                  <c:v>1007</c:v>
                </c:pt>
                <c:pt idx="438">
                  <c:v>1009</c:v>
                </c:pt>
                <c:pt idx="439">
                  <c:v>1021</c:v>
                </c:pt>
                <c:pt idx="440">
                  <c:v>1021</c:v>
                </c:pt>
                <c:pt idx="441">
                  <c:v>1008</c:v>
                </c:pt>
                <c:pt idx="442">
                  <c:v>982</c:v>
                </c:pt>
                <c:pt idx="443">
                  <c:v>970</c:v>
                </c:pt>
                <c:pt idx="444">
                  <c:v>968</c:v>
                </c:pt>
                <c:pt idx="445">
                  <c:v>975</c:v>
                </c:pt>
                <c:pt idx="446">
                  <c:v>966</c:v>
                </c:pt>
                <c:pt idx="447">
                  <c:v>956</c:v>
                </c:pt>
                <c:pt idx="448">
                  <c:v>955</c:v>
                </c:pt>
                <c:pt idx="449">
                  <c:v>964</c:v>
                </c:pt>
                <c:pt idx="450">
                  <c:v>974</c:v>
                </c:pt>
                <c:pt idx="451">
                  <c:v>985</c:v>
                </c:pt>
                <c:pt idx="452">
                  <c:v>990</c:v>
                </c:pt>
                <c:pt idx="453">
                  <c:v>977</c:v>
                </c:pt>
                <c:pt idx="454">
                  <c:v>984</c:v>
                </c:pt>
                <c:pt idx="455">
                  <c:v>988</c:v>
                </c:pt>
                <c:pt idx="456">
                  <c:v>995</c:v>
                </c:pt>
                <c:pt idx="457">
                  <c:v>1016</c:v>
                </c:pt>
                <c:pt idx="458">
                  <c:v>1031</c:v>
                </c:pt>
                <c:pt idx="459">
                  <c:v>1037</c:v>
                </c:pt>
                <c:pt idx="460">
                  <c:v>1037</c:v>
                </c:pt>
                <c:pt idx="461">
                  <c:v>1030</c:v>
                </c:pt>
                <c:pt idx="462">
                  <c:v>1031</c:v>
                </c:pt>
                <c:pt idx="463">
                  <c:v>1040</c:v>
                </c:pt>
                <c:pt idx="464">
                  <c:v>1043</c:v>
                </c:pt>
                <c:pt idx="465">
                  <c:v>1043</c:v>
                </c:pt>
                <c:pt idx="466">
                  <c:v>1036</c:v>
                </c:pt>
                <c:pt idx="467">
                  <c:v>1029</c:v>
                </c:pt>
                <c:pt idx="468">
                  <c:v>1014</c:v>
                </c:pt>
                <c:pt idx="469">
                  <c:v>999</c:v>
                </c:pt>
                <c:pt idx="470">
                  <c:v>986</c:v>
                </c:pt>
                <c:pt idx="471">
                  <c:v>984</c:v>
                </c:pt>
                <c:pt idx="472">
                  <c:v>979</c:v>
                </c:pt>
                <c:pt idx="473">
                  <c:v>974</c:v>
                </c:pt>
                <c:pt idx="474">
                  <c:v>981</c:v>
                </c:pt>
                <c:pt idx="475">
                  <c:v>991</c:v>
                </c:pt>
                <c:pt idx="476">
                  <c:v>1007</c:v>
                </c:pt>
                <c:pt idx="477">
                  <c:v>1005</c:v>
                </c:pt>
                <c:pt idx="478">
                  <c:v>997</c:v>
                </c:pt>
                <c:pt idx="479">
                  <c:v>983</c:v>
                </c:pt>
                <c:pt idx="480">
                  <c:v>971</c:v>
                </c:pt>
                <c:pt idx="481">
                  <c:v>967</c:v>
                </c:pt>
                <c:pt idx="482">
                  <c:v>954</c:v>
                </c:pt>
                <c:pt idx="483">
                  <c:v>953</c:v>
                </c:pt>
                <c:pt idx="484">
                  <c:v>951</c:v>
                </c:pt>
                <c:pt idx="485">
                  <c:v>949</c:v>
                </c:pt>
                <c:pt idx="486">
                  <c:v>948</c:v>
                </c:pt>
                <c:pt idx="487">
                  <c:v>944</c:v>
                </c:pt>
                <c:pt idx="488">
                  <c:v>938</c:v>
                </c:pt>
                <c:pt idx="489">
                  <c:v>935</c:v>
                </c:pt>
                <c:pt idx="490">
                  <c:v>934</c:v>
                </c:pt>
                <c:pt idx="491">
                  <c:v>935</c:v>
                </c:pt>
                <c:pt idx="492">
                  <c:v>935</c:v>
                </c:pt>
                <c:pt idx="493">
                  <c:v>933</c:v>
                </c:pt>
                <c:pt idx="494">
                  <c:v>935</c:v>
                </c:pt>
                <c:pt idx="495">
                  <c:v>937</c:v>
                </c:pt>
                <c:pt idx="496">
                  <c:v>935</c:v>
                </c:pt>
                <c:pt idx="497">
                  <c:v>934</c:v>
                </c:pt>
                <c:pt idx="498">
                  <c:v>931</c:v>
                </c:pt>
                <c:pt idx="499">
                  <c:v>926</c:v>
                </c:pt>
                <c:pt idx="500">
                  <c:v>928</c:v>
                </c:pt>
                <c:pt idx="501">
                  <c:v>932</c:v>
                </c:pt>
                <c:pt idx="502">
                  <c:v>927</c:v>
                </c:pt>
                <c:pt idx="503">
                  <c:v>924</c:v>
                </c:pt>
                <c:pt idx="504">
                  <c:v>919</c:v>
                </c:pt>
                <c:pt idx="505">
                  <c:v>907</c:v>
                </c:pt>
                <c:pt idx="506">
                  <c:v>907</c:v>
                </c:pt>
                <c:pt idx="507">
                  <c:v>923</c:v>
                </c:pt>
                <c:pt idx="508">
                  <c:v>946</c:v>
                </c:pt>
                <c:pt idx="509">
                  <c:v>952</c:v>
                </c:pt>
                <c:pt idx="510">
                  <c:v>949</c:v>
                </c:pt>
                <c:pt idx="511">
                  <c:v>945</c:v>
                </c:pt>
                <c:pt idx="512">
                  <c:v>939</c:v>
                </c:pt>
                <c:pt idx="513">
                  <c:v>946</c:v>
                </c:pt>
                <c:pt idx="514">
                  <c:v>947</c:v>
                </c:pt>
                <c:pt idx="515">
                  <c:v>950</c:v>
                </c:pt>
                <c:pt idx="516">
                  <c:v>950</c:v>
                </c:pt>
                <c:pt idx="517">
                  <c:v>943</c:v>
                </c:pt>
                <c:pt idx="518">
                  <c:v>920</c:v>
                </c:pt>
                <c:pt idx="519">
                  <c:v>913</c:v>
                </c:pt>
                <c:pt idx="520">
                  <c:v>914</c:v>
                </c:pt>
                <c:pt idx="521">
                  <c:v>913</c:v>
                </c:pt>
                <c:pt idx="522">
                  <c:v>915</c:v>
                </c:pt>
                <c:pt idx="523">
                  <c:v>919</c:v>
                </c:pt>
                <c:pt idx="524">
                  <c:v>919</c:v>
                </c:pt>
                <c:pt idx="525">
                  <c:v>919</c:v>
                </c:pt>
                <c:pt idx="526">
                  <c:v>921</c:v>
                </c:pt>
                <c:pt idx="527">
                  <c:v>924</c:v>
                </c:pt>
                <c:pt idx="528">
                  <c:v>919</c:v>
                </c:pt>
                <c:pt idx="529">
                  <c:v>922</c:v>
                </c:pt>
                <c:pt idx="530">
                  <c:v>934</c:v>
                </c:pt>
                <c:pt idx="531">
                  <c:v>949</c:v>
                </c:pt>
                <c:pt idx="532">
                  <c:v>941</c:v>
                </c:pt>
                <c:pt idx="533">
                  <c:v>927</c:v>
                </c:pt>
                <c:pt idx="534">
                  <c:v>920</c:v>
                </c:pt>
                <c:pt idx="535">
                  <c:v>916</c:v>
                </c:pt>
                <c:pt idx="536">
                  <c:v>920</c:v>
                </c:pt>
                <c:pt idx="537">
                  <c:v>930</c:v>
                </c:pt>
                <c:pt idx="538">
                  <c:v>941</c:v>
                </c:pt>
                <c:pt idx="539">
                  <c:v>953</c:v>
                </c:pt>
                <c:pt idx="540">
                  <c:v>966</c:v>
                </c:pt>
                <c:pt idx="541">
                  <c:v>976</c:v>
                </c:pt>
                <c:pt idx="542">
                  <c:v>983</c:v>
                </c:pt>
                <c:pt idx="543">
                  <c:v>977</c:v>
                </c:pt>
                <c:pt idx="544">
                  <c:v>965</c:v>
                </c:pt>
                <c:pt idx="545">
                  <c:v>961</c:v>
                </c:pt>
                <c:pt idx="546">
                  <c:v>944</c:v>
                </c:pt>
                <c:pt idx="547">
                  <c:v>936</c:v>
                </c:pt>
                <c:pt idx="548">
                  <c:v>936</c:v>
                </c:pt>
                <c:pt idx="549">
                  <c:v>932</c:v>
                </c:pt>
                <c:pt idx="550">
                  <c:v>926</c:v>
                </c:pt>
                <c:pt idx="551">
                  <c:v>928</c:v>
                </c:pt>
                <c:pt idx="552">
                  <c:v>924</c:v>
                </c:pt>
                <c:pt idx="553">
                  <c:v>919</c:v>
                </c:pt>
                <c:pt idx="554">
                  <c:v>914</c:v>
                </c:pt>
                <c:pt idx="555">
                  <c:v>913</c:v>
                </c:pt>
                <c:pt idx="556">
                  <c:v>909</c:v>
                </c:pt>
                <c:pt idx="557">
                  <c:v>909</c:v>
                </c:pt>
                <c:pt idx="558">
                  <c:v>909</c:v>
                </c:pt>
                <c:pt idx="559">
                  <c:v>914</c:v>
                </c:pt>
                <c:pt idx="560">
                  <c:v>921</c:v>
                </c:pt>
                <c:pt idx="561">
                  <c:v>922</c:v>
                </c:pt>
                <c:pt idx="562">
                  <c:v>917</c:v>
                </c:pt>
                <c:pt idx="563">
                  <c:v>913</c:v>
                </c:pt>
                <c:pt idx="564">
                  <c:v>914</c:v>
                </c:pt>
                <c:pt idx="565">
                  <c:v>916</c:v>
                </c:pt>
                <c:pt idx="566">
                  <c:v>913</c:v>
                </c:pt>
                <c:pt idx="567">
                  <c:v>905</c:v>
                </c:pt>
                <c:pt idx="568">
                  <c:v>904</c:v>
                </c:pt>
                <c:pt idx="569">
                  <c:v>903</c:v>
                </c:pt>
                <c:pt idx="570">
                  <c:v>903</c:v>
                </c:pt>
                <c:pt idx="571">
                  <c:v>903</c:v>
                </c:pt>
                <c:pt idx="572">
                  <c:v>898</c:v>
                </c:pt>
                <c:pt idx="573">
                  <c:v>896</c:v>
                </c:pt>
                <c:pt idx="574">
                  <c:v>889</c:v>
                </c:pt>
                <c:pt idx="575">
                  <c:v>883</c:v>
                </c:pt>
                <c:pt idx="576">
                  <c:v>874</c:v>
                </c:pt>
                <c:pt idx="577">
                  <c:v>871</c:v>
                </c:pt>
                <c:pt idx="578">
                  <c:v>864</c:v>
                </c:pt>
                <c:pt idx="579">
                  <c:v>856</c:v>
                </c:pt>
                <c:pt idx="580">
                  <c:v>848</c:v>
                </c:pt>
                <c:pt idx="581">
                  <c:v>841</c:v>
                </c:pt>
                <c:pt idx="582">
                  <c:v>837</c:v>
                </c:pt>
                <c:pt idx="583">
                  <c:v>833</c:v>
                </c:pt>
                <c:pt idx="584">
                  <c:v>832</c:v>
                </c:pt>
                <c:pt idx="585">
                  <c:v>834</c:v>
                </c:pt>
                <c:pt idx="586">
                  <c:v>834</c:v>
                </c:pt>
                <c:pt idx="587">
                  <c:v>830</c:v>
                </c:pt>
                <c:pt idx="588">
                  <c:v>834</c:v>
                </c:pt>
                <c:pt idx="589">
                  <c:v>837</c:v>
                </c:pt>
                <c:pt idx="590">
                  <c:v>839</c:v>
                </c:pt>
                <c:pt idx="591">
                  <c:v>839</c:v>
                </c:pt>
                <c:pt idx="592">
                  <c:v>839</c:v>
                </c:pt>
                <c:pt idx="593">
                  <c:v>840</c:v>
                </c:pt>
                <c:pt idx="594">
                  <c:v>840</c:v>
                </c:pt>
                <c:pt idx="595">
                  <c:v>836</c:v>
                </c:pt>
                <c:pt idx="596">
                  <c:v>839</c:v>
                </c:pt>
                <c:pt idx="597">
                  <c:v>854</c:v>
                </c:pt>
                <c:pt idx="598">
                  <c:v>862</c:v>
                </c:pt>
                <c:pt idx="599">
                  <c:v>859</c:v>
                </c:pt>
                <c:pt idx="600">
                  <c:v>855</c:v>
                </c:pt>
                <c:pt idx="601">
                  <c:v>849</c:v>
                </c:pt>
                <c:pt idx="602">
                  <c:v>847</c:v>
                </c:pt>
                <c:pt idx="603">
                  <c:v>845</c:v>
                </c:pt>
                <c:pt idx="604">
                  <c:v>847</c:v>
                </c:pt>
                <c:pt idx="605">
                  <c:v>845</c:v>
                </c:pt>
                <c:pt idx="606">
                  <c:v>850</c:v>
                </c:pt>
                <c:pt idx="607">
                  <c:v>854</c:v>
                </c:pt>
                <c:pt idx="608">
                  <c:v>853</c:v>
                </c:pt>
                <c:pt idx="609">
                  <c:v>849</c:v>
                </c:pt>
                <c:pt idx="610">
                  <c:v>850</c:v>
                </c:pt>
                <c:pt idx="611">
                  <c:v>847</c:v>
                </c:pt>
                <c:pt idx="612">
                  <c:v>847</c:v>
                </c:pt>
                <c:pt idx="613">
                  <c:v>843</c:v>
                </c:pt>
                <c:pt idx="614">
                  <c:v>841</c:v>
                </c:pt>
                <c:pt idx="615">
                  <c:v>839</c:v>
                </c:pt>
                <c:pt idx="616">
                  <c:v>835</c:v>
                </c:pt>
                <c:pt idx="617">
                  <c:v>835</c:v>
                </c:pt>
                <c:pt idx="618">
                  <c:v>829</c:v>
                </c:pt>
                <c:pt idx="619">
                  <c:v>822</c:v>
                </c:pt>
                <c:pt idx="620">
                  <c:v>817</c:v>
                </c:pt>
                <c:pt idx="621">
                  <c:v>810</c:v>
                </c:pt>
                <c:pt idx="622">
                  <c:v>806</c:v>
                </c:pt>
                <c:pt idx="623">
                  <c:v>809</c:v>
                </c:pt>
                <c:pt idx="624">
                  <c:v>809</c:v>
                </c:pt>
                <c:pt idx="625">
                  <c:v>811</c:v>
                </c:pt>
                <c:pt idx="626">
                  <c:v>817</c:v>
                </c:pt>
                <c:pt idx="627">
                  <c:v>824</c:v>
                </c:pt>
                <c:pt idx="628">
                  <c:v>828</c:v>
                </c:pt>
                <c:pt idx="629">
                  <c:v>829</c:v>
                </c:pt>
                <c:pt idx="630">
                  <c:v>831</c:v>
                </c:pt>
                <c:pt idx="631">
                  <c:v>825</c:v>
                </c:pt>
                <c:pt idx="632">
                  <c:v>817</c:v>
                </c:pt>
                <c:pt idx="633">
                  <c:v>818</c:v>
                </c:pt>
                <c:pt idx="634">
                  <c:v>824</c:v>
                </c:pt>
                <c:pt idx="635">
                  <c:v>833</c:v>
                </c:pt>
                <c:pt idx="636">
                  <c:v>829</c:v>
                </c:pt>
                <c:pt idx="637">
                  <c:v>822</c:v>
                </c:pt>
                <c:pt idx="638">
                  <c:v>828</c:v>
                </c:pt>
                <c:pt idx="639">
                  <c:v>827</c:v>
                </c:pt>
                <c:pt idx="640">
                  <c:v>829</c:v>
                </c:pt>
                <c:pt idx="641">
                  <c:v>818</c:v>
                </c:pt>
                <c:pt idx="642">
                  <c:v>804</c:v>
                </c:pt>
                <c:pt idx="643">
                  <c:v>780</c:v>
                </c:pt>
                <c:pt idx="644">
                  <c:v>770</c:v>
                </c:pt>
                <c:pt idx="645">
                  <c:v>768</c:v>
                </c:pt>
                <c:pt idx="646">
                  <c:v>766</c:v>
                </c:pt>
                <c:pt idx="647">
                  <c:v>784</c:v>
                </c:pt>
                <c:pt idx="648">
                  <c:v>798</c:v>
                </c:pt>
                <c:pt idx="649">
                  <c:v>805</c:v>
                </c:pt>
                <c:pt idx="650">
                  <c:v>814</c:v>
                </c:pt>
                <c:pt idx="651">
                  <c:v>810</c:v>
                </c:pt>
                <c:pt idx="652">
                  <c:v>802</c:v>
                </c:pt>
                <c:pt idx="653">
                  <c:v>794</c:v>
                </c:pt>
                <c:pt idx="654">
                  <c:v>783</c:v>
                </c:pt>
                <c:pt idx="655">
                  <c:v>774</c:v>
                </c:pt>
                <c:pt idx="656">
                  <c:v>771</c:v>
                </c:pt>
                <c:pt idx="657">
                  <c:v>767</c:v>
                </c:pt>
                <c:pt idx="658">
                  <c:v>769</c:v>
                </c:pt>
                <c:pt idx="659">
                  <c:v>768</c:v>
                </c:pt>
                <c:pt idx="660">
                  <c:v>761</c:v>
                </c:pt>
                <c:pt idx="661">
                  <c:v>757</c:v>
                </c:pt>
                <c:pt idx="662">
                  <c:v>755</c:v>
                </c:pt>
                <c:pt idx="663">
                  <c:v>761</c:v>
                </c:pt>
                <c:pt idx="664">
                  <c:v>765</c:v>
                </c:pt>
                <c:pt idx="665">
                  <c:v>772</c:v>
                </c:pt>
                <c:pt idx="666">
                  <c:v>778</c:v>
                </c:pt>
                <c:pt idx="667">
                  <c:v>774</c:v>
                </c:pt>
                <c:pt idx="668">
                  <c:v>775</c:v>
                </c:pt>
                <c:pt idx="669">
                  <c:v>767</c:v>
                </c:pt>
                <c:pt idx="670">
                  <c:v>763</c:v>
                </c:pt>
                <c:pt idx="671">
                  <c:v>759</c:v>
                </c:pt>
                <c:pt idx="672">
                  <c:v>751</c:v>
                </c:pt>
                <c:pt idx="673">
                  <c:v>747</c:v>
                </c:pt>
                <c:pt idx="674">
                  <c:v>745</c:v>
                </c:pt>
                <c:pt idx="675">
                  <c:v>741</c:v>
                </c:pt>
                <c:pt idx="676">
                  <c:v>741</c:v>
                </c:pt>
                <c:pt idx="677">
                  <c:v>739</c:v>
                </c:pt>
                <c:pt idx="678">
                  <c:v>736</c:v>
                </c:pt>
                <c:pt idx="679">
                  <c:v>732</c:v>
                </c:pt>
                <c:pt idx="680">
                  <c:v>729</c:v>
                </c:pt>
                <c:pt idx="681">
                  <c:v>723</c:v>
                </c:pt>
                <c:pt idx="682">
                  <c:v>721</c:v>
                </c:pt>
                <c:pt idx="683">
                  <c:v>720</c:v>
                </c:pt>
                <c:pt idx="684">
                  <c:v>719</c:v>
                </c:pt>
                <c:pt idx="685">
                  <c:v>717</c:v>
                </c:pt>
                <c:pt idx="686">
                  <c:v>714</c:v>
                </c:pt>
                <c:pt idx="687">
                  <c:v>713</c:v>
                </c:pt>
                <c:pt idx="688">
                  <c:v>713</c:v>
                </c:pt>
                <c:pt idx="689">
                  <c:v>715</c:v>
                </c:pt>
                <c:pt idx="690">
                  <c:v>714</c:v>
                </c:pt>
                <c:pt idx="691">
                  <c:v>715</c:v>
                </c:pt>
                <c:pt idx="692">
                  <c:v>716</c:v>
                </c:pt>
                <c:pt idx="693">
                  <c:v>715</c:v>
                </c:pt>
                <c:pt idx="694">
                  <c:v>713</c:v>
                </c:pt>
                <c:pt idx="695">
                  <c:v>713</c:v>
                </c:pt>
                <c:pt idx="696">
                  <c:v>711</c:v>
                </c:pt>
                <c:pt idx="697">
                  <c:v>710</c:v>
                </c:pt>
                <c:pt idx="698">
                  <c:v>710</c:v>
                </c:pt>
                <c:pt idx="699">
                  <c:v>710</c:v>
                </c:pt>
                <c:pt idx="700">
                  <c:v>708</c:v>
                </c:pt>
                <c:pt idx="701">
                  <c:v>708</c:v>
                </c:pt>
                <c:pt idx="702">
                  <c:v>705</c:v>
                </c:pt>
                <c:pt idx="703">
                  <c:v>704</c:v>
                </c:pt>
                <c:pt idx="704">
                  <c:v>702</c:v>
                </c:pt>
                <c:pt idx="705">
                  <c:v>700</c:v>
                </c:pt>
                <c:pt idx="706">
                  <c:v>697</c:v>
                </c:pt>
                <c:pt idx="707">
                  <c:v>696</c:v>
                </c:pt>
                <c:pt idx="708">
                  <c:v>695</c:v>
                </c:pt>
                <c:pt idx="709">
                  <c:v>695</c:v>
                </c:pt>
                <c:pt idx="710">
                  <c:v>695</c:v>
                </c:pt>
                <c:pt idx="711">
                  <c:v>696</c:v>
                </c:pt>
                <c:pt idx="712">
                  <c:v>695</c:v>
                </c:pt>
                <c:pt idx="713">
                  <c:v>693</c:v>
                </c:pt>
                <c:pt idx="714">
                  <c:v>691</c:v>
                </c:pt>
                <c:pt idx="715">
                  <c:v>691</c:v>
                </c:pt>
                <c:pt idx="716">
                  <c:v>690</c:v>
                </c:pt>
                <c:pt idx="717">
                  <c:v>683</c:v>
                </c:pt>
                <c:pt idx="718">
                  <c:v>680</c:v>
                </c:pt>
                <c:pt idx="719">
                  <c:v>680</c:v>
                </c:pt>
                <c:pt idx="720">
                  <c:v>680</c:v>
                </c:pt>
                <c:pt idx="721">
                  <c:v>680</c:v>
                </c:pt>
                <c:pt idx="722">
                  <c:v>672</c:v>
                </c:pt>
                <c:pt idx="723">
                  <c:v>668</c:v>
                </c:pt>
                <c:pt idx="724">
                  <c:v>666</c:v>
                </c:pt>
                <c:pt idx="725">
                  <c:v>664</c:v>
                </c:pt>
                <c:pt idx="726">
                  <c:v>660</c:v>
                </c:pt>
                <c:pt idx="727">
                  <c:v>659</c:v>
                </c:pt>
                <c:pt idx="728">
                  <c:v>657</c:v>
                </c:pt>
                <c:pt idx="729">
                  <c:v>652</c:v>
                </c:pt>
                <c:pt idx="730">
                  <c:v>647</c:v>
                </c:pt>
                <c:pt idx="731">
                  <c:v>645</c:v>
                </c:pt>
                <c:pt idx="732">
                  <c:v>642</c:v>
                </c:pt>
                <c:pt idx="733">
                  <c:v>640</c:v>
                </c:pt>
                <c:pt idx="734">
                  <c:v>637</c:v>
                </c:pt>
                <c:pt idx="735">
                  <c:v>635</c:v>
                </c:pt>
                <c:pt idx="736">
                  <c:v>632</c:v>
                </c:pt>
                <c:pt idx="737">
                  <c:v>628</c:v>
                </c:pt>
                <c:pt idx="738">
                  <c:v>623</c:v>
                </c:pt>
                <c:pt idx="739">
                  <c:v>619</c:v>
                </c:pt>
                <c:pt idx="740">
                  <c:v>617</c:v>
                </c:pt>
                <c:pt idx="741">
                  <c:v>619</c:v>
                </c:pt>
                <c:pt idx="742">
                  <c:v>622</c:v>
                </c:pt>
                <c:pt idx="743">
                  <c:v>627</c:v>
                </c:pt>
                <c:pt idx="744">
                  <c:v>625</c:v>
                </c:pt>
                <c:pt idx="745">
                  <c:v>626</c:v>
                </c:pt>
                <c:pt idx="746">
                  <c:v>622</c:v>
                </c:pt>
                <c:pt idx="747">
                  <c:v>619</c:v>
                </c:pt>
                <c:pt idx="748">
                  <c:v>613</c:v>
                </c:pt>
                <c:pt idx="749">
                  <c:v>607</c:v>
                </c:pt>
                <c:pt idx="750">
                  <c:v>608</c:v>
                </c:pt>
                <c:pt idx="751">
                  <c:v>611</c:v>
                </c:pt>
                <c:pt idx="752">
                  <c:v>624</c:v>
                </c:pt>
                <c:pt idx="753">
                  <c:v>627</c:v>
                </c:pt>
                <c:pt idx="754">
                  <c:v>629</c:v>
                </c:pt>
                <c:pt idx="755">
                  <c:v>635</c:v>
                </c:pt>
                <c:pt idx="756">
                  <c:v>628</c:v>
                </c:pt>
                <c:pt idx="757">
                  <c:v>624</c:v>
                </c:pt>
                <c:pt idx="758">
                  <c:v>618</c:v>
                </c:pt>
                <c:pt idx="759">
                  <c:v>611</c:v>
                </c:pt>
                <c:pt idx="760">
                  <c:v>611</c:v>
                </c:pt>
                <c:pt idx="761">
                  <c:v>608</c:v>
                </c:pt>
                <c:pt idx="762">
                  <c:v>604</c:v>
                </c:pt>
                <c:pt idx="763">
                  <c:v>596</c:v>
                </c:pt>
                <c:pt idx="764">
                  <c:v>595</c:v>
                </c:pt>
                <c:pt idx="765">
                  <c:v>594</c:v>
                </c:pt>
                <c:pt idx="766">
                  <c:v>588</c:v>
                </c:pt>
                <c:pt idx="767">
                  <c:v>586</c:v>
                </c:pt>
                <c:pt idx="768">
                  <c:v>583</c:v>
                </c:pt>
                <c:pt idx="769">
                  <c:v>572</c:v>
                </c:pt>
                <c:pt idx="770">
                  <c:v>569</c:v>
                </c:pt>
                <c:pt idx="771">
                  <c:v>568</c:v>
                </c:pt>
                <c:pt idx="772">
                  <c:v>564</c:v>
                </c:pt>
                <c:pt idx="773">
                  <c:v>555</c:v>
                </c:pt>
                <c:pt idx="774">
                  <c:v>553</c:v>
                </c:pt>
                <c:pt idx="775">
                  <c:v>549</c:v>
                </c:pt>
                <c:pt idx="776">
                  <c:v>542</c:v>
                </c:pt>
                <c:pt idx="777">
                  <c:v>540</c:v>
                </c:pt>
                <c:pt idx="778">
                  <c:v>538</c:v>
                </c:pt>
                <c:pt idx="779">
                  <c:v>536</c:v>
                </c:pt>
                <c:pt idx="780">
                  <c:v>537</c:v>
                </c:pt>
                <c:pt idx="781">
                  <c:v>537</c:v>
                </c:pt>
                <c:pt idx="782">
                  <c:v>540</c:v>
                </c:pt>
                <c:pt idx="783">
                  <c:v>539</c:v>
                </c:pt>
                <c:pt idx="784">
                  <c:v>542</c:v>
                </c:pt>
                <c:pt idx="785">
                  <c:v>545</c:v>
                </c:pt>
                <c:pt idx="786">
                  <c:v>545</c:v>
                </c:pt>
                <c:pt idx="787">
                  <c:v>547</c:v>
                </c:pt>
                <c:pt idx="788">
                  <c:v>545</c:v>
                </c:pt>
                <c:pt idx="789">
                  <c:v>547</c:v>
                </c:pt>
                <c:pt idx="790">
                  <c:v>545</c:v>
                </c:pt>
                <c:pt idx="791">
                  <c:v>543</c:v>
                </c:pt>
                <c:pt idx="792">
                  <c:v>539</c:v>
                </c:pt>
                <c:pt idx="793">
                  <c:v>534</c:v>
                </c:pt>
                <c:pt idx="794">
                  <c:v>534</c:v>
                </c:pt>
                <c:pt idx="795">
                  <c:v>537</c:v>
                </c:pt>
                <c:pt idx="796">
                  <c:v>540</c:v>
                </c:pt>
                <c:pt idx="797">
                  <c:v>537</c:v>
                </c:pt>
                <c:pt idx="798">
                  <c:v>545</c:v>
                </c:pt>
                <c:pt idx="799">
                  <c:v>552</c:v>
                </c:pt>
                <c:pt idx="800">
                  <c:v>555</c:v>
                </c:pt>
                <c:pt idx="801">
                  <c:v>556</c:v>
                </c:pt>
                <c:pt idx="802">
                  <c:v>562</c:v>
                </c:pt>
                <c:pt idx="803">
                  <c:v>559</c:v>
                </c:pt>
                <c:pt idx="804">
                  <c:v>548</c:v>
                </c:pt>
                <c:pt idx="805">
                  <c:v>545</c:v>
                </c:pt>
                <c:pt idx="806">
                  <c:v>532</c:v>
                </c:pt>
                <c:pt idx="807">
                  <c:v>528</c:v>
                </c:pt>
                <c:pt idx="808">
                  <c:v>522</c:v>
                </c:pt>
                <c:pt idx="809">
                  <c:v>522</c:v>
                </c:pt>
                <c:pt idx="810">
                  <c:v>524</c:v>
                </c:pt>
                <c:pt idx="811">
                  <c:v>525</c:v>
                </c:pt>
                <c:pt idx="812">
                  <c:v>523</c:v>
                </c:pt>
                <c:pt idx="813">
                  <c:v>527</c:v>
                </c:pt>
                <c:pt idx="814">
                  <c:v>529</c:v>
                </c:pt>
                <c:pt idx="815">
                  <c:v>527</c:v>
                </c:pt>
                <c:pt idx="816">
                  <c:v>523</c:v>
                </c:pt>
                <c:pt idx="817">
                  <c:v>527</c:v>
                </c:pt>
                <c:pt idx="818">
                  <c:v>515</c:v>
                </c:pt>
                <c:pt idx="819">
                  <c:v>508</c:v>
                </c:pt>
                <c:pt idx="820">
                  <c:v>505</c:v>
                </c:pt>
                <c:pt idx="821">
                  <c:v>499</c:v>
                </c:pt>
                <c:pt idx="822">
                  <c:v>492</c:v>
                </c:pt>
                <c:pt idx="823">
                  <c:v>486</c:v>
                </c:pt>
                <c:pt idx="824">
                  <c:v>481</c:v>
                </c:pt>
                <c:pt idx="825">
                  <c:v>475</c:v>
                </c:pt>
                <c:pt idx="826">
                  <c:v>471</c:v>
                </c:pt>
                <c:pt idx="827">
                  <c:v>470</c:v>
                </c:pt>
                <c:pt idx="828">
                  <c:v>466</c:v>
                </c:pt>
                <c:pt idx="829">
                  <c:v>462</c:v>
                </c:pt>
                <c:pt idx="830">
                  <c:v>459</c:v>
                </c:pt>
                <c:pt idx="831">
                  <c:v>456</c:v>
                </c:pt>
                <c:pt idx="832">
                  <c:v>460</c:v>
                </c:pt>
                <c:pt idx="833">
                  <c:v>460</c:v>
                </c:pt>
                <c:pt idx="834">
                  <c:v>455</c:v>
                </c:pt>
                <c:pt idx="835">
                  <c:v>454</c:v>
                </c:pt>
                <c:pt idx="836">
                  <c:v>452</c:v>
                </c:pt>
                <c:pt idx="837">
                  <c:v>451</c:v>
                </c:pt>
                <c:pt idx="838">
                  <c:v>445</c:v>
                </c:pt>
                <c:pt idx="839">
                  <c:v>446</c:v>
                </c:pt>
                <c:pt idx="840">
                  <c:v>446</c:v>
                </c:pt>
                <c:pt idx="841">
                  <c:v>452</c:v>
                </c:pt>
                <c:pt idx="842">
                  <c:v>452</c:v>
                </c:pt>
                <c:pt idx="843">
                  <c:v>449</c:v>
                </c:pt>
                <c:pt idx="844">
                  <c:v>448</c:v>
                </c:pt>
                <c:pt idx="845">
                  <c:v>449</c:v>
                </c:pt>
                <c:pt idx="846">
                  <c:v>450</c:v>
                </c:pt>
                <c:pt idx="847">
                  <c:v>452</c:v>
                </c:pt>
                <c:pt idx="848">
                  <c:v>455</c:v>
                </c:pt>
                <c:pt idx="849">
                  <c:v>457</c:v>
                </c:pt>
                <c:pt idx="850">
                  <c:v>456</c:v>
                </c:pt>
                <c:pt idx="851">
                  <c:v>454</c:v>
                </c:pt>
                <c:pt idx="852">
                  <c:v>460</c:v>
                </c:pt>
                <c:pt idx="853">
                  <c:v>462</c:v>
                </c:pt>
                <c:pt idx="854">
                  <c:v>462</c:v>
                </c:pt>
                <c:pt idx="855">
                  <c:v>458</c:v>
                </c:pt>
                <c:pt idx="856">
                  <c:v>456</c:v>
                </c:pt>
                <c:pt idx="857">
                  <c:v>458</c:v>
                </c:pt>
                <c:pt idx="858">
                  <c:v>455</c:v>
                </c:pt>
                <c:pt idx="859">
                  <c:v>458</c:v>
                </c:pt>
                <c:pt idx="860">
                  <c:v>457</c:v>
                </c:pt>
                <c:pt idx="861">
                  <c:v>453</c:v>
                </c:pt>
                <c:pt idx="862">
                  <c:v>451</c:v>
                </c:pt>
                <c:pt idx="863">
                  <c:v>450</c:v>
                </c:pt>
                <c:pt idx="864">
                  <c:v>451</c:v>
                </c:pt>
                <c:pt idx="865">
                  <c:v>454</c:v>
                </c:pt>
                <c:pt idx="866">
                  <c:v>456</c:v>
                </c:pt>
                <c:pt idx="867">
                  <c:v>460</c:v>
                </c:pt>
                <c:pt idx="868">
                  <c:v>467</c:v>
                </c:pt>
                <c:pt idx="869">
                  <c:v>475</c:v>
                </c:pt>
                <c:pt idx="870">
                  <c:v>482</c:v>
                </c:pt>
                <c:pt idx="871">
                  <c:v>486</c:v>
                </c:pt>
                <c:pt idx="872">
                  <c:v>481</c:v>
                </c:pt>
                <c:pt idx="873">
                  <c:v>478</c:v>
                </c:pt>
                <c:pt idx="874">
                  <c:v>476</c:v>
                </c:pt>
                <c:pt idx="875">
                  <c:v>476</c:v>
                </c:pt>
                <c:pt idx="876">
                  <c:v>477</c:v>
                </c:pt>
                <c:pt idx="877">
                  <c:v>479</c:v>
                </c:pt>
                <c:pt idx="878">
                  <c:v>480</c:v>
                </c:pt>
                <c:pt idx="879">
                  <c:v>474</c:v>
                </c:pt>
                <c:pt idx="880">
                  <c:v>477</c:v>
                </c:pt>
                <c:pt idx="881">
                  <c:v>478</c:v>
                </c:pt>
                <c:pt idx="882">
                  <c:v>478</c:v>
                </c:pt>
                <c:pt idx="883">
                  <c:v>476</c:v>
                </c:pt>
                <c:pt idx="884">
                  <c:v>479</c:v>
                </c:pt>
                <c:pt idx="885">
                  <c:v>480</c:v>
                </c:pt>
                <c:pt idx="886">
                  <c:v>484</c:v>
                </c:pt>
                <c:pt idx="887">
                  <c:v>484</c:v>
                </c:pt>
                <c:pt idx="888">
                  <c:v>485</c:v>
                </c:pt>
                <c:pt idx="889">
                  <c:v>484</c:v>
                </c:pt>
                <c:pt idx="890">
                  <c:v>482</c:v>
                </c:pt>
                <c:pt idx="891">
                  <c:v>476</c:v>
                </c:pt>
                <c:pt idx="892">
                  <c:v>473</c:v>
                </c:pt>
                <c:pt idx="893">
                  <c:v>472</c:v>
                </c:pt>
                <c:pt idx="894">
                  <c:v>469</c:v>
                </c:pt>
                <c:pt idx="895">
                  <c:v>467</c:v>
                </c:pt>
                <c:pt idx="896">
                  <c:v>469</c:v>
                </c:pt>
                <c:pt idx="897">
                  <c:v>469</c:v>
                </c:pt>
                <c:pt idx="898">
                  <c:v>470</c:v>
                </c:pt>
                <c:pt idx="899">
                  <c:v>473</c:v>
                </c:pt>
                <c:pt idx="900">
                  <c:v>479</c:v>
                </c:pt>
                <c:pt idx="901">
                  <c:v>488</c:v>
                </c:pt>
                <c:pt idx="902">
                  <c:v>488</c:v>
                </c:pt>
                <c:pt idx="903">
                  <c:v>487</c:v>
                </c:pt>
                <c:pt idx="904">
                  <c:v>493</c:v>
                </c:pt>
                <c:pt idx="905">
                  <c:v>503</c:v>
                </c:pt>
                <c:pt idx="906">
                  <c:v>504</c:v>
                </c:pt>
                <c:pt idx="907">
                  <c:v>511</c:v>
                </c:pt>
                <c:pt idx="908">
                  <c:v>512</c:v>
                </c:pt>
                <c:pt idx="909">
                  <c:v>517</c:v>
                </c:pt>
                <c:pt idx="910">
                  <c:v>511</c:v>
                </c:pt>
                <c:pt idx="911">
                  <c:v>512</c:v>
                </c:pt>
                <c:pt idx="912">
                  <c:v>519</c:v>
                </c:pt>
                <c:pt idx="913">
                  <c:v>515</c:v>
                </c:pt>
                <c:pt idx="914">
                  <c:v>506</c:v>
                </c:pt>
                <c:pt idx="915">
                  <c:v>513</c:v>
                </c:pt>
                <c:pt idx="916">
                  <c:v>515</c:v>
                </c:pt>
                <c:pt idx="917">
                  <c:v>514</c:v>
                </c:pt>
                <c:pt idx="918">
                  <c:v>519</c:v>
                </c:pt>
                <c:pt idx="919">
                  <c:v>518</c:v>
                </c:pt>
                <c:pt idx="920">
                  <c:v>513</c:v>
                </c:pt>
                <c:pt idx="921">
                  <c:v>501</c:v>
                </c:pt>
                <c:pt idx="922">
                  <c:v>499</c:v>
                </c:pt>
                <c:pt idx="923">
                  <c:v>491</c:v>
                </c:pt>
                <c:pt idx="924">
                  <c:v>478</c:v>
                </c:pt>
                <c:pt idx="925">
                  <c:v>470</c:v>
                </c:pt>
                <c:pt idx="926">
                  <c:v>474</c:v>
                </c:pt>
                <c:pt idx="927">
                  <c:v>475</c:v>
                </c:pt>
                <c:pt idx="928">
                  <c:v>480</c:v>
                </c:pt>
                <c:pt idx="929">
                  <c:v>487</c:v>
                </c:pt>
                <c:pt idx="930">
                  <c:v>493</c:v>
                </c:pt>
                <c:pt idx="931">
                  <c:v>508</c:v>
                </c:pt>
                <c:pt idx="932">
                  <c:v>511</c:v>
                </c:pt>
                <c:pt idx="933">
                  <c:v>515</c:v>
                </c:pt>
                <c:pt idx="934">
                  <c:v>516</c:v>
                </c:pt>
                <c:pt idx="935">
                  <c:v>515</c:v>
                </c:pt>
                <c:pt idx="936">
                  <c:v>511</c:v>
                </c:pt>
                <c:pt idx="937">
                  <c:v>510</c:v>
                </c:pt>
                <c:pt idx="938">
                  <c:v>504</c:v>
                </c:pt>
                <c:pt idx="939">
                  <c:v>500</c:v>
                </c:pt>
                <c:pt idx="940">
                  <c:v>495</c:v>
                </c:pt>
                <c:pt idx="941">
                  <c:v>495</c:v>
                </c:pt>
                <c:pt idx="942">
                  <c:v>497</c:v>
                </c:pt>
                <c:pt idx="943">
                  <c:v>494</c:v>
                </c:pt>
                <c:pt idx="944">
                  <c:v>491</c:v>
                </c:pt>
                <c:pt idx="945">
                  <c:v>490</c:v>
                </c:pt>
                <c:pt idx="946">
                  <c:v>484</c:v>
                </c:pt>
                <c:pt idx="947">
                  <c:v>482</c:v>
                </c:pt>
                <c:pt idx="948">
                  <c:v>481</c:v>
                </c:pt>
                <c:pt idx="949">
                  <c:v>479</c:v>
                </c:pt>
                <c:pt idx="950">
                  <c:v>475</c:v>
                </c:pt>
                <c:pt idx="951">
                  <c:v>472</c:v>
                </c:pt>
                <c:pt idx="952">
                  <c:v>472</c:v>
                </c:pt>
                <c:pt idx="953">
                  <c:v>466</c:v>
                </c:pt>
                <c:pt idx="954">
                  <c:v>461</c:v>
                </c:pt>
                <c:pt idx="955">
                  <c:v>459</c:v>
                </c:pt>
                <c:pt idx="956">
                  <c:v>459</c:v>
                </c:pt>
                <c:pt idx="957">
                  <c:v>459</c:v>
                </c:pt>
                <c:pt idx="958">
                  <c:v>455</c:v>
                </c:pt>
                <c:pt idx="959">
                  <c:v>450</c:v>
                </c:pt>
                <c:pt idx="960">
                  <c:v>447</c:v>
                </c:pt>
                <c:pt idx="961">
                  <c:v>444</c:v>
                </c:pt>
                <c:pt idx="962">
                  <c:v>438</c:v>
                </c:pt>
                <c:pt idx="963">
                  <c:v>437</c:v>
                </c:pt>
                <c:pt idx="964">
                  <c:v>432</c:v>
                </c:pt>
                <c:pt idx="965">
                  <c:v>429</c:v>
                </c:pt>
                <c:pt idx="966">
                  <c:v>429</c:v>
                </c:pt>
                <c:pt idx="967">
                  <c:v>428</c:v>
                </c:pt>
                <c:pt idx="968">
                  <c:v>426</c:v>
                </c:pt>
                <c:pt idx="969">
                  <c:v>426</c:v>
                </c:pt>
                <c:pt idx="970">
                  <c:v>426</c:v>
                </c:pt>
                <c:pt idx="971">
                  <c:v>427</c:v>
                </c:pt>
                <c:pt idx="972">
                  <c:v>428</c:v>
                </c:pt>
                <c:pt idx="973">
                  <c:v>429</c:v>
                </c:pt>
                <c:pt idx="974">
                  <c:v>429</c:v>
                </c:pt>
                <c:pt idx="975">
                  <c:v>431</c:v>
                </c:pt>
                <c:pt idx="976">
                  <c:v>429</c:v>
                </c:pt>
                <c:pt idx="977">
                  <c:v>429</c:v>
                </c:pt>
                <c:pt idx="978">
                  <c:v>433</c:v>
                </c:pt>
                <c:pt idx="979">
                  <c:v>434</c:v>
                </c:pt>
                <c:pt idx="980">
                  <c:v>436</c:v>
                </c:pt>
                <c:pt idx="981">
                  <c:v>439</c:v>
                </c:pt>
                <c:pt idx="982">
                  <c:v>443</c:v>
                </c:pt>
                <c:pt idx="983">
                  <c:v>445</c:v>
                </c:pt>
                <c:pt idx="984">
                  <c:v>449</c:v>
                </c:pt>
                <c:pt idx="985">
                  <c:v>454</c:v>
                </c:pt>
                <c:pt idx="986">
                  <c:v>456</c:v>
                </c:pt>
                <c:pt idx="987">
                  <c:v>460</c:v>
                </c:pt>
                <c:pt idx="988">
                  <c:v>461</c:v>
                </c:pt>
                <c:pt idx="989">
                  <c:v>461</c:v>
                </c:pt>
                <c:pt idx="990">
                  <c:v>460</c:v>
                </c:pt>
                <c:pt idx="991">
                  <c:v>462</c:v>
                </c:pt>
                <c:pt idx="992">
                  <c:v>461</c:v>
                </c:pt>
                <c:pt idx="993">
                  <c:v>456</c:v>
                </c:pt>
                <c:pt idx="994">
                  <c:v>454</c:v>
                </c:pt>
                <c:pt idx="995">
                  <c:v>451</c:v>
                </c:pt>
                <c:pt idx="996">
                  <c:v>454</c:v>
                </c:pt>
                <c:pt idx="997">
                  <c:v>455</c:v>
                </c:pt>
                <c:pt idx="998">
                  <c:v>454</c:v>
                </c:pt>
                <c:pt idx="999">
                  <c:v>460</c:v>
                </c:pt>
                <c:pt idx="1000">
                  <c:v>463</c:v>
                </c:pt>
                <c:pt idx="1001">
                  <c:v>462</c:v>
                </c:pt>
                <c:pt idx="1002">
                  <c:v>461</c:v>
                </c:pt>
                <c:pt idx="1003">
                  <c:v>460</c:v>
                </c:pt>
                <c:pt idx="1004">
                  <c:v>458</c:v>
                </c:pt>
                <c:pt idx="1005">
                  <c:v>455</c:v>
                </c:pt>
                <c:pt idx="1006">
                  <c:v>454</c:v>
                </c:pt>
                <c:pt idx="1007">
                  <c:v>452</c:v>
                </c:pt>
                <c:pt idx="1008">
                  <c:v>452</c:v>
                </c:pt>
                <c:pt idx="1009">
                  <c:v>454</c:v>
                </c:pt>
                <c:pt idx="1010">
                  <c:v>456</c:v>
                </c:pt>
                <c:pt idx="1011">
                  <c:v>459</c:v>
                </c:pt>
                <c:pt idx="1012">
                  <c:v>462</c:v>
                </c:pt>
                <c:pt idx="1013">
                  <c:v>460</c:v>
                </c:pt>
                <c:pt idx="1014">
                  <c:v>463</c:v>
                </c:pt>
                <c:pt idx="1015">
                  <c:v>466</c:v>
                </c:pt>
                <c:pt idx="1016">
                  <c:v>468</c:v>
                </c:pt>
                <c:pt idx="1017">
                  <c:v>473</c:v>
                </c:pt>
                <c:pt idx="1018">
                  <c:v>475</c:v>
                </c:pt>
                <c:pt idx="1019">
                  <c:v>473</c:v>
                </c:pt>
                <c:pt idx="1020">
                  <c:v>473</c:v>
                </c:pt>
                <c:pt idx="1021">
                  <c:v>471</c:v>
                </c:pt>
                <c:pt idx="1022">
                  <c:v>470</c:v>
                </c:pt>
                <c:pt idx="1023">
                  <c:v>469</c:v>
                </c:pt>
                <c:pt idx="1024">
                  <c:v>470</c:v>
                </c:pt>
                <c:pt idx="1025">
                  <c:v>470</c:v>
                </c:pt>
                <c:pt idx="1026">
                  <c:v>470</c:v>
                </c:pt>
                <c:pt idx="1027">
                  <c:v>471</c:v>
                </c:pt>
                <c:pt idx="1028">
                  <c:v>472</c:v>
                </c:pt>
                <c:pt idx="1029">
                  <c:v>472</c:v>
                </c:pt>
                <c:pt idx="1030">
                  <c:v>476</c:v>
                </c:pt>
                <c:pt idx="1031">
                  <c:v>477</c:v>
                </c:pt>
                <c:pt idx="1032">
                  <c:v>479</c:v>
                </c:pt>
                <c:pt idx="1033">
                  <c:v>481</c:v>
                </c:pt>
                <c:pt idx="1034">
                  <c:v>483</c:v>
                </c:pt>
                <c:pt idx="1035">
                  <c:v>490</c:v>
                </c:pt>
                <c:pt idx="1036">
                  <c:v>497</c:v>
                </c:pt>
                <c:pt idx="1037">
                  <c:v>501</c:v>
                </c:pt>
                <c:pt idx="1038">
                  <c:v>506</c:v>
                </c:pt>
                <c:pt idx="1039">
                  <c:v>507</c:v>
                </c:pt>
                <c:pt idx="1040">
                  <c:v>504</c:v>
                </c:pt>
                <c:pt idx="1041">
                  <c:v>503</c:v>
                </c:pt>
                <c:pt idx="1042">
                  <c:v>501</c:v>
                </c:pt>
                <c:pt idx="1043">
                  <c:v>501</c:v>
                </c:pt>
                <c:pt idx="1044">
                  <c:v>502</c:v>
                </c:pt>
                <c:pt idx="1045">
                  <c:v>502</c:v>
                </c:pt>
                <c:pt idx="1046">
                  <c:v>504</c:v>
                </c:pt>
                <c:pt idx="1047">
                  <c:v>503</c:v>
                </c:pt>
                <c:pt idx="1048">
                  <c:v>505</c:v>
                </c:pt>
                <c:pt idx="1049">
                  <c:v>509</c:v>
                </c:pt>
                <c:pt idx="1050">
                  <c:v>502</c:v>
                </c:pt>
                <c:pt idx="1051">
                  <c:v>497</c:v>
                </c:pt>
                <c:pt idx="1052">
                  <c:v>487</c:v>
                </c:pt>
                <c:pt idx="1053">
                  <c:v>485</c:v>
                </c:pt>
                <c:pt idx="1054">
                  <c:v>486</c:v>
                </c:pt>
                <c:pt idx="1055">
                  <c:v>487</c:v>
                </c:pt>
                <c:pt idx="1056">
                  <c:v>485</c:v>
                </c:pt>
                <c:pt idx="1057">
                  <c:v>484</c:v>
                </c:pt>
                <c:pt idx="1058">
                  <c:v>484</c:v>
                </c:pt>
                <c:pt idx="1059">
                  <c:v>483</c:v>
                </c:pt>
                <c:pt idx="1060">
                  <c:v>484</c:v>
                </c:pt>
                <c:pt idx="1061">
                  <c:v>484</c:v>
                </c:pt>
                <c:pt idx="1062">
                  <c:v>487</c:v>
                </c:pt>
                <c:pt idx="1063">
                  <c:v>488</c:v>
                </c:pt>
                <c:pt idx="1064">
                  <c:v>485</c:v>
                </c:pt>
                <c:pt idx="1065">
                  <c:v>484</c:v>
                </c:pt>
                <c:pt idx="1066">
                  <c:v>477</c:v>
                </c:pt>
                <c:pt idx="1067">
                  <c:v>480</c:v>
                </c:pt>
                <c:pt idx="1068">
                  <c:v>482</c:v>
                </c:pt>
                <c:pt idx="1069">
                  <c:v>484</c:v>
                </c:pt>
                <c:pt idx="1070">
                  <c:v>487</c:v>
                </c:pt>
                <c:pt idx="1071">
                  <c:v>488</c:v>
                </c:pt>
                <c:pt idx="1072">
                  <c:v>489</c:v>
                </c:pt>
                <c:pt idx="1073">
                  <c:v>488</c:v>
                </c:pt>
                <c:pt idx="1074">
                  <c:v>487</c:v>
                </c:pt>
                <c:pt idx="1075">
                  <c:v>487</c:v>
                </c:pt>
                <c:pt idx="1076">
                  <c:v>488</c:v>
                </c:pt>
                <c:pt idx="1077">
                  <c:v>488</c:v>
                </c:pt>
                <c:pt idx="1078">
                  <c:v>488</c:v>
                </c:pt>
                <c:pt idx="1079">
                  <c:v>487</c:v>
                </c:pt>
                <c:pt idx="1080">
                  <c:v>488</c:v>
                </c:pt>
                <c:pt idx="1081">
                  <c:v>487</c:v>
                </c:pt>
                <c:pt idx="1082">
                  <c:v>483</c:v>
                </c:pt>
                <c:pt idx="1083">
                  <c:v>479</c:v>
                </c:pt>
                <c:pt idx="1084">
                  <c:v>477</c:v>
                </c:pt>
                <c:pt idx="1085">
                  <c:v>479</c:v>
                </c:pt>
                <c:pt idx="1086">
                  <c:v>483</c:v>
                </c:pt>
                <c:pt idx="1087">
                  <c:v>482</c:v>
                </c:pt>
                <c:pt idx="1088">
                  <c:v>486</c:v>
                </c:pt>
                <c:pt idx="1089">
                  <c:v>484</c:v>
                </c:pt>
                <c:pt idx="1090">
                  <c:v>486</c:v>
                </c:pt>
                <c:pt idx="1091">
                  <c:v>485</c:v>
                </c:pt>
                <c:pt idx="1092">
                  <c:v>480</c:v>
                </c:pt>
                <c:pt idx="1093">
                  <c:v>476</c:v>
                </c:pt>
                <c:pt idx="1094">
                  <c:v>471</c:v>
                </c:pt>
                <c:pt idx="1095">
                  <c:v>467</c:v>
                </c:pt>
                <c:pt idx="1096">
                  <c:v>467</c:v>
                </c:pt>
                <c:pt idx="1097">
                  <c:v>466</c:v>
                </c:pt>
                <c:pt idx="1098">
                  <c:v>460</c:v>
                </c:pt>
                <c:pt idx="1099">
                  <c:v>466</c:v>
                </c:pt>
                <c:pt idx="1100">
                  <c:v>476</c:v>
                </c:pt>
                <c:pt idx="1101">
                  <c:v>483</c:v>
                </c:pt>
                <c:pt idx="1102">
                  <c:v>488</c:v>
                </c:pt>
                <c:pt idx="1103">
                  <c:v>488</c:v>
                </c:pt>
                <c:pt idx="1104">
                  <c:v>489</c:v>
                </c:pt>
                <c:pt idx="1105">
                  <c:v>490</c:v>
                </c:pt>
                <c:pt idx="1106">
                  <c:v>492</c:v>
                </c:pt>
                <c:pt idx="1107">
                  <c:v>494</c:v>
                </c:pt>
                <c:pt idx="1108">
                  <c:v>495</c:v>
                </c:pt>
                <c:pt idx="1109">
                  <c:v>493</c:v>
                </c:pt>
                <c:pt idx="1110">
                  <c:v>491</c:v>
                </c:pt>
                <c:pt idx="1111">
                  <c:v>491</c:v>
                </c:pt>
                <c:pt idx="1112">
                  <c:v>490</c:v>
                </c:pt>
                <c:pt idx="1113">
                  <c:v>492</c:v>
                </c:pt>
                <c:pt idx="1114">
                  <c:v>494</c:v>
                </c:pt>
                <c:pt idx="1115">
                  <c:v>497</c:v>
                </c:pt>
                <c:pt idx="1116">
                  <c:v>497</c:v>
                </c:pt>
                <c:pt idx="1117">
                  <c:v>496</c:v>
                </c:pt>
                <c:pt idx="1118">
                  <c:v>499</c:v>
                </c:pt>
                <c:pt idx="1119">
                  <c:v>501</c:v>
                </c:pt>
                <c:pt idx="1120">
                  <c:v>505</c:v>
                </c:pt>
                <c:pt idx="1121">
                  <c:v>508</c:v>
                </c:pt>
                <c:pt idx="1122">
                  <c:v>509</c:v>
                </c:pt>
                <c:pt idx="1123">
                  <c:v>511</c:v>
                </c:pt>
                <c:pt idx="1124">
                  <c:v>511</c:v>
                </c:pt>
                <c:pt idx="1125">
                  <c:v>510</c:v>
                </c:pt>
                <c:pt idx="1126">
                  <c:v>505</c:v>
                </c:pt>
                <c:pt idx="1127">
                  <c:v>498</c:v>
                </c:pt>
                <c:pt idx="1128">
                  <c:v>498</c:v>
                </c:pt>
                <c:pt idx="1129">
                  <c:v>496</c:v>
                </c:pt>
                <c:pt idx="1130">
                  <c:v>493</c:v>
                </c:pt>
                <c:pt idx="1131">
                  <c:v>489</c:v>
                </c:pt>
                <c:pt idx="1132">
                  <c:v>487</c:v>
                </c:pt>
                <c:pt idx="1133">
                  <c:v>484</c:v>
                </c:pt>
                <c:pt idx="1134">
                  <c:v>483</c:v>
                </c:pt>
                <c:pt idx="1135">
                  <c:v>483</c:v>
                </c:pt>
                <c:pt idx="1136">
                  <c:v>483</c:v>
                </c:pt>
                <c:pt idx="1137">
                  <c:v>483</c:v>
                </c:pt>
                <c:pt idx="1138">
                  <c:v>483</c:v>
                </c:pt>
                <c:pt idx="1139">
                  <c:v>482</c:v>
                </c:pt>
                <c:pt idx="1140">
                  <c:v>483</c:v>
                </c:pt>
                <c:pt idx="1141">
                  <c:v>485</c:v>
                </c:pt>
                <c:pt idx="1142">
                  <c:v>487</c:v>
                </c:pt>
                <c:pt idx="1143">
                  <c:v>488</c:v>
                </c:pt>
                <c:pt idx="1144">
                  <c:v>491</c:v>
                </c:pt>
                <c:pt idx="1145">
                  <c:v>492</c:v>
                </c:pt>
                <c:pt idx="1146">
                  <c:v>493</c:v>
                </c:pt>
                <c:pt idx="1147">
                  <c:v>494</c:v>
                </c:pt>
                <c:pt idx="1148">
                  <c:v>494</c:v>
                </c:pt>
                <c:pt idx="1149">
                  <c:v>495</c:v>
                </c:pt>
                <c:pt idx="1150">
                  <c:v>495</c:v>
                </c:pt>
                <c:pt idx="1151">
                  <c:v>494</c:v>
                </c:pt>
                <c:pt idx="1152">
                  <c:v>493</c:v>
                </c:pt>
                <c:pt idx="1153">
                  <c:v>493</c:v>
                </c:pt>
                <c:pt idx="1154">
                  <c:v>491</c:v>
                </c:pt>
                <c:pt idx="1155">
                  <c:v>491</c:v>
                </c:pt>
                <c:pt idx="1156">
                  <c:v>490</c:v>
                </c:pt>
                <c:pt idx="1157">
                  <c:v>489</c:v>
                </c:pt>
                <c:pt idx="1158">
                  <c:v>488</c:v>
                </c:pt>
                <c:pt idx="1159">
                  <c:v>489</c:v>
                </c:pt>
                <c:pt idx="1160">
                  <c:v>490</c:v>
                </c:pt>
                <c:pt idx="1161">
                  <c:v>491</c:v>
                </c:pt>
                <c:pt idx="1162">
                  <c:v>494</c:v>
                </c:pt>
                <c:pt idx="1163">
                  <c:v>496</c:v>
                </c:pt>
                <c:pt idx="1164">
                  <c:v>498</c:v>
                </c:pt>
                <c:pt idx="1165">
                  <c:v>501</c:v>
                </c:pt>
                <c:pt idx="1166">
                  <c:v>507</c:v>
                </c:pt>
                <c:pt idx="1167">
                  <c:v>510</c:v>
                </c:pt>
                <c:pt idx="1168">
                  <c:v>512</c:v>
                </c:pt>
                <c:pt idx="1169">
                  <c:v>513</c:v>
                </c:pt>
                <c:pt idx="1170">
                  <c:v>510</c:v>
                </c:pt>
                <c:pt idx="1171">
                  <c:v>508</c:v>
                </c:pt>
                <c:pt idx="1172">
                  <c:v>505</c:v>
                </c:pt>
                <c:pt idx="1173">
                  <c:v>498</c:v>
                </c:pt>
                <c:pt idx="1174">
                  <c:v>489</c:v>
                </c:pt>
                <c:pt idx="1175">
                  <c:v>483</c:v>
                </c:pt>
                <c:pt idx="1176">
                  <c:v>481</c:v>
                </c:pt>
                <c:pt idx="1177">
                  <c:v>479</c:v>
                </c:pt>
                <c:pt idx="1178">
                  <c:v>474</c:v>
                </c:pt>
                <c:pt idx="1179">
                  <c:v>471</c:v>
                </c:pt>
                <c:pt idx="1180">
                  <c:v>470</c:v>
                </c:pt>
                <c:pt idx="1181">
                  <c:v>472</c:v>
                </c:pt>
                <c:pt idx="1182">
                  <c:v>472</c:v>
                </c:pt>
                <c:pt idx="1183">
                  <c:v>471</c:v>
                </c:pt>
                <c:pt idx="1184">
                  <c:v>471</c:v>
                </c:pt>
                <c:pt idx="1185">
                  <c:v>472</c:v>
                </c:pt>
                <c:pt idx="1186">
                  <c:v>468</c:v>
                </c:pt>
                <c:pt idx="1187">
                  <c:v>463</c:v>
                </c:pt>
                <c:pt idx="1188">
                  <c:v>462</c:v>
                </c:pt>
                <c:pt idx="1189">
                  <c:v>461</c:v>
                </c:pt>
                <c:pt idx="1190">
                  <c:v>463</c:v>
                </c:pt>
                <c:pt idx="1191">
                  <c:v>464</c:v>
                </c:pt>
                <c:pt idx="1192">
                  <c:v>462</c:v>
                </c:pt>
                <c:pt idx="1193">
                  <c:v>461</c:v>
                </c:pt>
                <c:pt idx="1194">
                  <c:v>460</c:v>
                </c:pt>
                <c:pt idx="1195">
                  <c:v>460</c:v>
                </c:pt>
                <c:pt idx="1196">
                  <c:v>459</c:v>
                </c:pt>
                <c:pt idx="1197">
                  <c:v>456</c:v>
                </c:pt>
                <c:pt idx="1198">
                  <c:v>456</c:v>
                </c:pt>
                <c:pt idx="1199">
                  <c:v>455</c:v>
                </c:pt>
                <c:pt idx="1200">
                  <c:v>455</c:v>
                </c:pt>
                <c:pt idx="1201">
                  <c:v>454</c:v>
                </c:pt>
                <c:pt idx="1202">
                  <c:v>454</c:v>
                </c:pt>
                <c:pt idx="1203">
                  <c:v>454</c:v>
                </c:pt>
                <c:pt idx="1204">
                  <c:v>459</c:v>
                </c:pt>
                <c:pt idx="1205">
                  <c:v>462</c:v>
                </c:pt>
                <c:pt idx="1206">
                  <c:v>461</c:v>
                </c:pt>
                <c:pt idx="1207">
                  <c:v>465</c:v>
                </c:pt>
                <c:pt idx="1208">
                  <c:v>469</c:v>
                </c:pt>
                <c:pt idx="1209">
                  <c:v>472</c:v>
                </c:pt>
                <c:pt idx="1210">
                  <c:v>469</c:v>
                </c:pt>
                <c:pt idx="1211">
                  <c:v>470</c:v>
                </c:pt>
                <c:pt idx="1212">
                  <c:v>460</c:v>
                </c:pt>
                <c:pt idx="1213">
                  <c:v>455</c:v>
                </c:pt>
                <c:pt idx="1214">
                  <c:v>453</c:v>
                </c:pt>
                <c:pt idx="1215">
                  <c:v>454</c:v>
                </c:pt>
                <c:pt idx="1216">
                  <c:v>455</c:v>
                </c:pt>
                <c:pt idx="1217">
                  <c:v>454</c:v>
                </c:pt>
                <c:pt idx="1218">
                  <c:v>453</c:v>
                </c:pt>
                <c:pt idx="1219">
                  <c:v>452</c:v>
                </c:pt>
                <c:pt idx="1220">
                  <c:v>452</c:v>
                </c:pt>
                <c:pt idx="1221">
                  <c:v>451</c:v>
                </c:pt>
                <c:pt idx="1222">
                  <c:v>451</c:v>
                </c:pt>
                <c:pt idx="1223">
                  <c:v>452</c:v>
                </c:pt>
                <c:pt idx="1224">
                  <c:v>454</c:v>
                </c:pt>
                <c:pt idx="1225">
                  <c:v>455</c:v>
                </c:pt>
                <c:pt idx="1226">
                  <c:v>451</c:v>
                </c:pt>
                <c:pt idx="1227">
                  <c:v>445</c:v>
                </c:pt>
                <c:pt idx="1228">
                  <c:v>439</c:v>
                </c:pt>
                <c:pt idx="1229">
                  <c:v>436</c:v>
                </c:pt>
                <c:pt idx="1230">
                  <c:v>431</c:v>
                </c:pt>
                <c:pt idx="1231">
                  <c:v>428</c:v>
                </c:pt>
                <c:pt idx="1232">
                  <c:v>424</c:v>
                </c:pt>
                <c:pt idx="1233">
                  <c:v>419</c:v>
                </c:pt>
                <c:pt idx="1234">
                  <c:v>414</c:v>
                </c:pt>
                <c:pt idx="1235">
                  <c:v>409</c:v>
                </c:pt>
                <c:pt idx="1236">
                  <c:v>407</c:v>
                </c:pt>
                <c:pt idx="1237">
                  <c:v>405</c:v>
                </c:pt>
                <c:pt idx="1238">
                  <c:v>402</c:v>
                </c:pt>
                <c:pt idx="1239">
                  <c:v>401</c:v>
                </c:pt>
                <c:pt idx="1240">
                  <c:v>399</c:v>
                </c:pt>
                <c:pt idx="1241">
                  <c:v>398</c:v>
                </c:pt>
                <c:pt idx="1242">
                  <c:v>396</c:v>
                </c:pt>
                <c:pt idx="1243">
                  <c:v>395</c:v>
                </c:pt>
                <c:pt idx="1244">
                  <c:v>393</c:v>
                </c:pt>
                <c:pt idx="1245">
                  <c:v>392</c:v>
                </c:pt>
                <c:pt idx="1246">
                  <c:v>391</c:v>
                </c:pt>
                <c:pt idx="1247">
                  <c:v>389</c:v>
                </c:pt>
                <c:pt idx="1248">
                  <c:v>390</c:v>
                </c:pt>
                <c:pt idx="1249">
                  <c:v>391</c:v>
                </c:pt>
                <c:pt idx="1250">
                  <c:v>391</c:v>
                </c:pt>
                <c:pt idx="1251">
                  <c:v>390</c:v>
                </c:pt>
                <c:pt idx="1252">
                  <c:v>388</c:v>
                </c:pt>
                <c:pt idx="1253">
                  <c:v>385</c:v>
                </c:pt>
                <c:pt idx="1254">
                  <c:v>383</c:v>
                </c:pt>
                <c:pt idx="1255">
                  <c:v>384</c:v>
                </c:pt>
                <c:pt idx="1256">
                  <c:v>382</c:v>
                </c:pt>
                <c:pt idx="1257">
                  <c:v>379</c:v>
                </c:pt>
                <c:pt idx="1258">
                  <c:v>376</c:v>
                </c:pt>
                <c:pt idx="1259">
                  <c:v>373</c:v>
                </c:pt>
                <c:pt idx="1260">
                  <c:v>368</c:v>
                </c:pt>
                <c:pt idx="1261">
                  <c:v>366</c:v>
                </c:pt>
                <c:pt idx="1262">
                  <c:v>364</c:v>
                </c:pt>
                <c:pt idx="1263">
                  <c:v>362</c:v>
                </c:pt>
                <c:pt idx="1264">
                  <c:v>362</c:v>
                </c:pt>
                <c:pt idx="1265">
                  <c:v>364</c:v>
                </c:pt>
                <c:pt idx="1266">
                  <c:v>363</c:v>
                </c:pt>
                <c:pt idx="1267">
                  <c:v>361</c:v>
                </c:pt>
                <c:pt idx="1268">
                  <c:v>363</c:v>
                </c:pt>
                <c:pt idx="1269">
                  <c:v>362</c:v>
                </c:pt>
                <c:pt idx="1270">
                  <c:v>362</c:v>
                </c:pt>
                <c:pt idx="1271">
                  <c:v>360</c:v>
                </c:pt>
                <c:pt idx="1272">
                  <c:v>359</c:v>
                </c:pt>
                <c:pt idx="1273">
                  <c:v>358</c:v>
                </c:pt>
                <c:pt idx="1274">
                  <c:v>356</c:v>
                </c:pt>
                <c:pt idx="1275">
                  <c:v>356</c:v>
                </c:pt>
                <c:pt idx="1276">
                  <c:v>356</c:v>
                </c:pt>
                <c:pt idx="1277">
                  <c:v>355</c:v>
                </c:pt>
                <c:pt idx="1278">
                  <c:v>356</c:v>
                </c:pt>
                <c:pt idx="1279">
                  <c:v>357</c:v>
                </c:pt>
                <c:pt idx="1280">
                  <c:v>356</c:v>
                </c:pt>
                <c:pt idx="1281">
                  <c:v>356</c:v>
                </c:pt>
                <c:pt idx="1282">
                  <c:v>359</c:v>
                </c:pt>
                <c:pt idx="1283">
                  <c:v>362</c:v>
                </c:pt>
                <c:pt idx="1284">
                  <c:v>361</c:v>
                </c:pt>
                <c:pt idx="1285">
                  <c:v>358</c:v>
                </c:pt>
                <c:pt idx="1286">
                  <c:v>358</c:v>
                </c:pt>
                <c:pt idx="1287">
                  <c:v>357</c:v>
                </c:pt>
                <c:pt idx="1288">
                  <c:v>360</c:v>
                </c:pt>
                <c:pt idx="1289">
                  <c:v>363</c:v>
                </c:pt>
                <c:pt idx="1290">
                  <c:v>361</c:v>
                </c:pt>
                <c:pt idx="1291">
                  <c:v>360</c:v>
                </c:pt>
                <c:pt idx="1292">
                  <c:v>361</c:v>
                </c:pt>
                <c:pt idx="1293">
                  <c:v>359</c:v>
                </c:pt>
                <c:pt idx="1294">
                  <c:v>358</c:v>
                </c:pt>
                <c:pt idx="1295">
                  <c:v>356</c:v>
                </c:pt>
                <c:pt idx="1296">
                  <c:v>355</c:v>
                </c:pt>
                <c:pt idx="1297">
                  <c:v>355</c:v>
                </c:pt>
                <c:pt idx="1298">
                  <c:v>356</c:v>
                </c:pt>
                <c:pt idx="1299">
                  <c:v>357</c:v>
                </c:pt>
                <c:pt idx="1300">
                  <c:v>359</c:v>
                </c:pt>
                <c:pt idx="1301">
                  <c:v>355</c:v>
                </c:pt>
                <c:pt idx="1302">
                  <c:v>353</c:v>
                </c:pt>
                <c:pt idx="1303">
                  <c:v>355</c:v>
                </c:pt>
                <c:pt idx="1304">
                  <c:v>351</c:v>
                </c:pt>
                <c:pt idx="1305">
                  <c:v>354</c:v>
                </c:pt>
                <c:pt idx="1306">
                  <c:v>353</c:v>
                </c:pt>
                <c:pt idx="1307">
                  <c:v>356</c:v>
                </c:pt>
                <c:pt idx="1308">
                  <c:v>361</c:v>
                </c:pt>
                <c:pt idx="1309">
                  <c:v>359</c:v>
                </c:pt>
                <c:pt idx="1310">
                  <c:v>359</c:v>
                </c:pt>
                <c:pt idx="1311">
                  <c:v>357</c:v>
                </c:pt>
                <c:pt idx="1312">
                  <c:v>357</c:v>
                </c:pt>
                <c:pt idx="1313">
                  <c:v>359</c:v>
                </c:pt>
                <c:pt idx="1314">
                  <c:v>358</c:v>
                </c:pt>
                <c:pt idx="1315">
                  <c:v>359</c:v>
                </c:pt>
                <c:pt idx="1316">
                  <c:v>360</c:v>
                </c:pt>
                <c:pt idx="1317">
                  <c:v>360</c:v>
                </c:pt>
                <c:pt idx="1318">
                  <c:v>358</c:v>
                </c:pt>
                <c:pt idx="1319">
                  <c:v>361</c:v>
                </c:pt>
                <c:pt idx="1320">
                  <c:v>363</c:v>
                </c:pt>
                <c:pt idx="1321">
                  <c:v>364</c:v>
                </c:pt>
                <c:pt idx="1322">
                  <c:v>367</c:v>
                </c:pt>
                <c:pt idx="1323">
                  <c:v>368</c:v>
                </c:pt>
                <c:pt idx="1324">
                  <c:v>371</c:v>
                </c:pt>
                <c:pt idx="1325">
                  <c:v>373</c:v>
                </c:pt>
                <c:pt idx="1326">
                  <c:v>375</c:v>
                </c:pt>
                <c:pt idx="1327">
                  <c:v>376</c:v>
                </c:pt>
                <c:pt idx="1328">
                  <c:v>379</c:v>
                </c:pt>
                <c:pt idx="1329">
                  <c:v>385</c:v>
                </c:pt>
                <c:pt idx="1330">
                  <c:v>387</c:v>
                </c:pt>
                <c:pt idx="1331">
                  <c:v>387</c:v>
                </c:pt>
                <c:pt idx="1332">
                  <c:v>389</c:v>
                </c:pt>
                <c:pt idx="1333">
                  <c:v>392</c:v>
                </c:pt>
                <c:pt idx="1334">
                  <c:v>396</c:v>
                </c:pt>
                <c:pt idx="1335">
                  <c:v>395</c:v>
                </c:pt>
                <c:pt idx="1336">
                  <c:v>395</c:v>
                </c:pt>
                <c:pt idx="1337">
                  <c:v>394</c:v>
                </c:pt>
                <c:pt idx="1338">
                  <c:v>394</c:v>
                </c:pt>
                <c:pt idx="1339">
                  <c:v>396</c:v>
                </c:pt>
                <c:pt idx="1340">
                  <c:v>397</c:v>
                </c:pt>
                <c:pt idx="1341">
                  <c:v>400</c:v>
                </c:pt>
                <c:pt idx="1342">
                  <c:v>403</c:v>
                </c:pt>
                <c:pt idx="1343">
                  <c:v>403</c:v>
                </c:pt>
                <c:pt idx="1344">
                  <c:v>410</c:v>
                </c:pt>
                <c:pt idx="1345">
                  <c:v>413</c:v>
                </c:pt>
                <c:pt idx="1346">
                  <c:v>411</c:v>
                </c:pt>
                <c:pt idx="1347">
                  <c:v>408</c:v>
                </c:pt>
                <c:pt idx="1348">
                  <c:v>412</c:v>
                </c:pt>
                <c:pt idx="1349">
                  <c:v>421</c:v>
                </c:pt>
                <c:pt idx="1350">
                  <c:v>433</c:v>
                </c:pt>
                <c:pt idx="1351">
                  <c:v>446</c:v>
                </c:pt>
                <c:pt idx="1352">
                  <c:v>447</c:v>
                </c:pt>
                <c:pt idx="1353">
                  <c:v>448</c:v>
                </c:pt>
                <c:pt idx="1354">
                  <c:v>442</c:v>
                </c:pt>
                <c:pt idx="1355">
                  <c:v>437</c:v>
                </c:pt>
                <c:pt idx="1356">
                  <c:v>433</c:v>
                </c:pt>
                <c:pt idx="1357">
                  <c:v>434</c:v>
                </c:pt>
                <c:pt idx="1358">
                  <c:v>437</c:v>
                </c:pt>
                <c:pt idx="1359">
                  <c:v>437</c:v>
                </c:pt>
                <c:pt idx="1360">
                  <c:v>436</c:v>
                </c:pt>
                <c:pt idx="1361">
                  <c:v>438</c:v>
                </c:pt>
                <c:pt idx="1362">
                  <c:v>440</c:v>
                </c:pt>
                <c:pt idx="1363">
                  <c:v>444</c:v>
                </c:pt>
                <c:pt idx="1364">
                  <c:v>447</c:v>
                </c:pt>
                <c:pt idx="1365">
                  <c:v>447</c:v>
                </c:pt>
                <c:pt idx="1366">
                  <c:v>451</c:v>
                </c:pt>
                <c:pt idx="1367">
                  <c:v>453</c:v>
                </c:pt>
                <c:pt idx="1368">
                  <c:v>453</c:v>
                </c:pt>
                <c:pt idx="1369">
                  <c:v>453</c:v>
                </c:pt>
                <c:pt idx="1370">
                  <c:v>455</c:v>
                </c:pt>
                <c:pt idx="1371">
                  <c:v>458</c:v>
                </c:pt>
                <c:pt idx="1372">
                  <c:v>460</c:v>
                </c:pt>
                <c:pt idx="1373">
                  <c:v>465</c:v>
                </c:pt>
                <c:pt idx="1374">
                  <c:v>472</c:v>
                </c:pt>
                <c:pt idx="1375">
                  <c:v>478</c:v>
                </c:pt>
                <c:pt idx="1376">
                  <c:v>478</c:v>
                </c:pt>
                <c:pt idx="1377">
                  <c:v>479</c:v>
                </c:pt>
                <c:pt idx="1378">
                  <c:v>481</c:v>
                </c:pt>
                <c:pt idx="1379">
                  <c:v>484</c:v>
                </c:pt>
                <c:pt idx="1380">
                  <c:v>486</c:v>
                </c:pt>
                <c:pt idx="1381">
                  <c:v>484</c:v>
                </c:pt>
                <c:pt idx="1382">
                  <c:v>483</c:v>
                </c:pt>
                <c:pt idx="1383">
                  <c:v>483</c:v>
                </c:pt>
                <c:pt idx="1384">
                  <c:v>483</c:v>
                </c:pt>
                <c:pt idx="1385">
                  <c:v>484</c:v>
                </c:pt>
                <c:pt idx="1386">
                  <c:v>489</c:v>
                </c:pt>
                <c:pt idx="1387">
                  <c:v>490</c:v>
                </c:pt>
                <c:pt idx="1388">
                  <c:v>479</c:v>
                </c:pt>
                <c:pt idx="1389">
                  <c:v>480</c:v>
                </c:pt>
                <c:pt idx="1390">
                  <c:v>482</c:v>
                </c:pt>
                <c:pt idx="1391">
                  <c:v>485</c:v>
                </c:pt>
                <c:pt idx="1392">
                  <c:v>486</c:v>
                </c:pt>
                <c:pt idx="1393">
                  <c:v>487</c:v>
                </c:pt>
                <c:pt idx="1394">
                  <c:v>488</c:v>
                </c:pt>
                <c:pt idx="1395">
                  <c:v>489</c:v>
                </c:pt>
                <c:pt idx="1396">
                  <c:v>489</c:v>
                </c:pt>
                <c:pt idx="1397">
                  <c:v>490</c:v>
                </c:pt>
                <c:pt idx="1398">
                  <c:v>490</c:v>
                </c:pt>
                <c:pt idx="1399">
                  <c:v>493</c:v>
                </c:pt>
                <c:pt idx="1400">
                  <c:v>496</c:v>
                </c:pt>
                <c:pt idx="1401">
                  <c:v>492</c:v>
                </c:pt>
                <c:pt idx="1402">
                  <c:v>500</c:v>
                </c:pt>
                <c:pt idx="1403">
                  <c:v>508</c:v>
                </c:pt>
                <c:pt idx="1404">
                  <c:v>519</c:v>
                </c:pt>
                <c:pt idx="1405">
                  <c:v>521</c:v>
                </c:pt>
                <c:pt idx="1406">
                  <c:v>529</c:v>
                </c:pt>
                <c:pt idx="1407">
                  <c:v>534</c:v>
                </c:pt>
                <c:pt idx="1408">
                  <c:v>538</c:v>
                </c:pt>
                <c:pt idx="1409">
                  <c:v>536</c:v>
                </c:pt>
                <c:pt idx="1410">
                  <c:v>537</c:v>
                </c:pt>
                <c:pt idx="1411">
                  <c:v>541</c:v>
                </c:pt>
                <c:pt idx="1412">
                  <c:v>547</c:v>
                </c:pt>
                <c:pt idx="1413">
                  <c:v>549</c:v>
                </c:pt>
                <c:pt idx="1414">
                  <c:v>552</c:v>
                </c:pt>
                <c:pt idx="1415">
                  <c:v>555</c:v>
                </c:pt>
                <c:pt idx="1416">
                  <c:v>553</c:v>
                </c:pt>
                <c:pt idx="1417">
                  <c:v>560</c:v>
                </c:pt>
                <c:pt idx="1418">
                  <c:v>560</c:v>
                </c:pt>
                <c:pt idx="1419">
                  <c:v>559</c:v>
                </c:pt>
                <c:pt idx="1420">
                  <c:v>556</c:v>
                </c:pt>
                <c:pt idx="1421">
                  <c:v>556</c:v>
                </c:pt>
                <c:pt idx="1422">
                  <c:v>554</c:v>
                </c:pt>
                <c:pt idx="1423">
                  <c:v>553</c:v>
                </c:pt>
                <c:pt idx="1424">
                  <c:v>556</c:v>
                </c:pt>
                <c:pt idx="1425">
                  <c:v>556</c:v>
                </c:pt>
                <c:pt idx="1426">
                  <c:v>558</c:v>
                </c:pt>
                <c:pt idx="1427">
                  <c:v>557</c:v>
                </c:pt>
                <c:pt idx="1428">
                  <c:v>564</c:v>
                </c:pt>
                <c:pt idx="1429">
                  <c:v>565</c:v>
                </c:pt>
                <c:pt idx="1430">
                  <c:v>560</c:v>
                </c:pt>
                <c:pt idx="1431">
                  <c:v>543</c:v>
                </c:pt>
                <c:pt idx="1432">
                  <c:v>542</c:v>
                </c:pt>
                <c:pt idx="1433">
                  <c:v>545</c:v>
                </c:pt>
                <c:pt idx="1434">
                  <c:v>548</c:v>
                </c:pt>
                <c:pt idx="1435">
                  <c:v>549</c:v>
                </c:pt>
                <c:pt idx="1436">
                  <c:v>550</c:v>
                </c:pt>
                <c:pt idx="1437">
                  <c:v>553</c:v>
                </c:pt>
                <c:pt idx="1438">
                  <c:v>555</c:v>
                </c:pt>
                <c:pt idx="1439">
                  <c:v>559</c:v>
                </c:pt>
                <c:pt idx="1440">
                  <c:v>560</c:v>
                </c:pt>
                <c:pt idx="1441">
                  <c:v>562</c:v>
                </c:pt>
                <c:pt idx="1442">
                  <c:v>561</c:v>
                </c:pt>
                <c:pt idx="1443">
                  <c:v>563</c:v>
                </c:pt>
                <c:pt idx="1444">
                  <c:v>565</c:v>
                </c:pt>
                <c:pt idx="1445">
                  <c:v>566</c:v>
                </c:pt>
                <c:pt idx="1446">
                  <c:v>569</c:v>
                </c:pt>
                <c:pt idx="1447">
                  <c:v>572</c:v>
                </c:pt>
                <c:pt idx="1448">
                  <c:v>576</c:v>
                </c:pt>
                <c:pt idx="1449">
                  <c:v>578</c:v>
                </c:pt>
                <c:pt idx="1450">
                  <c:v>581</c:v>
                </c:pt>
                <c:pt idx="1451">
                  <c:v>583</c:v>
                </c:pt>
                <c:pt idx="1452">
                  <c:v>583</c:v>
                </c:pt>
                <c:pt idx="1453">
                  <c:v>582</c:v>
                </c:pt>
                <c:pt idx="1454">
                  <c:v>584</c:v>
                </c:pt>
                <c:pt idx="1455">
                  <c:v>586</c:v>
                </c:pt>
                <c:pt idx="1456">
                  <c:v>588</c:v>
                </c:pt>
                <c:pt idx="1457">
                  <c:v>590</c:v>
                </c:pt>
                <c:pt idx="1458">
                  <c:v>594</c:v>
                </c:pt>
                <c:pt idx="1459">
                  <c:v>597</c:v>
                </c:pt>
                <c:pt idx="1460">
                  <c:v>602</c:v>
                </c:pt>
                <c:pt idx="1461">
                  <c:v>605</c:v>
                </c:pt>
                <c:pt idx="1462">
                  <c:v>606</c:v>
                </c:pt>
                <c:pt idx="1463">
                  <c:v>605</c:v>
                </c:pt>
                <c:pt idx="1464">
                  <c:v>605</c:v>
                </c:pt>
                <c:pt idx="1465">
                  <c:v>605</c:v>
                </c:pt>
                <c:pt idx="1466">
                  <c:v>609</c:v>
                </c:pt>
                <c:pt idx="1467">
                  <c:v>612</c:v>
                </c:pt>
                <c:pt idx="1468">
                  <c:v>609</c:v>
                </c:pt>
                <c:pt idx="1469">
                  <c:v>614</c:v>
                </c:pt>
                <c:pt idx="1470">
                  <c:v>619</c:v>
                </c:pt>
                <c:pt idx="1471">
                  <c:v>628</c:v>
                </c:pt>
                <c:pt idx="1472">
                  <c:v>638</c:v>
                </c:pt>
                <c:pt idx="1473">
                  <c:v>634</c:v>
                </c:pt>
                <c:pt idx="1474">
                  <c:v>649</c:v>
                </c:pt>
                <c:pt idx="1475">
                  <c:v>656</c:v>
                </c:pt>
                <c:pt idx="1476">
                  <c:v>662</c:v>
                </c:pt>
                <c:pt idx="1477">
                  <c:v>663</c:v>
                </c:pt>
                <c:pt idx="1478">
                  <c:v>668</c:v>
                </c:pt>
                <c:pt idx="1479">
                  <c:v>668</c:v>
                </c:pt>
                <c:pt idx="1480">
                  <c:v>662</c:v>
                </c:pt>
                <c:pt idx="1481">
                  <c:v>666</c:v>
                </c:pt>
                <c:pt idx="1482">
                  <c:v>667</c:v>
                </c:pt>
                <c:pt idx="1483">
                  <c:v>661</c:v>
                </c:pt>
                <c:pt idx="1484">
                  <c:v>655</c:v>
                </c:pt>
                <c:pt idx="1485">
                  <c:v>652</c:v>
                </c:pt>
                <c:pt idx="1486">
                  <c:v>653</c:v>
                </c:pt>
                <c:pt idx="1487">
                  <c:v>649</c:v>
                </c:pt>
                <c:pt idx="1488">
                  <c:v>635</c:v>
                </c:pt>
                <c:pt idx="1489">
                  <c:v>628</c:v>
                </c:pt>
                <c:pt idx="1490">
                  <c:v>623</c:v>
                </c:pt>
                <c:pt idx="1491">
                  <c:v>621</c:v>
                </c:pt>
                <c:pt idx="1492">
                  <c:v>620</c:v>
                </c:pt>
                <c:pt idx="1493">
                  <c:v>620</c:v>
                </c:pt>
                <c:pt idx="1494">
                  <c:v>621</c:v>
                </c:pt>
                <c:pt idx="1495">
                  <c:v>623</c:v>
                </c:pt>
                <c:pt idx="1496">
                  <c:v>624</c:v>
                </c:pt>
                <c:pt idx="1497">
                  <c:v>624</c:v>
                </c:pt>
                <c:pt idx="1498">
                  <c:v>627</c:v>
                </c:pt>
                <c:pt idx="1499">
                  <c:v>631</c:v>
                </c:pt>
                <c:pt idx="1500">
                  <c:v>633</c:v>
                </c:pt>
                <c:pt idx="1501">
                  <c:v>633</c:v>
                </c:pt>
                <c:pt idx="1502">
                  <c:v>634</c:v>
                </c:pt>
                <c:pt idx="1503">
                  <c:v>637</c:v>
                </c:pt>
                <c:pt idx="1504">
                  <c:v>642</c:v>
                </c:pt>
                <c:pt idx="1505">
                  <c:v>648</c:v>
                </c:pt>
                <c:pt idx="1506">
                  <c:v>647</c:v>
                </c:pt>
                <c:pt idx="1507">
                  <c:v>652</c:v>
                </c:pt>
                <c:pt idx="1508">
                  <c:v>656</c:v>
                </c:pt>
                <c:pt idx="1509">
                  <c:v>657</c:v>
                </c:pt>
                <c:pt idx="1510">
                  <c:v>658</c:v>
                </c:pt>
                <c:pt idx="1511">
                  <c:v>661</c:v>
                </c:pt>
                <c:pt idx="1512">
                  <c:v>665</c:v>
                </c:pt>
                <c:pt idx="1513">
                  <c:v>675</c:v>
                </c:pt>
                <c:pt idx="1514">
                  <c:v>688</c:v>
                </c:pt>
                <c:pt idx="1515">
                  <c:v>695</c:v>
                </c:pt>
                <c:pt idx="1516">
                  <c:v>697</c:v>
                </c:pt>
                <c:pt idx="1517">
                  <c:v>710</c:v>
                </c:pt>
                <c:pt idx="1518">
                  <c:v>713</c:v>
                </c:pt>
                <c:pt idx="1519">
                  <c:v>721</c:v>
                </c:pt>
                <c:pt idx="1520">
                  <c:v>718</c:v>
                </c:pt>
                <c:pt idx="1521">
                  <c:v>710</c:v>
                </c:pt>
                <c:pt idx="1522">
                  <c:v>713</c:v>
                </c:pt>
                <c:pt idx="1523">
                  <c:v>725</c:v>
                </c:pt>
                <c:pt idx="1524">
                  <c:v>744</c:v>
                </c:pt>
                <c:pt idx="1525">
                  <c:v>771</c:v>
                </c:pt>
                <c:pt idx="1526">
                  <c:v>785</c:v>
                </c:pt>
                <c:pt idx="1527">
                  <c:v>790</c:v>
                </c:pt>
                <c:pt idx="1528">
                  <c:v>789</c:v>
                </c:pt>
                <c:pt idx="1529">
                  <c:v>788</c:v>
                </c:pt>
                <c:pt idx="1530">
                  <c:v>778</c:v>
                </c:pt>
                <c:pt idx="1531">
                  <c:v>762</c:v>
                </c:pt>
                <c:pt idx="1532">
                  <c:v>759</c:v>
                </c:pt>
                <c:pt idx="1533">
                  <c:v>763</c:v>
                </c:pt>
                <c:pt idx="1534">
                  <c:v>767</c:v>
                </c:pt>
                <c:pt idx="1535">
                  <c:v>770</c:v>
                </c:pt>
                <c:pt idx="1536">
                  <c:v>765</c:v>
                </c:pt>
                <c:pt idx="1537">
                  <c:v>759</c:v>
                </c:pt>
                <c:pt idx="1538">
                  <c:v>748</c:v>
                </c:pt>
                <c:pt idx="1539">
                  <c:v>742</c:v>
                </c:pt>
                <c:pt idx="1540">
                  <c:v>738</c:v>
                </c:pt>
                <c:pt idx="1541">
                  <c:v>733</c:v>
                </c:pt>
                <c:pt idx="1542">
                  <c:v>725</c:v>
                </c:pt>
                <c:pt idx="1543">
                  <c:v>722</c:v>
                </c:pt>
                <c:pt idx="1544">
                  <c:v>718</c:v>
                </c:pt>
                <c:pt idx="1545">
                  <c:v>714</c:v>
                </c:pt>
                <c:pt idx="1546">
                  <c:v>708</c:v>
                </c:pt>
                <c:pt idx="1547">
                  <c:v>705</c:v>
                </c:pt>
                <c:pt idx="1548">
                  <c:v>706</c:v>
                </c:pt>
                <c:pt idx="1549">
                  <c:v>704</c:v>
                </c:pt>
                <c:pt idx="1550">
                  <c:v>709</c:v>
                </c:pt>
                <c:pt idx="1551">
                  <c:v>709</c:v>
                </c:pt>
                <c:pt idx="1552">
                  <c:v>711</c:v>
                </c:pt>
                <c:pt idx="1553">
                  <c:v>713</c:v>
                </c:pt>
                <c:pt idx="1554">
                  <c:v>717</c:v>
                </c:pt>
                <c:pt idx="1555">
                  <c:v>720</c:v>
                </c:pt>
                <c:pt idx="1556">
                  <c:v>722</c:v>
                </c:pt>
                <c:pt idx="1557">
                  <c:v>724</c:v>
                </c:pt>
                <c:pt idx="1558">
                  <c:v>723</c:v>
                </c:pt>
                <c:pt idx="1559">
                  <c:v>725</c:v>
                </c:pt>
                <c:pt idx="1560">
                  <c:v>724</c:v>
                </c:pt>
                <c:pt idx="1561">
                  <c:v>729</c:v>
                </c:pt>
                <c:pt idx="1562">
                  <c:v>734</c:v>
                </c:pt>
                <c:pt idx="1563">
                  <c:v>737</c:v>
                </c:pt>
                <c:pt idx="1564">
                  <c:v>739</c:v>
                </c:pt>
                <c:pt idx="1565">
                  <c:v>741</c:v>
                </c:pt>
                <c:pt idx="1566">
                  <c:v>744</c:v>
                </c:pt>
                <c:pt idx="1567">
                  <c:v>747</c:v>
                </c:pt>
                <c:pt idx="1568">
                  <c:v>751</c:v>
                </c:pt>
                <c:pt idx="1569">
                  <c:v>752</c:v>
                </c:pt>
                <c:pt idx="1570">
                  <c:v>752</c:v>
                </c:pt>
                <c:pt idx="1571">
                  <c:v>754</c:v>
                </c:pt>
                <c:pt idx="1572">
                  <c:v>759</c:v>
                </c:pt>
                <c:pt idx="1573">
                  <c:v>760</c:v>
                </c:pt>
                <c:pt idx="1574">
                  <c:v>759</c:v>
                </c:pt>
                <c:pt idx="1575">
                  <c:v>759</c:v>
                </c:pt>
                <c:pt idx="1576">
                  <c:v>759</c:v>
                </c:pt>
                <c:pt idx="1577">
                  <c:v>758</c:v>
                </c:pt>
                <c:pt idx="1578">
                  <c:v>758</c:v>
                </c:pt>
                <c:pt idx="1579">
                  <c:v>765</c:v>
                </c:pt>
                <c:pt idx="1580">
                  <c:v>770</c:v>
                </c:pt>
                <c:pt idx="1581">
                  <c:v>778</c:v>
                </c:pt>
                <c:pt idx="1582">
                  <c:v>781</c:v>
                </c:pt>
                <c:pt idx="1583">
                  <c:v>779</c:v>
                </c:pt>
                <c:pt idx="1584">
                  <c:v>774</c:v>
                </c:pt>
                <c:pt idx="1585">
                  <c:v>770</c:v>
                </c:pt>
                <c:pt idx="1586">
                  <c:v>769</c:v>
                </c:pt>
                <c:pt idx="1587">
                  <c:v>768</c:v>
                </c:pt>
                <c:pt idx="1588">
                  <c:v>771</c:v>
                </c:pt>
                <c:pt idx="1589">
                  <c:v>770</c:v>
                </c:pt>
                <c:pt idx="1590">
                  <c:v>772</c:v>
                </c:pt>
                <c:pt idx="1591">
                  <c:v>770</c:v>
                </c:pt>
                <c:pt idx="1592">
                  <c:v>771</c:v>
                </c:pt>
                <c:pt idx="1593">
                  <c:v>770</c:v>
                </c:pt>
                <c:pt idx="1594">
                  <c:v>769</c:v>
                </c:pt>
                <c:pt idx="1595">
                  <c:v>771</c:v>
                </c:pt>
                <c:pt idx="1596">
                  <c:v>771</c:v>
                </c:pt>
                <c:pt idx="1597">
                  <c:v>767</c:v>
                </c:pt>
                <c:pt idx="1598">
                  <c:v>769</c:v>
                </c:pt>
                <c:pt idx="1599">
                  <c:v>769</c:v>
                </c:pt>
                <c:pt idx="1600">
                  <c:v>778</c:v>
                </c:pt>
                <c:pt idx="1601">
                  <c:v>782</c:v>
                </c:pt>
                <c:pt idx="1602">
                  <c:v>782</c:v>
                </c:pt>
                <c:pt idx="1603">
                  <c:v>780</c:v>
                </c:pt>
                <c:pt idx="1604">
                  <c:v>785</c:v>
                </c:pt>
                <c:pt idx="1605">
                  <c:v>792</c:v>
                </c:pt>
                <c:pt idx="1606">
                  <c:v>801</c:v>
                </c:pt>
                <c:pt idx="1607">
                  <c:v>810</c:v>
                </c:pt>
                <c:pt idx="1608">
                  <c:v>816</c:v>
                </c:pt>
                <c:pt idx="1609">
                  <c:v>828</c:v>
                </c:pt>
                <c:pt idx="1610">
                  <c:v>835</c:v>
                </c:pt>
                <c:pt idx="1611">
                  <c:v>846</c:v>
                </c:pt>
                <c:pt idx="1612">
                  <c:v>841</c:v>
                </c:pt>
                <c:pt idx="1613">
                  <c:v>834</c:v>
                </c:pt>
                <c:pt idx="1614">
                  <c:v>822</c:v>
                </c:pt>
                <c:pt idx="1615">
                  <c:v>816</c:v>
                </c:pt>
                <c:pt idx="1616">
                  <c:v>811</c:v>
                </c:pt>
                <c:pt idx="1617">
                  <c:v>803</c:v>
                </c:pt>
                <c:pt idx="1618">
                  <c:v>817</c:v>
                </c:pt>
                <c:pt idx="1619">
                  <c:v>826</c:v>
                </c:pt>
                <c:pt idx="1620">
                  <c:v>820</c:v>
                </c:pt>
                <c:pt idx="1621">
                  <c:v>810</c:v>
                </c:pt>
                <c:pt idx="1622">
                  <c:v>803</c:v>
                </c:pt>
                <c:pt idx="1623">
                  <c:v>802</c:v>
                </c:pt>
                <c:pt idx="1624">
                  <c:v>804</c:v>
                </c:pt>
                <c:pt idx="1625">
                  <c:v>801</c:v>
                </c:pt>
                <c:pt idx="1626">
                  <c:v>795</c:v>
                </c:pt>
                <c:pt idx="1627">
                  <c:v>791</c:v>
                </c:pt>
                <c:pt idx="1628">
                  <c:v>788</c:v>
                </c:pt>
                <c:pt idx="1629">
                  <c:v>785</c:v>
                </c:pt>
                <c:pt idx="1630">
                  <c:v>784</c:v>
                </c:pt>
                <c:pt idx="1631">
                  <c:v>783</c:v>
                </c:pt>
                <c:pt idx="1632">
                  <c:v>782</c:v>
                </c:pt>
                <c:pt idx="1633">
                  <c:v>780</c:v>
                </c:pt>
                <c:pt idx="1634">
                  <c:v>780</c:v>
                </c:pt>
                <c:pt idx="1635">
                  <c:v>781</c:v>
                </c:pt>
                <c:pt idx="1636">
                  <c:v>781</c:v>
                </c:pt>
                <c:pt idx="1637">
                  <c:v>780</c:v>
                </c:pt>
                <c:pt idx="1638">
                  <c:v>785</c:v>
                </c:pt>
                <c:pt idx="1639">
                  <c:v>785</c:v>
                </c:pt>
                <c:pt idx="1640">
                  <c:v>798</c:v>
                </c:pt>
                <c:pt idx="1641">
                  <c:v>804</c:v>
                </c:pt>
                <c:pt idx="1642">
                  <c:v>804</c:v>
                </c:pt>
                <c:pt idx="1643">
                  <c:v>802</c:v>
                </c:pt>
                <c:pt idx="1644">
                  <c:v>799</c:v>
                </c:pt>
                <c:pt idx="1645">
                  <c:v>794</c:v>
                </c:pt>
                <c:pt idx="1646">
                  <c:v>792</c:v>
                </c:pt>
                <c:pt idx="1647">
                  <c:v>788</c:v>
                </c:pt>
                <c:pt idx="1648">
                  <c:v>787</c:v>
                </c:pt>
                <c:pt idx="1649">
                  <c:v>788</c:v>
                </c:pt>
                <c:pt idx="1650">
                  <c:v>788</c:v>
                </c:pt>
                <c:pt idx="1651">
                  <c:v>789</c:v>
                </c:pt>
                <c:pt idx="1652">
                  <c:v>786</c:v>
                </c:pt>
                <c:pt idx="1653">
                  <c:v>786</c:v>
                </c:pt>
                <c:pt idx="1654">
                  <c:v>785</c:v>
                </c:pt>
                <c:pt idx="1655">
                  <c:v>782</c:v>
                </c:pt>
                <c:pt idx="1656">
                  <c:v>783</c:v>
                </c:pt>
                <c:pt idx="1657">
                  <c:v>781</c:v>
                </c:pt>
                <c:pt idx="1658">
                  <c:v>782</c:v>
                </c:pt>
                <c:pt idx="1659">
                  <c:v>785</c:v>
                </c:pt>
                <c:pt idx="1660">
                  <c:v>789</c:v>
                </c:pt>
                <c:pt idx="1661">
                  <c:v>791</c:v>
                </c:pt>
                <c:pt idx="1662">
                  <c:v>796</c:v>
                </c:pt>
                <c:pt idx="1663">
                  <c:v>804</c:v>
                </c:pt>
                <c:pt idx="1664">
                  <c:v>805</c:v>
                </c:pt>
                <c:pt idx="1665">
                  <c:v>815</c:v>
                </c:pt>
                <c:pt idx="1666">
                  <c:v>820</c:v>
                </c:pt>
                <c:pt idx="1667">
                  <c:v>832</c:v>
                </c:pt>
                <c:pt idx="1668">
                  <c:v>853</c:v>
                </c:pt>
                <c:pt idx="1669">
                  <c:v>868</c:v>
                </c:pt>
                <c:pt idx="1670">
                  <c:v>884</c:v>
                </c:pt>
                <c:pt idx="1671">
                  <c:v>887</c:v>
                </c:pt>
                <c:pt idx="1672">
                  <c:v>886</c:v>
                </c:pt>
                <c:pt idx="1673">
                  <c:v>885</c:v>
                </c:pt>
                <c:pt idx="1674">
                  <c:v>883</c:v>
                </c:pt>
                <c:pt idx="1675">
                  <c:v>879</c:v>
                </c:pt>
                <c:pt idx="1676">
                  <c:v>872</c:v>
                </c:pt>
                <c:pt idx="1677">
                  <c:v>869</c:v>
                </c:pt>
                <c:pt idx="1678">
                  <c:v>868</c:v>
                </c:pt>
                <c:pt idx="1679">
                  <c:v>869</c:v>
                </c:pt>
                <c:pt idx="1680">
                  <c:v>868</c:v>
                </c:pt>
                <c:pt idx="1681">
                  <c:v>868</c:v>
                </c:pt>
                <c:pt idx="1682">
                  <c:v>869</c:v>
                </c:pt>
                <c:pt idx="1683">
                  <c:v>869</c:v>
                </c:pt>
                <c:pt idx="1684">
                  <c:v>869</c:v>
                </c:pt>
                <c:pt idx="1685">
                  <c:v>868</c:v>
                </c:pt>
                <c:pt idx="1686">
                  <c:v>866</c:v>
                </c:pt>
                <c:pt idx="1687">
                  <c:v>863</c:v>
                </c:pt>
                <c:pt idx="1688">
                  <c:v>865</c:v>
                </c:pt>
                <c:pt idx="1689">
                  <c:v>869</c:v>
                </c:pt>
                <c:pt idx="1690">
                  <c:v>873</c:v>
                </c:pt>
                <c:pt idx="1691">
                  <c:v>874</c:v>
                </c:pt>
                <c:pt idx="1692">
                  <c:v>876</c:v>
                </c:pt>
                <c:pt idx="1693">
                  <c:v>879</c:v>
                </c:pt>
                <c:pt idx="1694">
                  <c:v>884</c:v>
                </c:pt>
                <c:pt idx="1695">
                  <c:v>890</c:v>
                </c:pt>
                <c:pt idx="1696">
                  <c:v>890</c:v>
                </c:pt>
                <c:pt idx="1697">
                  <c:v>892</c:v>
                </c:pt>
                <c:pt idx="1698">
                  <c:v>892</c:v>
                </c:pt>
                <c:pt idx="1699">
                  <c:v>891</c:v>
                </c:pt>
                <c:pt idx="1700">
                  <c:v>890</c:v>
                </c:pt>
                <c:pt idx="1701">
                  <c:v>890</c:v>
                </c:pt>
                <c:pt idx="1702">
                  <c:v>890</c:v>
                </c:pt>
                <c:pt idx="1703">
                  <c:v>888</c:v>
                </c:pt>
                <c:pt idx="1704">
                  <c:v>883</c:v>
                </c:pt>
                <c:pt idx="1705">
                  <c:v>880</c:v>
                </c:pt>
                <c:pt idx="1706">
                  <c:v>882</c:v>
                </c:pt>
                <c:pt idx="1707">
                  <c:v>885</c:v>
                </c:pt>
                <c:pt idx="1708">
                  <c:v>886</c:v>
                </c:pt>
                <c:pt idx="1709">
                  <c:v>888</c:v>
                </c:pt>
                <c:pt idx="1710">
                  <c:v>883</c:v>
                </c:pt>
                <c:pt idx="1711">
                  <c:v>887</c:v>
                </c:pt>
                <c:pt idx="1712">
                  <c:v>891</c:v>
                </c:pt>
                <c:pt idx="1713">
                  <c:v>896</c:v>
                </c:pt>
                <c:pt idx="1714">
                  <c:v>902</c:v>
                </c:pt>
                <c:pt idx="1715">
                  <c:v>890</c:v>
                </c:pt>
                <c:pt idx="1716">
                  <c:v>892</c:v>
                </c:pt>
                <c:pt idx="1717">
                  <c:v>894</c:v>
                </c:pt>
                <c:pt idx="1718">
                  <c:v>896</c:v>
                </c:pt>
                <c:pt idx="1719">
                  <c:v>901</c:v>
                </c:pt>
                <c:pt idx="1720">
                  <c:v>902</c:v>
                </c:pt>
                <c:pt idx="1721">
                  <c:v>900</c:v>
                </c:pt>
                <c:pt idx="1722">
                  <c:v>901</c:v>
                </c:pt>
                <c:pt idx="1723">
                  <c:v>902</c:v>
                </c:pt>
                <c:pt idx="1724">
                  <c:v>902</c:v>
                </c:pt>
                <c:pt idx="1725">
                  <c:v>904</c:v>
                </c:pt>
                <c:pt idx="1726">
                  <c:v>909</c:v>
                </c:pt>
                <c:pt idx="1727">
                  <c:v>914</c:v>
                </c:pt>
                <c:pt idx="1728">
                  <c:v>920</c:v>
                </c:pt>
                <c:pt idx="1729">
                  <c:v>923</c:v>
                </c:pt>
                <c:pt idx="1730">
                  <c:v>920</c:v>
                </c:pt>
                <c:pt idx="1731">
                  <c:v>923</c:v>
                </c:pt>
                <c:pt idx="1732">
                  <c:v>925</c:v>
                </c:pt>
                <c:pt idx="1733">
                  <c:v>926</c:v>
                </c:pt>
                <c:pt idx="1734">
                  <c:v>925</c:v>
                </c:pt>
                <c:pt idx="1735">
                  <c:v>924</c:v>
                </c:pt>
                <c:pt idx="1736">
                  <c:v>924</c:v>
                </c:pt>
                <c:pt idx="1737">
                  <c:v>920</c:v>
                </c:pt>
                <c:pt idx="1738">
                  <c:v>920</c:v>
                </c:pt>
                <c:pt idx="1739">
                  <c:v>920</c:v>
                </c:pt>
                <c:pt idx="1740">
                  <c:v>920</c:v>
                </c:pt>
                <c:pt idx="1741">
                  <c:v>921</c:v>
                </c:pt>
                <c:pt idx="1742">
                  <c:v>920</c:v>
                </c:pt>
                <c:pt idx="1743">
                  <c:v>921</c:v>
                </c:pt>
                <c:pt idx="1744">
                  <c:v>921</c:v>
                </c:pt>
                <c:pt idx="1745">
                  <c:v>922</c:v>
                </c:pt>
                <c:pt idx="1746">
                  <c:v>924</c:v>
                </c:pt>
                <c:pt idx="1747">
                  <c:v>930</c:v>
                </c:pt>
                <c:pt idx="1748">
                  <c:v>933</c:v>
                </c:pt>
                <c:pt idx="1749">
                  <c:v>935</c:v>
                </c:pt>
                <c:pt idx="1750">
                  <c:v>937</c:v>
                </c:pt>
                <c:pt idx="1751">
                  <c:v>936</c:v>
                </c:pt>
                <c:pt idx="1752">
                  <c:v>932</c:v>
                </c:pt>
                <c:pt idx="1753">
                  <c:v>932</c:v>
                </c:pt>
                <c:pt idx="1754">
                  <c:v>932</c:v>
                </c:pt>
                <c:pt idx="1755">
                  <c:v>930</c:v>
                </c:pt>
                <c:pt idx="1756">
                  <c:v>930</c:v>
                </c:pt>
                <c:pt idx="1757">
                  <c:v>928</c:v>
                </c:pt>
                <c:pt idx="1758">
                  <c:v>922</c:v>
                </c:pt>
                <c:pt idx="1759">
                  <c:v>920</c:v>
                </c:pt>
                <c:pt idx="1760">
                  <c:v>921</c:v>
                </c:pt>
                <c:pt idx="1761">
                  <c:v>920</c:v>
                </c:pt>
                <c:pt idx="1762">
                  <c:v>918</c:v>
                </c:pt>
                <c:pt idx="1763">
                  <c:v>918</c:v>
                </c:pt>
                <c:pt idx="1764">
                  <c:v>921</c:v>
                </c:pt>
                <c:pt idx="1765">
                  <c:v>921</c:v>
                </c:pt>
                <c:pt idx="1766">
                  <c:v>922</c:v>
                </c:pt>
                <c:pt idx="1767">
                  <c:v>921</c:v>
                </c:pt>
                <c:pt idx="1768">
                  <c:v>919</c:v>
                </c:pt>
                <c:pt idx="1769">
                  <c:v>917</c:v>
                </c:pt>
                <c:pt idx="1770">
                  <c:v>916</c:v>
                </c:pt>
                <c:pt idx="1771">
                  <c:v>915</c:v>
                </c:pt>
                <c:pt idx="1772">
                  <c:v>916</c:v>
                </c:pt>
                <c:pt idx="1773">
                  <c:v>917</c:v>
                </c:pt>
                <c:pt idx="1774">
                  <c:v>918</c:v>
                </c:pt>
                <c:pt idx="1775">
                  <c:v>919</c:v>
                </c:pt>
                <c:pt idx="1776">
                  <c:v>918</c:v>
                </c:pt>
                <c:pt idx="1777">
                  <c:v>915</c:v>
                </c:pt>
                <c:pt idx="1778">
                  <c:v>916</c:v>
                </c:pt>
                <c:pt idx="1779">
                  <c:v>914</c:v>
                </c:pt>
                <c:pt idx="1780">
                  <c:v>914</c:v>
                </c:pt>
                <c:pt idx="1781">
                  <c:v>915</c:v>
                </c:pt>
                <c:pt idx="1782">
                  <c:v>917</c:v>
                </c:pt>
                <c:pt idx="1783">
                  <c:v>920</c:v>
                </c:pt>
                <c:pt idx="1784">
                  <c:v>922</c:v>
                </c:pt>
                <c:pt idx="1785">
                  <c:v>920</c:v>
                </c:pt>
                <c:pt idx="1786">
                  <c:v>917</c:v>
                </c:pt>
                <c:pt idx="1787">
                  <c:v>917</c:v>
                </c:pt>
                <c:pt idx="1788">
                  <c:v>917</c:v>
                </c:pt>
                <c:pt idx="1789">
                  <c:v>918</c:v>
                </c:pt>
                <c:pt idx="1790">
                  <c:v>920</c:v>
                </c:pt>
                <c:pt idx="1791">
                  <c:v>923</c:v>
                </c:pt>
                <c:pt idx="1792">
                  <c:v>924</c:v>
                </c:pt>
                <c:pt idx="1793">
                  <c:v>925</c:v>
                </c:pt>
                <c:pt idx="1794">
                  <c:v>926</c:v>
                </c:pt>
                <c:pt idx="1795">
                  <c:v>927</c:v>
                </c:pt>
                <c:pt idx="1796">
                  <c:v>929</c:v>
                </c:pt>
                <c:pt idx="1797">
                  <c:v>931</c:v>
                </c:pt>
                <c:pt idx="1798">
                  <c:v>930</c:v>
                </c:pt>
                <c:pt idx="1799">
                  <c:v>932</c:v>
                </c:pt>
                <c:pt idx="1800">
                  <c:v>932</c:v>
                </c:pt>
                <c:pt idx="1801">
                  <c:v>933</c:v>
                </c:pt>
                <c:pt idx="1802">
                  <c:v>935</c:v>
                </c:pt>
                <c:pt idx="1803">
                  <c:v>935</c:v>
                </c:pt>
                <c:pt idx="1804">
                  <c:v>934</c:v>
                </c:pt>
                <c:pt idx="1805">
                  <c:v>934</c:v>
                </c:pt>
                <c:pt idx="1806">
                  <c:v>934</c:v>
                </c:pt>
                <c:pt idx="1807">
                  <c:v>934</c:v>
                </c:pt>
                <c:pt idx="1808">
                  <c:v>933</c:v>
                </c:pt>
                <c:pt idx="1809">
                  <c:v>935</c:v>
                </c:pt>
                <c:pt idx="1810">
                  <c:v>937</c:v>
                </c:pt>
                <c:pt idx="1811">
                  <c:v>938</c:v>
                </c:pt>
                <c:pt idx="1812">
                  <c:v>940</c:v>
                </c:pt>
                <c:pt idx="1813">
                  <c:v>939</c:v>
                </c:pt>
                <c:pt idx="1814">
                  <c:v>942</c:v>
                </c:pt>
                <c:pt idx="1815">
                  <c:v>944</c:v>
                </c:pt>
                <c:pt idx="1816">
                  <c:v>945</c:v>
                </c:pt>
                <c:pt idx="1817">
                  <c:v>946</c:v>
                </c:pt>
                <c:pt idx="1818">
                  <c:v>947</c:v>
                </c:pt>
                <c:pt idx="1819">
                  <c:v>949</c:v>
                </c:pt>
                <c:pt idx="1820">
                  <c:v>948</c:v>
                </c:pt>
                <c:pt idx="1821">
                  <c:v>948</c:v>
                </c:pt>
                <c:pt idx="1822">
                  <c:v>952</c:v>
                </c:pt>
                <c:pt idx="1823">
                  <c:v>955</c:v>
                </c:pt>
                <c:pt idx="1824">
                  <c:v>954</c:v>
                </c:pt>
                <c:pt idx="1825">
                  <c:v>954</c:v>
                </c:pt>
                <c:pt idx="1826">
                  <c:v>953</c:v>
                </c:pt>
                <c:pt idx="1827">
                  <c:v>954</c:v>
                </c:pt>
                <c:pt idx="1828">
                  <c:v>952</c:v>
                </c:pt>
                <c:pt idx="1829">
                  <c:v>952</c:v>
                </c:pt>
                <c:pt idx="1830">
                  <c:v>953</c:v>
                </c:pt>
                <c:pt idx="1831">
                  <c:v>953</c:v>
                </c:pt>
                <c:pt idx="1832">
                  <c:v>954</c:v>
                </c:pt>
                <c:pt idx="1833">
                  <c:v>955</c:v>
                </c:pt>
                <c:pt idx="1834">
                  <c:v>954</c:v>
                </c:pt>
                <c:pt idx="1835">
                  <c:v>951</c:v>
                </c:pt>
                <c:pt idx="1836">
                  <c:v>952</c:v>
                </c:pt>
                <c:pt idx="1837">
                  <c:v>954</c:v>
                </c:pt>
                <c:pt idx="1838">
                  <c:v>955</c:v>
                </c:pt>
                <c:pt idx="1839">
                  <c:v>956</c:v>
                </c:pt>
                <c:pt idx="1840">
                  <c:v>957</c:v>
                </c:pt>
                <c:pt idx="1841">
                  <c:v>959</c:v>
                </c:pt>
                <c:pt idx="1842">
                  <c:v>959</c:v>
                </c:pt>
                <c:pt idx="1843">
                  <c:v>958</c:v>
                </c:pt>
                <c:pt idx="1844">
                  <c:v>958</c:v>
                </c:pt>
                <c:pt idx="1845">
                  <c:v>958</c:v>
                </c:pt>
                <c:pt idx="1846">
                  <c:v>958</c:v>
                </c:pt>
                <c:pt idx="1847">
                  <c:v>960</c:v>
                </c:pt>
                <c:pt idx="1848">
                  <c:v>962</c:v>
                </c:pt>
                <c:pt idx="1849">
                  <c:v>962</c:v>
                </c:pt>
                <c:pt idx="1850">
                  <c:v>963</c:v>
                </c:pt>
                <c:pt idx="1851">
                  <c:v>965</c:v>
                </c:pt>
                <c:pt idx="1852">
                  <c:v>966</c:v>
                </c:pt>
                <c:pt idx="1853">
                  <c:v>969</c:v>
                </c:pt>
                <c:pt idx="1854">
                  <c:v>971</c:v>
                </c:pt>
                <c:pt idx="1855">
                  <c:v>977</c:v>
                </c:pt>
                <c:pt idx="1856">
                  <c:v>978</c:v>
                </c:pt>
                <c:pt idx="1857">
                  <c:v>985</c:v>
                </c:pt>
                <c:pt idx="1858">
                  <c:v>988</c:v>
                </c:pt>
                <c:pt idx="1859">
                  <c:v>990</c:v>
                </c:pt>
                <c:pt idx="1860">
                  <c:v>995</c:v>
                </c:pt>
                <c:pt idx="1861">
                  <c:v>991</c:v>
                </c:pt>
                <c:pt idx="1862">
                  <c:v>991</c:v>
                </c:pt>
                <c:pt idx="1863">
                  <c:v>995</c:v>
                </c:pt>
                <c:pt idx="1864">
                  <c:v>998</c:v>
                </c:pt>
                <c:pt idx="1865">
                  <c:v>1001</c:v>
                </c:pt>
                <c:pt idx="1866">
                  <c:v>1002</c:v>
                </c:pt>
                <c:pt idx="1867">
                  <c:v>1005</c:v>
                </c:pt>
                <c:pt idx="1868">
                  <c:v>1005</c:v>
                </c:pt>
                <c:pt idx="1869">
                  <c:v>1000</c:v>
                </c:pt>
                <c:pt idx="1870">
                  <c:v>996</c:v>
                </c:pt>
                <c:pt idx="1871">
                  <c:v>993</c:v>
                </c:pt>
                <c:pt idx="1872">
                  <c:v>992</c:v>
                </c:pt>
                <c:pt idx="1873">
                  <c:v>992</c:v>
                </c:pt>
                <c:pt idx="1874">
                  <c:v>991</c:v>
                </c:pt>
                <c:pt idx="1875">
                  <c:v>989</c:v>
                </c:pt>
                <c:pt idx="1876">
                  <c:v>991</c:v>
                </c:pt>
                <c:pt idx="1877">
                  <c:v>992</c:v>
                </c:pt>
                <c:pt idx="1878">
                  <c:v>995</c:v>
                </c:pt>
                <c:pt idx="1879">
                  <c:v>997</c:v>
                </c:pt>
                <c:pt idx="1880">
                  <c:v>999</c:v>
                </c:pt>
                <c:pt idx="1881">
                  <c:v>1002</c:v>
                </c:pt>
                <c:pt idx="1882">
                  <c:v>1003</c:v>
                </c:pt>
                <c:pt idx="1883">
                  <c:v>1006</c:v>
                </c:pt>
                <c:pt idx="1884">
                  <c:v>1008</c:v>
                </c:pt>
                <c:pt idx="1885">
                  <c:v>1010</c:v>
                </c:pt>
                <c:pt idx="1886">
                  <c:v>1012</c:v>
                </c:pt>
                <c:pt idx="1887">
                  <c:v>1011</c:v>
                </c:pt>
                <c:pt idx="1888">
                  <c:v>1013</c:v>
                </c:pt>
                <c:pt idx="1889">
                  <c:v>1013</c:v>
                </c:pt>
                <c:pt idx="1890">
                  <c:v>1017</c:v>
                </c:pt>
                <c:pt idx="1891">
                  <c:v>1019</c:v>
                </c:pt>
                <c:pt idx="1892">
                  <c:v>1023</c:v>
                </c:pt>
                <c:pt idx="1893">
                  <c:v>1024</c:v>
                </c:pt>
                <c:pt idx="1894">
                  <c:v>1022</c:v>
                </c:pt>
                <c:pt idx="1895">
                  <c:v>1023</c:v>
                </c:pt>
                <c:pt idx="1896">
                  <c:v>1022</c:v>
                </c:pt>
                <c:pt idx="1897">
                  <c:v>1026</c:v>
                </c:pt>
                <c:pt idx="1898">
                  <c:v>1029</c:v>
                </c:pt>
                <c:pt idx="1899">
                  <c:v>1031</c:v>
                </c:pt>
                <c:pt idx="1900">
                  <c:v>1034</c:v>
                </c:pt>
                <c:pt idx="1901">
                  <c:v>1036</c:v>
                </c:pt>
                <c:pt idx="1902">
                  <c:v>1037</c:v>
                </c:pt>
                <c:pt idx="1903">
                  <c:v>1039</c:v>
                </c:pt>
                <c:pt idx="1904">
                  <c:v>1040</c:v>
                </c:pt>
                <c:pt idx="1905">
                  <c:v>1039</c:v>
                </c:pt>
                <c:pt idx="1906">
                  <c:v>1041</c:v>
                </c:pt>
                <c:pt idx="1907">
                  <c:v>1047</c:v>
                </c:pt>
                <c:pt idx="1908">
                  <c:v>1050</c:v>
                </c:pt>
                <c:pt idx="1909">
                  <c:v>1049</c:v>
                </c:pt>
                <c:pt idx="1910">
                  <c:v>1049</c:v>
                </c:pt>
                <c:pt idx="1911">
                  <c:v>1049</c:v>
                </c:pt>
                <c:pt idx="1912">
                  <c:v>1051</c:v>
                </c:pt>
                <c:pt idx="1913">
                  <c:v>1048</c:v>
                </c:pt>
                <c:pt idx="1914">
                  <c:v>1043</c:v>
                </c:pt>
                <c:pt idx="1915">
                  <c:v>1035</c:v>
                </c:pt>
                <c:pt idx="1916">
                  <c:v>1033</c:v>
                </c:pt>
                <c:pt idx="1917">
                  <c:v>1036</c:v>
                </c:pt>
                <c:pt idx="1918">
                  <c:v>1039</c:v>
                </c:pt>
                <c:pt idx="1919">
                  <c:v>1041</c:v>
                </c:pt>
                <c:pt idx="1920">
                  <c:v>1039</c:v>
                </c:pt>
                <c:pt idx="1921">
                  <c:v>1038</c:v>
                </c:pt>
                <c:pt idx="1922">
                  <c:v>1036</c:v>
                </c:pt>
                <c:pt idx="1923">
                  <c:v>1032</c:v>
                </c:pt>
                <c:pt idx="1924">
                  <c:v>1029</c:v>
                </c:pt>
                <c:pt idx="1925">
                  <c:v>1025</c:v>
                </c:pt>
                <c:pt idx="1926">
                  <c:v>1020</c:v>
                </c:pt>
                <c:pt idx="1927">
                  <c:v>1017</c:v>
                </c:pt>
                <c:pt idx="1928">
                  <c:v>1013</c:v>
                </c:pt>
                <c:pt idx="1929">
                  <c:v>1011</c:v>
                </c:pt>
                <c:pt idx="1930">
                  <c:v>1009</c:v>
                </c:pt>
                <c:pt idx="1931">
                  <c:v>1012</c:v>
                </c:pt>
                <c:pt idx="1932">
                  <c:v>1012</c:v>
                </c:pt>
                <c:pt idx="1933">
                  <c:v>1011</c:v>
                </c:pt>
                <c:pt idx="1934">
                  <c:v>1009</c:v>
                </c:pt>
                <c:pt idx="1935">
                  <c:v>1006</c:v>
                </c:pt>
                <c:pt idx="1936">
                  <c:v>1005</c:v>
                </c:pt>
                <c:pt idx="1937">
                  <c:v>1002</c:v>
                </c:pt>
                <c:pt idx="1938">
                  <c:v>1002</c:v>
                </c:pt>
                <c:pt idx="1939">
                  <c:v>1003</c:v>
                </c:pt>
                <c:pt idx="1940">
                  <c:v>1001</c:v>
                </c:pt>
                <c:pt idx="1941">
                  <c:v>1000</c:v>
                </c:pt>
                <c:pt idx="1942">
                  <c:v>996</c:v>
                </c:pt>
                <c:pt idx="1943">
                  <c:v>992</c:v>
                </c:pt>
                <c:pt idx="1944">
                  <c:v>987</c:v>
                </c:pt>
                <c:pt idx="1945">
                  <c:v>986</c:v>
                </c:pt>
                <c:pt idx="1946">
                  <c:v>989</c:v>
                </c:pt>
                <c:pt idx="1947">
                  <c:v>994</c:v>
                </c:pt>
                <c:pt idx="1948">
                  <c:v>997</c:v>
                </c:pt>
                <c:pt idx="1949">
                  <c:v>999</c:v>
                </c:pt>
                <c:pt idx="1950">
                  <c:v>1002</c:v>
                </c:pt>
                <c:pt idx="1951">
                  <c:v>1011</c:v>
                </c:pt>
                <c:pt idx="1952">
                  <c:v>1010</c:v>
                </c:pt>
                <c:pt idx="1953">
                  <c:v>1010</c:v>
                </c:pt>
                <c:pt idx="1954">
                  <c:v>1010</c:v>
                </c:pt>
                <c:pt idx="1955">
                  <c:v>1013</c:v>
                </c:pt>
                <c:pt idx="1956">
                  <c:v>1010</c:v>
                </c:pt>
                <c:pt idx="1957">
                  <c:v>1011</c:v>
                </c:pt>
                <c:pt idx="1958">
                  <c:v>1009</c:v>
                </c:pt>
                <c:pt idx="1959">
                  <c:v>1011</c:v>
                </c:pt>
                <c:pt idx="1960">
                  <c:v>1011</c:v>
                </c:pt>
                <c:pt idx="1961">
                  <c:v>1015</c:v>
                </c:pt>
                <c:pt idx="1962">
                  <c:v>1018</c:v>
                </c:pt>
                <c:pt idx="1963">
                  <c:v>1019</c:v>
                </c:pt>
                <c:pt idx="1964">
                  <c:v>1021</c:v>
                </c:pt>
                <c:pt idx="1965">
                  <c:v>1008</c:v>
                </c:pt>
                <c:pt idx="1966">
                  <c:v>999</c:v>
                </c:pt>
                <c:pt idx="1967">
                  <c:v>990</c:v>
                </c:pt>
                <c:pt idx="1968">
                  <c:v>967</c:v>
                </c:pt>
                <c:pt idx="1969">
                  <c:v>961</c:v>
                </c:pt>
                <c:pt idx="1970">
                  <c:v>958</c:v>
                </c:pt>
                <c:pt idx="1971">
                  <c:v>957</c:v>
                </c:pt>
                <c:pt idx="1972">
                  <c:v>958</c:v>
                </c:pt>
                <c:pt idx="1973">
                  <c:v>953</c:v>
                </c:pt>
                <c:pt idx="1974">
                  <c:v>951</c:v>
                </c:pt>
                <c:pt idx="1975">
                  <c:v>952</c:v>
                </c:pt>
                <c:pt idx="1976">
                  <c:v>951</c:v>
                </c:pt>
                <c:pt idx="1977">
                  <c:v>948</c:v>
                </c:pt>
                <c:pt idx="1978">
                  <c:v>948</c:v>
                </c:pt>
                <c:pt idx="1979">
                  <c:v>947</c:v>
                </c:pt>
                <c:pt idx="1980">
                  <c:v>948</c:v>
                </c:pt>
                <c:pt idx="1981">
                  <c:v>948</c:v>
                </c:pt>
                <c:pt idx="1982">
                  <c:v>947</c:v>
                </c:pt>
                <c:pt idx="1983">
                  <c:v>945</c:v>
                </c:pt>
                <c:pt idx="1984">
                  <c:v>945</c:v>
                </c:pt>
                <c:pt idx="1985">
                  <c:v>949</c:v>
                </c:pt>
                <c:pt idx="1986">
                  <c:v>950</c:v>
                </c:pt>
                <c:pt idx="1987">
                  <c:v>951</c:v>
                </c:pt>
                <c:pt idx="1988">
                  <c:v>955</c:v>
                </c:pt>
                <c:pt idx="1989">
                  <c:v>972</c:v>
                </c:pt>
                <c:pt idx="1990">
                  <c:v>993</c:v>
                </c:pt>
                <c:pt idx="1991">
                  <c:v>1004</c:v>
                </c:pt>
                <c:pt idx="1992">
                  <c:v>1005</c:v>
                </c:pt>
                <c:pt idx="1993">
                  <c:v>1010</c:v>
                </c:pt>
                <c:pt idx="1994">
                  <c:v>1017</c:v>
                </c:pt>
                <c:pt idx="1995">
                  <c:v>1017</c:v>
                </c:pt>
                <c:pt idx="1996">
                  <c:v>1017</c:v>
                </c:pt>
                <c:pt idx="1997">
                  <c:v>1010</c:v>
                </c:pt>
                <c:pt idx="1998">
                  <c:v>1008</c:v>
                </c:pt>
                <c:pt idx="1999">
                  <c:v>1000</c:v>
                </c:pt>
                <c:pt idx="2000">
                  <c:v>989</c:v>
                </c:pt>
                <c:pt idx="2001">
                  <c:v>991</c:v>
                </c:pt>
                <c:pt idx="2002">
                  <c:v>998</c:v>
                </c:pt>
                <c:pt idx="2003">
                  <c:v>1003</c:v>
                </c:pt>
                <c:pt idx="2004">
                  <c:v>1008</c:v>
                </c:pt>
                <c:pt idx="2005">
                  <c:v>1014</c:v>
                </c:pt>
                <c:pt idx="2006">
                  <c:v>1020</c:v>
                </c:pt>
                <c:pt idx="2007">
                  <c:v>1024</c:v>
                </c:pt>
                <c:pt idx="2008">
                  <c:v>1025</c:v>
                </c:pt>
                <c:pt idx="2009">
                  <c:v>1025</c:v>
                </c:pt>
                <c:pt idx="2010">
                  <c:v>1026</c:v>
                </c:pt>
                <c:pt idx="2011">
                  <c:v>1032</c:v>
                </c:pt>
                <c:pt idx="2012">
                  <c:v>1039</c:v>
                </c:pt>
                <c:pt idx="2013">
                  <c:v>1032</c:v>
                </c:pt>
                <c:pt idx="2014">
                  <c:v>1019</c:v>
                </c:pt>
                <c:pt idx="2015">
                  <c:v>1010</c:v>
                </c:pt>
                <c:pt idx="2016">
                  <c:v>1006</c:v>
                </c:pt>
                <c:pt idx="2017">
                  <c:v>995</c:v>
                </c:pt>
                <c:pt idx="2018">
                  <c:v>992</c:v>
                </c:pt>
                <c:pt idx="2019">
                  <c:v>992</c:v>
                </c:pt>
                <c:pt idx="2020">
                  <c:v>994</c:v>
                </c:pt>
                <c:pt idx="2021">
                  <c:v>994</c:v>
                </c:pt>
                <c:pt idx="2022">
                  <c:v>990</c:v>
                </c:pt>
                <c:pt idx="2023">
                  <c:v>979</c:v>
                </c:pt>
                <c:pt idx="2024">
                  <c:v>970</c:v>
                </c:pt>
                <c:pt idx="2025">
                  <c:v>964</c:v>
                </c:pt>
                <c:pt idx="2026">
                  <c:v>955</c:v>
                </c:pt>
                <c:pt idx="2027">
                  <c:v>949</c:v>
                </c:pt>
                <c:pt idx="2028">
                  <c:v>946</c:v>
                </c:pt>
                <c:pt idx="2029">
                  <c:v>945</c:v>
                </c:pt>
                <c:pt idx="2030">
                  <c:v>945</c:v>
                </c:pt>
                <c:pt idx="2031">
                  <c:v>948</c:v>
                </c:pt>
                <c:pt idx="2032">
                  <c:v>952</c:v>
                </c:pt>
                <c:pt idx="2033">
                  <c:v>948</c:v>
                </c:pt>
                <c:pt idx="2034">
                  <c:v>950</c:v>
                </c:pt>
                <c:pt idx="2035">
                  <c:v>953</c:v>
                </c:pt>
                <c:pt idx="2036">
                  <c:v>958</c:v>
                </c:pt>
                <c:pt idx="2037">
                  <c:v>955</c:v>
                </c:pt>
                <c:pt idx="2038">
                  <c:v>952</c:v>
                </c:pt>
                <c:pt idx="2039">
                  <c:v>951</c:v>
                </c:pt>
                <c:pt idx="2040">
                  <c:v>953</c:v>
                </c:pt>
                <c:pt idx="2041">
                  <c:v>949</c:v>
                </c:pt>
                <c:pt idx="2042">
                  <c:v>950</c:v>
                </c:pt>
                <c:pt idx="2043">
                  <c:v>950</c:v>
                </c:pt>
                <c:pt idx="2044">
                  <c:v>948</c:v>
                </c:pt>
                <c:pt idx="2045">
                  <c:v>944</c:v>
                </c:pt>
                <c:pt idx="2046">
                  <c:v>940</c:v>
                </c:pt>
                <c:pt idx="2047">
                  <c:v>939</c:v>
                </c:pt>
                <c:pt idx="2048">
                  <c:v>939</c:v>
                </c:pt>
                <c:pt idx="2049">
                  <c:v>939</c:v>
                </c:pt>
                <c:pt idx="2050">
                  <c:v>937</c:v>
                </c:pt>
                <c:pt idx="2051">
                  <c:v>944</c:v>
                </c:pt>
                <c:pt idx="2052">
                  <c:v>950</c:v>
                </c:pt>
                <c:pt idx="2053">
                  <c:v>960</c:v>
                </c:pt>
                <c:pt idx="2054">
                  <c:v>971</c:v>
                </c:pt>
                <c:pt idx="2055">
                  <c:v>979</c:v>
                </c:pt>
                <c:pt idx="2056">
                  <c:v>988</c:v>
                </c:pt>
                <c:pt idx="2057">
                  <c:v>994</c:v>
                </c:pt>
                <c:pt idx="2058">
                  <c:v>975</c:v>
                </c:pt>
                <c:pt idx="2059">
                  <c:v>984</c:v>
                </c:pt>
                <c:pt idx="2060">
                  <c:v>995</c:v>
                </c:pt>
                <c:pt idx="2061">
                  <c:v>999</c:v>
                </c:pt>
                <c:pt idx="2062">
                  <c:v>986</c:v>
                </c:pt>
                <c:pt idx="2063">
                  <c:v>978</c:v>
                </c:pt>
                <c:pt idx="2064">
                  <c:v>980</c:v>
                </c:pt>
                <c:pt idx="2065">
                  <c:v>966</c:v>
                </c:pt>
                <c:pt idx="2066">
                  <c:v>943</c:v>
                </c:pt>
                <c:pt idx="2067">
                  <c:v>923</c:v>
                </c:pt>
                <c:pt idx="2068">
                  <c:v>913</c:v>
                </c:pt>
                <c:pt idx="2069">
                  <c:v>905</c:v>
                </c:pt>
                <c:pt idx="2070">
                  <c:v>901</c:v>
                </c:pt>
                <c:pt idx="2071">
                  <c:v>904</c:v>
                </c:pt>
                <c:pt idx="2072">
                  <c:v>899</c:v>
                </c:pt>
                <c:pt idx="2073">
                  <c:v>897</c:v>
                </c:pt>
                <c:pt idx="2074">
                  <c:v>899</c:v>
                </c:pt>
                <c:pt idx="2075">
                  <c:v>899</c:v>
                </c:pt>
                <c:pt idx="2076">
                  <c:v>900</c:v>
                </c:pt>
                <c:pt idx="2077">
                  <c:v>895</c:v>
                </c:pt>
                <c:pt idx="2078">
                  <c:v>891</c:v>
                </c:pt>
                <c:pt idx="2079">
                  <c:v>886</c:v>
                </c:pt>
                <c:pt idx="2080">
                  <c:v>886</c:v>
                </c:pt>
                <c:pt idx="2081">
                  <c:v>882</c:v>
                </c:pt>
                <c:pt idx="2082">
                  <c:v>887</c:v>
                </c:pt>
                <c:pt idx="2083">
                  <c:v>882</c:v>
                </c:pt>
                <c:pt idx="2084">
                  <c:v>873</c:v>
                </c:pt>
                <c:pt idx="2085">
                  <c:v>864</c:v>
                </c:pt>
                <c:pt idx="2086">
                  <c:v>861</c:v>
                </c:pt>
                <c:pt idx="2087">
                  <c:v>857</c:v>
                </c:pt>
                <c:pt idx="2088">
                  <c:v>851</c:v>
                </c:pt>
                <c:pt idx="2089">
                  <c:v>847</c:v>
                </c:pt>
                <c:pt idx="2090">
                  <c:v>836</c:v>
                </c:pt>
                <c:pt idx="2091">
                  <c:v>834</c:v>
                </c:pt>
                <c:pt idx="2092">
                  <c:v>836</c:v>
                </c:pt>
                <c:pt idx="2093">
                  <c:v>841</c:v>
                </c:pt>
                <c:pt idx="2094">
                  <c:v>846</c:v>
                </c:pt>
                <c:pt idx="2095">
                  <c:v>844</c:v>
                </c:pt>
                <c:pt idx="2096">
                  <c:v>833</c:v>
                </c:pt>
                <c:pt idx="2097">
                  <c:v>829</c:v>
                </c:pt>
                <c:pt idx="2098">
                  <c:v>832</c:v>
                </c:pt>
                <c:pt idx="2099">
                  <c:v>834</c:v>
                </c:pt>
                <c:pt idx="2100">
                  <c:v>833</c:v>
                </c:pt>
                <c:pt idx="2101">
                  <c:v>834</c:v>
                </c:pt>
                <c:pt idx="2102">
                  <c:v>832</c:v>
                </c:pt>
                <c:pt idx="2103">
                  <c:v>832</c:v>
                </c:pt>
                <c:pt idx="2104">
                  <c:v>823</c:v>
                </c:pt>
                <c:pt idx="2105">
                  <c:v>817</c:v>
                </c:pt>
                <c:pt idx="2106">
                  <c:v>808</c:v>
                </c:pt>
                <c:pt idx="2107">
                  <c:v>803</c:v>
                </c:pt>
                <c:pt idx="2108">
                  <c:v>805</c:v>
                </c:pt>
                <c:pt idx="2109">
                  <c:v>799</c:v>
                </c:pt>
                <c:pt idx="2110">
                  <c:v>794</c:v>
                </c:pt>
                <c:pt idx="2111">
                  <c:v>790</c:v>
                </c:pt>
                <c:pt idx="2112">
                  <c:v>783</c:v>
                </c:pt>
                <c:pt idx="2113">
                  <c:v>788</c:v>
                </c:pt>
                <c:pt idx="2114">
                  <c:v>794</c:v>
                </c:pt>
                <c:pt idx="2115">
                  <c:v>794</c:v>
                </c:pt>
                <c:pt idx="2116">
                  <c:v>791</c:v>
                </c:pt>
                <c:pt idx="2117">
                  <c:v>788</c:v>
                </c:pt>
                <c:pt idx="2118">
                  <c:v>788</c:v>
                </c:pt>
                <c:pt idx="2119">
                  <c:v>787</c:v>
                </c:pt>
                <c:pt idx="2120">
                  <c:v>784</c:v>
                </c:pt>
                <c:pt idx="2121">
                  <c:v>778</c:v>
                </c:pt>
                <c:pt idx="2122">
                  <c:v>768</c:v>
                </c:pt>
                <c:pt idx="2123">
                  <c:v>766</c:v>
                </c:pt>
                <c:pt idx="2124">
                  <c:v>761</c:v>
                </c:pt>
                <c:pt idx="2125">
                  <c:v>761</c:v>
                </c:pt>
                <c:pt idx="2126">
                  <c:v>761</c:v>
                </c:pt>
                <c:pt idx="2127">
                  <c:v>754</c:v>
                </c:pt>
                <c:pt idx="2128">
                  <c:v>742</c:v>
                </c:pt>
                <c:pt idx="2129">
                  <c:v>733</c:v>
                </c:pt>
                <c:pt idx="2130">
                  <c:v>721</c:v>
                </c:pt>
                <c:pt idx="2131">
                  <c:v>713</c:v>
                </c:pt>
                <c:pt idx="2132">
                  <c:v>707</c:v>
                </c:pt>
                <c:pt idx="2133">
                  <c:v>703</c:v>
                </c:pt>
                <c:pt idx="2134">
                  <c:v>703</c:v>
                </c:pt>
                <c:pt idx="2135">
                  <c:v>701</c:v>
                </c:pt>
                <c:pt idx="2136">
                  <c:v>701</c:v>
                </c:pt>
                <c:pt idx="2137">
                  <c:v>706</c:v>
                </c:pt>
                <c:pt idx="2138">
                  <c:v>708</c:v>
                </c:pt>
                <c:pt idx="2139">
                  <c:v>708</c:v>
                </c:pt>
                <c:pt idx="2140">
                  <c:v>709</c:v>
                </c:pt>
                <c:pt idx="2141">
                  <c:v>709</c:v>
                </c:pt>
                <c:pt idx="2142">
                  <c:v>706</c:v>
                </c:pt>
                <c:pt idx="2143">
                  <c:v>704</c:v>
                </c:pt>
                <c:pt idx="2144">
                  <c:v>700</c:v>
                </c:pt>
                <c:pt idx="2145">
                  <c:v>696</c:v>
                </c:pt>
                <c:pt idx="2146">
                  <c:v>694</c:v>
                </c:pt>
                <c:pt idx="2147">
                  <c:v>692</c:v>
                </c:pt>
                <c:pt idx="2148">
                  <c:v>689</c:v>
                </c:pt>
                <c:pt idx="2149">
                  <c:v>688</c:v>
                </c:pt>
                <c:pt idx="2150">
                  <c:v>688</c:v>
                </c:pt>
                <c:pt idx="2151">
                  <c:v>684</c:v>
                </c:pt>
                <c:pt idx="2152">
                  <c:v>684</c:v>
                </c:pt>
                <c:pt idx="2153">
                  <c:v>689</c:v>
                </c:pt>
                <c:pt idx="2154">
                  <c:v>697</c:v>
                </c:pt>
                <c:pt idx="2155">
                  <c:v>705</c:v>
                </c:pt>
                <c:pt idx="2156">
                  <c:v>707</c:v>
                </c:pt>
                <c:pt idx="2157">
                  <c:v>703</c:v>
                </c:pt>
                <c:pt idx="2158">
                  <c:v>698</c:v>
                </c:pt>
                <c:pt idx="2159">
                  <c:v>696</c:v>
                </c:pt>
                <c:pt idx="2160">
                  <c:v>692</c:v>
                </c:pt>
                <c:pt idx="2161">
                  <c:v>691</c:v>
                </c:pt>
                <c:pt idx="2162">
                  <c:v>691</c:v>
                </c:pt>
                <c:pt idx="2163">
                  <c:v>689</c:v>
                </c:pt>
                <c:pt idx="2164">
                  <c:v>687</c:v>
                </c:pt>
                <c:pt idx="2165">
                  <c:v>686</c:v>
                </c:pt>
                <c:pt idx="2166">
                  <c:v>686</c:v>
                </c:pt>
                <c:pt idx="2167">
                  <c:v>686</c:v>
                </c:pt>
                <c:pt idx="2168">
                  <c:v>691</c:v>
                </c:pt>
                <c:pt idx="2169">
                  <c:v>699</c:v>
                </c:pt>
                <c:pt idx="2170">
                  <c:v>699</c:v>
                </c:pt>
                <c:pt idx="2171">
                  <c:v>697</c:v>
                </c:pt>
                <c:pt idx="2172">
                  <c:v>695</c:v>
                </c:pt>
                <c:pt idx="2173">
                  <c:v>693</c:v>
                </c:pt>
                <c:pt idx="2174">
                  <c:v>693</c:v>
                </c:pt>
                <c:pt idx="2175">
                  <c:v>695</c:v>
                </c:pt>
                <c:pt idx="2176">
                  <c:v>694</c:v>
                </c:pt>
                <c:pt idx="2177">
                  <c:v>694</c:v>
                </c:pt>
                <c:pt idx="2178">
                  <c:v>697</c:v>
                </c:pt>
                <c:pt idx="2179">
                  <c:v>701</c:v>
                </c:pt>
                <c:pt idx="2180">
                  <c:v>700</c:v>
                </c:pt>
                <c:pt idx="2181">
                  <c:v>699</c:v>
                </c:pt>
                <c:pt idx="2182">
                  <c:v>700</c:v>
                </c:pt>
                <c:pt idx="2183">
                  <c:v>705</c:v>
                </c:pt>
                <c:pt idx="2184">
                  <c:v>708</c:v>
                </c:pt>
                <c:pt idx="2185">
                  <c:v>710</c:v>
                </c:pt>
                <c:pt idx="2186">
                  <c:v>710</c:v>
                </c:pt>
                <c:pt idx="2187">
                  <c:v>712</c:v>
                </c:pt>
                <c:pt idx="2188">
                  <c:v>711</c:v>
                </c:pt>
                <c:pt idx="2189">
                  <c:v>713</c:v>
                </c:pt>
                <c:pt idx="2190">
                  <c:v>715</c:v>
                </c:pt>
                <c:pt idx="2191">
                  <c:v>716</c:v>
                </c:pt>
                <c:pt idx="2192">
                  <c:v>716</c:v>
                </c:pt>
                <c:pt idx="2193">
                  <c:v>717</c:v>
                </c:pt>
                <c:pt idx="2194">
                  <c:v>718</c:v>
                </c:pt>
                <c:pt idx="2195">
                  <c:v>722</c:v>
                </c:pt>
                <c:pt idx="2196">
                  <c:v>723</c:v>
                </c:pt>
                <c:pt idx="2197">
                  <c:v>724</c:v>
                </c:pt>
                <c:pt idx="2198">
                  <c:v>724</c:v>
                </c:pt>
                <c:pt idx="2199">
                  <c:v>714</c:v>
                </c:pt>
                <c:pt idx="2200">
                  <c:v>713</c:v>
                </c:pt>
                <c:pt idx="2201">
                  <c:v>713</c:v>
                </c:pt>
                <c:pt idx="2202">
                  <c:v>714</c:v>
                </c:pt>
                <c:pt idx="2203">
                  <c:v>714</c:v>
                </c:pt>
                <c:pt idx="2204">
                  <c:v>713</c:v>
                </c:pt>
                <c:pt idx="2205">
                  <c:v>713</c:v>
                </c:pt>
                <c:pt idx="2206">
                  <c:v>714</c:v>
                </c:pt>
                <c:pt idx="2207">
                  <c:v>712</c:v>
                </c:pt>
                <c:pt idx="2208">
                  <c:v>712</c:v>
                </c:pt>
                <c:pt idx="2209">
                  <c:v>710</c:v>
                </c:pt>
                <c:pt idx="2210">
                  <c:v>710</c:v>
                </c:pt>
                <c:pt idx="2211">
                  <c:v>707</c:v>
                </c:pt>
                <c:pt idx="2212">
                  <c:v>694</c:v>
                </c:pt>
                <c:pt idx="2213">
                  <c:v>693</c:v>
                </c:pt>
                <c:pt idx="2214">
                  <c:v>699</c:v>
                </c:pt>
                <c:pt idx="2215">
                  <c:v>702</c:v>
                </c:pt>
                <c:pt idx="2216">
                  <c:v>708</c:v>
                </c:pt>
                <c:pt idx="2217">
                  <c:v>711</c:v>
                </c:pt>
                <c:pt idx="2218">
                  <c:v>711</c:v>
                </c:pt>
                <c:pt idx="2219">
                  <c:v>706</c:v>
                </c:pt>
                <c:pt idx="2220">
                  <c:v>708</c:v>
                </c:pt>
                <c:pt idx="2221">
                  <c:v>708</c:v>
                </c:pt>
                <c:pt idx="2222">
                  <c:v>709</c:v>
                </c:pt>
                <c:pt idx="2223">
                  <c:v>710</c:v>
                </c:pt>
                <c:pt idx="2224">
                  <c:v>711</c:v>
                </c:pt>
                <c:pt idx="2225">
                  <c:v>710</c:v>
                </c:pt>
                <c:pt idx="2226">
                  <c:v>708</c:v>
                </c:pt>
                <c:pt idx="2227">
                  <c:v>711</c:v>
                </c:pt>
                <c:pt idx="2228">
                  <c:v>711</c:v>
                </c:pt>
                <c:pt idx="2229">
                  <c:v>711</c:v>
                </c:pt>
                <c:pt idx="2230">
                  <c:v>713</c:v>
                </c:pt>
                <c:pt idx="2231">
                  <c:v>713</c:v>
                </c:pt>
                <c:pt idx="2232">
                  <c:v>713</c:v>
                </c:pt>
                <c:pt idx="2233">
                  <c:v>714</c:v>
                </c:pt>
                <c:pt idx="2234">
                  <c:v>716</c:v>
                </c:pt>
                <c:pt idx="2235">
                  <c:v>716</c:v>
                </c:pt>
                <c:pt idx="2236">
                  <c:v>716</c:v>
                </c:pt>
                <c:pt idx="2237">
                  <c:v>718</c:v>
                </c:pt>
                <c:pt idx="2238">
                  <c:v>719</c:v>
                </c:pt>
                <c:pt idx="2239">
                  <c:v>720</c:v>
                </c:pt>
                <c:pt idx="2240">
                  <c:v>722</c:v>
                </c:pt>
                <c:pt idx="2241">
                  <c:v>724</c:v>
                </c:pt>
                <c:pt idx="2242">
                  <c:v>724</c:v>
                </c:pt>
                <c:pt idx="2243">
                  <c:v>723</c:v>
                </c:pt>
                <c:pt idx="2244">
                  <c:v>720</c:v>
                </c:pt>
                <c:pt idx="2245">
                  <c:v>718</c:v>
                </c:pt>
                <c:pt idx="2246">
                  <c:v>716</c:v>
                </c:pt>
                <c:pt idx="2247">
                  <c:v>716</c:v>
                </c:pt>
                <c:pt idx="2248">
                  <c:v>716</c:v>
                </c:pt>
                <c:pt idx="2249">
                  <c:v>718</c:v>
                </c:pt>
                <c:pt idx="2250">
                  <c:v>717</c:v>
                </c:pt>
                <c:pt idx="2251">
                  <c:v>717</c:v>
                </c:pt>
                <c:pt idx="2252">
                  <c:v>716</c:v>
                </c:pt>
                <c:pt idx="2253">
                  <c:v>718</c:v>
                </c:pt>
                <c:pt idx="2254">
                  <c:v>721</c:v>
                </c:pt>
                <c:pt idx="2255">
                  <c:v>723</c:v>
                </c:pt>
                <c:pt idx="2256">
                  <c:v>723</c:v>
                </c:pt>
                <c:pt idx="2257">
                  <c:v>723</c:v>
                </c:pt>
                <c:pt idx="2258">
                  <c:v>724</c:v>
                </c:pt>
                <c:pt idx="2259">
                  <c:v>727</c:v>
                </c:pt>
                <c:pt idx="2260">
                  <c:v>727</c:v>
                </c:pt>
                <c:pt idx="2261">
                  <c:v>729</c:v>
                </c:pt>
                <c:pt idx="2262">
                  <c:v>731</c:v>
                </c:pt>
                <c:pt idx="2263">
                  <c:v>745</c:v>
                </c:pt>
                <c:pt idx="2264">
                  <c:v>780</c:v>
                </c:pt>
                <c:pt idx="2265">
                  <c:v>800</c:v>
                </c:pt>
                <c:pt idx="2266">
                  <c:v>824</c:v>
                </c:pt>
                <c:pt idx="2267">
                  <c:v>837</c:v>
                </c:pt>
                <c:pt idx="2268">
                  <c:v>840</c:v>
                </c:pt>
                <c:pt idx="2269">
                  <c:v>838</c:v>
                </c:pt>
                <c:pt idx="2270">
                  <c:v>835</c:v>
                </c:pt>
                <c:pt idx="2271">
                  <c:v>833</c:v>
                </c:pt>
                <c:pt idx="2272">
                  <c:v>822</c:v>
                </c:pt>
                <c:pt idx="2273">
                  <c:v>800</c:v>
                </c:pt>
                <c:pt idx="2274">
                  <c:v>795</c:v>
                </c:pt>
                <c:pt idx="2275">
                  <c:v>792</c:v>
                </c:pt>
                <c:pt idx="2276">
                  <c:v>790</c:v>
                </c:pt>
                <c:pt idx="2277">
                  <c:v>789</c:v>
                </c:pt>
                <c:pt idx="2278">
                  <c:v>781</c:v>
                </c:pt>
                <c:pt idx="2279">
                  <c:v>779</c:v>
                </c:pt>
                <c:pt idx="2280">
                  <c:v>787</c:v>
                </c:pt>
                <c:pt idx="2281">
                  <c:v>798</c:v>
                </c:pt>
                <c:pt idx="2282">
                  <c:v>794</c:v>
                </c:pt>
                <c:pt idx="2283">
                  <c:v>794</c:v>
                </c:pt>
                <c:pt idx="2284">
                  <c:v>799</c:v>
                </c:pt>
                <c:pt idx="2285">
                  <c:v>795</c:v>
                </c:pt>
                <c:pt idx="2286">
                  <c:v>796</c:v>
                </c:pt>
                <c:pt idx="2287">
                  <c:v>796</c:v>
                </c:pt>
                <c:pt idx="2288">
                  <c:v>790</c:v>
                </c:pt>
                <c:pt idx="2289">
                  <c:v>787</c:v>
                </c:pt>
                <c:pt idx="2290">
                  <c:v>787</c:v>
                </c:pt>
                <c:pt idx="2291">
                  <c:v>788</c:v>
                </c:pt>
                <c:pt idx="2292">
                  <c:v>788</c:v>
                </c:pt>
                <c:pt idx="2293">
                  <c:v>788</c:v>
                </c:pt>
                <c:pt idx="2294">
                  <c:v>789</c:v>
                </c:pt>
                <c:pt idx="2295">
                  <c:v>791</c:v>
                </c:pt>
                <c:pt idx="2296">
                  <c:v>792</c:v>
                </c:pt>
                <c:pt idx="2297">
                  <c:v>791</c:v>
                </c:pt>
                <c:pt idx="2298">
                  <c:v>786</c:v>
                </c:pt>
                <c:pt idx="2299">
                  <c:v>783</c:v>
                </c:pt>
                <c:pt idx="2300">
                  <c:v>782</c:v>
                </c:pt>
                <c:pt idx="2301">
                  <c:v>781</c:v>
                </c:pt>
                <c:pt idx="2302">
                  <c:v>782</c:v>
                </c:pt>
                <c:pt idx="2303">
                  <c:v>781</c:v>
                </c:pt>
                <c:pt idx="2304">
                  <c:v>779</c:v>
                </c:pt>
                <c:pt idx="2305">
                  <c:v>776</c:v>
                </c:pt>
                <c:pt idx="2306">
                  <c:v>775</c:v>
                </c:pt>
                <c:pt idx="2307">
                  <c:v>775</c:v>
                </c:pt>
                <c:pt idx="2308">
                  <c:v>769</c:v>
                </c:pt>
                <c:pt idx="2309">
                  <c:v>767</c:v>
                </c:pt>
                <c:pt idx="2310">
                  <c:v>764</c:v>
                </c:pt>
                <c:pt idx="2311">
                  <c:v>763</c:v>
                </c:pt>
                <c:pt idx="2312">
                  <c:v>762</c:v>
                </c:pt>
                <c:pt idx="2313">
                  <c:v>762</c:v>
                </c:pt>
                <c:pt idx="2314">
                  <c:v>763</c:v>
                </c:pt>
                <c:pt idx="2315">
                  <c:v>759</c:v>
                </c:pt>
                <c:pt idx="2316">
                  <c:v>757</c:v>
                </c:pt>
                <c:pt idx="2317">
                  <c:v>755</c:v>
                </c:pt>
                <c:pt idx="2318">
                  <c:v>753</c:v>
                </c:pt>
                <c:pt idx="2319">
                  <c:v>750</c:v>
                </c:pt>
                <c:pt idx="2320">
                  <c:v>749</c:v>
                </c:pt>
                <c:pt idx="2321">
                  <c:v>750</c:v>
                </c:pt>
                <c:pt idx="2322">
                  <c:v>749</c:v>
                </c:pt>
                <c:pt idx="2323">
                  <c:v>749</c:v>
                </c:pt>
                <c:pt idx="2324">
                  <c:v>745</c:v>
                </c:pt>
                <c:pt idx="2325">
                  <c:v>748</c:v>
                </c:pt>
                <c:pt idx="2326">
                  <c:v>743</c:v>
                </c:pt>
                <c:pt idx="2327">
                  <c:v>743</c:v>
                </c:pt>
                <c:pt idx="2328">
                  <c:v>742</c:v>
                </c:pt>
                <c:pt idx="2329">
                  <c:v>739</c:v>
                </c:pt>
                <c:pt idx="2330">
                  <c:v>740</c:v>
                </c:pt>
                <c:pt idx="2331">
                  <c:v>738</c:v>
                </c:pt>
                <c:pt idx="2332">
                  <c:v>734</c:v>
                </c:pt>
                <c:pt idx="2333">
                  <c:v>733</c:v>
                </c:pt>
                <c:pt idx="2334">
                  <c:v>728</c:v>
                </c:pt>
                <c:pt idx="2335">
                  <c:v>726</c:v>
                </c:pt>
                <c:pt idx="2336">
                  <c:v>725</c:v>
                </c:pt>
                <c:pt idx="2337">
                  <c:v>725</c:v>
                </c:pt>
                <c:pt idx="2338">
                  <c:v>724</c:v>
                </c:pt>
                <c:pt idx="2339">
                  <c:v>723</c:v>
                </c:pt>
                <c:pt idx="2340">
                  <c:v>721</c:v>
                </c:pt>
                <c:pt idx="2341">
                  <c:v>722</c:v>
                </c:pt>
                <c:pt idx="2342">
                  <c:v>721</c:v>
                </c:pt>
                <c:pt idx="2343">
                  <c:v>718</c:v>
                </c:pt>
                <c:pt idx="2344">
                  <c:v>716</c:v>
                </c:pt>
                <c:pt idx="2345">
                  <c:v>716</c:v>
                </c:pt>
                <c:pt idx="2346">
                  <c:v>714</c:v>
                </c:pt>
                <c:pt idx="2347">
                  <c:v>714</c:v>
                </c:pt>
                <c:pt idx="2348">
                  <c:v>721</c:v>
                </c:pt>
                <c:pt idx="2349">
                  <c:v>716</c:v>
                </c:pt>
                <c:pt idx="2350">
                  <c:v>714</c:v>
                </c:pt>
                <c:pt idx="2351">
                  <c:v>709</c:v>
                </c:pt>
                <c:pt idx="2352">
                  <c:v>709</c:v>
                </c:pt>
                <c:pt idx="2353">
                  <c:v>706</c:v>
                </c:pt>
                <c:pt idx="2354">
                  <c:v>703</c:v>
                </c:pt>
                <c:pt idx="2355">
                  <c:v>701</c:v>
                </c:pt>
                <c:pt idx="2356">
                  <c:v>701</c:v>
                </c:pt>
                <c:pt idx="2357">
                  <c:v>697</c:v>
                </c:pt>
                <c:pt idx="2358">
                  <c:v>695</c:v>
                </c:pt>
                <c:pt idx="2359">
                  <c:v>693</c:v>
                </c:pt>
                <c:pt idx="2360">
                  <c:v>694</c:v>
                </c:pt>
                <c:pt idx="2361">
                  <c:v>694</c:v>
                </c:pt>
                <c:pt idx="2362">
                  <c:v>692</c:v>
                </c:pt>
                <c:pt idx="2363">
                  <c:v>690</c:v>
                </c:pt>
                <c:pt idx="2364">
                  <c:v>690</c:v>
                </c:pt>
                <c:pt idx="2365">
                  <c:v>689</c:v>
                </c:pt>
                <c:pt idx="2366">
                  <c:v>686</c:v>
                </c:pt>
                <c:pt idx="2367">
                  <c:v>686</c:v>
                </c:pt>
                <c:pt idx="2368">
                  <c:v>686</c:v>
                </c:pt>
                <c:pt idx="2369">
                  <c:v>684</c:v>
                </c:pt>
                <c:pt idx="2370">
                  <c:v>682</c:v>
                </c:pt>
                <c:pt idx="2371">
                  <c:v>680</c:v>
                </c:pt>
                <c:pt idx="2372">
                  <c:v>680</c:v>
                </c:pt>
                <c:pt idx="2373">
                  <c:v>683</c:v>
                </c:pt>
                <c:pt idx="2374">
                  <c:v>682</c:v>
                </c:pt>
                <c:pt idx="2375">
                  <c:v>678</c:v>
                </c:pt>
                <c:pt idx="2376">
                  <c:v>675</c:v>
                </c:pt>
                <c:pt idx="2377">
                  <c:v>682</c:v>
                </c:pt>
                <c:pt idx="2378">
                  <c:v>694</c:v>
                </c:pt>
                <c:pt idx="2379">
                  <c:v>708</c:v>
                </c:pt>
                <c:pt idx="2380">
                  <c:v>708</c:v>
                </c:pt>
                <c:pt idx="2381">
                  <c:v>707</c:v>
                </c:pt>
                <c:pt idx="2382">
                  <c:v>709</c:v>
                </c:pt>
                <c:pt idx="2383">
                  <c:v>709</c:v>
                </c:pt>
                <c:pt idx="2384">
                  <c:v>708</c:v>
                </c:pt>
                <c:pt idx="2385">
                  <c:v>704</c:v>
                </c:pt>
                <c:pt idx="2386">
                  <c:v>701</c:v>
                </c:pt>
                <c:pt idx="2387">
                  <c:v>698</c:v>
                </c:pt>
                <c:pt idx="2388">
                  <c:v>697</c:v>
                </c:pt>
                <c:pt idx="2389">
                  <c:v>697</c:v>
                </c:pt>
                <c:pt idx="2390">
                  <c:v>698</c:v>
                </c:pt>
                <c:pt idx="2391">
                  <c:v>697</c:v>
                </c:pt>
                <c:pt idx="2392">
                  <c:v>698</c:v>
                </c:pt>
                <c:pt idx="2393">
                  <c:v>696</c:v>
                </c:pt>
                <c:pt idx="2394">
                  <c:v>694</c:v>
                </c:pt>
                <c:pt idx="2395">
                  <c:v>695</c:v>
                </c:pt>
                <c:pt idx="2396">
                  <c:v>695</c:v>
                </c:pt>
                <c:pt idx="2397">
                  <c:v>697</c:v>
                </c:pt>
                <c:pt idx="2398">
                  <c:v>695</c:v>
                </c:pt>
                <c:pt idx="2399">
                  <c:v>694</c:v>
                </c:pt>
                <c:pt idx="2400">
                  <c:v>692</c:v>
                </c:pt>
                <c:pt idx="2401">
                  <c:v>689</c:v>
                </c:pt>
                <c:pt idx="2402">
                  <c:v>687</c:v>
                </c:pt>
                <c:pt idx="2403">
                  <c:v>684</c:v>
                </c:pt>
                <c:pt idx="2404">
                  <c:v>685</c:v>
                </c:pt>
                <c:pt idx="2405">
                  <c:v>686</c:v>
                </c:pt>
                <c:pt idx="2406">
                  <c:v>689</c:v>
                </c:pt>
                <c:pt idx="2407">
                  <c:v>691</c:v>
                </c:pt>
                <c:pt idx="2408">
                  <c:v>691</c:v>
                </c:pt>
                <c:pt idx="2409">
                  <c:v>688</c:v>
                </c:pt>
                <c:pt idx="2410">
                  <c:v>687</c:v>
                </c:pt>
                <c:pt idx="2411">
                  <c:v>684</c:v>
                </c:pt>
                <c:pt idx="2412">
                  <c:v>683</c:v>
                </c:pt>
                <c:pt idx="2413">
                  <c:v>684</c:v>
                </c:pt>
                <c:pt idx="2414">
                  <c:v>686</c:v>
                </c:pt>
                <c:pt idx="2415">
                  <c:v>691</c:v>
                </c:pt>
                <c:pt idx="2416">
                  <c:v>691</c:v>
                </c:pt>
                <c:pt idx="2417">
                  <c:v>690</c:v>
                </c:pt>
                <c:pt idx="2418">
                  <c:v>690</c:v>
                </c:pt>
                <c:pt idx="2419">
                  <c:v>689</c:v>
                </c:pt>
                <c:pt idx="2420">
                  <c:v>685</c:v>
                </c:pt>
                <c:pt idx="2421">
                  <c:v>681</c:v>
                </c:pt>
                <c:pt idx="2422">
                  <c:v>684</c:v>
                </c:pt>
                <c:pt idx="2423">
                  <c:v>686</c:v>
                </c:pt>
                <c:pt idx="2424">
                  <c:v>687</c:v>
                </c:pt>
                <c:pt idx="2425">
                  <c:v>683</c:v>
                </c:pt>
                <c:pt idx="2426">
                  <c:v>681</c:v>
                </c:pt>
                <c:pt idx="2427">
                  <c:v>678</c:v>
                </c:pt>
                <c:pt idx="2428">
                  <c:v>678</c:v>
                </c:pt>
                <c:pt idx="2429">
                  <c:v>680</c:v>
                </c:pt>
                <c:pt idx="2430">
                  <c:v>684</c:v>
                </c:pt>
                <c:pt idx="2431">
                  <c:v>687</c:v>
                </c:pt>
                <c:pt idx="2432">
                  <c:v>687</c:v>
                </c:pt>
                <c:pt idx="2433">
                  <c:v>687</c:v>
                </c:pt>
                <c:pt idx="2434">
                  <c:v>683</c:v>
                </c:pt>
                <c:pt idx="2435">
                  <c:v>679</c:v>
                </c:pt>
                <c:pt idx="2436">
                  <c:v>680</c:v>
                </c:pt>
                <c:pt idx="2437">
                  <c:v>680</c:v>
                </c:pt>
                <c:pt idx="2438">
                  <c:v>684</c:v>
                </c:pt>
                <c:pt idx="2439">
                  <c:v>681</c:v>
                </c:pt>
                <c:pt idx="2440">
                  <c:v>673</c:v>
                </c:pt>
                <c:pt idx="2441">
                  <c:v>677</c:v>
                </c:pt>
                <c:pt idx="2442">
                  <c:v>681</c:v>
                </c:pt>
                <c:pt idx="2443">
                  <c:v>688</c:v>
                </c:pt>
                <c:pt idx="2444">
                  <c:v>687</c:v>
                </c:pt>
                <c:pt idx="2445">
                  <c:v>683</c:v>
                </c:pt>
                <c:pt idx="2446">
                  <c:v>680</c:v>
                </c:pt>
                <c:pt idx="2447">
                  <c:v>676</c:v>
                </c:pt>
                <c:pt idx="2448">
                  <c:v>674</c:v>
                </c:pt>
                <c:pt idx="2449">
                  <c:v>674</c:v>
                </c:pt>
                <c:pt idx="2450">
                  <c:v>672</c:v>
                </c:pt>
                <c:pt idx="2451">
                  <c:v>669</c:v>
                </c:pt>
                <c:pt idx="2452">
                  <c:v>668</c:v>
                </c:pt>
                <c:pt idx="2453">
                  <c:v>662</c:v>
                </c:pt>
                <c:pt idx="2454">
                  <c:v>661</c:v>
                </c:pt>
                <c:pt idx="2455">
                  <c:v>664</c:v>
                </c:pt>
                <c:pt idx="2456">
                  <c:v>663</c:v>
                </c:pt>
                <c:pt idx="2457">
                  <c:v>660</c:v>
                </c:pt>
                <c:pt idx="2458">
                  <c:v>657</c:v>
                </c:pt>
                <c:pt idx="2459">
                  <c:v>654</c:v>
                </c:pt>
                <c:pt idx="2460">
                  <c:v>656</c:v>
                </c:pt>
                <c:pt idx="2461">
                  <c:v>654</c:v>
                </c:pt>
                <c:pt idx="2462">
                  <c:v>654</c:v>
                </c:pt>
                <c:pt idx="2463">
                  <c:v>653</c:v>
                </c:pt>
                <c:pt idx="2464">
                  <c:v>651</c:v>
                </c:pt>
                <c:pt idx="2465">
                  <c:v>651</c:v>
                </c:pt>
                <c:pt idx="2466">
                  <c:v>652</c:v>
                </c:pt>
                <c:pt idx="2467">
                  <c:v>655</c:v>
                </c:pt>
                <c:pt idx="2468">
                  <c:v>657</c:v>
                </c:pt>
                <c:pt idx="2469">
                  <c:v>657</c:v>
                </c:pt>
                <c:pt idx="2470">
                  <c:v>656</c:v>
                </c:pt>
                <c:pt idx="2471">
                  <c:v>652</c:v>
                </c:pt>
                <c:pt idx="2472">
                  <c:v>649</c:v>
                </c:pt>
                <c:pt idx="2473">
                  <c:v>646</c:v>
                </c:pt>
                <c:pt idx="2474">
                  <c:v>645</c:v>
                </c:pt>
                <c:pt idx="2475">
                  <c:v>644</c:v>
                </c:pt>
                <c:pt idx="2476">
                  <c:v>639</c:v>
                </c:pt>
                <c:pt idx="2477">
                  <c:v>637</c:v>
                </c:pt>
                <c:pt idx="2478">
                  <c:v>637</c:v>
                </c:pt>
                <c:pt idx="2479">
                  <c:v>636</c:v>
                </c:pt>
                <c:pt idx="2480">
                  <c:v>632</c:v>
                </c:pt>
                <c:pt idx="2481">
                  <c:v>629</c:v>
                </c:pt>
                <c:pt idx="2482">
                  <c:v>628</c:v>
                </c:pt>
                <c:pt idx="2483">
                  <c:v>624</c:v>
                </c:pt>
                <c:pt idx="2484">
                  <c:v>626</c:v>
                </c:pt>
                <c:pt idx="2485">
                  <c:v>628</c:v>
                </c:pt>
                <c:pt idx="2486">
                  <c:v>627</c:v>
                </c:pt>
                <c:pt idx="2487">
                  <c:v>627</c:v>
                </c:pt>
                <c:pt idx="2488">
                  <c:v>632</c:v>
                </c:pt>
                <c:pt idx="2489">
                  <c:v>626</c:v>
                </c:pt>
                <c:pt idx="2490">
                  <c:v>623</c:v>
                </c:pt>
                <c:pt idx="2491">
                  <c:v>615</c:v>
                </c:pt>
                <c:pt idx="2492">
                  <c:v>611</c:v>
                </c:pt>
                <c:pt idx="2493">
                  <c:v>607</c:v>
                </c:pt>
                <c:pt idx="2494">
                  <c:v>607</c:v>
                </c:pt>
                <c:pt idx="2495">
                  <c:v>606</c:v>
                </c:pt>
                <c:pt idx="2496">
                  <c:v>604</c:v>
                </c:pt>
                <c:pt idx="2497">
                  <c:v>603</c:v>
                </c:pt>
                <c:pt idx="2498">
                  <c:v>601</c:v>
                </c:pt>
                <c:pt idx="2499">
                  <c:v>609</c:v>
                </c:pt>
                <c:pt idx="2500">
                  <c:v>614</c:v>
                </c:pt>
                <c:pt idx="2501">
                  <c:v>610</c:v>
                </c:pt>
                <c:pt idx="2502">
                  <c:v>604</c:v>
                </c:pt>
                <c:pt idx="2503">
                  <c:v>598</c:v>
                </c:pt>
                <c:pt idx="2504">
                  <c:v>593</c:v>
                </c:pt>
                <c:pt idx="2505">
                  <c:v>591</c:v>
                </c:pt>
                <c:pt idx="2506">
                  <c:v>590</c:v>
                </c:pt>
                <c:pt idx="2507">
                  <c:v>590</c:v>
                </c:pt>
                <c:pt idx="2508">
                  <c:v>583</c:v>
                </c:pt>
                <c:pt idx="2509">
                  <c:v>565</c:v>
                </c:pt>
                <c:pt idx="2510">
                  <c:v>559</c:v>
                </c:pt>
                <c:pt idx="2511">
                  <c:v>556</c:v>
                </c:pt>
                <c:pt idx="2512">
                  <c:v>557</c:v>
                </c:pt>
                <c:pt idx="2513">
                  <c:v>555</c:v>
                </c:pt>
                <c:pt idx="2514">
                  <c:v>551</c:v>
                </c:pt>
                <c:pt idx="2515">
                  <c:v>547</c:v>
                </c:pt>
                <c:pt idx="2516">
                  <c:v>549</c:v>
                </c:pt>
                <c:pt idx="2517">
                  <c:v>552</c:v>
                </c:pt>
                <c:pt idx="2518">
                  <c:v>553</c:v>
                </c:pt>
                <c:pt idx="2519">
                  <c:v>554</c:v>
                </c:pt>
                <c:pt idx="2520">
                  <c:v>550</c:v>
                </c:pt>
                <c:pt idx="2521">
                  <c:v>551</c:v>
                </c:pt>
                <c:pt idx="2522">
                  <c:v>552</c:v>
                </c:pt>
                <c:pt idx="2523">
                  <c:v>541</c:v>
                </c:pt>
                <c:pt idx="2524">
                  <c:v>542</c:v>
                </c:pt>
                <c:pt idx="2525">
                  <c:v>535</c:v>
                </c:pt>
                <c:pt idx="2526">
                  <c:v>529</c:v>
                </c:pt>
                <c:pt idx="2527">
                  <c:v>529</c:v>
                </c:pt>
                <c:pt idx="2528">
                  <c:v>526</c:v>
                </c:pt>
                <c:pt idx="2529">
                  <c:v>521</c:v>
                </c:pt>
                <c:pt idx="2530">
                  <c:v>518</c:v>
                </c:pt>
                <c:pt idx="2531">
                  <c:v>517</c:v>
                </c:pt>
                <c:pt idx="2532">
                  <c:v>516</c:v>
                </c:pt>
                <c:pt idx="2533">
                  <c:v>514</c:v>
                </c:pt>
                <c:pt idx="2534">
                  <c:v>513</c:v>
                </c:pt>
                <c:pt idx="2535">
                  <c:v>515</c:v>
                </c:pt>
                <c:pt idx="2536">
                  <c:v>514</c:v>
                </c:pt>
                <c:pt idx="2537">
                  <c:v>513</c:v>
                </c:pt>
                <c:pt idx="2538">
                  <c:v>514</c:v>
                </c:pt>
                <c:pt idx="2539">
                  <c:v>518</c:v>
                </c:pt>
                <c:pt idx="2540">
                  <c:v>521</c:v>
                </c:pt>
                <c:pt idx="2541">
                  <c:v>521</c:v>
                </c:pt>
                <c:pt idx="2542">
                  <c:v>515</c:v>
                </c:pt>
                <c:pt idx="2543">
                  <c:v>514</c:v>
                </c:pt>
                <c:pt idx="2544">
                  <c:v>508</c:v>
                </c:pt>
                <c:pt idx="2545">
                  <c:v>502</c:v>
                </c:pt>
                <c:pt idx="2546">
                  <c:v>498</c:v>
                </c:pt>
                <c:pt idx="2547">
                  <c:v>487</c:v>
                </c:pt>
                <c:pt idx="2548">
                  <c:v>474</c:v>
                </c:pt>
                <c:pt idx="2549">
                  <c:v>470</c:v>
                </c:pt>
                <c:pt idx="2550">
                  <c:v>470</c:v>
                </c:pt>
                <c:pt idx="2551">
                  <c:v>472</c:v>
                </c:pt>
                <c:pt idx="2552">
                  <c:v>475</c:v>
                </c:pt>
                <c:pt idx="2553">
                  <c:v>478</c:v>
                </c:pt>
                <c:pt idx="2554">
                  <c:v>479</c:v>
                </c:pt>
                <c:pt idx="2555">
                  <c:v>473</c:v>
                </c:pt>
                <c:pt idx="2556">
                  <c:v>469</c:v>
                </c:pt>
                <c:pt idx="2557">
                  <c:v>469</c:v>
                </c:pt>
                <c:pt idx="2558">
                  <c:v>468</c:v>
                </c:pt>
                <c:pt idx="2559">
                  <c:v>465</c:v>
                </c:pt>
                <c:pt idx="2560">
                  <c:v>469</c:v>
                </c:pt>
                <c:pt idx="2561">
                  <c:v>472</c:v>
                </c:pt>
                <c:pt idx="2562">
                  <c:v>473</c:v>
                </c:pt>
                <c:pt idx="2563">
                  <c:v>471</c:v>
                </c:pt>
                <c:pt idx="2564">
                  <c:v>469</c:v>
                </c:pt>
                <c:pt idx="2565">
                  <c:v>464</c:v>
                </c:pt>
                <c:pt idx="2566">
                  <c:v>458</c:v>
                </c:pt>
                <c:pt idx="2567">
                  <c:v>455</c:v>
                </c:pt>
                <c:pt idx="2568">
                  <c:v>456</c:v>
                </c:pt>
                <c:pt idx="2569">
                  <c:v>451</c:v>
                </c:pt>
                <c:pt idx="2570">
                  <c:v>445</c:v>
                </c:pt>
                <c:pt idx="2571">
                  <c:v>438</c:v>
                </c:pt>
                <c:pt idx="2572">
                  <c:v>433</c:v>
                </c:pt>
                <c:pt idx="2573">
                  <c:v>433</c:v>
                </c:pt>
                <c:pt idx="2574">
                  <c:v>432</c:v>
                </c:pt>
                <c:pt idx="2575">
                  <c:v>431</c:v>
                </c:pt>
                <c:pt idx="2576">
                  <c:v>428</c:v>
                </c:pt>
                <c:pt idx="2577">
                  <c:v>427</c:v>
                </c:pt>
                <c:pt idx="2578">
                  <c:v>424</c:v>
                </c:pt>
                <c:pt idx="2579">
                  <c:v>425</c:v>
                </c:pt>
                <c:pt idx="2580">
                  <c:v>424</c:v>
                </c:pt>
                <c:pt idx="2581">
                  <c:v>429</c:v>
                </c:pt>
                <c:pt idx="2582">
                  <c:v>420</c:v>
                </c:pt>
                <c:pt idx="2583">
                  <c:v>415</c:v>
                </c:pt>
                <c:pt idx="2584">
                  <c:v>413</c:v>
                </c:pt>
                <c:pt idx="2585">
                  <c:v>415</c:v>
                </c:pt>
                <c:pt idx="2586">
                  <c:v>416</c:v>
                </c:pt>
                <c:pt idx="2587">
                  <c:v>416</c:v>
                </c:pt>
                <c:pt idx="2588">
                  <c:v>412</c:v>
                </c:pt>
                <c:pt idx="2589">
                  <c:v>411</c:v>
                </c:pt>
                <c:pt idx="2590">
                  <c:v>407</c:v>
                </c:pt>
                <c:pt idx="2591">
                  <c:v>405</c:v>
                </c:pt>
                <c:pt idx="2592">
                  <c:v>406</c:v>
                </c:pt>
                <c:pt idx="2593">
                  <c:v>403</c:v>
                </c:pt>
                <c:pt idx="2594">
                  <c:v>400</c:v>
                </c:pt>
                <c:pt idx="2595">
                  <c:v>396</c:v>
                </c:pt>
                <c:pt idx="2596">
                  <c:v>391</c:v>
                </c:pt>
                <c:pt idx="2597">
                  <c:v>386</c:v>
                </c:pt>
                <c:pt idx="2598">
                  <c:v>385</c:v>
                </c:pt>
                <c:pt idx="2599">
                  <c:v>382</c:v>
                </c:pt>
                <c:pt idx="2600">
                  <c:v>379</c:v>
                </c:pt>
                <c:pt idx="2601">
                  <c:v>384</c:v>
                </c:pt>
                <c:pt idx="2602">
                  <c:v>387</c:v>
                </c:pt>
                <c:pt idx="2603">
                  <c:v>384</c:v>
                </c:pt>
                <c:pt idx="2604">
                  <c:v>379</c:v>
                </c:pt>
                <c:pt idx="2605">
                  <c:v>376</c:v>
                </c:pt>
                <c:pt idx="2606">
                  <c:v>375</c:v>
                </c:pt>
                <c:pt idx="2607">
                  <c:v>373</c:v>
                </c:pt>
                <c:pt idx="2608">
                  <c:v>371</c:v>
                </c:pt>
                <c:pt idx="2609">
                  <c:v>368</c:v>
                </c:pt>
                <c:pt idx="2610">
                  <c:v>367</c:v>
                </c:pt>
                <c:pt idx="2611">
                  <c:v>364</c:v>
                </c:pt>
                <c:pt idx="2612">
                  <c:v>364</c:v>
                </c:pt>
                <c:pt idx="2613">
                  <c:v>362</c:v>
                </c:pt>
                <c:pt idx="2614">
                  <c:v>357</c:v>
                </c:pt>
                <c:pt idx="2615">
                  <c:v>356</c:v>
                </c:pt>
                <c:pt idx="2616">
                  <c:v>355</c:v>
                </c:pt>
                <c:pt idx="2617">
                  <c:v>354</c:v>
                </c:pt>
                <c:pt idx="2618">
                  <c:v>352</c:v>
                </c:pt>
                <c:pt idx="2619">
                  <c:v>349</c:v>
                </c:pt>
                <c:pt idx="2620">
                  <c:v>348</c:v>
                </c:pt>
                <c:pt idx="2621">
                  <c:v>344</c:v>
                </c:pt>
                <c:pt idx="2622">
                  <c:v>342</c:v>
                </c:pt>
                <c:pt idx="2623">
                  <c:v>339</c:v>
                </c:pt>
                <c:pt idx="2624">
                  <c:v>338</c:v>
                </c:pt>
                <c:pt idx="2625">
                  <c:v>336</c:v>
                </c:pt>
                <c:pt idx="2626">
                  <c:v>333</c:v>
                </c:pt>
                <c:pt idx="2627">
                  <c:v>330</c:v>
                </c:pt>
                <c:pt idx="2628">
                  <c:v>328</c:v>
                </c:pt>
                <c:pt idx="2629">
                  <c:v>327</c:v>
                </c:pt>
                <c:pt idx="2630">
                  <c:v>329</c:v>
                </c:pt>
                <c:pt idx="2631">
                  <c:v>327</c:v>
                </c:pt>
                <c:pt idx="2632">
                  <c:v>323</c:v>
                </c:pt>
                <c:pt idx="2633">
                  <c:v>318</c:v>
                </c:pt>
                <c:pt idx="2634">
                  <c:v>316</c:v>
                </c:pt>
                <c:pt idx="2635">
                  <c:v>316</c:v>
                </c:pt>
                <c:pt idx="2636">
                  <c:v>314</c:v>
                </c:pt>
                <c:pt idx="2637">
                  <c:v>308</c:v>
                </c:pt>
                <c:pt idx="2638">
                  <c:v>302</c:v>
                </c:pt>
                <c:pt idx="2639">
                  <c:v>295</c:v>
                </c:pt>
                <c:pt idx="2640">
                  <c:v>290</c:v>
                </c:pt>
                <c:pt idx="2641">
                  <c:v>290</c:v>
                </c:pt>
                <c:pt idx="2642">
                  <c:v>291</c:v>
                </c:pt>
                <c:pt idx="2643">
                  <c:v>289</c:v>
                </c:pt>
                <c:pt idx="2644">
                  <c:v>286</c:v>
                </c:pt>
                <c:pt idx="2645">
                  <c:v>283</c:v>
                </c:pt>
                <c:pt idx="2646">
                  <c:v>279</c:v>
                </c:pt>
                <c:pt idx="2647">
                  <c:v>281</c:v>
                </c:pt>
                <c:pt idx="2648">
                  <c:v>281</c:v>
                </c:pt>
                <c:pt idx="2649">
                  <c:v>279</c:v>
                </c:pt>
                <c:pt idx="2650">
                  <c:v>277</c:v>
                </c:pt>
                <c:pt idx="2651">
                  <c:v>262</c:v>
                </c:pt>
                <c:pt idx="2652">
                  <c:v>258</c:v>
                </c:pt>
                <c:pt idx="2653">
                  <c:v>257</c:v>
                </c:pt>
                <c:pt idx="2654">
                  <c:v>257</c:v>
                </c:pt>
                <c:pt idx="2655">
                  <c:v>262</c:v>
                </c:pt>
                <c:pt idx="2656">
                  <c:v>266</c:v>
                </c:pt>
                <c:pt idx="2657">
                  <c:v>265</c:v>
                </c:pt>
                <c:pt idx="2658">
                  <c:v>266</c:v>
                </c:pt>
                <c:pt idx="2659">
                  <c:v>266</c:v>
                </c:pt>
                <c:pt idx="2660">
                  <c:v>266</c:v>
                </c:pt>
                <c:pt idx="2661">
                  <c:v>260</c:v>
                </c:pt>
                <c:pt idx="2662">
                  <c:v>258</c:v>
                </c:pt>
                <c:pt idx="2663">
                  <c:v>257</c:v>
                </c:pt>
                <c:pt idx="2664">
                  <c:v>258</c:v>
                </c:pt>
                <c:pt idx="2665">
                  <c:v>251</c:v>
                </c:pt>
                <c:pt idx="2666">
                  <c:v>254</c:v>
                </c:pt>
                <c:pt idx="2667">
                  <c:v>257</c:v>
                </c:pt>
                <c:pt idx="2668">
                  <c:v>256</c:v>
                </c:pt>
                <c:pt idx="2669">
                  <c:v>256</c:v>
                </c:pt>
                <c:pt idx="2670">
                  <c:v>252</c:v>
                </c:pt>
                <c:pt idx="2671">
                  <c:v>252</c:v>
                </c:pt>
                <c:pt idx="2672">
                  <c:v>252</c:v>
                </c:pt>
                <c:pt idx="2673">
                  <c:v>254</c:v>
                </c:pt>
                <c:pt idx="2674">
                  <c:v>250</c:v>
                </c:pt>
                <c:pt idx="2675">
                  <c:v>252</c:v>
                </c:pt>
                <c:pt idx="2676">
                  <c:v>256</c:v>
                </c:pt>
                <c:pt idx="2677">
                  <c:v>256</c:v>
                </c:pt>
                <c:pt idx="2678">
                  <c:v>258</c:v>
                </c:pt>
                <c:pt idx="2679">
                  <c:v>258</c:v>
                </c:pt>
                <c:pt idx="2680">
                  <c:v>254</c:v>
                </c:pt>
                <c:pt idx="2681">
                  <c:v>252</c:v>
                </c:pt>
                <c:pt idx="2682">
                  <c:v>251</c:v>
                </c:pt>
                <c:pt idx="2683">
                  <c:v>247</c:v>
                </c:pt>
                <c:pt idx="2684">
                  <c:v>244</c:v>
                </c:pt>
                <c:pt idx="2685">
                  <c:v>239</c:v>
                </c:pt>
                <c:pt idx="2686">
                  <c:v>235</c:v>
                </c:pt>
                <c:pt idx="2687">
                  <c:v>236</c:v>
                </c:pt>
                <c:pt idx="2688">
                  <c:v>235</c:v>
                </c:pt>
                <c:pt idx="2689">
                  <c:v>236</c:v>
                </c:pt>
                <c:pt idx="2690">
                  <c:v>235</c:v>
                </c:pt>
                <c:pt idx="2691">
                  <c:v>227</c:v>
                </c:pt>
                <c:pt idx="2692">
                  <c:v>224</c:v>
                </c:pt>
                <c:pt idx="2693">
                  <c:v>220</c:v>
                </c:pt>
                <c:pt idx="2694">
                  <c:v>227</c:v>
                </c:pt>
                <c:pt idx="2695">
                  <c:v>234</c:v>
                </c:pt>
                <c:pt idx="2696">
                  <c:v>242</c:v>
                </c:pt>
                <c:pt idx="2697">
                  <c:v>243</c:v>
                </c:pt>
                <c:pt idx="2698">
                  <c:v>246</c:v>
                </c:pt>
                <c:pt idx="2699">
                  <c:v>245</c:v>
                </c:pt>
                <c:pt idx="2700">
                  <c:v>241</c:v>
                </c:pt>
                <c:pt idx="2701">
                  <c:v>235</c:v>
                </c:pt>
                <c:pt idx="2702">
                  <c:v>232</c:v>
                </c:pt>
                <c:pt idx="2703">
                  <c:v>231</c:v>
                </c:pt>
                <c:pt idx="2704">
                  <c:v>230</c:v>
                </c:pt>
                <c:pt idx="2705">
                  <c:v>231</c:v>
                </c:pt>
                <c:pt idx="2706">
                  <c:v>232</c:v>
                </c:pt>
                <c:pt idx="2707">
                  <c:v>232</c:v>
                </c:pt>
                <c:pt idx="2708">
                  <c:v>236</c:v>
                </c:pt>
                <c:pt idx="2709">
                  <c:v>235</c:v>
                </c:pt>
                <c:pt idx="2710">
                  <c:v>243</c:v>
                </c:pt>
                <c:pt idx="2711">
                  <c:v>231</c:v>
                </c:pt>
                <c:pt idx="2712">
                  <c:v>220</c:v>
                </c:pt>
                <c:pt idx="2713">
                  <c:v>215</c:v>
                </c:pt>
                <c:pt idx="2714">
                  <c:v>213</c:v>
                </c:pt>
                <c:pt idx="2715">
                  <c:v>209</c:v>
                </c:pt>
                <c:pt idx="2716">
                  <c:v>205</c:v>
                </c:pt>
                <c:pt idx="2717">
                  <c:v>204</c:v>
                </c:pt>
                <c:pt idx="2718">
                  <c:v>202</c:v>
                </c:pt>
                <c:pt idx="2719">
                  <c:v>199</c:v>
                </c:pt>
                <c:pt idx="2720">
                  <c:v>195</c:v>
                </c:pt>
                <c:pt idx="2721">
                  <c:v>194</c:v>
                </c:pt>
                <c:pt idx="2722">
                  <c:v>195</c:v>
                </c:pt>
                <c:pt idx="2723">
                  <c:v>196</c:v>
                </c:pt>
                <c:pt idx="2724">
                  <c:v>192</c:v>
                </c:pt>
                <c:pt idx="2725">
                  <c:v>190</c:v>
                </c:pt>
                <c:pt idx="2726">
                  <c:v>190</c:v>
                </c:pt>
                <c:pt idx="2727">
                  <c:v>191</c:v>
                </c:pt>
                <c:pt idx="2728">
                  <c:v>193</c:v>
                </c:pt>
                <c:pt idx="2729">
                  <c:v>195</c:v>
                </c:pt>
                <c:pt idx="2730">
                  <c:v>195</c:v>
                </c:pt>
                <c:pt idx="2731">
                  <c:v>194</c:v>
                </c:pt>
                <c:pt idx="2732">
                  <c:v>189</c:v>
                </c:pt>
                <c:pt idx="2733">
                  <c:v>180</c:v>
                </c:pt>
                <c:pt idx="2734">
                  <c:v>176</c:v>
                </c:pt>
                <c:pt idx="2735">
                  <c:v>171</c:v>
                </c:pt>
                <c:pt idx="2736">
                  <c:v>171</c:v>
                </c:pt>
                <c:pt idx="2737">
                  <c:v>166</c:v>
                </c:pt>
                <c:pt idx="2738">
                  <c:v>168</c:v>
                </c:pt>
                <c:pt idx="2739">
                  <c:v>169</c:v>
                </c:pt>
                <c:pt idx="2740">
                  <c:v>167</c:v>
                </c:pt>
                <c:pt idx="2741">
                  <c:v>166</c:v>
                </c:pt>
                <c:pt idx="2742">
                  <c:v>163</c:v>
                </c:pt>
                <c:pt idx="2743">
                  <c:v>159</c:v>
                </c:pt>
                <c:pt idx="2744">
                  <c:v>156</c:v>
                </c:pt>
                <c:pt idx="2745">
                  <c:v>159</c:v>
                </c:pt>
                <c:pt idx="2746">
                  <c:v>162</c:v>
                </c:pt>
                <c:pt idx="2747">
                  <c:v>165</c:v>
                </c:pt>
                <c:pt idx="2748">
                  <c:v>166</c:v>
                </c:pt>
                <c:pt idx="2749">
                  <c:v>168</c:v>
                </c:pt>
                <c:pt idx="2750">
                  <c:v>171</c:v>
                </c:pt>
                <c:pt idx="2751">
                  <c:v>169</c:v>
                </c:pt>
                <c:pt idx="2752">
                  <c:v>172</c:v>
                </c:pt>
                <c:pt idx="2753">
                  <c:v>165</c:v>
                </c:pt>
                <c:pt idx="2754">
                  <c:v>160</c:v>
                </c:pt>
                <c:pt idx="2755">
                  <c:v>163</c:v>
                </c:pt>
                <c:pt idx="2756">
                  <c:v>169</c:v>
                </c:pt>
                <c:pt idx="2757">
                  <c:v>175</c:v>
                </c:pt>
                <c:pt idx="2758">
                  <c:v>178</c:v>
                </c:pt>
                <c:pt idx="2759">
                  <c:v>179</c:v>
                </c:pt>
                <c:pt idx="2760">
                  <c:v>180</c:v>
                </c:pt>
                <c:pt idx="2761">
                  <c:v>184</c:v>
                </c:pt>
                <c:pt idx="2762">
                  <c:v>182</c:v>
                </c:pt>
                <c:pt idx="2763">
                  <c:v>182</c:v>
                </c:pt>
                <c:pt idx="2764">
                  <c:v>184</c:v>
                </c:pt>
                <c:pt idx="2765">
                  <c:v>187</c:v>
                </c:pt>
                <c:pt idx="2766">
                  <c:v>190</c:v>
                </c:pt>
                <c:pt idx="2767">
                  <c:v>195</c:v>
                </c:pt>
                <c:pt idx="2768">
                  <c:v>196</c:v>
                </c:pt>
                <c:pt idx="2769">
                  <c:v>192</c:v>
                </c:pt>
                <c:pt idx="2770">
                  <c:v>194</c:v>
                </c:pt>
                <c:pt idx="2771">
                  <c:v>195</c:v>
                </c:pt>
                <c:pt idx="2772">
                  <c:v>198</c:v>
                </c:pt>
                <c:pt idx="2773">
                  <c:v>199</c:v>
                </c:pt>
                <c:pt idx="2774">
                  <c:v>198</c:v>
                </c:pt>
                <c:pt idx="2775">
                  <c:v>197</c:v>
                </c:pt>
                <c:pt idx="2776">
                  <c:v>202</c:v>
                </c:pt>
                <c:pt idx="2777">
                  <c:v>212</c:v>
                </c:pt>
                <c:pt idx="2778">
                  <c:v>220</c:v>
                </c:pt>
                <c:pt idx="2779">
                  <c:v>230</c:v>
                </c:pt>
                <c:pt idx="2780">
                  <c:v>238</c:v>
                </c:pt>
                <c:pt idx="2781">
                  <c:v>242</c:v>
                </c:pt>
                <c:pt idx="2782">
                  <c:v>236</c:v>
                </c:pt>
                <c:pt idx="2783">
                  <c:v>219</c:v>
                </c:pt>
                <c:pt idx="2784">
                  <c:v>214</c:v>
                </c:pt>
                <c:pt idx="2785">
                  <c:v>210</c:v>
                </c:pt>
                <c:pt idx="2786">
                  <c:v>203</c:v>
                </c:pt>
                <c:pt idx="2787">
                  <c:v>200</c:v>
                </c:pt>
                <c:pt idx="2788">
                  <c:v>194</c:v>
                </c:pt>
                <c:pt idx="2789">
                  <c:v>192</c:v>
                </c:pt>
                <c:pt idx="2790">
                  <c:v>199</c:v>
                </c:pt>
                <c:pt idx="2791">
                  <c:v>206</c:v>
                </c:pt>
                <c:pt idx="2792">
                  <c:v>211</c:v>
                </c:pt>
                <c:pt idx="2793">
                  <c:v>214</c:v>
                </c:pt>
                <c:pt idx="2794">
                  <c:v>219</c:v>
                </c:pt>
                <c:pt idx="2795">
                  <c:v>222</c:v>
                </c:pt>
                <c:pt idx="2796">
                  <c:v>224</c:v>
                </c:pt>
                <c:pt idx="2797">
                  <c:v>220</c:v>
                </c:pt>
                <c:pt idx="2798">
                  <c:v>214</c:v>
                </c:pt>
                <c:pt idx="2799">
                  <c:v>209</c:v>
                </c:pt>
                <c:pt idx="2800">
                  <c:v>208</c:v>
                </c:pt>
                <c:pt idx="2801">
                  <c:v>207</c:v>
                </c:pt>
                <c:pt idx="2802">
                  <c:v>209</c:v>
                </c:pt>
                <c:pt idx="2803">
                  <c:v>210</c:v>
                </c:pt>
                <c:pt idx="2804">
                  <c:v>212</c:v>
                </c:pt>
                <c:pt idx="2805">
                  <c:v>216</c:v>
                </c:pt>
                <c:pt idx="2806">
                  <c:v>221</c:v>
                </c:pt>
                <c:pt idx="2807">
                  <c:v>230</c:v>
                </c:pt>
                <c:pt idx="2808">
                  <c:v>239</c:v>
                </c:pt>
                <c:pt idx="2809">
                  <c:v>239</c:v>
                </c:pt>
                <c:pt idx="2810">
                  <c:v>241</c:v>
                </c:pt>
                <c:pt idx="2811">
                  <c:v>236</c:v>
                </c:pt>
                <c:pt idx="2812">
                  <c:v>227</c:v>
                </c:pt>
                <c:pt idx="2813">
                  <c:v>220</c:v>
                </c:pt>
                <c:pt idx="2814">
                  <c:v>217</c:v>
                </c:pt>
                <c:pt idx="2815">
                  <c:v>218</c:v>
                </c:pt>
                <c:pt idx="2816">
                  <c:v>218</c:v>
                </c:pt>
                <c:pt idx="2817">
                  <c:v>216</c:v>
                </c:pt>
                <c:pt idx="2818">
                  <c:v>211</c:v>
                </c:pt>
                <c:pt idx="2819">
                  <c:v>216</c:v>
                </c:pt>
                <c:pt idx="2820">
                  <c:v>220</c:v>
                </c:pt>
                <c:pt idx="2821">
                  <c:v>220</c:v>
                </c:pt>
                <c:pt idx="2822">
                  <c:v>222</c:v>
                </c:pt>
                <c:pt idx="2823">
                  <c:v>218</c:v>
                </c:pt>
                <c:pt idx="2824">
                  <c:v>220</c:v>
                </c:pt>
                <c:pt idx="2825">
                  <c:v>220</c:v>
                </c:pt>
                <c:pt idx="2826">
                  <c:v>218</c:v>
                </c:pt>
                <c:pt idx="2827">
                  <c:v>216</c:v>
                </c:pt>
                <c:pt idx="2828">
                  <c:v>212</c:v>
                </c:pt>
                <c:pt idx="2829">
                  <c:v>212</c:v>
                </c:pt>
                <c:pt idx="2830">
                  <c:v>196</c:v>
                </c:pt>
                <c:pt idx="2831">
                  <c:v>205</c:v>
                </c:pt>
                <c:pt idx="2832">
                  <c:v>212</c:v>
                </c:pt>
                <c:pt idx="2833">
                  <c:v>203</c:v>
                </c:pt>
                <c:pt idx="2834">
                  <c:v>212</c:v>
                </c:pt>
                <c:pt idx="2835">
                  <c:v>230</c:v>
                </c:pt>
                <c:pt idx="2836">
                  <c:v>247</c:v>
                </c:pt>
                <c:pt idx="2837">
                  <c:v>258</c:v>
                </c:pt>
                <c:pt idx="2838">
                  <c:v>262</c:v>
                </c:pt>
                <c:pt idx="2839">
                  <c:v>258</c:v>
                </c:pt>
                <c:pt idx="2840">
                  <c:v>245</c:v>
                </c:pt>
                <c:pt idx="2841">
                  <c:v>239</c:v>
                </c:pt>
                <c:pt idx="2842">
                  <c:v>231</c:v>
                </c:pt>
                <c:pt idx="2843">
                  <c:v>225</c:v>
                </c:pt>
                <c:pt idx="2844">
                  <c:v>222</c:v>
                </c:pt>
                <c:pt idx="2845">
                  <c:v>224</c:v>
                </c:pt>
                <c:pt idx="2846">
                  <c:v>220</c:v>
                </c:pt>
                <c:pt idx="2847">
                  <c:v>218</c:v>
                </c:pt>
                <c:pt idx="2848">
                  <c:v>216</c:v>
                </c:pt>
                <c:pt idx="2849">
                  <c:v>216</c:v>
                </c:pt>
                <c:pt idx="2850">
                  <c:v>215</c:v>
                </c:pt>
                <c:pt idx="2851">
                  <c:v>209</c:v>
                </c:pt>
                <c:pt idx="2852">
                  <c:v>206</c:v>
                </c:pt>
                <c:pt idx="2853">
                  <c:v>205</c:v>
                </c:pt>
                <c:pt idx="2854">
                  <c:v>203</c:v>
                </c:pt>
                <c:pt idx="2855">
                  <c:v>200</c:v>
                </c:pt>
                <c:pt idx="2856">
                  <c:v>199</c:v>
                </c:pt>
                <c:pt idx="2857">
                  <c:v>199</c:v>
                </c:pt>
                <c:pt idx="2858">
                  <c:v>200</c:v>
                </c:pt>
                <c:pt idx="2859">
                  <c:v>201</c:v>
                </c:pt>
                <c:pt idx="2860">
                  <c:v>200</c:v>
                </c:pt>
                <c:pt idx="2861">
                  <c:v>203</c:v>
                </c:pt>
                <c:pt idx="2862">
                  <c:v>215</c:v>
                </c:pt>
                <c:pt idx="2863">
                  <c:v>225</c:v>
                </c:pt>
                <c:pt idx="2864">
                  <c:v>227</c:v>
                </c:pt>
                <c:pt idx="2865">
                  <c:v>227</c:v>
                </c:pt>
                <c:pt idx="2866">
                  <c:v>225</c:v>
                </c:pt>
                <c:pt idx="2867">
                  <c:v>225</c:v>
                </c:pt>
                <c:pt idx="2868">
                  <c:v>230</c:v>
                </c:pt>
                <c:pt idx="2869">
                  <c:v>233</c:v>
                </c:pt>
                <c:pt idx="2870">
                  <c:v>237</c:v>
                </c:pt>
                <c:pt idx="2871">
                  <c:v>238</c:v>
                </c:pt>
                <c:pt idx="2872">
                  <c:v>238</c:v>
                </c:pt>
                <c:pt idx="2873">
                  <c:v>237</c:v>
                </c:pt>
                <c:pt idx="2874">
                  <c:v>235</c:v>
                </c:pt>
                <c:pt idx="2875">
                  <c:v>238</c:v>
                </c:pt>
                <c:pt idx="2876">
                  <c:v>240</c:v>
                </c:pt>
                <c:pt idx="2877">
                  <c:v>240</c:v>
                </c:pt>
                <c:pt idx="2878">
                  <c:v>238</c:v>
                </c:pt>
                <c:pt idx="2879">
                  <c:v>232</c:v>
                </c:pt>
                <c:pt idx="2880">
                  <c:v>228</c:v>
                </c:pt>
                <c:pt idx="2881">
                  <c:v>227</c:v>
                </c:pt>
                <c:pt idx="2882">
                  <c:v>227</c:v>
                </c:pt>
                <c:pt idx="2883">
                  <c:v>227</c:v>
                </c:pt>
                <c:pt idx="2884">
                  <c:v>228</c:v>
                </c:pt>
                <c:pt idx="2885">
                  <c:v>230</c:v>
                </c:pt>
                <c:pt idx="2886">
                  <c:v>229</c:v>
                </c:pt>
                <c:pt idx="2887">
                  <c:v>227</c:v>
                </c:pt>
                <c:pt idx="2888">
                  <c:v>227</c:v>
                </c:pt>
                <c:pt idx="2889">
                  <c:v>228</c:v>
                </c:pt>
                <c:pt idx="2890">
                  <c:v>225</c:v>
                </c:pt>
                <c:pt idx="2891">
                  <c:v>225</c:v>
                </c:pt>
                <c:pt idx="2892">
                  <c:v>226</c:v>
                </c:pt>
                <c:pt idx="2893">
                  <c:v>225</c:v>
                </c:pt>
                <c:pt idx="2894">
                  <c:v>223</c:v>
                </c:pt>
                <c:pt idx="2895">
                  <c:v>218</c:v>
                </c:pt>
                <c:pt idx="2896">
                  <c:v>215</c:v>
                </c:pt>
                <c:pt idx="2897">
                  <c:v>218</c:v>
                </c:pt>
                <c:pt idx="2898">
                  <c:v>222</c:v>
                </c:pt>
                <c:pt idx="2899">
                  <c:v>228</c:v>
                </c:pt>
                <c:pt idx="2900">
                  <c:v>233</c:v>
                </c:pt>
                <c:pt idx="2901">
                  <c:v>237</c:v>
                </c:pt>
                <c:pt idx="2902">
                  <c:v>246</c:v>
                </c:pt>
                <c:pt idx="2903">
                  <c:v>247</c:v>
                </c:pt>
                <c:pt idx="2904">
                  <c:v>243</c:v>
                </c:pt>
                <c:pt idx="2905">
                  <c:v>237</c:v>
                </c:pt>
                <c:pt idx="2906">
                  <c:v>229</c:v>
                </c:pt>
                <c:pt idx="2907">
                  <c:v>222</c:v>
                </c:pt>
                <c:pt idx="2908">
                  <c:v>217</c:v>
                </c:pt>
                <c:pt idx="2909">
                  <c:v>215</c:v>
                </c:pt>
                <c:pt idx="2910">
                  <c:v>213</c:v>
                </c:pt>
                <c:pt idx="2911">
                  <c:v>214</c:v>
                </c:pt>
                <c:pt idx="2912">
                  <c:v>214</c:v>
                </c:pt>
                <c:pt idx="2913">
                  <c:v>214</c:v>
                </c:pt>
                <c:pt idx="2914">
                  <c:v>214</c:v>
                </c:pt>
                <c:pt idx="2915">
                  <c:v>214</c:v>
                </c:pt>
                <c:pt idx="2916">
                  <c:v>212</c:v>
                </c:pt>
                <c:pt idx="2917">
                  <c:v>213</c:v>
                </c:pt>
                <c:pt idx="2918">
                  <c:v>207</c:v>
                </c:pt>
                <c:pt idx="2919">
                  <c:v>209</c:v>
                </c:pt>
                <c:pt idx="2920">
                  <c:v>209</c:v>
                </c:pt>
                <c:pt idx="2921">
                  <c:v>210</c:v>
                </c:pt>
                <c:pt idx="2922">
                  <c:v>211</c:v>
                </c:pt>
                <c:pt idx="2923">
                  <c:v>212</c:v>
                </c:pt>
                <c:pt idx="2924">
                  <c:v>216</c:v>
                </c:pt>
                <c:pt idx="2925">
                  <c:v>218</c:v>
                </c:pt>
                <c:pt idx="2926">
                  <c:v>216</c:v>
                </c:pt>
                <c:pt idx="2927">
                  <c:v>217</c:v>
                </c:pt>
                <c:pt idx="2928">
                  <c:v>219</c:v>
                </c:pt>
                <c:pt idx="2929">
                  <c:v>220</c:v>
                </c:pt>
                <c:pt idx="2930">
                  <c:v>224</c:v>
                </c:pt>
                <c:pt idx="2931">
                  <c:v>223</c:v>
                </c:pt>
                <c:pt idx="2932">
                  <c:v>226</c:v>
                </c:pt>
                <c:pt idx="2933">
                  <c:v>230</c:v>
                </c:pt>
                <c:pt idx="2934">
                  <c:v>232</c:v>
                </c:pt>
                <c:pt idx="2935">
                  <c:v>233</c:v>
                </c:pt>
                <c:pt idx="2936">
                  <c:v>230</c:v>
                </c:pt>
                <c:pt idx="2937">
                  <c:v>228</c:v>
                </c:pt>
                <c:pt idx="2938">
                  <c:v>225</c:v>
                </c:pt>
                <c:pt idx="2939">
                  <c:v>225</c:v>
                </c:pt>
                <c:pt idx="2940">
                  <c:v>226</c:v>
                </c:pt>
                <c:pt idx="2941">
                  <c:v>228</c:v>
                </c:pt>
                <c:pt idx="2942">
                  <c:v>234</c:v>
                </c:pt>
                <c:pt idx="2943">
                  <c:v>237</c:v>
                </c:pt>
                <c:pt idx="2944">
                  <c:v>243</c:v>
                </c:pt>
                <c:pt idx="2945">
                  <c:v>246</c:v>
                </c:pt>
                <c:pt idx="2946">
                  <c:v>249</c:v>
                </c:pt>
                <c:pt idx="2947">
                  <c:v>248</c:v>
                </c:pt>
                <c:pt idx="2948">
                  <c:v>245</c:v>
                </c:pt>
                <c:pt idx="2949">
                  <c:v>239</c:v>
                </c:pt>
                <c:pt idx="2950">
                  <c:v>234</c:v>
                </c:pt>
                <c:pt idx="2951">
                  <c:v>225</c:v>
                </c:pt>
                <c:pt idx="2952">
                  <c:v>220</c:v>
                </c:pt>
                <c:pt idx="2953">
                  <c:v>219</c:v>
                </c:pt>
                <c:pt idx="2954">
                  <c:v>218</c:v>
                </c:pt>
                <c:pt idx="2955">
                  <c:v>211</c:v>
                </c:pt>
                <c:pt idx="2956">
                  <c:v>209</c:v>
                </c:pt>
                <c:pt idx="2957">
                  <c:v>208</c:v>
                </c:pt>
                <c:pt idx="2958">
                  <c:v>206</c:v>
                </c:pt>
                <c:pt idx="2959">
                  <c:v>205</c:v>
                </c:pt>
                <c:pt idx="2960">
                  <c:v>205</c:v>
                </c:pt>
                <c:pt idx="2961">
                  <c:v>205</c:v>
                </c:pt>
                <c:pt idx="2962">
                  <c:v>208</c:v>
                </c:pt>
                <c:pt idx="2963">
                  <c:v>207</c:v>
                </c:pt>
                <c:pt idx="2964">
                  <c:v>206</c:v>
                </c:pt>
                <c:pt idx="2965">
                  <c:v>206</c:v>
                </c:pt>
                <c:pt idx="2966">
                  <c:v>205</c:v>
                </c:pt>
                <c:pt idx="2967">
                  <c:v>205</c:v>
                </c:pt>
                <c:pt idx="2968">
                  <c:v>205</c:v>
                </c:pt>
                <c:pt idx="2969">
                  <c:v>209</c:v>
                </c:pt>
                <c:pt idx="2970">
                  <c:v>219</c:v>
                </c:pt>
                <c:pt idx="2971">
                  <c:v>231</c:v>
                </c:pt>
                <c:pt idx="2972">
                  <c:v>242</c:v>
                </c:pt>
                <c:pt idx="2973">
                  <c:v>244</c:v>
                </c:pt>
                <c:pt idx="2974">
                  <c:v>240</c:v>
                </c:pt>
                <c:pt idx="2975">
                  <c:v>231</c:v>
                </c:pt>
                <c:pt idx="2976">
                  <c:v>225</c:v>
                </c:pt>
                <c:pt idx="2977">
                  <c:v>222</c:v>
                </c:pt>
                <c:pt idx="2978">
                  <c:v>225</c:v>
                </c:pt>
                <c:pt idx="2979">
                  <c:v>223</c:v>
                </c:pt>
                <c:pt idx="2980">
                  <c:v>222</c:v>
                </c:pt>
                <c:pt idx="2981">
                  <c:v>221</c:v>
                </c:pt>
                <c:pt idx="2982">
                  <c:v>220</c:v>
                </c:pt>
                <c:pt idx="2983">
                  <c:v>219</c:v>
                </c:pt>
                <c:pt idx="2984">
                  <c:v>218</c:v>
                </c:pt>
                <c:pt idx="2985">
                  <c:v>220</c:v>
                </c:pt>
                <c:pt idx="2986">
                  <c:v>221</c:v>
                </c:pt>
                <c:pt idx="2987">
                  <c:v>221</c:v>
                </c:pt>
                <c:pt idx="2988">
                  <c:v>224</c:v>
                </c:pt>
                <c:pt idx="2989">
                  <c:v>219</c:v>
                </c:pt>
                <c:pt idx="2990">
                  <c:v>214</c:v>
                </c:pt>
                <c:pt idx="2991">
                  <c:v>210</c:v>
                </c:pt>
                <c:pt idx="2992">
                  <c:v>208</c:v>
                </c:pt>
                <c:pt idx="2993">
                  <c:v>207</c:v>
                </c:pt>
                <c:pt idx="2994">
                  <c:v>206</c:v>
                </c:pt>
                <c:pt idx="2995">
                  <c:v>207</c:v>
                </c:pt>
                <c:pt idx="2996">
                  <c:v>206</c:v>
                </c:pt>
                <c:pt idx="2997">
                  <c:v>206</c:v>
                </c:pt>
                <c:pt idx="2998">
                  <c:v>210</c:v>
                </c:pt>
                <c:pt idx="2999">
                  <c:v>212</c:v>
                </c:pt>
                <c:pt idx="3000">
                  <c:v>211</c:v>
                </c:pt>
                <c:pt idx="3001">
                  <c:v>207</c:v>
                </c:pt>
                <c:pt idx="3002">
                  <c:v>197</c:v>
                </c:pt>
                <c:pt idx="3003">
                  <c:v>190</c:v>
                </c:pt>
                <c:pt idx="3004">
                  <c:v>185</c:v>
                </c:pt>
                <c:pt idx="3005">
                  <c:v>184</c:v>
                </c:pt>
                <c:pt idx="3006">
                  <c:v>183</c:v>
                </c:pt>
                <c:pt idx="3007">
                  <c:v>183</c:v>
                </c:pt>
                <c:pt idx="3008">
                  <c:v>184</c:v>
                </c:pt>
                <c:pt idx="3009">
                  <c:v>184</c:v>
                </c:pt>
                <c:pt idx="3010">
                  <c:v>180</c:v>
                </c:pt>
                <c:pt idx="3011">
                  <c:v>179</c:v>
                </c:pt>
                <c:pt idx="3012">
                  <c:v>181</c:v>
                </c:pt>
                <c:pt idx="3013">
                  <c:v>184</c:v>
                </c:pt>
                <c:pt idx="3014">
                  <c:v>183</c:v>
                </c:pt>
                <c:pt idx="3015">
                  <c:v>184</c:v>
                </c:pt>
                <c:pt idx="3016">
                  <c:v>185</c:v>
                </c:pt>
                <c:pt idx="3017">
                  <c:v>185</c:v>
                </c:pt>
                <c:pt idx="3018">
                  <c:v>181</c:v>
                </c:pt>
                <c:pt idx="3019">
                  <c:v>177</c:v>
                </c:pt>
                <c:pt idx="3020">
                  <c:v>175</c:v>
                </c:pt>
                <c:pt idx="3021">
                  <c:v>176</c:v>
                </c:pt>
                <c:pt idx="3022">
                  <c:v>182</c:v>
                </c:pt>
                <c:pt idx="3023">
                  <c:v>187</c:v>
                </c:pt>
                <c:pt idx="3024">
                  <c:v>186</c:v>
                </c:pt>
                <c:pt idx="3025">
                  <c:v>184</c:v>
                </c:pt>
                <c:pt idx="3026">
                  <c:v>181</c:v>
                </c:pt>
                <c:pt idx="3027">
                  <c:v>185</c:v>
                </c:pt>
                <c:pt idx="3028">
                  <c:v>190</c:v>
                </c:pt>
                <c:pt idx="3029">
                  <c:v>194</c:v>
                </c:pt>
                <c:pt idx="3030">
                  <c:v>197</c:v>
                </c:pt>
                <c:pt idx="3031">
                  <c:v>199</c:v>
                </c:pt>
                <c:pt idx="3032">
                  <c:v>196</c:v>
                </c:pt>
                <c:pt idx="3033">
                  <c:v>197</c:v>
                </c:pt>
                <c:pt idx="3034">
                  <c:v>201</c:v>
                </c:pt>
                <c:pt idx="3035">
                  <c:v>200</c:v>
                </c:pt>
                <c:pt idx="3036">
                  <c:v>202</c:v>
                </c:pt>
                <c:pt idx="3037">
                  <c:v>200</c:v>
                </c:pt>
                <c:pt idx="3038">
                  <c:v>196</c:v>
                </c:pt>
                <c:pt idx="3039">
                  <c:v>192</c:v>
                </c:pt>
                <c:pt idx="3040">
                  <c:v>190</c:v>
                </c:pt>
                <c:pt idx="3041">
                  <c:v>188</c:v>
                </c:pt>
                <c:pt idx="3042">
                  <c:v>186</c:v>
                </c:pt>
                <c:pt idx="3043">
                  <c:v>184</c:v>
                </c:pt>
                <c:pt idx="3044">
                  <c:v>183</c:v>
                </c:pt>
                <c:pt idx="3045">
                  <c:v>184</c:v>
                </c:pt>
                <c:pt idx="3046">
                  <c:v>184</c:v>
                </c:pt>
                <c:pt idx="3047">
                  <c:v>185</c:v>
                </c:pt>
                <c:pt idx="3048">
                  <c:v>184</c:v>
                </c:pt>
                <c:pt idx="3049">
                  <c:v>184</c:v>
                </c:pt>
                <c:pt idx="3050">
                  <c:v>182</c:v>
                </c:pt>
                <c:pt idx="3051">
                  <c:v>184</c:v>
                </c:pt>
                <c:pt idx="3052">
                  <c:v>183</c:v>
                </c:pt>
                <c:pt idx="3053">
                  <c:v>182</c:v>
                </c:pt>
                <c:pt idx="3054">
                  <c:v>181</c:v>
                </c:pt>
                <c:pt idx="3055">
                  <c:v>179</c:v>
                </c:pt>
                <c:pt idx="3056">
                  <c:v>179</c:v>
                </c:pt>
                <c:pt idx="3057">
                  <c:v>182</c:v>
                </c:pt>
                <c:pt idx="3058">
                  <c:v>185</c:v>
                </c:pt>
                <c:pt idx="3059">
                  <c:v>187</c:v>
                </c:pt>
                <c:pt idx="3060">
                  <c:v>185</c:v>
                </c:pt>
                <c:pt idx="3061">
                  <c:v>184</c:v>
                </c:pt>
                <c:pt idx="3062">
                  <c:v>183</c:v>
                </c:pt>
                <c:pt idx="3063">
                  <c:v>184</c:v>
                </c:pt>
                <c:pt idx="3064">
                  <c:v>187</c:v>
                </c:pt>
                <c:pt idx="3065">
                  <c:v>189</c:v>
                </c:pt>
                <c:pt idx="3066">
                  <c:v>193</c:v>
                </c:pt>
                <c:pt idx="3067">
                  <c:v>198</c:v>
                </c:pt>
                <c:pt idx="3068">
                  <c:v>204</c:v>
                </c:pt>
                <c:pt idx="3069">
                  <c:v>210</c:v>
                </c:pt>
                <c:pt idx="3070">
                  <c:v>214</c:v>
                </c:pt>
                <c:pt idx="3071">
                  <c:v>217</c:v>
                </c:pt>
                <c:pt idx="3072">
                  <c:v>218</c:v>
                </c:pt>
                <c:pt idx="3073">
                  <c:v>221</c:v>
                </c:pt>
                <c:pt idx="3074">
                  <c:v>222</c:v>
                </c:pt>
                <c:pt idx="3075">
                  <c:v>220</c:v>
                </c:pt>
                <c:pt idx="3076">
                  <c:v>217</c:v>
                </c:pt>
                <c:pt idx="3077">
                  <c:v>210</c:v>
                </c:pt>
                <c:pt idx="3078">
                  <c:v>208</c:v>
                </c:pt>
                <c:pt idx="3079">
                  <c:v>208</c:v>
                </c:pt>
                <c:pt idx="3080">
                  <c:v>207</c:v>
                </c:pt>
                <c:pt idx="3081">
                  <c:v>206</c:v>
                </c:pt>
                <c:pt idx="3082">
                  <c:v>202</c:v>
                </c:pt>
                <c:pt idx="3083">
                  <c:v>200</c:v>
                </c:pt>
                <c:pt idx="3084">
                  <c:v>200</c:v>
                </c:pt>
                <c:pt idx="3085">
                  <c:v>199</c:v>
                </c:pt>
                <c:pt idx="3086">
                  <c:v>198</c:v>
                </c:pt>
                <c:pt idx="3087">
                  <c:v>200</c:v>
                </c:pt>
                <c:pt idx="3088">
                  <c:v>202</c:v>
                </c:pt>
                <c:pt idx="3089">
                  <c:v>201</c:v>
                </c:pt>
                <c:pt idx="3090">
                  <c:v>197</c:v>
                </c:pt>
                <c:pt idx="3091">
                  <c:v>190</c:v>
                </c:pt>
                <c:pt idx="3092">
                  <c:v>189</c:v>
                </c:pt>
                <c:pt idx="3093">
                  <c:v>186</c:v>
                </c:pt>
                <c:pt idx="3094">
                  <c:v>188</c:v>
                </c:pt>
                <c:pt idx="3095">
                  <c:v>190</c:v>
                </c:pt>
                <c:pt idx="3096">
                  <c:v>192</c:v>
                </c:pt>
                <c:pt idx="3097">
                  <c:v>193</c:v>
                </c:pt>
                <c:pt idx="3098">
                  <c:v>192</c:v>
                </c:pt>
                <c:pt idx="3099">
                  <c:v>193</c:v>
                </c:pt>
                <c:pt idx="3100">
                  <c:v>194</c:v>
                </c:pt>
                <c:pt idx="3101">
                  <c:v>195</c:v>
                </c:pt>
                <c:pt idx="3102">
                  <c:v>196</c:v>
                </c:pt>
                <c:pt idx="3103">
                  <c:v>197</c:v>
                </c:pt>
                <c:pt idx="3104">
                  <c:v>197</c:v>
                </c:pt>
                <c:pt idx="3105">
                  <c:v>199</c:v>
                </c:pt>
                <c:pt idx="3106">
                  <c:v>201</c:v>
                </c:pt>
                <c:pt idx="3107">
                  <c:v>200</c:v>
                </c:pt>
                <c:pt idx="3108">
                  <c:v>200</c:v>
                </c:pt>
                <c:pt idx="3109">
                  <c:v>200</c:v>
                </c:pt>
                <c:pt idx="3110">
                  <c:v>199</c:v>
                </c:pt>
                <c:pt idx="3111">
                  <c:v>199</c:v>
                </c:pt>
                <c:pt idx="3112">
                  <c:v>198</c:v>
                </c:pt>
                <c:pt idx="3113">
                  <c:v>199</c:v>
                </c:pt>
                <c:pt idx="3114">
                  <c:v>199</c:v>
                </c:pt>
                <c:pt idx="3115">
                  <c:v>199</c:v>
                </c:pt>
                <c:pt idx="3116">
                  <c:v>200</c:v>
                </c:pt>
                <c:pt idx="3117">
                  <c:v>199</c:v>
                </c:pt>
                <c:pt idx="3118">
                  <c:v>199</c:v>
                </c:pt>
                <c:pt idx="3119">
                  <c:v>201</c:v>
                </c:pt>
                <c:pt idx="3120">
                  <c:v>203</c:v>
                </c:pt>
                <c:pt idx="3121">
                  <c:v>203</c:v>
                </c:pt>
                <c:pt idx="3122">
                  <c:v>204</c:v>
                </c:pt>
                <c:pt idx="3123">
                  <c:v>202</c:v>
                </c:pt>
                <c:pt idx="3124">
                  <c:v>200</c:v>
                </c:pt>
                <c:pt idx="3125">
                  <c:v>203</c:v>
                </c:pt>
                <c:pt idx="3126">
                  <c:v>205</c:v>
                </c:pt>
                <c:pt idx="3127">
                  <c:v>205</c:v>
                </c:pt>
                <c:pt idx="3128">
                  <c:v>203</c:v>
                </c:pt>
                <c:pt idx="3129">
                  <c:v>204</c:v>
                </c:pt>
                <c:pt idx="3130">
                  <c:v>204</c:v>
                </c:pt>
                <c:pt idx="3131">
                  <c:v>205</c:v>
                </c:pt>
                <c:pt idx="3132">
                  <c:v>204</c:v>
                </c:pt>
                <c:pt idx="3133">
                  <c:v>204</c:v>
                </c:pt>
                <c:pt idx="3134">
                  <c:v>204</c:v>
                </c:pt>
                <c:pt idx="3135">
                  <c:v>204</c:v>
                </c:pt>
                <c:pt idx="3136">
                  <c:v>206</c:v>
                </c:pt>
                <c:pt idx="3137">
                  <c:v>206</c:v>
                </c:pt>
                <c:pt idx="3138">
                  <c:v>207</c:v>
                </c:pt>
                <c:pt idx="3139">
                  <c:v>209</c:v>
                </c:pt>
                <c:pt idx="3140">
                  <c:v>213</c:v>
                </c:pt>
                <c:pt idx="3141">
                  <c:v>216</c:v>
                </c:pt>
                <c:pt idx="3142">
                  <c:v>216</c:v>
                </c:pt>
                <c:pt idx="3143">
                  <c:v>214</c:v>
                </c:pt>
                <c:pt idx="3144">
                  <c:v>214</c:v>
                </c:pt>
                <c:pt idx="3145">
                  <c:v>214</c:v>
                </c:pt>
                <c:pt idx="3146">
                  <c:v>213</c:v>
                </c:pt>
                <c:pt idx="3147">
                  <c:v>213</c:v>
                </c:pt>
                <c:pt idx="3148">
                  <c:v>214</c:v>
                </c:pt>
                <c:pt idx="3149">
                  <c:v>214</c:v>
                </c:pt>
                <c:pt idx="3150">
                  <c:v>213</c:v>
                </c:pt>
                <c:pt idx="3151">
                  <c:v>212</c:v>
                </c:pt>
                <c:pt idx="3152">
                  <c:v>211</c:v>
                </c:pt>
                <c:pt idx="3153">
                  <c:v>213</c:v>
                </c:pt>
                <c:pt idx="3154">
                  <c:v>212</c:v>
                </c:pt>
                <c:pt idx="3155">
                  <c:v>209</c:v>
                </c:pt>
                <c:pt idx="3156">
                  <c:v>208</c:v>
                </c:pt>
                <c:pt idx="3157">
                  <c:v>206</c:v>
                </c:pt>
                <c:pt idx="3158">
                  <c:v>206</c:v>
                </c:pt>
                <c:pt idx="3159">
                  <c:v>205</c:v>
                </c:pt>
                <c:pt idx="3160">
                  <c:v>205</c:v>
                </c:pt>
                <c:pt idx="3161">
                  <c:v>205</c:v>
                </c:pt>
                <c:pt idx="3162">
                  <c:v>207</c:v>
                </c:pt>
                <c:pt idx="3163">
                  <c:v>208</c:v>
                </c:pt>
                <c:pt idx="3164">
                  <c:v>213</c:v>
                </c:pt>
                <c:pt idx="3165">
                  <c:v>214</c:v>
                </c:pt>
                <c:pt idx="3166">
                  <c:v>214</c:v>
                </c:pt>
                <c:pt idx="3167">
                  <c:v>215</c:v>
                </c:pt>
                <c:pt idx="3168">
                  <c:v>216</c:v>
                </c:pt>
                <c:pt idx="3169">
                  <c:v>218</c:v>
                </c:pt>
                <c:pt idx="3170">
                  <c:v>221</c:v>
                </c:pt>
                <c:pt idx="3171">
                  <c:v>219</c:v>
                </c:pt>
                <c:pt idx="3172">
                  <c:v>207</c:v>
                </c:pt>
                <c:pt idx="3173">
                  <c:v>202</c:v>
                </c:pt>
                <c:pt idx="3174">
                  <c:v>199</c:v>
                </c:pt>
                <c:pt idx="3175">
                  <c:v>198</c:v>
                </c:pt>
                <c:pt idx="3176">
                  <c:v>195</c:v>
                </c:pt>
                <c:pt idx="3177">
                  <c:v>198</c:v>
                </c:pt>
                <c:pt idx="3178">
                  <c:v>198</c:v>
                </c:pt>
                <c:pt idx="3179">
                  <c:v>197</c:v>
                </c:pt>
                <c:pt idx="3180">
                  <c:v>196</c:v>
                </c:pt>
                <c:pt idx="3181">
                  <c:v>195</c:v>
                </c:pt>
                <c:pt idx="3182">
                  <c:v>196</c:v>
                </c:pt>
                <c:pt idx="3183">
                  <c:v>194</c:v>
                </c:pt>
                <c:pt idx="3184">
                  <c:v>192</c:v>
                </c:pt>
                <c:pt idx="3185">
                  <c:v>191</c:v>
                </c:pt>
                <c:pt idx="3186">
                  <c:v>190</c:v>
                </c:pt>
                <c:pt idx="3187">
                  <c:v>185</c:v>
                </c:pt>
                <c:pt idx="3188">
                  <c:v>191</c:v>
                </c:pt>
                <c:pt idx="3189">
                  <c:v>196</c:v>
                </c:pt>
                <c:pt idx="3190">
                  <c:v>200</c:v>
                </c:pt>
                <c:pt idx="3191">
                  <c:v>201</c:v>
                </c:pt>
                <c:pt idx="3192">
                  <c:v>204</c:v>
                </c:pt>
                <c:pt idx="3193">
                  <c:v>210</c:v>
                </c:pt>
                <c:pt idx="3194">
                  <c:v>215</c:v>
                </c:pt>
                <c:pt idx="3195">
                  <c:v>223</c:v>
                </c:pt>
                <c:pt idx="3196">
                  <c:v>232</c:v>
                </c:pt>
                <c:pt idx="3197">
                  <c:v>238</c:v>
                </c:pt>
                <c:pt idx="3198">
                  <c:v>241</c:v>
                </c:pt>
                <c:pt idx="3199">
                  <c:v>238</c:v>
                </c:pt>
                <c:pt idx="3200">
                  <c:v>241</c:v>
                </c:pt>
                <c:pt idx="3201">
                  <c:v>244</c:v>
                </c:pt>
                <c:pt idx="3202">
                  <c:v>244</c:v>
                </c:pt>
                <c:pt idx="3203">
                  <c:v>245</c:v>
                </c:pt>
                <c:pt idx="3204">
                  <c:v>245</c:v>
                </c:pt>
                <c:pt idx="3205">
                  <c:v>244</c:v>
                </c:pt>
                <c:pt idx="3206">
                  <c:v>238</c:v>
                </c:pt>
                <c:pt idx="3207">
                  <c:v>241</c:v>
                </c:pt>
                <c:pt idx="3208">
                  <c:v>241</c:v>
                </c:pt>
                <c:pt idx="3209">
                  <c:v>237</c:v>
                </c:pt>
                <c:pt idx="3210">
                  <c:v>237</c:v>
                </c:pt>
                <c:pt idx="3211">
                  <c:v>236</c:v>
                </c:pt>
                <c:pt idx="3212">
                  <c:v>252</c:v>
                </c:pt>
                <c:pt idx="3213">
                  <c:v>253</c:v>
                </c:pt>
                <c:pt idx="3214">
                  <c:v>258</c:v>
                </c:pt>
                <c:pt idx="3215">
                  <c:v>256</c:v>
                </c:pt>
                <c:pt idx="3216">
                  <c:v>254</c:v>
                </c:pt>
                <c:pt idx="3217">
                  <c:v>257</c:v>
                </c:pt>
                <c:pt idx="3218">
                  <c:v>231</c:v>
                </c:pt>
                <c:pt idx="3219">
                  <c:v>228</c:v>
                </c:pt>
                <c:pt idx="3220">
                  <c:v>232</c:v>
                </c:pt>
                <c:pt idx="3221">
                  <c:v>239</c:v>
                </c:pt>
                <c:pt idx="3222">
                  <c:v>245</c:v>
                </c:pt>
                <c:pt idx="3223">
                  <c:v>252</c:v>
                </c:pt>
                <c:pt idx="3224">
                  <c:v>253</c:v>
                </c:pt>
                <c:pt idx="3225">
                  <c:v>261</c:v>
                </c:pt>
                <c:pt idx="3226">
                  <c:v>263</c:v>
                </c:pt>
                <c:pt idx="3227">
                  <c:v>262</c:v>
                </c:pt>
                <c:pt idx="3228">
                  <c:v>263</c:v>
                </c:pt>
                <c:pt idx="3229">
                  <c:v>252</c:v>
                </c:pt>
                <c:pt idx="3230">
                  <c:v>254</c:v>
                </c:pt>
                <c:pt idx="3231">
                  <c:v>256</c:v>
                </c:pt>
                <c:pt idx="3232">
                  <c:v>255</c:v>
                </c:pt>
                <c:pt idx="3233">
                  <c:v>255</c:v>
                </c:pt>
                <c:pt idx="3234">
                  <c:v>254</c:v>
                </c:pt>
                <c:pt idx="3235">
                  <c:v>252</c:v>
                </c:pt>
                <c:pt idx="3236">
                  <c:v>251</c:v>
                </c:pt>
                <c:pt idx="3237">
                  <c:v>251</c:v>
                </c:pt>
                <c:pt idx="3238">
                  <c:v>250</c:v>
                </c:pt>
                <c:pt idx="3239">
                  <c:v>250</c:v>
                </c:pt>
                <c:pt idx="3240">
                  <c:v>250</c:v>
                </c:pt>
                <c:pt idx="3241">
                  <c:v>246</c:v>
                </c:pt>
                <c:pt idx="3242">
                  <c:v>244</c:v>
                </c:pt>
                <c:pt idx="3243">
                  <c:v>244</c:v>
                </c:pt>
                <c:pt idx="3244">
                  <c:v>245</c:v>
                </c:pt>
                <c:pt idx="3245">
                  <c:v>245</c:v>
                </c:pt>
                <c:pt idx="3246">
                  <c:v>248</c:v>
                </c:pt>
                <c:pt idx="3247">
                  <c:v>250</c:v>
                </c:pt>
                <c:pt idx="3248">
                  <c:v>245</c:v>
                </c:pt>
                <c:pt idx="3249">
                  <c:v>244</c:v>
                </c:pt>
                <c:pt idx="3250">
                  <c:v>239</c:v>
                </c:pt>
                <c:pt idx="3251">
                  <c:v>237</c:v>
                </c:pt>
                <c:pt idx="3252">
                  <c:v>236</c:v>
                </c:pt>
                <c:pt idx="3253">
                  <c:v>236</c:v>
                </c:pt>
                <c:pt idx="3254">
                  <c:v>235</c:v>
                </c:pt>
                <c:pt idx="3255">
                  <c:v>237</c:v>
                </c:pt>
                <c:pt idx="3256">
                  <c:v>237</c:v>
                </c:pt>
                <c:pt idx="3257">
                  <c:v>240</c:v>
                </c:pt>
                <c:pt idx="3258">
                  <c:v>241</c:v>
                </c:pt>
                <c:pt idx="3259">
                  <c:v>241</c:v>
                </c:pt>
                <c:pt idx="3260">
                  <c:v>240</c:v>
                </c:pt>
                <c:pt idx="3261">
                  <c:v>237</c:v>
                </c:pt>
                <c:pt idx="3262">
                  <c:v>237</c:v>
                </c:pt>
                <c:pt idx="3263">
                  <c:v>236</c:v>
                </c:pt>
                <c:pt idx="3264">
                  <c:v>235</c:v>
                </c:pt>
                <c:pt idx="3265">
                  <c:v>234</c:v>
                </c:pt>
                <c:pt idx="3266">
                  <c:v>236</c:v>
                </c:pt>
                <c:pt idx="3267">
                  <c:v>239</c:v>
                </c:pt>
                <c:pt idx="3268">
                  <c:v>239</c:v>
                </c:pt>
                <c:pt idx="3269">
                  <c:v>239</c:v>
                </c:pt>
                <c:pt idx="3270">
                  <c:v>239</c:v>
                </c:pt>
                <c:pt idx="3271">
                  <c:v>238</c:v>
                </c:pt>
                <c:pt idx="3272">
                  <c:v>238</c:v>
                </c:pt>
                <c:pt idx="3273">
                  <c:v>237</c:v>
                </c:pt>
                <c:pt idx="3274">
                  <c:v>236</c:v>
                </c:pt>
                <c:pt idx="3275">
                  <c:v>233</c:v>
                </c:pt>
                <c:pt idx="3276">
                  <c:v>233</c:v>
                </c:pt>
                <c:pt idx="3277">
                  <c:v>234</c:v>
                </c:pt>
                <c:pt idx="3278">
                  <c:v>234</c:v>
                </c:pt>
                <c:pt idx="3279">
                  <c:v>235</c:v>
                </c:pt>
                <c:pt idx="3280">
                  <c:v>236</c:v>
                </c:pt>
                <c:pt idx="3281">
                  <c:v>238</c:v>
                </c:pt>
                <c:pt idx="3282">
                  <c:v>238</c:v>
                </c:pt>
                <c:pt idx="3283">
                  <c:v>240</c:v>
                </c:pt>
                <c:pt idx="3284">
                  <c:v>241</c:v>
                </c:pt>
                <c:pt idx="3285">
                  <c:v>241</c:v>
                </c:pt>
                <c:pt idx="3286">
                  <c:v>241</c:v>
                </c:pt>
                <c:pt idx="3287">
                  <c:v>241</c:v>
                </c:pt>
                <c:pt idx="3288">
                  <c:v>240</c:v>
                </c:pt>
                <c:pt idx="3289">
                  <c:v>241</c:v>
                </c:pt>
                <c:pt idx="3290">
                  <c:v>243</c:v>
                </c:pt>
                <c:pt idx="3291">
                  <c:v>244</c:v>
                </c:pt>
                <c:pt idx="3292">
                  <c:v>246</c:v>
                </c:pt>
                <c:pt idx="3293">
                  <c:v>249</c:v>
                </c:pt>
                <c:pt idx="3294">
                  <c:v>251</c:v>
                </c:pt>
                <c:pt idx="3295">
                  <c:v>251</c:v>
                </c:pt>
                <c:pt idx="3296">
                  <c:v>252</c:v>
                </c:pt>
                <c:pt idx="3297">
                  <c:v>254</c:v>
                </c:pt>
                <c:pt idx="3298">
                  <c:v>254</c:v>
                </c:pt>
                <c:pt idx="3299">
                  <c:v>254</c:v>
                </c:pt>
                <c:pt idx="3300">
                  <c:v>256</c:v>
                </c:pt>
                <c:pt idx="3301">
                  <c:v>252</c:v>
                </c:pt>
                <c:pt idx="3302">
                  <c:v>247</c:v>
                </c:pt>
                <c:pt idx="3303">
                  <c:v>247</c:v>
                </c:pt>
                <c:pt idx="3304">
                  <c:v>241</c:v>
                </c:pt>
                <c:pt idx="3305">
                  <c:v>241</c:v>
                </c:pt>
                <c:pt idx="3306">
                  <c:v>241</c:v>
                </c:pt>
                <c:pt idx="3307">
                  <c:v>242</c:v>
                </c:pt>
                <c:pt idx="3308">
                  <c:v>243</c:v>
                </c:pt>
                <c:pt idx="3309">
                  <c:v>246</c:v>
                </c:pt>
                <c:pt idx="3310">
                  <c:v>248</c:v>
                </c:pt>
                <c:pt idx="3311">
                  <c:v>249</c:v>
                </c:pt>
                <c:pt idx="3312">
                  <c:v>251</c:v>
                </c:pt>
                <c:pt idx="3313">
                  <c:v>251</c:v>
                </c:pt>
                <c:pt idx="3314">
                  <c:v>252</c:v>
                </c:pt>
                <c:pt idx="3315">
                  <c:v>249</c:v>
                </c:pt>
                <c:pt idx="3316">
                  <c:v>249</c:v>
                </c:pt>
                <c:pt idx="3317">
                  <c:v>249</c:v>
                </c:pt>
                <c:pt idx="3318">
                  <c:v>246</c:v>
                </c:pt>
                <c:pt idx="3319">
                  <c:v>245</c:v>
                </c:pt>
                <c:pt idx="3320">
                  <c:v>243</c:v>
                </c:pt>
                <c:pt idx="3321">
                  <c:v>244</c:v>
                </c:pt>
                <c:pt idx="3322">
                  <c:v>242</c:v>
                </c:pt>
                <c:pt idx="3323">
                  <c:v>243</c:v>
                </c:pt>
                <c:pt idx="3324">
                  <c:v>243</c:v>
                </c:pt>
                <c:pt idx="3325">
                  <c:v>249</c:v>
                </c:pt>
                <c:pt idx="3326">
                  <c:v>250</c:v>
                </c:pt>
                <c:pt idx="3327">
                  <c:v>250</c:v>
                </c:pt>
                <c:pt idx="3328">
                  <c:v>256</c:v>
                </c:pt>
                <c:pt idx="3329">
                  <c:v>260</c:v>
                </c:pt>
                <c:pt idx="3330">
                  <c:v>258</c:v>
                </c:pt>
                <c:pt idx="3331">
                  <c:v>256</c:v>
                </c:pt>
                <c:pt idx="3332">
                  <c:v>255</c:v>
                </c:pt>
                <c:pt idx="3333">
                  <c:v>255</c:v>
                </c:pt>
                <c:pt idx="3334">
                  <c:v>257</c:v>
                </c:pt>
                <c:pt idx="3335">
                  <c:v>258</c:v>
                </c:pt>
                <c:pt idx="3336">
                  <c:v>264</c:v>
                </c:pt>
                <c:pt idx="3337">
                  <c:v>273</c:v>
                </c:pt>
                <c:pt idx="3338">
                  <c:v>277</c:v>
                </c:pt>
                <c:pt idx="3339">
                  <c:v>280</c:v>
                </c:pt>
                <c:pt idx="3340">
                  <c:v>283</c:v>
                </c:pt>
                <c:pt idx="3341">
                  <c:v>281</c:v>
                </c:pt>
                <c:pt idx="3342">
                  <c:v>285</c:v>
                </c:pt>
                <c:pt idx="3343">
                  <c:v>282</c:v>
                </c:pt>
                <c:pt idx="3344">
                  <c:v>279</c:v>
                </c:pt>
                <c:pt idx="3345">
                  <c:v>275</c:v>
                </c:pt>
                <c:pt idx="3346">
                  <c:v>280</c:v>
                </c:pt>
                <c:pt idx="3347">
                  <c:v>290</c:v>
                </c:pt>
                <c:pt idx="3348">
                  <c:v>297</c:v>
                </c:pt>
                <c:pt idx="3349">
                  <c:v>303</c:v>
                </c:pt>
                <c:pt idx="3350">
                  <c:v>312</c:v>
                </c:pt>
                <c:pt idx="3351">
                  <c:v>318</c:v>
                </c:pt>
                <c:pt idx="3352">
                  <c:v>313</c:v>
                </c:pt>
                <c:pt idx="3353">
                  <c:v>309</c:v>
                </c:pt>
                <c:pt idx="3354">
                  <c:v>304</c:v>
                </c:pt>
                <c:pt idx="3355">
                  <c:v>294</c:v>
                </c:pt>
                <c:pt idx="3356">
                  <c:v>289</c:v>
                </c:pt>
                <c:pt idx="3357">
                  <c:v>282</c:v>
                </c:pt>
                <c:pt idx="3358">
                  <c:v>278</c:v>
                </c:pt>
                <c:pt idx="3359">
                  <c:v>285</c:v>
                </c:pt>
                <c:pt idx="3360">
                  <c:v>297</c:v>
                </c:pt>
                <c:pt idx="3361">
                  <c:v>303</c:v>
                </c:pt>
                <c:pt idx="3362">
                  <c:v>312</c:v>
                </c:pt>
                <c:pt idx="3363">
                  <c:v>313</c:v>
                </c:pt>
                <c:pt idx="3364">
                  <c:v>306</c:v>
                </c:pt>
                <c:pt idx="3365">
                  <c:v>302</c:v>
                </c:pt>
                <c:pt idx="3366">
                  <c:v>299</c:v>
                </c:pt>
                <c:pt idx="3367">
                  <c:v>296</c:v>
                </c:pt>
                <c:pt idx="3368">
                  <c:v>293</c:v>
                </c:pt>
                <c:pt idx="3369">
                  <c:v>293</c:v>
                </c:pt>
                <c:pt idx="3370">
                  <c:v>291</c:v>
                </c:pt>
                <c:pt idx="3371">
                  <c:v>294</c:v>
                </c:pt>
                <c:pt idx="3372">
                  <c:v>292</c:v>
                </c:pt>
                <c:pt idx="3373">
                  <c:v>298</c:v>
                </c:pt>
                <c:pt idx="3374">
                  <c:v>307</c:v>
                </c:pt>
                <c:pt idx="3375">
                  <c:v>312</c:v>
                </c:pt>
                <c:pt idx="3376">
                  <c:v>314</c:v>
                </c:pt>
                <c:pt idx="3377">
                  <c:v>313</c:v>
                </c:pt>
                <c:pt idx="3378">
                  <c:v>297</c:v>
                </c:pt>
                <c:pt idx="3379">
                  <c:v>280</c:v>
                </c:pt>
                <c:pt idx="3380">
                  <c:v>274</c:v>
                </c:pt>
                <c:pt idx="3381">
                  <c:v>273</c:v>
                </c:pt>
                <c:pt idx="3382">
                  <c:v>268</c:v>
                </c:pt>
                <c:pt idx="3383">
                  <c:v>263</c:v>
                </c:pt>
                <c:pt idx="3384">
                  <c:v>258</c:v>
                </c:pt>
                <c:pt idx="3385">
                  <c:v>260</c:v>
                </c:pt>
                <c:pt idx="3386">
                  <c:v>277</c:v>
                </c:pt>
                <c:pt idx="3387">
                  <c:v>289</c:v>
                </c:pt>
                <c:pt idx="3388">
                  <c:v>309</c:v>
                </c:pt>
                <c:pt idx="3389">
                  <c:v>318</c:v>
                </c:pt>
                <c:pt idx="3390">
                  <c:v>319</c:v>
                </c:pt>
                <c:pt idx="3391">
                  <c:v>327</c:v>
                </c:pt>
                <c:pt idx="3392">
                  <c:v>330</c:v>
                </c:pt>
                <c:pt idx="3393">
                  <c:v>328</c:v>
                </c:pt>
                <c:pt idx="3394">
                  <c:v>338</c:v>
                </c:pt>
                <c:pt idx="3395">
                  <c:v>337</c:v>
                </c:pt>
                <c:pt idx="3396">
                  <c:v>336</c:v>
                </c:pt>
                <c:pt idx="3397">
                  <c:v>342</c:v>
                </c:pt>
                <c:pt idx="3398">
                  <c:v>352</c:v>
                </c:pt>
                <c:pt idx="3399">
                  <c:v>361</c:v>
                </c:pt>
                <c:pt idx="3400">
                  <c:v>364</c:v>
                </c:pt>
                <c:pt idx="3401">
                  <c:v>363</c:v>
                </c:pt>
                <c:pt idx="3402">
                  <c:v>358</c:v>
                </c:pt>
                <c:pt idx="3403">
                  <c:v>349</c:v>
                </c:pt>
                <c:pt idx="3404">
                  <c:v>333</c:v>
                </c:pt>
                <c:pt idx="3405">
                  <c:v>330</c:v>
                </c:pt>
                <c:pt idx="3406">
                  <c:v>326</c:v>
                </c:pt>
                <c:pt idx="3407">
                  <c:v>323</c:v>
                </c:pt>
                <c:pt idx="3408">
                  <c:v>322</c:v>
                </c:pt>
                <c:pt idx="3409">
                  <c:v>317</c:v>
                </c:pt>
                <c:pt idx="3410">
                  <c:v>312</c:v>
                </c:pt>
                <c:pt idx="3411">
                  <c:v>308</c:v>
                </c:pt>
                <c:pt idx="3412">
                  <c:v>304</c:v>
                </c:pt>
                <c:pt idx="3413">
                  <c:v>306</c:v>
                </c:pt>
                <c:pt idx="3414">
                  <c:v>306</c:v>
                </c:pt>
                <c:pt idx="3415">
                  <c:v>303</c:v>
                </c:pt>
                <c:pt idx="3416">
                  <c:v>304</c:v>
                </c:pt>
                <c:pt idx="3417">
                  <c:v>311</c:v>
                </c:pt>
                <c:pt idx="3418">
                  <c:v>317</c:v>
                </c:pt>
                <c:pt idx="3419">
                  <c:v>322</c:v>
                </c:pt>
                <c:pt idx="3420">
                  <c:v>324</c:v>
                </c:pt>
                <c:pt idx="3421">
                  <c:v>324</c:v>
                </c:pt>
                <c:pt idx="3422">
                  <c:v>323</c:v>
                </c:pt>
                <c:pt idx="3423">
                  <c:v>322</c:v>
                </c:pt>
                <c:pt idx="3424">
                  <c:v>323</c:v>
                </c:pt>
                <c:pt idx="3425">
                  <c:v>323</c:v>
                </c:pt>
                <c:pt idx="3426">
                  <c:v>322</c:v>
                </c:pt>
                <c:pt idx="3427">
                  <c:v>325</c:v>
                </c:pt>
                <c:pt idx="3428">
                  <c:v>325</c:v>
                </c:pt>
                <c:pt idx="3429">
                  <c:v>321</c:v>
                </c:pt>
                <c:pt idx="3430">
                  <c:v>314</c:v>
                </c:pt>
                <c:pt idx="3431">
                  <c:v>308</c:v>
                </c:pt>
                <c:pt idx="3432">
                  <c:v>306</c:v>
                </c:pt>
                <c:pt idx="3433">
                  <c:v>305</c:v>
                </c:pt>
                <c:pt idx="3434">
                  <c:v>305</c:v>
                </c:pt>
                <c:pt idx="3435">
                  <c:v>310</c:v>
                </c:pt>
                <c:pt idx="3436">
                  <c:v>315</c:v>
                </c:pt>
                <c:pt idx="3437">
                  <c:v>318</c:v>
                </c:pt>
                <c:pt idx="3438">
                  <c:v>323</c:v>
                </c:pt>
                <c:pt idx="3439">
                  <c:v>329</c:v>
                </c:pt>
                <c:pt idx="3440">
                  <c:v>333</c:v>
                </c:pt>
                <c:pt idx="3441">
                  <c:v>332</c:v>
                </c:pt>
                <c:pt idx="3442">
                  <c:v>328</c:v>
                </c:pt>
                <c:pt idx="3443">
                  <c:v>334</c:v>
                </c:pt>
                <c:pt idx="3444">
                  <c:v>333</c:v>
                </c:pt>
                <c:pt idx="3445">
                  <c:v>329</c:v>
                </c:pt>
                <c:pt idx="3446">
                  <c:v>324</c:v>
                </c:pt>
                <c:pt idx="3447">
                  <c:v>317</c:v>
                </c:pt>
                <c:pt idx="3448">
                  <c:v>314</c:v>
                </c:pt>
                <c:pt idx="3449">
                  <c:v>311</c:v>
                </c:pt>
                <c:pt idx="3450">
                  <c:v>310</c:v>
                </c:pt>
                <c:pt idx="3451">
                  <c:v>309</c:v>
                </c:pt>
                <c:pt idx="3452">
                  <c:v>313</c:v>
                </c:pt>
                <c:pt idx="3453">
                  <c:v>317</c:v>
                </c:pt>
                <c:pt idx="3454">
                  <c:v>317</c:v>
                </c:pt>
                <c:pt idx="3455">
                  <c:v>316</c:v>
                </c:pt>
                <c:pt idx="3456">
                  <c:v>314</c:v>
                </c:pt>
                <c:pt idx="3457">
                  <c:v>309</c:v>
                </c:pt>
                <c:pt idx="3458">
                  <c:v>305</c:v>
                </c:pt>
                <c:pt idx="3459">
                  <c:v>302</c:v>
                </c:pt>
                <c:pt idx="3460">
                  <c:v>301</c:v>
                </c:pt>
                <c:pt idx="3461">
                  <c:v>299</c:v>
                </c:pt>
                <c:pt idx="3462">
                  <c:v>297</c:v>
                </c:pt>
                <c:pt idx="3463">
                  <c:v>296</c:v>
                </c:pt>
                <c:pt idx="3464">
                  <c:v>294</c:v>
                </c:pt>
                <c:pt idx="3465">
                  <c:v>295</c:v>
                </c:pt>
                <c:pt idx="3466">
                  <c:v>295</c:v>
                </c:pt>
                <c:pt idx="3467">
                  <c:v>293</c:v>
                </c:pt>
                <c:pt idx="3468">
                  <c:v>289</c:v>
                </c:pt>
                <c:pt idx="3469">
                  <c:v>287</c:v>
                </c:pt>
                <c:pt idx="3470">
                  <c:v>287</c:v>
                </c:pt>
                <c:pt idx="3471">
                  <c:v>283</c:v>
                </c:pt>
                <c:pt idx="3472">
                  <c:v>283</c:v>
                </c:pt>
                <c:pt idx="3473">
                  <c:v>283</c:v>
                </c:pt>
                <c:pt idx="3474">
                  <c:v>283</c:v>
                </c:pt>
                <c:pt idx="3475">
                  <c:v>283</c:v>
                </c:pt>
                <c:pt idx="3476">
                  <c:v>283</c:v>
                </c:pt>
                <c:pt idx="3477">
                  <c:v>282</c:v>
                </c:pt>
                <c:pt idx="3478">
                  <c:v>282</c:v>
                </c:pt>
                <c:pt idx="3479">
                  <c:v>282</c:v>
                </c:pt>
                <c:pt idx="3480">
                  <c:v>283</c:v>
                </c:pt>
                <c:pt idx="3481">
                  <c:v>284</c:v>
                </c:pt>
                <c:pt idx="3482">
                  <c:v>283</c:v>
                </c:pt>
                <c:pt idx="3483">
                  <c:v>282</c:v>
                </c:pt>
                <c:pt idx="3484">
                  <c:v>280</c:v>
                </c:pt>
                <c:pt idx="3485">
                  <c:v>280</c:v>
                </c:pt>
                <c:pt idx="3486">
                  <c:v>281</c:v>
                </c:pt>
                <c:pt idx="3487">
                  <c:v>281</c:v>
                </c:pt>
                <c:pt idx="3488">
                  <c:v>281</c:v>
                </c:pt>
                <c:pt idx="3489">
                  <c:v>284</c:v>
                </c:pt>
                <c:pt idx="3490">
                  <c:v>282</c:v>
                </c:pt>
                <c:pt idx="3491">
                  <c:v>282</c:v>
                </c:pt>
                <c:pt idx="3492">
                  <c:v>281</c:v>
                </c:pt>
                <c:pt idx="3493">
                  <c:v>278</c:v>
                </c:pt>
                <c:pt idx="3494">
                  <c:v>279</c:v>
                </c:pt>
                <c:pt idx="3495">
                  <c:v>281</c:v>
                </c:pt>
                <c:pt idx="3496">
                  <c:v>281</c:v>
                </c:pt>
                <c:pt idx="3497">
                  <c:v>284</c:v>
                </c:pt>
                <c:pt idx="3498">
                  <c:v>285</c:v>
                </c:pt>
                <c:pt idx="3499">
                  <c:v>282</c:v>
                </c:pt>
                <c:pt idx="3500">
                  <c:v>282</c:v>
                </c:pt>
                <c:pt idx="3501">
                  <c:v>280</c:v>
                </c:pt>
                <c:pt idx="3502">
                  <c:v>280</c:v>
                </c:pt>
                <c:pt idx="3503">
                  <c:v>279</c:v>
                </c:pt>
                <c:pt idx="3504">
                  <c:v>279</c:v>
                </c:pt>
                <c:pt idx="3505">
                  <c:v>282</c:v>
                </c:pt>
                <c:pt idx="3506">
                  <c:v>281</c:v>
                </c:pt>
                <c:pt idx="3507">
                  <c:v>281</c:v>
                </c:pt>
                <c:pt idx="3508">
                  <c:v>280</c:v>
                </c:pt>
                <c:pt idx="3509">
                  <c:v>282</c:v>
                </c:pt>
                <c:pt idx="3510">
                  <c:v>283</c:v>
                </c:pt>
                <c:pt idx="3511">
                  <c:v>285</c:v>
                </c:pt>
                <c:pt idx="3512">
                  <c:v>288</c:v>
                </c:pt>
                <c:pt idx="3513">
                  <c:v>288</c:v>
                </c:pt>
                <c:pt idx="3514">
                  <c:v>290</c:v>
                </c:pt>
                <c:pt idx="3515">
                  <c:v>289</c:v>
                </c:pt>
                <c:pt idx="3516">
                  <c:v>289</c:v>
                </c:pt>
                <c:pt idx="3517">
                  <c:v>288</c:v>
                </c:pt>
                <c:pt idx="3518">
                  <c:v>289</c:v>
                </c:pt>
                <c:pt idx="3519">
                  <c:v>291</c:v>
                </c:pt>
                <c:pt idx="3520">
                  <c:v>291</c:v>
                </c:pt>
                <c:pt idx="3521">
                  <c:v>293</c:v>
                </c:pt>
                <c:pt idx="3522">
                  <c:v>294</c:v>
                </c:pt>
                <c:pt idx="3523">
                  <c:v>295</c:v>
                </c:pt>
                <c:pt idx="3524">
                  <c:v>294</c:v>
                </c:pt>
                <c:pt idx="3525">
                  <c:v>293</c:v>
                </c:pt>
                <c:pt idx="3526">
                  <c:v>293</c:v>
                </c:pt>
                <c:pt idx="3527">
                  <c:v>303</c:v>
                </c:pt>
                <c:pt idx="3528">
                  <c:v>309</c:v>
                </c:pt>
                <c:pt idx="3529">
                  <c:v>300</c:v>
                </c:pt>
                <c:pt idx="3530">
                  <c:v>290</c:v>
                </c:pt>
                <c:pt idx="3531">
                  <c:v>288</c:v>
                </c:pt>
                <c:pt idx="3532">
                  <c:v>287</c:v>
                </c:pt>
                <c:pt idx="3533">
                  <c:v>287</c:v>
                </c:pt>
                <c:pt idx="3534">
                  <c:v>286</c:v>
                </c:pt>
                <c:pt idx="3535">
                  <c:v>285</c:v>
                </c:pt>
                <c:pt idx="3536">
                  <c:v>286</c:v>
                </c:pt>
                <c:pt idx="3537">
                  <c:v>287</c:v>
                </c:pt>
                <c:pt idx="3538">
                  <c:v>286</c:v>
                </c:pt>
                <c:pt idx="3539">
                  <c:v>286</c:v>
                </c:pt>
                <c:pt idx="3540">
                  <c:v>287</c:v>
                </c:pt>
                <c:pt idx="3541">
                  <c:v>288</c:v>
                </c:pt>
                <c:pt idx="3542">
                  <c:v>289</c:v>
                </c:pt>
                <c:pt idx="3543">
                  <c:v>291</c:v>
                </c:pt>
                <c:pt idx="3544">
                  <c:v>294</c:v>
                </c:pt>
                <c:pt idx="3545">
                  <c:v>294</c:v>
                </c:pt>
                <c:pt idx="3546">
                  <c:v>289</c:v>
                </c:pt>
                <c:pt idx="3547">
                  <c:v>289</c:v>
                </c:pt>
                <c:pt idx="3548">
                  <c:v>292</c:v>
                </c:pt>
                <c:pt idx="3549">
                  <c:v>296</c:v>
                </c:pt>
                <c:pt idx="3550">
                  <c:v>301</c:v>
                </c:pt>
                <c:pt idx="3551">
                  <c:v>303</c:v>
                </c:pt>
                <c:pt idx="3552">
                  <c:v>310</c:v>
                </c:pt>
                <c:pt idx="3553">
                  <c:v>308</c:v>
                </c:pt>
                <c:pt idx="3554">
                  <c:v>304</c:v>
                </c:pt>
                <c:pt idx="3555">
                  <c:v>303</c:v>
                </c:pt>
                <c:pt idx="3556">
                  <c:v>302</c:v>
                </c:pt>
                <c:pt idx="3557">
                  <c:v>299</c:v>
                </c:pt>
                <c:pt idx="3558">
                  <c:v>298</c:v>
                </c:pt>
                <c:pt idx="3559">
                  <c:v>296</c:v>
                </c:pt>
                <c:pt idx="3560">
                  <c:v>293</c:v>
                </c:pt>
                <c:pt idx="3561">
                  <c:v>293</c:v>
                </c:pt>
                <c:pt idx="3562">
                  <c:v>293</c:v>
                </c:pt>
                <c:pt idx="3563">
                  <c:v>297</c:v>
                </c:pt>
                <c:pt idx="3564">
                  <c:v>298</c:v>
                </c:pt>
                <c:pt idx="3565">
                  <c:v>297</c:v>
                </c:pt>
                <c:pt idx="3566">
                  <c:v>297</c:v>
                </c:pt>
                <c:pt idx="3567">
                  <c:v>298</c:v>
                </c:pt>
                <c:pt idx="3568">
                  <c:v>296</c:v>
                </c:pt>
                <c:pt idx="3569">
                  <c:v>294</c:v>
                </c:pt>
                <c:pt idx="3570">
                  <c:v>297</c:v>
                </c:pt>
                <c:pt idx="3571">
                  <c:v>297</c:v>
                </c:pt>
                <c:pt idx="3572">
                  <c:v>296</c:v>
                </c:pt>
                <c:pt idx="3573">
                  <c:v>293</c:v>
                </c:pt>
                <c:pt idx="3574">
                  <c:v>293</c:v>
                </c:pt>
                <c:pt idx="3575">
                  <c:v>293</c:v>
                </c:pt>
                <c:pt idx="3576">
                  <c:v>294</c:v>
                </c:pt>
                <c:pt idx="3577">
                  <c:v>293</c:v>
                </c:pt>
                <c:pt idx="3578">
                  <c:v>292</c:v>
                </c:pt>
                <c:pt idx="3579">
                  <c:v>291</c:v>
                </c:pt>
                <c:pt idx="3580">
                  <c:v>290</c:v>
                </c:pt>
                <c:pt idx="3581">
                  <c:v>290</c:v>
                </c:pt>
                <c:pt idx="3582">
                  <c:v>289</c:v>
                </c:pt>
                <c:pt idx="3583">
                  <c:v>291</c:v>
                </c:pt>
                <c:pt idx="3584">
                  <c:v>292</c:v>
                </c:pt>
                <c:pt idx="3585">
                  <c:v>295</c:v>
                </c:pt>
                <c:pt idx="3586">
                  <c:v>295</c:v>
                </c:pt>
                <c:pt idx="3587">
                  <c:v>296</c:v>
                </c:pt>
                <c:pt idx="3588">
                  <c:v>297</c:v>
                </c:pt>
                <c:pt idx="3589">
                  <c:v>299</c:v>
                </c:pt>
                <c:pt idx="3590">
                  <c:v>299</c:v>
                </c:pt>
                <c:pt idx="3591">
                  <c:v>299</c:v>
                </c:pt>
                <c:pt idx="3592">
                  <c:v>299</c:v>
                </c:pt>
                <c:pt idx="3593">
                  <c:v>299</c:v>
                </c:pt>
                <c:pt idx="3594">
                  <c:v>300</c:v>
                </c:pt>
                <c:pt idx="3595">
                  <c:v>299</c:v>
                </c:pt>
                <c:pt idx="3596">
                  <c:v>302</c:v>
                </c:pt>
                <c:pt idx="3597">
                  <c:v>300</c:v>
                </c:pt>
                <c:pt idx="3598">
                  <c:v>298</c:v>
                </c:pt>
                <c:pt idx="3599">
                  <c:v>300</c:v>
                </c:pt>
                <c:pt idx="3600">
                  <c:v>301</c:v>
                </c:pt>
                <c:pt idx="3601">
                  <c:v>301</c:v>
                </c:pt>
                <c:pt idx="3602">
                  <c:v>303</c:v>
                </c:pt>
                <c:pt idx="3603">
                  <c:v>302</c:v>
                </c:pt>
                <c:pt idx="3604">
                  <c:v>300</c:v>
                </c:pt>
                <c:pt idx="3605">
                  <c:v>298</c:v>
                </c:pt>
                <c:pt idx="3606">
                  <c:v>299</c:v>
                </c:pt>
                <c:pt idx="3607">
                  <c:v>297</c:v>
                </c:pt>
                <c:pt idx="3608">
                  <c:v>296</c:v>
                </c:pt>
                <c:pt idx="3609">
                  <c:v>295</c:v>
                </c:pt>
                <c:pt idx="3610">
                  <c:v>296</c:v>
                </c:pt>
                <c:pt idx="3611">
                  <c:v>299</c:v>
                </c:pt>
                <c:pt idx="3612">
                  <c:v>300</c:v>
                </c:pt>
                <c:pt idx="3613">
                  <c:v>301</c:v>
                </c:pt>
                <c:pt idx="3614">
                  <c:v>302</c:v>
                </c:pt>
                <c:pt idx="3615">
                  <c:v>303</c:v>
                </c:pt>
                <c:pt idx="3616">
                  <c:v>308</c:v>
                </c:pt>
                <c:pt idx="3617">
                  <c:v>311</c:v>
                </c:pt>
                <c:pt idx="3618">
                  <c:v>316</c:v>
                </c:pt>
                <c:pt idx="3619">
                  <c:v>319</c:v>
                </c:pt>
                <c:pt idx="3620">
                  <c:v>321</c:v>
                </c:pt>
                <c:pt idx="3621">
                  <c:v>324</c:v>
                </c:pt>
                <c:pt idx="3622">
                  <c:v>325</c:v>
                </c:pt>
                <c:pt idx="3623">
                  <c:v>326</c:v>
                </c:pt>
                <c:pt idx="3624">
                  <c:v>327</c:v>
                </c:pt>
                <c:pt idx="3625">
                  <c:v>329</c:v>
                </c:pt>
                <c:pt idx="3626">
                  <c:v>330</c:v>
                </c:pt>
                <c:pt idx="3627">
                  <c:v>329</c:v>
                </c:pt>
                <c:pt idx="3628">
                  <c:v>326</c:v>
                </c:pt>
                <c:pt idx="3629">
                  <c:v>325</c:v>
                </c:pt>
                <c:pt idx="3630">
                  <c:v>322</c:v>
                </c:pt>
                <c:pt idx="3631">
                  <c:v>319</c:v>
                </c:pt>
                <c:pt idx="3632">
                  <c:v>318</c:v>
                </c:pt>
                <c:pt idx="3633">
                  <c:v>316</c:v>
                </c:pt>
                <c:pt idx="3634">
                  <c:v>314</c:v>
                </c:pt>
                <c:pt idx="3635">
                  <c:v>313</c:v>
                </c:pt>
                <c:pt idx="3636">
                  <c:v>313</c:v>
                </c:pt>
                <c:pt idx="3637">
                  <c:v>311</c:v>
                </c:pt>
                <c:pt idx="3638">
                  <c:v>310</c:v>
                </c:pt>
                <c:pt idx="3639">
                  <c:v>308</c:v>
                </c:pt>
                <c:pt idx="3640">
                  <c:v>308</c:v>
                </c:pt>
                <c:pt idx="3641">
                  <c:v>308</c:v>
                </c:pt>
                <c:pt idx="3642">
                  <c:v>309</c:v>
                </c:pt>
                <c:pt idx="3643">
                  <c:v>310</c:v>
                </c:pt>
                <c:pt idx="3644">
                  <c:v>312</c:v>
                </c:pt>
                <c:pt idx="3645">
                  <c:v>315</c:v>
                </c:pt>
                <c:pt idx="3646">
                  <c:v>319</c:v>
                </c:pt>
                <c:pt idx="3647">
                  <c:v>321</c:v>
                </c:pt>
                <c:pt idx="3648">
                  <c:v>321</c:v>
                </c:pt>
                <c:pt idx="3649">
                  <c:v>321</c:v>
                </c:pt>
                <c:pt idx="3650">
                  <c:v>316</c:v>
                </c:pt>
                <c:pt idx="3651">
                  <c:v>315</c:v>
                </c:pt>
                <c:pt idx="3652">
                  <c:v>314</c:v>
                </c:pt>
                <c:pt idx="3653">
                  <c:v>315</c:v>
                </c:pt>
                <c:pt idx="3654">
                  <c:v>319</c:v>
                </c:pt>
                <c:pt idx="3655">
                  <c:v>324</c:v>
                </c:pt>
                <c:pt idx="3656">
                  <c:v>330</c:v>
                </c:pt>
                <c:pt idx="3657">
                  <c:v>324</c:v>
                </c:pt>
                <c:pt idx="3658">
                  <c:v>321</c:v>
                </c:pt>
                <c:pt idx="3659">
                  <c:v>321</c:v>
                </c:pt>
                <c:pt idx="3660">
                  <c:v>320</c:v>
                </c:pt>
                <c:pt idx="3661">
                  <c:v>325</c:v>
                </c:pt>
                <c:pt idx="3662">
                  <c:v>335</c:v>
                </c:pt>
                <c:pt idx="3663">
                  <c:v>348</c:v>
                </c:pt>
                <c:pt idx="3664">
                  <c:v>354</c:v>
                </c:pt>
                <c:pt idx="3665">
                  <c:v>357</c:v>
                </c:pt>
                <c:pt idx="3666">
                  <c:v>357</c:v>
                </c:pt>
                <c:pt idx="3667">
                  <c:v>357</c:v>
                </c:pt>
                <c:pt idx="3668">
                  <c:v>357</c:v>
                </c:pt>
                <c:pt idx="3669">
                  <c:v>359</c:v>
                </c:pt>
                <c:pt idx="3670">
                  <c:v>355</c:v>
                </c:pt>
                <c:pt idx="3671">
                  <c:v>346</c:v>
                </c:pt>
                <c:pt idx="3672">
                  <c:v>338</c:v>
                </c:pt>
                <c:pt idx="3673">
                  <c:v>332</c:v>
                </c:pt>
                <c:pt idx="3674">
                  <c:v>330</c:v>
                </c:pt>
                <c:pt idx="3675">
                  <c:v>328</c:v>
                </c:pt>
                <c:pt idx="3676">
                  <c:v>329</c:v>
                </c:pt>
                <c:pt idx="3677">
                  <c:v>330</c:v>
                </c:pt>
                <c:pt idx="3678">
                  <c:v>339</c:v>
                </c:pt>
                <c:pt idx="3679">
                  <c:v>340</c:v>
                </c:pt>
                <c:pt idx="3680">
                  <c:v>349</c:v>
                </c:pt>
                <c:pt idx="3681">
                  <c:v>354</c:v>
                </c:pt>
                <c:pt idx="3682">
                  <c:v>361</c:v>
                </c:pt>
                <c:pt idx="3683">
                  <c:v>366</c:v>
                </c:pt>
                <c:pt idx="3684">
                  <c:v>359</c:v>
                </c:pt>
                <c:pt idx="3685">
                  <c:v>353</c:v>
                </c:pt>
                <c:pt idx="3686">
                  <c:v>345</c:v>
                </c:pt>
                <c:pt idx="3687">
                  <c:v>338</c:v>
                </c:pt>
                <c:pt idx="3688">
                  <c:v>332</c:v>
                </c:pt>
                <c:pt idx="3689">
                  <c:v>323</c:v>
                </c:pt>
                <c:pt idx="3690">
                  <c:v>320</c:v>
                </c:pt>
                <c:pt idx="3691">
                  <c:v>313</c:v>
                </c:pt>
                <c:pt idx="3692">
                  <c:v>311</c:v>
                </c:pt>
                <c:pt idx="3693">
                  <c:v>309</c:v>
                </c:pt>
                <c:pt idx="3694">
                  <c:v>306</c:v>
                </c:pt>
                <c:pt idx="3695">
                  <c:v>305</c:v>
                </c:pt>
                <c:pt idx="3696">
                  <c:v>305</c:v>
                </c:pt>
                <c:pt idx="3697">
                  <c:v>309</c:v>
                </c:pt>
                <c:pt idx="3698">
                  <c:v>313</c:v>
                </c:pt>
                <c:pt idx="3699">
                  <c:v>315</c:v>
                </c:pt>
                <c:pt idx="3700">
                  <c:v>315</c:v>
                </c:pt>
                <c:pt idx="3701">
                  <c:v>314</c:v>
                </c:pt>
                <c:pt idx="3702">
                  <c:v>310</c:v>
                </c:pt>
                <c:pt idx="3703">
                  <c:v>309</c:v>
                </c:pt>
                <c:pt idx="3704">
                  <c:v>308</c:v>
                </c:pt>
                <c:pt idx="3705">
                  <c:v>307</c:v>
                </c:pt>
                <c:pt idx="3706">
                  <c:v>306</c:v>
                </c:pt>
                <c:pt idx="3707">
                  <c:v>305</c:v>
                </c:pt>
                <c:pt idx="3708">
                  <c:v>306</c:v>
                </c:pt>
                <c:pt idx="3709">
                  <c:v>306</c:v>
                </c:pt>
                <c:pt idx="3710">
                  <c:v>306</c:v>
                </c:pt>
                <c:pt idx="3711">
                  <c:v>305</c:v>
                </c:pt>
                <c:pt idx="3712">
                  <c:v>304</c:v>
                </c:pt>
                <c:pt idx="3713">
                  <c:v>301</c:v>
                </c:pt>
                <c:pt idx="3714">
                  <c:v>303</c:v>
                </c:pt>
                <c:pt idx="3715">
                  <c:v>301</c:v>
                </c:pt>
                <c:pt idx="3716">
                  <c:v>301</c:v>
                </c:pt>
                <c:pt idx="3717">
                  <c:v>301</c:v>
                </c:pt>
                <c:pt idx="3718">
                  <c:v>299</c:v>
                </c:pt>
                <c:pt idx="3719">
                  <c:v>299</c:v>
                </c:pt>
                <c:pt idx="3720">
                  <c:v>300</c:v>
                </c:pt>
                <c:pt idx="3721">
                  <c:v>302</c:v>
                </c:pt>
                <c:pt idx="3722">
                  <c:v>301</c:v>
                </c:pt>
                <c:pt idx="3723">
                  <c:v>300</c:v>
                </c:pt>
                <c:pt idx="3724">
                  <c:v>298</c:v>
                </c:pt>
                <c:pt idx="3725">
                  <c:v>299</c:v>
                </c:pt>
                <c:pt idx="3726">
                  <c:v>300</c:v>
                </c:pt>
                <c:pt idx="3727">
                  <c:v>299</c:v>
                </c:pt>
                <c:pt idx="3728">
                  <c:v>297</c:v>
                </c:pt>
                <c:pt idx="3729">
                  <c:v>299</c:v>
                </c:pt>
                <c:pt idx="3730">
                  <c:v>301</c:v>
                </c:pt>
                <c:pt idx="3731">
                  <c:v>303</c:v>
                </c:pt>
                <c:pt idx="3732">
                  <c:v>303</c:v>
                </c:pt>
                <c:pt idx="3733">
                  <c:v>301</c:v>
                </c:pt>
                <c:pt idx="3734">
                  <c:v>302</c:v>
                </c:pt>
                <c:pt idx="3735">
                  <c:v>302</c:v>
                </c:pt>
                <c:pt idx="3736">
                  <c:v>301</c:v>
                </c:pt>
                <c:pt idx="3737">
                  <c:v>303</c:v>
                </c:pt>
                <c:pt idx="3738">
                  <c:v>306</c:v>
                </c:pt>
                <c:pt idx="3739">
                  <c:v>305</c:v>
                </c:pt>
                <c:pt idx="3740">
                  <c:v>306</c:v>
                </c:pt>
                <c:pt idx="3741">
                  <c:v>306</c:v>
                </c:pt>
                <c:pt idx="3742">
                  <c:v>304</c:v>
                </c:pt>
                <c:pt idx="3743">
                  <c:v>302</c:v>
                </c:pt>
                <c:pt idx="3744">
                  <c:v>299</c:v>
                </c:pt>
                <c:pt idx="3745">
                  <c:v>299</c:v>
                </c:pt>
                <c:pt idx="3746">
                  <c:v>300</c:v>
                </c:pt>
                <c:pt idx="3747">
                  <c:v>301</c:v>
                </c:pt>
                <c:pt idx="3748">
                  <c:v>304</c:v>
                </c:pt>
                <c:pt idx="3749">
                  <c:v>304</c:v>
                </c:pt>
                <c:pt idx="3750">
                  <c:v>304</c:v>
                </c:pt>
                <c:pt idx="3751">
                  <c:v>303</c:v>
                </c:pt>
                <c:pt idx="3752">
                  <c:v>304</c:v>
                </c:pt>
                <c:pt idx="3753">
                  <c:v>303</c:v>
                </c:pt>
                <c:pt idx="3754">
                  <c:v>297</c:v>
                </c:pt>
                <c:pt idx="3755">
                  <c:v>298</c:v>
                </c:pt>
                <c:pt idx="3756">
                  <c:v>297</c:v>
                </c:pt>
                <c:pt idx="3757">
                  <c:v>297</c:v>
                </c:pt>
                <c:pt idx="3758">
                  <c:v>295</c:v>
                </c:pt>
                <c:pt idx="3759">
                  <c:v>295</c:v>
                </c:pt>
                <c:pt idx="3760">
                  <c:v>294</c:v>
                </c:pt>
                <c:pt idx="3761">
                  <c:v>296</c:v>
                </c:pt>
                <c:pt idx="3762">
                  <c:v>300</c:v>
                </c:pt>
                <c:pt idx="3763">
                  <c:v>298</c:v>
                </c:pt>
                <c:pt idx="3764">
                  <c:v>295</c:v>
                </c:pt>
                <c:pt idx="3765">
                  <c:v>295</c:v>
                </c:pt>
                <c:pt idx="3766">
                  <c:v>295</c:v>
                </c:pt>
                <c:pt idx="3767">
                  <c:v>296</c:v>
                </c:pt>
                <c:pt idx="3768">
                  <c:v>297</c:v>
                </c:pt>
                <c:pt idx="3769">
                  <c:v>297</c:v>
                </c:pt>
                <c:pt idx="3770">
                  <c:v>299</c:v>
                </c:pt>
                <c:pt idx="3771">
                  <c:v>301</c:v>
                </c:pt>
                <c:pt idx="3772">
                  <c:v>300</c:v>
                </c:pt>
                <c:pt idx="3773">
                  <c:v>298</c:v>
                </c:pt>
                <c:pt idx="3774">
                  <c:v>297</c:v>
                </c:pt>
                <c:pt idx="3775">
                  <c:v>299</c:v>
                </c:pt>
                <c:pt idx="3776">
                  <c:v>299</c:v>
                </c:pt>
                <c:pt idx="3777">
                  <c:v>297</c:v>
                </c:pt>
                <c:pt idx="3778">
                  <c:v>296</c:v>
                </c:pt>
                <c:pt idx="3779">
                  <c:v>298</c:v>
                </c:pt>
                <c:pt idx="3780">
                  <c:v>300</c:v>
                </c:pt>
                <c:pt idx="3781">
                  <c:v>302</c:v>
                </c:pt>
                <c:pt idx="3782">
                  <c:v>301</c:v>
                </c:pt>
                <c:pt idx="3783">
                  <c:v>298</c:v>
                </c:pt>
                <c:pt idx="3784">
                  <c:v>295</c:v>
                </c:pt>
                <c:pt idx="3785">
                  <c:v>294</c:v>
                </c:pt>
                <c:pt idx="3786">
                  <c:v>294</c:v>
                </c:pt>
                <c:pt idx="3787">
                  <c:v>293</c:v>
                </c:pt>
                <c:pt idx="3788">
                  <c:v>294</c:v>
                </c:pt>
                <c:pt idx="3789">
                  <c:v>293</c:v>
                </c:pt>
                <c:pt idx="3790">
                  <c:v>293</c:v>
                </c:pt>
                <c:pt idx="3791">
                  <c:v>293</c:v>
                </c:pt>
                <c:pt idx="3792">
                  <c:v>295</c:v>
                </c:pt>
                <c:pt idx="3793">
                  <c:v>296</c:v>
                </c:pt>
                <c:pt idx="3794">
                  <c:v>295</c:v>
                </c:pt>
                <c:pt idx="3795">
                  <c:v>295</c:v>
                </c:pt>
                <c:pt idx="3796">
                  <c:v>294</c:v>
                </c:pt>
                <c:pt idx="3797">
                  <c:v>293</c:v>
                </c:pt>
                <c:pt idx="3798">
                  <c:v>292</c:v>
                </c:pt>
                <c:pt idx="3799">
                  <c:v>292</c:v>
                </c:pt>
                <c:pt idx="3800">
                  <c:v>293</c:v>
                </c:pt>
                <c:pt idx="3801">
                  <c:v>294</c:v>
                </c:pt>
                <c:pt idx="3802">
                  <c:v>297</c:v>
                </c:pt>
                <c:pt idx="3803">
                  <c:v>299</c:v>
                </c:pt>
                <c:pt idx="3804">
                  <c:v>298</c:v>
                </c:pt>
                <c:pt idx="3805">
                  <c:v>299</c:v>
                </c:pt>
                <c:pt idx="3806">
                  <c:v>302</c:v>
                </c:pt>
                <c:pt idx="3807">
                  <c:v>305</c:v>
                </c:pt>
                <c:pt idx="3808">
                  <c:v>302</c:v>
                </c:pt>
                <c:pt idx="3809">
                  <c:v>300</c:v>
                </c:pt>
                <c:pt idx="3810">
                  <c:v>302</c:v>
                </c:pt>
                <c:pt idx="3811">
                  <c:v>300</c:v>
                </c:pt>
                <c:pt idx="3812">
                  <c:v>302</c:v>
                </c:pt>
                <c:pt idx="3813">
                  <c:v>302</c:v>
                </c:pt>
                <c:pt idx="3814">
                  <c:v>302</c:v>
                </c:pt>
                <c:pt idx="3815">
                  <c:v>304</c:v>
                </c:pt>
                <c:pt idx="3816">
                  <c:v>304</c:v>
                </c:pt>
                <c:pt idx="3817">
                  <c:v>307</c:v>
                </c:pt>
                <c:pt idx="3818">
                  <c:v>305</c:v>
                </c:pt>
                <c:pt idx="3819">
                  <c:v>302</c:v>
                </c:pt>
                <c:pt idx="3820">
                  <c:v>302</c:v>
                </c:pt>
                <c:pt idx="3821">
                  <c:v>302</c:v>
                </c:pt>
                <c:pt idx="3822">
                  <c:v>303</c:v>
                </c:pt>
                <c:pt idx="3823">
                  <c:v>304</c:v>
                </c:pt>
                <c:pt idx="3824">
                  <c:v>302</c:v>
                </c:pt>
                <c:pt idx="3825">
                  <c:v>304</c:v>
                </c:pt>
                <c:pt idx="3826">
                  <c:v>304</c:v>
                </c:pt>
                <c:pt idx="3827">
                  <c:v>301</c:v>
                </c:pt>
                <c:pt idx="3828">
                  <c:v>297</c:v>
                </c:pt>
                <c:pt idx="3829">
                  <c:v>298</c:v>
                </c:pt>
                <c:pt idx="3830">
                  <c:v>298</c:v>
                </c:pt>
                <c:pt idx="3831">
                  <c:v>299</c:v>
                </c:pt>
                <c:pt idx="3832">
                  <c:v>300</c:v>
                </c:pt>
                <c:pt idx="3833">
                  <c:v>302</c:v>
                </c:pt>
                <c:pt idx="3834">
                  <c:v>301</c:v>
                </c:pt>
                <c:pt idx="3835">
                  <c:v>302</c:v>
                </c:pt>
                <c:pt idx="3836">
                  <c:v>298</c:v>
                </c:pt>
                <c:pt idx="3837">
                  <c:v>300</c:v>
                </c:pt>
                <c:pt idx="3838">
                  <c:v>301</c:v>
                </c:pt>
                <c:pt idx="3839">
                  <c:v>296</c:v>
                </c:pt>
                <c:pt idx="3840">
                  <c:v>293</c:v>
                </c:pt>
                <c:pt idx="3841">
                  <c:v>294</c:v>
                </c:pt>
                <c:pt idx="3842">
                  <c:v>296</c:v>
                </c:pt>
                <c:pt idx="3843">
                  <c:v>297</c:v>
                </c:pt>
                <c:pt idx="3844">
                  <c:v>296</c:v>
                </c:pt>
                <c:pt idx="3845">
                  <c:v>295</c:v>
                </c:pt>
                <c:pt idx="3846">
                  <c:v>295</c:v>
                </c:pt>
                <c:pt idx="3847">
                  <c:v>295</c:v>
                </c:pt>
                <c:pt idx="3848">
                  <c:v>298</c:v>
                </c:pt>
                <c:pt idx="3849">
                  <c:v>299</c:v>
                </c:pt>
                <c:pt idx="3850">
                  <c:v>298</c:v>
                </c:pt>
                <c:pt idx="3851">
                  <c:v>296</c:v>
                </c:pt>
                <c:pt idx="3852">
                  <c:v>295</c:v>
                </c:pt>
                <c:pt idx="3853">
                  <c:v>296</c:v>
                </c:pt>
                <c:pt idx="3854">
                  <c:v>295</c:v>
                </c:pt>
                <c:pt idx="3855">
                  <c:v>297</c:v>
                </c:pt>
                <c:pt idx="3856">
                  <c:v>296</c:v>
                </c:pt>
                <c:pt idx="3857">
                  <c:v>297</c:v>
                </c:pt>
                <c:pt idx="3858">
                  <c:v>296</c:v>
                </c:pt>
                <c:pt idx="3859">
                  <c:v>295</c:v>
                </c:pt>
                <c:pt idx="3860">
                  <c:v>294</c:v>
                </c:pt>
                <c:pt idx="3861">
                  <c:v>295</c:v>
                </c:pt>
                <c:pt idx="3862">
                  <c:v>296</c:v>
                </c:pt>
                <c:pt idx="3863">
                  <c:v>296</c:v>
                </c:pt>
                <c:pt idx="3864">
                  <c:v>300</c:v>
                </c:pt>
                <c:pt idx="3865">
                  <c:v>304</c:v>
                </c:pt>
                <c:pt idx="3866">
                  <c:v>304</c:v>
                </c:pt>
                <c:pt idx="3867">
                  <c:v>306</c:v>
                </c:pt>
                <c:pt idx="3868">
                  <c:v>314</c:v>
                </c:pt>
                <c:pt idx="3869">
                  <c:v>318</c:v>
                </c:pt>
                <c:pt idx="3870">
                  <c:v>315</c:v>
                </c:pt>
                <c:pt idx="3871">
                  <c:v>315</c:v>
                </c:pt>
                <c:pt idx="3872">
                  <c:v>315</c:v>
                </c:pt>
                <c:pt idx="3873">
                  <c:v>310</c:v>
                </c:pt>
                <c:pt idx="3874">
                  <c:v>303</c:v>
                </c:pt>
                <c:pt idx="3875">
                  <c:v>301</c:v>
                </c:pt>
                <c:pt idx="3876">
                  <c:v>299</c:v>
                </c:pt>
                <c:pt idx="3877">
                  <c:v>298</c:v>
                </c:pt>
                <c:pt idx="3878">
                  <c:v>298</c:v>
                </c:pt>
                <c:pt idx="3879">
                  <c:v>301</c:v>
                </c:pt>
                <c:pt idx="3880">
                  <c:v>308</c:v>
                </c:pt>
                <c:pt idx="3881">
                  <c:v>310</c:v>
                </c:pt>
                <c:pt idx="3882">
                  <c:v>309</c:v>
                </c:pt>
                <c:pt idx="3883">
                  <c:v>307</c:v>
                </c:pt>
                <c:pt idx="3884">
                  <c:v>307</c:v>
                </c:pt>
                <c:pt idx="3885">
                  <c:v>306</c:v>
                </c:pt>
                <c:pt idx="3886">
                  <c:v>305</c:v>
                </c:pt>
                <c:pt idx="3887">
                  <c:v>305</c:v>
                </c:pt>
                <c:pt idx="3888">
                  <c:v>303</c:v>
                </c:pt>
                <c:pt idx="3889">
                  <c:v>302</c:v>
                </c:pt>
                <c:pt idx="3890">
                  <c:v>299</c:v>
                </c:pt>
                <c:pt idx="3891">
                  <c:v>297</c:v>
                </c:pt>
                <c:pt idx="3892">
                  <c:v>297</c:v>
                </c:pt>
                <c:pt idx="3893">
                  <c:v>295</c:v>
                </c:pt>
                <c:pt idx="3894">
                  <c:v>294</c:v>
                </c:pt>
                <c:pt idx="3895">
                  <c:v>293</c:v>
                </c:pt>
                <c:pt idx="3896">
                  <c:v>294</c:v>
                </c:pt>
                <c:pt idx="3897">
                  <c:v>296</c:v>
                </c:pt>
                <c:pt idx="3898">
                  <c:v>300</c:v>
                </c:pt>
                <c:pt idx="3899">
                  <c:v>297</c:v>
                </c:pt>
                <c:pt idx="3900">
                  <c:v>302</c:v>
                </c:pt>
                <c:pt idx="3901">
                  <c:v>308</c:v>
                </c:pt>
                <c:pt idx="3902">
                  <c:v>314</c:v>
                </c:pt>
                <c:pt idx="3903">
                  <c:v>319</c:v>
                </c:pt>
                <c:pt idx="3904">
                  <c:v>318</c:v>
                </c:pt>
                <c:pt idx="3905">
                  <c:v>318</c:v>
                </c:pt>
                <c:pt idx="3906">
                  <c:v>319</c:v>
                </c:pt>
                <c:pt idx="3907">
                  <c:v>318</c:v>
                </c:pt>
                <c:pt idx="3908">
                  <c:v>320</c:v>
                </c:pt>
                <c:pt idx="3909">
                  <c:v>321</c:v>
                </c:pt>
                <c:pt idx="3910">
                  <c:v>321</c:v>
                </c:pt>
                <c:pt idx="3911">
                  <c:v>328</c:v>
                </c:pt>
                <c:pt idx="3912">
                  <c:v>336</c:v>
                </c:pt>
                <c:pt idx="3913">
                  <c:v>345</c:v>
                </c:pt>
                <c:pt idx="3914">
                  <c:v>343</c:v>
                </c:pt>
                <c:pt idx="3915">
                  <c:v>334</c:v>
                </c:pt>
                <c:pt idx="3916">
                  <c:v>331</c:v>
                </c:pt>
                <c:pt idx="3917">
                  <c:v>333</c:v>
                </c:pt>
                <c:pt idx="3918">
                  <c:v>328</c:v>
                </c:pt>
                <c:pt idx="3919">
                  <c:v>325</c:v>
                </c:pt>
                <c:pt idx="3920">
                  <c:v>320</c:v>
                </c:pt>
                <c:pt idx="3921">
                  <c:v>318</c:v>
                </c:pt>
                <c:pt idx="3922">
                  <c:v>313</c:v>
                </c:pt>
                <c:pt idx="3923">
                  <c:v>310</c:v>
                </c:pt>
                <c:pt idx="3924">
                  <c:v>307</c:v>
                </c:pt>
                <c:pt idx="3925">
                  <c:v>304</c:v>
                </c:pt>
                <c:pt idx="3926">
                  <c:v>302</c:v>
                </c:pt>
                <c:pt idx="3927">
                  <c:v>301</c:v>
                </c:pt>
                <c:pt idx="3928">
                  <c:v>302</c:v>
                </c:pt>
                <c:pt idx="3929">
                  <c:v>303</c:v>
                </c:pt>
                <c:pt idx="3930">
                  <c:v>304</c:v>
                </c:pt>
                <c:pt idx="3931">
                  <c:v>298</c:v>
                </c:pt>
                <c:pt idx="3932">
                  <c:v>297</c:v>
                </c:pt>
                <c:pt idx="3933">
                  <c:v>299</c:v>
                </c:pt>
                <c:pt idx="3934">
                  <c:v>300</c:v>
                </c:pt>
                <c:pt idx="3935">
                  <c:v>300</c:v>
                </c:pt>
                <c:pt idx="3936">
                  <c:v>303</c:v>
                </c:pt>
                <c:pt idx="3937">
                  <c:v>306</c:v>
                </c:pt>
                <c:pt idx="3938">
                  <c:v>315</c:v>
                </c:pt>
                <c:pt idx="3939">
                  <c:v>324</c:v>
                </c:pt>
                <c:pt idx="3940">
                  <c:v>324</c:v>
                </c:pt>
                <c:pt idx="3941">
                  <c:v>321</c:v>
                </c:pt>
                <c:pt idx="3942">
                  <c:v>318</c:v>
                </c:pt>
                <c:pt idx="3943">
                  <c:v>311</c:v>
                </c:pt>
                <c:pt idx="3944">
                  <c:v>307</c:v>
                </c:pt>
                <c:pt idx="3945">
                  <c:v>303</c:v>
                </c:pt>
                <c:pt idx="3946">
                  <c:v>301</c:v>
                </c:pt>
                <c:pt idx="3947">
                  <c:v>301</c:v>
                </c:pt>
                <c:pt idx="3948">
                  <c:v>302</c:v>
                </c:pt>
                <c:pt idx="3949">
                  <c:v>304</c:v>
                </c:pt>
                <c:pt idx="3950">
                  <c:v>304</c:v>
                </c:pt>
                <c:pt idx="3951">
                  <c:v>303</c:v>
                </c:pt>
                <c:pt idx="3952">
                  <c:v>300</c:v>
                </c:pt>
                <c:pt idx="3953">
                  <c:v>299</c:v>
                </c:pt>
                <c:pt idx="3954">
                  <c:v>298</c:v>
                </c:pt>
                <c:pt idx="3955">
                  <c:v>301</c:v>
                </c:pt>
                <c:pt idx="3956">
                  <c:v>303</c:v>
                </c:pt>
                <c:pt idx="3957">
                  <c:v>308</c:v>
                </c:pt>
                <c:pt idx="3958">
                  <c:v>311</c:v>
                </c:pt>
                <c:pt idx="3959">
                  <c:v>310</c:v>
                </c:pt>
                <c:pt idx="3960">
                  <c:v>306</c:v>
                </c:pt>
                <c:pt idx="3961">
                  <c:v>302</c:v>
                </c:pt>
                <c:pt idx="3962">
                  <c:v>305</c:v>
                </c:pt>
                <c:pt idx="3963">
                  <c:v>308</c:v>
                </c:pt>
                <c:pt idx="3964">
                  <c:v>310</c:v>
                </c:pt>
                <c:pt idx="3965">
                  <c:v>309</c:v>
                </c:pt>
                <c:pt idx="3966">
                  <c:v>308</c:v>
                </c:pt>
                <c:pt idx="3967">
                  <c:v>307</c:v>
                </c:pt>
                <c:pt idx="3968">
                  <c:v>307</c:v>
                </c:pt>
                <c:pt idx="3969">
                  <c:v>308</c:v>
                </c:pt>
                <c:pt idx="3970">
                  <c:v>307</c:v>
                </c:pt>
                <c:pt idx="3971">
                  <c:v>306</c:v>
                </c:pt>
                <c:pt idx="3972">
                  <c:v>309</c:v>
                </c:pt>
                <c:pt idx="3973">
                  <c:v>310</c:v>
                </c:pt>
                <c:pt idx="3974">
                  <c:v>313</c:v>
                </c:pt>
                <c:pt idx="3975">
                  <c:v>313</c:v>
                </c:pt>
                <c:pt idx="3976">
                  <c:v>313</c:v>
                </c:pt>
                <c:pt idx="3977">
                  <c:v>313</c:v>
                </c:pt>
                <c:pt idx="3978">
                  <c:v>312</c:v>
                </c:pt>
                <c:pt idx="3979">
                  <c:v>313</c:v>
                </c:pt>
                <c:pt idx="3980">
                  <c:v>314</c:v>
                </c:pt>
                <c:pt idx="3981">
                  <c:v>314</c:v>
                </c:pt>
                <c:pt idx="3982">
                  <c:v>311</c:v>
                </c:pt>
                <c:pt idx="3983">
                  <c:v>310</c:v>
                </c:pt>
                <c:pt idx="3984">
                  <c:v>309</c:v>
                </c:pt>
                <c:pt idx="3985">
                  <c:v>309</c:v>
                </c:pt>
                <c:pt idx="3986">
                  <c:v>307</c:v>
                </c:pt>
                <c:pt idx="3987">
                  <c:v>305</c:v>
                </c:pt>
                <c:pt idx="3988">
                  <c:v>308</c:v>
                </c:pt>
                <c:pt idx="3989">
                  <c:v>308</c:v>
                </c:pt>
                <c:pt idx="3990">
                  <c:v>309</c:v>
                </c:pt>
                <c:pt idx="3991">
                  <c:v>311</c:v>
                </c:pt>
                <c:pt idx="3992">
                  <c:v>312</c:v>
                </c:pt>
                <c:pt idx="3993">
                  <c:v>310</c:v>
                </c:pt>
                <c:pt idx="3994">
                  <c:v>304</c:v>
                </c:pt>
                <c:pt idx="3995">
                  <c:v>308</c:v>
                </c:pt>
                <c:pt idx="3996">
                  <c:v>308</c:v>
                </c:pt>
                <c:pt idx="3997">
                  <c:v>312</c:v>
                </c:pt>
                <c:pt idx="3998">
                  <c:v>308</c:v>
                </c:pt>
                <c:pt idx="3999">
                  <c:v>303</c:v>
                </c:pt>
                <c:pt idx="4000">
                  <c:v>300</c:v>
                </c:pt>
                <c:pt idx="4001">
                  <c:v>299</c:v>
                </c:pt>
                <c:pt idx="4002">
                  <c:v>300</c:v>
                </c:pt>
                <c:pt idx="4003">
                  <c:v>299</c:v>
                </c:pt>
                <c:pt idx="4004">
                  <c:v>294</c:v>
                </c:pt>
                <c:pt idx="4005">
                  <c:v>292</c:v>
                </c:pt>
                <c:pt idx="4006">
                  <c:v>291</c:v>
                </c:pt>
                <c:pt idx="4007">
                  <c:v>288</c:v>
                </c:pt>
                <c:pt idx="4008">
                  <c:v>286</c:v>
                </c:pt>
                <c:pt idx="4009">
                  <c:v>286</c:v>
                </c:pt>
                <c:pt idx="4010">
                  <c:v>290</c:v>
                </c:pt>
                <c:pt idx="4011">
                  <c:v>292</c:v>
                </c:pt>
                <c:pt idx="4012">
                  <c:v>292</c:v>
                </c:pt>
                <c:pt idx="4013">
                  <c:v>291</c:v>
                </c:pt>
                <c:pt idx="4014">
                  <c:v>292</c:v>
                </c:pt>
                <c:pt idx="4015">
                  <c:v>288</c:v>
                </c:pt>
                <c:pt idx="4016">
                  <c:v>286</c:v>
                </c:pt>
                <c:pt idx="4017">
                  <c:v>284</c:v>
                </c:pt>
                <c:pt idx="4018">
                  <c:v>288</c:v>
                </c:pt>
                <c:pt idx="4019">
                  <c:v>289</c:v>
                </c:pt>
                <c:pt idx="4020">
                  <c:v>278</c:v>
                </c:pt>
                <c:pt idx="4021">
                  <c:v>274</c:v>
                </c:pt>
                <c:pt idx="4022">
                  <c:v>274</c:v>
                </c:pt>
                <c:pt idx="4023">
                  <c:v>277</c:v>
                </c:pt>
                <c:pt idx="4024">
                  <c:v>275</c:v>
                </c:pt>
                <c:pt idx="4025">
                  <c:v>276</c:v>
                </c:pt>
                <c:pt idx="4026">
                  <c:v>276</c:v>
                </c:pt>
                <c:pt idx="4027">
                  <c:v>275</c:v>
                </c:pt>
                <c:pt idx="4028">
                  <c:v>272</c:v>
                </c:pt>
                <c:pt idx="4029">
                  <c:v>269</c:v>
                </c:pt>
                <c:pt idx="4030">
                  <c:v>268</c:v>
                </c:pt>
                <c:pt idx="4031">
                  <c:v>266</c:v>
                </c:pt>
                <c:pt idx="4032">
                  <c:v>267</c:v>
                </c:pt>
                <c:pt idx="4033">
                  <c:v>267</c:v>
                </c:pt>
                <c:pt idx="4034">
                  <c:v>268</c:v>
                </c:pt>
                <c:pt idx="4035">
                  <c:v>268</c:v>
                </c:pt>
                <c:pt idx="4036">
                  <c:v>266</c:v>
                </c:pt>
                <c:pt idx="4037">
                  <c:v>266</c:v>
                </c:pt>
                <c:pt idx="4038">
                  <c:v>268</c:v>
                </c:pt>
                <c:pt idx="4039">
                  <c:v>265</c:v>
                </c:pt>
                <c:pt idx="4040">
                  <c:v>265</c:v>
                </c:pt>
                <c:pt idx="4041">
                  <c:v>266</c:v>
                </c:pt>
                <c:pt idx="4042">
                  <c:v>269</c:v>
                </c:pt>
                <c:pt idx="4043">
                  <c:v>271</c:v>
                </c:pt>
                <c:pt idx="4044">
                  <c:v>273</c:v>
                </c:pt>
                <c:pt idx="4045">
                  <c:v>274</c:v>
                </c:pt>
                <c:pt idx="4046">
                  <c:v>277</c:v>
                </c:pt>
                <c:pt idx="4047">
                  <c:v>280</c:v>
                </c:pt>
                <c:pt idx="4048">
                  <c:v>293</c:v>
                </c:pt>
                <c:pt idx="4049">
                  <c:v>304</c:v>
                </c:pt>
                <c:pt idx="4050">
                  <c:v>300</c:v>
                </c:pt>
                <c:pt idx="4051">
                  <c:v>295</c:v>
                </c:pt>
                <c:pt idx="4052">
                  <c:v>291</c:v>
                </c:pt>
                <c:pt idx="4053">
                  <c:v>288</c:v>
                </c:pt>
                <c:pt idx="4054">
                  <c:v>287</c:v>
                </c:pt>
                <c:pt idx="4055">
                  <c:v>288</c:v>
                </c:pt>
                <c:pt idx="4056">
                  <c:v>286</c:v>
                </c:pt>
                <c:pt idx="4057">
                  <c:v>285</c:v>
                </c:pt>
                <c:pt idx="4058">
                  <c:v>284</c:v>
                </c:pt>
                <c:pt idx="4059">
                  <c:v>285</c:v>
                </c:pt>
                <c:pt idx="4060">
                  <c:v>284</c:v>
                </c:pt>
                <c:pt idx="4061">
                  <c:v>287</c:v>
                </c:pt>
                <c:pt idx="4062">
                  <c:v>288</c:v>
                </c:pt>
                <c:pt idx="4063">
                  <c:v>290</c:v>
                </c:pt>
                <c:pt idx="4064">
                  <c:v>290</c:v>
                </c:pt>
                <c:pt idx="4065">
                  <c:v>292</c:v>
                </c:pt>
                <c:pt idx="4066">
                  <c:v>294</c:v>
                </c:pt>
                <c:pt idx="4067">
                  <c:v>297</c:v>
                </c:pt>
                <c:pt idx="4068">
                  <c:v>296</c:v>
                </c:pt>
                <c:pt idx="4069">
                  <c:v>293</c:v>
                </c:pt>
                <c:pt idx="4070">
                  <c:v>293</c:v>
                </c:pt>
                <c:pt idx="4071">
                  <c:v>295</c:v>
                </c:pt>
                <c:pt idx="4072">
                  <c:v>299</c:v>
                </c:pt>
                <c:pt idx="4073">
                  <c:v>315</c:v>
                </c:pt>
                <c:pt idx="4074">
                  <c:v>326</c:v>
                </c:pt>
                <c:pt idx="4075">
                  <c:v>323</c:v>
                </c:pt>
                <c:pt idx="4076">
                  <c:v>317</c:v>
                </c:pt>
                <c:pt idx="4077">
                  <c:v>308</c:v>
                </c:pt>
                <c:pt idx="4078">
                  <c:v>302</c:v>
                </c:pt>
                <c:pt idx="4079">
                  <c:v>300</c:v>
                </c:pt>
                <c:pt idx="4080">
                  <c:v>297</c:v>
                </c:pt>
                <c:pt idx="4081">
                  <c:v>295</c:v>
                </c:pt>
                <c:pt idx="4082">
                  <c:v>295</c:v>
                </c:pt>
                <c:pt idx="4083">
                  <c:v>296</c:v>
                </c:pt>
                <c:pt idx="4084">
                  <c:v>298</c:v>
                </c:pt>
                <c:pt idx="4085">
                  <c:v>299</c:v>
                </c:pt>
                <c:pt idx="4086">
                  <c:v>289</c:v>
                </c:pt>
                <c:pt idx="4087">
                  <c:v>292</c:v>
                </c:pt>
                <c:pt idx="4088">
                  <c:v>294</c:v>
                </c:pt>
                <c:pt idx="4089">
                  <c:v>300</c:v>
                </c:pt>
                <c:pt idx="4090">
                  <c:v>301</c:v>
                </c:pt>
                <c:pt idx="4091">
                  <c:v>303</c:v>
                </c:pt>
                <c:pt idx="4092">
                  <c:v>306</c:v>
                </c:pt>
                <c:pt idx="4093">
                  <c:v>307</c:v>
                </c:pt>
                <c:pt idx="4094">
                  <c:v>311</c:v>
                </c:pt>
                <c:pt idx="4095">
                  <c:v>310</c:v>
                </c:pt>
                <c:pt idx="4096">
                  <c:v>311</c:v>
                </c:pt>
                <c:pt idx="4097">
                  <c:v>310</c:v>
                </c:pt>
                <c:pt idx="4098">
                  <c:v>310</c:v>
                </c:pt>
                <c:pt idx="4099">
                  <c:v>311</c:v>
                </c:pt>
                <c:pt idx="4100">
                  <c:v>310</c:v>
                </c:pt>
                <c:pt idx="4101">
                  <c:v>308</c:v>
                </c:pt>
                <c:pt idx="4102">
                  <c:v>311</c:v>
                </c:pt>
                <c:pt idx="4103">
                  <c:v>313</c:v>
                </c:pt>
                <c:pt idx="4104">
                  <c:v>315</c:v>
                </c:pt>
                <c:pt idx="4105">
                  <c:v>317</c:v>
                </c:pt>
                <c:pt idx="4106">
                  <c:v>316</c:v>
                </c:pt>
                <c:pt idx="4107">
                  <c:v>316</c:v>
                </c:pt>
                <c:pt idx="4108">
                  <c:v>317</c:v>
                </c:pt>
                <c:pt idx="4109">
                  <c:v>322</c:v>
                </c:pt>
                <c:pt idx="4110">
                  <c:v>327</c:v>
                </c:pt>
                <c:pt idx="4111">
                  <c:v>331</c:v>
                </c:pt>
                <c:pt idx="4112">
                  <c:v>335</c:v>
                </c:pt>
                <c:pt idx="4113">
                  <c:v>339</c:v>
                </c:pt>
                <c:pt idx="4114">
                  <c:v>342</c:v>
                </c:pt>
                <c:pt idx="4115">
                  <c:v>344</c:v>
                </c:pt>
                <c:pt idx="4116">
                  <c:v>347</c:v>
                </c:pt>
                <c:pt idx="4117">
                  <c:v>344</c:v>
                </c:pt>
                <c:pt idx="4118">
                  <c:v>341</c:v>
                </c:pt>
                <c:pt idx="4119">
                  <c:v>341</c:v>
                </c:pt>
                <c:pt idx="4120">
                  <c:v>337</c:v>
                </c:pt>
                <c:pt idx="4121">
                  <c:v>340</c:v>
                </c:pt>
                <c:pt idx="4122">
                  <c:v>356</c:v>
                </c:pt>
                <c:pt idx="4123">
                  <c:v>373</c:v>
                </c:pt>
                <c:pt idx="4124">
                  <c:v>380</c:v>
                </c:pt>
                <c:pt idx="4125">
                  <c:v>383</c:v>
                </c:pt>
                <c:pt idx="4126">
                  <c:v>386</c:v>
                </c:pt>
                <c:pt idx="4127">
                  <c:v>397</c:v>
                </c:pt>
                <c:pt idx="4128">
                  <c:v>398</c:v>
                </c:pt>
                <c:pt idx="4129">
                  <c:v>395</c:v>
                </c:pt>
                <c:pt idx="4130">
                  <c:v>391</c:v>
                </c:pt>
                <c:pt idx="4131">
                  <c:v>393</c:v>
                </c:pt>
                <c:pt idx="4132">
                  <c:v>394</c:v>
                </c:pt>
                <c:pt idx="4133">
                  <c:v>394</c:v>
                </c:pt>
                <c:pt idx="4134">
                  <c:v>398</c:v>
                </c:pt>
                <c:pt idx="4135">
                  <c:v>398</c:v>
                </c:pt>
                <c:pt idx="4136">
                  <c:v>399</c:v>
                </c:pt>
                <c:pt idx="4137">
                  <c:v>399</c:v>
                </c:pt>
                <c:pt idx="4138">
                  <c:v>402</c:v>
                </c:pt>
                <c:pt idx="4139">
                  <c:v>404</c:v>
                </c:pt>
                <c:pt idx="4140">
                  <c:v>399</c:v>
                </c:pt>
                <c:pt idx="4141">
                  <c:v>398</c:v>
                </c:pt>
                <c:pt idx="4142">
                  <c:v>397</c:v>
                </c:pt>
                <c:pt idx="4143">
                  <c:v>399</c:v>
                </c:pt>
                <c:pt idx="4144">
                  <c:v>398</c:v>
                </c:pt>
                <c:pt idx="4145">
                  <c:v>392</c:v>
                </c:pt>
                <c:pt idx="4146">
                  <c:v>386</c:v>
                </c:pt>
                <c:pt idx="4147">
                  <c:v>387</c:v>
                </c:pt>
                <c:pt idx="4148">
                  <c:v>395</c:v>
                </c:pt>
                <c:pt idx="4149">
                  <c:v>403</c:v>
                </c:pt>
                <c:pt idx="4150">
                  <c:v>411</c:v>
                </c:pt>
                <c:pt idx="4151">
                  <c:v>410</c:v>
                </c:pt>
                <c:pt idx="4152">
                  <c:v>415</c:v>
                </c:pt>
                <c:pt idx="4153">
                  <c:v>419</c:v>
                </c:pt>
                <c:pt idx="4154">
                  <c:v>424</c:v>
                </c:pt>
                <c:pt idx="4155">
                  <c:v>427</c:v>
                </c:pt>
                <c:pt idx="4156">
                  <c:v>410</c:v>
                </c:pt>
                <c:pt idx="4157">
                  <c:v>404</c:v>
                </c:pt>
                <c:pt idx="4158">
                  <c:v>391</c:v>
                </c:pt>
                <c:pt idx="4159">
                  <c:v>384</c:v>
                </c:pt>
                <c:pt idx="4160">
                  <c:v>381</c:v>
                </c:pt>
                <c:pt idx="4161">
                  <c:v>377</c:v>
                </c:pt>
                <c:pt idx="4162">
                  <c:v>372</c:v>
                </c:pt>
                <c:pt idx="4163">
                  <c:v>370</c:v>
                </c:pt>
                <c:pt idx="4164">
                  <c:v>368</c:v>
                </c:pt>
                <c:pt idx="4165">
                  <c:v>367</c:v>
                </c:pt>
                <c:pt idx="4166">
                  <c:v>365</c:v>
                </c:pt>
                <c:pt idx="4167">
                  <c:v>364</c:v>
                </c:pt>
                <c:pt idx="4168">
                  <c:v>362</c:v>
                </c:pt>
                <c:pt idx="4169">
                  <c:v>361</c:v>
                </c:pt>
                <c:pt idx="4170">
                  <c:v>366</c:v>
                </c:pt>
                <c:pt idx="4171">
                  <c:v>369</c:v>
                </c:pt>
                <c:pt idx="4172">
                  <c:v>371</c:v>
                </c:pt>
                <c:pt idx="4173">
                  <c:v>373</c:v>
                </c:pt>
                <c:pt idx="4174">
                  <c:v>373</c:v>
                </c:pt>
                <c:pt idx="4175">
                  <c:v>372</c:v>
                </c:pt>
                <c:pt idx="4176">
                  <c:v>373</c:v>
                </c:pt>
                <c:pt idx="4177">
                  <c:v>375</c:v>
                </c:pt>
                <c:pt idx="4178">
                  <c:v>375</c:v>
                </c:pt>
                <c:pt idx="4179">
                  <c:v>375</c:v>
                </c:pt>
                <c:pt idx="4180">
                  <c:v>373</c:v>
                </c:pt>
                <c:pt idx="4181">
                  <c:v>374</c:v>
                </c:pt>
                <c:pt idx="4182">
                  <c:v>375</c:v>
                </c:pt>
                <c:pt idx="4183">
                  <c:v>374</c:v>
                </c:pt>
                <c:pt idx="4184">
                  <c:v>376</c:v>
                </c:pt>
                <c:pt idx="4185">
                  <c:v>375</c:v>
                </c:pt>
                <c:pt idx="4186">
                  <c:v>375</c:v>
                </c:pt>
                <c:pt idx="4187">
                  <c:v>376</c:v>
                </c:pt>
                <c:pt idx="4188">
                  <c:v>375</c:v>
                </c:pt>
                <c:pt idx="4189">
                  <c:v>375</c:v>
                </c:pt>
                <c:pt idx="4190">
                  <c:v>376</c:v>
                </c:pt>
                <c:pt idx="4191">
                  <c:v>376</c:v>
                </c:pt>
                <c:pt idx="4192">
                  <c:v>379</c:v>
                </c:pt>
                <c:pt idx="4193">
                  <c:v>381</c:v>
                </c:pt>
                <c:pt idx="4194">
                  <c:v>380</c:v>
                </c:pt>
                <c:pt idx="4195">
                  <c:v>378</c:v>
                </c:pt>
                <c:pt idx="4196">
                  <c:v>378</c:v>
                </c:pt>
                <c:pt idx="4197">
                  <c:v>378</c:v>
                </c:pt>
                <c:pt idx="4198">
                  <c:v>377</c:v>
                </c:pt>
                <c:pt idx="4199">
                  <c:v>375</c:v>
                </c:pt>
                <c:pt idx="4200">
                  <c:v>375</c:v>
                </c:pt>
                <c:pt idx="4201">
                  <c:v>373</c:v>
                </c:pt>
                <c:pt idx="4202">
                  <c:v>374</c:v>
                </c:pt>
                <c:pt idx="4203">
                  <c:v>374</c:v>
                </c:pt>
                <c:pt idx="4204">
                  <c:v>376</c:v>
                </c:pt>
                <c:pt idx="4205">
                  <c:v>377</c:v>
                </c:pt>
                <c:pt idx="4206">
                  <c:v>376</c:v>
                </c:pt>
                <c:pt idx="4207">
                  <c:v>376</c:v>
                </c:pt>
                <c:pt idx="4208">
                  <c:v>377</c:v>
                </c:pt>
                <c:pt idx="4209">
                  <c:v>378</c:v>
                </c:pt>
                <c:pt idx="4210">
                  <c:v>377</c:v>
                </c:pt>
                <c:pt idx="4211">
                  <c:v>377</c:v>
                </c:pt>
                <c:pt idx="4212">
                  <c:v>375</c:v>
                </c:pt>
                <c:pt idx="4213">
                  <c:v>375</c:v>
                </c:pt>
                <c:pt idx="4214">
                  <c:v>377</c:v>
                </c:pt>
                <c:pt idx="4215">
                  <c:v>378</c:v>
                </c:pt>
                <c:pt idx="4216">
                  <c:v>378</c:v>
                </c:pt>
                <c:pt idx="4217">
                  <c:v>378</c:v>
                </c:pt>
                <c:pt idx="4218">
                  <c:v>378</c:v>
                </c:pt>
                <c:pt idx="4219">
                  <c:v>376</c:v>
                </c:pt>
                <c:pt idx="4220">
                  <c:v>374</c:v>
                </c:pt>
                <c:pt idx="4221">
                  <c:v>372</c:v>
                </c:pt>
                <c:pt idx="4222">
                  <c:v>374</c:v>
                </c:pt>
                <c:pt idx="4223">
                  <c:v>375</c:v>
                </c:pt>
                <c:pt idx="4224">
                  <c:v>376</c:v>
                </c:pt>
                <c:pt idx="4225">
                  <c:v>376</c:v>
                </c:pt>
                <c:pt idx="4226">
                  <c:v>376</c:v>
                </c:pt>
                <c:pt idx="4227">
                  <c:v>377</c:v>
                </c:pt>
                <c:pt idx="4228">
                  <c:v>376</c:v>
                </c:pt>
                <c:pt idx="4229">
                  <c:v>373</c:v>
                </c:pt>
                <c:pt idx="4230">
                  <c:v>370</c:v>
                </c:pt>
                <c:pt idx="4231">
                  <c:v>372</c:v>
                </c:pt>
                <c:pt idx="4232">
                  <c:v>374</c:v>
                </c:pt>
                <c:pt idx="4233">
                  <c:v>376</c:v>
                </c:pt>
                <c:pt idx="4234">
                  <c:v>377</c:v>
                </c:pt>
                <c:pt idx="4235">
                  <c:v>376</c:v>
                </c:pt>
                <c:pt idx="4236">
                  <c:v>375</c:v>
                </c:pt>
                <c:pt idx="4237">
                  <c:v>375</c:v>
                </c:pt>
                <c:pt idx="4238">
                  <c:v>382</c:v>
                </c:pt>
                <c:pt idx="4239">
                  <c:v>390</c:v>
                </c:pt>
                <c:pt idx="4240">
                  <c:v>390</c:v>
                </c:pt>
                <c:pt idx="4241">
                  <c:v>398</c:v>
                </c:pt>
                <c:pt idx="4242">
                  <c:v>400</c:v>
                </c:pt>
                <c:pt idx="4243">
                  <c:v>400</c:v>
                </c:pt>
                <c:pt idx="4244">
                  <c:v>407</c:v>
                </c:pt>
                <c:pt idx="4245">
                  <c:v>411</c:v>
                </c:pt>
                <c:pt idx="4246">
                  <c:v>406</c:v>
                </c:pt>
                <c:pt idx="4247">
                  <c:v>395</c:v>
                </c:pt>
                <c:pt idx="4248">
                  <c:v>390</c:v>
                </c:pt>
                <c:pt idx="4249">
                  <c:v>389</c:v>
                </c:pt>
                <c:pt idx="4250">
                  <c:v>392</c:v>
                </c:pt>
                <c:pt idx="4251">
                  <c:v>389</c:v>
                </c:pt>
                <c:pt idx="4252">
                  <c:v>391</c:v>
                </c:pt>
                <c:pt idx="4253">
                  <c:v>393</c:v>
                </c:pt>
                <c:pt idx="4254">
                  <c:v>391</c:v>
                </c:pt>
                <c:pt idx="4255">
                  <c:v>389</c:v>
                </c:pt>
                <c:pt idx="4256">
                  <c:v>388</c:v>
                </c:pt>
                <c:pt idx="4257">
                  <c:v>394</c:v>
                </c:pt>
                <c:pt idx="4258">
                  <c:v>396</c:v>
                </c:pt>
                <c:pt idx="4259">
                  <c:v>390</c:v>
                </c:pt>
                <c:pt idx="4260">
                  <c:v>388</c:v>
                </c:pt>
                <c:pt idx="4261">
                  <c:v>385</c:v>
                </c:pt>
                <c:pt idx="4262">
                  <c:v>381</c:v>
                </c:pt>
                <c:pt idx="4263">
                  <c:v>375</c:v>
                </c:pt>
                <c:pt idx="4264">
                  <c:v>371</c:v>
                </c:pt>
                <c:pt idx="4265">
                  <c:v>364</c:v>
                </c:pt>
                <c:pt idx="4266">
                  <c:v>358</c:v>
                </c:pt>
                <c:pt idx="4267">
                  <c:v>350</c:v>
                </c:pt>
                <c:pt idx="4268">
                  <c:v>343</c:v>
                </c:pt>
                <c:pt idx="4269">
                  <c:v>338</c:v>
                </c:pt>
                <c:pt idx="4270">
                  <c:v>333</c:v>
                </c:pt>
                <c:pt idx="4271">
                  <c:v>333</c:v>
                </c:pt>
                <c:pt idx="4272">
                  <c:v>331</c:v>
                </c:pt>
                <c:pt idx="4273">
                  <c:v>328</c:v>
                </c:pt>
                <c:pt idx="4274">
                  <c:v>320</c:v>
                </c:pt>
                <c:pt idx="4275">
                  <c:v>316</c:v>
                </c:pt>
                <c:pt idx="4276">
                  <c:v>314</c:v>
                </c:pt>
                <c:pt idx="4277">
                  <c:v>311</c:v>
                </c:pt>
                <c:pt idx="4278">
                  <c:v>307</c:v>
                </c:pt>
                <c:pt idx="4279">
                  <c:v>303</c:v>
                </c:pt>
                <c:pt idx="4280">
                  <c:v>300</c:v>
                </c:pt>
                <c:pt idx="4281">
                  <c:v>300</c:v>
                </c:pt>
                <c:pt idx="4282">
                  <c:v>299</c:v>
                </c:pt>
                <c:pt idx="4283">
                  <c:v>299</c:v>
                </c:pt>
                <c:pt idx="4284">
                  <c:v>298</c:v>
                </c:pt>
                <c:pt idx="4285">
                  <c:v>299</c:v>
                </c:pt>
                <c:pt idx="4286">
                  <c:v>295</c:v>
                </c:pt>
                <c:pt idx="4287">
                  <c:v>295</c:v>
                </c:pt>
                <c:pt idx="4288">
                  <c:v>293</c:v>
                </c:pt>
                <c:pt idx="4289">
                  <c:v>292</c:v>
                </c:pt>
                <c:pt idx="4290">
                  <c:v>291</c:v>
                </c:pt>
                <c:pt idx="4291">
                  <c:v>291</c:v>
                </c:pt>
                <c:pt idx="4292">
                  <c:v>290</c:v>
                </c:pt>
                <c:pt idx="4293">
                  <c:v>288</c:v>
                </c:pt>
                <c:pt idx="4294">
                  <c:v>287</c:v>
                </c:pt>
                <c:pt idx="4295">
                  <c:v>287</c:v>
                </c:pt>
                <c:pt idx="4296">
                  <c:v>286</c:v>
                </c:pt>
                <c:pt idx="4297">
                  <c:v>286</c:v>
                </c:pt>
                <c:pt idx="4298">
                  <c:v>285</c:v>
                </c:pt>
                <c:pt idx="4299">
                  <c:v>284</c:v>
                </c:pt>
                <c:pt idx="4300">
                  <c:v>283</c:v>
                </c:pt>
                <c:pt idx="4301">
                  <c:v>280</c:v>
                </c:pt>
                <c:pt idx="4302">
                  <c:v>281</c:v>
                </c:pt>
                <c:pt idx="4303">
                  <c:v>282</c:v>
                </c:pt>
                <c:pt idx="4304">
                  <c:v>280</c:v>
                </c:pt>
                <c:pt idx="4305">
                  <c:v>279</c:v>
                </c:pt>
                <c:pt idx="4306">
                  <c:v>278</c:v>
                </c:pt>
                <c:pt idx="4307">
                  <c:v>277</c:v>
                </c:pt>
                <c:pt idx="4308">
                  <c:v>277</c:v>
                </c:pt>
                <c:pt idx="4309">
                  <c:v>276</c:v>
                </c:pt>
                <c:pt idx="4310">
                  <c:v>274</c:v>
                </c:pt>
                <c:pt idx="4311">
                  <c:v>274</c:v>
                </c:pt>
                <c:pt idx="4312">
                  <c:v>273</c:v>
                </c:pt>
                <c:pt idx="4313">
                  <c:v>275</c:v>
                </c:pt>
                <c:pt idx="4314">
                  <c:v>271</c:v>
                </c:pt>
                <c:pt idx="4315">
                  <c:v>271</c:v>
                </c:pt>
                <c:pt idx="4316">
                  <c:v>270</c:v>
                </c:pt>
                <c:pt idx="4317">
                  <c:v>270</c:v>
                </c:pt>
                <c:pt idx="4318">
                  <c:v>271</c:v>
                </c:pt>
                <c:pt idx="4319">
                  <c:v>269</c:v>
                </c:pt>
                <c:pt idx="4320">
                  <c:v>268</c:v>
                </c:pt>
                <c:pt idx="4321">
                  <c:v>271</c:v>
                </c:pt>
                <c:pt idx="4322">
                  <c:v>272</c:v>
                </c:pt>
                <c:pt idx="4323">
                  <c:v>272</c:v>
                </c:pt>
                <c:pt idx="4324">
                  <c:v>271</c:v>
                </c:pt>
                <c:pt idx="4325">
                  <c:v>271</c:v>
                </c:pt>
                <c:pt idx="4326">
                  <c:v>272</c:v>
                </c:pt>
                <c:pt idx="4327">
                  <c:v>270</c:v>
                </c:pt>
                <c:pt idx="4328">
                  <c:v>269</c:v>
                </c:pt>
                <c:pt idx="4329">
                  <c:v>268</c:v>
                </c:pt>
                <c:pt idx="4330">
                  <c:v>268</c:v>
                </c:pt>
                <c:pt idx="4331">
                  <c:v>268</c:v>
                </c:pt>
                <c:pt idx="4332">
                  <c:v>267</c:v>
                </c:pt>
                <c:pt idx="4333">
                  <c:v>266</c:v>
                </c:pt>
                <c:pt idx="4334">
                  <c:v>266</c:v>
                </c:pt>
                <c:pt idx="4335">
                  <c:v>265</c:v>
                </c:pt>
                <c:pt idx="4336">
                  <c:v>266</c:v>
                </c:pt>
                <c:pt idx="4337">
                  <c:v>266</c:v>
                </c:pt>
                <c:pt idx="4338">
                  <c:v>265</c:v>
                </c:pt>
                <c:pt idx="4339">
                  <c:v>265</c:v>
                </c:pt>
                <c:pt idx="4340">
                  <c:v>265</c:v>
                </c:pt>
                <c:pt idx="4341">
                  <c:v>265</c:v>
                </c:pt>
                <c:pt idx="4342">
                  <c:v>265</c:v>
                </c:pt>
                <c:pt idx="4343">
                  <c:v>265</c:v>
                </c:pt>
                <c:pt idx="4344">
                  <c:v>265</c:v>
                </c:pt>
                <c:pt idx="4345">
                  <c:v>267</c:v>
                </c:pt>
                <c:pt idx="4346">
                  <c:v>268</c:v>
                </c:pt>
                <c:pt idx="4347">
                  <c:v>268</c:v>
                </c:pt>
                <c:pt idx="4348">
                  <c:v>269</c:v>
                </c:pt>
                <c:pt idx="4349">
                  <c:v>276</c:v>
                </c:pt>
                <c:pt idx="4350">
                  <c:v>290</c:v>
                </c:pt>
                <c:pt idx="4351">
                  <c:v>310</c:v>
                </c:pt>
                <c:pt idx="4352">
                  <c:v>322</c:v>
                </c:pt>
                <c:pt idx="4353">
                  <c:v>324</c:v>
                </c:pt>
                <c:pt idx="4354">
                  <c:v>330</c:v>
                </c:pt>
                <c:pt idx="4355">
                  <c:v>333</c:v>
                </c:pt>
                <c:pt idx="4356">
                  <c:v>328</c:v>
                </c:pt>
                <c:pt idx="4357">
                  <c:v>321</c:v>
                </c:pt>
                <c:pt idx="4358">
                  <c:v>314</c:v>
                </c:pt>
                <c:pt idx="4359">
                  <c:v>308</c:v>
                </c:pt>
                <c:pt idx="4360">
                  <c:v>303</c:v>
                </c:pt>
                <c:pt idx="4361">
                  <c:v>293</c:v>
                </c:pt>
                <c:pt idx="4362">
                  <c:v>285</c:v>
                </c:pt>
                <c:pt idx="4363">
                  <c:v>284</c:v>
                </c:pt>
                <c:pt idx="4364">
                  <c:v>286</c:v>
                </c:pt>
                <c:pt idx="4365">
                  <c:v>286</c:v>
                </c:pt>
                <c:pt idx="4366">
                  <c:v>287</c:v>
                </c:pt>
                <c:pt idx="4367">
                  <c:v>288</c:v>
                </c:pt>
                <c:pt idx="4368">
                  <c:v>289</c:v>
                </c:pt>
                <c:pt idx="4369">
                  <c:v>289</c:v>
                </c:pt>
                <c:pt idx="4370">
                  <c:v>290</c:v>
                </c:pt>
                <c:pt idx="4371">
                  <c:v>291</c:v>
                </c:pt>
                <c:pt idx="4372">
                  <c:v>296</c:v>
                </c:pt>
                <c:pt idx="4373">
                  <c:v>295</c:v>
                </c:pt>
                <c:pt idx="4374">
                  <c:v>296</c:v>
                </c:pt>
                <c:pt idx="4375">
                  <c:v>294</c:v>
                </c:pt>
                <c:pt idx="4376">
                  <c:v>294</c:v>
                </c:pt>
                <c:pt idx="4377">
                  <c:v>295</c:v>
                </c:pt>
                <c:pt idx="4378">
                  <c:v>296</c:v>
                </c:pt>
                <c:pt idx="4379">
                  <c:v>298</c:v>
                </c:pt>
                <c:pt idx="4380">
                  <c:v>300</c:v>
                </c:pt>
                <c:pt idx="4381">
                  <c:v>303</c:v>
                </c:pt>
                <c:pt idx="4382">
                  <c:v>304</c:v>
                </c:pt>
                <c:pt idx="4383">
                  <c:v>305</c:v>
                </c:pt>
                <c:pt idx="4384">
                  <c:v>306</c:v>
                </c:pt>
                <c:pt idx="4385">
                  <c:v>307</c:v>
                </c:pt>
                <c:pt idx="4386">
                  <c:v>307</c:v>
                </c:pt>
                <c:pt idx="4387">
                  <c:v>307</c:v>
                </c:pt>
                <c:pt idx="4388">
                  <c:v>306</c:v>
                </c:pt>
                <c:pt idx="4389">
                  <c:v>308</c:v>
                </c:pt>
                <c:pt idx="4390">
                  <c:v>309</c:v>
                </c:pt>
                <c:pt idx="4391">
                  <c:v>309</c:v>
                </c:pt>
                <c:pt idx="4392">
                  <c:v>310</c:v>
                </c:pt>
                <c:pt idx="4393">
                  <c:v>309</c:v>
                </c:pt>
                <c:pt idx="4394">
                  <c:v>309</c:v>
                </c:pt>
                <c:pt idx="4395">
                  <c:v>308</c:v>
                </c:pt>
                <c:pt idx="4396">
                  <c:v>309</c:v>
                </c:pt>
                <c:pt idx="4397">
                  <c:v>308</c:v>
                </c:pt>
                <c:pt idx="4398">
                  <c:v>307</c:v>
                </c:pt>
                <c:pt idx="4399">
                  <c:v>306</c:v>
                </c:pt>
                <c:pt idx="4400">
                  <c:v>305</c:v>
                </c:pt>
                <c:pt idx="4401">
                  <c:v>305</c:v>
                </c:pt>
                <c:pt idx="4402">
                  <c:v>306</c:v>
                </c:pt>
                <c:pt idx="4403">
                  <c:v>305</c:v>
                </c:pt>
                <c:pt idx="4404">
                  <c:v>305</c:v>
                </c:pt>
                <c:pt idx="4405">
                  <c:v>303</c:v>
                </c:pt>
                <c:pt idx="4406">
                  <c:v>302</c:v>
                </c:pt>
                <c:pt idx="4407">
                  <c:v>302</c:v>
                </c:pt>
                <c:pt idx="4408">
                  <c:v>303</c:v>
                </c:pt>
                <c:pt idx="4409">
                  <c:v>301</c:v>
                </c:pt>
                <c:pt idx="4410">
                  <c:v>302</c:v>
                </c:pt>
                <c:pt idx="4411">
                  <c:v>305</c:v>
                </c:pt>
                <c:pt idx="4412">
                  <c:v>304</c:v>
                </c:pt>
                <c:pt idx="4413">
                  <c:v>304</c:v>
                </c:pt>
                <c:pt idx="4414">
                  <c:v>304</c:v>
                </c:pt>
                <c:pt idx="4415">
                  <c:v>303</c:v>
                </c:pt>
                <c:pt idx="4416">
                  <c:v>299</c:v>
                </c:pt>
                <c:pt idx="4417">
                  <c:v>298</c:v>
                </c:pt>
                <c:pt idx="4418">
                  <c:v>302</c:v>
                </c:pt>
                <c:pt idx="4419">
                  <c:v>303</c:v>
                </c:pt>
                <c:pt idx="4420">
                  <c:v>303</c:v>
                </c:pt>
                <c:pt idx="4421">
                  <c:v>302</c:v>
                </c:pt>
                <c:pt idx="4422">
                  <c:v>299</c:v>
                </c:pt>
                <c:pt idx="4423">
                  <c:v>296</c:v>
                </c:pt>
                <c:pt idx="4424">
                  <c:v>295</c:v>
                </c:pt>
                <c:pt idx="4425">
                  <c:v>294</c:v>
                </c:pt>
                <c:pt idx="4426">
                  <c:v>296</c:v>
                </c:pt>
                <c:pt idx="4427">
                  <c:v>295</c:v>
                </c:pt>
                <c:pt idx="4428">
                  <c:v>294</c:v>
                </c:pt>
                <c:pt idx="4429">
                  <c:v>292</c:v>
                </c:pt>
                <c:pt idx="4430">
                  <c:v>291</c:v>
                </c:pt>
                <c:pt idx="4431">
                  <c:v>293</c:v>
                </c:pt>
                <c:pt idx="4432">
                  <c:v>295</c:v>
                </c:pt>
                <c:pt idx="4433">
                  <c:v>293</c:v>
                </c:pt>
                <c:pt idx="4434">
                  <c:v>294</c:v>
                </c:pt>
                <c:pt idx="4435">
                  <c:v>295</c:v>
                </c:pt>
                <c:pt idx="4436">
                  <c:v>297</c:v>
                </c:pt>
                <c:pt idx="4437">
                  <c:v>299</c:v>
                </c:pt>
                <c:pt idx="4438">
                  <c:v>298</c:v>
                </c:pt>
                <c:pt idx="4439">
                  <c:v>298</c:v>
                </c:pt>
                <c:pt idx="4440">
                  <c:v>296</c:v>
                </c:pt>
                <c:pt idx="4441">
                  <c:v>297</c:v>
                </c:pt>
                <c:pt idx="4442">
                  <c:v>304</c:v>
                </c:pt>
                <c:pt idx="4443">
                  <c:v>305</c:v>
                </c:pt>
                <c:pt idx="4444">
                  <c:v>304</c:v>
                </c:pt>
                <c:pt idx="4445">
                  <c:v>304</c:v>
                </c:pt>
                <c:pt idx="4446">
                  <c:v>305</c:v>
                </c:pt>
                <c:pt idx="4447">
                  <c:v>304</c:v>
                </c:pt>
                <c:pt idx="4448">
                  <c:v>305</c:v>
                </c:pt>
                <c:pt idx="4449">
                  <c:v>314</c:v>
                </c:pt>
                <c:pt idx="4450">
                  <c:v>326</c:v>
                </c:pt>
                <c:pt idx="4451">
                  <c:v>302</c:v>
                </c:pt>
                <c:pt idx="4452">
                  <c:v>302</c:v>
                </c:pt>
                <c:pt idx="4453">
                  <c:v>301</c:v>
                </c:pt>
                <c:pt idx="4454">
                  <c:v>302</c:v>
                </c:pt>
                <c:pt idx="4455">
                  <c:v>305</c:v>
                </c:pt>
                <c:pt idx="4456">
                  <c:v>303</c:v>
                </c:pt>
                <c:pt idx="4457">
                  <c:v>304</c:v>
                </c:pt>
                <c:pt idx="4458">
                  <c:v>303</c:v>
                </c:pt>
                <c:pt idx="4459">
                  <c:v>301</c:v>
                </c:pt>
                <c:pt idx="4460">
                  <c:v>301</c:v>
                </c:pt>
                <c:pt idx="4461">
                  <c:v>300</c:v>
                </c:pt>
                <c:pt idx="4462">
                  <c:v>300</c:v>
                </c:pt>
                <c:pt idx="4463">
                  <c:v>301</c:v>
                </c:pt>
                <c:pt idx="4464">
                  <c:v>302</c:v>
                </c:pt>
                <c:pt idx="4465">
                  <c:v>302</c:v>
                </c:pt>
                <c:pt idx="4466">
                  <c:v>304</c:v>
                </c:pt>
                <c:pt idx="4467">
                  <c:v>305</c:v>
                </c:pt>
                <c:pt idx="4468">
                  <c:v>307</c:v>
                </c:pt>
                <c:pt idx="4469">
                  <c:v>308</c:v>
                </c:pt>
                <c:pt idx="4470">
                  <c:v>309</c:v>
                </c:pt>
                <c:pt idx="4471">
                  <c:v>313</c:v>
                </c:pt>
                <c:pt idx="4472">
                  <c:v>320</c:v>
                </c:pt>
                <c:pt idx="4473">
                  <c:v>318</c:v>
                </c:pt>
                <c:pt idx="4474">
                  <c:v>318</c:v>
                </c:pt>
                <c:pt idx="4475">
                  <c:v>313</c:v>
                </c:pt>
                <c:pt idx="4476">
                  <c:v>313</c:v>
                </c:pt>
                <c:pt idx="4477">
                  <c:v>317</c:v>
                </c:pt>
                <c:pt idx="4478">
                  <c:v>304</c:v>
                </c:pt>
                <c:pt idx="4479">
                  <c:v>301</c:v>
                </c:pt>
                <c:pt idx="4480">
                  <c:v>301</c:v>
                </c:pt>
                <c:pt idx="4481">
                  <c:v>300</c:v>
                </c:pt>
                <c:pt idx="4482">
                  <c:v>299</c:v>
                </c:pt>
                <c:pt idx="4483">
                  <c:v>300</c:v>
                </c:pt>
                <c:pt idx="4484">
                  <c:v>299</c:v>
                </c:pt>
                <c:pt idx="4485">
                  <c:v>297</c:v>
                </c:pt>
                <c:pt idx="4486">
                  <c:v>297</c:v>
                </c:pt>
                <c:pt idx="4487">
                  <c:v>297</c:v>
                </c:pt>
                <c:pt idx="4488">
                  <c:v>297</c:v>
                </c:pt>
                <c:pt idx="4489">
                  <c:v>297</c:v>
                </c:pt>
                <c:pt idx="4490">
                  <c:v>297</c:v>
                </c:pt>
                <c:pt idx="4491">
                  <c:v>297</c:v>
                </c:pt>
                <c:pt idx="4492">
                  <c:v>296</c:v>
                </c:pt>
                <c:pt idx="4493">
                  <c:v>296</c:v>
                </c:pt>
                <c:pt idx="4494">
                  <c:v>296</c:v>
                </c:pt>
                <c:pt idx="4495">
                  <c:v>296</c:v>
                </c:pt>
                <c:pt idx="4496">
                  <c:v>296</c:v>
                </c:pt>
                <c:pt idx="4497">
                  <c:v>296</c:v>
                </c:pt>
                <c:pt idx="4498">
                  <c:v>297</c:v>
                </c:pt>
                <c:pt idx="4499">
                  <c:v>297</c:v>
                </c:pt>
                <c:pt idx="4500">
                  <c:v>295</c:v>
                </c:pt>
                <c:pt idx="4501">
                  <c:v>296</c:v>
                </c:pt>
                <c:pt idx="4502">
                  <c:v>295</c:v>
                </c:pt>
                <c:pt idx="4503">
                  <c:v>296</c:v>
                </c:pt>
                <c:pt idx="4504">
                  <c:v>298</c:v>
                </c:pt>
                <c:pt idx="4505">
                  <c:v>300</c:v>
                </c:pt>
                <c:pt idx="4506">
                  <c:v>300</c:v>
                </c:pt>
                <c:pt idx="4507">
                  <c:v>299</c:v>
                </c:pt>
                <c:pt idx="4508">
                  <c:v>298</c:v>
                </c:pt>
                <c:pt idx="4509">
                  <c:v>296</c:v>
                </c:pt>
                <c:pt idx="4510">
                  <c:v>297</c:v>
                </c:pt>
                <c:pt idx="4511">
                  <c:v>300</c:v>
                </c:pt>
                <c:pt idx="4512">
                  <c:v>300</c:v>
                </c:pt>
                <c:pt idx="4513">
                  <c:v>300</c:v>
                </c:pt>
                <c:pt idx="4514">
                  <c:v>301</c:v>
                </c:pt>
                <c:pt idx="4515">
                  <c:v>314</c:v>
                </c:pt>
                <c:pt idx="4516">
                  <c:v>324</c:v>
                </c:pt>
                <c:pt idx="4517">
                  <c:v>318</c:v>
                </c:pt>
                <c:pt idx="4518">
                  <c:v>313</c:v>
                </c:pt>
                <c:pt idx="4519">
                  <c:v>307</c:v>
                </c:pt>
                <c:pt idx="4520">
                  <c:v>304</c:v>
                </c:pt>
                <c:pt idx="4521">
                  <c:v>304</c:v>
                </c:pt>
                <c:pt idx="4522">
                  <c:v>302</c:v>
                </c:pt>
                <c:pt idx="4523">
                  <c:v>300</c:v>
                </c:pt>
                <c:pt idx="4524">
                  <c:v>297</c:v>
                </c:pt>
                <c:pt idx="4525">
                  <c:v>297</c:v>
                </c:pt>
                <c:pt idx="4526">
                  <c:v>297</c:v>
                </c:pt>
                <c:pt idx="4527">
                  <c:v>298</c:v>
                </c:pt>
                <c:pt idx="4528">
                  <c:v>298</c:v>
                </c:pt>
                <c:pt idx="4529">
                  <c:v>297</c:v>
                </c:pt>
                <c:pt idx="4530">
                  <c:v>297</c:v>
                </c:pt>
                <c:pt idx="4531">
                  <c:v>296</c:v>
                </c:pt>
                <c:pt idx="4532">
                  <c:v>297</c:v>
                </c:pt>
                <c:pt idx="4533">
                  <c:v>298</c:v>
                </c:pt>
                <c:pt idx="4534">
                  <c:v>297</c:v>
                </c:pt>
                <c:pt idx="4535">
                  <c:v>297</c:v>
                </c:pt>
                <c:pt idx="4536">
                  <c:v>298</c:v>
                </c:pt>
                <c:pt idx="4537">
                  <c:v>300</c:v>
                </c:pt>
                <c:pt idx="4538">
                  <c:v>298</c:v>
                </c:pt>
                <c:pt idx="4539">
                  <c:v>295</c:v>
                </c:pt>
                <c:pt idx="4540">
                  <c:v>295</c:v>
                </c:pt>
                <c:pt idx="4541">
                  <c:v>295</c:v>
                </c:pt>
                <c:pt idx="4542">
                  <c:v>294</c:v>
                </c:pt>
                <c:pt idx="4543">
                  <c:v>294</c:v>
                </c:pt>
                <c:pt idx="4544">
                  <c:v>294</c:v>
                </c:pt>
                <c:pt idx="4545">
                  <c:v>298</c:v>
                </c:pt>
                <c:pt idx="4546">
                  <c:v>300</c:v>
                </c:pt>
                <c:pt idx="4547">
                  <c:v>300</c:v>
                </c:pt>
                <c:pt idx="4548">
                  <c:v>300</c:v>
                </c:pt>
                <c:pt idx="4549">
                  <c:v>301</c:v>
                </c:pt>
                <c:pt idx="4550">
                  <c:v>301</c:v>
                </c:pt>
                <c:pt idx="4551">
                  <c:v>304</c:v>
                </c:pt>
                <c:pt idx="4552">
                  <c:v>303</c:v>
                </c:pt>
                <c:pt idx="4553">
                  <c:v>302</c:v>
                </c:pt>
                <c:pt idx="4554">
                  <c:v>300</c:v>
                </c:pt>
                <c:pt idx="4555">
                  <c:v>298</c:v>
                </c:pt>
                <c:pt idx="4556">
                  <c:v>297</c:v>
                </c:pt>
                <c:pt idx="4557">
                  <c:v>297</c:v>
                </c:pt>
                <c:pt idx="4558">
                  <c:v>297</c:v>
                </c:pt>
                <c:pt idx="4559">
                  <c:v>295</c:v>
                </c:pt>
                <c:pt idx="4560">
                  <c:v>295</c:v>
                </c:pt>
                <c:pt idx="4561">
                  <c:v>294</c:v>
                </c:pt>
                <c:pt idx="4562">
                  <c:v>294</c:v>
                </c:pt>
                <c:pt idx="4563">
                  <c:v>294</c:v>
                </c:pt>
                <c:pt idx="4564">
                  <c:v>295</c:v>
                </c:pt>
                <c:pt idx="4565">
                  <c:v>294</c:v>
                </c:pt>
                <c:pt idx="4566">
                  <c:v>294</c:v>
                </c:pt>
                <c:pt idx="4567">
                  <c:v>293</c:v>
                </c:pt>
                <c:pt idx="4568">
                  <c:v>293</c:v>
                </c:pt>
                <c:pt idx="4569">
                  <c:v>294</c:v>
                </c:pt>
                <c:pt idx="4570">
                  <c:v>295</c:v>
                </c:pt>
                <c:pt idx="4571">
                  <c:v>296</c:v>
                </c:pt>
                <c:pt idx="4572">
                  <c:v>296</c:v>
                </c:pt>
                <c:pt idx="4573">
                  <c:v>297</c:v>
                </c:pt>
                <c:pt idx="4574">
                  <c:v>297</c:v>
                </c:pt>
                <c:pt idx="4575">
                  <c:v>296</c:v>
                </c:pt>
                <c:pt idx="4576">
                  <c:v>296</c:v>
                </c:pt>
                <c:pt idx="4577">
                  <c:v>296</c:v>
                </c:pt>
                <c:pt idx="4578">
                  <c:v>295</c:v>
                </c:pt>
                <c:pt idx="4579">
                  <c:v>295</c:v>
                </c:pt>
                <c:pt idx="4580">
                  <c:v>295</c:v>
                </c:pt>
                <c:pt idx="4581">
                  <c:v>296</c:v>
                </c:pt>
                <c:pt idx="4582">
                  <c:v>298</c:v>
                </c:pt>
                <c:pt idx="4583">
                  <c:v>297</c:v>
                </c:pt>
                <c:pt idx="4584">
                  <c:v>296</c:v>
                </c:pt>
                <c:pt idx="4585">
                  <c:v>296</c:v>
                </c:pt>
                <c:pt idx="4586">
                  <c:v>298</c:v>
                </c:pt>
                <c:pt idx="4587">
                  <c:v>297</c:v>
                </c:pt>
                <c:pt idx="4588">
                  <c:v>298</c:v>
                </c:pt>
                <c:pt idx="4589">
                  <c:v>299</c:v>
                </c:pt>
                <c:pt idx="4590">
                  <c:v>299</c:v>
                </c:pt>
                <c:pt idx="4591">
                  <c:v>300</c:v>
                </c:pt>
                <c:pt idx="4592">
                  <c:v>299</c:v>
                </c:pt>
                <c:pt idx="4593">
                  <c:v>299</c:v>
                </c:pt>
                <c:pt idx="4594">
                  <c:v>299</c:v>
                </c:pt>
                <c:pt idx="4595">
                  <c:v>299</c:v>
                </c:pt>
                <c:pt idx="4596">
                  <c:v>301</c:v>
                </c:pt>
                <c:pt idx="4597">
                  <c:v>299</c:v>
                </c:pt>
                <c:pt idx="4598">
                  <c:v>299</c:v>
                </c:pt>
                <c:pt idx="4599">
                  <c:v>299</c:v>
                </c:pt>
                <c:pt idx="4600">
                  <c:v>300</c:v>
                </c:pt>
                <c:pt idx="4601">
                  <c:v>299</c:v>
                </c:pt>
                <c:pt idx="4602">
                  <c:v>296</c:v>
                </c:pt>
                <c:pt idx="4603">
                  <c:v>295</c:v>
                </c:pt>
                <c:pt idx="4604">
                  <c:v>295</c:v>
                </c:pt>
                <c:pt idx="4605">
                  <c:v>296</c:v>
                </c:pt>
                <c:pt idx="4606">
                  <c:v>295</c:v>
                </c:pt>
                <c:pt idx="4607">
                  <c:v>296</c:v>
                </c:pt>
                <c:pt idx="4608">
                  <c:v>295</c:v>
                </c:pt>
                <c:pt idx="4609">
                  <c:v>295</c:v>
                </c:pt>
                <c:pt idx="4610">
                  <c:v>293</c:v>
                </c:pt>
                <c:pt idx="4611">
                  <c:v>294</c:v>
                </c:pt>
                <c:pt idx="4612">
                  <c:v>294</c:v>
                </c:pt>
                <c:pt idx="4613">
                  <c:v>295</c:v>
                </c:pt>
                <c:pt idx="4614">
                  <c:v>295</c:v>
                </c:pt>
                <c:pt idx="4615">
                  <c:v>295</c:v>
                </c:pt>
                <c:pt idx="4616">
                  <c:v>295</c:v>
                </c:pt>
                <c:pt idx="4617">
                  <c:v>296</c:v>
                </c:pt>
                <c:pt idx="4618">
                  <c:v>298</c:v>
                </c:pt>
                <c:pt idx="4619">
                  <c:v>297</c:v>
                </c:pt>
                <c:pt idx="4620">
                  <c:v>297</c:v>
                </c:pt>
                <c:pt idx="4621">
                  <c:v>299</c:v>
                </c:pt>
                <c:pt idx="4622">
                  <c:v>299</c:v>
                </c:pt>
                <c:pt idx="4623">
                  <c:v>298</c:v>
                </c:pt>
                <c:pt idx="4624">
                  <c:v>297</c:v>
                </c:pt>
                <c:pt idx="4625">
                  <c:v>297</c:v>
                </c:pt>
                <c:pt idx="4626">
                  <c:v>298</c:v>
                </c:pt>
                <c:pt idx="4627">
                  <c:v>297</c:v>
                </c:pt>
                <c:pt idx="4628">
                  <c:v>295</c:v>
                </c:pt>
                <c:pt idx="4629">
                  <c:v>295</c:v>
                </c:pt>
                <c:pt idx="4630">
                  <c:v>295</c:v>
                </c:pt>
                <c:pt idx="4631">
                  <c:v>295</c:v>
                </c:pt>
                <c:pt idx="4632">
                  <c:v>294</c:v>
                </c:pt>
                <c:pt idx="4633">
                  <c:v>295</c:v>
                </c:pt>
                <c:pt idx="4634">
                  <c:v>296</c:v>
                </c:pt>
                <c:pt idx="4635">
                  <c:v>295</c:v>
                </c:pt>
                <c:pt idx="4636">
                  <c:v>293</c:v>
                </c:pt>
                <c:pt idx="4637">
                  <c:v>292</c:v>
                </c:pt>
                <c:pt idx="4638">
                  <c:v>293</c:v>
                </c:pt>
                <c:pt idx="4639">
                  <c:v>291</c:v>
                </c:pt>
                <c:pt idx="4640">
                  <c:v>292</c:v>
                </c:pt>
                <c:pt idx="4641">
                  <c:v>293</c:v>
                </c:pt>
                <c:pt idx="4642">
                  <c:v>294</c:v>
                </c:pt>
                <c:pt idx="4643">
                  <c:v>294</c:v>
                </c:pt>
                <c:pt idx="4644">
                  <c:v>293</c:v>
                </c:pt>
                <c:pt idx="4645">
                  <c:v>294</c:v>
                </c:pt>
                <c:pt idx="4646">
                  <c:v>295</c:v>
                </c:pt>
                <c:pt idx="4647">
                  <c:v>295</c:v>
                </c:pt>
                <c:pt idx="4648">
                  <c:v>298</c:v>
                </c:pt>
                <c:pt idx="4649">
                  <c:v>297</c:v>
                </c:pt>
                <c:pt idx="4650">
                  <c:v>297</c:v>
                </c:pt>
                <c:pt idx="4651">
                  <c:v>296</c:v>
                </c:pt>
                <c:pt idx="4652">
                  <c:v>298</c:v>
                </c:pt>
                <c:pt idx="4653">
                  <c:v>298</c:v>
                </c:pt>
                <c:pt idx="4654">
                  <c:v>298</c:v>
                </c:pt>
                <c:pt idx="4655">
                  <c:v>298</c:v>
                </c:pt>
                <c:pt idx="4656">
                  <c:v>297</c:v>
                </c:pt>
                <c:pt idx="4657">
                  <c:v>300</c:v>
                </c:pt>
                <c:pt idx="4658">
                  <c:v>299</c:v>
                </c:pt>
                <c:pt idx="4659">
                  <c:v>298</c:v>
                </c:pt>
                <c:pt idx="4660">
                  <c:v>298</c:v>
                </c:pt>
                <c:pt idx="4661">
                  <c:v>297</c:v>
                </c:pt>
                <c:pt idx="4662">
                  <c:v>294</c:v>
                </c:pt>
                <c:pt idx="4663">
                  <c:v>294</c:v>
                </c:pt>
                <c:pt idx="4664">
                  <c:v>297</c:v>
                </c:pt>
                <c:pt idx="4665">
                  <c:v>297</c:v>
                </c:pt>
                <c:pt idx="4666">
                  <c:v>297</c:v>
                </c:pt>
                <c:pt idx="4667">
                  <c:v>299</c:v>
                </c:pt>
                <c:pt idx="4668">
                  <c:v>299</c:v>
                </c:pt>
                <c:pt idx="4669">
                  <c:v>298</c:v>
                </c:pt>
                <c:pt idx="4670">
                  <c:v>298</c:v>
                </c:pt>
                <c:pt idx="4671">
                  <c:v>298</c:v>
                </c:pt>
                <c:pt idx="4672">
                  <c:v>297</c:v>
                </c:pt>
                <c:pt idx="4673">
                  <c:v>297</c:v>
                </c:pt>
                <c:pt idx="4674">
                  <c:v>296</c:v>
                </c:pt>
                <c:pt idx="4675">
                  <c:v>296</c:v>
                </c:pt>
                <c:pt idx="4676">
                  <c:v>295</c:v>
                </c:pt>
                <c:pt idx="4677">
                  <c:v>295</c:v>
                </c:pt>
                <c:pt idx="4678">
                  <c:v>295</c:v>
                </c:pt>
                <c:pt idx="4679">
                  <c:v>294</c:v>
                </c:pt>
                <c:pt idx="4680">
                  <c:v>293</c:v>
                </c:pt>
                <c:pt idx="4681">
                  <c:v>292</c:v>
                </c:pt>
                <c:pt idx="4682">
                  <c:v>293</c:v>
                </c:pt>
                <c:pt idx="4683">
                  <c:v>292</c:v>
                </c:pt>
                <c:pt idx="4684">
                  <c:v>294</c:v>
                </c:pt>
                <c:pt idx="4685">
                  <c:v>295</c:v>
                </c:pt>
                <c:pt idx="4686">
                  <c:v>299</c:v>
                </c:pt>
                <c:pt idx="4687">
                  <c:v>299</c:v>
                </c:pt>
                <c:pt idx="4688">
                  <c:v>303</c:v>
                </c:pt>
                <c:pt idx="4689">
                  <c:v>304</c:v>
                </c:pt>
                <c:pt idx="4690">
                  <c:v>305</c:v>
                </c:pt>
                <c:pt idx="4691">
                  <c:v>308</c:v>
                </c:pt>
                <c:pt idx="4692">
                  <c:v>308</c:v>
                </c:pt>
                <c:pt idx="4693">
                  <c:v>309</c:v>
                </c:pt>
                <c:pt idx="4694">
                  <c:v>309</c:v>
                </c:pt>
                <c:pt idx="4695">
                  <c:v>308</c:v>
                </c:pt>
                <c:pt idx="4696">
                  <c:v>306</c:v>
                </c:pt>
                <c:pt idx="4697">
                  <c:v>302</c:v>
                </c:pt>
                <c:pt idx="4698">
                  <c:v>301</c:v>
                </c:pt>
                <c:pt idx="4699">
                  <c:v>302</c:v>
                </c:pt>
                <c:pt idx="4700">
                  <c:v>303</c:v>
                </c:pt>
                <c:pt idx="4701">
                  <c:v>308</c:v>
                </c:pt>
                <c:pt idx="4702">
                  <c:v>315</c:v>
                </c:pt>
                <c:pt idx="4703">
                  <c:v>314</c:v>
                </c:pt>
                <c:pt idx="4704">
                  <c:v>314</c:v>
                </c:pt>
                <c:pt idx="4705">
                  <c:v>311</c:v>
                </c:pt>
                <c:pt idx="4706">
                  <c:v>310</c:v>
                </c:pt>
                <c:pt idx="4707">
                  <c:v>309</c:v>
                </c:pt>
                <c:pt idx="4708">
                  <c:v>308</c:v>
                </c:pt>
                <c:pt idx="4709">
                  <c:v>307</c:v>
                </c:pt>
                <c:pt idx="4710">
                  <c:v>305</c:v>
                </c:pt>
                <c:pt idx="4711">
                  <c:v>308</c:v>
                </c:pt>
                <c:pt idx="4712">
                  <c:v>311</c:v>
                </c:pt>
                <c:pt idx="4713">
                  <c:v>312</c:v>
                </c:pt>
                <c:pt idx="4714">
                  <c:v>317</c:v>
                </c:pt>
                <c:pt idx="4715">
                  <c:v>319</c:v>
                </c:pt>
                <c:pt idx="4716">
                  <c:v>318</c:v>
                </c:pt>
                <c:pt idx="4717">
                  <c:v>320</c:v>
                </c:pt>
                <c:pt idx="4718">
                  <c:v>319</c:v>
                </c:pt>
                <c:pt idx="4719">
                  <c:v>317</c:v>
                </c:pt>
                <c:pt idx="4720">
                  <c:v>318</c:v>
                </c:pt>
                <c:pt idx="4721">
                  <c:v>320</c:v>
                </c:pt>
                <c:pt idx="4722">
                  <c:v>327</c:v>
                </c:pt>
                <c:pt idx="4723">
                  <c:v>325</c:v>
                </c:pt>
                <c:pt idx="4724">
                  <c:v>323</c:v>
                </c:pt>
                <c:pt idx="4725">
                  <c:v>321</c:v>
                </c:pt>
                <c:pt idx="4726">
                  <c:v>319</c:v>
                </c:pt>
                <c:pt idx="4727">
                  <c:v>319</c:v>
                </c:pt>
                <c:pt idx="4728">
                  <c:v>318</c:v>
                </c:pt>
                <c:pt idx="4729">
                  <c:v>320</c:v>
                </c:pt>
                <c:pt idx="4730">
                  <c:v>325</c:v>
                </c:pt>
                <c:pt idx="4731">
                  <c:v>331</c:v>
                </c:pt>
                <c:pt idx="4732">
                  <c:v>335</c:v>
                </c:pt>
                <c:pt idx="4733">
                  <c:v>336</c:v>
                </c:pt>
                <c:pt idx="4734">
                  <c:v>337</c:v>
                </c:pt>
                <c:pt idx="4735">
                  <c:v>339</c:v>
                </c:pt>
                <c:pt idx="4736">
                  <c:v>343</c:v>
                </c:pt>
                <c:pt idx="4737">
                  <c:v>345</c:v>
                </c:pt>
                <c:pt idx="4738">
                  <c:v>345</c:v>
                </c:pt>
                <c:pt idx="4739">
                  <c:v>333</c:v>
                </c:pt>
                <c:pt idx="4740">
                  <c:v>326</c:v>
                </c:pt>
                <c:pt idx="4741">
                  <c:v>326</c:v>
                </c:pt>
                <c:pt idx="4742">
                  <c:v>325</c:v>
                </c:pt>
                <c:pt idx="4743">
                  <c:v>325</c:v>
                </c:pt>
                <c:pt idx="4744">
                  <c:v>326</c:v>
                </c:pt>
                <c:pt idx="4745">
                  <c:v>327</c:v>
                </c:pt>
                <c:pt idx="4746">
                  <c:v>328</c:v>
                </c:pt>
                <c:pt idx="4747">
                  <c:v>329</c:v>
                </c:pt>
                <c:pt idx="4748">
                  <c:v>328</c:v>
                </c:pt>
                <c:pt idx="4749">
                  <c:v>325</c:v>
                </c:pt>
                <c:pt idx="4750">
                  <c:v>327</c:v>
                </c:pt>
                <c:pt idx="4751">
                  <c:v>326</c:v>
                </c:pt>
                <c:pt idx="4752">
                  <c:v>330</c:v>
                </c:pt>
                <c:pt idx="4753">
                  <c:v>334</c:v>
                </c:pt>
                <c:pt idx="4754">
                  <c:v>338</c:v>
                </c:pt>
                <c:pt idx="4755">
                  <c:v>346</c:v>
                </c:pt>
                <c:pt idx="4756">
                  <c:v>345</c:v>
                </c:pt>
                <c:pt idx="4757">
                  <c:v>338</c:v>
                </c:pt>
                <c:pt idx="4758">
                  <c:v>338</c:v>
                </c:pt>
                <c:pt idx="4759">
                  <c:v>334</c:v>
                </c:pt>
                <c:pt idx="4760">
                  <c:v>328</c:v>
                </c:pt>
                <c:pt idx="4761">
                  <c:v>324</c:v>
                </c:pt>
                <c:pt idx="4762">
                  <c:v>326</c:v>
                </c:pt>
                <c:pt idx="4763">
                  <c:v>322</c:v>
                </c:pt>
                <c:pt idx="4764">
                  <c:v>322</c:v>
                </c:pt>
                <c:pt idx="4765">
                  <c:v>326</c:v>
                </c:pt>
                <c:pt idx="4766">
                  <c:v>327</c:v>
                </c:pt>
                <c:pt idx="4767">
                  <c:v>325</c:v>
                </c:pt>
                <c:pt idx="4768">
                  <c:v>323</c:v>
                </c:pt>
                <c:pt idx="4769">
                  <c:v>322</c:v>
                </c:pt>
                <c:pt idx="4770">
                  <c:v>321</c:v>
                </c:pt>
                <c:pt idx="4771">
                  <c:v>320</c:v>
                </c:pt>
                <c:pt idx="4772">
                  <c:v>318</c:v>
                </c:pt>
                <c:pt idx="4773">
                  <c:v>315</c:v>
                </c:pt>
                <c:pt idx="4774">
                  <c:v>312</c:v>
                </c:pt>
                <c:pt idx="4775">
                  <c:v>312</c:v>
                </c:pt>
                <c:pt idx="4776">
                  <c:v>310</c:v>
                </c:pt>
                <c:pt idx="4777">
                  <c:v>310</c:v>
                </c:pt>
                <c:pt idx="4778">
                  <c:v>312</c:v>
                </c:pt>
                <c:pt idx="4779">
                  <c:v>317</c:v>
                </c:pt>
                <c:pt idx="4780">
                  <c:v>318</c:v>
                </c:pt>
                <c:pt idx="4781">
                  <c:v>318</c:v>
                </c:pt>
                <c:pt idx="4782">
                  <c:v>319</c:v>
                </c:pt>
                <c:pt idx="4783">
                  <c:v>323</c:v>
                </c:pt>
                <c:pt idx="4784">
                  <c:v>328</c:v>
                </c:pt>
                <c:pt idx="4785">
                  <c:v>328</c:v>
                </c:pt>
                <c:pt idx="4786">
                  <c:v>329</c:v>
                </c:pt>
                <c:pt idx="4787">
                  <c:v>332</c:v>
                </c:pt>
                <c:pt idx="4788">
                  <c:v>328</c:v>
                </c:pt>
                <c:pt idx="4789">
                  <c:v>328</c:v>
                </c:pt>
                <c:pt idx="4790">
                  <c:v>324</c:v>
                </c:pt>
                <c:pt idx="4791">
                  <c:v>322</c:v>
                </c:pt>
                <c:pt idx="4792">
                  <c:v>319</c:v>
                </c:pt>
                <c:pt idx="4793">
                  <c:v>315</c:v>
                </c:pt>
                <c:pt idx="4794">
                  <c:v>312</c:v>
                </c:pt>
                <c:pt idx="4795">
                  <c:v>311</c:v>
                </c:pt>
                <c:pt idx="4796">
                  <c:v>309</c:v>
                </c:pt>
                <c:pt idx="4797">
                  <c:v>312</c:v>
                </c:pt>
                <c:pt idx="4798">
                  <c:v>309</c:v>
                </c:pt>
                <c:pt idx="4799">
                  <c:v>304</c:v>
                </c:pt>
                <c:pt idx="4800">
                  <c:v>298</c:v>
                </c:pt>
                <c:pt idx="4801">
                  <c:v>297</c:v>
                </c:pt>
                <c:pt idx="4802">
                  <c:v>298</c:v>
                </c:pt>
                <c:pt idx="4803">
                  <c:v>298</c:v>
                </c:pt>
                <c:pt idx="4804">
                  <c:v>299</c:v>
                </c:pt>
                <c:pt idx="4805">
                  <c:v>300</c:v>
                </c:pt>
                <c:pt idx="4806">
                  <c:v>300</c:v>
                </c:pt>
                <c:pt idx="4807">
                  <c:v>302</c:v>
                </c:pt>
                <c:pt idx="4808">
                  <c:v>302</c:v>
                </c:pt>
                <c:pt idx="4809">
                  <c:v>301</c:v>
                </c:pt>
                <c:pt idx="4810">
                  <c:v>301</c:v>
                </c:pt>
                <c:pt idx="4811">
                  <c:v>296</c:v>
                </c:pt>
                <c:pt idx="4812">
                  <c:v>298</c:v>
                </c:pt>
                <c:pt idx="4813">
                  <c:v>296</c:v>
                </c:pt>
                <c:pt idx="4814">
                  <c:v>295</c:v>
                </c:pt>
                <c:pt idx="4815">
                  <c:v>295</c:v>
                </c:pt>
                <c:pt idx="4816">
                  <c:v>297</c:v>
                </c:pt>
                <c:pt idx="4817">
                  <c:v>297</c:v>
                </c:pt>
                <c:pt idx="4818">
                  <c:v>297</c:v>
                </c:pt>
                <c:pt idx="4819">
                  <c:v>298</c:v>
                </c:pt>
                <c:pt idx="4820">
                  <c:v>298</c:v>
                </c:pt>
                <c:pt idx="4821">
                  <c:v>298</c:v>
                </c:pt>
                <c:pt idx="4822">
                  <c:v>298</c:v>
                </c:pt>
                <c:pt idx="4823">
                  <c:v>296</c:v>
                </c:pt>
                <c:pt idx="4824">
                  <c:v>295</c:v>
                </c:pt>
                <c:pt idx="4825">
                  <c:v>295</c:v>
                </c:pt>
                <c:pt idx="4826">
                  <c:v>294</c:v>
                </c:pt>
                <c:pt idx="4827">
                  <c:v>295</c:v>
                </c:pt>
                <c:pt idx="4828">
                  <c:v>295</c:v>
                </c:pt>
                <c:pt idx="4829">
                  <c:v>295</c:v>
                </c:pt>
                <c:pt idx="4830">
                  <c:v>294</c:v>
                </c:pt>
                <c:pt idx="4831">
                  <c:v>294</c:v>
                </c:pt>
                <c:pt idx="4832">
                  <c:v>293</c:v>
                </c:pt>
                <c:pt idx="4833">
                  <c:v>292</c:v>
                </c:pt>
                <c:pt idx="4834">
                  <c:v>293</c:v>
                </c:pt>
                <c:pt idx="4835">
                  <c:v>293</c:v>
                </c:pt>
                <c:pt idx="4836">
                  <c:v>294</c:v>
                </c:pt>
                <c:pt idx="4837">
                  <c:v>294</c:v>
                </c:pt>
                <c:pt idx="4838">
                  <c:v>294</c:v>
                </c:pt>
                <c:pt idx="4839">
                  <c:v>294</c:v>
                </c:pt>
                <c:pt idx="4840">
                  <c:v>295</c:v>
                </c:pt>
                <c:pt idx="4841">
                  <c:v>297</c:v>
                </c:pt>
                <c:pt idx="4842">
                  <c:v>296</c:v>
                </c:pt>
                <c:pt idx="4843">
                  <c:v>294</c:v>
                </c:pt>
                <c:pt idx="4844">
                  <c:v>295</c:v>
                </c:pt>
                <c:pt idx="4845">
                  <c:v>295</c:v>
                </c:pt>
                <c:pt idx="4846">
                  <c:v>295</c:v>
                </c:pt>
                <c:pt idx="4847">
                  <c:v>295</c:v>
                </c:pt>
                <c:pt idx="4848">
                  <c:v>295</c:v>
                </c:pt>
                <c:pt idx="4849">
                  <c:v>297</c:v>
                </c:pt>
                <c:pt idx="4850">
                  <c:v>295</c:v>
                </c:pt>
                <c:pt idx="4851">
                  <c:v>294</c:v>
                </c:pt>
                <c:pt idx="4852">
                  <c:v>294</c:v>
                </c:pt>
                <c:pt idx="4853">
                  <c:v>293</c:v>
                </c:pt>
                <c:pt idx="4854">
                  <c:v>292</c:v>
                </c:pt>
                <c:pt idx="4855">
                  <c:v>292</c:v>
                </c:pt>
                <c:pt idx="4856">
                  <c:v>291</c:v>
                </c:pt>
                <c:pt idx="4857">
                  <c:v>291</c:v>
                </c:pt>
                <c:pt idx="4858">
                  <c:v>293</c:v>
                </c:pt>
                <c:pt idx="4859">
                  <c:v>290</c:v>
                </c:pt>
                <c:pt idx="4860">
                  <c:v>291</c:v>
                </c:pt>
                <c:pt idx="4861">
                  <c:v>289</c:v>
                </c:pt>
                <c:pt idx="4862">
                  <c:v>288</c:v>
                </c:pt>
                <c:pt idx="4863">
                  <c:v>289</c:v>
                </c:pt>
                <c:pt idx="4864">
                  <c:v>291</c:v>
                </c:pt>
                <c:pt idx="4865">
                  <c:v>292</c:v>
                </c:pt>
                <c:pt idx="4866">
                  <c:v>291</c:v>
                </c:pt>
                <c:pt idx="4867">
                  <c:v>292</c:v>
                </c:pt>
                <c:pt idx="4868">
                  <c:v>292</c:v>
                </c:pt>
                <c:pt idx="4869">
                  <c:v>293</c:v>
                </c:pt>
                <c:pt idx="4870">
                  <c:v>295</c:v>
                </c:pt>
                <c:pt idx="4871">
                  <c:v>296</c:v>
                </c:pt>
                <c:pt idx="4872">
                  <c:v>297</c:v>
                </c:pt>
                <c:pt idx="4873">
                  <c:v>299</c:v>
                </c:pt>
                <c:pt idx="4874">
                  <c:v>299</c:v>
                </c:pt>
                <c:pt idx="4875">
                  <c:v>297</c:v>
                </c:pt>
                <c:pt idx="4876">
                  <c:v>296</c:v>
                </c:pt>
                <c:pt idx="4877">
                  <c:v>295</c:v>
                </c:pt>
                <c:pt idx="4878">
                  <c:v>293</c:v>
                </c:pt>
                <c:pt idx="4879">
                  <c:v>292</c:v>
                </c:pt>
                <c:pt idx="4880">
                  <c:v>292</c:v>
                </c:pt>
                <c:pt idx="4881">
                  <c:v>292</c:v>
                </c:pt>
                <c:pt idx="4882">
                  <c:v>291</c:v>
                </c:pt>
                <c:pt idx="4883">
                  <c:v>291</c:v>
                </c:pt>
                <c:pt idx="4884">
                  <c:v>291</c:v>
                </c:pt>
                <c:pt idx="4885">
                  <c:v>290</c:v>
                </c:pt>
                <c:pt idx="4886">
                  <c:v>289</c:v>
                </c:pt>
                <c:pt idx="4887">
                  <c:v>290</c:v>
                </c:pt>
                <c:pt idx="4888">
                  <c:v>291</c:v>
                </c:pt>
                <c:pt idx="4889">
                  <c:v>291</c:v>
                </c:pt>
                <c:pt idx="4890">
                  <c:v>290</c:v>
                </c:pt>
                <c:pt idx="4891">
                  <c:v>288</c:v>
                </c:pt>
                <c:pt idx="4892">
                  <c:v>288</c:v>
                </c:pt>
                <c:pt idx="4893">
                  <c:v>287</c:v>
                </c:pt>
                <c:pt idx="4894">
                  <c:v>288</c:v>
                </c:pt>
                <c:pt idx="4895">
                  <c:v>288</c:v>
                </c:pt>
                <c:pt idx="4896">
                  <c:v>287</c:v>
                </c:pt>
                <c:pt idx="4897">
                  <c:v>287</c:v>
                </c:pt>
                <c:pt idx="4898">
                  <c:v>288</c:v>
                </c:pt>
                <c:pt idx="4899">
                  <c:v>286</c:v>
                </c:pt>
                <c:pt idx="4900">
                  <c:v>286</c:v>
                </c:pt>
                <c:pt idx="4901">
                  <c:v>284</c:v>
                </c:pt>
                <c:pt idx="4902">
                  <c:v>286</c:v>
                </c:pt>
                <c:pt idx="4903">
                  <c:v>285</c:v>
                </c:pt>
                <c:pt idx="4904">
                  <c:v>285</c:v>
                </c:pt>
                <c:pt idx="4905">
                  <c:v>285</c:v>
                </c:pt>
                <c:pt idx="4906">
                  <c:v>284</c:v>
                </c:pt>
                <c:pt idx="4907">
                  <c:v>285</c:v>
                </c:pt>
                <c:pt idx="4908">
                  <c:v>285</c:v>
                </c:pt>
                <c:pt idx="4909">
                  <c:v>284</c:v>
                </c:pt>
                <c:pt idx="4910">
                  <c:v>283</c:v>
                </c:pt>
                <c:pt idx="4911">
                  <c:v>282</c:v>
                </c:pt>
                <c:pt idx="4912">
                  <c:v>282</c:v>
                </c:pt>
                <c:pt idx="4913">
                  <c:v>282</c:v>
                </c:pt>
                <c:pt idx="4914">
                  <c:v>281</c:v>
                </c:pt>
                <c:pt idx="4915">
                  <c:v>280</c:v>
                </c:pt>
                <c:pt idx="4916">
                  <c:v>279</c:v>
                </c:pt>
                <c:pt idx="4917">
                  <c:v>280</c:v>
                </c:pt>
                <c:pt idx="4918">
                  <c:v>281</c:v>
                </c:pt>
                <c:pt idx="4919">
                  <c:v>281</c:v>
                </c:pt>
                <c:pt idx="4920">
                  <c:v>282</c:v>
                </c:pt>
                <c:pt idx="4921">
                  <c:v>285</c:v>
                </c:pt>
                <c:pt idx="4922">
                  <c:v>287</c:v>
                </c:pt>
                <c:pt idx="4923">
                  <c:v>289</c:v>
                </c:pt>
                <c:pt idx="4924">
                  <c:v>290</c:v>
                </c:pt>
                <c:pt idx="4925">
                  <c:v>289</c:v>
                </c:pt>
                <c:pt idx="4926">
                  <c:v>287</c:v>
                </c:pt>
                <c:pt idx="4927">
                  <c:v>286</c:v>
                </c:pt>
                <c:pt idx="4928">
                  <c:v>283</c:v>
                </c:pt>
                <c:pt idx="4929">
                  <c:v>286</c:v>
                </c:pt>
                <c:pt idx="4930">
                  <c:v>285</c:v>
                </c:pt>
                <c:pt idx="4931">
                  <c:v>288</c:v>
                </c:pt>
                <c:pt idx="4932">
                  <c:v>290</c:v>
                </c:pt>
                <c:pt idx="4933">
                  <c:v>289</c:v>
                </c:pt>
                <c:pt idx="4934">
                  <c:v>290</c:v>
                </c:pt>
                <c:pt idx="4935">
                  <c:v>290</c:v>
                </c:pt>
                <c:pt idx="4936">
                  <c:v>290</c:v>
                </c:pt>
                <c:pt idx="4937">
                  <c:v>290</c:v>
                </c:pt>
                <c:pt idx="4938">
                  <c:v>293</c:v>
                </c:pt>
                <c:pt idx="4939">
                  <c:v>295</c:v>
                </c:pt>
                <c:pt idx="4940">
                  <c:v>295</c:v>
                </c:pt>
                <c:pt idx="4941">
                  <c:v>298</c:v>
                </c:pt>
                <c:pt idx="4942">
                  <c:v>297</c:v>
                </c:pt>
                <c:pt idx="4943">
                  <c:v>296</c:v>
                </c:pt>
                <c:pt idx="4944">
                  <c:v>295</c:v>
                </c:pt>
                <c:pt idx="4945">
                  <c:v>296</c:v>
                </c:pt>
                <c:pt idx="4946">
                  <c:v>303</c:v>
                </c:pt>
                <c:pt idx="4947">
                  <c:v>303</c:v>
                </c:pt>
                <c:pt idx="4948">
                  <c:v>302</c:v>
                </c:pt>
                <c:pt idx="4949">
                  <c:v>301</c:v>
                </c:pt>
                <c:pt idx="4950">
                  <c:v>297</c:v>
                </c:pt>
                <c:pt idx="4951">
                  <c:v>294</c:v>
                </c:pt>
                <c:pt idx="4952">
                  <c:v>294</c:v>
                </c:pt>
                <c:pt idx="4953">
                  <c:v>293</c:v>
                </c:pt>
                <c:pt idx="4954">
                  <c:v>294</c:v>
                </c:pt>
                <c:pt idx="4955">
                  <c:v>293</c:v>
                </c:pt>
                <c:pt idx="4956">
                  <c:v>296</c:v>
                </c:pt>
                <c:pt idx="4957">
                  <c:v>297</c:v>
                </c:pt>
                <c:pt idx="4958">
                  <c:v>295</c:v>
                </c:pt>
                <c:pt idx="4959">
                  <c:v>294</c:v>
                </c:pt>
                <c:pt idx="4960">
                  <c:v>292</c:v>
                </c:pt>
                <c:pt idx="4961">
                  <c:v>288</c:v>
                </c:pt>
                <c:pt idx="4962">
                  <c:v>285</c:v>
                </c:pt>
                <c:pt idx="4963">
                  <c:v>283</c:v>
                </c:pt>
                <c:pt idx="4964">
                  <c:v>283</c:v>
                </c:pt>
                <c:pt idx="4965">
                  <c:v>281</c:v>
                </c:pt>
                <c:pt idx="4966">
                  <c:v>282</c:v>
                </c:pt>
                <c:pt idx="4967">
                  <c:v>284</c:v>
                </c:pt>
                <c:pt idx="4968">
                  <c:v>287</c:v>
                </c:pt>
                <c:pt idx="4969">
                  <c:v>288</c:v>
                </c:pt>
                <c:pt idx="4970">
                  <c:v>287</c:v>
                </c:pt>
                <c:pt idx="4971">
                  <c:v>288</c:v>
                </c:pt>
                <c:pt idx="4972">
                  <c:v>289</c:v>
                </c:pt>
                <c:pt idx="4973">
                  <c:v>289</c:v>
                </c:pt>
                <c:pt idx="4974">
                  <c:v>291</c:v>
                </c:pt>
                <c:pt idx="4975">
                  <c:v>290</c:v>
                </c:pt>
                <c:pt idx="4976">
                  <c:v>292</c:v>
                </c:pt>
                <c:pt idx="4977">
                  <c:v>293</c:v>
                </c:pt>
                <c:pt idx="4978">
                  <c:v>293</c:v>
                </c:pt>
                <c:pt idx="4979">
                  <c:v>290</c:v>
                </c:pt>
                <c:pt idx="4980">
                  <c:v>291</c:v>
                </c:pt>
                <c:pt idx="4981">
                  <c:v>289</c:v>
                </c:pt>
                <c:pt idx="4982">
                  <c:v>285</c:v>
                </c:pt>
                <c:pt idx="4983">
                  <c:v>286</c:v>
                </c:pt>
                <c:pt idx="4984">
                  <c:v>286</c:v>
                </c:pt>
                <c:pt idx="4985">
                  <c:v>285</c:v>
                </c:pt>
                <c:pt idx="4986">
                  <c:v>282</c:v>
                </c:pt>
                <c:pt idx="4987">
                  <c:v>284</c:v>
                </c:pt>
                <c:pt idx="4988">
                  <c:v>294</c:v>
                </c:pt>
                <c:pt idx="4989">
                  <c:v>294</c:v>
                </c:pt>
                <c:pt idx="4990">
                  <c:v>294</c:v>
                </c:pt>
                <c:pt idx="4991">
                  <c:v>290</c:v>
                </c:pt>
                <c:pt idx="4992">
                  <c:v>284</c:v>
                </c:pt>
                <c:pt idx="4993">
                  <c:v>280</c:v>
                </c:pt>
                <c:pt idx="4994">
                  <c:v>283</c:v>
                </c:pt>
                <c:pt idx="4995">
                  <c:v>285</c:v>
                </c:pt>
                <c:pt idx="4996">
                  <c:v>287</c:v>
                </c:pt>
                <c:pt idx="4997">
                  <c:v>286</c:v>
                </c:pt>
                <c:pt idx="4998">
                  <c:v>285</c:v>
                </c:pt>
                <c:pt idx="4999">
                  <c:v>286</c:v>
                </c:pt>
                <c:pt idx="5000">
                  <c:v>288</c:v>
                </c:pt>
                <c:pt idx="5001">
                  <c:v>295</c:v>
                </c:pt>
                <c:pt idx="5002">
                  <c:v>298</c:v>
                </c:pt>
                <c:pt idx="5003">
                  <c:v>301</c:v>
                </c:pt>
                <c:pt idx="5004">
                  <c:v>301</c:v>
                </c:pt>
                <c:pt idx="5005">
                  <c:v>304</c:v>
                </c:pt>
                <c:pt idx="5006">
                  <c:v>306</c:v>
                </c:pt>
                <c:pt idx="5007">
                  <c:v>314</c:v>
                </c:pt>
                <c:pt idx="5008">
                  <c:v>326</c:v>
                </c:pt>
                <c:pt idx="5009">
                  <c:v>331</c:v>
                </c:pt>
                <c:pt idx="5010">
                  <c:v>325</c:v>
                </c:pt>
                <c:pt idx="5011">
                  <c:v>321</c:v>
                </c:pt>
                <c:pt idx="5012">
                  <c:v>314</c:v>
                </c:pt>
                <c:pt idx="5013">
                  <c:v>308</c:v>
                </c:pt>
                <c:pt idx="5014">
                  <c:v>309</c:v>
                </c:pt>
                <c:pt idx="5015">
                  <c:v>296</c:v>
                </c:pt>
                <c:pt idx="5016">
                  <c:v>293</c:v>
                </c:pt>
                <c:pt idx="5017">
                  <c:v>294</c:v>
                </c:pt>
                <c:pt idx="5018">
                  <c:v>295</c:v>
                </c:pt>
                <c:pt idx="5019">
                  <c:v>294</c:v>
                </c:pt>
                <c:pt idx="5020">
                  <c:v>291</c:v>
                </c:pt>
                <c:pt idx="5021">
                  <c:v>288</c:v>
                </c:pt>
                <c:pt idx="5022">
                  <c:v>287</c:v>
                </c:pt>
                <c:pt idx="5023">
                  <c:v>289</c:v>
                </c:pt>
                <c:pt idx="5024">
                  <c:v>295</c:v>
                </c:pt>
                <c:pt idx="5025">
                  <c:v>296</c:v>
                </c:pt>
                <c:pt idx="5026">
                  <c:v>298</c:v>
                </c:pt>
                <c:pt idx="5027">
                  <c:v>300</c:v>
                </c:pt>
                <c:pt idx="5028">
                  <c:v>303</c:v>
                </c:pt>
                <c:pt idx="5029">
                  <c:v>303</c:v>
                </c:pt>
                <c:pt idx="5030">
                  <c:v>301</c:v>
                </c:pt>
                <c:pt idx="5031">
                  <c:v>300</c:v>
                </c:pt>
                <c:pt idx="5032">
                  <c:v>300</c:v>
                </c:pt>
                <c:pt idx="5033">
                  <c:v>292</c:v>
                </c:pt>
                <c:pt idx="5034">
                  <c:v>291</c:v>
                </c:pt>
                <c:pt idx="5035">
                  <c:v>288</c:v>
                </c:pt>
                <c:pt idx="5036">
                  <c:v>287</c:v>
                </c:pt>
                <c:pt idx="5037">
                  <c:v>288</c:v>
                </c:pt>
                <c:pt idx="5038">
                  <c:v>289</c:v>
                </c:pt>
                <c:pt idx="5039">
                  <c:v>291</c:v>
                </c:pt>
                <c:pt idx="5040">
                  <c:v>287</c:v>
                </c:pt>
                <c:pt idx="5041">
                  <c:v>280</c:v>
                </c:pt>
                <c:pt idx="5042">
                  <c:v>276</c:v>
                </c:pt>
                <c:pt idx="5043">
                  <c:v>270</c:v>
                </c:pt>
                <c:pt idx="5044">
                  <c:v>267</c:v>
                </c:pt>
                <c:pt idx="5045">
                  <c:v>263</c:v>
                </c:pt>
                <c:pt idx="5046">
                  <c:v>258</c:v>
                </c:pt>
                <c:pt idx="5047">
                  <c:v>256</c:v>
                </c:pt>
                <c:pt idx="5048">
                  <c:v>255</c:v>
                </c:pt>
                <c:pt idx="5049">
                  <c:v>254</c:v>
                </c:pt>
                <c:pt idx="5050">
                  <c:v>252</c:v>
                </c:pt>
                <c:pt idx="5051">
                  <c:v>248</c:v>
                </c:pt>
                <c:pt idx="5052">
                  <c:v>248</c:v>
                </c:pt>
                <c:pt idx="5053">
                  <c:v>253</c:v>
                </c:pt>
                <c:pt idx="5054">
                  <c:v>257</c:v>
                </c:pt>
                <c:pt idx="5055">
                  <c:v>262</c:v>
                </c:pt>
                <c:pt idx="5056">
                  <c:v>262</c:v>
                </c:pt>
                <c:pt idx="5057">
                  <c:v>261</c:v>
                </c:pt>
                <c:pt idx="5058">
                  <c:v>260</c:v>
                </c:pt>
                <c:pt idx="5059">
                  <c:v>260</c:v>
                </c:pt>
                <c:pt idx="5060">
                  <c:v>264</c:v>
                </c:pt>
                <c:pt idx="5061">
                  <c:v>263</c:v>
                </c:pt>
                <c:pt idx="5062">
                  <c:v>275</c:v>
                </c:pt>
                <c:pt idx="5063">
                  <c:v>296</c:v>
                </c:pt>
                <c:pt idx="5064">
                  <c:v>316</c:v>
                </c:pt>
                <c:pt idx="5065">
                  <c:v>313</c:v>
                </c:pt>
                <c:pt idx="5066">
                  <c:v>323</c:v>
                </c:pt>
                <c:pt idx="5067">
                  <c:v>319</c:v>
                </c:pt>
                <c:pt idx="5068">
                  <c:v>320</c:v>
                </c:pt>
                <c:pt idx="5069">
                  <c:v>326</c:v>
                </c:pt>
                <c:pt idx="5070">
                  <c:v>323</c:v>
                </c:pt>
                <c:pt idx="5071">
                  <c:v>316</c:v>
                </c:pt>
                <c:pt idx="5072">
                  <c:v>309</c:v>
                </c:pt>
                <c:pt idx="5073">
                  <c:v>302</c:v>
                </c:pt>
                <c:pt idx="5074">
                  <c:v>302</c:v>
                </c:pt>
                <c:pt idx="5075">
                  <c:v>305</c:v>
                </c:pt>
                <c:pt idx="5076">
                  <c:v>302</c:v>
                </c:pt>
                <c:pt idx="5077">
                  <c:v>299</c:v>
                </c:pt>
                <c:pt idx="5078">
                  <c:v>296</c:v>
                </c:pt>
                <c:pt idx="5079">
                  <c:v>290</c:v>
                </c:pt>
                <c:pt idx="5080">
                  <c:v>286</c:v>
                </c:pt>
                <c:pt idx="5081">
                  <c:v>280</c:v>
                </c:pt>
                <c:pt idx="5082">
                  <c:v>277</c:v>
                </c:pt>
                <c:pt idx="5083">
                  <c:v>274</c:v>
                </c:pt>
                <c:pt idx="5084">
                  <c:v>268</c:v>
                </c:pt>
                <c:pt idx="5085">
                  <c:v>266</c:v>
                </c:pt>
                <c:pt idx="5086">
                  <c:v>263</c:v>
                </c:pt>
                <c:pt idx="5087">
                  <c:v>267</c:v>
                </c:pt>
                <c:pt idx="5088">
                  <c:v>276</c:v>
                </c:pt>
                <c:pt idx="5089">
                  <c:v>280</c:v>
                </c:pt>
                <c:pt idx="5090">
                  <c:v>283</c:v>
                </c:pt>
                <c:pt idx="5091">
                  <c:v>288</c:v>
                </c:pt>
                <c:pt idx="5092">
                  <c:v>290</c:v>
                </c:pt>
                <c:pt idx="5093">
                  <c:v>290</c:v>
                </c:pt>
                <c:pt idx="5094">
                  <c:v>289</c:v>
                </c:pt>
                <c:pt idx="5095">
                  <c:v>292</c:v>
                </c:pt>
                <c:pt idx="5096">
                  <c:v>296</c:v>
                </c:pt>
                <c:pt idx="5097">
                  <c:v>302</c:v>
                </c:pt>
                <c:pt idx="5098">
                  <c:v>289</c:v>
                </c:pt>
                <c:pt idx="5099">
                  <c:v>276</c:v>
                </c:pt>
                <c:pt idx="5100">
                  <c:v>268</c:v>
                </c:pt>
                <c:pt idx="5101">
                  <c:v>262</c:v>
                </c:pt>
                <c:pt idx="5102">
                  <c:v>256</c:v>
                </c:pt>
                <c:pt idx="5103">
                  <c:v>251</c:v>
                </c:pt>
                <c:pt idx="5104">
                  <c:v>260</c:v>
                </c:pt>
                <c:pt idx="5105">
                  <c:v>270</c:v>
                </c:pt>
                <c:pt idx="5106">
                  <c:v>270</c:v>
                </c:pt>
                <c:pt idx="5107">
                  <c:v>252</c:v>
                </c:pt>
                <c:pt idx="5108">
                  <c:v>249</c:v>
                </c:pt>
                <c:pt idx="5109">
                  <c:v>251</c:v>
                </c:pt>
                <c:pt idx="5110">
                  <c:v>249</c:v>
                </c:pt>
                <c:pt idx="5111">
                  <c:v>248</c:v>
                </c:pt>
                <c:pt idx="5112">
                  <c:v>246</c:v>
                </c:pt>
                <c:pt idx="5113">
                  <c:v>244</c:v>
                </c:pt>
                <c:pt idx="5114">
                  <c:v>241</c:v>
                </c:pt>
                <c:pt idx="5115">
                  <c:v>240</c:v>
                </c:pt>
                <c:pt idx="5116">
                  <c:v>240</c:v>
                </c:pt>
                <c:pt idx="5117">
                  <c:v>239</c:v>
                </c:pt>
                <c:pt idx="5118">
                  <c:v>237</c:v>
                </c:pt>
                <c:pt idx="5119">
                  <c:v>234</c:v>
                </c:pt>
                <c:pt idx="5120">
                  <c:v>234</c:v>
                </c:pt>
                <c:pt idx="5121">
                  <c:v>234</c:v>
                </c:pt>
                <c:pt idx="5122">
                  <c:v>236</c:v>
                </c:pt>
                <c:pt idx="5123">
                  <c:v>237</c:v>
                </c:pt>
                <c:pt idx="5124">
                  <c:v>240</c:v>
                </c:pt>
                <c:pt idx="5125">
                  <c:v>243</c:v>
                </c:pt>
                <c:pt idx="5126">
                  <c:v>245</c:v>
                </c:pt>
                <c:pt idx="5127">
                  <c:v>241</c:v>
                </c:pt>
                <c:pt idx="5128">
                  <c:v>238</c:v>
                </c:pt>
                <c:pt idx="5129">
                  <c:v>237</c:v>
                </c:pt>
                <c:pt idx="5130">
                  <c:v>238</c:v>
                </c:pt>
                <c:pt idx="5131">
                  <c:v>235</c:v>
                </c:pt>
                <c:pt idx="5132">
                  <c:v>238</c:v>
                </c:pt>
                <c:pt idx="5133">
                  <c:v>235</c:v>
                </c:pt>
                <c:pt idx="5134">
                  <c:v>235</c:v>
                </c:pt>
                <c:pt idx="5135">
                  <c:v>240</c:v>
                </c:pt>
                <c:pt idx="5136">
                  <c:v>247</c:v>
                </c:pt>
                <c:pt idx="5137">
                  <c:v>251</c:v>
                </c:pt>
                <c:pt idx="5138">
                  <c:v>252</c:v>
                </c:pt>
                <c:pt idx="5139">
                  <c:v>253</c:v>
                </c:pt>
                <c:pt idx="5140">
                  <c:v>252</c:v>
                </c:pt>
                <c:pt idx="5141">
                  <c:v>249</c:v>
                </c:pt>
                <c:pt idx="5142">
                  <c:v>249</c:v>
                </c:pt>
                <c:pt idx="5143">
                  <c:v>258</c:v>
                </c:pt>
                <c:pt idx="5144">
                  <c:v>261</c:v>
                </c:pt>
                <c:pt idx="5145">
                  <c:v>257</c:v>
                </c:pt>
                <c:pt idx="5146">
                  <c:v>260</c:v>
                </c:pt>
                <c:pt idx="5147">
                  <c:v>256</c:v>
                </c:pt>
                <c:pt idx="5148">
                  <c:v>259</c:v>
                </c:pt>
                <c:pt idx="5149">
                  <c:v>259</c:v>
                </c:pt>
                <c:pt idx="5150">
                  <c:v>261</c:v>
                </c:pt>
                <c:pt idx="5151">
                  <c:v>256</c:v>
                </c:pt>
                <c:pt idx="5152">
                  <c:v>255</c:v>
                </c:pt>
                <c:pt idx="5153">
                  <c:v>257</c:v>
                </c:pt>
                <c:pt idx="5154">
                  <c:v>258</c:v>
                </c:pt>
                <c:pt idx="5155">
                  <c:v>260</c:v>
                </c:pt>
                <c:pt idx="5156">
                  <c:v>261</c:v>
                </c:pt>
                <c:pt idx="5157">
                  <c:v>262</c:v>
                </c:pt>
                <c:pt idx="5158">
                  <c:v>263</c:v>
                </c:pt>
                <c:pt idx="5159">
                  <c:v>266</c:v>
                </c:pt>
                <c:pt idx="5160">
                  <c:v>269</c:v>
                </c:pt>
                <c:pt idx="5161">
                  <c:v>268</c:v>
                </c:pt>
                <c:pt idx="5162">
                  <c:v>268</c:v>
                </c:pt>
                <c:pt idx="5163">
                  <c:v>268</c:v>
                </c:pt>
                <c:pt idx="5164">
                  <c:v>267</c:v>
                </c:pt>
                <c:pt idx="5165">
                  <c:v>265</c:v>
                </c:pt>
                <c:pt idx="5166">
                  <c:v>260</c:v>
                </c:pt>
                <c:pt idx="5167">
                  <c:v>256</c:v>
                </c:pt>
                <c:pt idx="5168">
                  <c:v>255</c:v>
                </c:pt>
                <c:pt idx="5169">
                  <c:v>256</c:v>
                </c:pt>
                <c:pt idx="5170">
                  <c:v>258</c:v>
                </c:pt>
                <c:pt idx="5171">
                  <c:v>259</c:v>
                </c:pt>
                <c:pt idx="5172">
                  <c:v>259</c:v>
                </c:pt>
                <c:pt idx="5173">
                  <c:v>260</c:v>
                </c:pt>
                <c:pt idx="5174">
                  <c:v>262</c:v>
                </c:pt>
                <c:pt idx="5175">
                  <c:v>259</c:v>
                </c:pt>
                <c:pt idx="5176">
                  <c:v>257</c:v>
                </c:pt>
                <c:pt idx="5177">
                  <c:v>253</c:v>
                </c:pt>
                <c:pt idx="5178">
                  <c:v>250</c:v>
                </c:pt>
                <c:pt idx="5179">
                  <c:v>245</c:v>
                </c:pt>
                <c:pt idx="5180">
                  <c:v>242</c:v>
                </c:pt>
                <c:pt idx="5181">
                  <c:v>240</c:v>
                </c:pt>
                <c:pt idx="5182">
                  <c:v>240</c:v>
                </c:pt>
                <c:pt idx="5183">
                  <c:v>238</c:v>
                </c:pt>
                <c:pt idx="5184">
                  <c:v>237</c:v>
                </c:pt>
                <c:pt idx="5185">
                  <c:v>235</c:v>
                </c:pt>
                <c:pt idx="5186">
                  <c:v>234</c:v>
                </c:pt>
                <c:pt idx="5187">
                  <c:v>235</c:v>
                </c:pt>
                <c:pt idx="5188">
                  <c:v>232</c:v>
                </c:pt>
                <c:pt idx="5189">
                  <c:v>224</c:v>
                </c:pt>
                <c:pt idx="5190">
                  <c:v>219</c:v>
                </c:pt>
                <c:pt idx="5191">
                  <c:v>216</c:v>
                </c:pt>
                <c:pt idx="5192">
                  <c:v>217</c:v>
                </c:pt>
                <c:pt idx="5193">
                  <c:v>217</c:v>
                </c:pt>
                <c:pt idx="5194">
                  <c:v>213</c:v>
                </c:pt>
                <c:pt idx="5195">
                  <c:v>217</c:v>
                </c:pt>
                <c:pt idx="5196">
                  <c:v>217</c:v>
                </c:pt>
                <c:pt idx="5197">
                  <c:v>217</c:v>
                </c:pt>
                <c:pt idx="5198">
                  <c:v>219</c:v>
                </c:pt>
                <c:pt idx="5199">
                  <c:v>215</c:v>
                </c:pt>
                <c:pt idx="5200">
                  <c:v>214</c:v>
                </c:pt>
                <c:pt idx="5201">
                  <c:v>213</c:v>
                </c:pt>
                <c:pt idx="5202">
                  <c:v>217</c:v>
                </c:pt>
                <c:pt idx="5203">
                  <c:v>219</c:v>
                </c:pt>
                <c:pt idx="5204">
                  <c:v>221</c:v>
                </c:pt>
                <c:pt idx="5205">
                  <c:v>221</c:v>
                </c:pt>
                <c:pt idx="5206">
                  <c:v>225</c:v>
                </c:pt>
                <c:pt idx="5207">
                  <c:v>229</c:v>
                </c:pt>
                <c:pt idx="5208">
                  <c:v>231</c:v>
                </c:pt>
                <c:pt idx="5209">
                  <c:v>231</c:v>
                </c:pt>
                <c:pt idx="5210">
                  <c:v>226</c:v>
                </c:pt>
                <c:pt idx="5211">
                  <c:v>225</c:v>
                </c:pt>
                <c:pt idx="5212">
                  <c:v>223</c:v>
                </c:pt>
                <c:pt idx="5213">
                  <c:v>223</c:v>
                </c:pt>
                <c:pt idx="5214">
                  <c:v>223</c:v>
                </c:pt>
                <c:pt idx="5215">
                  <c:v>229</c:v>
                </c:pt>
                <c:pt idx="5216">
                  <c:v>236</c:v>
                </c:pt>
                <c:pt idx="5217">
                  <c:v>240</c:v>
                </c:pt>
                <c:pt idx="5218">
                  <c:v>243</c:v>
                </c:pt>
                <c:pt idx="5219">
                  <c:v>241</c:v>
                </c:pt>
                <c:pt idx="5220">
                  <c:v>243</c:v>
                </c:pt>
                <c:pt idx="5221">
                  <c:v>242</c:v>
                </c:pt>
                <c:pt idx="5222">
                  <c:v>240</c:v>
                </c:pt>
                <c:pt idx="5223">
                  <c:v>247</c:v>
                </c:pt>
                <c:pt idx="5224">
                  <c:v>250</c:v>
                </c:pt>
                <c:pt idx="5225">
                  <c:v>249</c:v>
                </c:pt>
                <c:pt idx="5226">
                  <c:v>246</c:v>
                </c:pt>
                <c:pt idx="5227">
                  <c:v>242</c:v>
                </c:pt>
                <c:pt idx="5228">
                  <c:v>242</c:v>
                </c:pt>
                <c:pt idx="5229">
                  <c:v>244</c:v>
                </c:pt>
                <c:pt idx="5230">
                  <c:v>245</c:v>
                </c:pt>
                <c:pt idx="5231">
                  <c:v>246</c:v>
                </c:pt>
                <c:pt idx="5232">
                  <c:v>248</c:v>
                </c:pt>
                <c:pt idx="5233">
                  <c:v>249</c:v>
                </c:pt>
                <c:pt idx="5234">
                  <c:v>253</c:v>
                </c:pt>
                <c:pt idx="5235">
                  <c:v>252</c:v>
                </c:pt>
                <c:pt idx="5236">
                  <c:v>240</c:v>
                </c:pt>
                <c:pt idx="5237">
                  <c:v>234</c:v>
                </c:pt>
                <c:pt idx="5238">
                  <c:v>233</c:v>
                </c:pt>
                <c:pt idx="5239">
                  <c:v>231</c:v>
                </c:pt>
                <c:pt idx="5240">
                  <c:v>232</c:v>
                </c:pt>
                <c:pt idx="5241">
                  <c:v>234</c:v>
                </c:pt>
                <c:pt idx="5242">
                  <c:v>235</c:v>
                </c:pt>
                <c:pt idx="5243">
                  <c:v>238</c:v>
                </c:pt>
                <c:pt idx="5244">
                  <c:v>229</c:v>
                </c:pt>
                <c:pt idx="5245">
                  <c:v>228</c:v>
                </c:pt>
                <c:pt idx="5246">
                  <c:v>225</c:v>
                </c:pt>
                <c:pt idx="5247">
                  <c:v>225</c:v>
                </c:pt>
                <c:pt idx="5248">
                  <c:v>228</c:v>
                </c:pt>
                <c:pt idx="5249">
                  <c:v>232</c:v>
                </c:pt>
                <c:pt idx="5250">
                  <c:v>232</c:v>
                </c:pt>
                <c:pt idx="5251">
                  <c:v>230</c:v>
                </c:pt>
                <c:pt idx="5252">
                  <c:v>231</c:v>
                </c:pt>
                <c:pt idx="5253">
                  <c:v>230</c:v>
                </c:pt>
                <c:pt idx="5254">
                  <c:v>225</c:v>
                </c:pt>
                <c:pt idx="5255">
                  <c:v>205</c:v>
                </c:pt>
                <c:pt idx="5256">
                  <c:v>198</c:v>
                </c:pt>
                <c:pt idx="5257">
                  <c:v>195</c:v>
                </c:pt>
                <c:pt idx="5258">
                  <c:v>193</c:v>
                </c:pt>
                <c:pt idx="5259">
                  <c:v>192</c:v>
                </c:pt>
                <c:pt idx="5260">
                  <c:v>190</c:v>
                </c:pt>
                <c:pt idx="5261">
                  <c:v>189</c:v>
                </c:pt>
                <c:pt idx="5262">
                  <c:v>189</c:v>
                </c:pt>
                <c:pt idx="5263">
                  <c:v>189</c:v>
                </c:pt>
                <c:pt idx="5264">
                  <c:v>191</c:v>
                </c:pt>
                <c:pt idx="5265">
                  <c:v>191</c:v>
                </c:pt>
                <c:pt idx="5266">
                  <c:v>192</c:v>
                </c:pt>
                <c:pt idx="5267">
                  <c:v>188</c:v>
                </c:pt>
                <c:pt idx="5268">
                  <c:v>190</c:v>
                </c:pt>
                <c:pt idx="5269">
                  <c:v>191</c:v>
                </c:pt>
                <c:pt idx="5270">
                  <c:v>198</c:v>
                </c:pt>
                <c:pt idx="5271">
                  <c:v>206</c:v>
                </c:pt>
                <c:pt idx="5272">
                  <c:v>207</c:v>
                </c:pt>
                <c:pt idx="5273">
                  <c:v>205</c:v>
                </c:pt>
                <c:pt idx="5274">
                  <c:v>203</c:v>
                </c:pt>
                <c:pt idx="5275">
                  <c:v>202</c:v>
                </c:pt>
                <c:pt idx="5276">
                  <c:v>201</c:v>
                </c:pt>
                <c:pt idx="5277">
                  <c:v>202</c:v>
                </c:pt>
                <c:pt idx="5278">
                  <c:v>203</c:v>
                </c:pt>
                <c:pt idx="5279">
                  <c:v>205</c:v>
                </c:pt>
                <c:pt idx="5280">
                  <c:v>207</c:v>
                </c:pt>
                <c:pt idx="5281">
                  <c:v>208</c:v>
                </c:pt>
                <c:pt idx="5282">
                  <c:v>208</c:v>
                </c:pt>
                <c:pt idx="5283">
                  <c:v>207</c:v>
                </c:pt>
                <c:pt idx="5284">
                  <c:v>204</c:v>
                </c:pt>
                <c:pt idx="5285">
                  <c:v>202</c:v>
                </c:pt>
                <c:pt idx="5286">
                  <c:v>205</c:v>
                </c:pt>
                <c:pt idx="5287">
                  <c:v>207</c:v>
                </c:pt>
                <c:pt idx="5288">
                  <c:v>208</c:v>
                </c:pt>
                <c:pt idx="5289">
                  <c:v>208</c:v>
                </c:pt>
                <c:pt idx="5290">
                  <c:v>204</c:v>
                </c:pt>
                <c:pt idx="5291">
                  <c:v>203</c:v>
                </c:pt>
                <c:pt idx="5292">
                  <c:v>204</c:v>
                </c:pt>
                <c:pt idx="5293">
                  <c:v>203</c:v>
                </c:pt>
                <c:pt idx="5294">
                  <c:v>202</c:v>
                </c:pt>
                <c:pt idx="5295">
                  <c:v>199</c:v>
                </c:pt>
                <c:pt idx="5296">
                  <c:v>197</c:v>
                </c:pt>
                <c:pt idx="5297">
                  <c:v>198</c:v>
                </c:pt>
                <c:pt idx="5298">
                  <c:v>196</c:v>
                </c:pt>
                <c:pt idx="5299">
                  <c:v>194</c:v>
                </c:pt>
                <c:pt idx="5300">
                  <c:v>194</c:v>
                </c:pt>
                <c:pt idx="5301">
                  <c:v>195</c:v>
                </c:pt>
                <c:pt idx="5302">
                  <c:v>199</c:v>
                </c:pt>
                <c:pt idx="5303">
                  <c:v>198</c:v>
                </c:pt>
                <c:pt idx="5304">
                  <c:v>197</c:v>
                </c:pt>
                <c:pt idx="5305">
                  <c:v>194</c:v>
                </c:pt>
                <c:pt idx="5306">
                  <c:v>192</c:v>
                </c:pt>
                <c:pt idx="5307">
                  <c:v>189</c:v>
                </c:pt>
                <c:pt idx="5308">
                  <c:v>189</c:v>
                </c:pt>
                <c:pt idx="5309">
                  <c:v>188</c:v>
                </c:pt>
                <c:pt idx="5310">
                  <c:v>190</c:v>
                </c:pt>
                <c:pt idx="5311">
                  <c:v>191</c:v>
                </c:pt>
                <c:pt idx="5312">
                  <c:v>189</c:v>
                </c:pt>
                <c:pt idx="5313">
                  <c:v>187</c:v>
                </c:pt>
                <c:pt idx="5314">
                  <c:v>187</c:v>
                </c:pt>
                <c:pt idx="5315">
                  <c:v>187</c:v>
                </c:pt>
                <c:pt idx="5316">
                  <c:v>189</c:v>
                </c:pt>
                <c:pt idx="5317">
                  <c:v>189</c:v>
                </c:pt>
                <c:pt idx="5318">
                  <c:v>187</c:v>
                </c:pt>
                <c:pt idx="5319">
                  <c:v>187</c:v>
                </c:pt>
                <c:pt idx="5320">
                  <c:v>186</c:v>
                </c:pt>
                <c:pt idx="5321">
                  <c:v>188</c:v>
                </c:pt>
                <c:pt idx="5322">
                  <c:v>187</c:v>
                </c:pt>
                <c:pt idx="5323">
                  <c:v>185</c:v>
                </c:pt>
                <c:pt idx="5324">
                  <c:v>184</c:v>
                </c:pt>
                <c:pt idx="5325">
                  <c:v>185</c:v>
                </c:pt>
                <c:pt idx="5326">
                  <c:v>183</c:v>
                </c:pt>
                <c:pt idx="5327">
                  <c:v>184</c:v>
                </c:pt>
                <c:pt idx="5328">
                  <c:v>185</c:v>
                </c:pt>
                <c:pt idx="5329">
                  <c:v>187</c:v>
                </c:pt>
                <c:pt idx="5330">
                  <c:v>186</c:v>
                </c:pt>
                <c:pt idx="5331">
                  <c:v>186</c:v>
                </c:pt>
                <c:pt idx="5332">
                  <c:v>185</c:v>
                </c:pt>
                <c:pt idx="5333">
                  <c:v>185</c:v>
                </c:pt>
                <c:pt idx="5334">
                  <c:v>182</c:v>
                </c:pt>
                <c:pt idx="5335">
                  <c:v>181</c:v>
                </c:pt>
                <c:pt idx="5336">
                  <c:v>182</c:v>
                </c:pt>
                <c:pt idx="5337">
                  <c:v>180</c:v>
                </c:pt>
                <c:pt idx="5338">
                  <c:v>183</c:v>
                </c:pt>
                <c:pt idx="5339">
                  <c:v>185</c:v>
                </c:pt>
                <c:pt idx="5340">
                  <c:v>187</c:v>
                </c:pt>
                <c:pt idx="5341">
                  <c:v>184</c:v>
                </c:pt>
                <c:pt idx="5342">
                  <c:v>185</c:v>
                </c:pt>
                <c:pt idx="5343">
                  <c:v>185</c:v>
                </c:pt>
                <c:pt idx="5344">
                  <c:v>184</c:v>
                </c:pt>
                <c:pt idx="5345">
                  <c:v>186</c:v>
                </c:pt>
                <c:pt idx="5346">
                  <c:v>186</c:v>
                </c:pt>
                <c:pt idx="5347">
                  <c:v>184</c:v>
                </c:pt>
                <c:pt idx="5348">
                  <c:v>184</c:v>
                </c:pt>
                <c:pt idx="5349">
                  <c:v>183</c:v>
                </c:pt>
                <c:pt idx="5350">
                  <c:v>182</c:v>
                </c:pt>
                <c:pt idx="5351">
                  <c:v>179</c:v>
                </c:pt>
                <c:pt idx="5352">
                  <c:v>179</c:v>
                </c:pt>
                <c:pt idx="5353">
                  <c:v>181</c:v>
                </c:pt>
                <c:pt idx="5354">
                  <c:v>185</c:v>
                </c:pt>
                <c:pt idx="5355">
                  <c:v>184</c:v>
                </c:pt>
                <c:pt idx="5356">
                  <c:v>182</c:v>
                </c:pt>
                <c:pt idx="5357">
                  <c:v>182</c:v>
                </c:pt>
                <c:pt idx="5358">
                  <c:v>183</c:v>
                </c:pt>
                <c:pt idx="5359">
                  <c:v>181</c:v>
                </c:pt>
                <c:pt idx="5360">
                  <c:v>179</c:v>
                </c:pt>
                <c:pt idx="5361">
                  <c:v>179</c:v>
                </c:pt>
                <c:pt idx="5362">
                  <c:v>178</c:v>
                </c:pt>
                <c:pt idx="5363">
                  <c:v>174</c:v>
                </c:pt>
                <c:pt idx="5364">
                  <c:v>173</c:v>
                </c:pt>
                <c:pt idx="5365">
                  <c:v>173</c:v>
                </c:pt>
                <c:pt idx="5366">
                  <c:v>176</c:v>
                </c:pt>
                <c:pt idx="5367">
                  <c:v>183</c:v>
                </c:pt>
                <c:pt idx="5368">
                  <c:v>190</c:v>
                </c:pt>
                <c:pt idx="5369">
                  <c:v>189</c:v>
                </c:pt>
                <c:pt idx="5370">
                  <c:v>174</c:v>
                </c:pt>
                <c:pt idx="5371">
                  <c:v>176</c:v>
                </c:pt>
                <c:pt idx="5372">
                  <c:v>178</c:v>
                </c:pt>
                <c:pt idx="5373">
                  <c:v>183</c:v>
                </c:pt>
                <c:pt idx="5374">
                  <c:v>183</c:v>
                </c:pt>
                <c:pt idx="5375">
                  <c:v>181</c:v>
                </c:pt>
                <c:pt idx="5376">
                  <c:v>178</c:v>
                </c:pt>
                <c:pt idx="5377">
                  <c:v>178</c:v>
                </c:pt>
                <c:pt idx="5378">
                  <c:v>176</c:v>
                </c:pt>
                <c:pt idx="5379">
                  <c:v>176</c:v>
                </c:pt>
                <c:pt idx="5380">
                  <c:v>179</c:v>
                </c:pt>
                <c:pt idx="5381">
                  <c:v>179</c:v>
                </c:pt>
                <c:pt idx="5382">
                  <c:v>180</c:v>
                </c:pt>
                <c:pt idx="5383">
                  <c:v>180</c:v>
                </c:pt>
                <c:pt idx="5384">
                  <c:v>183</c:v>
                </c:pt>
                <c:pt idx="5385">
                  <c:v>176</c:v>
                </c:pt>
                <c:pt idx="5386">
                  <c:v>175</c:v>
                </c:pt>
                <c:pt idx="5387">
                  <c:v>175</c:v>
                </c:pt>
                <c:pt idx="5388">
                  <c:v>176</c:v>
                </c:pt>
                <c:pt idx="5389">
                  <c:v>176</c:v>
                </c:pt>
                <c:pt idx="5390">
                  <c:v>175</c:v>
                </c:pt>
                <c:pt idx="5391">
                  <c:v>174</c:v>
                </c:pt>
                <c:pt idx="5392">
                  <c:v>175</c:v>
                </c:pt>
                <c:pt idx="5393">
                  <c:v>176</c:v>
                </c:pt>
                <c:pt idx="5394">
                  <c:v>177</c:v>
                </c:pt>
                <c:pt idx="5395">
                  <c:v>179</c:v>
                </c:pt>
                <c:pt idx="5396">
                  <c:v>180</c:v>
                </c:pt>
                <c:pt idx="5397">
                  <c:v>181</c:v>
                </c:pt>
                <c:pt idx="5398">
                  <c:v>180</c:v>
                </c:pt>
                <c:pt idx="5399">
                  <c:v>176</c:v>
                </c:pt>
                <c:pt idx="5400">
                  <c:v>176</c:v>
                </c:pt>
                <c:pt idx="5401">
                  <c:v>173</c:v>
                </c:pt>
                <c:pt idx="5402">
                  <c:v>171</c:v>
                </c:pt>
                <c:pt idx="5403">
                  <c:v>170</c:v>
                </c:pt>
                <c:pt idx="5404">
                  <c:v>171</c:v>
                </c:pt>
                <c:pt idx="5405">
                  <c:v>169</c:v>
                </c:pt>
                <c:pt idx="5406">
                  <c:v>168</c:v>
                </c:pt>
                <c:pt idx="5407">
                  <c:v>167</c:v>
                </c:pt>
                <c:pt idx="5408">
                  <c:v>166</c:v>
                </c:pt>
                <c:pt idx="5409">
                  <c:v>166</c:v>
                </c:pt>
                <c:pt idx="5410">
                  <c:v>165</c:v>
                </c:pt>
                <c:pt idx="5411">
                  <c:v>166</c:v>
                </c:pt>
                <c:pt idx="5412">
                  <c:v>166</c:v>
                </c:pt>
                <c:pt idx="5413">
                  <c:v>166</c:v>
                </c:pt>
                <c:pt idx="5414">
                  <c:v>168</c:v>
                </c:pt>
                <c:pt idx="5415">
                  <c:v>166</c:v>
                </c:pt>
                <c:pt idx="5416">
                  <c:v>165</c:v>
                </c:pt>
                <c:pt idx="5417">
                  <c:v>168</c:v>
                </c:pt>
                <c:pt idx="5418">
                  <c:v>165</c:v>
                </c:pt>
                <c:pt idx="5419">
                  <c:v>167</c:v>
                </c:pt>
                <c:pt idx="5420">
                  <c:v>168</c:v>
                </c:pt>
                <c:pt idx="5421">
                  <c:v>170</c:v>
                </c:pt>
                <c:pt idx="5422">
                  <c:v>169</c:v>
                </c:pt>
                <c:pt idx="5423">
                  <c:v>170</c:v>
                </c:pt>
                <c:pt idx="5424">
                  <c:v>170</c:v>
                </c:pt>
                <c:pt idx="5425">
                  <c:v>167</c:v>
                </c:pt>
                <c:pt idx="5426">
                  <c:v>169</c:v>
                </c:pt>
                <c:pt idx="5427">
                  <c:v>169</c:v>
                </c:pt>
                <c:pt idx="5428">
                  <c:v>169</c:v>
                </c:pt>
                <c:pt idx="5429">
                  <c:v>164</c:v>
                </c:pt>
                <c:pt idx="5430">
                  <c:v>165</c:v>
                </c:pt>
                <c:pt idx="5431">
                  <c:v>167</c:v>
                </c:pt>
                <c:pt idx="5432">
                  <c:v>168</c:v>
                </c:pt>
                <c:pt idx="5433">
                  <c:v>170</c:v>
                </c:pt>
                <c:pt idx="5434">
                  <c:v>167</c:v>
                </c:pt>
                <c:pt idx="5435">
                  <c:v>167</c:v>
                </c:pt>
                <c:pt idx="5436">
                  <c:v>169</c:v>
                </c:pt>
                <c:pt idx="5437">
                  <c:v>171</c:v>
                </c:pt>
                <c:pt idx="5438">
                  <c:v>174</c:v>
                </c:pt>
                <c:pt idx="5439">
                  <c:v>179</c:v>
                </c:pt>
                <c:pt idx="5440">
                  <c:v>181</c:v>
                </c:pt>
                <c:pt idx="5441">
                  <c:v>182</c:v>
                </c:pt>
                <c:pt idx="5442">
                  <c:v>184</c:v>
                </c:pt>
                <c:pt idx="5443">
                  <c:v>183</c:v>
                </c:pt>
                <c:pt idx="5444">
                  <c:v>185</c:v>
                </c:pt>
                <c:pt idx="5445">
                  <c:v>186</c:v>
                </c:pt>
                <c:pt idx="5446">
                  <c:v>184</c:v>
                </c:pt>
                <c:pt idx="5447">
                  <c:v>185</c:v>
                </c:pt>
                <c:pt idx="5448">
                  <c:v>183</c:v>
                </c:pt>
                <c:pt idx="5449">
                  <c:v>187</c:v>
                </c:pt>
                <c:pt idx="5450">
                  <c:v>190</c:v>
                </c:pt>
                <c:pt idx="5451">
                  <c:v>191</c:v>
                </c:pt>
                <c:pt idx="5452">
                  <c:v>191</c:v>
                </c:pt>
                <c:pt idx="5453">
                  <c:v>191</c:v>
                </c:pt>
                <c:pt idx="5454">
                  <c:v>192</c:v>
                </c:pt>
                <c:pt idx="5455">
                  <c:v>193</c:v>
                </c:pt>
                <c:pt idx="5456">
                  <c:v>193</c:v>
                </c:pt>
                <c:pt idx="5457">
                  <c:v>195</c:v>
                </c:pt>
                <c:pt idx="5458">
                  <c:v>195</c:v>
                </c:pt>
                <c:pt idx="5459">
                  <c:v>195</c:v>
                </c:pt>
                <c:pt idx="5460">
                  <c:v>190</c:v>
                </c:pt>
                <c:pt idx="5461">
                  <c:v>193</c:v>
                </c:pt>
                <c:pt idx="5462">
                  <c:v>196</c:v>
                </c:pt>
                <c:pt idx="5463">
                  <c:v>194</c:v>
                </c:pt>
                <c:pt idx="5464">
                  <c:v>195</c:v>
                </c:pt>
                <c:pt idx="5465">
                  <c:v>195</c:v>
                </c:pt>
                <c:pt idx="5466">
                  <c:v>197</c:v>
                </c:pt>
                <c:pt idx="5467">
                  <c:v>195</c:v>
                </c:pt>
                <c:pt idx="5468">
                  <c:v>192</c:v>
                </c:pt>
                <c:pt idx="5469">
                  <c:v>189</c:v>
                </c:pt>
                <c:pt idx="5470">
                  <c:v>186</c:v>
                </c:pt>
                <c:pt idx="5471">
                  <c:v>185</c:v>
                </c:pt>
                <c:pt idx="5472">
                  <c:v>187</c:v>
                </c:pt>
                <c:pt idx="5473">
                  <c:v>187</c:v>
                </c:pt>
                <c:pt idx="5474">
                  <c:v>186</c:v>
                </c:pt>
                <c:pt idx="5475">
                  <c:v>188</c:v>
                </c:pt>
                <c:pt idx="5476">
                  <c:v>188</c:v>
                </c:pt>
                <c:pt idx="5477">
                  <c:v>188</c:v>
                </c:pt>
                <c:pt idx="5478">
                  <c:v>189</c:v>
                </c:pt>
                <c:pt idx="5479">
                  <c:v>193</c:v>
                </c:pt>
                <c:pt idx="5480">
                  <c:v>191</c:v>
                </c:pt>
                <c:pt idx="5481">
                  <c:v>190</c:v>
                </c:pt>
                <c:pt idx="5482">
                  <c:v>187</c:v>
                </c:pt>
                <c:pt idx="5483">
                  <c:v>189</c:v>
                </c:pt>
                <c:pt idx="5484">
                  <c:v>190</c:v>
                </c:pt>
                <c:pt idx="5485">
                  <c:v>192</c:v>
                </c:pt>
                <c:pt idx="5486">
                  <c:v>192</c:v>
                </c:pt>
                <c:pt idx="5487">
                  <c:v>194</c:v>
                </c:pt>
                <c:pt idx="5488">
                  <c:v>194</c:v>
                </c:pt>
                <c:pt idx="5489">
                  <c:v>194</c:v>
                </c:pt>
                <c:pt idx="5490">
                  <c:v>194</c:v>
                </c:pt>
                <c:pt idx="5491">
                  <c:v>194</c:v>
                </c:pt>
                <c:pt idx="5492">
                  <c:v>195</c:v>
                </c:pt>
                <c:pt idx="5493">
                  <c:v>197</c:v>
                </c:pt>
                <c:pt idx="5494">
                  <c:v>197</c:v>
                </c:pt>
                <c:pt idx="5495">
                  <c:v>197</c:v>
                </c:pt>
                <c:pt idx="5496">
                  <c:v>198</c:v>
                </c:pt>
                <c:pt idx="5497">
                  <c:v>199</c:v>
                </c:pt>
                <c:pt idx="5498">
                  <c:v>200</c:v>
                </c:pt>
                <c:pt idx="5499">
                  <c:v>200</c:v>
                </c:pt>
                <c:pt idx="5500">
                  <c:v>201</c:v>
                </c:pt>
                <c:pt idx="5501">
                  <c:v>202</c:v>
                </c:pt>
                <c:pt idx="5502">
                  <c:v>203</c:v>
                </c:pt>
                <c:pt idx="5503">
                  <c:v>203</c:v>
                </c:pt>
                <c:pt idx="5504">
                  <c:v>203</c:v>
                </c:pt>
                <c:pt idx="5505">
                  <c:v>203</c:v>
                </c:pt>
                <c:pt idx="5506">
                  <c:v>203</c:v>
                </c:pt>
                <c:pt idx="5507">
                  <c:v>205</c:v>
                </c:pt>
                <c:pt idx="5508">
                  <c:v>205</c:v>
                </c:pt>
                <c:pt idx="5509">
                  <c:v>205</c:v>
                </c:pt>
                <c:pt idx="5510">
                  <c:v>206</c:v>
                </c:pt>
                <c:pt idx="5511">
                  <c:v>206</c:v>
                </c:pt>
                <c:pt idx="5512">
                  <c:v>207</c:v>
                </c:pt>
                <c:pt idx="5513">
                  <c:v>205</c:v>
                </c:pt>
                <c:pt idx="5514">
                  <c:v>207</c:v>
                </c:pt>
                <c:pt idx="5515">
                  <c:v>206</c:v>
                </c:pt>
                <c:pt idx="5516">
                  <c:v>206</c:v>
                </c:pt>
                <c:pt idx="5517">
                  <c:v>211</c:v>
                </c:pt>
                <c:pt idx="5518">
                  <c:v>210</c:v>
                </c:pt>
                <c:pt idx="5519">
                  <c:v>212</c:v>
                </c:pt>
                <c:pt idx="5520">
                  <c:v>212</c:v>
                </c:pt>
                <c:pt idx="5521">
                  <c:v>207</c:v>
                </c:pt>
                <c:pt idx="5522">
                  <c:v>206</c:v>
                </c:pt>
                <c:pt idx="5523">
                  <c:v>204</c:v>
                </c:pt>
                <c:pt idx="5524">
                  <c:v>201</c:v>
                </c:pt>
                <c:pt idx="5525">
                  <c:v>204</c:v>
                </c:pt>
                <c:pt idx="5526">
                  <c:v>204</c:v>
                </c:pt>
                <c:pt idx="5527">
                  <c:v>203</c:v>
                </c:pt>
                <c:pt idx="5528">
                  <c:v>201</c:v>
                </c:pt>
                <c:pt idx="5529">
                  <c:v>201</c:v>
                </c:pt>
                <c:pt idx="5530">
                  <c:v>200</c:v>
                </c:pt>
                <c:pt idx="5531">
                  <c:v>202</c:v>
                </c:pt>
                <c:pt idx="5532">
                  <c:v>206</c:v>
                </c:pt>
                <c:pt idx="5533">
                  <c:v>206</c:v>
                </c:pt>
                <c:pt idx="5534">
                  <c:v>205</c:v>
                </c:pt>
                <c:pt idx="5535">
                  <c:v>204</c:v>
                </c:pt>
                <c:pt idx="5536">
                  <c:v>208</c:v>
                </c:pt>
                <c:pt idx="5537">
                  <c:v>212</c:v>
                </c:pt>
                <c:pt idx="5538">
                  <c:v>210</c:v>
                </c:pt>
                <c:pt idx="5539">
                  <c:v>210</c:v>
                </c:pt>
                <c:pt idx="5540">
                  <c:v>208</c:v>
                </c:pt>
                <c:pt idx="5541">
                  <c:v>209</c:v>
                </c:pt>
                <c:pt idx="5542">
                  <c:v>209</c:v>
                </c:pt>
                <c:pt idx="5543">
                  <c:v>211</c:v>
                </c:pt>
                <c:pt idx="5544">
                  <c:v>210</c:v>
                </c:pt>
                <c:pt idx="5545">
                  <c:v>210</c:v>
                </c:pt>
                <c:pt idx="5546">
                  <c:v>211</c:v>
                </c:pt>
                <c:pt idx="5547">
                  <c:v>212</c:v>
                </c:pt>
                <c:pt idx="5548">
                  <c:v>211</c:v>
                </c:pt>
                <c:pt idx="5549">
                  <c:v>212</c:v>
                </c:pt>
                <c:pt idx="5550">
                  <c:v>212</c:v>
                </c:pt>
                <c:pt idx="5551">
                  <c:v>211</c:v>
                </c:pt>
                <c:pt idx="5552">
                  <c:v>211</c:v>
                </c:pt>
                <c:pt idx="5553">
                  <c:v>215</c:v>
                </c:pt>
                <c:pt idx="5554">
                  <c:v>215</c:v>
                </c:pt>
                <c:pt idx="5555">
                  <c:v>219</c:v>
                </c:pt>
                <c:pt idx="5556">
                  <c:v>222</c:v>
                </c:pt>
                <c:pt idx="5557">
                  <c:v>223</c:v>
                </c:pt>
                <c:pt idx="5558">
                  <c:v>224</c:v>
                </c:pt>
                <c:pt idx="5559">
                  <c:v>221</c:v>
                </c:pt>
                <c:pt idx="5560">
                  <c:v>219</c:v>
                </c:pt>
                <c:pt idx="5561">
                  <c:v>216</c:v>
                </c:pt>
                <c:pt idx="5562">
                  <c:v>216</c:v>
                </c:pt>
                <c:pt idx="5563">
                  <c:v>214</c:v>
                </c:pt>
                <c:pt idx="5564">
                  <c:v>214</c:v>
                </c:pt>
                <c:pt idx="5565">
                  <c:v>213</c:v>
                </c:pt>
                <c:pt idx="5566">
                  <c:v>212</c:v>
                </c:pt>
                <c:pt idx="5567">
                  <c:v>211</c:v>
                </c:pt>
                <c:pt idx="5568">
                  <c:v>208</c:v>
                </c:pt>
                <c:pt idx="5569">
                  <c:v>205</c:v>
                </c:pt>
                <c:pt idx="5570">
                  <c:v>205</c:v>
                </c:pt>
                <c:pt idx="5571">
                  <c:v>204</c:v>
                </c:pt>
                <c:pt idx="5572">
                  <c:v>203</c:v>
                </c:pt>
                <c:pt idx="5573">
                  <c:v>201</c:v>
                </c:pt>
                <c:pt idx="5574">
                  <c:v>197</c:v>
                </c:pt>
                <c:pt idx="5575">
                  <c:v>197</c:v>
                </c:pt>
                <c:pt idx="5576">
                  <c:v>195</c:v>
                </c:pt>
                <c:pt idx="5577">
                  <c:v>195</c:v>
                </c:pt>
                <c:pt idx="5578">
                  <c:v>195</c:v>
                </c:pt>
                <c:pt idx="5579">
                  <c:v>194</c:v>
                </c:pt>
                <c:pt idx="5580">
                  <c:v>193</c:v>
                </c:pt>
                <c:pt idx="5581">
                  <c:v>192</c:v>
                </c:pt>
                <c:pt idx="5582">
                  <c:v>191</c:v>
                </c:pt>
                <c:pt idx="5583">
                  <c:v>190</c:v>
                </c:pt>
                <c:pt idx="5584">
                  <c:v>190</c:v>
                </c:pt>
                <c:pt idx="5585">
                  <c:v>189</c:v>
                </c:pt>
                <c:pt idx="5586">
                  <c:v>190</c:v>
                </c:pt>
                <c:pt idx="5587">
                  <c:v>189</c:v>
                </c:pt>
                <c:pt idx="5588">
                  <c:v>191</c:v>
                </c:pt>
                <c:pt idx="5589">
                  <c:v>190</c:v>
                </c:pt>
                <c:pt idx="5590">
                  <c:v>189</c:v>
                </c:pt>
                <c:pt idx="5591">
                  <c:v>189</c:v>
                </c:pt>
                <c:pt idx="5592">
                  <c:v>190</c:v>
                </c:pt>
                <c:pt idx="5593">
                  <c:v>190</c:v>
                </c:pt>
                <c:pt idx="5594">
                  <c:v>191</c:v>
                </c:pt>
                <c:pt idx="5595">
                  <c:v>190</c:v>
                </c:pt>
                <c:pt idx="5596">
                  <c:v>189</c:v>
                </c:pt>
                <c:pt idx="5597">
                  <c:v>191</c:v>
                </c:pt>
                <c:pt idx="5598">
                  <c:v>194</c:v>
                </c:pt>
                <c:pt idx="5599">
                  <c:v>196</c:v>
                </c:pt>
                <c:pt idx="5600">
                  <c:v>196</c:v>
                </c:pt>
                <c:pt idx="5601">
                  <c:v>196</c:v>
                </c:pt>
                <c:pt idx="5602">
                  <c:v>197</c:v>
                </c:pt>
                <c:pt idx="5603">
                  <c:v>198</c:v>
                </c:pt>
                <c:pt idx="5604">
                  <c:v>198</c:v>
                </c:pt>
                <c:pt idx="5605">
                  <c:v>199</c:v>
                </c:pt>
                <c:pt idx="5606">
                  <c:v>201</c:v>
                </c:pt>
                <c:pt idx="5607">
                  <c:v>202</c:v>
                </c:pt>
                <c:pt idx="5608">
                  <c:v>204</c:v>
                </c:pt>
                <c:pt idx="5609">
                  <c:v>207</c:v>
                </c:pt>
                <c:pt idx="5610">
                  <c:v>207</c:v>
                </c:pt>
                <c:pt idx="5611">
                  <c:v>208</c:v>
                </c:pt>
                <c:pt idx="5612">
                  <c:v>211</c:v>
                </c:pt>
                <c:pt idx="5613">
                  <c:v>212</c:v>
                </c:pt>
                <c:pt idx="5614">
                  <c:v>214</c:v>
                </c:pt>
                <c:pt idx="5615">
                  <c:v>215</c:v>
                </c:pt>
                <c:pt idx="5616">
                  <c:v>216</c:v>
                </c:pt>
                <c:pt idx="5617">
                  <c:v>217</c:v>
                </c:pt>
                <c:pt idx="5618">
                  <c:v>220</c:v>
                </c:pt>
                <c:pt idx="5619">
                  <c:v>222</c:v>
                </c:pt>
                <c:pt idx="5620">
                  <c:v>222</c:v>
                </c:pt>
                <c:pt idx="5621">
                  <c:v>223</c:v>
                </c:pt>
                <c:pt idx="5622">
                  <c:v>224</c:v>
                </c:pt>
                <c:pt idx="5623">
                  <c:v>225</c:v>
                </c:pt>
                <c:pt idx="5624">
                  <c:v>225</c:v>
                </c:pt>
                <c:pt idx="5625">
                  <c:v>224</c:v>
                </c:pt>
                <c:pt idx="5626">
                  <c:v>222</c:v>
                </c:pt>
                <c:pt idx="5627">
                  <c:v>219</c:v>
                </c:pt>
                <c:pt idx="5628">
                  <c:v>217</c:v>
                </c:pt>
                <c:pt idx="5629">
                  <c:v>215</c:v>
                </c:pt>
                <c:pt idx="5630">
                  <c:v>215</c:v>
                </c:pt>
                <c:pt idx="5631">
                  <c:v>214</c:v>
                </c:pt>
                <c:pt idx="5632">
                  <c:v>214</c:v>
                </c:pt>
                <c:pt idx="5633">
                  <c:v>211</c:v>
                </c:pt>
                <c:pt idx="5634">
                  <c:v>208</c:v>
                </c:pt>
                <c:pt idx="5635">
                  <c:v>206</c:v>
                </c:pt>
                <c:pt idx="5636">
                  <c:v>204</c:v>
                </c:pt>
                <c:pt idx="5637">
                  <c:v>204</c:v>
                </c:pt>
                <c:pt idx="5638">
                  <c:v>204</c:v>
                </c:pt>
                <c:pt idx="5639">
                  <c:v>206</c:v>
                </c:pt>
                <c:pt idx="5640">
                  <c:v>212</c:v>
                </c:pt>
                <c:pt idx="5641">
                  <c:v>215</c:v>
                </c:pt>
                <c:pt idx="5642">
                  <c:v>214</c:v>
                </c:pt>
                <c:pt idx="5643">
                  <c:v>211</c:v>
                </c:pt>
                <c:pt idx="5644">
                  <c:v>209</c:v>
                </c:pt>
                <c:pt idx="5645">
                  <c:v>206</c:v>
                </c:pt>
                <c:pt idx="5646">
                  <c:v>200</c:v>
                </c:pt>
                <c:pt idx="5647">
                  <c:v>193</c:v>
                </c:pt>
                <c:pt idx="5648">
                  <c:v>196</c:v>
                </c:pt>
                <c:pt idx="5649">
                  <c:v>195</c:v>
                </c:pt>
                <c:pt idx="5650">
                  <c:v>197</c:v>
                </c:pt>
                <c:pt idx="5651">
                  <c:v>199</c:v>
                </c:pt>
                <c:pt idx="5652">
                  <c:v>198</c:v>
                </c:pt>
                <c:pt idx="5653">
                  <c:v>205</c:v>
                </c:pt>
                <c:pt idx="5654">
                  <c:v>207</c:v>
                </c:pt>
                <c:pt idx="5655">
                  <c:v>202</c:v>
                </c:pt>
                <c:pt idx="5656">
                  <c:v>200</c:v>
                </c:pt>
                <c:pt idx="5657">
                  <c:v>201</c:v>
                </c:pt>
                <c:pt idx="5658">
                  <c:v>201</c:v>
                </c:pt>
                <c:pt idx="5659">
                  <c:v>197</c:v>
                </c:pt>
                <c:pt idx="5660">
                  <c:v>195</c:v>
                </c:pt>
                <c:pt idx="5661">
                  <c:v>195</c:v>
                </c:pt>
                <c:pt idx="5662">
                  <c:v>197</c:v>
                </c:pt>
                <c:pt idx="5663">
                  <c:v>201</c:v>
                </c:pt>
                <c:pt idx="5664">
                  <c:v>211</c:v>
                </c:pt>
                <c:pt idx="5665">
                  <c:v>220</c:v>
                </c:pt>
                <c:pt idx="5666">
                  <c:v>227</c:v>
                </c:pt>
                <c:pt idx="5667">
                  <c:v>229</c:v>
                </c:pt>
                <c:pt idx="5668">
                  <c:v>228</c:v>
                </c:pt>
                <c:pt idx="5669">
                  <c:v>230</c:v>
                </c:pt>
                <c:pt idx="5670">
                  <c:v>231</c:v>
                </c:pt>
                <c:pt idx="5671">
                  <c:v>234</c:v>
                </c:pt>
                <c:pt idx="5672">
                  <c:v>237</c:v>
                </c:pt>
                <c:pt idx="5673">
                  <c:v>236</c:v>
                </c:pt>
                <c:pt idx="5674">
                  <c:v>239</c:v>
                </c:pt>
                <c:pt idx="5675">
                  <c:v>234</c:v>
                </c:pt>
                <c:pt idx="5676">
                  <c:v>227</c:v>
                </c:pt>
                <c:pt idx="5677">
                  <c:v>209</c:v>
                </c:pt>
                <c:pt idx="5678">
                  <c:v>202</c:v>
                </c:pt>
                <c:pt idx="5679">
                  <c:v>200</c:v>
                </c:pt>
                <c:pt idx="5680">
                  <c:v>207</c:v>
                </c:pt>
                <c:pt idx="5681">
                  <c:v>214</c:v>
                </c:pt>
                <c:pt idx="5682">
                  <c:v>214</c:v>
                </c:pt>
                <c:pt idx="5683">
                  <c:v>211</c:v>
                </c:pt>
                <c:pt idx="5684">
                  <c:v>211</c:v>
                </c:pt>
                <c:pt idx="5685">
                  <c:v>210</c:v>
                </c:pt>
                <c:pt idx="5686">
                  <c:v>207</c:v>
                </c:pt>
                <c:pt idx="5687">
                  <c:v>209</c:v>
                </c:pt>
                <c:pt idx="5688">
                  <c:v>202</c:v>
                </c:pt>
                <c:pt idx="5689">
                  <c:v>201</c:v>
                </c:pt>
                <c:pt idx="5690">
                  <c:v>198</c:v>
                </c:pt>
                <c:pt idx="5691">
                  <c:v>197</c:v>
                </c:pt>
                <c:pt idx="5692">
                  <c:v>199</c:v>
                </c:pt>
                <c:pt idx="5693">
                  <c:v>197</c:v>
                </c:pt>
                <c:pt idx="5694">
                  <c:v>197</c:v>
                </c:pt>
                <c:pt idx="5695">
                  <c:v>200</c:v>
                </c:pt>
                <c:pt idx="5696">
                  <c:v>204</c:v>
                </c:pt>
                <c:pt idx="5697">
                  <c:v>206</c:v>
                </c:pt>
                <c:pt idx="5698">
                  <c:v>207</c:v>
                </c:pt>
                <c:pt idx="5699">
                  <c:v>207</c:v>
                </c:pt>
                <c:pt idx="5700">
                  <c:v>208</c:v>
                </c:pt>
                <c:pt idx="5701">
                  <c:v>207</c:v>
                </c:pt>
                <c:pt idx="5702">
                  <c:v>203</c:v>
                </c:pt>
                <c:pt idx="5703">
                  <c:v>206</c:v>
                </c:pt>
                <c:pt idx="5704">
                  <c:v>211</c:v>
                </c:pt>
                <c:pt idx="5705">
                  <c:v>209</c:v>
                </c:pt>
                <c:pt idx="5706">
                  <c:v>202</c:v>
                </c:pt>
                <c:pt idx="5707">
                  <c:v>201</c:v>
                </c:pt>
                <c:pt idx="5708">
                  <c:v>212</c:v>
                </c:pt>
                <c:pt idx="5709">
                  <c:v>222</c:v>
                </c:pt>
                <c:pt idx="5710">
                  <c:v>225</c:v>
                </c:pt>
                <c:pt idx="5711">
                  <c:v>225</c:v>
                </c:pt>
                <c:pt idx="5712">
                  <c:v>212</c:v>
                </c:pt>
                <c:pt idx="5713">
                  <c:v>208</c:v>
                </c:pt>
                <c:pt idx="5714">
                  <c:v>204</c:v>
                </c:pt>
                <c:pt idx="5715">
                  <c:v>201</c:v>
                </c:pt>
                <c:pt idx="5716">
                  <c:v>201</c:v>
                </c:pt>
                <c:pt idx="5717">
                  <c:v>197</c:v>
                </c:pt>
                <c:pt idx="5718">
                  <c:v>193</c:v>
                </c:pt>
                <c:pt idx="5719">
                  <c:v>190</c:v>
                </c:pt>
                <c:pt idx="5720">
                  <c:v>186</c:v>
                </c:pt>
                <c:pt idx="5721">
                  <c:v>187</c:v>
                </c:pt>
                <c:pt idx="5722">
                  <c:v>187</c:v>
                </c:pt>
                <c:pt idx="5723">
                  <c:v>184</c:v>
                </c:pt>
                <c:pt idx="5724">
                  <c:v>181</c:v>
                </c:pt>
                <c:pt idx="5725">
                  <c:v>178</c:v>
                </c:pt>
                <c:pt idx="5726">
                  <c:v>176</c:v>
                </c:pt>
                <c:pt idx="5727">
                  <c:v>174</c:v>
                </c:pt>
                <c:pt idx="5728">
                  <c:v>171</c:v>
                </c:pt>
                <c:pt idx="5729">
                  <c:v>168</c:v>
                </c:pt>
                <c:pt idx="5730">
                  <c:v>164</c:v>
                </c:pt>
                <c:pt idx="5731">
                  <c:v>164</c:v>
                </c:pt>
                <c:pt idx="5732">
                  <c:v>165</c:v>
                </c:pt>
                <c:pt idx="5733">
                  <c:v>165</c:v>
                </c:pt>
                <c:pt idx="5734">
                  <c:v>165</c:v>
                </c:pt>
                <c:pt idx="5735">
                  <c:v>168</c:v>
                </c:pt>
                <c:pt idx="5736">
                  <c:v>169</c:v>
                </c:pt>
                <c:pt idx="5737">
                  <c:v>173</c:v>
                </c:pt>
                <c:pt idx="5738">
                  <c:v>179</c:v>
                </c:pt>
                <c:pt idx="5739">
                  <c:v>181</c:v>
                </c:pt>
                <c:pt idx="5740">
                  <c:v>181</c:v>
                </c:pt>
                <c:pt idx="5741">
                  <c:v>183</c:v>
                </c:pt>
                <c:pt idx="5742">
                  <c:v>192</c:v>
                </c:pt>
                <c:pt idx="5743">
                  <c:v>195</c:v>
                </c:pt>
                <c:pt idx="5744">
                  <c:v>199</c:v>
                </c:pt>
                <c:pt idx="5745">
                  <c:v>200</c:v>
                </c:pt>
                <c:pt idx="5746">
                  <c:v>200</c:v>
                </c:pt>
                <c:pt idx="5747">
                  <c:v>203</c:v>
                </c:pt>
                <c:pt idx="5748">
                  <c:v>205</c:v>
                </c:pt>
                <c:pt idx="5749">
                  <c:v>205</c:v>
                </c:pt>
                <c:pt idx="5750">
                  <c:v>206</c:v>
                </c:pt>
                <c:pt idx="5751">
                  <c:v>209</c:v>
                </c:pt>
                <c:pt idx="5752">
                  <c:v>210</c:v>
                </c:pt>
                <c:pt idx="5753">
                  <c:v>206</c:v>
                </c:pt>
                <c:pt idx="5754">
                  <c:v>205</c:v>
                </c:pt>
                <c:pt idx="5755">
                  <c:v>201</c:v>
                </c:pt>
                <c:pt idx="5756">
                  <c:v>192</c:v>
                </c:pt>
                <c:pt idx="5757">
                  <c:v>187</c:v>
                </c:pt>
                <c:pt idx="5758">
                  <c:v>186</c:v>
                </c:pt>
                <c:pt idx="5759">
                  <c:v>184</c:v>
                </c:pt>
                <c:pt idx="5760">
                  <c:v>181</c:v>
                </c:pt>
                <c:pt idx="5761">
                  <c:v>180</c:v>
                </c:pt>
                <c:pt idx="5762">
                  <c:v>184</c:v>
                </c:pt>
                <c:pt idx="5763">
                  <c:v>182</c:v>
                </c:pt>
                <c:pt idx="5764">
                  <c:v>176</c:v>
                </c:pt>
                <c:pt idx="5765">
                  <c:v>177</c:v>
                </c:pt>
                <c:pt idx="5766">
                  <c:v>176</c:v>
                </c:pt>
                <c:pt idx="5767">
                  <c:v>175</c:v>
                </c:pt>
                <c:pt idx="5768">
                  <c:v>173</c:v>
                </c:pt>
                <c:pt idx="5769">
                  <c:v>172</c:v>
                </c:pt>
                <c:pt idx="5770">
                  <c:v>169</c:v>
                </c:pt>
                <c:pt idx="5771">
                  <c:v>169</c:v>
                </c:pt>
                <c:pt idx="5772">
                  <c:v>167</c:v>
                </c:pt>
                <c:pt idx="5773">
                  <c:v>166</c:v>
                </c:pt>
                <c:pt idx="5774">
                  <c:v>164</c:v>
                </c:pt>
                <c:pt idx="5775">
                  <c:v>163</c:v>
                </c:pt>
                <c:pt idx="5776">
                  <c:v>161</c:v>
                </c:pt>
                <c:pt idx="5777">
                  <c:v>158</c:v>
                </c:pt>
                <c:pt idx="5778">
                  <c:v>158</c:v>
                </c:pt>
                <c:pt idx="5779">
                  <c:v>158</c:v>
                </c:pt>
                <c:pt idx="5780">
                  <c:v>159</c:v>
                </c:pt>
                <c:pt idx="5781">
                  <c:v>161</c:v>
                </c:pt>
                <c:pt idx="5782">
                  <c:v>164</c:v>
                </c:pt>
                <c:pt idx="5783">
                  <c:v>165</c:v>
                </c:pt>
                <c:pt idx="5784">
                  <c:v>167</c:v>
                </c:pt>
                <c:pt idx="5785">
                  <c:v>168</c:v>
                </c:pt>
                <c:pt idx="5786">
                  <c:v>169</c:v>
                </c:pt>
                <c:pt idx="5787">
                  <c:v>171</c:v>
                </c:pt>
                <c:pt idx="5788">
                  <c:v>172</c:v>
                </c:pt>
                <c:pt idx="5789">
                  <c:v>174</c:v>
                </c:pt>
                <c:pt idx="5790">
                  <c:v>175</c:v>
                </c:pt>
                <c:pt idx="5791">
                  <c:v>174</c:v>
                </c:pt>
                <c:pt idx="5792">
                  <c:v>175</c:v>
                </c:pt>
                <c:pt idx="5793">
                  <c:v>179</c:v>
                </c:pt>
                <c:pt idx="5794">
                  <c:v>182</c:v>
                </c:pt>
                <c:pt idx="5795">
                  <c:v>182</c:v>
                </c:pt>
                <c:pt idx="5796">
                  <c:v>182</c:v>
                </c:pt>
                <c:pt idx="5797">
                  <c:v>182</c:v>
                </c:pt>
                <c:pt idx="5798">
                  <c:v>184</c:v>
                </c:pt>
                <c:pt idx="5799">
                  <c:v>184</c:v>
                </c:pt>
                <c:pt idx="5800">
                  <c:v>185</c:v>
                </c:pt>
                <c:pt idx="5801">
                  <c:v>186</c:v>
                </c:pt>
                <c:pt idx="5802">
                  <c:v>187</c:v>
                </c:pt>
                <c:pt idx="5803">
                  <c:v>188</c:v>
                </c:pt>
                <c:pt idx="5804">
                  <c:v>189</c:v>
                </c:pt>
                <c:pt idx="5805">
                  <c:v>191</c:v>
                </c:pt>
                <c:pt idx="5806">
                  <c:v>193</c:v>
                </c:pt>
                <c:pt idx="5807">
                  <c:v>193</c:v>
                </c:pt>
                <c:pt idx="5808">
                  <c:v>191</c:v>
                </c:pt>
                <c:pt idx="5809">
                  <c:v>191</c:v>
                </c:pt>
                <c:pt idx="5810">
                  <c:v>191</c:v>
                </c:pt>
                <c:pt idx="5811">
                  <c:v>191</c:v>
                </c:pt>
                <c:pt idx="5812">
                  <c:v>192</c:v>
                </c:pt>
                <c:pt idx="5813">
                  <c:v>195</c:v>
                </c:pt>
                <c:pt idx="5814">
                  <c:v>198</c:v>
                </c:pt>
                <c:pt idx="5815">
                  <c:v>197</c:v>
                </c:pt>
                <c:pt idx="5816">
                  <c:v>194</c:v>
                </c:pt>
                <c:pt idx="5817">
                  <c:v>196</c:v>
                </c:pt>
                <c:pt idx="5818">
                  <c:v>198</c:v>
                </c:pt>
                <c:pt idx="5819">
                  <c:v>203</c:v>
                </c:pt>
                <c:pt idx="5820">
                  <c:v>205</c:v>
                </c:pt>
                <c:pt idx="5821">
                  <c:v>206</c:v>
                </c:pt>
                <c:pt idx="5822">
                  <c:v>207</c:v>
                </c:pt>
                <c:pt idx="5823">
                  <c:v>207</c:v>
                </c:pt>
                <c:pt idx="5824">
                  <c:v>208</c:v>
                </c:pt>
                <c:pt idx="5825">
                  <c:v>211</c:v>
                </c:pt>
                <c:pt idx="5826">
                  <c:v>214</c:v>
                </c:pt>
                <c:pt idx="5827">
                  <c:v>219</c:v>
                </c:pt>
                <c:pt idx="5828">
                  <c:v>219</c:v>
                </c:pt>
                <c:pt idx="5829">
                  <c:v>220</c:v>
                </c:pt>
                <c:pt idx="5830">
                  <c:v>220</c:v>
                </c:pt>
                <c:pt idx="5831">
                  <c:v>221</c:v>
                </c:pt>
                <c:pt idx="5832">
                  <c:v>225</c:v>
                </c:pt>
                <c:pt idx="5833">
                  <c:v>226</c:v>
                </c:pt>
                <c:pt idx="5834">
                  <c:v>226</c:v>
                </c:pt>
                <c:pt idx="5835">
                  <c:v>228</c:v>
                </c:pt>
                <c:pt idx="5836">
                  <c:v>229</c:v>
                </c:pt>
                <c:pt idx="5837">
                  <c:v>229</c:v>
                </c:pt>
                <c:pt idx="5838">
                  <c:v>235</c:v>
                </c:pt>
                <c:pt idx="5839">
                  <c:v>241</c:v>
                </c:pt>
                <c:pt idx="5840">
                  <c:v>246</c:v>
                </c:pt>
                <c:pt idx="5841">
                  <c:v>251</c:v>
                </c:pt>
                <c:pt idx="5842">
                  <c:v>253</c:v>
                </c:pt>
                <c:pt idx="5843">
                  <c:v>256</c:v>
                </c:pt>
                <c:pt idx="5844">
                  <c:v>242</c:v>
                </c:pt>
                <c:pt idx="5845">
                  <c:v>238</c:v>
                </c:pt>
                <c:pt idx="5846">
                  <c:v>241</c:v>
                </c:pt>
                <c:pt idx="5847">
                  <c:v>243</c:v>
                </c:pt>
                <c:pt idx="5848">
                  <c:v>243</c:v>
                </c:pt>
                <c:pt idx="5849">
                  <c:v>242</c:v>
                </c:pt>
                <c:pt idx="5850">
                  <c:v>240</c:v>
                </c:pt>
                <c:pt idx="5851">
                  <c:v>238</c:v>
                </c:pt>
                <c:pt idx="5852">
                  <c:v>237</c:v>
                </c:pt>
                <c:pt idx="5853">
                  <c:v>233</c:v>
                </c:pt>
                <c:pt idx="5854">
                  <c:v>229</c:v>
                </c:pt>
                <c:pt idx="5855">
                  <c:v>233</c:v>
                </c:pt>
                <c:pt idx="5856">
                  <c:v>241</c:v>
                </c:pt>
                <c:pt idx="5857">
                  <c:v>239</c:v>
                </c:pt>
                <c:pt idx="5858">
                  <c:v>243</c:v>
                </c:pt>
                <c:pt idx="5859">
                  <c:v>247</c:v>
                </c:pt>
                <c:pt idx="5860">
                  <c:v>252</c:v>
                </c:pt>
                <c:pt idx="5861">
                  <c:v>252</c:v>
                </c:pt>
                <c:pt idx="5862">
                  <c:v>251</c:v>
                </c:pt>
                <c:pt idx="5863">
                  <c:v>250</c:v>
                </c:pt>
                <c:pt idx="5864">
                  <c:v>248</c:v>
                </c:pt>
                <c:pt idx="5865">
                  <c:v>247</c:v>
                </c:pt>
                <c:pt idx="5866">
                  <c:v>247</c:v>
                </c:pt>
                <c:pt idx="5867">
                  <c:v>246</c:v>
                </c:pt>
                <c:pt idx="5868">
                  <c:v>246</c:v>
                </c:pt>
                <c:pt idx="5869">
                  <c:v>246</c:v>
                </c:pt>
                <c:pt idx="5870">
                  <c:v>243</c:v>
                </c:pt>
                <c:pt idx="5871">
                  <c:v>245</c:v>
                </c:pt>
                <c:pt idx="5872">
                  <c:v>245</c:v>
                </c:pt>
                <c:pt idx="5873">
                  <c:v>247</c:v>
                </c:pt>
                <c:pt idx="5874">
                  <c:v>247</c:v>
                </c:pt>
                <c:pt idx="5875">
                  <c:v>246</c:v>
                </c:pt>
                <c:pt idx="5876">
                  <c:v>248</c:v>
                </c:pt>
                <c:pt idx="5877">
                  <c:v>248</c:v>
                </c:pt>
                <c:pt idx="5878">
                  <c:v>252</c:v>
                </c:pt>
                <c:pt idx="5879">
                  <c:v>252</c:v>
                </c:pt>
                <c:pt idx="5880">
                  <c:v>254</c:v>
                </c:pt>
                <c:pt idx="5881">
                  <c:v>254</c:v>
                </c:pt>
                <c:pt idx="5882">
                  <c:v>253</c:v>
                </c:pt>
                <c:pt idx="5883">
                  <c:v>252</c:v>
                </c:pt>
                <c:pt idx="5884">
                  <c:v>252</c:v>
                </c:pt>
                <c:pt idx="5885">
                  <c:v>251</c:v>
                </c:pt>
                <c:pt idx="5886">
                  <c:v>251</c:v>
                </c:pt>
                <c:pt idx="5887">
                  <c:v>250</c:v>
                </c:pt>
                <c:pt idx="5888">
                  <c:v>251</c:v>
                </c:pt>
                <c:pt idx="5889">
                  <c:v>252</c:v>
                </c:pt>
                <c:pt idx="5890">
                  <c:v>253</c:v>
                </c:pt>
                <c:pt idx="5891">
                  <c:v>256</c:v>
                </c:pt>
                <c:pt idx="5892">
                  <c:v>257</c:v>
                </c:pt>
                <c:pt idx="5893">
                  <c:v>256</c:v>
                </c:pt>
                <c:pt idx="5894">
                  <c:v>257</c:v>
                </c:pt>
                <c:pt idx="5895">
                  <c:v>258</c:v>
                </c:pt>
                <c:pt idx="5896">
                  <c:v>262</c:v>
                </c:pt>
                <c:pt idx="5897">
                  <c:v>263</c:v>
                </c:pt>
                <c:pt idx="5898">
                  <c:v>263</c:v>
                </c:pt>
                <c:pt idx="5899">
                  <c:v>265</c:v>
                </c:pt>
                <c:pt idx="5900">
                  <c:v>267</c:v>
                </c:pt>
                <c:pt idx="5901">
                  <c:v>270</c:v>
                </c:pt>
                <c:pt idx="5902">
                  <c:v>273</c:v>
                </c:pt>
                <c:pt idx="5903">
                  <c:v>275</c:v>
                </c:pt>
                <c:pt idx="5904">
                  <c:v>275</c:v>
                </c:pt>
                <c:pt idx="5905">
                  <c:v>274</c:v>
                </c:pt>
                <c:pt idx="5906">
                  <c:v>274</c:v>
                </c:pt>
                <c:pt idx="5907">
                  <c:v>273</c:v>
                </c:pt>
                <c:pt idx="5908">
                  <c:v>275</c:v>
                </c:pt>
                <c:pt idx="5909">
                  <c:v>276</c:v>
                </c:pt>
                <c:pt idx="5910">
                  <c:v>277</c:v>
                </c:pt>
                <c:pt idx="5911">
                  <c:v>271</c:v>
                </c:pt>
                <c:pt idx="5912">
                  <c:v>268</c:v>
                </c:pt>
                <c:pt idx="5913">
                  <c:v>268</c:v>
                </c:pt>
                <c:pt idx="5914">
                  <c:v>269</c:v>
                </c:pt>
                <c:pt idx="5915">
                  <c:v>270</c:v>
                </c:pt>
                <c:pt idx="5916">
                  <c:v>272</c:v>
                </c:pt>
                <c:pt idx="5917">
                  <c:v>273</c:v>
                </c:pt>
                <c:pt idx="5918">
                  <c:v>274</c:v>
                </c:pt>
                <c:pt idx="5919">
                  <c:v>276</c:v>
                </c:pt>
                <c:pt idx="5920">
                  <c:v>277</c:v>
                </c:pt>
                <c:pt idx="5921">
                  <c:v>277</c:v>
                </c:pt>
                <c:pt idx="5922">
                  <c:v>278</c:v>
                </c:pt>
                <c:pt idx="5923">
                  <c:v>278</c:v>
                </c:pt>
                <c:pt idx="5924">
                  <c:v>279</c:v>
                </c:pt>
                <c:pt idx="5925">
                  <c:v>281</c:v>
                </c:pt>
                <c:pt idx="5926">
                  <c:v>283</c:v>
                </c:pt>
                <c:pt idx="5927">
                  <c:v>284</c:v>
                </c:pt>
                <c:pt idx="5928">
                  <c:v>286</c:v>
                </c:pt>
                <c:pt idx="5929">
                  <c:v>287</c:v>
                </c:pt>
                <c:pt idx="5930">
                  <c:v>287</c:v>
                </c:pt>
                <c:pt idx="5931">
                  <c:v>287</c:v>
                </c:pt>
                <c:pt idx="5932">
                  <c:v>289</c:v>
                </c:pt>
                <c:pt idx="5933">
                  <c:v>291</c:v>
                </c:pt>
                <c:pt idx="5934">
                  <c:v>292</c:v>
                </c:pt>
                <c:pt idx="5935">
                  <c:v>292</c:v>
                </c:pt>
                <c:pt idx="5936">
                  <c:v>294</c:v>
                </c:pt>
                <c:pt idx="5937">
                  <c:v>295</c:v>
                </c:pt>
                <c:pt idx="5938">
                  <c:v>296</c:v>
                </c:pt>
                <c:pt idx="5939">
                  <c:v>298</c:v>
                </c:pt>
                <c:pt idx="5940">
                  <c:v>299</c:v>
                </c:pt>
                <c:pt idx="5941">
                  <c:v>300</c:v>
                </c:pt>
                <c:pt idx="5942">
                  <c:v>302</c:v>
                </c:pt>
                <c:pt idx="5943">
                  <c:v>301</c:v>
                </c:pt>
                <c:pt idx="5944">
                  <c:v>305</c:v>
                </c:pt>
                <c:pt idx="5945">
                  <c:v>307</c:v>
                </c:pt>
                <c:pt idx="5946">
                  <c:v>307</c:v>
                </c:pt>
                <c:pt idx="5947">
                  <c:v>305</c:v>
                </c:pt>
                <c:pt idx="5948">
                  <c:v>304</c:v>
                </c:pt>
                <c:pt idx="5949">
                  <c:v>304</c:v>
                </c:pt>
                <c:pt idx="5950">
                  <c:v>305</c:v>
                </c:pt>
                <c:pt idx="5951">
                  <c:v>308</c:v>
                </c:pt>
                <c:pt idx="5952">
                  <c:v>312</c:v>
                </c:pt>
                <c:pt idx="5953">
                  <c:v>313</c:v>
                </c:pt>
                <c:pt idx="5954">
                  <c:v>315</c:v>
                </c:pt>
                <c:pt idx="5955">
                  <c:v>315</c:v>
                </c:pt>
                <c:pt idx="5956">
                  <c:v>314</c:v>
                </c:pt>
                <c:pt idx="5957">
                  <c:v>318</c:v>
                </c:pt>
                <c:pt idx="5958">
                  <c:v>320</c:v>
                </c:pt>
                <c:pt idx="5959">
                  <c:v>323</c:v>
                </c:pt>
                <c:pt idx="5960">
                  <c:v>323</c:v>
                </c:pt>
                <c:pt idx="5961">
                  <c:v>325</c:v>
                </c:pt>
                <c:pt idx="5962">
                  <c:v>324</c:v>
                </c:pt>
                <c:pt idx="5963">
                  <c:v>326</c:v>
                </c:pt>
                <c:pt idx="5964">
                  <c:v>327</c:v>
                </c:pt>
                <c:pt idx="5965">
                  <c:v>327</c:v>
                </c:pt>
                <c:pt idx="5966">
                  <c:v>331</c:v>
                </c:pt>
                <c:pt idx="5967">
                  <c:v>330</c:v>
                </c:pt>
                <c:pt idx="5968">
                  <c:v>332</c:v>
                </c:pt>
                <c:pt idx="5969">
                  <c:v>333</c:v>
                </c:pt>
                <c:pt idx="5970">
                  <c:v>335</c:v>
                </c:pt>
                <c:pt idx="5971">
                  <c:v>336</c:v>
                </c:pt>
                <c:pt idx="5972">
                  <c:v>336</c:v>
                </c:pt>
                <c:pt idx="5973">
                  <c:v>336</c:v>
                </c:pt>
                <c:pt idx="5974">
                  <c:v>337</c:v>
                </c:pt>
                <c:pt idx="5975">
                  <c:v>339</c:v>
                </c:pt>
                <c:pt idx="5976">
                  <c:v>340</c:v>
                </c:pt>
                <c:pt idx="5977">
                  <c:v>342</c:v>
                </c:pt>
                <c:pt idx="5978">
                  <c:v>339</c:v>
                </c:pt>
                <c:pt idx="5979">
                  <c:v>341</c:v>
                </c:pt>
                <c:pt idx="5980">
                  <c:v>339</c:v>
                </c:pt>
                <c:pt idx="5981">
                  <c:v>342</c:v>
                </c:pt>
                <c:pt idx="5982">
                  <c:v>343</c:v>
                </c:pt>
                <c:pt idx="5983">
                  <c:v>345</c:v>
                </c:pt>
                <c:pt idx="5984">
                  <c:v>348</c:v>
                </c:pt>
                <c:pt idx="5985">
                  <c:v>350</c:v>
                </c:pt>
                <c:pt idx="5986">
                  <c:v>350</c:v>
                </c:pt>
                <c:pt idx="5987">
                  <c:v>351</c:v>
                </c:pt>
                <c:pt idx="5988">
                  <c:v>352</c:v>
                </c:pt>
                <c:pt idx="5989">
                  <c:v>351</c:v>
                </c:pt>
                <c:pt idx="5990">
                  <c:v>351</c:v>
                </c:pt>
                <c:pt idx="5991">
                  <c:v>353</c:v>
                </c:pt>
                <c:pt idx="5992">
                  <c:v>355</c:v>
                </c:pt>
                <c:pt idx="5993">
                  <c:v>357</c:v>
                </c:pt>
                <c:pt idx="5994">
                  <c:v>359</c:v>
                </c:pt>
                <c:pt idx="5995">
                  <c:v>360</c:v>
                </c:pt>
                <c:pt idx="5996">
                  <c:v>362</c:v>
                </c:pt>
                <c:pt idx="5997">
                  <c:v>363</c:v>
                </c:pt>
                <c:pt idx="5998">
                  <c:v>365</c:v>
                </c:pt>
                <c:pt idx="5999">
                  <c:v>367</c:v>
                </c:pt>
                <c:pt idx="6000">
                  <c:v>367</c:v>
                </c:pt>
                <c:pt idx="6001">
                  <c:v>368</c:v>
                </c:pt>
                <c:pt idx="6002">
                  <c:v>368</c:v>
                </c:pt>
                <c:pt idx="6003">
                  <c:v>368</c:v>
                </c:pt>
                <c:pt idx="6004">
                  <c:v>369</c:v>
                </c:pt>
                <c:pt idx="6005">
                  <c:v>369</c:v>
                </c:pt>
                <c:pt idx="6006">
                  <c:v>370</c:v>
                </c:pt>
                <c:pt idx="6007">
                  <c:v>370</c:v>
                </c:pt>
                <c:pt idx="6008">
                  <c:v>372</c:v>
                </c:pt>
                <c:pt idx="6009">
                  <c:v>373</c:v>
                </c:pt>
                <c:pt idx="6010">
                  <c:v>373</c:v>
                </c:pt>
                <c:pt idx="6011">
                  <c:v>375</c:v>
                </c:pt>
                <c:pt idx="6012">
                  <c:v>376</c:v>
                </c:pt>
                <c:pt idx="6013">
                  <c:v>377</c:v>
                </c:pt>
                <c:pt idx="6014">
                  <c:v>379</c:v>
                </c:pt>
                <c:pt idx="6015">
                  <c:v>379</c:v>
                </c:pt>
                <c:pt idx="6016">
                  <c:v>379</c:v>
                </c:pt>
                <c:pt idx="6017">
                  <c:v>378</c:v>
                </c:pt>
                <c:pt idx="6018">
                  <c:v>378</c:v>
                </c:pt>
                <c:pt idx="6019">
                  <c:v>379</c:v>
                </c:pt>
                <c:pt idx="6020">
                  <c:v>380</c:v>
                </c:pt>
                <c:pt idx="6021">
                  <c:v>383</c:v>
                </c:pt>
                <c:pt idx="6022">
                  <c:v>385</c:v>
                </c:pt>
                <c:pt idx="6023">
                  <c:v>385</c:v>
                </c:pt>
                <c:pt idx="6024">
                  <c:v>387</c:v>
                </c:pt>
                <c:pt idx="6025">
                  <c:v>390</c:v>
                </c:pt>
                <c:pt idx="6026">
                  <c:v>392</c:v>
                </c:pt>
                <c:pt idx="6027">
                  <c:v>392</c:v>
                </c:pt>
                <c:pt idx="6028">
                  <c:v>395</c:v>
                </c:pt>
                <c:pt idx="6029">
                  <c:v>398</c:v>
                </c:pt>
                <c:pt idx="6030">
                  <c:v>398</c:v>
                </c:pt>
                <c:pt idx="6031">
                  <c:v>398</c:v>
                </c:pt>
                <c:pt idx="6032">
                  <c:v>400</c:v>
                </c:pt>
                <c:pt idx="6033">
                  <c:v>403</c:v>
                </c:pt>
                <c:pt idx="6034">
                  <c:v>404</c:v>
                </c:pt>
                <c:pt idx="6035">
                  <c:v>403</c:v>
                </c:pt>
                <c:pt idx="6036">
                  <c:v>403</c:v>
                </c:pt>
                <c:pt idx="6037">
                  <c:v>404</c:v>
                </c:pt>
                <c:pt idx="6038">
                  <c:v>404</c:v>
                </c:pt>
                <c:pt idx="6039">
                  <c:v>403</c:v>
                </c:pt>
                <c:pt idx="6040">
                  <c:v>403</c:v>
                </c:pt>
                <c:pt idx="6041">
                  <c:v>402</c:v>
                </c:pt>
                <c:pt idx="6042">
                  <c:v>401</c:v>
                </c:pt>
                <c:pt idx="6043">
                  <c:v>400</c:v>
                </c:pt>
                <c:pt idx="6044">
                  <c:v>401</c:v>
                </c:pt>
                <c:pt idx="6045">
                  <c:v>399</c:v>
                </c:pt>
                <c:pt idx="6046">
                  <c:v>399</c:v>
                </c:pt>
                <c:pt idx="6047">
                  <c:v>398</c:v>
                </c:pt>
                <c:pt idx="6048">
                  <c:v>398</c:v>
                </c:pt>
                <c:pt idx="6049">
                  <c:v>398</c:v>
                </c:pt>
                <c:pt idx="6050">
                  <c:v>397</c:v>
                </c:pt>
                <c:pt idx="6051">
                  <c:v>397</c:v>
                </c:pt>
                <c:pt idx="6052">
                  <c:v>397</c:v>
                </c:pt>
                <c:pt idx="6053">
                  <c:v>398</c:v>
                </c:pt>
                <c:pt idx="6054">
                  <c:v>398</c:v>
                </c:pt>
                <c:pt idx="6055">
                  <c:v>397</c:v>
                </c:pt>
                <c:pt idx="6056">
                  <c:v>398</c:v>
                </c:pt>
                <c:pt idx="6057">
                  <c:v>397</c:v>
                </c:pt>
                <c:pt idx="6058">
                  <c:v>397</c:v>
                </c:pt>
                <c:pt idx="6059">
                  <c:v>396</c:v>
                </c:pt>
                <c:pt idx="6060">
                  <c:v>395</c:v>
                </c:pt>
                <c:pt idx="6061">
                  <c:v>395</c:v>
                </c:pt>
                <c:pt idx="6062">
                  <c:v>394</c:v>
                </c:pt>
                <c:pt idx="6063">
                  <c:v>393</c:v>
                </c:pt>
                <c:pt idx="6064">
                  <c:v>392</c:v>
                </c:pt>
                <c:pt idx="6065">
                  <c:v>393</c:v>
                </c:pt>
                <c:pt idx="6066">
                  <c:v>394</c:v>
                </c:pt>
                <c:pt idx="6067">
                  <c:v>394</c:v>
                </c:pt>
                <c:pt idx="6068">
                  <c:v>395</c:v>
                </c:pt>
                <c:pt idx="6069">
                  <c:v>394</c:v>
                </c:pt>
                <c:pt idx="6070">
                  <c:v>394</c:v>
                </c:pt>
                <c:pt idx="6071">
                  <c:v>394</c:v>
                </c:pt>
                <c:pt idx="6072">
                  <c:v>394</c:v>
                </c:pt>
                <c:pt idx="6073">
                  <c:v>394</c:v>
                </c:pt>
                <c:pt idx="6074">
                  <c:v>391</c:v>
                </c:pt>
                <c:pt idx="6075">
                  <c:v>395</c:v>
                </c:pt>
                <c:pt idx="6076">
                  <c:v>397</c:v>
                </c:pt>
                <c:pt idx="6077">
                  <c:v>396</c:v>
                </c:pt>
                <c:pt idx="6078">
                  <c:v>393</c:v>
                </c:pt>
                <c:pt idx="6079">
                  <c:v>394</c:v>
                </c:pt>
                <c:pt idx="6080">
                  <c:v>394</c:v>
                </c:pt>
                <c:pt idx="6081">
                  <c:v>395</c:v>
                </c:pt>
                <c:pt idx="6082">
                  <c:v>396</c:v>
                </c:pt>
                <c:pt idx="6083">
                  <c:v>395</c:v>
                </c:pt>
                <c:pt idx="6084">
                  <c:v>394</c:v>
                </c:pt>
                <c:pt idx="6085">
                  <c:v>395</c:v>
                </c:pt>
                <c:pt idx="6086">
                  <c:v>396</c:v>
                </c:pt>
                <c:pt idx="6087">
                  <c:v>395</c:v>
                </c:pt>
                <c:pt idx="6088">
                  <c:v>394</c:v>
                </c:pt>
                <c:pt idx="6089">
                  <c:v>394</c:v>
                </c:pt>
                <c:pt idx="6090">
                  <c:v>394</c:v>
                </c:pt>
                <c:pt idx="6091">
                  <c:v>394</c:v>
                </c:pt>
                <c:pt idx="6092">
                  <c:v>395</c:v>
                </c:pt>
                <c:pt idx="6093">
                  <c:v>396</c:v>
                </c:pt>
                <c:pt idx="6094">
                  <c:v>397</c:v>
                </c:pt>
                <c:pt idx="6095">
                  <c:v>396</c:v>
                </c:pt>
                <c:pt idx="6096">
                  <c:v>395</c:v>
                </c:pt>
                <c:pt idx="6097">
                  <c:v>395</c:v>
                </c:pt>
                <c:pt idx="6098">
                  <c:v>396</c:v>
                </c:pt>
                <c:pt idx="6099">
                  <c:v>396</c:v>
                </c:pt>
                <c:pt idx="6100">
                  <c:v>397</c:v>
                </c:pt>
                <c:pt idx="6101">
                  <c:v>395</c:v>
                </c:pt>
                <c:pt idx="6102">
                  <c:v>395</c:v>
                </c:pt>
                <c:pt idx="6103">
                  <c:v>395</c:v>
                </c:pt>
                <c:pt idx="6104">
                  <c:v>395</c:v>
                </c:pt>
                <c:pt idx="6105">
                  <c:v>395</c:v>
                </c:pt>
                <c:pt idx="6106">
                  <c:v>397</c:v>
                </c:pt>
                <c:pt idx="6107">
                  <c:v>401</c:v>
                </c:pt>
                <c:pt idx="6108">
                  <c:v>402</c:v>
                </c:pt>
                <c:pt idx="6109">
                  <c:v>402</c:v>
                </c:pt>
                <c:pt idx="6110">
                  <c:v>403</c:v>
                </c:pt>
                <c:pt idx="6111">
                  <c:v>409</c:v>
                </c:pt>
                <c:pt idx="6112">
                  <c:v>416</c:v>
                </c:pt>
                <c:pt idx="6113">
                  <c:v>419</c:v>
                </c:pt>
                <c:pt idx="6114">
                  <c:v>425</c:v>
                </c:pt>
                <c:pt idx="6115">
                  <c:v>429</c:v>
                </c:pt>
                <c:pt idx="6116">
                  <c:v>429</c:v>
                </c:pt>
                <c:pt idx="6117">
                  <c:v>429</c:v>
                </c:pt>
                <c:pt idx="6118">
                  <c:v>428</c:v>
                </c:pt>
                <c:pt idx="6119">
                  <c:v>428</c:v>
                </c:pt>
                <c:pt idx="6120">
                  <c:v>429</c:v>
                </c:pt>
                <c:pt idx="6121">
                  <c:v>426</c:v>
                </c:pt>
                <c:pt idx="6122">
                  <c:v>423</c:v>
                </c:pt>
                <c:pt idx="6123">
                  <c:v>423</c:v>
                </c:pt>
                <c:pt idx="6124">
                  <c:v>422</c:v>
                </c:pt>
                <c:pt idx="6125">
                  <c:v>423</c:v>
                </c:pt>
                <c:pt idx="6126">
                  <c:v>427</c:v>
                </c:pt>
                <c:pt idx="6127">
                  <c:v>435</c:v>
                </c:pt>
                <c:pt idx="6128">
                  <c:v>440</c:v>
                </c:pt>
                <c:pt idx="6129">
                  <c:v>438</c:v>
                </c:pt>
                <c:pt idx="6130">
                  <c:v>421</c:v>
                </c:pt>
                <c:pt idx="6131">
                  <c:v>419</c:v>
                </c:pt>
                <c:pt idx="6132">
                  <c:v>421</c:v>
                </c:pt>
                <c:pt idx="6133">
                  <c:v>419</c:v>
                </c:pt>
                <c:pt idx="6134">
                  <c:v>418</c:v>
                </c:pt>
                <c:pt idx="6135">
                  <c:v>418</c:v>
                </c:pt>
                <c:pt idx="6136">
                  <c:v>420</c:v>
                </c:pt>
                <c:pt idx="6137">
                  <c:v>427</c:v>
                </c:pt>
                <c:pt idx="6138">
                  <c:v>430</c:v>
                </c:pt>
                <c:pt idx="6139">
                  <c:v>435</c:v>
                </c:pt>
                <c:pt idx="6140">
                  <c:v>438</c:v>
                </c:pt>
                <c:pt idx="6141">
                  <c:v>447</c:v>
                </c:pt>
                <c:pt idx="6142">
                  <c:v>451</c:v>
                </c:pt>
                <c:pt idx="6143">
                  <c:v>444</c:v>
                </c:pt>
                <c:pt idx="6144">
                  <c:v>444</c:v>
                </c:pt>
                <c:pt idx="6145">
                  <c:v>443</c:v>
                </c:pt>
                <c:pt idx="6146">
                  <c:v>445</c:v>
                </c:pt>
                <c:pt idx="6147">
                  <c:v>447</c:v>
                </c:pt>
                <c:pt idx="6148">
                  <c:v>448</c:v>
                </c:pt>
                <c:pt idx="6149">
                  <c:v>449</c:v>
                </c:pt>
                <c:pt idx="6150">
                  <c:v>449</c:v>
                </c:pt>
                <c:pt idx="6151">
                  <c:v>449</c:v>
                </c:pt>
                <c:pt idx="6152">
                  <c:v>451</c:v>
                </c:pt>
                <c:pt idx="6153">
                  <c:v>454</c:v>
                </c:pt>
                <c:pt idx="6154">
                  <c:v>457</c:v>
                </c:pt>
                <c:pt idx="6155">
                  <c:v>456</c:v>
                </c:pt>
                <c:pt idx="6156">
                  <c:v>460</c:v>
                </c:pt>
                <c:pt idx="6157">
                  <c:v>461</c:v>
                </c:pt>
                <c:pt idx="6158">
                  <c:v>460</c:v>
                </c:pt>
                <c:pt idx="6159">
                  <c:v>460</c:v>
                </c:pt>
                <c:pt idx="6160">
                  <c:v>460</c:v>
                </c:pt>
                <c:pt idx="6161">
                  <c:v>463</c:v>
                </c:pt>
                <c:pt idx="6162">
                  <c:v>464</c:v>
                </c:pt>
                <c:pt idx="6163">
                  <c:v>466</c:v>
                </c:pt>
                <c:pt idx="6164">
                  <c:v>467</c:v>
                </c:pt>
                <c:pt idx="6165">
                  <c:v>468</c:v>
                </c:pt>
                <c:pt idx="6166">
                  <c:v>469</c:v>
                </c:pt>
                <c:pt idx="6167">
                  <c:v>470</c:v>
                </c:pt>
                <c:pt idx="6168">
                  <c:v>471</c:v>
                </c:pt>
                <c:pt idx="6169">
                  <c:v>471</c:v>
                </c:pt>
                <c:pt idx="6170">
                  <c:v>472</c:v>
                </c:pt>
                <c:pt idx="6171">
                  <c:v>473</c:v>
                </c:pt>
                <c:pt idx="6172">
                  <c:v>475</c:v>
                </c:pt>
                <c:pt idx="6173">
                  <c:v>476</c:v>
                </c:pt>
                <c:pt idx="6174">
                  <c:v>476</c:v>
                </c:pt>
                <c:pt idx="6175">
                  <c:v>476</c:v>
                </c:pt>
                <c:pt idx="6176">
                  <c:v>470</c:v>
                </c:pt>
                <c:pt idx="6177">
                  <c:v>476</c:v>
                </c:pt>
                <c:pt idx="6178">
                  <c:v>482</c:v>
                </c:pt>
                <c:pt idx="6179">
                  <c:v>481</c:v>
                </c:pt>
                <c:pt idx="6180">
                  <c:v>481</c:v>
                </c:pt>
                <c:pt idx="6181">
                  <c:v>482</c:v>
                </c:pt>
                <c:pt idx="6182">
                  <c:v>482</c:v>
                </c:pt>
                <c:pt idx="6183">
                  <c:v>487</c:v>
                </c:pt>
                <c:pt idx="6184">
                  <c:v>487</c:v>
                </c:pt>
                <c:pt idx="6185">
                  <c:v>491</c:v>
                </c:pt>
                <c:pt idx="6186">
                  <c:v>494</c:v>
                </c:pt>
                <c:pt idx="6187">
                  <c:v>497</c:v>
                </c:pt>
                <c:pt idx="6188">
                  <c:v>501</c:v>
                </c:pt>
                <c:pt idx="6189">
                  <c:v>502</c:v>
                </c:pt>
                <c:pt idx="6190">
                  <c:v>505</c:v>
                </c:pt>
                <c:pt idx="6191">
                  <c:v>511</c:v>
                </c:pt>
                <c:pt idx="6192">
                  <c:v>511</c:v>
                </c:pt>
                <c:pt idx="6193">
                  <c:v>512</c:v>
                </c:pt>
                <c:pt idx="6194">
                  <c:v>512</c:v>
                </c:pt>
                <c:pt idx="6195">
                  <c:v>511</c:v>
                </c:pt>
                <c:pt idx="6196">
                  <c:v>511</c:v>
                </c:pt>
                <c:pt idx="6197">
                  <c:v>511</c:v>
                </c:pt>
                <c:pt idx="6198">
                  <c:v>514</c:v>
                </c:pt>
                <c:pt idx="6199">
                  <c:v>516</c:v>
                </c:pt>
                <c:pt idx="6200">
                  <c:v>520</c:v>
                </c:pt>
                <c:pt idx="6201">
                  <c:v>523</c:v>
                </c:pt>
                <c:pt idx="6202">
                  <c:v>526</c:v>
                </c:pt>
                <c:pt idx="6203">
                  <c:v>526</c:v>
                </c:pt>
                <c:pt idx="6204">
                  <c:v>525</c:v>
                </c:pt>
                <c:pt idx="6205">
                  <c:v>523</c:v>
                </c:pt>
                <c:pt idx="6206">
                  <c:v>524</c:v>
                </c:pt>
                <c:pt idx="6207">
                  <c:v>524</c:v>
                </c:pt>
                <c:pt idx="6208">
                  <c:v>527</c:v>
                </c:pt>
                <c:pt idx="6209">
                  <c:v>528</c:v>
                </c:pt>
                <c:pt idx="6210">
                  <c:v>527</c:v>
                </c:pt>
                <c:pt idx="6211">
                  <c:v>523</c:v>
                </c:pt>
                <c:pt idx="6212">
                  <c:v>524</c:v>
                </c:pt>
                <c:pt idx="6213">
                  <c:v>527</c:v>
                </c:pt>
                <c:pt idx="6214">
                  <c:v>530</c:v>
                </c:pt>
                <c:pt idx="6215">
                  <c:v>532</c:v>
                </c:pt>
                <c:pt idx="6216">
                  <c:v>533</c:v>
                </c:pt>
                <c:pt idx="6217">
                  <c:v>532</c:v>
                </c:pt>
                <c:pt idx="6218">
                  <c:v>533</c:v>
                </c:pt>
                <c:pt idx="6219">
                  <c:v>533</c:v>
                </c:pt>
                <c:pt idx="6220">
                  <c:v>533</c:v>
                </c:pt>
                <c:pt idx="6221">
                  <c:v>534</c:v>
                </c:pt>
                <c:pt idx="6222">
                  <c:v>539</c:v>
                </c:pt>
                <c:pt idx="6223">
                  <c:v>544</c:v>
                </c:pt>
                <c:pt idx="6224">
                  <c:v>555</c:v>
                </c:pt>
                <c:pt idx="6225">
                  <c:v>555</c:v>
                </c:pt>
                <c:pt idx="6226">
                  <c:v>559</c:v>
                </c:pt>
                <c:pt idx="6227">
                  <c:v>557</c:v>
                </c:pt>
                <c:pt idx="6228">
                  <c:v>552</c:v>
                </c:pt>
                <c:pt idx="6229">
                  <c:v>548</c:v>
                </c:pt>
                <c:pt idx="6230">
                  <c:v>547</c:v>
                </c:pt>
                <c:pt idx="6231">
                  <c:v>549</c:v>
                </c:pt>
                <c:pt idx="6232">
                  <c:v>550</c:v>
                </c:pt>
                <c:pt idx="6233">
                  <c:v>552</c:v>
                </c:pt>
                <c:pt idx="6234">
                  <c:v>552</c:v>
                </c:pt>
                <c:pt idx="6235">
                  <c:v>555</c:v>
                </c:pt>
                <c:pt idx="6236">
                  <c:v>558</c:v>
                </c:pt>
                <c:pt idx="6237">
                  <c:v>560</c:v>
                </c:pt>
                <c:pt idx="6238">
                  <c:v>559</c:v>
                </c:pt>
                <c:pt idx="6239">
                  <c:v>559</c:v>
                </c:pt>
                <c:pt idx="6240">
                  <c:v>560</c:v>
                </c:pt>
                <c:pt idx="6241">
                  <c:v>559</c:v>
                </c:pt>
                <c:pt idx="6242">
                  <c:v>559</c:v>
                </c:pt>
                <c:pt idx="6243">
                  <c:v>559</c:v>
                </c:pt>
                <c:pt idx="6244">
                  <c:v>560</c:v>
                </c:pt>
                <c:pt idx="6245">
                  <c:v>562</c:v>
                </c:pt>
                <c:pt idx="6246">
                  <c:v>567</c:v>
                </c:pt>
                <c:pt idx="6247">
                  <c:v>568</c:v>
                </c:pt>
                <c:pt idx="6248">
                  <c:v>570</c:v>
                </c:pt>
                <c:pt idx="6249">
                  <c:v>569</c:v>
                </c:pt>
                <c:pt idx="6250">
                  <c:v>569</c:v>
                </c:pt>
                <c:pt idx="6251">
                  <c:v>573</c:v>
                </c:pt>
                <c:pt idx="6252">
                  <c:v>575</c:v>
                </c:pt>
                <c:pt idx="6253">
                  <c:v>575</c:v>
                </c:pt>
                <c:pt idx="6254">
                  <c:v>575</c:v>
                </c:pt>
                <c:pt idx="6255">
                  <c:v>576</c:v>
                </c:pt>
                <c:pt idx="6256">
                  <c:v>579</c:v>
                </c:pt>
                <c:pt idx="6257">
                  <c:v>580</c:v>
                </c:pt>
                <c:pt idx="6258">
                  <c:v>581</c:v>
                </c:pt>
                <c:pt idx="6259">
                  <c:v>586</c:v>
                </c:pt>
                <c:pt idx="6260">
                  <c:v>588</c:v>
                </c:pt>
                <c:pt idx="6261">
                  <c:v>587</c:v>
                </c:pt>
                <c:pt idx="6262">
                  <c:v>587</c:v>
                </c:pt>
                <c:pt idx="6263">
                  <c:v>589</c:v>
                </c:pt>
                <c:pt idx="6264">
                  <c:v>596</c:v>
                </c:pt>
                <c:pt idx="6265">
                  <c:v>599</c:v>
                </c:pt>
                <c:pt idx="6266">
                  <c:v>600</c:v>
                </c:pt>
                <c:pt idx="6267">
                  <c:v>599</c:v>
                </c:pt>
                <c:pt idx="6268">
                  <c:v>598</c:v>
                </c:pt>
                <c:pt idx="6269">
                  <c:v>600</c:v>
                </c:pt>
                <c:pt idx="6270">
                  <c:v>601</c:v>
                </c:pt>
                <c:pt idx="6271">
                  <c:v>604</c:v>
                </c:pt>
                <c:pt idx="6272">
                  <c:v>605</c:v>
                </c:pt>
                <c:pt idx="6273">
                  <c:v>603</c:v>
                </c:pt>
                <c:pt idx="6274">
                  <c:v>602</c:v>
                </c:pt>
                <c:pt idx="6275">
                  <c:v>603</c:v>
                </c:pt>
                <c:pt idx="6276">
                  <c:v>604</c:v>
                </c:pt>
                <c:pt idx="6277">
                  <c:v>607</c:v>
                </c:pt>
                <c:pt idx="6278">
                  <c:v>610</c:v>
                </c:pt>
                <c:pt idx="6279">
                  <c:v>611</c:v>
                </c:pt>
                <c:pt idx="6280">
                  <c:v>613</c:v>
                </c:pt>
                <c:pt idx="6281">
                  <c:v>618</c:v>
                </c:pt>
                <c:pt idx="6282">
                  <c:v>620</c:v>
                </c:pt>
                <c:pt idx="6283">
                  <c:v>620</c:v>
                </c:pt>
                <c:pt idx="6284">
                  <c:v>619</c:v>
                </c:pt>
                <c:pt idx="6285">
                  <c:v>620</c:v>
                </c:pt>
                <c:pt idx="6286">
                  <c:v>624</c:v>
                </c:pt>
                <c:pt idx="6287">
                  <c:v>625</c:v>
                </c:pt>
                <c:pt idx="6288">
                  <c:v>632</c:v>
                </c:pt>
                <c:pt idx="6289">
                  <c:v>641</c:v>
                </c:pt>
                <c:pt idx="6290">
                  <c:v>641</c:v>
                </c:pt>
                <c:pt idx="6291">
                  <c:v>640</c:v>
                </c:pt>
                <c:pt idx="6292">
                  <c:v>639</c:v>
                </c:pt>
                <c:pt idx="6293">
                  <c:v>640</c:v>
                </c:pt>
                <c:pt idx="6294">
                  <c:v>636</c:v>
                </c:pt>
                <c:pt idx="6295">
                  <c:v>636</c:v>
                </c:pt>
                <c:pt idx="6296">
                  <c:v>638</c:v>
                </c:pt>
                <c:pt idx="6297">
                  <c:v>640</c:v>
                </c:pt>
                <c:pt idx="6298">
                  <c:v>636</c:v>
                </c:pt>
                <c:pt idx="6299">
                  <c:v>637</c:v>
                </c:pt>
                <c:pt idx="6300">
                  <c:v>640</c:v>
                </c:pt>
                <c:pt idx="6301">
                  <c:v>641</c:v>
                </c:pt>
                <c:pt idx="6302">
                  <c:v>643</c:v>
                </c:pt>
                <c:pt idx="6303">
                  <c:v>645</c:v>
                </c:pt>
                <c:pt idx="6304">
                  <c:v>648</c:v>
                </c:pt>
                <c:pt idx="6305">
                  <c:v>649</c:v>
                </c:pt>
                <c:pt idx="6306">
                  <c:v>651</c:v>
                </c:pt>
                <c:pt idx="6307">
                  <c:v>651</c:v>
                </c:pt>
                <c:pt idx="6308">
                  <c:v>654</c:v>
                </c:pt>
                <c:pt idx="6309">
                  <c:v>656</c:v>
                </c:pt>
                <c:pt idx="6310">
                  <c:v>655</c:v>
                </c:pt>
                <c:pt idx="6311">
                  <c:v>653</c:v>
                </c:pt>
                <c:pt idx="6312">
                  <c:v>651</c:v>
                </c:pt>
                <c:pt idx="6313">
                  <c:v>650</c:v>
                </c:pt>
                <c:pt idx="6314">
                  <c:v>650</c:v>
                </c:pt>
                <c:pt idx="6315">
                  <c:v>651</c:v>
                </c:pt>
                <c:pt idx="6316">
                  <c:v>653</c:v>
                </c:pt>
                <c:pt idx="6317">
                  <c:v>651</c:v>
                </c:pt>
                <c:pt idx="6318">
                  <c:v>650</c:v>
                </c:pt>
                <c:pt idx="6319">
                  <c:v>648</c:v>
                </c:pt>
                <c:pt idx="6320">
                  <c:v>648</c:v>
                </c:pt>
                <c:pt idx="6321">
                  <c:v>646</c:v>
                </c:pt>
                <c:pt idx="6322">
                  <c:v>645</c:v>
                </c:pt>
                <c:pt idx="6323">
                  <c:v>645</c:v>
                </c:pt>
                <c:pt idx="6324">
                  <c:v>647</c:v>
                </c:pt>
                <c:pt idx="6325">
                  <c:v>649</c:v>
                </c:pt>
                <c:pt idx="6326">
                  <c:v>651</c:v>
                </c:pt>
                <c:pt idx="6327">
                  <c:v>652</c:v>
                </c:pt>
                <c:pt idx="6328">
                  <c:v>651</c:v>
                </c:pt>
                <c:pt idx="6329">
                  <c:v>651</c:v>
                </c:pt>
                <c:pt idx="6330">
                  <c:v>653</c:v>
                </c:pt>
                <c:pt idx="6331">
                  <c:v>655</c:v>
                </c:pt>
                <c:pt idx="6332">
                  <c:v>658</c:v>
                </c:pt>
                <c:pt idx="6333">
                  <c:v>655</c:v>
                </c:pt>
                <c:pt idx="6334">
                  <c:v>655</c:v>
                </c:pt>
                <c:pt idx="6335">
                  <c:v>657</c:v>
                </c:pt>
                <c:pt idx="6336">
                  <c:v>659</c:v>
                </c:pt>
                <c:pt idx="6337">
                  <c:v>660</c:v>
                </c:pt>
                <c:pt idx="6338">
                  <c:v>660</c:v>
                </c:pt>
                <c:pt idx="6339">
                  <c:v>660</c:v>
                </c:pt>
                <c:pt idx="6340">
                  <c:v>663</c:v>
                </c:pt>
                <c:pt idx="6341">
                  <c:v>665</c:v>
                </c:pt>
                <c:pt idx="6342">
                  <c:v>666</c:v>
                </c:pt>
                <c:pt idx="6343">
                  <c:v>668</c:v>
                </c:pt>
                <c:pt idx="6344">
                  <c:v>669</c:v>
                </c:pt>
                <c:pt idx="6345">
                  <c:v>670</c:v>
                </c:pt>
                <c:pt idx="6346">
                  <c:v>672</c:v>
                </c:pt>
                <c:pt idx="6347">
                  <c:v>675</c:v>
                </c:pt>
                <c:pt idx="6348">
                  <c:v>682</c:v>
                </c:pt>
                <c:pt idx="6349">
                  <c:v>683</c:v>
                </c:pt>
                <c:pt idx="6350">
                  <c:v>678</c:v>
                </c:pt>
                <c:pt idx="6351">
                  <c:v>670</c:v>
                </c:pt>
                <c:pt idx="6352">
                  <c:v>668</c:v>
                </c:pt>
                <c:pt idx="6353">
                  <c:v>668</c:v>
                </c:pt>
                <c:pt idx="6354">
                  <c:v>668</c:v>
                </c:pt>
                <c:pt idx="6355">
                  <c:v>669</c:v>
                </c:pt>
                <c:pt idx="6356">
                  <c:v>670</c:v>
                </c:pt>
                <c:pt idx="6357">
                  <c:v>664</c:v>
                </c:pt>
                <c:pt idx="6358">
                  <c:v>664</c:v>
                </c:pt>
                <c:pt idx="6359">
                  <c:v>665</c:v>
                </c:pt>
                <c:pt idx="6360">
                  <c:v>664</c:v>
                </c:pt>
                <c:pt idx="6361">
                  <c:v>664</c:v>
                </c:pt>
                <c:pt idx="6362">
                  <c:v>663</c:v>
                </c:pt>
                <c:pt idx="6363">
                  <c:v>665</c:v>
                </c:pt>
                <c:pt idx="6364">
                  <c:v>666</c:v>
                </c:pt>
                <c:pt idx="6365">
                  <c:v>664</c:v>
                </c:pt>
                <c:pt idx="6366">
                  <c:v>666</c:v>
                </c:pt>
                <c:pt idx="6367">
                  <c:v>664</c:v>
                </c:pt>
                <c:pt idx="6368">
                  <c:v>664</c:v>
                </c:pt>
                <c:pt idx="6369">
                  <c:v>665</c:v>
                </c:pt>
                <c:pt idx="6370">
                  <c:v>666</c:v>
                </c:pt>
                <c:pt idx="6371">
                  <c:v>664</c:v>
                </c:pt>
                <c:pt idx="6372">
                  <c:v>664</c:v>
                </c:pt>
                <c:pt idx="6373">
                  <c:v>664</c:v>
                </c:pt>
                <c:pt idx="6374">
                  <c:v>664</c:v>
                </c:pt>
                <c:pt idx="6375">
                  <c:v>664</c:v>
                </c:pt>
                <c:pt idx="6376">
                  <c:v>664</c:v>
                </c:pt>
                <c:pt idx="6377">
                  <c:v>663</c:v>
                </c:pt>
                <c:pt idx="6378">
                  <c:v>661</c:v>
                </c:pt>
                <c:pt idx="6379">
                  <c:v>661</c:v>
                </c:pt>
                <c:pt idx="6380">
                  <c:v>661</c:v>
                </c:pt>
                <c:pt idx="6381">
                  <c:v>660</c:v>
                </c:pt>
                <c:pt idx="6382">
                  <c:v>660</c:v>
                </c:pt>
                <c:pt idx="6383">
                  <c:v>659</c:v>
                </c:pt>
                <c:pt idx="6384">
                  <c:v>659</c:v>
                </c:pt>
                <c:pt idx="6385">
                  <c:v>660</c:v>
                </c:pt>
                <c:pt idx="6386">
                  <c:v>660</c:v>
                </c:pt>
                <c:pt idx="6387">
                  <c:v>661</c:v>
                </c:pt>
                <c:pt idx="6388">
                  <c:v>661</c:v>
                </c:pt>
                <c:pt idx="6389">
                  <c:v>661</c:v>
                </c:pt>
                <c:pt idx="6390">
                  <c:v>662</c:v>
                </c:pt>
                <c:pt idx="6391">
                  <c:v>662</c:v>
                </c:pt>
                <c:pt idx="6392">
                  <c:v>661</c:v>
                </c:pt>
                <c:pt idx="6393">
                  <c:v>662</c:v>
                </c:pt>
                <c:pt idx="6394">
                  <c:v>662</c:v>
                </c:pt>
                <c:pt idx="6395">
                  <c:v>662</c:v>
                </c:pt>
                <c:pt idx="6396">
                  <c:v>663</c:v>
                </c:pt>
                <c:pt idx="6397">
                  <c:v>663</c:v>
                </c:pt>
                <c:pt idx="6398">
                  <c:v>663</c:v>
                </c:pt>
                <c:pt idx="6399">
                  <c:v>662</c:v>
                </c:pt>
                <c:pt idx="6400">
                  <c:v>663</c:v>
                </c:pt>
                <c:pt idx="6401">
                  <c:v>660</c:v>
                </c:pt>
                <c:pt idx="6402">
                  <c:v>661</c:v>
                </c:pt>
                <c:pt idx="6403">
                  <c:v>663</c:v>
                </c:pt>
                <c:pt idx="6404">
                  <c:v>663</c:v>
                </c:pt>
                <c:pt idx="6405">
                  <c:v>664</c:v>
                </c:pt>
                <c:pt idx="6406">
                  <c:v>665</c:v>
                </c:pt>
                <c:pt idx="6407">
                  <c:v>665</c:v>
                </c:pt>
                <c:pt idx="6408">
                  <c:v>665</c:v>
                </c:pt>
                <c:pt idx="6409">
                  <c:v>664</c:v>
                </c:pt>
                <c:pt idx="6410">
                  <c:v>665</c:v>
                </c:pt>
                <c:pt idx="6411">
                  <c:v>665</c:v>
                </c:pt>
                <c:pt idx="6412">
                  <c:v>665</c:v>
                </c:pt>
                <c:pt idx="6413">
                  <c:v>665</c:v>
                </c:pt>
                <c:pt idx="6414">
                  <c:v>666</c:v>
                </c:pt>
                <c:pt idx="6415">
                  <c:v>666</c:v>
                </c:pt>
                <c:pt idx="6416">
                  <c:v>665</c:v>
                </c:pt>
                <c:pt idx="6417">
                  <c:v>665</c:v>
                </c:pt>
                <c:pt idx="6418">
                  <c:v>664</c:v>
                </c:pt>
                <c:pt idx="6419">
                  <c:v>664</c:v>
                </c:pt>
                <c:pt idx="6420">
                  <c:v>665</c:v>
                </c:pt>
                <c:pt idx="6421">
                  <c:v>665</c:v>
                </c:pt>
                <c:pt idx="6422">
                  <c:v>664</c:v>
                </c:pt>
                <c:pt idx="6423">
                  <c:v>664</c:v>
                </c:pt>
                <c:pt idx="6424">
                  <c:v>666</c:v>
                </c:pt>
                <c:pt idx="6425">
                  <c:v>665</c:v>
                </c:pt>
                <c:pt idx="6426">
                  <c:v>666</c:v>
                </c:pt>
                <c:pt idx="6427">
                  <c:v>665</c:v>
                </c:pt>
                <c:pt idx="6428">
                  <c:v>665</c:v>
                </c:pt>
                <c:pt idx="6429">
                  <c:v>665</c:v>
                </c:pt>
                <c:pt idx="6430">
                  <c:v>665</c:v>
                </c:pt>
                <c:pt idx="6431">
                  <c:v>665</c:v>
                </c:pt>
                <c:pt idx="6432">
                  <c:v>664</c:v>
                </c:pt>
                <c:pt idx="6433">
                  <c:v>664</c:v>
                </c:pt>
                <c:pt idx="6434">
                  <c:v>664</c:v>
                </c:pt>
                <c:pt idx="6435">
                  <c:v>664</c:v>
                </c:pt>
                <c:pt idx="6436">
                  <c:v>664</c:v>
                </c:pt>
                <c:pt idx="6437">
                  <c:v>662</c:v>
                </c:pt>
                <c:pt idx="6438">
                  <c:v>663</c:v>
                </c:pt>
                <c:pt idx="6439">
                  <c:v>664</c:v>
                </c:pt>
                <c:pt idx="6440">
                  <c:v>664</c:v>
                </c:pt>
                <c:pt idx="6441">
                  <c:v>675</c:v>
                </c:pt>
                <c:pt idx="6442">
                  <c:v>670</c:v>
                </c:pt>
                <c:pt idx="6443">
                  <c:v>671</c:v>
                </c:pt>
                <c:pt idx="6444">
                  <c:v>670</c:v>
                </c:pt>
                <c:pt idx="6445">
                  <c:v>673</c:v>
                </c:pt>
                <c:pt idx="6446">
                  <c:v>674</c:v>
                </c:pt>
                <c:pt idx="6447">
                  <c:v>674</c:v>
                </c:pt>
                <c:pt idx="6448">
                  <c:v>676</c:v>
                </c:pt>
                <c:pt idx="6449">
                  <c:v>675</c:v>
                </c:pt>
                <c:pt idx="6450">
                  <c:v>677</c:v>
                </c:pt>
                <c:pt idx="6451">
                  <c:v>675</c:v>
                </c:pt>
                <c:pt idx="6452">
                  <c:v>675</c:v>
                </c:pt>
                <c:pt idx="6453">
                  <c:v>675</c:v>
                </c:pt>
                <c:pt idx="6454">
                  <c:v>675</c:v>
                </c:pt>
                <c:pt idx="6455">
                  <c:v>671</c:v>
                </c:pt>
                <c:pt idx="6456">
                  <c:v>671</c:v>
                </c:pt>
                <c:pt idx="6457">
                  <c:v>681</c:v>
                </c:pt>
                <c:pt idx="6458">
                  <c:v>691</c:v>
                </c:pt>
                <c:pt idx="6459">
                  <c:v>695</c:v>
                </c:pt>
                <c:pt idx="6460">
                  <c:v>702</c:v>
                </c:pt>
                <c:pt idx="6461">
                  <c:v>715</c:v>
                </c:pt>
                <c:pt idx="6462">
                  <c:v>722</c:v>
                </c:pt>
                <c:pt idx="6463">
                  <c:v>721</c:v>
                </c:pt>
                <c:pt idx="6464">
                  <c:v>717</c:v>
                </c:pt>
                <c:pt idx="6465">
                  <c:v>710</c:v>
                </c:pt>
                <c:pt idx="6466">
                  <c:v>704</c:v>
                </c:pt>
                <c:pt idx="6467">
                  <c:v>696</c:v>
                </c:pt>
                <c:pt idx="6468">
                  <c:v>694</c:v>
                </c:pt>
                <c:pt idx="6469">
                  <c:v>697</c:v>
                </c:pt>
                <c:pt idx="6470">
                  <c:v>709</c:v>
                </c:pt>
                <c:pt idx="6471">
                  <c:v>719</c:v>
                </c:pt>
                <c:pt idx="6472">
                  <c:v>718</c:v>
                </c:pt>
                <c:pt idx="6473">
                  <c:v>719</c:v>
                </c:pt>
                <c:pt idx="6474">
                  <c:v>708</c:v>
                </c:pt>
                <c:pt idx="6475">
                  <c:v>692</c:v>
                </c:pt>
                <c:pt idx="6476">
                  <c:v>691</c:v>
                </c:pt>
                <c:pt idx="6477">
                  <c:v>689</c:v>
                </c:pt>
                <c:pt idx="6478">
                  <c:v>691</c:v>
                </c:pt>
                <c:pt idx="6479">
                  <c:v>693</c:v>
                </c:pt>
                <c:pt idx="6480">
                  <c:v>698</c:v>
                </c:pt>
                <c:pt idx="6481">
                  <c:v>702</c:v>
                </c:pt>
                <c:pt idx="6482">
                  <c:v>705</c:v>
                </c:pt>
                <c:pt idx="6483">
                  <c:v>709</c:v>
                </c:pt>
                <c:pt idx="6484">
                  <c:v>703</c:v>
                </c:pt>
                <c:pt idx="6485">
                  <c:v>693</c:v>
                </c:pt>
                <c:pt idx="6486">
                  <c:v>692</c:v>
                </c:pt>
                <c:pt idx="6487">
                  <c:v>693</c:v>
                </c:pt>
                <c:pt idx="6488">
                  <c:v>699</c:v>
                </c:pt>
                <c:pt idx="6489">
                  <c:v>702</c:v>
                </c:pt>
                <c:pt idx="6490">
                  <c:v>702</c:v>
                </c:pt>
                <c:pt idx="6491">
                  <c:v>703</c:v>
                </c:pt>
                <c:pt idx="6492">
                  <c:v>707</c:v>
                </c:pt>
                <c:pt idx="6493">
                  <c:v>713</c:v>
                </c:pt>
                <c:pt idx="6494">
                  <c:v>721</c:v>
                </c:pt>
                <c:pt idx="6495">
                  <c:v>726</c:v>
                </c:pt>
                <c:pt idx="6496">
                  <c:v>710</c:v>
                </c:pt>
                <c:pt idx="6497">
                  <c:v>705</c:v>
                </c:pt>
                <c:pt idx="6498">
                  <c:v>703</c:v>
                </c:pt>
                <c:pt idx="6499">
                  <c:v>701</c:v>
                </c:pt>
                <c:pt idx="6500">
                  <c:v>705</c:v>
                </c:pt>
                <c:pt idx="6501">
                  <c:v>704</c:v>
                </c:pt>
                <c:pt idx="6502">
                  <c:v>706</c:v>
                </c:pt>
                <c:pt idx="6503">
                  <c:v>704</c:v>
                </c:pt>
                <c:pt idx="6504">
                  <c:v>701</c:v>
                </c:pt>
                <c:pt idx="6505">
                  <c:v>697</c:v>
                </c:pt>
                <c:pt idx="6506">
                  <c:v>695</c:v>
                </c:pt>
                <c:pt idx="6507">
                  <c:v>696</c:v>
                </c:pt>
                <c:pt idx="6508">
                  <c:v>700</c:v>
                </c:pt>
                <c:pt idx="6509">
                  <c:v>701</c:v>
                </c:pt>
                <c:pt idx="6510">
                  <c:v>702</c:v>
                </c:pt>
                <c:pt idx="6511">
                  <c:v>700</c:v>
                </c:pt>
                <c:pt idx="6512">
                  <c:v>697</c:v>
                </c:pt>
                <c:pt idx="6513">
                  <c:v>697</c:v>
                </c:pt>
                <c:pt idx="6514">
                  <c:v>697</c:v>
                </c:pt>
                <c:pt idx="6515">
                  <c:v>694</c:v>
                </c:pt>
                <c:pt idx="6516">
                  <c:v>695</c:v>
                </c:pt>
                <c:pt idx="6517">
                  <c:v>691</c:v>
                </c:pt>
                <c:pt idx="6518">
                  <c:v>687</c:v>
                </c:pt>
                <c:pt idx="6519">
                  <c:v>686</c:v>
                </c:pt>
                <c:pt idx="6520">
                  <c:v>686</c:v>
                </c:pt>
                <c:pt idx="6521">
                  <c:v>691</c:v>
                </c:pt>
                <c:pt idx="6522">
                  <c:v>691</c:v>
                </c:pt>
                <c:pt idx="6523">
                  <c:v>688</c:v>
                </c:pt>
                <c:pt idx="6524">
                  <c:v>683</c:v>
                </c:pt>
                <c:pt idx="6525">
                  <c:v>681</c:v>
                </c:pt>
                <c:pt idx="6526">
                  <c:v>679</c:v>
                </c:pt>
                <c:pt idx="6527">
                  <c:v>681</c:v>
                </c:pt>
                <c:pt idx="6528">
                  <c:v>683</c:v>
                </c:pt>
                <c:pt idx="6529">
                  <c:v>687</c:v>
                </c:pt>
                <c:pt idx="6530">
                  <c:v>691</c:v>
                </c:pt>
                <c:pt idx="6531">
                  <c:v>693</c:v>
                </c:pt>
                <c:pt idx="6532">
                  <c:v>685</c:v>
                </c:pt>
                <c:pt idx="6533">
                  <c:v>688</c:v>
                </c:pt>
                <c:pt idx="6534">
                  <c:v>695</c:v>
                </c:pt>
                <c:pt idx="6535">
                  <c:v>696</c:v>
                </c:pt>
                <c:pt idx="6536">
                  <c:v>693</c:v>
                </c:pt>
                <c:pt idx="6537">
                  <c:v>693</c:v>
                </c:pt>
                <c:pt idx="6538">
                  <c:v>692</c:v>
                </c:pt>
                <c:pt idx="6539">
                  <c:v>693</c:v>
                </c:pt>
                <c:pt idx="6540">
                  <c:v>691</c:v>
                </c:pt>
                <c:pt idx="6541">
                  <c:v>690</c:v>
                </c:pt>
                <c:pt idx="6542">
                  <c:v>688</c:v>
                </c:pt>
                <c:pt idx="6543">
                  <c:v>688</c:v>
                </c:pt>
                <c:pt idx="6544">
                  <c:v>690</c:v>
                </c:pt>
                <c:pt idx="6545">
                  <c:v>693</c:v>
                </c:pt>
                <c:pt idx="6546">
                  <c:v>697</c:v>
                </c:pt>
                <c:pt idx="6547">
                  <c:v>699</c:v>
                </c:pt>
                <c:pt idx="6548">
                  <c:v>701</c:v>
                </c:pt>
                <c:pt idx="6549">
                  <c:v>702</c:v>
                </c:pt>
                <c:pt idx="6550">
                  <c:v>706</c:v>
                </c:pt>
                <c:pt idx="6551">
                  <c:v>703</c:v>
                </c:pt>
                <c:pt idx="6552">
                  <c:v>705</c:v>
                </c:pt>
                <c:pt idx="6553">
                  <c:v>705</c:v>
                </c:pt>
                <c:pt idx="6554">
                  <c:v>707</c:v>
                </c:pt>
                <c:pt idx="6555">
                  <c:v>710</c:v>
                </c:pt>
                <c:pt idx="6556">
                  <c:v>710</c:v>
                </c:pt>
                <c:pt idx="6557">
                  <c:v>709</c:v>
                </c:pt>
                <c:pt idx="6558">
                  <c:v>710</c:v>
                </c:pt>
                <c:pt idx="6559">
                  <c:v>715</c:v>
                </c:pt>
                <c:pt idx="6560">
                  <c:v>713</c:v>
                </c:pt>
                <c:pt idx="6561">
                  <c:v>711</c:v>
                </c:pt>
                <c:pt idx="6562">
                  <c:v>710</c:v>
                </c:pt>
                <c:pt idx="6563">
                  <c:v>709</c:v>
                </c:pt>
                <c:pt idx="6564">
                  <c:v>713</c:v>
                </c:pt>
                <c:pt idx="6565">
                  <c:v>717</c:v>
                </c:pt>
                <c:pt idx="6566">
                  <c:v>716</c:v>
                </c:pt>
                <c:pt idx="6567">
                  <c:v>718</c:v>
                </c:pt>
                <c:pt idx="6568">
                  <c:v>715</c:v>
                </c:pt>
                <c:pt idx="6569">
                  <c:v>717</c:v>
                </c:pt>
                <c:pt idx="6570">
                  <c:v>717</c:v>
                </c:pt>
                <c:pt idx="6571">
                  <c:v>717</c:v>
                </c:pt>
                <c:pt idx="6572">
                  <c:v>716</c:v>
                </c:pt>
                <c:pt idx="6573">
                  <c:v>718</c:v>
                </c:pt>
                <c:pt idx="6574">
                  <c:v>718</c:v>
                </c:pt>
                <c:pt idx="6575">
                  <c:v>716</c:v>
                </c:pt>
                <c:pt idx="6576">
                  <c:v>718</c:v>
                </c:pt>
                <c:pt idx="6577">
                  <c:v>719</c:v>
                </c:pt>
                <c:pt idx="6578">
                  <c:v>722</c:v>
                </c:pt>
                <c:pt idx="6579">
                  <c:v>724</c:v>
                </c:pt>
                <c:pt idx="6580">
                  <c:v>726</c:v>
                </c:pt>
                <c:pt idx="6581">
                  <c:v>727</c:v>
                </c:pt>
                <c:pt idx="6582">
                  <c:v>727</c:v>
                </c:pt>
                <c:pt idx="6583">
                  <c:v>726</c:v>
                </c:pt>
                <c:pt idx="6584">
                  <c:v>727</c:v>
                </c:pt>
                <c:pt idx="6585">
                  <c:v>727</c:v>
                </c:pt>
                <c:pt idx="6586">
                  <c:v>733</c:v>
                </c:pt>
                <c:pt idx="6587">
                  <c:v>740</c:v>
                </c:pt>
                <c:pt idx="6588">
                  <c:v>742</c:v>
                </c:pt>
                <c:pt idx="6589">
                  <c:v>742</c:v>
                </c:pt>
                <c:pt idx="6590">
                  <c:v>742</c:v>
                </c:pt>
                <c:pt idx="6591">
                  <c:v>740</c:v>
                </c:pt>
                <c:pt idx="6592">
                  <c:v>741</c:v>
                </c:pt>
                <c:pt idx="6593">
                  <c:v>743</c:v>
                </c:pt>
                <c:pt idx="6594">
                  <c:v>741</c:v>
                </c:pt>
                <c:pt idx="6595">
                  <c:v>739</c:v>
                </c:pt>
                <c:pt idx="6596">
                  <c:v>741</c:v>
                </c:pt>
                <c:pt idx="6597">
                  <c:v>741</c:v>
                </c:pt>
                <c:pt idx="6598">
                  <c:v>741</c:v>
                </c:pt>
                <c:pt idx="6599">
                  <c:v>743</c:v>
                </c:pt>
                <c:pt idx="6600">
                  <c:v>745</c:v>
                </c:pt>
                <c:pt idx="6601">
                  <c:v>747</c:v>
                </c:pt>
                <c:pt idx="6602">
                  <c:v>749</c:v>
                </c:pt>
                <c:pt idx="6603">
                  <c:v>755</c:v>
                </c:pt>
                <c:pt idx="6604">
                  <c:v>762</c:v>
                </c:pt>
                <c:pt idx="6605">
                  <c:v>763</c:v>
                </c:pt>
                <c:pt idx="6606">
                  <c:v>761</c:v>
                </c:pt>
                <c:pt idx="6607">
                  <c:v>759</c:v>
                </c:pt>
                <c:pt idx="6608">
                  <c:v>756</c:v>
                </c:pt>
                <c:pt idx="6609">
                  <c:v>756</c:v>
                </c:pt>
                <c:pt idx="6610">
                  <c:v>756</c:v>
                </c:pt>
                <c:pt idx="6611">
                  <c:v>759</c:v>
                </c:pt>
                <c:pt idx="6612">
                  <c:v>762</c:v>
                </c:pt>
                <c:pt idx="6613">
                  <c:v>763</c:v>
                </c:pt>
                <c:pt idx="6614">
                  <c:v>763</c:v>
                </c:pt>
                <c:pt idx="6615">
                  <c:v>762</c:v>
                </c:pt>
                <c:pt idx="6616">
                  <c:v>763</c:v>
                </c:pt>
                <c:pt idx="6617">
                  <c:v>762</c:v>
                </c:pt>
                <c:pt idx="6618">
                  <c:v>759</c:v>
                </c:pt>
                <c:pt idx="6619">
                  <c:v>758</c:v>
                </c:pt>
                <c:pt idx="6620">
                  <c:v>757</c:v>
                </c:pt>
                <c:pt idx="6621">
                  <c:v>757</c:v>
                </c:pt>
                <c:pt idx="6622">
                  <c:v>757</c:v>
                </c:pt>
                <c:pt idx="6623">
                  <c:v>758</c:v>
                </c:pt>
                <c:pt idx="6624">
                  <c:v>759</c:v>
                </c:pt>
                <c:pt idx="6625">
                  <c:v>759</c:v>
                </c:pt>
                <c:pt idx="6626">
                  <c:v>762</c:v>
                </c:pt>
                <c:pt idx="6627">
                  <c:v>769</c:v>
                </c:pt>
                <c:pt idx="6628">
                  <c:v>771</c:v>
                </c:pt>
                <c:pt idx="6629">
                  <c:v>760</c:v>
                </c:pt>
                <c:pt idx="6630">
                  <c:v>757</c:v>
                </c:pt>
                <c:pt idx="6631">
                  <c:v>760</c:v>
                </c:pt>
                <c:pt idx="6632">
                  <c:v>762</c:v>
                </c:pt>
                <c:pt idx="6633">
                  <c:v>762</c:v>
                </c:pt>
                <c:pt idx="6634">
                  <c:v>765</c:v>
                </c:pt>
                <c:pt idx="6635">
                  <c:v>769</c:v>
                </c:pt>
                <c:pt idx="6636">
                  <c:v>769</c:v>
                </c:pt>
                <c:pt idx="6637">
                  <c:v>768</c:v>
                </c:pt>
                <c:pt idx="6638">
                  <c:v>769</c:v>
                </c:pt>
                <c:pt idx="6639">
                  <c:v>772</c:v>
                </c:pt>
                <c:pt idx="6640">
                  <c:v>771</c:v>
                </c:pt>
                <c:pt idx="6641">
                  <c:v>767</c:v>
                </c:pt>
                <c:pt idx="6642">
                  <c:v>765</c:v>
                </c:pt>
                <c:pt idx="6643">
                  <c:v>765</c:v>
                </c:pt>
                <c:pt idx="6644">
                  <c:v>768</c:v>
                </c:pt>
                <c:pt idx="6645">
                  <c:v>771</c:v>
                </c:pt>
                <c:pt idx="6646">
                  <c:v>776</c:v>
                </c:pt>
                <c:pt idx="6647">
                  <c:v>777</c:v>
                </c:pt>
                <c:pt idx="6648">
                  <c:v>771</c:v>
                </c:pt>
                <c:pt idx="6649">
                  <c:v>769</c:v>
                </c:pt>
                <c:pt idx="6650">
                  <c:v>769</c:v>
                </c:pt>
                <c:pt idx="6651">
                  <c:v>770</c:v>
                </c:pt>
                <c:pt idx="6652">
                  <c:v>769</c:v>
                </c:pt>
                <c:pt idx="6653">
                  <c:v>763</c:v>
                </c:pt>
                <c:pt idx="6654">
                  <c:v>762</c:v>
                </c:pt>
                <c:pt idx="6655">
                  <c:v>765</c:v>
                </c:pt>
                <c:pt idx="6656">
                  <c:v>763</c:v>
                </c:pt>
                <c:pt idx="6657">
                  <c:v>761</c:v>
                </c:pt>
                <c:pt idx="6658">
                  <c:v>762</c:v>
                </c:pt>
                <c:pt idx="6659">
                  <c:v>766</c:v>
                </c:pt>
                <c:pt idx="6660">
                  <c:v>760</c:v>
                </c:pt>
                <c:pt idx="6661">
                  <c:v>761</c:v>
                </c:pt>
                <c:pt idx="6662">
                  <c:v>758</c:v>
                </c:pt>
                <c:pt idx="6663">
                  <c:v>754</c:v>
                </c:pt>
                <c:pt idx="6664">
                  <c:v>751</c:v>
                </c:pt>
                <c:pt idx="6665">
                  <c:v>749</c:v>
                </c:pt>
                <c:pt idx="6666">
                  <c:v>747</c:v>
                </c:pt>
                <c:pt idx="6667">
                  <c:v>746</c:v>
                </c:pt>
                <c:pt idx="6668">
                  <c:v>743</c:v>
                </c:pt>
                <c:pt idx="6669">
                  <c:v>739</c:v>
                </c:pt>
                <c:pt idx="6670">
                  <c:v>743</c:v>
                </c:pt>
                <c:pt idx="6671">
                  <c:v>748</c:v>
                </c:pt>
                <c:pt idx="6672">
                  <c:v>750</c:v>
                </c:pt>
                <c:pt idx="6673">
                  <c:v>751</c:v>
                </c:pt>
                <c:pt idx="6674">
                  <c:v>748</c:v>
                </c:pt>
                <c:pt idx="6675">
                  <c:v>742</c:v>
                </c:pt>
                <c:pt idx="6676">
                  <c:v>737</c:v>
                </c:pt>
                <c:pt idx="6677">
                  <c:v>736</c:v>
                </c:pt>
                <c:pt idx="6678">
                  <c:v>734</c:v>
                </c:pt>
                <c:pt idx="6679">
                  <c:v>729</c:v>
                </c:pt>
                <c:pt idx="6680">
                  <c:v>723</c:v>
                </c:pt>
                <c:pt idx="6681">
                  <c:v>721</c:v>
                </c:pt>
                <c:pt idx="6682">
                  <c:v>718</c:v>
                </c:pt>
                <c:pt idx="6683">
                  <c:v>715</c:v>
                </c:pt>
                <c:pt idx="6684">
                  <c:v>713</c:v>
                </c:pt>
                <c:pt idx="6685">
                  <c:v>715</c:v>
                </c:pt>
                <c:pt idx="6686">
                  <c:v>718</c:v>
                </c:pt>
                <c:pt idx="6687">
                  <c:v>717</c:v>
                </c:pt>
                <c:pt idx="6688">
                  <c:v>721</c:v>
                </c:pt>
                <c:pt idx="6689">
                  <c:v>728</c:v>
                </c:pt>
                <c:pt idx="6690">
                  <c:v>736</c:v>
                </c:pt>
                <c:pt idx="6691">
                  <c:v>747</c:v>
                </c:pt>
                <c:pt idx="6692">
                  <c:v>746</c:v>
                </c:pt>
                <c:pt idx="6693">
                  <c:v>749</c:v>
                </c:pt>
                <c:pt idx="6694">
                  <c:v>753</c:v>
                </c:pt>
                <c:pt idx="6695">
                  <c:v>758</c:v>
                </c:pt>
                <c:pt idx="6696">
                  <c:v>759</c:v>
                </c:pt>
                <c:pt idx="6697">
                  <c:v>756</c:v>
                </c:pt>
                <c:pt idx="6698">
                  <c:v>759</c:v>
                </c:pt>
                <c:pt idx="6699">
                  <c:v>760</c:v>
                </c:pt>
                <c:pt idx="6700">
                  <c:v>758</c:v>
                </c:pt>
                <c:pt idx="6701">
                  <c:v>755</c:v>
                </c:pt>
                <c:pt idx="6702">
                  <c:v>753</c:v>
                </c:pt>
                <c:pt idx="6703">
                  <c:v>746</c:v>
                </c:pt>
                <c:pt idx="6704">
                  <c:v>747</c:v>
                </c:pt>
                <c:pt idx="6705">
                  <c:v>734</c:v>
                </c:pt>
                <c:pt idx="6706">
                  <c:v>726</c:v>
                </c:pt>
                <c:pt idx="6707">
                  <c:v>723</c:v>
                </c:pt>
                <c:pt idx="6708">
                  <c:v>723</c:v>
                </c:pt>
                <c:pt idx="6709">
                  <c:v>716</c:v>
                </c:pt>
                <c:pt idx="6710">
                  <c:v>712</c:v>
                </c:pt>
                <c:pt idx="6711">
                  <c:v>708</c:v>
                </c:pt>
                <c:pt idx="6712">
                  <c:v>706</c:v>
                </c:pt>
                <c:pt idx="6713">
                  <c:v>706</c:v>
                </c:pt>
                <c:pt idx="6714">
                  <c:v>707</c:v>
                </c:pt>
                <c:pt idx="6715">
                  <c:v>708</c:v>
                </c:pt>
                <c:pt idx="6716">
                  <c:v>704</c:v>
                </c:pt>
                <c:pt idx="6717">
                  <c:v>703</c:v>
                </c:pt>
                <c:pt idx="6718">
                  <c:v>704</c:v>
                </c:pt>
                <c:pt idx="6719">
                  <c:v>706</c:v>
                </c:pt>
                <c:pt idx="6720">
                  <c:v>707</c:v>
                </c:pt>
                <c:pt idx="6721">
                  <c:v>708</c:v>
                </c:pt>
                <c:pt idx="6722">
                  <c:v>708</c:v>
                </c:pt>
                <c:pt idx="6723">
                  <c:v>709</c:v>
                </c:pt>
                <c:pt idx="6724">
                  <c:v>710</c:v>
                </c:pt>
                <c:pt idx="6725">
                  <c:v>713</c:v>
                </c:pt>
                <c:pt idx="6726">
                  <c:v>711</c:v>
                </c:pt>
                <c:pt idx="6727">
                  <c:v>708</c:v>
                </c:pt>
                <c:pt idx="6728">
                  <c:v>709</c:v>
                </c:pt>
                <c:pt idx="6729">
                  <c:v>706</c:v>
                </c:pt>
                <c:pt idx="6730">
                  <c:v>705</c:v>
                </c:pt>
                <c:pt idx="6731">
                  <c:v>710</c:v>
                </c:pt>
                <c:pt idx="6732">
                  <c:v>710</c:v>
                </c:pt>
                <c:pt idx="6733">
                  <c:v>710</c:v>
                </c:pt>
                <c:pt idx="6734">
                  <c:v>709</c:v>
                </c:pt>
                <c:pt idx="6735">
                  <c:v>709</c:v>
                </c:pt>
                <c:pt idx="6736">
                  <c:v>709</c:v>
                </c:pt>
                <c:pt idx="6737">
                  <c:v>708</c:v>
                </c:pt>
                <c:pt idx="6738">
                  <c:v>707</c:v>
                </c:pt>
                <c:pt idx="6739">
                  <c:v>707</c:v>
                </c:pt>
                <c:pt idx="6740">
                  <c:v>708</c:v>
                </c:pt>
                <c:pt idx="6741">
                  <c:v>707</c:v>
                </c:pt>
                <c:pt idx="6742">
                  <c:v>706</c:v>
                </c:pt>
                <c:pt idx="6743">
                  <c:v>704</c:v>
                </c:pt>
                <c:pt idx="6744">
                  <c:v>706</c:v>
                </c:pt>
                <c:pt idx="6745">
                  <c:v>708</c:v>
                </c:pt>
                <c:pt idx="6746">
                  <c:v>710</c:v>
                </c:pt>
                <c:pt idx="6747">
                  <c:v>705</c:v>
                </c:pt>
                <c:pt idx="6748">
                  <c:v>702</c:v>
                </c:pt>
                <c:pt idx="6749">
                  <c:v>702</c:v>
                </c:pt>
                <c:pt idx="6750">
                  <c:v>705</c:v>
                </c:pt>
                <c:pt idx="6751">
                  <c:v>707</c:v>
                </c:pt>
                <c:pt idx="6752">
                  <c:v>707</c:v>
                </c:pt>
                <c:pt idx="6753">
                  <c:v>707</c:v>
                </c:pt>
                <c:pt idx="6754">
                  <c:v>713</c:v>
                </c:pt>
                <c:pt idx="6755">
                  <c:v>714</c:v>
                </c:pt>
                <c:pt idx="6756">
                  <c:v>715</c:v>
                </c:pt>
                <c:pt idx="6757">
                  <c:v>716</c:v>
                </c:pt>
                <c:pt idx="6758">
                  <c:v>717</c:v>
                </c:pt>
                <c:pt idx="6759">
                  <c:v>717</c:v>
                </c:pt>
                <c:pt idx="6760">
                  <c:v>720</c:v>
                </c:pt>
                <c:pt idx="6761">
                  <c:v>721</c:v>
                </c:pt>
                <c:pt idx="6762">
                  <c:v>721</c:v>
                </c:pt>
                <c:pt idx="6763">
                  <c:v>721</c:v>
                </c:pt>
                <c:pt idx="6764">
                  <c:v>723</c:v>
                </c:pt>
                <c:pt idx="6765">
                  <c:v>721</c:v>
                </c:pt>
                <c:pt idx="6766">
                  <c:v>721</c:v>
                </c:pt>
                <c:pt idx="6767">
                  <c:v>721</c:v>
                </c:pt>
                <c:pt idx="6768">
                  <c:v>721</c:v>
                </c:pt>
                <c:pt idx="6769">
                  <c:v>720</c:v>
                </c:pt>
                <c:pt idx="6770">
                  <c:v>721</c:v>
                </c:pt>
                <c:pt idx="6771">
                  <c:v>728</c:v>
                </c:pt>
                <c:pt idx="6772">
                  <c:v>734</c:v>
                </c:pt>
                <c:pt idx="6773">
                  <c:v>736</c:v>
                </c:pt>
                <c:pt idx="6774">
                  <c:v>732</c:v>
                </c:pt>
                <c:pt idx="6775">
                  <c:v>728</c:v>
                </c:pt>
                <c:pt idx="6776">
                  <c:v>727</c:v>
                </c:pt>
                <c:pt idx="6777">
                  <c:v>724</c:v>
                </c:pt>
                <c:pt idx="6778">
                  <c:v>717</c:v>
                </c:pt>
                <c:pt idx="6779">
                  <c:v>710</c:v>
                </c:pt>
                <c:pt idx="6780">
                  <c:v>706</c:v>
                </c:pt>
                <c:pt idx="6781">
                  <c:v>704</c:v>
                </c:pt>
                <c:pt idx="6782">
                  <c:v>701</c:v>
                </c:pt>
                <c:pt idx="6783">
                  <c:v>701</c:v>
                </c:pt>
                <c:pt idx="6784">
                  <c:v>701</c:v>
                </c:pt>
                <c:pt idx="6785">
                  <c:v>700</c:v>
                </c:pt>
                <c:pt idx="6786">
                  <c:v>695</c:v>
                </c:pt>
                <c:pt idx="6787">
                  <c:v>690</c:v>
                </c:pt>
                <c:pt idx="6788">
                  <c:v>687</c:v>
                </c:pt>
                <c:pt idx="6789">
                  <c:v>685</c:v>
                </c:pt>
                <c:pt idx="6790">
                  <c:v>683</c:v>
                </c:pt>
                <c:pt idx="6791">
                  <c:v>681</c:v>
                </c:pt>
                <c:pt idx="6792">
                  <c:v>680</c:v>
                </c:pt>
                <c:pt idx="6793">
                  <c:v>680</c:v>
                </c:pt>
                <c:pt idx="6794">
                  <c:v>679</c:v>
                </c:pt>
                <c:pt idx="6795">
                  <c:v>678</c:v>
                </c:pt>
                <c:pt idx="6796">
                  <c:v>677</c:v>
                </c:pt>
                <c:pt idx="6797">
                  <c:v>679</c:v>
                </c:pt>
                <c:pt idx="6798">
                  <c:v>683</c:v>
                </c:pt>
                <c:pt idx="6799">
                  <c:v>687</c:v>
                </c:pt>
                <c:pt idx="6800">
                  <c:v>690</c:v>
                </c:pt>
                <c:pt idx="6801">
                  <c:v>693</c:v>
                </c:pt>
                <c:pt idx="6802">
                  <c:v>692</c:v>
                </c:pt>
                <c:pt idx="6803">
                  <c:v>689</c:v>
                </c:pt>
                <c:pt idx="6804">
                  <c:v>689</c:v>
                </c:pt>
                <c:pt idx="6805">
                  <c:v>685</c:v>
                </c:pt>
                <c:pt idx="6806">
                  <c:v>681</c:v>
                </c:pt>
                <c:pt idx="6807">
                  <c:v>679</c:v>
                </c:pt>
                <c:pt idx="6808">
                  <c:v>681</c:v>
                </c:pt>
                <c:pt idx="6809">
                  <c:v>680</c:v>
                </c:pt>
                <c:pt idx="6810">
                  <c:v>679</c:v>
                </c:pt>
                <c:pt idx="6811">
                  <c:v>679</c:v>
                </c:pt>
                <c:pt idx="6812">
                  <c:v>678</c:v>
                </c:pt>
                <c:pt idx="6813">
                  <c:v>677</c:v>
                </c:pt>
                <c:pt idx="6814">
                  <c:v>677</c:v>
                </c:pt>
                <c:pt idx="6815">
                  <c:v>678</c:v>
                </c:pt>
                <c:pt idx="6816">
                  <c:v>681</c:v>
                </c:pt>
                <c:pt idx="6817">
                  <c:v>679</c:v>
                </c:pt>
                <c:pt idx="6818">
                  <c:v>678</c:v>
                </c:pt>
                <c:pt idx="6819">
                  <c:v>679</c:v>
                </c:pt>
                <c:pt idx="6820">
                  <c:v>680</c:v>
                </c:pt>
                <c:pt idx="6821">
                  <c:v>682</c:v>
                </c:pt>
                <c:pt idx="6822">
                  <c:v>683</c:v>
                </c:pt>
                <c:pt idx="6823">
                  <c:v>683</c:v>
                </c:pt>
                <c:pt idx="6824">
                  <c:v>685</c:v>
                </c:pt>
                <c:pt idx="6825">
                  <c:v>685</c:v>
                </c:pt>
                <c:pt idx="6826">
                  <c:v>686</c:v>
                </c:pt>
                <c:pt idx="6827">
                  <c:v>688</c:v>
                </c:pt>
                <c:pt idx="6828">
                  <c:v>688</c:v>
                </c:pt>
                <c:pt idx="6829">
                  <c:v>689</c:v>
                </c:pt>
                <c:pt idx="6830">
                  <c:v>689</c:v>
                </c:pt>
                <c:pt idx="6831">
                  <c:v>688</c:v>
                </c:pt>
                <c:pt idx="6832">
                  <c:v>689</c:v>
                </c:pt>
                <c:pt idx="6833">
                  <c:v>690</c:v>
                </c:pt>
                <c:pt idx="6834">
                  <c:v>691</c:v>
                </c:pt>
                <c:pt idx="6835">
                  <c:v>691</c:v>
                </c:pt>
                <c:pt idx="6836">
                  <c:v>692</c:v>
                </c:pt>
                <c:pt idx="6837">
                  <c:v>694</c:v>
                </c:pt>
                <c:pt idx="6838">
                  <c:v>696</c:v>
                </c:pt>
                <c:pt idx="6839">
                  <c:v>700</c:v>
                </c:pt>
                <c:pt idx="6840">
                  <c:v>700</c:v>
                </c:pt>
                <c:pt idx="6841">
                  <c:v>707</c:v>
                </c:pt>
                <c:pt idx="6842">
                  <c:v>715</c:v>
                </c:pt>
                <c:pt idx="6843">
                  <c:v>720</c:v>
                </c:pt>
                <c:pt idx="6844">
                  <c:v>723</c:v>
                </c:pt>
                <c:pt idx="6845">
                  <c:v>727</c:v>
                </c:pt>
                <c:pt idx="6846">
                  <c:v>727</c:v>
                </c:pt>
                <c:pt idx="6847">
                  <c:v>728</c:v>
                </c:pt>
                <c:pt idx="6848">
                  <c:v>728</c:v>
                </c:pt>
                <c:pt idx="6849">
                  <c:v>728</c:v>
                </c:pt>
                <c:pt idx="6850">
                  <c:v>727</c:v>
                </c:pt>
                <c:pt idx="6851">
                  <c:v>727</c:v>
                </c:pt>
                <c:pt idx="6852">
                  <c:v>728</c:v>
                </c:pt>
                <c:pt idx="6853">
                  <c:v>730</c:v>
                </c:pt>
                <c:pt idx="6854">
                  <c:v>728</c:v>
                </c:pt>
                <c:pt idx="6855">
                  <c:v>729</c:v>
                </c:pt>
                <c:pt idx="6856">
                  <c:v>730</c:v>
                </c:pt>
                <c:pt idx="6857">
                  <c:v>733</c:v>
                </c:pt>
                <c:pt idx="6858">
                  <c:v>733</c:v>
                </c:pt>
                <c:pt idx="6859">
                  <c:v>737</c:v>
                </c:pt>
                <c:pt idx="6860">
                  <c:v>740</c:v>
                </c:pt>
                <c:pt idx="6861">
                  <c:v>740</c:v>
                </c:pt>
                <c:pt idx="6862">
                  <c:v>743</c:v>
                </c:pt>
                <c:pt idx="6863">
                  <c:v>743</c:v>
                </c:pt>
                <c:pt idx="6864">
                  <c:v>744</c:v>
                </c:pt>
                <c:pt idx="6865">
                  <c:v>744</c:v>
                </c:pt>
                <c:pt idx="6866">
                  <c:v>746</c:v>
                </c:pt>
                <c:pt idx="6867">
                  <c:v>749</c:v>
                </c:pt>
                <c:pt idx="6868">
                  <c:v>753</c:v>
                </c:pt>
                <c:pt idx="6869">
                  <c:v>758</c:v>
                </c:pt>
                <c:pt idx="6870">
                  <c:v>765</c:v>
                </c:pt>
                <c:pt idx="6871">
                  <c:v>762</c:v>
                </c:pt>
                <c:pt idx="6872">
                  <c:v>763</c:v>
                </c:pt>
                <c:pt idx="6873">
                  <c:v>762</c:v>
                </c:pt>
                <c:pt idx="6874">
                  <c:v>760</c:v>
                </c:pt>
                <c:pt idx="6875">
                  <c:v>760</c:v>
                </c:pt>
                <c:pt idx="6876">
                  <c:v>760</c:v>
                </c:pt>
                <c:pt idx="6877">
                  <c:v>760</c:v>
                </c:pt>
                <c:pt idx="6878">
                  <c:v>760</c:v>
                </c:pt>
                <c:pt idx="6879">
                  <c:v>760</c:v>
                </c:pt>
                <c:pt idx="6880">
                  <c:v>759</c:v>
                </c:pt>
                <c:pt idx="6881">
                  <c:v>761</c:v>
                </c:pt>
                <c:pt idx="6882">
                  <c:v>762</c:v>
                </c:pt>
                <c:pt idx="6883">
                  <c:v>764</c:v>
                </c:pt>
                <c:pt idx="6884">
                  <c:v>764</c:v>
                </c:pt>
                <c:pt idx="6885">
                  <c:v>764</c:v>
                </c:pt>
                <c:pt idx="6886">
                  <c:v>765</c:v>
                </c:pt>
                <c:pt idx="6887">
                  <c:v>768</c:v>
                </c:pt>
                <c:pt idx="6888">
                  <c:v>776</c:v>
                </c:pt>
                <c:pt idx="6889">
                  <c:v>780</c:v>
                </c:pt>
                <c:pt idx="6890">
                  <c:v>782</c:v>
                </c:pt>
                <c:pt idx="6891">
                  <c:v>786</c:v>
                </c:pt>
                <c:pt idx="6892">
                  <c:v>786</c:v>
                </c:pt>
                <c:pt idx="6893">
                  <c:v>786</c:v>
                </c:pt>
                <c:pt idx="6894">
                  <c:v>788</c:v>
                </c:pt>
                <c:pt idx="6895">
                  <c:v>786</c:v>
                </c:pt>
                <c:pt idx="6896">
                  <c:v>787</c:v>
                </c:pt>
                <c:pt idx="6897">
                  <c:v>788</c:v>
                </c:pt>
                <c:pt idx="6898">
                  <c:v>788</c:v>
                </c:pt>
                <c:pt idx="6899">
                  <c:v>791</c:v>
                </c:pt>
                <c:pt idx="6900">
                  <c:v>792</c:v>
                </c:pt>
                <c:pt idx="6901">
                  <c:v>794</c:v>
                </c:pt>
                <c:pt idx="6902">
                  <c:v>794</c:v>
                </c:pt>
                <c:pt idx="6903">
                  <c:v>796</c:v>
                </c:pt>
                <c:pt idx="6904">
                  <c:v>796</c:v>
                </c:pt>
                <c:pt idx="6905">
                  <c:v>797</c:v>
                </c:pt>
                <c:pt idx="6906">
                  <c:v>799</c:v>
                </c:pt>
                <c:pt idx="6907">
                  <c:v>800</c:v>
                </c:pt>
                <c:pt idx="6908">
                  <c:v>804</c:v>
                </c:pt>
                <c:pt idx="6909">
                  <c:v>807</c:v>
                </c:pt>
                <c:pt idx="6910">
                  <c:v>807</c:v>
                </c:pt>
                <c:pt idx="6911">
                  <c:v>806</c:v>
                </c:pt>
                <c:pt idx="6912">
                  <c:v>809</c:v>
                </c:pt>
                <c:pt idx="6913">
                  <c:v>809</c:v>
                </c:pt>
                <c:pt idx="6914">
                  <c:v>813</c:v>
                </c:pt>
                <c:pt idx="6915">
                  <c:v>815</c:v>
                </c:pt>
                <c:pt idx="6916">
                  <c:v>811</c:v>
                </c:pt>
                <c:pt idx="6917">
                  <c:v>812</c:v>
                </c:pt>
                <c:pt idx="6918">
                  <c:v>810</c:v>
                </c:pt>
                <c:pt idx="6919">
                  <c:v>810</c:v>
                </c:pt>
                <c:pt idx="6920">
                  <c:v>811</c:v>
                </c:pt>
                <c:pt idx="6921">
                  <c:v>809</c:v>
                </c:pt>
                <c:pt idx="6922">
                  <c:v>808</c:v>
                </c:pt>
                <c:pt idx="6923">
                  <c:v>810</c:v>
                </c:pt>
                <c:pt idx="6924">
                  <c:v>816</c:v>
                </c:pt>
                <c:pt idx="6925">
                  <c:v>830</c:v>
                </c:pt>
                <c:pt idx="6926">
                  <c:v>841</c:v>
                </c:pt>
                <c:pt idx="6927">
                  <c:v>842</c:v>
                </c:pt>
                <c:pt idx="6928">
                  <c:v>842</c:v>
                </c:pt>
                <c:pt idx="6929">
                  <c:v>844</c:v>
                </c:pt>
                <c:pt idx="6930">
                  <c:v>844</c:v>
                </c:pt>
                <c:pt idx="6931">
                  <c:v>832</c:v>
                </c:pt>
                <c:pt idx="6932">
                  <c:v>833</c:v>
                </c:pt>
                <c:pt idx="6933">
                  <c:v>836</c:v>
                </c:pt>
                <c:pt idx="6934">
                  <c:v>864</c:v>
                </c:pt>
                <c:pt idx="6935">
                  <c:v>880</c:v>
                </c:pt>
                <c:pt idx="6936">
                  <c:v>888</c:v>
                </c:pt>
                <c:pt idx="6937">
                  <c:v>893</c:v>
                </c:pt>
                <c:pt idx="6938">
                  <c:v>885</c:v>
                </c:pt>
                <c:pt idx="6939">
                  <c:v>861</c:v>
                </c:pt>
                <c:pt idx="6940">
                  <c:v>854</c:v>
                </c:pt>
                <c:pt idx="6941">
                  <c:v>845</c:v>
                </c:pt>
                <c:pt idx="6942">
                  <c:v>835</c:v>
                </c:pt>
                <c:pt idx="6943">
                  <c:v>834</c:v>
                </c:pt>
                <c:pt idx="6944">
                  <c:v>831</c:v>
                </c:pt>
                <c:pt idx="6945">
                  <c:v>834</c:v>
                </c:pt>
                <c:pt idx="6946">
                  <c:v>837</c:v>
                </c:pt>
                <c:pt idx="6947">
                  <c:v>841</c:v>
                </c:pt>
                <c:pt idx="6948">
                  <c:v>843</c:v>
                </c:pt>
                <c:pt idx="6949">
                  <c:v>846</c:v>
                </c:pt>
                <c:pt idx="6950">
                  <c:v>846</c:v>
                </c:pt>
                <c:pt idx="6951">
                  <c:v>844</c:v>
                </c:pt>
                <c:pt idx="6952">
                  <c:v>846</c:v>
                </c:pt>
                <c:pt idx="6953">
                  <c:v>848</c:v>
                </c:pt>
                <c:pt idx="6954">
                  <c:v>850</c:v>
                </c:pt>
                <c:pt idx="6955">
                  <c:v>850</c:v>
                </c:pt>
                <c:pt idx="6956">
                  <c:v>850</c:v>
                </c:pt>
                <c:pt idx="6957">
                  <c:v>849</c:v>
                </c:pt>
                <c:pt idx="6958">
                  <c:v>848</c:v>
                </c:pt>
                <c:pt idx="6959">
                  <c:v>848</c:v>
                </c:pt>
                <c:pt idx="6960">
                  <c:v>848</c:v>
                </c:pt>
                <c:pt idx="6961">
                  <c:v>848</c:v>
                </c:pt>
                <c:pt idx="6962">
                  <c:v>853</c:v>
                </c:pt>
                <c:pt idx="6963">
                  <c:v>856</c:v>
                </c:pt>
                <c:pt idx="6964">
                  <c:v>860</c:v>
                </c:pt>
                <c:pt idx="6965">
                  <c:v>869</c:v>
                </c:pt>
                <c:pt idx="6966">
                  <c:v>874</c:v>
                </c:pt>
                <c:pt idx="6967">
                  <c:v>879</c:v>
                </c:pt>
                <c:pt idx="6968">
                  <c:v>884</c:v>
                </c:pt>
                <c:pt idx="6969">
                  <c:v>876</c:v>
                </c:pt>
                <c:pt idx="6970">
                  <c:v>877</c:v>
                </c:pt>
                <c:pt idx="6971">
                  <c:v>879</c:v>
                </c:pt>
                <c:pt idx="6972">
                  <c:v>879</c:v>
                </c:pt>
                <c:pt idx="6973">
                  <c:v>879</c:v>
                </c:pt>
                <c:pt idx="6974">
                  <c:v>876</c:v>
                </c:pt>
                <c:pt idx="6975">
                  <c:v>873</c:v>
                </c:pt>
                <c:pt idx="6976">
                  <c:v>870</c:v>
                </c:pt>
                <c:pt idx="6977">
                  <c:v>868</c:v>
                </c:pt>
                <c:pt idx="6978">
                  <c:v>868</c:v>
                </c:pt>
                <c:pt idx="6979">
                  <c:v>869</c:v>
                </c:pt>
                <c:pt idx="6980">
                  <c:v>868</c:v>
                </c:pt>
                <c:pt idx="6981">
                  <c:v>869</c:v>
                </c:pt>
                <c:pt idx="6982">
                  <c:v>869</c:v>
                </c:pt>
                <c:pt idx="6983">
                  <c:v>874</c:v>
                </c:pt>
                <c:pt idx="6984">
                  <c:v>875</c:v>
                </c:pt>
                <c:pt idx="6985">
                  <c:v>874</c:v>
                </c:pt>
                <c:pt idx="6986">
                  <c:v>876</c:v>
                </c:pt>
                <c:pt idx="6987">
                  <c:v>879</c:v>
                </c:pt>
                <c:pt idx="6988">
                  <c:v>878</c:v>
                </c:pt>
                <c:pt idx="6989">
                  <c:v>880</c:v>
                </c:pt>
                <c:pt idx="6990">
                  <c:v>880</c:v>
                </c:pt>
                <c:pt idx="6991">
                  <c:v>881</c:v>
                </c:pt>
                <c:pt idx="6992">
                  <c:v>886</c:v>
                </c:pt>
                <c:pt idx="6993">
                  <c:v>887</c:v>
                </c:pt>
                <c:pt idx="6994">
                  <c:v>890</c:v>
                </c:pt>
                <c:pt idx="6995">
                  <c:v>893</c:v>
                </c:pt>
                <c:pt idx="6996">
                  <c:v>901</c:v>
                </c:pt>
                <c:pt idx="6997">
                  <c:v>907</c:v>
                </c:pt>
                <c:pt idx="6998">
                  <c:v>908</c:v>
                </c:pt>
                <c:pt idx="6999">
                  <c:v>909</c:v>
                </c:pt>
                <c:pt idx="7000">
                  <c:v>909</c:v>
                </c:pt>
                <c:pt idx="7001">
                  <c:v>910</c:v>
                </c:pt>
                <c:pt idx="7002">
                  <c:v>910</c:v>
                </c:pt>
                <c:pt idx="7003">
                  <c:v>910</c:v>
                </c:pt>
                <c:pt idx="7004">
                  <c:v>911</c:v>
                </c:pt>
                <c:pt idx="7005">
                  <c:v>912</c:v>
                </c:pt>
                <c:pt idx="7006">
                  <c:v>913</c:v>
                </c:pt>
                <c:pt idx="7007">
                  <c:v>914</c:v>
                </c:pt>
                <c:pt idx="7008">
                  <c:v>920</c:v>
                </c:pt>
                <c:pt idx="7009">
                  <c:v>924</c:v>
                </c:pt>
                <c:pt idx="7010">
                  <c:v>930</c:v>
                </c:pt>
                <c:pt idx="7011">
                  <c:v>934</c:v>
                </c:pt>
                <c:pt idx="7012">
                  <c:v>938</c:v>
                </c:pt>
                <c:pt idx="7013">
                  <c:v>938</c:v>
                </c:pt>
                <c:pt idx="7014">
                  <c:v>937</c:v>
                </c:pt>
                <c:pt idx="7015">
                  <c:v>932</c:v>
                </c:pt>
                <c:pt idx="7016">
                  <c:v>930</c:v>
                </c:pt>
                <c:pt idx="7017">
                  <c:v>931</c:v>
                </c:pt>
                <c:pt idx="7018">
                  <c:v>932</c:v>
                </c:pt>
                <c:pt idx="7019">
                  <c:v>931</c:v>
                </c:pt>
                <c:pt idx="7020">
                  <c:v>935</c:v>
                </c:pt>
                <c:pt idx="7021">
                  <c:v>935</c:v>
                </c:pt>
                <c:pt idx="7022">
                  <c:v>934</c:v>
                </c:pt>
                <c:pt idx="7023">
                  <c:v>927</c:v>
                </c:pt>
                <c:pt idx="7024">
                  <c:v>924</c:v>
                </c:pt>
                <c:pt idx="7025">
                  <c:v>921</c:v>
                </c:pt>
                <c:pt idx="7026">
                  <c:v>919</c:v>
                </c:pt>
                <c:pt idx="7027">
                  <c:v>924</c:v>
                </c:pt>
                <c:pt idx="7028">
                  <c:v>928</c:v>
                </c:pt>
                <c:pt idx="7029">
                  <c:v>932</c:v>
                </c:pt>
                <c:pt idx="7030">
                  <c:v>937</c:v>
                </c:pt>
                <c:pt idx="7031">
                  <c:v>941</c:v>
                </c:pt>
                <c:pt idx="7032">
                  <c:v>944</c:v>
                </c:pt>
                <c:pt idx="7033">
                  <c:v>944</c:v>
                </c:pt>
                <c:pt idx="7034">
                  <c:v>943</c:v>
                </c:pt>
                <c:pt idx="7035">
                  <c:v>943</c:v>
                </c:pt>
                <c:pt idx="7036">
                  <c:v>938</c:v>
                </c:pt>
                <c:pt idx="7037">
                  <c:v>934</c:v>
                </c:pt>
                <c:pt idx="7038">
                  <c:v>932</c:v>
                </c:pt>
                <c:pt idx="7039">
                  <c:v>934</c:v>
                </c:pt>
                <c:pt idx="7040">
                  <c:v>935</c:v>
                </c:pt>
                <c:pt idx="7041">
                  <c:v>937</c:v>
                </c:pt>
                <c:pt idx="7042">
                  <c:v>958</c:v>
                </c:pt>
                <c:pt idx="7043">
                  <c:v>979</c:v>
                </c:pt>
                <c:pt idx="7044">
                  <c:v>1011</c:v>
                </c:pt>
                <c:pt idx="7045">
                  <c:v>1034</c:v>
                </c:pt>
                <c:pt idx="7046">
                  <c:v>1046</c:v>
                </c:pt>
                <c:pt idx="7047">
                  <c:v>1039</c:v>
                </c:pt>
                <c:pt idx="7048">
                  <c:v>1020</c:v>
                </c:pt>
                <c:pt idx="7049">
                  <c:v>1010</c:v>
                </c:pt>
                <c:pt idx="7050">
                  <c:v>993</c:v>
                </c:pt>
                <c:pt idx="7051">
                  <c:v>974</c:v>
                </c:pt>
                <c:pt idx="7052">
                  <c:v>961</c:v>
                </c:pt>
                <c:pt idx="7053">
                  <c:v>961</c:v>
                </c:pt>
                <c:pt idx="7054">
                  <c:v>970</c:v>
                </c:pt>
                <c:pt idx="7055">
                  <c:v>989</c:v>
                </c:pt>
                <c:pt idx="7056">
                  <c:v>1005</c:v>
                </c:pt>
                <c:pt idx="7057">
                  <c:v>1019</c:v>
                </c:pt>
                <c:pt idx="7058">
                  <c:v>1026</c:v>
                </c:pt>
                <c:pt idx="7059">
                  <c:v>1020</c:v>
                </c:pt>
                <c:pt idx="7060">
                  <c:v>1000</c:v>
                </c:pt>
                <c:pt idx="7061">
                  <c:v>993</c:v>
                </c:pt>
                <c:pt idx="7062">
                  <c:v>988</c:v>
                </c:pt>
                <c:pt idx="7063">
                  <c:v>979</c:v>
                </c:pt>
                <c:pt idx="7064">
                  <c:v>969</c:v>
                </c:pt>
                <c:pt idx="7065">
                  <c:v>964</c:v>
                </c:pt>
                <c:pt idx="7066">
                  <c:v>959</c:v>
                </c:pt>
                <c:pt idx="7067">
                  <c:v>955</c:v>
                </c:pt>
                <c:pt idx="7068">
                  <c:v>956</c:v>
                </c:pt>
                <c:pt idx="7069">
                  <c:v>956</c:v>
                </c:pt>
                <c:pt idx="7070">
                  <c:v>957</c:v>
                </c:pt>
                <c:pt idx="7071">
                  <c:v>959</c:v>
                </c:pt>
                <c:pt idx="7072">
                  <c:v>958</c:v>
                </c:pt>
                <c:pt idx="7073">
                  <c:v>956</c:v>
                </c:pt>
                <c:pt idx="7074">
                  <c:v>952</c:v>
                </c:pt>
                <c:pt idx="7075">
                  <c:v>951</c:v>
                </c:pt>
                <c:pt idx="7076">
                  <c:v>954</c:v>
                </c:pt>
                <c:pt idx="7077">
                  <c:v>960</c:v>
                </c:pt>
                <c:pt idx="7078">
                  <c:v>968</c:v>
                </c:pt>
                <c:pt idx="7079">
                  <c:v>969</c:v>
                </c:pt>
                <c:pt idx="7080">
                  <c:v>968</c:v>
                </c:pt>
                <c:pt idx="7081">
                  <c:v>971</c:v>
                </c:pt>
                <c:pt idx="7082">
                  <c:v>971</c:v>
                </c:pt>
                <c:pt idx="7083">
                  <c:v>971</c:v>
                </c:pt>
                <c:pt idx="7084">
                  <c:v>973</c:v>
                </c:pt>
                <c:pt idx="7085">
                  <c:v>972</c:v>
                </c:pt>
                <c:pt idx="7086">
                  <c:v>975</c:v>
                </c:pt>
                <c:pt idx="7087">
                  <c:v>975</c:v>
                </c:pt>
                <c:pt idx="7088">
                  <c:v>977</c:v>
                </c:pt>
                <c:pt idx="7089">
                  <c:v>979</c:v>
                </c:pt>
                <c:pt idx="7090">
                  <c:v>983</c:v>
                </c:pt>
                <c:pt idx="7091">
                  <c:v>984</c:v>
                </c:pt>
                <c:pt idx="7092">
                  <c:v>989</c:v>
                </c:pt>
                <c:pt idx="7093">
                  <c:v>995</c:v>
                </c:pt>
                <c:pt idx="7094">
                  <c:v>997</c:v>
                </c:pt>
                <c:pt idx="7095">
                  <c:v>995</c:v>
                </c:pt>
                <c:pt idx="7096">
                  <c:v>991</c:v>
                </c:pt>
                <c:pt idx="7097">
                  <c:v>995</c:v>
                </c:pt>
                <c:pt idx="7098">
                  <c:v>995</c:v>
                </c:pt>
                <c:pt idx="7099">
                  <c:v>991</c:v>
                </c:pt>
                <c:pt idx="7100">
                  <c:v>989</c:v>
                </c:pt>
                <c:pt idx="7101">
                  <c:v>984</c:v>
                </c:pt>
                <c:pt idx="7102">
                  <c:v>985</c:v>
                </c:pt>
                <c:pt idx="7103">
                  <c:v>981</c:v>
                </c:pt>
                <c:pt idx="7104">
                  <c:v>982</c:v>
                </c:pt>
                <c:pt idx="7105">
                  <c:v>982</c:v>
                </c:pt>
                <c:pt idx="7106">
                  <c:v>974</c:v>
                </c:pt>
                <c:pt idx="7107">
                  <c:v>967</c:v>
                </c:pt>
                <c:pt idx="7108">
                  <c:v>962</c:v>
                </c:pt>
                <c:pt idx="7109">
                  <c:v>957</c:v>
                </c:pt>
                <c:pt idx="7110">
                  <c:v>955</c:v>
                </c:pt>
                <c:pt idx="7111">
                  <c:v>952</c:v>
                </c:pt>
                <c:pt idx="7112">
                  <c:v>949</c:v>
                </c:pt>
                <c:pt idx="7113">
                  <c:v>948</c:v>
                </c:pt>
                <c:pt idx="7114">
                  <c:v>947</c:v>
                </c:pt>
                <c:pt idx="7115">
                  <c:v>945</c:v>
                </c:pt>
                <c:pt idx="7116">
                  <c:v>944</c:v>
                </c:pt>
                <c:pt idx="7117">
                  <c:v>943</c:v>
                </c:pt>
                <c:pt idx="7118">
                  <c:v>943</c:v>
                </c:pt>
                <c:pt idx="7119">
                  <c:v>943</c:v>
                </c:pt>
                <c:pt idx="7120">
                  <c:v>944</c:v>
                </c:pt>
                <c:pt idx="7121">
                  <c:v>952</c:v>
                </c:pt>
                <c:pt idx="7122">
                  <c:v>952</c:v>
                </c:pt>
                <c:pt idx="7123">
                  <c:v>951</c:v>
                </c:pt>
                <c:pt idx="7124">
                  <c:v>945</c:v>
                </c:pt>
                <c:pt idx="7125">
                  <c:v>947</c:v>
                </c:pt>
                <c:pt idx="7126">
                  <c:v>945</c:v>
                </c:pt>
                <c:pt idx="7127">
                  <c:v>945</c:v>
                </c:pt>
                <c:pt idx="7128">
                  <c:v>945</c:v>
                </c:pt>
                <c:pt idx="7129">
                  <c:v>942</c:v>
                </c:pt>
                <c:pt idx="7130">
                  <c:v>940</c:v>
                </c:pt>
                <c:pt idx="7131">
                  <c:v>936</c:v>
                </c:pt>
                <c:pt idx="7132">
                  <c:v>937</c:v>
                </c:pt>
                <c:pt idx="7133">
                  <c:v>937</c:v>
                </c:pt>
                <c:pt idx="7134">
                  <c:v>936</c:v>
                </c:pt>
                <c:pt idx="7135">
                  <c:v>937</c:v>
                </c:pt>
                <c:pt idx="7136">
                  <c:v>936</c:v>
                </c:pt>
                <c:pt idx="7137">
                  <c:v>938</c:v>
                </c:pt>
                <c:pt idx="7138">
                  <c:v>936</c:v>
                </c:pt>
                <c:pt idx="7139">
                  <c:v>937</c:v>
                </c:pt>
                <c:pt idx="7140">
                  <c:v>937</c:v>
                </c:pt>
                <c:pt idx="7141">
                  <c:v>939</c:v>
                </c:pt>
                <c:pt idx="7142">
                  <c:v>939</c:v>
                </c:pt>
                <c:pt idx="7143">
                  <c:v>940</c:v>
                </c:pt>
                <c:pt idx="7144">
                  <c:v>941</c:v>
                </c:pt>
                <c:pt idx="7145">
                  <c:v>940</c:v>
                </c:pt>
                <c:pt idx="7146">
                  <c:v>941</c:v>
                </c:pt>
                <c:pt idx="7147">
                  <c:v>940</c:v>
                </c:pt>
                <c:pt idx="7148">
                  <c:v>940</c:v>
                </c:pt>
                <c:pt idx="7149">
                  <c:v>941</c:v>
                </c:pt>
                <c:pt idx="7150">
                  <c:v>942</c:v>
                </c:pt>
                <c:pt idx="7151">
                  <c:v>943</c:v>
                </c:pt>
                <c:pt idx="7152">
                  <c:v>943</c:v>
                </c:pt>
                <c:pt idx="7153">
                  <c:v>959</c:v>
                </c:pt>
                <c:pt idx="7154">
                  <c:v>954</c:v>
                </c:pt>
                <c:pt idx="7155">
                  <c:v>965</c:v>
                </c:pt>
                <c:pt idx="7156">
                  <c:v>964</c:v>
                </c:pt>
                <c:pt idx="7157">
                  <c:v>962</c:v>
                </c:pt>
                <c:pt idx="7158">
                  <c:v>965</c:v>
                </c:pt>
                <c:pt idx="7159">
                  <c:v>963</c:v>
                </c:pt>
                <c:pt idx="7160">
                  <c:v>956</c:v>
                </c:pt>
                <c:pt idx="7161">
                  <c:v>956</c:v>
                </c:pt>
                <c:pt idx="7162">
                  <c:v>955</c:v>
                </c:pt>
                <c:pt idx="7163">
                  <c:v>949</c:v>
                </c:pt>
                <c:pt idx="7164">
                  <c:v>949</c:v>
                </c:pt>
                <c:pt idx="7165">
                  <c:v>950</c:v>
                </c:pt>
                <c:pt idx="7166">
                  <c:v>953</c:v>
                </c:pt>
                <c:pt idx="7167">
                  <c:v>952</c:v>
                </c:pt>
                <c:pt idx="7168">
                  <c:v>950</c:v>
                </c:pt>
                <c:pt idx="7169">
                  <c:v>949</c:v>
                </c:pt>
                <c:pt idx="7170">
                  <c:v>955</c:v>
                </c:pt>
                <c:pt idx="7171">
                  <c:v>964</c:v>
                </c:pt>
                <c:pt idx="7172">
                  <c:v>970</c:v>
                </c:pt>
                <c:pt idx="7173">
                  <c:v>985</c:v>
                </c:pt>
                <c:pt idx="7174">
                  <c:v>968</c:v>
                </c:pt>
                <c:pt idx="7175">
                  <c:v>961</c:v>
                </c:pt>
                <c:pt idx="7176">
                  <c:v>960</c:v>
                </c:pt>
                <c:pt idx="7177">
                  <c:v>962</c:v>
                </c:pt>
                <c:pt idx="7178">
                  <c:v>969</c:v>
                </c:pt>
                <c:pt idx="7179">
                  <c:v>970</c:v>
                </c:pt>
                <c:pt idx="7180">
                  <c:v>970</c:v>
                </c:pt>
                <c:pt idx="7181">
                  <c:v>973</c:v>
                </c:pt>
                <c:pt idx="7182">
                  <c:v>976</c:v>
                </c:pt>
                <c:pt idx="7183">
                  <c:v>978</c:v>
                </c:pt>
                <c:pt idx="7184">
                  <c:v>981</c:v>
                </c:pt>
                <c:pt idx="7185">
                  <c:v>983</c:v>
                </c:pt>
                <c:pt idx="7186">
                  <c:v>986</c:v>
                </c:pt>
                <c:pt idx="7187">
                  <c:v>987</c:v>
                </c:pt>
                <c:pt idx="7188">
                  <c:v>986</c:v>
                </c:pt>
                <c:pt idx="7189">
                  <c:v>991</c:v>
                </c:pt>
                <c:pt idx="7190">
                  <c:v>989</c:v>
                </c:pt>
                <c:pt idx="7191">
                  <c:v>990</c:v>
                </c:pt>
                <c:pt idx="7192">
                  <c:v>990</c:v>
                </c:pt>
                <c:pt idx="7193">
                  <c:v>990</c:v>
                </c:pt>
                <c:pt idx="7194">
                  <c:v>994</c:v>
                </c:pt>
                <c:pt idx="7195">
                  <c:v>998</c:v>
                </c:pt>
                <c:pt idx="7196">
                  <c:v>1000</c:v>
                </c:pt>
                <c:pt idx="7197">
                  <c:v>1001</c:v>
                </c:pt>
                <c:pt idx="7198">
                  <c:v>1002</c:v>
                </c:pt>
                <c:pt idx="7199">
                  <c:v>1008</c:v>
                </c:pt>
                <c:pt idx="7200">
                  <c:v>1001</c:v>
                </c:pt>
                <c:pt idx="7201">
                  <c:v>990</c:v>
                </c:pt>
                <c:pt idx="7202">
                  <c:v>992</c:v>
                </c:pt>
                <c:pt idx="7203">
                  <c:v>996</c:v>
                </c:pt>
                <c:pt idx="7204">
                  <c:v>999</c:v>
                </c:pt>
                <c:pt idx="7205">
                  <c:v>1001</c:v>
                </c:pt>
                <c:pt idx="7206">
                  <c:v>1003</c:v>
                </c:pt>
                <c:pt idx="7207">
                  <c:v>1005</c:v>
                </c:pt>
                <c:pt idx="7208">
                  <c:v>1005</c:v>
                </c:pt>
                <c:pt idx="7209">
                  <c:v>1002</c:v>
                </c:pt>
                <c:pt idx="7210">
                  <c:v>1002</c:v>
                </c:pt>
                <c:pt idx="7211">
                  <c:v>1001</c:v>
                </c:pt>
                <c:pt idx="7212">
                  <c:v>1001</c:v>
                </c:pt>
                <c:pt idx="7213">
                  <c:v>996</c:v>
                </c:pt>
                <c:pt idx="7214">
                  <c:v>990</c:v>
                </c:pt>
                <c:pt idx="7215">
                  <c:v>987</c:v>
                </c:pt>
                <c:pt idx="7216">
                  <c:v>986</c:v>
                </c:pt>
                <c:pt idx="7217">
                  <c:v>986</c:v>
                </c:pt>
                <c:pt idx="7218">
                  <c:v>988</c:v>
                </c:pt>
                <c:pt idx="7219">
                  <c:v>987</c:v>
                </c:pt>
                <c:pt idx="7220">
                  <c:v>988</c:v>
                </c:pt>
                <c:pt idx="7221">
                  <c:v>990</c:v>
                </c:pt>
                <c:pt idx="7222">
                  <c:v>991</c:v>
                </c:pt>
                <c:pt idx="7223">
                  <c:v>994</c:v>
                </c:pt>
                <c:pt idx="7224">
                  <c:v>990</c:v>
                </c:pt>
                <c:pt idx="7225">
                  <c:v>986</c:v>
                </c:pt>
                <c:pt idx="7226">
                  <c:v>986</c:v>
                </c:pt>
                <c:pt idx="7227">
                  <c:v>987</c:v>
                </c:pt>
                <c:pt idx="7228">
                  <c:v>988</c:v>
                </c:pt>
                <c:pt idx="7229">
                  <c:v>991</c:v>
                </c:pt>
                <c:pt idx="7230">
                  <c:v>992</c:v>
                </c:pt>
                <c:pt idx="7231">
                  <c:v>998</c:v>
                </c:pt>
                <c:pt idx="7232">
                  <c:v>1002</c:v>
                </c:pt>
                <c:pt idx="7233">
                  <c:v>1002</c:v>
                </c:pt>
                <c:pt idx="7234">
                  <c:v>998</c:v>
                </c:pt>
                <c:pt idx="7235">
                  <c:v>997</c:v>
                </c:pt>
                <c:pt idx="7236">
                  <c:v>998</c:v>
                </c:pt>
                <c:pt idx="7237">
                  <c:v>998</c:v>
                </c:pt>
                <c:pt idx="7238">
                  <c:v>1001</c:v>
                </c:pt>
                <c:pt idx="7239">
                  <c:v>1009</c:v>
                </c:pt>
                <c:pt idx="7240">
                  <c:v>1011</c:v>
                </c:pt>
                <c:pt idx="7241">
                  <c:v>1013</c:v>
                </c:pt>
                <c:pt idx="7242">
                  <c:v>1012</c:v>
                </c:pt>
                <c:pt idx="7243">
                  <c:v>1016</c:v>
                </c:pt>
                <c:pt idx="7244">
                  <c:v>1020</c:v>
                </c:pt>
                <c:pt idx="7245">
                  <c:v>1024</c:v>
                </c:pt>
                <c:pt idx="7246">
                  <c:v>1024</c:v>
                </c:pt>
                <c:pt idx="7247">
                  <c:v>1026</c:v>
                </c:pt>
                <c:pt idx="7248">
                  <c:v>1026</c:v>
                </c:pt>
                <c:pt idx="7249">
                  <c:v>1029</c:v>
                </c:pt>
                <c:pt idx="7250">
                  <c:v>1031</c:v>
                </c:pt>
                <c:pt idx="7251">
                  <c:v>1031</c:v>
                </c:pt>
                <c:pt idx="7252">
                  <c:v>1035</c:v>
                </c:pt>
                <c:pt idx="7253">
                  <c:v>1035</c:v>
                </c:pt>
                <c:pt idx="7254">
                  <c:v>1037</c:v>
                </c:pt>
                <c:pt idx="7255">
                  <c:v>1039</c:v>
                </c:pt>
                <c:pt idx="7256">
                  <c:v>1036</c:v>
                </c:pt>
                <c:pt idx="7257">
                  <c:v>1036</c:v>
                </c:pt>
                <c:pt idx="7258">
                  <c:v>1032</c:v>
                </c:pt>
                <c:pt idx="7259">
                  <c:v>1035</c:v>
                </c:pt>
                <c:pt idx="7260">
                  <c:v>1036</c:v>
                </c:pt>
                <c:pt idx="7261">
                  <c:v>1037</c:v>
                </c:pt>
                <c:pt idx="7262">
                  <c:v>1039</c:v>
                </c:pt>
                <c:pt idx="7263">
                  <c:v>1039</c:v>
                </c:pt>
                <c:pt idx="7264">
                  <c:v>1039</c:v>
                </c:pt>
                <c:pt idx="7265">
                  <c:v>1034</c:v>
                </c:pt>
                <c:pt idx="7266">
                  <c:v>1030</c:v>
                </c:pt>
                <c:pt idx="7267">
                  <c:v>1037</c:v>
                </c:pt>
                <c:pt idx="7268">
                  <c:v>1037</c:v>
                </c:pt>
                <c:pt idx="7269">
                  <c:v>1035</c:v>
                </c:pt>
                <c:pt idx="7270">
                  <c:v>1035</c:v>
                </c:pt>
                <c:pt idx="7271">
                  <c:v>1032</c:v>
                </c:pt>
                <c:pt idx="7272">
                  <c:v>1032</c:v>
                </c:pt>
                <c:pt idx="7273">
                  <c:v>1036</c:v>
                </c:pt>
                <c:pt idx="7274">
                  <c:v>1044</c:v>
                </c:pt>
                <c:pt idx="7275">
                  <c:v>1044</c:v>
                </c:pt>
                <c:pt idx="7276">
                  <c:v>1035</c:v>
                </c:pt>
                <c:pt idx="7277">
                  <c:v>1035</c:v>
                </c:pt>
                <c:pt idx="7278">
                  <c:v>1039</c:v>
                </c:pt>
                <c:pt idx="7279">
                  <c:v>1044</c:v>
                </c:pt>
                <c:pt idx="7280">
                  <c:v>1048</c:v>
                </c:pt>
                <c:pt idx="7281">
                  <c:v>1054</c:v>
                </c:pt>
                <c:pt idx="7282">
                  <c:v>1053</c:v>
                </c:pt>
                <c:pt idx="7283">
                  <c:v>1051</c:v>
                </c:pt>
                <c:pt idx="7284">
                  <c:v>1046</c:v>
                </c:pt>
                <c:pt idx="7285">
                  <c:v>1042</c:v>
                </c:pt>
                <c:pt idx="7286">
                  <c:v>1040</c:v>
                </c:pt>
                <c:pt idx="7287">
                  <c:v>1039</c:v>
                </c:pt>
                <c:pt idx="7288">
                  <c:v>1035</c:v>
                </c:pt>
                <c:pt idx="7289">
                  <c:v>1036</c:v>
                </c:pt>
                <c:pt idx="7290">
                  <c:v>1030</c:v>
                </c:pt>
                <c:pt idx="7291">
                  <c:v>1028</c:v>
                </c:pt>
                <c:pt idx="7292">
                  <c:v>1027</c:v>
                </c:pt>
                <c:pt idx="7293">
                  <c:v>1023</c:v>
                </c:pt>
                <c:pt idx="7294">
                  <c:v>1021</c:v>
                </c:pt>
                <c:pt idx="7295">
                  <c:v>1019</c:v>
                </c:pt>
                <c:pt idx="7296">
                  <c:v>1021</c:v>
                </c:pt>
                <c:pt idx="7297">
                  <c:v>1019</c:v>
                </c:pt>
                <c:pt idx="7298">
                  <c:v>1016</c:v>
                </c:pt>
                <c:pt idx="7299">
                  <c:v>1016</c:v>
                </c:pt>
                <c:pt idx="7300">
                  <c:v>1016</c:v>
                </c:pt>
                <c:pt idx="7301">
                  <c:v>1014</c:v>
                </c:pt>
                <c:pt idx="7302">
                  <c:v>1013</c:v>
                </c:pt>
                <c:pt idx="7303">
                  <c:v>1011</c:v>
                </c:pt>
                <c:pt idx="7304">
                  <c:v>1010</c:v>
                </c:pt>
                <c:pt idx="7305">
                  <c:v>1005</c:v>
                </c:pt>
                <c:pt idx="7306">
                  <c:v>1003</c:v>
                </c:pt>
                <c:pt idx="7307">
                  <c:v>1003</c:v>
                </c:pt>
                <c:pt idx="7308">
                  <c:v>1002</c:v>
                </c:pt>
                <c:pt idx="7309">
                  <c:v>999</c:v>
                </c:pt>
                <c:pt idx="7310">
                  <c:v>1002</c:v>
                </c:pt>
                <c:pt idx="7311">
                  <c:v>1007</c:v>
                </c:pt>
                <c:pt idx="7312">
                  <c:v>1010</c:v>
                </c:pt>
                <c:pt idx="7313">
                  <c:v>1010</c:v>
                </c:pt>
                <c:pt idx="7314">
                  <c:v>1009</c:v>
                </c:pt>
                <c:pt idx="7315">
                  <c:v>1009</c:v>
                </c:pt>
                <c:pt idx="7316">
                  <c:v>1007</c:v>
                </c:pt>
                <c:pt idx="7317">
                  <c:v>1005</c:v>
                </c:pt>
                <c:pt idx="7318">
                  <c:v>1009</c:v>
                </c:pt>
                <c:pt idx="7319">
                  <c:v>1007</c:v>
                </c:pt>
                <c:pt idx="7320">
                  <c:v>1008</c:v>
                </c:pt>
                <c:pt idx="7321">
                  <c:v>1005</c:v>
                </c:pt>
                <c:pt idx="7322">
                  <c:v>1002</c:v>
                </c:pt>
                <c:pt idx="7323">
                  <c:v>1000</c:v>
                </c:pt>
                <c:pt idx="7324">
                  <c:v>999</c:v>
                </c:pt>
                <c:pt idx="7325">
                  <c:v>996</c:v>
                </c:pt>
                <c:pt idx="7326">
                  <c:v>993</c:v>
                </c:pt>
                <c:pt idx="7327">
                  <c:v>988</c:v>
                </c:pt>
                <c:pt idx="7328">
                  <c:v>985</c:v>
                </c:pt>
                <c:pt idx="7329">
                  <c:v>981</c:v>
                </c:pt>
                <c:pt idx="7330">
                  <c:v>978</c:v>
                </c:pt>
                <c:pt idx="7331">
                  <c:v>974</c:v>
                </c:pt>
                <c:pt idx="7332">
                  <c:v>968</c:v>
                </c:pt>
                <c:pt idx="7333">
                  <c:v>967</c:v>
                </c:pt>
                <c:pt idx="7334">
                  <c:v>962</c:v>
                </c:pt>
                <c:pt idx="7335">
                  <c:v>963</c:v>
                </c:pt>
                <c:pt idx="7336">
                  <c:v>962</c:v>
                </c:pt>
                <c:pt idx="7337">
                  <c:v>962</c:v>
                </c:pt>
                <c:pt idx="7338">
                  <c:v>962</c:v>
                </c:pt>
                <c:pt idx="7339">
                  <c:v>964</c:v>
                </c:pt>
                <c:pt idx="7340">
                  <c:v>965</c:v>
                </c:pt>
                <c:pt idx="7341">
                  <c:v>965</c:v>
                </c:pt>
                <c:pt idx="7342">
                  <c:v>968</c:v>
                </c:pt>
                <c:pt idx="7343">
                  <c:v>967</c:v>
                </c:pt>
                <c:pt idx="7344">
                  <c:v>970</c:v>
                </c:pt>
                <c:pt idx="7345">
                  <c:v>970</c:v>
                </c:pt>
                <c:pt idx="7346">
                  <c:v>965</c:v>
                </c:pt>
                <c:pt idx="7347">
                  <c:v>960</c:v>
                </c:pt>
                <c:pt idx="7348">
                  <c:v>960</c:v>
                </c:pt>
                <c:pt idx="7349">
                  <c:v>963</c:v>
                </c:pt>
                <c:pt idx="7350">
                  <c:v>962</c:v>
                </c:pt>
                <c:pt idx="7351">
                  <c:v>961</c:v>
                </c:pt>
                <c:pt idx="7352">
                  <c:v>959</c:v>
                </c:pt>
                <c:pt idx="7353">
                  <c:v>957</c:v>
                </c:pt>
                <c:pt idx="7354">
                  <c:v>959</c:v>
                </c:pt>
                <c:pt idx="7355">
                  <c:v>959</c:v>
                </c:pt>
                <c:pt idx="7356">
                  <c:v>964</c:v>
                </c:pt>
                <c:pt idx="7357">
                  <c:v>961</c:v>
                </c:pt>
                <c:pt idx="7358">
                  <c:v>956</c:v>
                </c:pt>
                <c:pt idx="7359">
                  <c:v>949</c:v>
                </c:pt>
                <c:pt idx="7360">
                  <c:v>951</c:v>
                </c:pt>
                <c:pt idx="7361">
                  <c:v>945</c:v>
                </c:pt>
                <c:pt idx="7362">
                  <c:v>949</c:v>
                </c:pt>
                <c:pt idx="7363">
                  <c:v>943</c:v>
                </c:pt>
                <c:pt idx="7364">
                  <c:v>945</c:v>
                </c:pt>
                <c:pt idx="7365">
                  <c:v>948</c:v>
                </c:pt>
                <c:pt idx="7366">
                  <c:v>949</c:v>
                </c:pt>
                <c:pt idx="7367">
                  <c:v>951</c:v>
                </c:pt>
                <c:pt idx="7368">
                  <c:v>950</c:v>
                </c:pt>
                <c:pt idx="7369">
                  <c:v>944</c:v>
                </c:pt>
                <c:pt idx="7370">
                  <c:v>941</c:v>
                </c:pt>
                <c:pt idx="7371">
                  <c:v>939</c:v>
                </c:pt>
                <c:pt idx="7372">
                  <c:v>937</c:v>
                </c:pt>
                <c:pt idx="7373">
                  <c:v>932</c:v>
                </c:pt>
                <c:pt idx="7374">
                  <c:v>932</c:v>
                </c:pt>
                <c:pt idx="7375">
                  <c:v>929</c:v>
                </c:pt>
                <c:pt idx="7376">
                  <c:v>927</c:v>
                </c:pt>
                <c:pt idx="7377">
                  <c:v>926</c:v>
                </c:pt>
                <c:pt idx="7378">
                  <c:v>925</c:v>
                </c:pt>
                <c:pt idx="7379">
                  <c:v>924</c:v>
                </c:pt>
                <c:pt idx="7380">
                  <c:v>924</c:v>
                </c:pt>
                <c:pt idx="7381">
                  <c:v>923</c:v>
                </c:pt>
                <c:pt idx="7382">
                  <c:v>922</c:v>
                </c:pt>
                <c:pt idx="7383">
                  <c:v>921</c:v>
                </c:pt>
                <c:pt idx="7384">
                  <c:v>919</c:v>
                </c:pt>
                <c:pt idx="7385">
                  <c:v>916</c:v>
                </c:pt>
                <c:pt idx="7386">
                  <c:v>916</c:v>
                </c:pt>
                <c:pt idx="7387">
                  <c:v>912</c:v>
                </c:pt>
                <c:pt idx="7388">
                  <c:v>912</c:v>
                </c:pt>
                <c:pt idx="7389">
                  <c:v>912</c:v>
                </c:pt>
                <c:pt idx="7390">
                  <c:v>912</c:v>
                </c:pt>
                <c:pt idx="7391">
                  <c:v>913</c:v>
                </c:pt>
                <c:pt idx="7392">
                  <c:v>915</c:v>
                </c:pt>
                <c:pt idx="7393">
                  <c:v>915</c:v>
                </c:pt>
                <c:pt idx="7394">
                  <c:v>915</c:v>
                </c:pt>
                <c:pt idx="7395">
                  <c:v>915</c:v>
                </c:pt>
                <c:pt idx="7396">
                  <c:v>915</c:v>
                </c:pt>
                <c:pt idx="7397">
                  <c:v>914</c:v>
                </c:pt>
                <c:pt idx="7398">
                  <c:v>914</c:v>
                </c:pt>
                <c:pt idx="7399">
                  <c:v>912</c:v>
                </c:pt>
                <c:pt idx="7400">
                  <c:v>911</c:v>
                </c:pt>
                <c:pt idx="7401">
                  <c:v>913</c:v>
                </c:pt>
                <c:pt idx="7402">
                  <c:v>910</c:v>
                </c:pt>
                <c:pt idx="7403">
                  <c:v>909</c:v>
                </c:pt>
                <c:pt idx="7404">
                  <c:v>908</c:v>
                </c:pt>
                <c:pt idx="7405">
                  <c:v>908</c:v>
                </c:pt>
                <c:pt idx="7406">
                  <c:v>908</c:v>
                </c:pt>
                <c:pt idx="7407">
                  <c:v>906</c:v>
                </c:pt>
                <c:pt idx="7408">
                  <c:v>907</c:v>
                </c:pt>
                <c:pt idx="7409">
                  <c:v>903</c:v>
                </c:pt>
                <c:pt idx="7410">
                  <c:v>902</c:v>
                </c:pt>
                <c:pt idx="7411">
                  <c:v>901</c:v>
                </c:pt>
                <c:pt idx="7412">
                  <c:v>901</c:v>
                </c:pt>
                <c:pt idx="7413">
                  <c:v>902</c:v>
                </c:pt>
                <c:pt idx="7414">
                  <c:v>905</c:v>
                </c:pt>
                <c:pt idx="7415">
                  <c:v>911</c:v>
                </c:pt>
                <c:pt idx="7416">
                  <c:v>915</c:v>
                </c:pt>
                <c:pt idx="7417">
                  <c:v>918</c:v>
                </c:pt>
                <c:pt idx="7418">
                  <c:v>916</c:v>
                </c:pt>
                <c:pt idx="7419">
                  <c:v>915</c:v>
                </c:pt>
                <c:pt idx="7420">
                  <c:v>913</c:v>
                </c:pt>
                <c:pt idx="7421">
                  <c:v>912</c:v>
                </c:pt>
                <c:pt idx="7422">
                  <c:v>911</c:v>
                </c:pt>
                <c:pt idx="7423">
                  <c:v>906</c:v>
                </c:pt>
                <c:pt idx="7424">
                  <c:v>908</c:v>
                </c:pt>
                <c:pt idx="7425">
                  <c:v>907</c:v>
                </c:pt>
                <c:pt idx="7426">
                  <c:v>906</c:v>
                </c:pt>
                <c:pt idx="7427">
                  <c:v>908</c:v>
                </c:pt>
                <c:pt idx="7428">
                  <c:v>908</c:v>
                </c:pt>
                <c:pt idx="7429">
                  <c:v>910</c:v>
                </c:pt>
                <c:pt idx="7430">
                  <c:v>909</c:v>
                </c:pt>
                <c:pt idx="7431">
                  <c:v>911</c:v>
                </c:pt>
                <c:pt idx="7432">
                  <c:v>911</c:v>
                </c:pt>
                <c:pt idx="7433">
                  <c:v>909</c:v>
                </c:pt>
                <c:pt idx="7434">
                  <c:v>907</c:v>
                </c:pt>
                <c:pt idx="7435">
                  <c:v>906</c:v>
                </c:pt>
                <c:pt idx="7436">
                  <c:v>905</c:v>
                </c:pt>
                <c:pt idx="7437">
                  <c:v>904</c:v>
                </c:pt>
                <c:pt idx="7438">
                  <c:v>905</c:v>
                </c:pt>
                <c:pt idx="7439">
                  <c:v>904</c:v>
                </c:pt>
                <c:pt idx="7440">
                  <c:v>902</c:v>
                </c:pt>
                <c:pt idx="7441">
                  <c:v>901</c:v>
                </c:pt>
                <c:pt idx="7442">
                  <c:v>902</c:v>
                </c:pt>
                <c:pt idx="7443">
                  <c:v>901</c:v>
                </c:pt>
                <c:pt idx="7444">
                  <c:v>902</c:v>
                </c:pt>
                <c:pt idx="7445">
                  <c:v>900</c:v>
                </c:pt>
                <c:pt idx="7446">
                  <c:v>899</c:v>
                </c:pt>
                <c:pt idx="7447">
                  <c:v>899</c:v>
                </c:pt>
                <c:pt idx="7448">
                  <c:v>898</c:v>
                </c:pt>
                <c:pt idx="7449">
                  <c:v>898</c:v>
                </c:pt>
                <c:pt idx="7450">
                  <c:v>901</c:v>
                </c:pt>
                <c:pt idx="7451">
                  <c:v>900</c:v>
                </c:pt>
                <c:pt idx="7452">
                  <c:v>896</c:v>
                </c:pt>
                <c:pt idx="7453">
                  <c:v>894</c:v>
                </c:pt>
                <c:pt idx="7454">
                  <c:v>897</c:v>
                </c:pt>
                <c:pt idx="7455">
                  <c:v>894</c:v>
                </c:pt>
                <c:pt idx="7456">
                  <c:v>893</c:v>
                </c:pt>
                <c:pt idx="7457">
                  <c:v>890</c:v>
                </c:pt>
                <c:pt idx="7458">
                  <c:v>890</c:v>
                </c:pt>
                <c:pt idx="7459">
                  <c:v>887</c:v>
                </c:pt>
                <c:pt idx="7460">
                  <c:v>883</c:v>
                </c:pt>
                <c:pt idx="7461">
                  <c:v>879</c:v>
                </c:pt>
                <c:pt idx="7462">
                  <c:v>880</c:v>
                </c:pt>
                <c:pt idx="7463">
                  <c:v>881</c:v>
                </c:pt>
                <c:pt idx="7464">
                  <c:v>878</c:v>
                </c:pt>
                <c:pt idx="7465">
                  <c:v>874</c:v>
                </c:pt>
                <c:pt idx="7466">
                  <c:v>873</c:v>
                </c:pt>
                <c:pt idx="7467">
                  <c:v>870</c:v>
                </c:pt>
                <c:pt idx="7468">
                  <c:v>869</c:v>
                </c:pt>
                <c:pt idx="7469">
                  <c:v>865</c:v>
                </c:pt>
                <c:pt idx="7470">
                  <c:v>863</c:v>
                </c:pt>
                <c:pt idx="7471">
                  <c:v>857</c:v>
                </c:pt>
                <c:pt idx="7472">
                  <c:v>859</c:v>
                </c:pt>
                <c:pt idx="7473">
                  <c:v>858</c:v>
                </c:pt>
                <c:pt idx="7474">
                  <c:v>856</c:v>
                </c:pt>
                <c:pt idx="7475">
                  <c:v>853</c:v>
                </c:pt>
                <c:pt idx="7476">
                  <c:v>847</c:v>
                </c:pt>
                <c:pt idx="7477">
                  <c:v>843</c:v>
                </c:pt>
                <c:pt idx="7478">
                  <c:v>841</c:v>
                </c:pt>
                <c:pt idx="7479">
                  <c:v>840</c:v>
                </c:pt>
                <c:pt idx="7480">
                  <c:v>841</c:v>
                </c:pt>
                <c:pt idx="7481">
                  <c:v>839</c:v>
                </c:pt>
                <c:pt idx="7482">
                  <c:v>837</c:v>
                </c:pt>
                <c:pt idx="7483">
                  <c:v>835</c:v>
                </c:pt>
                <c:pt idx="7484">
                  <c:v>832</c:v>
                </c:pt>
                <c:pt idx="7485">
                  <c:v>825</c:v>
                </c:pt>
                <c:pt idx="7486">
                  <c:v>822</c:v>
                </c:pt>
                <c:pt idx="7487">
                  <c:v>824</c:v>
                </c:pt>
                <c:pt idx="7488">
                  <c:v>823</c:v>
                </c:pt>
                <c:pt idx="7489">
                  <c:v>820</c:v>
                </c:pt>
                <c:pt idx="7490">
                  <c:v>821</c:v>
                </c:pt>
                <c:pt idx="7491">
                  <c:v>817</c:v>
                </c:pt>
                <c:pt idx="7492">
                  <c:v>815</c:v>
                </c:pt>
                <c:pt idx="7493">
                  <c:v>815</c:v>
                </c:pt>
                <c:pt idx="7494">
                  <c:v>814</c:v>
                </c:pt>
                <c:pt idx="7495">
                  <c:v>812</c:v>
                </c:pt>
                <c:pt idx="7496">
                  <c:v>813</c:v>
                </c:pt>
                <c:pt idx="7497">
                  <c:v>815</c:v>
                </c:pt>
                <c:pt idx="7498">
                  <c:v>812</c:v>
                </c:pt>
                <c:pt idx="7499">
                  <c:v>809</c:v>
                </c:pt>
                <c:pt idx="7500">
                  <c:v>806</c:v>
                </c:pt>
                <c:pt idx="7501">
                  <c:v>800</c:v>
                </c:pt>
                <c:pt idx="7502">
                  <c:v>795</c:v>
                </c:pt>
                <c:pt idx="7503">
                  <c:v>793</c:v>
                </c:pt>
                <c:pt idx="7504">
                  <c:v>789</c:v>
                </c:pt>
                <c:pt idx="7505">
                  <c:v>790</c:v>
                </c:pt>
                <c:pt idx="7506">
                  <c:v>789</c:v>
                </c:pt>
                <c:pt idx="7507">
                  <c:v>791</c:v>
                </c:pt>
                <c:pt idx="7508">
                  <c:v>782</c:v>
                </c:pt>
                <c:pt idx="7509">
                  <c:v>777</c:v>
                </c:pt>
                <c:pt idx="7510">
                  <c:v>775</c:v>
                </c:pt>
                <c:pt idx="7511">
                  <c:v>778</c:v>
                </c:pt>
                <c:pt idx="7512">
                  <c:v>781</c:v>
                </c:pt>
                <c:pt idx="7513">
                  <c:v>785</c:v>
                </c:pt>
                <c:pt idx="7514">
                  <c:v>789</c:v>
                </c:pt>
                <c:pt idx="7515">
                  <c:v>789</c:v>
                </c:pt>
                <c:pt idx="7516">
                  <c:v>786</c:v>
                </c:pt>
                <c:pt idx="7517">
                  <c:v>782</c:v>
                </c:pt>
                <c:pt idx="7518">
                  <c:v>784</c:v>
                </c:pt>
                <c:pt idx="7519">
                  <c:v>784</c:v>
                </c:pt>
                <c:pt idx="7520">
                  <c:v>782</c:v>
                </c:pt>
                <c:pt idx="7521">
                  <c:v>788</c:v>
                </c:pt>
                <c:pt idx="7522">
                  <c:v>789</c:v>
                </c:pt>
                <c:pt idx="7523">
                  <c:v>788</c:v>
                </c:pt>
                <c:pt idx="7524">
                  <c:v>792</c:v>
                </c:pt>
                <c:pt idx="7525">
                  <c:v>798</c:v>
                </c:pt>
                <c:pt idx="7526">
                  <c:v>802</c:v>
                </c:pt>
                <c:pt idx="7527">
                  <c:v>806</c:v>
                </c:pt>
                <c:pt idx="7528">
                  <c:v>810</c:v>
                </c:pt>
                <c:pt idx="7529">
                  <c:v>809</c:v>
                </c:pt>
                <c:pt idx="7530">
                  <c:v>807</c:v>
                </c:pt>
                <c:pt idx="7531">
                  <c:v>804</c:v>
                </c:pt>
                <c:pt idx="7532">
                  <c:v>797</c:v>
                </c:pt>
                <c:pt idx="7533">
                  <c:v>798</c:v>
                </c:pt>
                <c:pt idx="7534">
                  <c:v>789</c:v>
                </c:pt>
                <c:pt idx="7535">
                  <c:v>786</c:v>
                </c:pt>
                <c:pt idx="7536">
                  <c:v>784</c:v>
                </c:pt>
                <c:pt idx="7537">
                  <c:v>788</c:v>
                </c:pt>
                <c:pt idx="7538">
                  <c:v>785</c:v>
                </c:pt>
                <c:pt idx="7539">
                  <c:v>783</c:v>
                </c:pt>
                <c:pt idx="7540">
                  <c:v>783</c:v>
                </c:pt>
                <c:pt idx="7541">
                  <c:v>778</c:v>
                </c:pt>
                <c:pt idx="7542">
                  <c:v>768</c:v>
                </c:pt>
                <c:pt idx="7543">
                  <c:v>761</c:v>
                </c:pt>
                <c:pt idx="7544">
                  <c:v>756</c:v>
                </c:pt>
                <c:pt idx="7545">
                  <c:v>754</c:v>
                </c:pt>
                <c:pt idx="7546">
                  <c:v>757</c:v>
                </c:pt>
                <c:pt idx="7547">
                  <c:v>759</c:v>
                </c:pt>
                <c:pt idx="7548">
                  <c:v>762</c:v>
                </c:pt>
                <c:pt idx="7549">
                  <c:v>761</c:v>
                </c:pt>
                <c:pt idx="7550">
                  <c:v>762</c:v>
                </c:pt>
                <c:pt idx="7551">
                  <c:v>769</c:v>
                </c:pt>
                <c:pt idx="7552">
                  <c:v>772</c:v>
                </c:pt>
                <c:pt idx="7553">
                  <c:v>772</c:v>
                </c:pt>
                <c:pt idx="7554">
                  <c:v>769</c:v>
                </c:pt>
                <c:pt idx="7555">
                  <c:v>768</c:v>
                </c:pt>
                <c:pt idx="7556">
                  <c:v>768</c:v>
                </c:pt>
                <c:pt idx="7557">
                  <c:v>769</c:v>
                </c:pt>
                <c:pt idx="7558">
                  <c:v>768</c:v>
                </c:pt>
                <c:pt idx="7559">
                  <c:v>767</c:v>
                </c:pt>
                <c:pt idx="7560">
                  <c:v>769</c:v>
                </c:pt>
                <c:pt idx="7561">
                  <c:v>763</c:v>
                </c:pt>
                <c:pt idx="7562">
                  <c:v>762</c:v>
                </c:pt>
                <c:pt idx="7563">
                  <c:v>759</c:v>
                </c:pt>
                <c:pt idx="7564">
                  <c:v>756</c:v>
                </c:pt>
                <c:pt idx="7565">
                  <c:v>751</c:v>
                </c:pt>
                <c:pt idx="7566">
                  <c:v>745</c:v>
                </c:pt>
                <c:pt idx="7567">
                  <c:v>748</c:v>
                </c:pt>
                <c:pt idx="7568">
                  <c:v>740</c:v>
                </c:pt>
                <c:pt idx="7569">
                  <c:v>745</c:v>
                </c:pt>
                <c:pt idx="7570">
                  <c:v>751</c:v>
                </c:pt>
                <c:pt idx="7571">
                  <c:v>756</c:v>
                </c:pt>
                <c:pt idx="7572">
                  <c:v>755</c:v>
                </c:pt>
                <c:pt idx="7573">
                  <c:v>756</c:v>
                </c:pt>
                <c:pt idx="7574">
                  <c:v>755</c:v>
                </c:pt>
                <c:pt idx="7575">
                  <c:v>756</c:v>
                </c:pt>
                <c:pt idx="7576">
                  <c:v>756</c:v>
                </c:pt>
                <c:pt idx="7577">
                  <c:v>758</c:v>
                </c:pt>
                <c:pt idx="7578">
                  <c:v>759</c:v>
                </c:pt>
                <c:pt idx="7579">
                  <c:v>760</c:v>
                </c:pt>
                <c:pt idx="7580">
                  <c:v>761</c:v>
                </c:pt>
                <c:pt idx="7581">
                  <c:v>764</c:v>
                </c:pt>
                <c:pt idx="7582">
                  <c:v>764</c:v>
                </c:pt>
                <c:pt idx="7583">
                  <c:v>763</c:v>
                </c:pt>
                <c:pt idx="7584">
                  <c:v>764</c:v>
                </c:pt>
                <c:pt idx="7585">
                  <c:v>768</c:v>
                </c:pt>
                <c:pt idx="7586">
                  <c:v>775</c:v>
                </c:pt>
                <c:pt idx="7587">
                  <c:v>768</c:v>
                </c:pt>
                <c:pt idx="7588">
                  <c:v>768</c:v>
                </c:pt>
                <c:pt idx="7589">
                  <c:v>770</c:v>
                </c:pt>
                <c:pt idx="7590">
                  <c:v>773</c:v>
                </c:pt>
                <c:pt idx="7591">
                  <c:v>770</c:v>
                </c:pt>
                <c:pt idx="7592">
                  <c:v>761</c:v>
                </c:pt>
                <c:pt idx="7593">
                  <c:v>759</c:v>
                </c:pt>
                <c:pt idx="7594">
                  <c:v>758</c:v>
                </c:pt>
                <c:pt idx="7595">
                  <c:v>759</c:v>
                </c:pt>
                <c:pt idx="7596">
                  <c:v>760</c:v>
                </c:pt>
                <c:pt idx="7597">
                  <c:v>767</c:v>
                </c:pt>
                <c:pt idx="7598">
                  <c:v>770</c:v>
                </c:pt>
                <c:pt idx="7599">
                  <c:v>767</c:v>
                </c:pt>
                <c:pt idx="7600">
                  <c:v>768</c:v>
                </c:pt>
                <c:pt idx="7601">
                  <c:v>767</c:v>
                </c:pt>
                <c:pt idx="7602">
                  <c:v>776</c:v>
                </c:pt>
                <c:pt idx="7603">
                  <c:v>780</c:v>
                </c:pt>
                <c:pt idx="7604">
                  <c:v>785</c:v>
                </c:pt>
                <c:pt idx="7605">
                  <c:v>788</c:v>
                </c:pt>
                <c:pt idx="7606">
                  <c:v>792</c:v>
                </c:pt>
                <c:pt idx="7607">
                  <c:v>788</c:v>
                </c:pt>
                <c:pt idx="7608">
                  <c:v>786</c:v>
                </c:pt>
                <c:pt idx="7609">
                  <c:v>787</c:v>
                </c:pt>
                <c:pt idx="7610">
                  <c:v>787</c:v>
                </c:pt>
                <c:pt idx="7611">
                  <c:v>788</c:v>
                </c:pt>
                <c:pt idx="7612">
                  <c:v>785</c:v>
                </c:pt>
                <c:pt idx="7613">
                  <c:v>782</c:v>
                </c:pt>
                <c:pt idx="7614">
                  <c:v>780</c:v>
                </c:pt>
                <c:pt idx="7615">
                  <c:v>781</c:v>
                </c:pt>
                <c:pt idx="7616">
                  <c:v>780</c:v>
                </c:pt>
                <c:pt idx="7617">
                  <c:v>783</c:v>
                </c:pt>
                <c:pt idx="7618">
                  <c:v>783</c:v>
                </c:pt>
                <c:pt idx="7619">
                  <c:v>782</c:v>
                </c:pt>
                <c:pt idx="7620">
                  <c:v>781</c:v>
                </c:pt>
                <c:pt idx="7621">
                  <c:v>779</c:v>
                </c:pt>
                <c:pt idx="7622">
                  <c:v>780</c:v>
                </c:pt>
                <c:pt idx="7623">
                  <c:v>781</c:v>
                </c:pt>
                <c:pt idx="7624">
                  <c:v>785</c:v>
                </c:pt>
                <c:pt idx="7625">
                  <c:v>783</c:v>
                </c:pt>
                <c:pt idx="7626">
                  <c:v>787</c:v>
                </c:pt>
                <c:pt idx="7627">
                  <c:v>793</c:v>
                </c:pt>
                <c:pt idx="7628">
                  <c:v>796</c:v>
                </c:pt>
                <c:pt idx="7629">
                  <c:v>795</c:v>
                </c:pt>
                <c:pt idx="7630">
                  <c:v>789</c:v>
                </c:pt>
                <c:pt idx="7631">
                  <c:v>790</c:v>
                </c:pt>
                <c:pt idx="7632">
                  <c:v>790</c:v>
                </c:pt>
                <c:pt idx="7633">
                  <c:v>787</c:v>
                </c:pt>
                <c:pt idx="7634">
                  <c:v>783</c:v>
                </c:pt>
                <c:pt idx="7635">
                  <c:v>783</c:v>
                </c:pt>
                <c:pt idx="7636">
                  <c:v>786</c:v>
                </c:pt>
                <c:pt idx="7637">
                  <c:v>787</c:v>
                </c:pt>
                <c:pt idx="7638">
                  <c:v>785</c:v>
                </c:pt>
                <c:pt idx="7639">
                  <c:v>782</c:v>
                </c:pt>
                <c:pt idx="7640">
                  <c:v>778</c:v>
                </c:pt>
                <c:pt idx="7641">
                  <c:v>775</c:v>
                </c:pt>
                <c:pt idx="7642">
                  <c:v>765</c:v>
                </c:pt>
                <c:pt idx="7643">
                  <c:v>765</c:v>
                </c:pt>
                <c:pt idx="7644">
                  <c:v>766</c:v>
                </c:pt>
                <c:pt idx="7645">
                  <c:v>763</c:v>
                </c:pt>
                <c:pt idx="7646">
                  <c:v>763</c:v>
                </c:pt>
                <c:pt idx="7647">
                  <c:v>759</c:v>
                </c:pt>
                <c:pt idx="7648">
                  <c:v>755</c:v>
                </c:pt>
                <c:pt idx="7649">
                  <c:v>752</c:v>
                </c:pt>
                <c:pt idx="7650">
                  <c:v>749</c:v>
                </c:pt>
                <c:pt idx="7651">
                  <c:v>747</c:v>
                </c:pt>
                <c:pt idx="7652">
                  <c:v>746</c:v>
                </c:pt>
                <c:pt idx="7653">
                  <c:v>747</c:v>
                </c:pt>
                <c:pt idx="7654">
                  <c:v>753</c:v>
                </c:pt>
                <c:pt idx="7655">
                  <c:v>752</c:v>
                </c:pt>
                <c:pt idx="7656">
                  <c:v>741</c:v>
                </c:pt>
                <c:pt idx="7657">
                  <c:v>740</c:v>
                </c:pt>
                <c:pt idx="7658">
                  <c:v>731</c:v>
                </c:pt>
                <c:pt idx="7659">
                  <c:v>730</c:v>
                </c:pt>
                <c:pt idx="7660">
                  <c:v>731</c:v>
                </c:pt>
                <c:pt idx="7661">
                  <c:v>732</c:v>
                </c:pt>
                <c:pt idx="7662">
                  <c:v>733</c:v>
                </c:pt>
                <c:pt idx="7663">
                  <c:v>728</c:v>
                </c:pt>
                <c:pt idx="7664">
                  <c:v>730</c:v>
                </c:pt>
                <c:pt idx="7665">
                  <c:v>734</c:v>
                </c:pt>
                <c:pt idx="7666">
                  <c:v>730</c:v>
                </c:pt>
                <c:pt idx="7667">
                  <c:v>730</c:v>
                </c:pt>
                <c:pt idx="7668">
                  <c:v>721</c:v>
                </c:pt>
                <c:pt idx="7669">
                  <c:v>721</c:v>
                </c:pt>
                <c:pt idx="7670">
                  <c:v>724</c:v>
                </c:pt>
                <c:pt idx="7671">
                  <c:v>729</c:v>
                </c:pt>
                <c:pt idx="7672">
                  <c:v>728</c:v>
                </c:pt>
                <c:pt idx="7673">
                  <c:v>723</c:v>
                </c:pt>
                <c:pt idx="7674">
                  <c:v>724</c:v>
                </c:pt>
                <c:pt idx="7675">
                  <c:v>726</c:v>
                </c:pt>
                <c:pt idx="7676">
                  <c:v>726</c:v>
                </c:pt>
                <c:pt idx="7677">
                  <c:v>727</c:v>
                </c:pt>
                <c:pt idx="7678">
                  <c:v>730</c:v>
                </c:pt>
                <c:pt idx="7679">
                  <c:v>736</c:v>
                </c:pt>
                <c:pt idx="7680">
                  <c:v>738</c:v>
                </c:pt>
                <c:pt idx="7681">
                  <c:v>728</c:v>
                </c:pt>
                <c:pt idx="7682">
                  <c:v>727</c:v>
                </c:pt>
                <c:pt idx="7683">
                  <c:v>730</c:v>
                </c:pt>
                <c:pt idx="7684">
                  <c:v>729</c:v>
                </c:pt>
                <c:pt idx="7685">
                  <c:v>726</c:v>
                </c:pt>
                <c:pt idx="7686">
                  <c:v>721</c:v>
                </c:pt>
                <c:pt idx="7687">
                  <c:v>720</c:v>
                </c:pt>
                <c:pt idx="7688">
                  <c:v>715</c:v>
                </c:pt>
                <c:pt idx="7689">
                  <c:v>708</c:v>
                </c:pt>
                <c:pt idx="7690">
                  <c:v>704</c:v>
                </c:pt>
                <c:pt idx="7691">
                  <c:v>704</c:v>
                </c:pt>
                <c:pt idx="7692">
                  <c:v>704</c:v>
                </c:pt>
                <c:pt idx="7693">
                  <c:v>712</c:v>
                </c:pt>
                <c:pt idx="7694">
                  <c:v>711</c:v>
                </c:pt>
                <c:pt idx="7695">
                  <c:v>712</c:v>
                </c:pt>
                <c:pt idx="7696">
                  <c:v>715</c:v>
                </c:pt>
                <c:pt idx="7697">
                  <c:v>713</c:v>
                </c:pt>
                <c:pt idx="7698">
                  <c:v>712</c:v>
                </c:pt>
                <c:pt idx="7699">
                  <c:v>711</c:v>
                </c:pt>
                <c:pt idx="7700">
                  <c:v>705</c:v>
                </c:pt>
                <c:pt idx="7701">
                  <c:v>686</c:v>
                </c:pt>
                <c:pt idx="7702">
                  <c:v>688</c:v>
                </c:pt>
                <c:pt idx="7703">
                  <c:v>692</c:v>
                </c:pt>
                <c:pt idx="7704">
                  <c:v>692</c:v>
                </c:pt>
                <c:pt idx="7705">
                  <c:v>691</c:v>
                </c:pt>
                <c:pt idx="7706">
                  <c:v>688</c:v>
                </c:pt>
                <c:pt idx="7707">
                  <c:v>680</c:v>
                </c:pt>
                <c:pt idx="7708">
                  <c:v>675</c:v>
                </c:pt>
                <c:pt idx="7709">
                  <c:v>672</c:v>
                </c:pt>
                <c:pt idx="7710">
                  <c:v>671</c:v>
                </c:pt>
                <c:pt idx="7711">
                  <c:v>664</c:v>
                </c:pt>
                <c:pt idx="7712">
                  <c:v>657</c:v>
                </c:pt>
                <c:pt idx="7713">
                  <c:v>655</c:v>
                </c:pt>
                <c:pt idx="7714">
                  <c:v>657</c:v>
                </c:pt>
                <c:pt idx="7715">
                  <c:v>655</c:v>
                </c:pt>
                <c:pt idx="7716">
                  <c:v>652</c:v>
                </c:pt>
                <c:pt idx="7717">
                  <c:v>652</c:v>
                </c:pt>
                <c:pt idx="7718">
                  <c:v>651</c:v>
                </c:pt>
                <c:pt idx="7719">
                  <c:v>649</c:v>
                </c:pt>
                <c:pt idx="7720">
                  <c:v>648</c:v>
                </c:pt>
                <c:pt idx="7721">
                  <c:v>647</c:v>
                </c:pt>
                <c:pt idx="7722">
                  <c:v>647</c:v>
                </c:pt>
                <c:pt idx="7723">
                  <c:v>650</c:v>
                </c:pt>
                <c:pt idx="7724">
                  <c:v>646</c:v>
                </c:pt>
                <c:pt idx="7725">
                  <c:v>647</c:v>
                </c:pt>
                <c:pt idx="7726">
                  <c:v>648</c:v>
                </c:pt>
                <c:pt idx="7727">
                  <c:v>627</c:v>
                </c:pt>
                <c:pt idx="7728">
                  <c:v>616</c:v>
                </c:pt>
                <c:pt idx="7729">
                  <c:v>617</c:v>
                </c:pt>
                <c:pt idx="7730">
                  <c:v>617</c:v>
                </c:pt>
                <c:pt idx="7731">
                  <c:v>617</c:v>
                </c:pt>
                <c:pt idx="7732">
                  <c:v>617</c:v>
                </c:pt>
                <c:pt idx="7733">
                  <c:v>616</c:v>
                </c:pt>
                <c:pt idx="7734">
                  <c:v>619</c:v>
                </c:pt>
                <c:pt idx="7735">
                  <c:v>623</c:v>
                </c:pt>
                <c:pt idx="7736">
                  <c:v>631</c:v>
                </c:pt>
                <c:pt idx="7737">
                  <c:v>635</c:v>
                </c:pt>
                <c:pt idx="7738">
                  <c:v>635</c:v>
                </c:pt>
                <c:pt idx="7739">
                  <c:v>631</c:v>
                </c:pt>
                <c:pt idx="7740">
                  <c:v>632</c:v>
                </c:pt>
                <c:pt idx="7741">
                  <c:v>636</c:v>
                </c:pt>
                <c:pt idx="7742">
                  <c:v>640</c:v>
                </c:pt>
                <c:pt idx="7743">
                  <c:v>640</c:v>
                </c:pt>
                <c:pt idx="7744">
                  <c:v>642</c:v>
                </c:pt>
                <c:pt idx="7745">
                  <c:v>637</c:v>
                </c:pt>
                <c:pt idx="7746">
                  <c:v>634</c:v>
                </c:pt>
                <c:pt idx="7747">
                  <c:v>637</c:v>
                </c:pt>
                <c:pt idx="7748">
                  <c:v>612</c:v>
                </c:pt>
                <c:pt idx="7749">
                  <c:v>609</c:v>
                </c:pt>
                <c:pt idx="7750">
                  <c:v>615</c:v>
                </c:pt>
                <c:pt idx="7751">
                  <c:v>620</c:v>
                </c:pt>
                <c:pt idx="7752">
                  <c:v>624</c:v>
                </c:pt>
                <c:pt idx="7753">
                  <c:v>627</c:v>
                </c:pt>
                <c:pt idx="7754">
                  <c:v>626</c:v>
                </c:pt>
                <c:pt idx="7755">
                  <c:v>624</c:v>
                </c:pt>
                <c:pt idx="7756">
                  <c:v>618</c:v>
                </c:pt>
                <c:pt idx="7757">
                  <c:v>611</c:v>
                </c:pt>
                <c:pt idx="7758">
                  <c:v>609</c:v>
                </c:pt>
                <c:pt idx="7759">
                  <c:v>607</c:v>
                </c:pt>
                <c:pt idx="7760">
                  <c:v>607</c:v>
                </c:pt>
                <c:pt idx="7761">
                  <c:v>610</c:v>
                </c:pt>
                <c:pt idx="7762">
                  <c:v>613</c:v>
                </c:pt>
                <c:pt idx="7763">
                  <c:v>609</c:v>
                </c:pt>
                <c:pt idx="7764">
                  <c:v>607</c:v>
                </c:pt>
                <c:pt idx="7765">
                  <c:v>603</c:v>
                </c:pt>
                <c:pt idx="7766">
                  <c:v>591</c:v>
                </c:pt>
                <c:pt idx="7767">
                  <c:v>589</c:v>
                </c:pt>
                <c:pt idx="7768">
                  <c:v>596</c:v>
                </c:pt>
                <c:pt idx="7769">
                  <c:v>598</c:v>
                </c:pt>
                <c:pt idx="7770">
                  <c:v>583</c:v>
                </c:pt>
                <c:pt idx="7771">
                  <c:v>577</c:v>
                </c:pt>
                <c:pt idx="7772">
                  <c:v>574</c:v>
                </c:pt>
                <c:pt idx="7773">
                  <c:v>568</c:v>
                </c:pt>
                <c:pt idx="7774">
                  <c:v>566</c:v>
                </c:pt>
                <c:pt idx="7775">
                  <c:v>560</c:v>
                </c:pt>
                <c:pt idx="7776">
                  <c:v>555</c:v>
                </c:pt>
                <c:pt idx="7777">
                  <c:v>548</c:v>
                </c:pt>
                <c:pt idx="7778">
                  <c:v>544</c:v>
                </c:pt>
                <c:pt idx="7779">
                  <c:v>543</c:v>
                </c:pt>
                <c:pt idx="7780">
                  <c:v>543</c:v>
                </c:pt>
                <c:pt idx="7781">
                  <c:v>544</c:v>
                </c:pt>
                <c:pt idx="7782">
                  <c:v>544</c:v>
                </c:pt>
                <c:pt idx="7783">
                  <c:v>540</c:v>
                </c:pt>
                <c:pt idx="7784">
                  <c:v>539</c:v>
                </c:pt>
                <c:pt idx="7785">
                  <c:v>536</c:v>
                </c:pt>
                <c:pt idx="7786">
                  <c:v>535</c:v>
                </c:pt>
                <c:pt idx="7787">
                  <c:v>535</c:v>
                </c:pt>
                <c:pt idx="7788">
                  <c:v>534</c:v>
                </c:pt>
                <c:pt idx="7789">
                  <c:v>531</c:v>
                </c:pt>
                <c:pt idx="7790">
                  <c:v>523</c:v>
                </c:pt>
                <c:pt idx="7791">
                  <c:v>517</c:v>
                </c:pt>
                <c:pt idx="7792">
                  <c:v>511</c:v>
                </c:pt>
                <c:pt idx="7793">
                  <c:v>505</c:v>
                </c:pt>
                <c:pt idx="7794">
                  <c:v>499</c:v>
                </c:pt>
                <c:pt idx="7795">
                  <c:v>490</c:v>
                </c:pt>
                <c:pt idx="7796">
                  <c:v>488</c:v>
                </c:pt>
                <c:pt idx="7797">
                  <c:v>488</c:v>
                </c:pt>
                <c:pt idx="7798">
                  <c:v>486</c:v>
                </c:pt>
                <c:pt idx="7799">
                  <c:v>485</c:v>
                </c:pt>
                <c:pt idx="7800">
                  <c:v>486</c:v>
                </c:pt>
                <c:pt idx="7801">
                  <c:v>483</c:v>
                </c:pt>
                <c:pt idx="7802">
                  <c:v>475</c:v>
                </c:pt>
                <c:pt idx="7803">
                  <c:v>488</c:v>
                </c:pt>
                <c:pt idx="7804">
                  <c:v>498</c:v>
                </c:pt>
                <c:pt idx="7805">
                  <c:v>501</c:v>
                </c:pt>
                <c:pt idx="7806">
                  <c:v>494</c:v>
                </c:pt>
                <c:pt idx="7807">
                  <c:v>489</c:v>
                </c:pt>
                <c:pt idx="7808">
                  <c:v>478</c:v>
                </c:pt>
                <c:pt idx="7809">
                  <c:v>477</c:v>
                </c:pt>
                <c:pt idx="7810">
                  <c:v>472</c:v>
                </c:pt>
                <c:pt idx="7811">
                  <c:v>469</c:v>
                </c:pt>
                <c:pt idx="7812">
                  <c:v>464</c:v>
                </c:pt>
                <c:pt idx="7813">
                  <c:v>464</c:v>
                </c:pt>
                <c:pt idx="7814">
                  <c:v>460</c:v>
                </c:pt>
                <c:pt idx="7815">
                  <c:v>461</c:v>
                </c:pt>
                <c:pt idx="7816">
                  <c:v>461</c:v>
                </c:pt>
                <c:pt idx="7817">
                  <c:v>460</c:v>
                </c:pt>
                <c:pt idx="7818">
                  <c:v>460</c:v>
                </c:pt>
                <c:pt idx="7819">
                  <c:v>463</c:v>
                </c:pt>
                <c:pt idx="7820">
                  <c:v>460</c:v>
                </c:pt>
                <c:pt idx="7821">
                  <c:v>452</c:v>
                </c:pt>
                <c:pt idx="7822">
                  <c:v>452</c:v>
                </c:pt>
                <c:pt idx="7823">
                  <c:v>450</c:v>
                </c:pt>
                <c:pt idx="7824">
                  <c:v>450</c:v>
                </c:pt>
                <c:pt idx="7825">
                  <c:v>448</c:v>
                </c:pt>
                <c:pt idx="7826">
                  <c:v>443</c:v>
                </c:pt>
                <c:pt idx="7827">
                  <c:v>440</c:v>
                </c:pt>
                <c:pt idx="7828">
                  <c:v>436</c:v>
                </c:pt>
                <c:pt idx="7829">
                  <c:v>433</c:v>
                </c:pt>
                <c:pt idx="7830">
                  <c:v>423</c:v>
                </c:pt>
                <c:pt idx="7831">
                  <c:v>417</c:v>
                </c:pt>
                <c:pt idx="7832">
                  <c:v>415</c:v>
                </c:pt>
                <c:pt idx="7833">
                  <c:v>409</c:v>
                </c:pt>
                <c:pt idx="7834">
                  <c:v>405</c:v>
                </c:pt>
                <c:pt idx="7835">
                  <c:v>401</c:v>
                </c:pt>
                <c:pt idx="7836">
                  <c:v>393</c:v>
                </c:pt>
                <c:pt idx="7837">
                  <c:v>388</c:v>
                </c:pt>
                <c:pt idx="7838">
                  <c:v>383</c:v>
                </c:pt>
                <c:pt idx="7839">
                  <c:v>381</c:v>
                </c:pt>
                <c:pt idx="7840">
                  <c:v>376</c:v>
                </c:pt>
                <c:pt idx="7841">
                  <c:v>370</c:v>
                </c:pt>
                <c:pt idx="7842">
                  <c:v>366</c:v>
                </c:pt>
                <c:pt idx="7843">
                  <c:v>364</c:v>
                </c:pt>
                <c:pt idx="7844">
                  <c:v>356</c:v>
                </c:pt>
                <c:pt idx="7845">
                  <c:v>358</c:v>
                </c:pt>
                <c:pt idx="7846">
                  <c:v>361</c:v>
                </c:pt>
                <c:pt idx="7847">
                  <c:v>357</c:v>
                </c:pt>
                <c:pt idx="7848">
                  <c:v>359</c:v>
                </c:pt>
                <c:pt idx="7849">
                  <c:v>362</c:v>
                </c:pt>
                <c:pt idx="7850">
                  <c:v>360</c:v>
                </c:pt>
                <c:pt idx="7851">
                  <c:v>356</c:v>
                </c:pt>
                <c:pt idx="7852">
                  <c:v>353</c:v>
                </c:pt>
                <c:pt idx="7853">
                  <c:v>355</c:v>
                </c:pt>
                <c:pt idx="7854">
                  <c:v>356</c:v>
                </c:pt>
                <c:pt idx="7855">
                  <c:v>352</c:v>
                </c:pt>
                <c:pt idx="7856">
                  <c:v>347</c:v>
                </c:pt>
                <c:pt idx="7857">
                  <c:v>350</c:v>
                </c:pt>
                <c:pt idx="7858">
                  <c:v>355</c:v>
                </c:pt>
                <c:pt idx="7859">
                  <c:v>362</c:v>
                </c:pt>
                <c:pt idx="7860">
                  <c:v>363</c:v>
                </c:pt>
                <c:pt idx="7861">
                  <c:v>359</c:v>
                </c:pt>
                <c:pt idx="7862">
                  <c:v>357</c:v>
                </c:pt>
                <c:pt idx="7863">
                  <c:v>355</c:v>
                </c:pt>
                <c:pt idx="7864">
                  <c:v>353</c:v>
                </c:pt>
                <c:pt idx="7865">
                  <c:v>351</c:v>
                </c:pt>
                <c:pt idx="7866">
                  <c:v>350</c:v>
                </c:pt>
                <c:pt idx="7867">
                  <c:v>352</c:v>
                </c:pt>
                <c:pt idx="7868">
                  <c:v>351</c:v>
                </c:pt>
                <c:pt idx="7869">
                  <c:v>348</c:v>
                </c:pt>
                <c:pt idx="7870">
                  <c:v>356</c:v>
                </c:pt>
                <c:pt idx="7871">
                  <c:v>359</c:v>
                </c:pt>
                <c:pt idx="7872">
                  <c:v>364</c:v>
                </c:pt>
                <c:pt idx="7873">
                  <c:v>366</c:v>
                </c:pt>
                <c:pt idx="7874">
                  <c:v>363</c:v>
                </c:pt>
                <c:pt idx="7875">
                  <c:v>360</c:v>
                </c:pt>
                <c:pt idx="7876">
                  <c:v>361</c:v>
                </c:pt>
                <c:pt idx="7877">
                  <c:v>356</c:v>
                </c:pt>
                <c:pt idx="7878">
                  <c:v>356</c:v>
                </c:pt>
                <c:pt idx="7879">
                  <c:v>354</c:v>
                </c:pt>
                <c:pt idx="7880">
                  <c:v>357</c:v>
                </c:pt>
                <c:pt idx="7881">
                  <c:v>363</c:v>
                </c:pt>
                <c:pt idx="7882">
                  <c:v>369</c:v>
                </c:pt>
                <c:pt idx="7883">
                  <c:v>374</c:v>
                </c:pt>
                <c:pt idx="7884">
                  <c:v>385</c:v>
                </c:pt>
                <c:pt idx="7885">
                  <c:v>385</c:v>
                </c:pt>
                <c:pt idx="7886">
                  <c:v>376</c:v>
                </c:pt>
                <c:pt idx="7887">
                  <c:v>371</c:v>
                </c:pt>
                <c:pt idx="7888">
                  <c:v>375</c:v>
                </c:pt>
                <c:pt idx="7889">
                  <c:v>378</c:v>
                </c:pt>
                <c:pt idx="7890">
                  <c:v>386</c:v>
                </c:pt>
                <c:pt idx="7891">
                  <c:v>378</c:v>
                </c:pt>
                <c:pt idx="7892">
                  <c:v>371</c:v>
                </c:pt>
                <c:pt idx="7893">
                  <c:v>371</c:v>
                </c:pt>
                <c:pt idx="7894">
                  <c:v>370</c:v>
                </c:pt>
                <c:pt idx="7895">
                  <c:v>366</c:v>
                </c:pt>
                <c:pt idx="7896">
                  <c:v>365</c:v>
                </c:pt>
                <c:pt idx="7897">
                  <c:v>364</c:v>
                </c:pt>
                <c:pt idx="7898">
                  <c:v>363</c:v>
                </c:pt>
                <c:pt idx="7899">
                  <c:v>360</c:v>
                </c:pt>
                <c:pt idx="7900">
                  <c:v>362</c:v>
                </c:pt>
                <c:pt idx="7901">
                  <c:v>365</c:v>
                </c:pt>
                <c:pt idx="7902">
                  <c:v>369</c:v>
                </c:pt>
                <c:pt idx="7903">
                  <c:v>367</c:v>
                </c:pt>
                <c:pt idx="7904">
                  <c:v>365</c:v>
                </c:pt>
                <c:pt idx="7905">
                  <c:v>365</c:v>
                </c:pt>
                <c:pt idx="7906">
                  <c:v>364</c:v>
                </c:pt>
                <c:pt idx="7907">
                  <c:v>365</c:v>
                </c:pt>
                <c:pt idx="7908">
                  <c:v>366</c:v>
                </c:pt>
                <c:pt idx="7909">
                  <c:v>367</c:v>
                </c:pt>
                <c:pt idx="7910">
                  <c:v>367</c:v>
                </c:pt>
                <c:pt idx="7911">
                  <c:v>369</c:v>
                </c:pt>
                <c:pt idx="7912">
                  <c:v>369</c:v>
                </c:pt>
                <c:pt idx="7913">
                  <c:v>386</c:v>
                </c:pt>
                <c:pt idx="7914">
                  <c:v>383</c:v>
                </c:pt>
                <c:pt idx="7915">
                  <c:v>381</c:v>
                </c:pt>
                <c:pt idx="7916">
                  <c:v>383</c:v>
                </c:pt>
                <c:pt idx="7917">
                  <c:v>383</c:v>
                </c:pt>
                <c:pt idx="7918">
                  <c:v>379</c:v>
                </c:pt>
                <c:pt idx="7919">
                  <c:v>374</c:v>
                </c:pt>
                <c:pt idx="7920">
                  <c:v>369</c:v>
                </c:pt>
                <c:pt idx="7921">
                  <c:v>369</c:v>
                </c:pt>
                <c:pt idx="7922">
                  <c:v>367</c:v>
                </c:pt>
                <c:pt idx="7923">
                  <c:v>361</c:v>
                </c:pt>
                <c:pt idx="7924">
                  <c:v>363</c:v>
                </c:pt>
                <c:pt idx="7925">
                  <c:v>365</c:v>
                </c:pt>
                <c:pt idx="7926">
                  <c:v>372</c:v>
                </c:pt>
                <c:pt idx="7927">
                  <c:v>374</c:v>
                </c:pt>
                <c:pt idx="7928">
                  <c:v>381</c:v>
                </c:pt>
                <c:pt idx="7929">
                  <c:v>388</c:v>
                </c:pt>
                <c:pt idx="7930">
                  <c:v>389</c:v>
                </c:pt>
                <c:pt idx="7931">
                  <c:v>393</c:v>
                </c:pt>
                <c:pt idx="7932">
                  <c:v>388</c:v>
                </c:pt>
                <c:pt idx="7933">
                  <c:v>385</c:v>
                </c:pt>
                <c:pt idx="7934">
                  <c:v>385</c:v>
                </c:pt>
                <c:pt idx="7935">
                  <c:v>386</c:v>
                </c:pt>
                <c:pt idx="7936">
                  <c:v>389</c:v>
                </c:pt>
                <c:pt idx="7937">
                  <c:v>390</c:v>
                </c:pt>
                <c:pt idx="7938">
                  <c:v>392</c:v>
                </c:pt>
                <c:pt idx="7939">
                  <c:v>396</c:v>
                </c:pt>
                <c:pt idx="7940">
                  <c:v>397</c:v>
                </c:pt>
                <c:pt idx="7941">
                  <c:v>400</c:v>
                </c:pt>
                <c:pt idx="7942">
                  <c:v>398</c:v>
                </c:pt>
                <c:pt idx="7943">
                  <c:v>399</c:v>
                </c:pt>
                <c:pt idx="7944">
                  <c:v>397</c:v>
                </c:pt>
                <c:pt idx="7945">
                  <c:v>396</c:v>
                </c:pt>
                <c:pt idx="7946">
                  <c:v>396</c:v>
                </c:pt>
                <c:pt idx="7947">
                  <c:v>398</c:v>
                </c:pt>
                <c:pt idx="7948">
                  <c:v>396</c:v>
                </c:pt>
                <c:pt idx="7949">
                  <c:v>398</c:v>
                </c:pt>
                <c:pt idx="7950">
                  <c:v>398</c:v>
                </c:pt>
                <c:pt idx="7951">
                  <c:v>401</c:v>
                </c:pt>
                <c:pt idx="7952">
                  <c:v>405</c:v>
                </c:pt>
                <c:pt idx="7953">
                  <c:v>408</c:v>
                </c:pt>
                <c:pt idx="7954">
                  <c:v>410</c:v>
                </c:pt>
                <c:pt idx="7955">
                  <c:v>411</c:v>
                </c:pt>
                <c:pt idx="7956">
                  <c:v>412</c:v>
                </c:pt>
                <c:pt idx="7957">
                  <c:v>409</c:v>
                </c:pt>
                <c:pt idx="7958">
                  <c:v>409</c:v>
                </c:pt>
                <c:pt idx="7959">
                  <c:v>409</c:v>
                </c:pt>
                <c:pt idx="7960">
                  <c:v>407</c:v>
                </c:pt>
                <c:pt idx="7961">
                  <c:v>409</c:v>
                </c:pt>
                <c:pt idx="7962">
                  <c:v>408</c:v>
                </c:pt>
                <c:pt idx="7963">
                  <c:v>411</c:v>
                </c:pt>
                <c:pt idx="7964">
                  <c:v>409</c:v>
                </c:pt>
                <c:pt idx="7965">
                  <c:v>405</c:v>
                </c:pt>
                <c:pt idx="7966">
                  <c:v>402</c:v>
                </c:pt>
                <c:pt idx="7967">
                  <c:v>401</c:v>
                </c:pt>
                <c:pt idx="7968">
                  <c:v>399</c:v>
                </c:pt>
                <c:pt idx="7969">
                  <c:v>399</c:v>
                </c:pt>
                <c:pt idx="7970">
                  <c:v>401</c:v>
                </c:pt>
                <c:pt idx="7971">
                  <c:v>403</c:v>
                </c:pt>
                <c:pt idx="7972">
                  <c:v>405</c:v>
                </c:pt>
                <c:pt idx="7973">
                  <c:v>405</c:v>
                </c:pt>
                <c:pt idx="7974">
                  <c:v>406</c:v>
                </c:pt>
                <c:pt idx="7975">
                  <c:v>411</c:v>
                </c:pt>
                <c:pt idx="7976">
                  <c:v>413</c:v>
                </c:pt>
                <c:pt idx="7977">
                  <c:v>416</c:v>
                </c:pt>
                <c:pt idx="7978">
                  <c:v>420</c:v>
                </c:pt>
                <c:pt idx="7979">
                  <c:v>423</c:v>
                </c:pt>
                <c:pt idx="7980">
                  <c:v>425</c:v>
                </c:pt>
                <c:pt idx="7981">
                  <c:v>431</c:v>
                </c:pt>
                <c:pt idx="7982">
                  <c:v>431</c:v>
                </c:pt>
                <c:pt idx="7983">
                  <c:v>434</c:v>
                </c:pt>
                <c:pt idx="7984">
                  <c:v>431</c:v>
                </c:pt>
                <c:pt idx="7985">
                  <c:v>434</c:v>
                </c:pt>
                <c:pt idx="7986">
                  <c:v>440</c:v>
                </c:pt>
                <c:pt idx="7987">
                  <c:v>442</c:v>
                </c:pt>
                <c:pt idx="7988">
                  <c:v>445</c:v>
                </c:pt>
                <c:pt idx="7989">
                  <c:v>445</c:v>
                </c:pt>
                <c:pt idx="7990">
                  <c:v>446</c:v>
                </c:pt>
                <c:pt idx="7991">
                  <c:v>446</c:v>
                </c:pt>
                <c:pt idx="7992">
                  <c:v>446</c:v>
                </c:pt>
                <c:pt idx="7993">
                  <c:v>447</c:v>
                </c:pt>
                <c:pt idx="7994">
                  <c:v>446</c:v>
                </c:pt>
                <c:pt idx="7995">
                  <c:v>446</c:v>
                </c:pt>
                <c:pt idx="7996">
                  <c:v>445</c:v>
                </c:pt>
                <c:pt idx="7997">
                  <c:v>442</c:v>
                </c:pt>
                <c:pt idx="7998">
                  <c:v>441</c:v>
                </c:pt>
                <c:pt idx="7999">
                  <c:v>443</c:v>
                </c:pt>
                <c:pt idx="8000">
                  <c:v>444</c:v>
                </c:pt>
                <c:pt idx="8001">
                  <c:v>443</c:v>
                </c:pt>
                <c:pt idx="8002">
                  <c:v>443</c:v>
                </c:pt>
                <c:pt idx="8003">
                  <c:v>443</c:v>
                </c:pt>
                <c:pt idx="8004">
                  <c:v>442</c:v>
                </c:pt>
                <c:pt idx="8005">
                  <c:v>441</c:v>
                </c:pt>
                <c:pt idx="8006">
                  <c:v>442</c:v>
                </c:pt>
                <c:pt idx="8007">
                  <c:v>440</c:v>
                </c:pt>
                <c:pt idx="8008">
                  <c:v>440</c:v>
                </c:pt>
                <c:pt idx="8009">
                  <c:v>437</c:v>
                </c:pt>
                <c:pt idx="8010">
                  <c:v>435</c:v>
                </c:pt>
                <c:pt idx="8011">
                  <c:v>436</c:v>
                </c:pt>
                <c:pt idx="8012">
                  <c:v>435</c:v>
                </c:pt>
                <c:pt idx="8013">
                  <c:v>433</c:v>
                </c:pt>
                <c:pt idx="8014">
                  <c:v>433</c:v>
                </c:pt>
                <c:pt idx="8015">
                  <c:v>435</c:v>
                </c:pt>
                <c:pt idx="8016">
                  <c:v>434</c:v>
                </c:pt>
                <c:pt idx="8017">
                  <c:v>436</c:v>
                </c:pt>
                <c:pt idx="8018">
                  <c:v>438</c:v>
                </c:pt>
                <c:pt idx="8019">
                  <c:v>437</c:v>
                </c:pt>
                <c:pt idx="8020">
                  <c:v>438</c:v>
                </c:pt>
                <c:pt idx="8021">
                  <c:v>442</c:v>
                </c:pt>
                <c:pt idx="8022">
                  <c:v>446</c:v>
                </c:pt>
                <c:pt idx="8023">
                  <c:v>447</c:v>
                </c:pt>
                <c:pt idx="8024">
                  <c:v>449</c:v>
                </c:pt>
                <c:pt idx="8025">
                  <c:v>452</c:v>
                </c:pt>
                <c:pt idx="8026">
                  <c:v>454</c:v>
                </c:pt>
                <c:pt idx="8027">
                  <c:v>455</c:v>
                </c:pt>
                <c:pt idx="8028">
                  <c:v>458</c:v>
                </c:pt>
                <c:pt idx="8029">
                  <c:v>460</c:v>
                </c:pt>
                <c:pt idx="8030">
                  <c:v>455</c:v>
                </c:pt>
                <c:pt idx="8031">
                  <c:v>454</c:v>
                </c:pt>
                <c:pt idx="8032">
                  <c:v>452</c:v>
                </c:pt>
                <c:pt idx="8033">
                  <c:v>451</c:v>
                </c:pt>
                <c:pt idx="8034">
                  <c:v>452</c:v>
                </c:pt>
                <c:pt idx="8035">
                  <c:v>452</c:v>
                </c:pt>
                <c:pt idx="8036">
                  <c:v>451</c:v>
                </c:pt>
                <c:pt idx="8037">
                  <c:v>452</c:v>
                </c:pt>
                <c:pt idx="8038">
                  <c:v>453</c:v>
                </c:pt>
                <c:pt idx="8039">
                  <c:v>456</c:v>
                </c:pt>
                <c:pt idx="8040">
                  <c:v>458</c:v>
                </c:pt>
                <c:pt idx="8041">
                  <c:v>457</c:v>
                </c:pt>
                <c:pt idx="8042">
                  <c:v>459</c:v>
                </c:pt>
                <c:pt idx="8043">
                  <c:v>442</c:v>
                </c:pt>
                <c:pt idx="8044">
                  <c:v>446</c:v>
                </c:pt>
                <c:pt idx="8045">
                  <c:v>454</c:v>
                </c:pt>
                <c:pt idx="8046">
                  <c:v>456</c:v>
                </c:pt>
                <c:pt idx="8047">
                  <c:v>456</c:v>
                </c:pt>
                <c:pt idx="8048">
                  <c:v>456</c:v>
                </c:pt>
                <c:pt idx="8049">
                  <c:v>456</c:v>
                </c:pt>
                <c:pt idx="8050">
                  <c:v>456</c:v>
                </c:pt>
                <c:pt idx="8051">
                  <c:v>458</c:v>
                </c:pt>
                <c:pt idx="8052">
                  <c:v>459</c:v>
                </c:pt>
                <c:pt idx="8053">
                  <c:v>463</c:v>
                </c:pt>
                <c:pt idx="8054">
                  <c:v>467</c:v>
                </c:pt>
                <c:pt idx="8055">
                  <c:v>470</c:v>
                </c:pt>
                <c:pt idx="8056">
                  <c:v>468</c:v>
                </c:pt>
                <c:pt idx="8057">
                  <c:v>474</c:v>
                </c:pt>
                <c:pt idx="8058">
                  <c:v>476</c:v>
                </c:pt>
                <c:pt idx="8059">
                  <c:v>478</c:v>
                </c:pt>
                <c:pt idx="8060">
                  <c:v>472</c:v>
                </c:pt>
                <c:pt idx="8061">
                  <c:v>476</c:v>
                </c:pt>
                <c:pt idx="8062">
                  <c:v>478</c:v>
                </c:pt>
                <c:pt idx="8063">
                  <c:v>480</c:v>
                </c:pt>
                <c:pt idx="8064">
                  <c:v>478</c:v>
                </c:pt>
                <c:pt idx="8065">
                  <c:v>481</c:v>
                </c:pt>
                <c:pt idx="8066">
                  <c:v>481</c:v>
                </c:pt>
                <c:pt idx="8067">
                  <c:v>481</c:v>
                </c:pt>
                <c:pt idx="8068">
                  <c:v>479</c:v>
                </c:pt>
                <c:pt idx="8069">
                  <c:v>479</c:v>
                </c:pt>
                <c:pt idx="8070">
                  <c:v>477</c:v>
                </c:pt>
                <c:pt idx="8071">
                  <c:v>476</c:v>
                </c:pt>
                <c:pt idx="8072">
                  <c:v>479</c:v>
                </c:pt>
                <c:pt idx="8073">
                  <c:v>482</c:v>
                </c:pt>
                <c:pt idx="8074">
                  <c:v>484</c:v>
                </c:pt>
                <c:pt idx="8075">
                  <c:v>480</c:v>
                </c:pt>
                <c:pt idx="8076">
                  <c:v>475</c:v>
                </c:pt>
                <c:pt idx="8077">
                  <c:v>470</c:v>
                </c:pt>
                <c:pt idx="8078">
                  <c:v>467</c:v>
                </c:pt>
                <c:pt idx="8079">
                  <c:v>465</c:v>
                </c:pt>
                <c:pt idx="8080">
                  <c:v>464</c:v>
                </c:pt>
                <c:pt idx="8081">
                  <c:v>462</c:v>
                </c:pt>
                <c:pt idx="8082">
                  <c:v>461</c:v>
                </c:pt>
                <c:pt idx="8083">
                  <c:v>461</c:v>
                </c:pt>
                <c:pt idx="8084">
                  <c:v>460</c:v>
                </c:pt>
                <c:pt idx="8085">
                  <c:v>460</c:v>
                </c:pt>
                <c:pt idx="8086">
                  <c:v>459</c:v>
                </c:pt>
                <c:pt idx="8087">
                  <c:v>463</c:v>
                </c:pt>
                <c:pt idx="8088">
                  <c:v>467</c:v>
                </c:pt>
                <c:pt idx="8089">
                  <c:v>470</c:v>
                </c:pt>
                <c:pt idx="8090">
                  <c:v>471</c:v>
                </c:pt>
                <c:pt idx="8091">
                  <c:v>476</c:v>
                </c:pt>
                <c:pt idx="8092">
                  <c:v>480</c:v>
                </c:pt>
                <c:pt idx="8093">
                  <c:v>478</c:v>
                </c:pt>
                <c:pt idx="8094">
                  <c:v>471</c:v>
                </c:pt>
                <c:pt idx="8095">
                  <c:v>468</c:v>
                </c:pt>
                <c:pt idx="8096">
                  <c:v>473</c:v>
                </c:pt>
                <c:pt idx="8097">
                  <c:v>480</c:v>
                </c:pt>
                <c:pt idx="8098">
                  <c:v>488</c:v>
                </c:pt>
                <c:pt idx="8099">
                  <c:v>495</c:v>
                </c:pt>
                <c:pt idx="8100">
                  <c:v>493</c:v>
                </c:pt>
                <c:pt idx="8101">
                  <c:v>496</c:v>
                </c:pt>
                <c:pt idx="8102">
                  <c:v>499</c:v>
                </c:pt>
                <c:pt idx="8103">
                  <c:v>504</c:v>
                </c:pt>
                <c:pt idx="8104">
                  <c:v>502</c:v>
                </c:pt>
                <c:pt idx="8105">
                  <c:v>500</c:v>
                </c:pt>
                <c:pt idx="8106">
                  <c:v>499</c:v>
                </c:pt>
                <c:pt idx="8107">
                  <c:v>495</c:v>
                </c:pt>
                <c:pt idx="8108">
                  <c:v>493</c:v>
                </c:pt>
                <c:pt idx="8109">
                  <c:v>490</c:v>
                </c:pt>
                <c:pt idx="8110">
                  <c:v>493</c:v>
                </c:pt>
                <c:pt idx="8111">
                  <c:v>500</c:v>
                </c:pt>
                <c:pt idx="8112">
                  <c:v>505</c:v>
                </c:pt>
                <c:pt idx="8113">
                  <c:v>509</c:v>
                </c:pt>
                <c:pt idx="8114">
                  <c:v>506</c:v>
                </c:pt>
                <c:pt idx="8115">
                  <c:v>500</c:v>
                </c:pt>
                <c:pt idx="8116">
                  <c:v>498</c:v>
                </c:pt>
                <c:pt idx="8117">
                  <c:v>492</c:v>
                </c:pt>
                <c:pt idx="8118">
                  <c:v>490</c:v>
                </c:pt>
                <c:pt idx="8119">
                  <c:v>487</c:v>
                </c:pt>
                <c:pt idx="8120">
                  <c:v>487</c:v>
                </c:pt>
                <c:pt idx="8121">
                  <c:v>489</c:v>
                </c:pt>
                <c:pt idx="8122">
                  <c:v>489</c:v>
                </c:pt>
                <c:pt idx="8123">
                  <c:v>490</c:v>
                </c:pt>
                <c:pt idx="8124">
                  <c:v>489</c:v>
                </c:pt>
                <c:pt idx="8125">
                  <c:v>490</c:v>
                </c:pt>
                <c:pt idx="8126">
                  <c:v>491</c:v>
                </c:pt>
                <c:pt idx="8127">
                  <c:v>494</c:v>
                </c:pt>
                <c:pt idx="8128">
                  <c:v>495</c:v>
                </c:pt>
                <c:pt idx="8129">
                  <c:v>493</c:v>
                </c:pt>
                <c:pt idx="8130">
                  <c:v>494</c:v>
                </c:pt>
                <c:pt idx="8131">
                  <c:v>494</c:v>
                </c:pt>
                <c:pt idx="8132">
                  <c:v>493</c:v>
                </c:pt>
                <c:pt idx="8133">
                  <c:v>491</c:v>
                </c:pt>
                <c:pt idx="8134">
                  <c:v>490</c:v>
                </c:pt>
                <c:pt idx="8135">
                  <c:v>486</c:v>
                </c:pt>
                <c:pt idx="8136">
                  <c:v>484</c:v>
                </c:pt>
                <c:pt idx="8137">
                  <c:v>484</c:v>
                </c:pt>
                <c:pt idx="8138">
                  <c:v>485</c:v>
                </c:pt>
                <c:pt idx="8139">
                  <c:v>488</c:v>
                </c:pt>
                <c:pt idx="8140">
                  <c:v>492</c:v>
                </c:pt>
                <c:pt idx="8141">
                  <c:v>497</c:v>
                </c:pt>
                <c:pt idx="8142">
                  <c:v>501</c:v>
                </c:pt>
                <c:pt idx="8143">
                  <c:v>503</c:v>
                </c:pt>
                <c:pt idx="8144">
                  <c:v>503</c:v>
                </c:pt>
                <c:pt idx="8145">
                  <c:v>503</c:v>
                </c:pt>
                <c:pt idx="8146">
                  <c:v>502</c:v>
                </c:pt>
                <c:pt idx="8147">
                  <c:v>502</c:v>
                </c:pt>
                <c:pt idx="8148">
                  <c:v>505</c:v>
                </c:pt>
                <c:pt idx="8149">
                  <c:v>505</c:v>
                </c:pt>
                <c:pt idx="8150">
                  <c:v>508</c:v>
                </c:pt>
                <c:pt idx="8151">
                  <c:v>500</c:v>
                </c:pt>
                <c:pt idx="8152">
                  <c:v>499</c:v>
                </c:pt>
                <c:pt idx="8153">
                  <c:v>496</c:v>
                </c:pt>
                <c:pt idx="8154">
                  <c:v>499</c:v>
                </c:pt>
                <c:pt idx="8155">
                  <c:v>500</c:v>
                </c:pt>
                <c:pt idx="8156">
                  <c:v>497</c:v>
                </c:pt>
                <c:pt idx="8157">
                  <c:v>493</c:v>
                </c:pt>
                <c:pt idx="8158">
                  <c:v>492</c:v>
                </c:pt>
                <c:pt idx="8159">
                  <c:v>494</c:v>
                </c:pt>
                <c:pt idx="8160">
                  <c:v>493</c:v>
                </c:pt>
                <c:pt idx="8161">
                  <c:v>490</c:v>
                </c:pt>
                <c:pt idx="8162">
                  <c:v>488</c:v>
                </c:pt>
                <c:pt idx="8163">
                  <c:v>485</c:v>
                </c:pt>
                <c:pt idx="8164">
                  <c:v>479</c:v>
                </c:pt>
                <c:pt idx="8165">
                  <c:v>473</c:v>
                </c:pt>
                <c:pt idx="8166">
                  <c:v>466</c:v>
                </c:pt>
                <c:pt idx="8167">
                  <c:v>460</c:v>
                </c:pt>
                <c:pt idx="8168">
                  <c:v>458</c:v>
                </c:pt>
                <c:pt idx="8169">
                  <c:v>455</c:v>
                </c:pt>
                <c:pt idx="8170">
                  <c:v>453</c:v>
                </c:pt>
                <c:pt idx="8171">
                  <c:v>451</c:v>
                </c:pt>
                <c:pt idx="8172">
                  <c:v>451</c:v>
                </c:pt>
                <c:pt idx="8173">
                  <c:v>449</c:v>
                </c:pt>
                <c:pt idx="8174">
                  <c:v>449</c:v>
                </c:pt>
                <c:pt idx="8175">
                  <c:v>450</c:v>
                </c:pt>
                <c:pt idx="8176">
                  <c:v>455</c:v>
                </c:pt>
                <c:pt idx="8177">
                  <c:v>462</c:v>
                </c:pt>
                <c:pt idx="8178">
                  <c:v>468</c:v>
                </c:pt>
                <c:pt idx="8179">
                  <c:v>473</c:v>
                </c:pt>
                <c:pt idx="8180">
                  <c:v>476</c:v>
                </c:pt>
                <c:pt idx="8181">
                  <c:v>480</c:v>
                </c:pt>
                <c:pt idx="8182">
                  <c:v>488</c:v>
                </c:pt>
                <c:pt idx="8183">
                  <c:v>485</c:v>
                </c:pt>
                <c:pt idx="8184">
                  <c:v>483</c:v>
                </c:pt>
                <c:pt idx="8185">
                  <c:v>484</c:v>
                </c:pt>
                <c:pt idx="8186">
                  <c:v>484</c:v>
                </c:pt>
                <c:pt idx="8187">
                  <c:v>483</c:v>
                </c:pt>
                <c:pt idx="8188">
                  <c:v>483</c:v>
                </c:pt>
                <c:pt idx="8189">
                  <c:v>486</c:v>
                </c:pt>
                <c:pt idx="8190">
                  <c:v>484</c:v>
                </c:pt>
                <c:pt idx="8191">
                  <c:v>485</c:v>
                </c:pt>
                <c:pt idx="8192">
                  <c:v>484</c:v>
                </c:pt>
                <c:pt idx="8193">
                  <c:v>482</c:v>
                </c:pt>
                <c:pt idx="8194">
                  <c:v>483</c:v>
                </c:pt>
                <c:pt idx="8195">
                  <c:v>483</c:v>
                </c:pt>
                <c:pt idx="8196">
                  <c:v>485</c:v>
                </c:pt>
                <c:pt idx="8197">
                  <c:v>487</c:v>
                </c:pt>
                <c:pt idx="8198">
                  <c:v>487</c:v>
                </c:pt>
                <c:pt idx="8199">
                  <c:v>488</c:v>
                </c:pt>
                <c:pt idx="8200">
                  <c:v>487</c:v>
                </c:pt>
                <c:pt idx="8201">
                  <c:v>489</c:v>
                </c:pt>
                <c:pt idx="8202">
                  <c:v>492</c:v>
                </c:pt>
                <c:pt idx="8203">
                  <c:v>494</c:v>
                </c:pt>
                <c:pt idx="8204">
                  <c:v>491</c:v>
                </c:pt>
                <c:pt idx="8205">
                  <c:v>489</c:v>
                </c:pt>
                <c:pt idx="8206">
                  <c:v>488</c:v>
                </c:pt>
                <c:pt idx="8207">
                  <c:v>486</c:v>
                </c:pt>
                <c:pt idx="8208">
                  <c:v>485</c:v>
                </c:pt>
                <c:pt idx="8209">
                  <c:v>482</c:v>
                </c:pt>
                <c:pt idx="8210">
                  <c:v>483</c:v>
                </c:pt>
                <c:pt idx="8211">
                  <c:v>484</c:v>
                </c:pt>
                <c:pt idx="8212">
                  <c:v>483</c:v>
                </c:pt>
                <c:pt idx="8213">
                  <c:v>481</c:v>
                </c:pt>
                <c:pt idx="8214">
                  <c:v>481</c:v>
                </c:pt>
                <c:pt idx="8215">
                  <c:v>478</c:v>
                </c:pt>
                <c:pt idx="8216">
                  <c:v>478</c:v>
                </c:pt>
                <c:pt idx="8217">
                  <c:v>477</c:v>
                </c:pt>
                <c:pt idx="8218">
                  <c:v>479</c:v>
                </c:pt>
                <c:pt idx="8219">
                  <c:v>481</c:v>
                </c:pt>
                <c:pt idx="8220">
                  <c:v>481</c:v>
                </c:pt>
                <c:pt idx="8221">
                  <c:v>481</c:v>
                </c:pt>
                <c:pt idx="8222">
                  <c:v>481</c:v>
                </c:pt>
                <c:pt idx="8223">
                  <c:v>482</c:v>
                </c:pt>
                <c:pt idx="8224">
                  <c:v>483</c:v>
                </c:pt>
                <c:pt idx="8225">
                  <c:v>485</c:v>
                </c:pt>
                <c:pt idx="8226">
                  <c:v>485</c:v>
                </c:pt>
                <c:pt idx="8227">
                  <c:v>488</c:v>
                </c:pt>
                <c:pt idx="8228">
                  <c:v>492</c:v>
                </c:pt>
                <c:pt idx="8229">
                  <c:v>499</c:v>
                </c:pt>
                <c:pt idx="8230">
                  <c:v>504</c:v>
                </c:pt>
                <c:pt idx="8231">
                  <c:v>510</c:v>
                </c:pt>
                <c:pt idx="8232">
                  <c:v>511</c:v>
                </c:pt>
                <c:pt idx="8233">
                  <c:v>510</c:v>
                </c:pt>
                <c:pt idx="8234">
                  <c:v>513</c:v>
                </c:pt>
                <c:pt idx="8235">
                  <c:v>512</c:v>
                </c:pt>
                <c:pt idx="8236">
                  <c:v>512</c:v>
                </c:pt>
                <c:pt idx="8237">
                  <c:v>511</c:v>
                </c:pt>
                <c:pt idx="8238">
                  <c:v>510</c:v>
                </c:pt>
                <c:pt idx="8239">
                  <c:v>506</c:v>
                </c:pt>
                <c:pt idx="8240">
                  <c:v>502</c:v>
                </c:pt>
                <c:pt idx="8241">
                  <c:v>497</c:v>
                </c:pt>
                <c:pt idx="8242">
                  <c:v>499</c:v>
                </c:pt>
                <c:pt idx="8243">
                  <c:v>495</c:v>
                </c:pt>
                <c:pt idx="8244">
                  <c:v>493</c:v>
                </c:pt>
                <c:pt idx="8245">
                  <c:v>492</c:v>
                </c:pt>
                <c:pt idx="8246">
                  <c:v>494</c:v>
                </c:pt>
                <c:pt idx="8247">
                  <c:v>493</c:v>
                </c:pt>
                <c:pt idx="8248">
                  <c:v>491</c:v>
                </c:pt>
                <c:pt idx="8249">
                  <c:v>486</c:v>
                </c:pt>
                <c:pt idx="8250">
                  <c:v>482</c:v>
                </c:pt>
                <c:pt idx="8251">
                  <c:v>480</c:v>
                </c:pt>
                <c:pt idx="8252">
                  <c:v>477</c:v>
                </c:pt>
                <c:pt idx="8253">
                  <c:v>476</c:v>
                </c:pt>
                <c:pt idx="8254">
                  <c:v>474</c:v>
                </c:pt>
                <c:pt idx="8255">
                  <c:v>472</c:v>
                </c:pt>
                <c:pt idx="8256">
                  <c:v>468</c:v>
                </c:pt>
                <c:pt idx="8257">
                  <c:v>466</c:v>
                </c:pt>
                <c:pt idx="8258">
                  <c:v>465</c:v>
                </c:pt>
                <c:pt idx="8259">
                  <c:v>465</c:v>
                </c:pt>
                <c:pt idx="8260">
                  <c:v>462</c:v>
                </c:pt>
                <c:pt idx="8261">
                  <c:v>462</c:v>
                </c:pt>
                <c:pt idx="8262">
                  <c:v>464</c:v>
                </c:pt>
                <c:pt idx="8263">
                  <c:v>460</c:v>
                </c:pt>
                <c:pt idx="8264">
                  <c:v>456</c:v>
                </c:pt>
                <c:pt idx="8265">
                  <c:v>453</c:v>
                </c:pt>
                <c:pt idx="8266">
                  <c:v>447</c:v>
                </c:pt>
                <c:pt idx="8267">
                  <c:v>440</c:v>
                </c:pt>
                <c:pt idx="8268">
                  <c:v>439</c:v>
                </c:pt>
                <c:pt idx="8269">
                  <c:v>443</c:v>
                </c:pt>
                <c:pt idx="8270">
                  <c:v>442</c:v>
                </c:pt>
                <c:pt idx="8271">
                  <c:v>439</c:v>
                </c:pt>
                <c:pt idx="8272">
                  <c:v>436</c:v>
                </c:pt>
                <c:pt idx="8273">
                  <c:v>436</c:v>
                </c:pt>
                <c:pt idx="8274">
                  <c:v>439</c:v>
                </c:pt>
                <c:pt idx="8275">
                  <c:v>439</c:v>
                </c:pt>
                <c:pt idx="8276">
                  <c:v>437</c:v>
                </c:pt>
                <c:pt idx="8277">
                  <c:v>434</c:v>
                </c:pt>
                <c:pt idx="8278">
                  <c:v>433</c:v>
                </c:pt>
                <c:pt idx="8279">
                  <c:v>434</c:v>
                </c:pt>
                <c:pt idx="8280">
                  <c:v>435</c:v>
                </c:pt>
                <c:pt idx="8281">
                  <c:v>435</c:v>
                </c:pt>
                <c:pt idx="8282">
                  <c:v>437</c:v>
                </c:pt>
                <c:pt idx="8283">
                  <c:v>440</c:v>
                </c:pt>
                <c:pt idx="8284">
                  <c:v>438</c:v>
                </c:pt>
                <c:pt idx="8285">
                  <c:v>435</c:v>
                </c:pt>
                <c:pt idx="8286">
                  <c:v>433</c:v>
                </c:pt>
                <c:pt idx="8287">
                  <c:v>430</c:v>
                </c:pt>
                <c:pt idx="8288">
                  <c:v>428</c:v>
                </c:pt>
                <c:pt idx="8289">
                  <c:v>426</c:v>
                </c:pt>
                <c:pt idx="8290">
                  <c:v>432</c:v>
                </c:pt>
                <c:pt idx="8291">
                  <c:v>437</c:v>
                </c:pt>
                <c:pt idx="8292">
                  <c:v>438</c:v>
                </c:pt>
                <c:pt idx="8293">
                  <c:v>439</c:v>
                </c:pt>
                <c:pt idx="8294">
                  <c:v>436</c:v>
                </c:pt>
                <c:pt idx="8295">
                  <c:v>435</c:v>
                </c:pt>
                <c:pt idx="8296">
                  <c:v>435</c:v>
                </c:pt>
                <c:pt idx="8297">
                  <c:v>430</c:v>
                </c:pt>
                <c:pt idx="8298">
                  <c:v>428</c:v>
                </c:pt>
                <c:pt idx="8299">
                  <c:v>431</c:v>
                </c:pt>
                <c:pt idx="8300">
                  <c:v>430</c:v>
                </c:pt>
                <c:pt idx="8301">
                  <c:v>430</c:v>
                </c:pt>
                <c:pt idx="8302">
                  <c:v>435</c:v>
                </c:pt>
                <c:pt idx="8303">
                  <c:v>433</c:v>
                </c:pt>
                <c:pt idx="8304">
                  <c:v>429</c:v>
                </c:pt>
                <c:pt idx="8305">
                  <c:v>433</c:v>
                </c:pt>
                <c:pt idx="8306">
                  <c:v>430</c:v>
                </c:pt>
                <c:pt idx="8307">
                  <c:v>430</c:v>
                </c:pt>
                <c:pt idx="8308">
                  <c:v>430</c:v>
                </c:pt>
                <c:pt idx="8309">
                  <c:v>430</c:v>
                </c:pt>
                <c:pt idx="8310">
                  <c:v>428</c:v>
                </c:pt>
                <c:pt idx="8311">
                  <c:v>432</c:v>
                </c:pt>
                <c:pt idx="8312">
                  <c:v>436</c:v>
                </c:pt>
                <c:pt idx="8313">
                  <c:v>438</c:v>
                </c:pt>
                <c:pt idx="8314">
                  <c:v>436</c:v>
                </c:pt>
                <c:pt idx="8315">
                  <c:v>437</c:v>
                </c:pt>
                <c:pt idx="8316">
                  <c:v>440</c:v>
                </c:pt>
                <c:pt idx="8317">
                  <c:v>444</c:v>
                </c:pt>
                <c:pt idx="8318">
                  <c:v>448</c:v>
                </c:pt>
                <c:pt idx="8319">
                  <c:v>451</c:v>
                </c:pt>
                <c:pt idx="8320">
                  <c:v>453</c:v>
                </c:pt>
                <c:pt idx="8321">
                  <c:v>452</c:v>
                </c:pt>
                <c:pt idx="8322">
                  <c:v>450</c:v>
                </c:pt>
                <c:pt idx="8323">
                  <c:v>449</c:v>
                </c:pt>
                <c:pt idx="8324">
                  <c:v>454</c:v>
                </c:pt>
                <c:pt idx="8325">
                  <c:v>458</c:v>
                </c:pt>
                <c:pt idx="8326">
                  <c:v>466</c:v>
                </c:pt>
                <c:pt idx="8327">
                  <c:v>468</c:v>
                </c:pt>
                <c:pt idx="8328">
                  <c:v>467</c:v>
                </c:pt>
                <c:pt idx="8329">
                  <c:v>459</c:v>
                </c:pt>
                <c:pt idx="8330">
                  <c:v>458</c:v>
                </c:pt>
                <c:pt idx="8331">
                  <c:v>460</c:v>
                </c:pt>
                <c:pt idx="8332">
                  <c:v>460</c:v>
                </c:pt>
                <c:pt idx="8333">
                  <c:v>463</c:v>
                </c:pt>
                <c:pt idx="8334">
                  <c:v>464</c:v>
                </c:pt>
                <c:pt idx="8335">
                  <c:v>467</c:v>
                </c:pt>
                <c:pt idx="8336">
                  <c:v>471</c:v>
                </c:pt>
                <c:pt idx="8337">
                  <c:v>474</c:v>
                </c:pt>
                <c:pt idx="8338">
                  <c:v>474</c:v>
                </c:pt>
                <c:pt idx="8339">
                  <c:v>473</c:v>
                </c:pt>
                <c:pt idx="8340">
                  <c:v>474</c:v>
                </c:pt>
                <c:pt idx="8341">
                  <c:v>478</c:v>
                </c:pt>
                <c:pt idx="8342">
                  <c:v>480</c:v>
                </c:pt>
                <c:pt idx="8343">
                  <c:v>481</c:v>
                </c:pt>
                <c:pt idx="8344">
                  <c:v>483</c:v>
                </c:pt>
                <c:pt idx="8345">
                  <c:v>490</c:v>
                </c:pt>
                <c:pt idx="8346">
                  <c:v>490</c:v>
                </c:pt>
                <c:pt idx="8347">
                  <c:v>488</c:v>
                </c:pt>
                <c:pt idx="8348">
                  <c:v>485</c:v>
                </c:pt>
                <c:pt idx="8349">
                  <c:v>482</c:v>
                </c:pt>
                <c:pt idx="8350">
                  <c:v>482</c:v>
                </c:pt>
                <c:pt idx="8351">
                  <c:v>482</c:v>
                </c:pt>
                <c:pt idx="8352">
                  <c:v>484</c:v>
                </c:pt>
                <c:pt idx="8353">
                  <c:v>486</c:v>
                </c:pt>
                <c:pt idx="8354">
                  <c:v>487</c:v>
                </c:pt>
                <c:pt idx="8355">
                  <c:v>489</c:v>
                </c:pt>
                <c:pt idx="8356">
                  <c:v>488</c:v>
                </c:pt>
                <c:pt idx="8357">
                  <c:v>487</c:v>
                </c:pt>
                <c:pt idx="8358">
                  <c:v>489</c:v>
                </c:pt>
                <c:pt idx="8359">
                  <c:v>488</c:v>
                </c:pt>
                <c:pt idx="8360">
                  <c:v>488</c:v>
                </c:pt>
                <c:pt idx="8361">
                  <c:v>486</c:v>
                </c:pt>
                <c:pt idx="8362">
                  <c:v>488</c:v>
                </c:pt>
                <c:pt idx="8363">
                  <c:v>496</c:v>
                </c:pt>
                <c:pt idx="8364">
                  <c:v>497</c:v>
                </c:pt>
                <c:pt idx="8365">
                  <c:v>479</c:v>
                </c:pt>
                <c:pt idx="8366">
                  <c:v>474</c:v>
                </c:pt>
                <c:pt idx="8367">
                  <c:v>470</c:v>
                </c:pt>
                <c:pt idx="8368">
                  <c:v>468</c:v>
                </c:pt>
                <c:pt idx="8369">
                  <c:v>468</c:v>
                </c:pt>
                <c:pt idx="8370">
                  <c:v>468</c:v>
                </c:pt>
                <c:pt idx="8371">
                  <c:v>467</c:v>
                </c:pt>
                <c:pt idx="8372">
                  <c:v>464</c:v>
                </c:pt>
                <c:pt idx="8373">
                  <c:v>464</c:v>
                </c:pt>
                <c:pt idx="8374">
                  <c:v>467</c:v>
                </c:pt>
                <c:pt idx="8375">
                  <c:v>469</c:v>
                </c:pt>
                <c:pt idx="8376">
                  <c:v>471</c:v>
                </c:pt>
                <c:pt idx="8377">
                  <c:v>468</c:v>
                </c:pt>
                <c:pt idx="8378">
                  <c:v>468</c:v>
                </c:pt>
                <c:pt idx="8379">
                  <c:v>467</c:v>
                </c:pt>
                <c:pt idx="8380">
                  <c:v>446</c:v>
                </c:pt>
                <c:pt idx="8381">
                  <c:v>442</c:v>
                </c:pt>
                <c:pt idx="8382">
                  <c:v>440</c:v>
                </c:pt>
                <c:pt idx="8383">
                  <c:v>457</c:v>
                </c:pt>
                <c:pt idx="8384">
                  <c:v>463</c:v>
                </c:pt>
                <c:pt idx="8385">
                  <c:v>468</c:v>
                </c:pt>
                <c:pt idx="8386">
                  <c:v>467</c:v>
                </c:pt>
                <c:pt idx="8387">
                  <c:v>467</c:v>
                </c:pt>
                <c:pt idx="8388">
                  <c:v>471</c:v>
                </c:pt>
                <c:pt idx="8389">
                  <c:v>475</c:v>
                </c:pt>
                <c:pt idx="8390">
                  <c:v>482</c:v>
                </c:pt>
                <c:pt idx="8391">
                  <c:v>486</c:v>
                </c:pt>
                <c:pt idx="8392">
                  <c:v>489</c:v>
                </c:pt>
                <c:pt idx="8393">
                  <c:v>493</c:v>
                </c:pt>
                <c:pt idx="8394">
                  <c:v>496</c:v>
                </c:pt>
                <c:pt idx="8395">
                  <c:v>501</c:v>
                </c:pt>
                <c:pt idx="8396">
                  <c:v>499</c:v>
                </c:pt>
                <c:pt idx="8397">
                  <c:v>501</c:v>
                </c:pt>
                <c:pt idx="8398">
                  <c:v>508</c:v>
                </c:pt>
                <c:pt idx="8399">
                  <c:v>513</c:v>
                </c:pt>
                <c:pt idx="8400">
                  <c:v>514</c:v>
                </c:pt>
                <c:pt idx="8401">
                  <c:v>512</c:v>
                </c:pt>
                <c:pt idx="8402">
                  <c:v>515</c:v>
                </c:pt>
                <c:pt idx="8403">
                  <c:v>521</c:v>
                </c:pt>
                <c:pt idx="8404">
                  <c:v>524</c:v>
                </c:pt>
                <c:pt idx="8405">
                  <c:v>526</c:v>
                </c:pt>
                <c:pt idx="8406">
                  <c:v>526</c:v>
                </c:pt>
                <c:pt idx="8407">
                  <c:v>520</c:v>
                </c:pt>
                <c:pt idx="8408">
                  <c:v>517</c:v>
                </c:pt>
                <c:pt idx="8409">
                  <c:v>519</c:v>
                </c:pt>
                <c:pt idx="8410">
                  <c:v>526</c:v>
                </c:pt>
                <c:pt idx="8411">
                  <c:v>522</c:v>
                </c:pt>
                <c:pt idx="8412">
                  <c:v>520</c:v>
                </c:pt>
                <c:pt idx="8413">
                  <c:v>522</c:v>
                </c:pt>
                <c:pt idx="8414">
                  <c:v>525</c:v>
                </c:pt>
                <c:pt idx="8415">
                  <c:v>531</c:v>
                </c:pt>
                <c:pt idx="8416">
                  <c:v>519</c:v>
                </c:pt>
                <c:pt idx="8417">
                  <c:v>505</c:v>
                </c:pt>
                <c:pt idx="8418">
                  <c:v>498</c:v>
                </c:pt>
                <c:pt idx="8419">
                  <c:v>490</c:v>
                </c:pt>
                <c:pt idx="8420">
                  <c:v>475</c:v>
                </c:pt>
                <c:pt idx="8421">
                  <c:v>466</c:v>
                </c:pt>
                <c:pt idx="8422">
                  <c:v>460</c:v>
                </c:pt>
                <c:pt idx="8423">
                  <c:v>457</c:v>
                </c:pt>
                <c:pt idx="8424">
                  <c:v>452</c:v>
                </c:pt>
                <c:pt idx="8425">
                  <c:v>447</c:v>
                </c:pt>
                <c:pt idx="8426">
                  <c:v>444</c:v>
                </c:pt>
                <c:pt idx="8427">
                  <c:v>442</c:v>
                </c:pt>
                <c:pt idx="8428">
                  <c:v>442</c:v>
                </c:pt>
                <c:pt idx="8429">
                  <c:v>445</c:v>
                </c:pt>
                <c:pt idx="8430">
                  <c:v>447</c:v>
                </c:pt>
                <c:pt idx="8431">
                  <c:v>447</c:v>
                </c:pt>
                <c:pt idx="8432">
                  <c:v>444</c:v>
                </c:pt>
                <c:pt idx="8433">
                  <c:v>446</c:v>
                </c:pt>
                <c:pt idx="8434">
                  <c:v>450</c:v>
                </c:pt>
                <c:pt idx="8435">
                  <c:v>453</c:v>
                </c:pt>
                <c:pt idx="8436">
                  <c:v>454</c:v>
                </c:pt>
                <c:pt idx="8437">
                  <c:v>463</c:v>
                </c:pt>
                <c:pt idx="8438">
                  <c:v>469</c:v>
                </c:pt>
                <c:pt idx="8439">
                  <c:v>474</c:v>
                </c:pt>
                <c:pt idx="8440">
                  <c:v>469</c:v>
                </c:pt>
                <c:pt idx="8441">
                  <c:v>447</c:v>
                </c:pt>
                <c:pt idx="8442">
                  <c:v>441</c:v>
                </c:pt>
                <c:pt idx="8443">
                  <c:v>441</c:v>
                </c:pt>
                <c:pt idx="8444">
                  <c:v>441</c:v>
                </c:pt>
                <c:pt idx="8445">
                  <c:v>442</c:v>
                </c:pt>
                <c:pt idx="8446">
                  <c:v>438</c:v>
                </c:pt>
                <c:pt idx="8447">
                  <c:v>438</c:v>
                </c:pt>
                <c:pt idx="8448">
                  <c:v>442</c:v>
                </c:pt>
                <c:pt idx="8449">
                  <c:v>452</c:v>
                </c:pt>
                <c:pt idx="8450">
                  <c:v>459</c:v>
                </c:pt>
                <c:pt idx="8451">
                  <c:v>461</c:v>
                </c:pt>
                <c:pt idx="8452">
                  <c:v>463</c:v>
                </c:pt>
                <c:pt idx="8453">
                  <c:v>465</c:v>
                </c:pt>
                <c:pt idx="8454">
                  <c:v>458</c:v>
                </c:pt>
                <c:pt idx="8455">
                  <c:v>448</c:v>
                </c:pt>
                <c:pt idx="8456">
                  <c:v>446</c:v>
                </c:pt>
                <c:pt idx="8457">
                  <c:v>441</c:v>
                </c:pt>
                <c:pt idx="8458">
                  <c:v>438</c:v>
                </c:pt>
                <c:pt idx="8459">
                  <c:v>437</c:v>
                </c:pt>
                <c:pt idx="8460">
                  <c:v>440</c:v>
                </c:pt>
                <c:pt idx="8461">
                  <c:v>448</c:v>
                </c:pt>
                <c:pt idx="8462">
                  <c:v>457</c:v>
                </c:pt>
                <c:pt idx="8463">
                  <c:v>455</c:v>
                </c:pt>
                <c:pt idx="8464">
                  <c:v>453</c:v>
                </c:pt>
                <c:pt idx="8465">
                  <c:v>453</c:v>
                </c:pt>
                <c:pt idx="8466">
                  <c:v>450</c:v>
                </c:pt>
                <c:pt idx="8467">
                  <c:v>442</c:v>
                </c:pt>
                <c:pt idx="8468">
                  <c:v>444</c:v>
                </c:pt>
                <c:pt idx="8469">
                  <c:v>438</c:v>
                </c:pt>
                <c:pt idx="8470">
                  <c:v>447</c:v>
                </c:pt>
                <c:pt idx="8471">
                  <c:v>450</c:v>
                </c:pt>
                <c:pt idx="8472">
                  <c:v>458</c:v>
                </c:pt>
                <c:pt idx="8473">
                  <c:v>455</c:v>
                </c:pt>
                <c:pt idx="8474">
                  <c:v>439</c:v>
                </c:pt>
                <c:pt idx="8475">
                  <c:v>440</c:v>
                </c:pt>
                <c:pt idx="8476">
                  <c:v>450</c:v>
                </c:pt>
                <c:pt idx="8477">
                  <c:v>461</c:v>
                </c:pt>
                <c:pt idx="8478">
                  <c:v>458</c:v>
                </c:pt>
                <c:pt idx="8479">
                  <c:v>453</c:v>
                </c:pt>
                <c:pt idx="8480">
                  <c:v>439</c:v>
                </c:pt>
                <c:pt idx="8481">
                  <c:v>433</c:v>
                </c:pt>
                <c:pt idx="8482">
                  <c:v>432</c:v>
                </c:pt>
                <c:pt idx="8483">
                  <c:v>435</c:v>
                </c:pt>
                <c:pt idx="8484">
                  <c:v>437</c:v>
                </c:pt>
                <c:pt idx="8485">
                  <c:v>430</c:v>
                </c:pt>
                <c:pt idx="8486">
                  <c:v>425</c:v>
                </c:pt>
                <c:pt idx="8487">
                  <c:v>427</c:v>
                </c:pt>
                <c:pt idx="8488">
                  <c:v>438</c:v>
                </c:pt>
                <c:pt idx="8489">
                  <c:v>444</c:v>
                </c:pt>
                <c:pt idx="8490">
                  <c:v>445</c:v>
                </c:pt>
                <c:pt idx="8491">
                  <c:v>448</c:v>
                </c:pt>
                <c:pt idx="8492">
                  <c:v>452</c:v>
                </c:pt>
                <c:pt idx="8493">
                  <c:v>457</c:v>
                </c:pt>
                <c:pt idx="8494">
                  <c:v>469</c:v>
                </c:pt>
                <c:pt idx="8495">
                  <c:v>463</c:v>
                </c:pt>
                <c:pt idx="8496">
                  <c:v>456</c:v>
                </c:pt>
                <c:pt idx="8497">
                  <c:v>455</c:v>
                </c:pt>
                <c:pt idx="8498">
                  <c:v>455</c:v>
                </c:pt>
                <c:pt idx="8499">
                  <c:v>459</c:v>
                </c:pt>
                <c:pt idx="8500">
                  <c:v>463</c:v>
                </c:pt>
                <c:pt idx="8501">
                  <c:v>463</c:v>
                </c:pt>
                <c:pt idx="8502">
                  <c:v>464</c:v>
                </c:pt>
                <c:pt idx="8503">
                  <c:v>461</c:v>
                </c:pt>
                <c:pt idx="8504">
                  <c:v>456</c:v>
                </c:pt>
                <c:pt idx="8505">
                  <c:v>450</c:v>
                </c:pt>
                <c:pt idx="8506">
                  <c:v>450</c:v>
                </c:pt>
                <c:pt idx="8507">
                  <c:v>449</c:v>
                </c:pt>
                <c:pt idx="8508">
                  <c:v>448</c:v>
                </c:pt>
                <c:pt idx="8509">
                  <c:v>448</c:v>
                </c:pt>
                <c:pt idx="8510">
                  <c:v>448</c:v>
                </c:pt>
                <c:pt idx="8511">
                  <c:v>450</c:v>
                </c:pt>
                <c:pt idx="8512">
                  <c:v>450</c:v>
                </c:pt>
                <c:pt idx="8513">
                  <c:v>455</c:v>
                </c:pt>
                <c:pt idx="8514">
                  <c:v>458</c:v>
                </c:pt>
                <c:pt idx="8515">
                  <c:v>463</c:v>
                </c:pt>
                <c:pt idx="8516">
                  <c:v>463</c:v>
                </c:pt>
                <c:pt idx="8517">
                  <c:v>463</c:v>
                </c:pt>
                <c:pt idx="8518">
                  <c:v>466</c:v>
                </c:pt>
                <c:pt idx="8519">
                  <c:v>475</c:v>
                </c:pt>
                <c:pt idx="8520">
                  <c:v>478</c:v>
                </c:pt>
                <c:pt idx="8521">
                  <c:v>484</c:v>
                </c:pt>
                <c:pt idx="8522">
                  <c:v>484</c:v>
                </c:pt>
                <c:pt idx="8523">
                  <c:v>483</c:v>
                </c:pt>
                <c:pt idx="8524">
                  <c:v>487</c:v>
                </c:pt>
                <c:pt idx="8525">
                  <c:v>493</c:v>
                </c:pt>
                <c:pt idx="8526">
                  <c:v>490</c:v>
                </c:pt>
                <c:pt idx="8527">
                  <c:v>493</c:v>
                </c:pt>
                <c:pt idx="8528">
                  <c:v>502</c:v>
                </c:pt>
                <c:pt idx="8529">
                  <c:v>499</c:v>
                </c:pt>
                <c:pt idx="8530">
                  <c:v>489</c:v>
                </c:pt>
                <c:pt idx="8531">
                  <c:v>490</c:v>
                </c:pt>
                <c:pt idx="8532">
                  <c:v>485</c:v>
                </c:pt>
                <c:pt idx="8533">
                  <c:v>482</c:v>
                </c:pt>
                <c:pt idx="8534">
                  <c:v>485</c:v>
                </c:pt>
                <c:pt idx="8535">
                  <c:v>489</c:v>
                </c:pt>
                <c:pt idx="8536">
                  <c:v>488</c:v>
                </c:pt>
                <c:pt idx="8537">
                  <c:v>489</c:v>
                </c:pt>
                <c:pt idx="8538">
                  <c:v>492</c:v>
                </c:pt>
                <c:pt idx="8539">
                  <c:v>495</c:v>
                </c:pt>
                <c:pt idx="8540">
                  <c:v>496</c:v>
                </c:pt>
                <c:pt idx="8541">
                  <c:v>497</c:v>
                </c:pt>
                <c:pt idx="8542">
                  <c:v>496</c:v>
                </c:pt>
                <c:pt idx="8543">
                  <c:v>495</c:v>
                </c:pt>
                <c:pt idx="8544">
                  <c:v>497</c:v>
                </c:pt>
                <c:pt idx="8545">
                  <c:v>497</c:v>
                </c:pt>
                <c:pt idx="8546">
                  <c:v>496</c:v>
                </c:pt>
                <c:pt idx="8547">
                  <c:v>494</c:v>
                </c:pt>
                <c:pt idx="8548">
                  <c:v>488</c:v>
                </c:pt>
                <c:pt idx="8549">
                  <c:v>482</c:v>
                </c:pt>
                <c:pt idx="8550">
                  <c:v>477</c:v>
                </c:pt>
                <c:pt idx="8551">
                  <c:v>475</c:v>
                </c:pt>
                <c:pt idx="8552">
                  <c:v>479</c:v>
                </c:pt>
                <c:pt idx="8553">
                  <c:v>479</c:v>
                </c:pt>
                <c:pt idx="8554">
                  <c:v>481</c:v>
                </c:pt>
                <c:pt idx="8555">
                  <c:v>484</c:v>
                </c:pt>
                <c:pt idx="8556">
                  <c:v>487</c:v>
                </c:pt>
                <c:pt idx="8557">
                  <c:v>487</c:v>
                </c:pt>
                <c:pt idx="8558">
                  <c:v>483</c:v>
                </c:pt>
                <c:pt idx="8559">
                  <c:v>482</c:v>
                </c:pt>
                <c:pt idx="8560">
                  <c:v>483</c:v>
                </c:pt>
                <c:pt idx="8561">
                  <c:v>485</c:v>
                </c:pt>
                <c:pt idx="8562">
                  <c:v>495</c:v>
                </c:pt>
                <c:pt idx="8563">
                  <c:v>501</c:v>
                </c:pt>
                <c:pt idx="8564">
                  <c:v>505</c:v>
                </c:pt>
                <c:pt idx="8565">
                  <c:v>508</c:v>
                </c:pt>
                <c:pt idx="8566">
                  <c:v>511</c:v>
                </c:pt>
                <c:pt idx="8567">
                  <c:v>512</c:v>
                </c:pt>
                <c:pt idx="8568">
                  <c:v>515</c:v>
                </c:pt>
                <c:pt idx="8569">
                  <c:v>517</c:v>
                </c:pt>
                <c:pt idx="8570">
                  <c:v>518</c:v>
                </c:pt>
                <c:pt idx="8571">
                  <c:v>516</c:v>
                </c:pt>
                <c:pt idx="8572">
                  <c:v>513</c:v>
                </c:pt>
                <c:pt idx="8573">
                  <c:v>511</c:v>
                </c:pt>
                <c:pt idx="8574">
                  <c:v>510</c:v>
                </c:pt>
                <c:pt idx="8575">
                  <c:v>511</c:v>
                </c:pt>
                <c:pt idx="8576">
                  <c:v>510</c:v>
                </c:pt>
                <c:pt idx="8577">
                  <c:v>509</c:v>
                </c:pt>
                <c:pt idx="8578">
                  <c:v>507</c:v>
                </c:pt>
                <c:pt idx="8579">
                  <c:v>503</c:v>
                </c:pt>
                <c:pt idx="8580">
                  <c:v>505</c:v>
                </c:pt>
                <c:pt idx="8581">
                  <c:v>506</c:v>
                </c:pt>
                <c:pt idx="8582">
                  <c:v>507</c:v>
                </c:pt>
                <c:pt idx="8583">
                  <c:v>506</c:v>
                </c:pt>
                <c:pt idx="8584">
                  <c:v>511</c:v>
                </c:pt>
                <c:pt idx="8585">
                  <c:v>513</c:v>
                </c:pt>
                <c:pt idx="8586">
                  <c:v>512</c:v>
                </c:pt>
                <c:pt idx="8587">
                  <c:v>512</c:v>
                </c:pt>
                <c:pt idx="8588">
                  <c:v>514</c:v>
                </c:pt>
                <c:pt idx="8589">
                  <c:v>516</c:v>
                </c:pt>
                <c:pt idx="8590">
                  <c:v>515</c:v>
                </c:pt>
                <c:pt idx="8591">
                  <c:v>516</c:v>
                </c:pt>
                <c:pt idx="8592">
                  <c:v>519</c:v>
                </c:pt>
                <c:pt idx="8593">
                  <c:v>518</c:v>
                </c:pt>
                <c:pt idx="8594">
                  <c:v>520</c:v>
                </c:pt>
                <c:pt idx="8595">
                  <c:v>528</c:v>
                </c:pt>
                <c:pt idx="8596">
                  <c:v>529</c:v>
                </c:pt>
                <c:pt idx="8597">
                  <c:v>535</c:v>
                </c:pt>
                <c:pt idx="8598">
                  <c:v>538</c:v>
                </c:pt>
                <c:pt idx="8599">
                  <c:v>537</c:v>
                </c:pt>
                <c:pt idx="8600">
                  <c:v>535</c:v>
                </c:pt>
                <c:pt idx="8601">
                  <c:v>535</c:v>
                </c:pt>
                <c:pt idx="8602">
                  <c:v>535</c:v>
                </c:pt>
                <c:pt idx="8603">
                  <c:v>530</c:v>
                </c:pt>
                <c:pt idx="8604">
                  <c:v>527</c:v>
                </c:pt>
                <c:pt idx="8605">
                  <c:v>533</c:v>
                </c:pt>
                <c:pt idx="8606">
                  <c:v>530</c:v>
                </c:pt>
                <c:pt idx="8607">
                  <c:v>532</c:v>
                </c:pt>
                <c:pt idx="8608">
                  <c:v>529</c:v>
                </c:pt>
                <c:pt idx="8609">
                  <c:v>525</c:v>
                </c:pt>
                <c:pt idx="8610">
                  <c:v>526</c:v>
                </c:pt>
                <c:pt idx="8611">
                  <c:v>523</c:v>
                </c:pt>
                <c:pt idx="8612">
                  <c:v>520</c:v>
                </c:pt>
                <c:pt idx="8613">
                  <c:v>522</c:v>
                </c:pt>
                <c:pt idx="8614">
                  <c:v>526</c:v>
                </c:pt>
                <c:pt idx="8615">
                  <c:v>533</c:v>
                </c:pt>
                <c:pt idx="8616">
                  <c:v>539</c:v>
                </c:pt>
                <c:pt idx="8617">
                  <c:v>539</c:v>
                </c:pt>
                <c:pt idx="8618">
                  <c:v>539</c:v>
                </c:pt>
                <c:pt idx="8619">
                  <c:v>538</c:v>
                </c:pt>
                <c:pt idx="8620">
                  <c:v>531</c:v>
                </c:pt>
                <c:pt idx="8621">
                  <c:v>527</c:v>
                </c:pt>
                <c:pt idx="8622">
                  <c:v>528</c:v>
                </c:pt>
                <c:pt idx="8623">
                  <c:v>529</c:v>
                </c:pt>
                <c:pt idx="8624">
                  <c:v>539</c:v>
                </c:pt>
                <c:pt idx="8625">
                  <c:v>551</c:v>
                </c:pt>
                <c:pt idx="8626">
                  <c:v>567</c:v>
                </c:pt>
                <c:pt idx="8627">
                  <c:v>540</c:v>
                </c:pt>
                <c:pt idx="8628">
                  <c:v>533</c:v>
                </c:pt>
                <c:pt idx="8629">
                  <c:v>528</c:v>
                </c:pt>
                <c:pt idx="8630">
                  <c:v>527</c:v>
                </c:pt>
                <c:pt idx="8631">
                  <c:v>527</c:v>
                </c:pt>
                <c:pt idx="8632">
                  <c:v>526</c:v>
                </c:pt>
                <c:pt idx="8633">
                  <c:v>532</c:v>
                </c:pt>
                <c:pt idx="8634">
                  <c:v>530</c:v>
                </c:pt>
                <c:pt idx="8635">
                  <c:v>531</c:v>
                </c:pt>
                <c:pt idx="8636">
                  <c:v>535</c:v>
                </c:pt>
                <c:pt idx="8637">
                  <c:v>534</c:v>
                </c:pt>
                <c:pt idx="8638">
                  <c:v>538</c:v>
                </c:pt>
                <c:pt idx="8639">
                  <c:v>543</c:v>
                </c:pt>
                <c:pt idx="8640">
                  <c:v>545</c:v>
                </c:pt>
                <c:pt idx="8641">
                  <c:v>539</c:v>
                </c:pt>
                <c:pt idx="8642">
                  <c:v>543</c:v>
                </c:pt>
                <c:pt idx="8643">
                  <c:v>544</c:v>
                </c:pt>
                <c:pt idx="8644">
                  <c:v>538</c:v>
                </c:pt>
                <c:pt idx="8645">
                  <c:v>540</c:v>
                </c:pt>
                <c:pt idx="8646">
                  <c:v>536</c:v>
                </c:pt>
                <c:pt idx="8647">
                  <c:v>535</c:v>
                </c:pt>
                <c:pt idx="8648">
                  <c:v>527</c:v>
                </c:pt>
                <c:pt idx="8649">
                  <c:v>528</c:v>
                </c:pt>
                <c:pt idx="8650">
                  <c:v>535</c:v>
                </c:pt>
                <c:pt idx="8651">
                  <c:v>546</c:v>
                </c:pt>
                <c:pt idx="8652">
                  <c:v>547</c:v>
                </c:pt>
                <c:pt idx="8653">
                  <c:v>549</c:v>
                </c:pt>
                <c:pt idx="8654">
                  <c:v>545</c:v>
                </c:pt>
                <c:pt idx="8655">
                  <c:v>544</c:v>
                </c:pt>
                <c:pt idx="8656">
                  <c:v>550</c:v>
                </c:pt>
                <c:pt idx="8657">
                  <c:v>554</c:v>
                </c:pt>
                <c:pt idx="8658">
                  <c:v>560</c:v>
                </c:pt>
                <c:pt idx="8659">
                  <c:v>561</c:v>
                </c:pt>
                <c:pt idx="8660">
                  <c:v>554</c:v>
                </c:pt>
                <c:pt idx="8661">
                  <c:v>553</c:v>
                </c:pt>
                <c:pt idx="8662">
                  <c:v>552</c:v>
                </c:pt>
                <c:pt idx="8663">
                  <c:v>555</c:v>
                </c:pt>
                <c:pt idx="8664">
                  <c:v>551</c:v>
                </c:pt>
                <c:pt idx="8665">
                  <c:v>549</c:v>
                </c:pt>
                <c:pt idx="8666">
                  <c:v>548</c:v>
                </c:pt>
                <c:pt idx="8667">
                  <c:v>551</c:v>
                </c:pt>
                <c:pt idx="8668">
                  <c:v>551</c:v>
                </c:pt>
                <c:pt idx="8669">
                  <c:v>552</c:v>
                </c:pt>
                <c:pt idx="8670">
                  <c:v>556</c:v>
                </c:pt>
                <c:pt idx="8671">
                  <c:v>562</c:v>
                </c:pt>
                <c:pt idx="8672">
                  <c:v>560</c:v>
                </c:pt>
                <c:pt idx="8673">
                  <c:v>562</c:v>
                </c:pt>
                <c:pt idx="8674">
                  <c:v>565</c:v>
                </c:pt>
                <c:pt idx="8675">
                  <c:v>564</c:v>
                </c:pt>
                <c:pt idx="8676">
                  <c:v>565</c:v>
                </c:pt>
                <c:pt idx="8677">
                  <c:v>565</c:v>
                </c:pt>
                <c:pt idx="8678">
                  <c:v>566</c:v>
                </c:pt>
                <c:pt idx="8679">
                  <c:v>568</c:v>
                </c:pt>
                <c:pt idx="8680">
                  <c:v>570</c:v>
                </c:pt>
                <c:pt idx="8681">
                  <c:v>572</c:v>
                </c:pt>
                <c:pt idx="8682">
                  <c:v>576</c:v>
                </c:pt>
                <c:pt idx="8683">
                  <c:v>577</c:v>
                </c:pt>
                <c:pt idx="8684">
                  <c:v>578</c:v>
                </c:pt>
                <c:pt idx="8685">
                  <c:v>585</c:v>
                </c:pt>
                <c:pt idx="8686">
                  <c:v>588</c:v>
                </c:pt>
                <c:pt idx="8687">
                  <c:v>593</c:v>
                </c:pt>
                <c:pt idx="8688">
                  <c:v>593</c:v>
                </c:pt>
                <c:pt idx="8689">
                  <c:v>596</c:v>
                </c:pt>
                <c:pt idx="8690">
                  <c:v>593</c:v>
                </c:pt>
                <c:pt idx="8691">
                  <c:v>595</c:v>
                </c:pt>
                <c:pt idx="8692">
                  <c:v>597</c:v>
                </c:pt>
                <c:pt idx="8693">
                  <c:v>593</c:v>
                </c:pt>
                <c:pt idx="8694">
                  <c:v>588</c:v>
                </c:pt>
                <c:pt idx="8695">
                  <c:v>588</c:v>
                </c:pt>
                <c:pt idx="8696">
                  <c:v>588</c:v>
                </c:pt>
                <c:pt idx="8697">
                  <c:v>593</c:v>
                </c:pt>
                <c:pt idx="8698">
                  <c:v>594</c:v>
                </c:pt>
                <c:pt idx="8699">
                  <c:v>591</c:v>
                </c:pt>
                <c:pt idx="8700">
                  <c:v>593</c:v>
                </c:pt>
                <c:pt idx="8701">
                  <c:v>592</c:v>
                </c:pt>
                <c:pt idx="8702">
                  <c:v>594</c:v>
                </c:pt>
                <c:pt idx="8703">
                  <c:v>595</c:v>
                </c:pt>
                <c:pt idx="8704">
                  <c:v>598</c:v>
                </c:pt>
                <c:pt idx="8705">
                  <c:v>601</c:v>
                </c:pt>
                <c:pt idx="8706">
                  <c:v>602</c:v>
                </c:pt>
                <c:pt idx="8707">
                  <c:v>606</c:v>
                </c:pt>
                <c:pt idx="8708">
                  <c:v>610</c:v>
                </c:pt>
                <c:pt idx="8709">
                  <c:v>610</c:v>
                </c:pt>
                <c:pt idx="8710">
                  <c:v>611</c:v>
                </c:pt>
                <c:pt idx="8711">
                  <c:v>609</c:v>
                </c:pt>
                <c:pt idx="8712">
                  <c:v>606</c:v>
                </c:pt>
                <c:pt idx="8713">
                  <c:v>607</c:v>
                </c:pt>
                <c:pt idx="8714">
                  <c:v>609</c:v>
                </c:pt>
                <c:pt idx="8715">
                  <c:v>609</c:v>
                </c:pt>
                <c:pt idx="8716">
                  <c:v>609</c:v>
                </c:pt>
                <c:pt idx="8717">
                  <c:v>609</c:v>
                </c:pt>
                <c:pt idx="8718">
                  <c:v>609</c:v>
                </c:pt>
                <c:pt idx="8719">
                  <c:v>609</c:v>
                </c:pt>
                <c:pt idx="8720">
                  <c:v>610</c:v>
                </c:pt>
                <c:pt idx="8721">
                  <c:v>609</c:v>
                </c:pt>
                <c:pt idx="8722">
                  <c:v>611</c:v>
                </c:pt>
                <c:pt idx="8723">
                  <c:v>612</c:v>
                </c:pt>
                <c:pt idx="8724">
                  <c:v>614</c:v>
                </c:pt>
                <c:pt idx="8725">
                  <c:v>615</c:v>
                </c:pt>
                <c:pt idx="8726">
                  <c:v>616</c:v>
                </c:pt>
                <c:pt idx="8727">
                  <c:v>618</c:v>
                </c:pt>
                <c:pt idx="8728">
                  <c:v>618</c:v>
                </c:pt>
                <c:pt idx="8729">
                  <c:v>620</c:v>
                </c:pt>
                <c:pt idx="8730">
                  <c:v>621</c:v>
                </c:pt>
                <c:pt idx="8731">
                  <c:v>623</c:v>
                </c:pt>
                <c:pt idx="8732">
                  <c:v>626</c:v>
                </c:pt>
                <c:pt idx="8733">
                  <c:v>628</c:v>
                </c:pt>
                <c:pt idx="8734">
                  <c:v>627</c:v>
                </c:pt>
                <c:pt idx="8735">
                  <c:v>629</c:v>
                </c:pt>
                <c:pt idx="8736">
                  <c:v>629</c:v>
                </c:pt>
                <c:pt idx="8737">
                  <c:v>631</c:v>
                </c:pt>
                <c:pt idx="8738">
                  <c:v>636</c:v>
                </c:pt>
                <c:pt idx="8739">
                  <c:v>635</c:v>
                </c:pt>
                <c:pt idx="8740">
                  <c:v>636</c:v>
                </c:pt>
                <c:pt idx="8741">
                  <c:v>636</c:v>
                </c:pt>
                <c:pt idx="8742">
                  <c:v>636</c:v>
                </c:pt>
                <c:pt idx="8743">
                  <c:v>637</c:v>
                </c:pt>
                <c:pt idx="8744">
                  <c:v>641</c:v>
                </c:pt>
                <c:pt idx="8745">
                  <c:v>644</c:v>
                </c:pt>
                <c:pt idx="8746">
                  <c:v>644</c:v>
                </c:pt>
                <c:pt idx="8747">
                  <c:v>643</c:v>
                </c:pt>
                <c:pt idx="8748">
                  <c:v>643</c:v>
                </c:pt>
                <c:pt idx="8749">
                  <c:v>642</c:v>
                </c:pt>
                <c:pt idx="8750">
                  <c:v>640</c:v>
                </c:pt>
                <c:pt idx="8751">
                  <c:v>637</c:v>
                </c:pt>
                <c:pt idx="8752">
                  <c:v>639</c:v>
                </c:pt>
                <c:pt idx="8753">
                  <c:v>641</c:v>
                </c:pt>
                <c:pt idx="8754">
                  <c:v>644</c:v>
                </c:pt>
                <c:pt idx="8755">
                  <c:v>647</c:v>
                </c:pt>
                <c:pt idx="8756">
                  <c:v>648</c:v>
                </c:pt>
                <c:pt idx="8757">
                  <c:v>648</c:v>
                </c:pt>
                <c:pt idx="8758">
                  <c:v>651</c:v>
                </c:pt>
                <c:pt idx="8759">
                  <c:v>651</c:v>
                </c:pt>
                <c:pt idx="8760">
                  <c:v>655</c:v>
                </c:pt>
                <c:pt idx="8761">
                  <c:v>655</c:v>
                </c:pt>
                <c:pt idx="8762">
                  <c:v>652</c:v>
                </c:pt>
                <c:pt idx="8763">
                  <c:v>652</c:v>
                </c:pt>
                <c:pt idx="8764">
                  <c:v>653</c:v>
                </c:pt>
                <c:pt idx="8765">
                  <c:v>653</c:v>
                </c:pt>
                <c:pt idx="8766">
                  <c:v>655</c:v>
                </c:pt>
                <c:pt idx="8767">
                  <c:v>655</c:v>
                </c:pt>
                <c:pt idx="8768">
                  <c:v>658</c:v>
                </c:pt>
                <c:pt idx="8769">
                  <c:v>655</c:v>
                </c:pt>
                <c:pt idx="8770">
                  <c:v>655</c:v>
                </c:pt>
                <c:pt idx="8771">
                  <c:v>654</c:v>
                </c:pt>
                <c:pt idx="8772">
                  <c:v>657</c:v>
                </c:pt>
                <c:pt idx="8773">
                  <c:v>662</c:v>
                </c:pt>
                <c:pt idx="8774">
                  <c:v>665</c:v>
                </c:pt>
                <c:pt idx="8775">
                  <c:v>666</c:v>
                </c:pt>
                <c:pt idx="8776">
                  <c:v>669</c:v>
                </c:pt>
                <c:pt idx="8777">
                  <c:v>668</c:v>
                </c:pt>
                <c:pt idx="8778">
                  <c:v>669</c:v>
                </c:pt>
                <c:pt idx="8779">
                  <c:v>666</c:v>
                </c:pt>
                <c:pt idx="8780">
                  <c:v>665</c:v>
                </c:pt>
                <c:pt idx="8781">
                  <c:v>669</c:v>
                </c:pt>
                <c:pt idx="8782">
                  <c:v>670</c:v>
                </c:pt>
                <c:pt idx="8783">
                  <c:v>668</c:v>
                </c:pt>
                <c:pt idx="8784">
                  <c:v>669</c:v>
                </c:pt>
                <c:pt idx="8785">
                  <c:v>669</c:v>
                </c:pt>
                <c:pt idx="8786">
                  <c:v>670</c:v>
                </c:pt>
                <c:pt idx="8787">
                  <c:v>671</c:v>
                </c:pt>
                <c:pt idx="8788">
                  <c:v>669</c:v>
                </c:pt>
                <c:pt idx="8789">
                  <c:v>670</c:v>
                </c:pt>
                <c:pt idx="8790">
                  <c:v>672</c:v>
                </c:pt>
                <c:pt idx="8791">
                  <c:v>673</c:v>
                </c:pt>
                <c:pt idx="8792">
                  <c:v>674</c:v>
                </c:pt>
                <c:pt idx="8793">
                  <c:v>674</c:v>
                </c:pt>
                <c:pt idx="8794">
                  <c:v>674</c:v>
                </c:pt>
                <c:pt idx="8795">
                  <c:v>679</c:v>
                </c:pt>
                <c:pt idx="8796">
                  <c:v>680</c:v>
                </c:pt>
                <c:pt idx="8797">
                  <c:v>679</c:v>
                </c:pt>
                <c:pt idx="8798">
                  <c:v>678</c:v>
                </c:pt>
                <c:pt idx="8799">
                  <c:v>679</c:v>
                </c:pt>
                <c:pt idx="8800">
                  <c:v>680</c:v>
                </c:pt>
                <c:pt idx="8801">
                  <c:v>681</c:v>
                </c:pt>
                <c:pt idx="8802">
                  <c:v>682</c:v>
                </c:pt>
                <c:pt idx="8803">
                  <c:v>682</c:v>
                </c:pt>
                <c:pt idx="8804">
                  <c:v>683</c:v>
                </c:pt>
                <c:pt idx="8805">
                  <c:v>684</c:v>
                </c:pt>
                <c:pt idx="8806">
                  <c:v>685</c:v>
                </c:pt>
                <c:pt idx="8807">
                  <c:v>687</c:v>
                </c:pt>
                <c:pt idx="8808">
                  <c:v>688</c:v>
                </c:pt>
                <c:pt idx="8809">
                  <c:v>689</c:v>
                </c:pt>
                <c:pt idx="8810">
                  <c:v>688</c:v>
                </c:pt>
                <c:pt idx="8811">
                  <c:v>692</c:v>
                </c:pt>
                <c:pt idx="8812">
                  <c:v>695</c:v>
                </c:pt>
                <c:pt idx="8813">
                  <c:v>698</c:v>
                </c:pt>
                <c:pt idx="8814">
                  <c:v>702</c:v>
                </c:pt>
                <c:pt idx="8815">
                  <c:v>707</c:v>
                </c:pt>
                <c:pt idx="8816">
                  <c:v>710</c:v>
                </c:pt>
                <c:pt idx="8817">
                  <c:v>711</c:v>
                </c:pt>
                <c:pt idx="8818">
                  <c:v>709</c:v>
                </c:pt>
                <c:pt idx="8819">
                  <c:v>708</c:v>
                </c:pt>
                <c:pt idx="8820">
                  <c:v>706</c:v>
                </c:pt>
                <c:pt idx="8821">
                  <c:v>710</c:v>
                </c:pt>
                <c:pt idx="8822">
                  <c:v>715</c:v>
                </c:pt>
                <c:pt idx="8823">
                  <c:v>716</c:v>
                </c:pt>
                <c:pt idx="8824">
                  <c:v>721</c:v>
                </c:pt>
                <c:pt idx="8825">
                  <c:v>721</c:v>
                </c:pt>
                <c:pt idx="8826">
                  <c:v>718</c:v>
                </c:pt>
                <c:pt idx="8827">
                  <c:v>712</c:v>
                </c:pt>
                <c:pt idx="8828">
                  <c:v>712</c:v>
                </c:pt>
                <c:pt idx="8829">
                  <c:v>712</c:v>
                </c:pt>
                <c:pt idx="8830">
                  <c:v>717</c:v>
                </c:pt>
                <c:pt idx="8831">
                  <c:v>713</c:v>
                </c:pt>
                <c:pt idx="8832">
                  <c:v>715</c:v>
                </c:pt>
                <c:pt idx="8833">
                  <c:v>715</c:v>
                </c:pt>
                <c:pt idx="8834">
                  <c:v>716</c:v>
                </c:pt>
                <c:pt idx="8835">
                  <c:v>719</c:v>
                </c:pt>
                <c:pt idx="8836">
                  <c:v>719</c:v>
                </c:pt>
                <c:pt idx="8837">
                  <c:v>722</c:v>
                </c:pt>
                <c:pt idx="8838">
                  <c:v>720</c:v>
                </c:pt>
                <c:pt idx="8839">
                  <c:v>717</c:v>
                </c:pt>
                <c:pt idx="8840">
                  <c:v>718</c:v>
                </c:pt>
                <c:pt idx="8841">
                  <c:v>722</c:v>
                </c:pt>
                <c:pt idx="8842">
                  <c:v>726</c:v>
                </c:pt>
                <c:pt idx="8843">
                  <c:v>726</c:v>
                </c:pt>
                <c:pt idx="8844">
                  <c:v>729</c:v>
                </c:pt>
                <c:pt idx="8845">
                  <c:v>730</c:v>
                </c:pt>
                <c:pt idx="8846">
                  <c:v>724</c:v>
                </c:pt>
                <c:pt idx="8847">
                  <c:v>726</c:v>
                </c:pt>
                <c:pt idx="8848">
                  <c:v>723</c:v>
                </c:pt>
                <c:pt idx="8849">
                  <c:v>723</c:v>
                </c:pt>
                <c:pt idx="8850">
                  <c:v>724</c:v>
                </c:pt>
                <c:pt idx="8851">
                  <c:v>727</c:v>
                </c:pt>
                <c:pt idx="8852">
                  <c:v>728</c:v>
                </c:pt>
                <c:pt idx="8853">
                  <c:v>729</c:v>
                </c:pt>
                <c:pt idx="8854">
                  <c:v>731</c:v>
                </c:pt>
                <c:pt idx="8855">
                  <c:v>733</c:v>
                </c:pt>
                <c:pt idx="8856">
                  <c:v>734</c:v>
                </c:pt>
                <c:pt idx="8857">
                  <c:v>735</c:v>
                </c:pt>
                <c:pt idx="8858">
                  <c:v>740</c:v>
                </c:pt>
                <c:pt idx="8859">
                  <c:v>742</c:v>
                </c:pt>
                <c:pt idx="8860">
                  <c:v>748</c:v>
                </c:pt>
                <c:pt idx="8861">
                  <c:v>753</c:v>
                </c:pt>
                <c:pt idx="8862">
                  <c:v>753</c:v>
                </c:pt>
                <c:pt idx="8863">
                  <c:v>754</c:v>
                </c:pt>
                <c:pt idx="8864">
                  <c:v>747</c:v>
                </c:pt>
                <c:pt idx="8865">
                  <c:v>742</c:v>
                </c:pt>
                <c:pt idx="8866">
                  <c:v>740</c:v>
                </c:pt>
                <c:pt idx="8867">
                  <c:v>742</c:v>
                </c:pt>
                <c:pt idx="8868">
                  <c:v>742</c:v>
                </c:pt>
                <c:pt idx="8869">
                  <c:v>744</c:v>
                </c:pt>
                <c:pt idx="8870">
                  <c:v>745</c:v>
                </c:pt>
                <c:pt idx="8871">
                  <c:v>745</c:v>
                </c:pt>
                <c:pt idx="8872">
                  <c:v>744</c:v>
                </c:pt>
                <c:pt idx="8873">
                  <c:v>743</c:v>
                </c:pt>
                <c:pt idx="8874">
                  <c:v>745</c:v>
                </c:pt>
                <c:pt idx="8875">
                  <c:v>745</c:v>
                </c:pt>
                <c:pt idx="8876">
                  <c:v>750</c:v>
                </c:pt>
                <c:pt idx="8877">
                  <c:v>749</c:v>
                </c:pt>
                <c:pt idx="8878">
                  <c:v>753</c:v>
                </c:pt>
                <c:pt idx="8879">
                  <c:v>752</c:v>
                </c:pt>
                <c:pt idx="8880">
                  <c:v>754</c:v>
                </c:pt>
                <c:pt idx="8881">
                  <c:v>730</c:v>
                </c:pt>
                <c:pt idx="8882">
                  <c:v>726</c:v>
                </c:pt>
                <c:pt idx="8883">
                  <c:v>723</c:v>
                </c:pt>
                <c:pt idx="8884">
                  <c:v>724</c:v>
                </c:pt>
                <c:pt idx="8885">
                  <c:v>743</c:v>
                </c:pt>
                <c:pt idx="8886">
                  <c:v>750</c:v>
                </c:pt>
                <c:pt idx="8887">
                  <c:v>751</c:v>
                </c:pt>
                <c:pt idx="8888">
                  <c:v>756</c:v>
                </c:pt>
                <c:pt idx="8889">
                  <c:v>758</c:v>
                </c:pt>
                <c:pt idx="8890">
                  <c:v>762</c:v>
                </c:pt>
                <c:pt idx="8891">
                  <c:v>764</c:v>
                </c:pt>
                <c:pt idx="8892">
                  <c:v>764</c:v>
                </c:pt>
                <c:pt idx="8893">
                  <c:v>765</c:v>
                </c:pt>
                <c:pt idx="8894">
                  <c:v>764</c:v>
                </c:pt>
                <c:pt idx="8895">
                  <c:v>762</c:v>
                </c:pt>
                <c:pt idx="8896">
                  <c:v>764</c:v>
                </c:pt>
                <c:pt idx="8897">
                  <c:v>763</c:v>
                </c:pt>
                <c:pt idx="8898">
                  <c:v>764</c:v>
                </c:pt>
                <c:pt idx="8899">
                  <c:v>765</c:v>
                </c:pt>
                <c:pt idx="8900">
                  <c:v>764</c:v>
                </c:pt>
                <c:pt idx="8901">
                  <c:v>764</c:v>
                </c:pt>
                <c:pt idx="8902">
                  <c:v>763</c:v>
                </c:pt>
                <c:pt idx="8903">
                  <c:v>765</c:v>
                </c:pt>
                <c:pt idx="8904">
                  <c:v>767</c:v>
                </c:pt>
                <c:pt idx="8905">
                  <c:v>770</c:v>
                </c:pt>
                <c:pt idx="8906">
                  <c:v>772</c:v>
                </c:pt>
                <c:pt idx="8907">
                  <c:v>772</c:v>
                </c:pt>
                <c:pt idx="8908">
                  <c:v>770</c:v>
                </c:pt>
                <c:pt idx="8909">
                  <c:v>773</c:v>
                </c:pt>
                <c:pt idx="8910">
                  <c:v>775</c:v>
                </c:pt>
                <c:pt idx="8911">
                  <c:v>780</c:v>
                </c:pt>
                <c:pt idx="8912">
                  <c:v>780</c:v>
                </c:pt>
                <c:pt idx="8913">
                  <c:v>782</c:v>
                </c:pt>
                <c:pt idx="8914">
                  <c:v>780</c:v>
                </c:pt>
                <c:pt idx="8915">
                  <c:v>778</c:v>
                </c:pt>
                <c:pt idx="8916">
                  <c:v>778</c:v>
                </c:pt>
                <c:pt idx="8917">
                  <c:v>779</c:v>
                </c:pt>
                <c:pt idx="8918">
                  <c:v>776</c:v>
                </c:pt>
                <c:pt idx="8919">
                  <c:v>775</c:v>
                </c:pt>
                <c:pt idx="8920">
                  <c:v>775</c:v>
                </c:pt>
                <c:pt idx="8921">
                  <c:v>771</c:v>
                </c:pt>
                <c:pt idx="8922">
                  <c:v>766</c:v>
                </c:pt>
                <c:pt idx="8923">
                  <c:v>766</c:v>
                </c:pt>
                <c:pt idx="8924">
                  <c:v>762</c:v>
                </c:pt>
                <c:pt idx="8925">
                  <c:v>755</c:v>
                </c:pt>
                <c:pt idx="8926">
                  <c:v>754</c:v>
                </c:pt>
                <c:pt idx="8927">
                  <c:v>761</c:v>
                </c:pt>
                <c:pt idx="8928">
                  <c:v>764</c:v>
                </c:pt>
                <c:pt idx="8929">
                  <c:v>768</c:v>
                </c:pt>
                <c:pt idx="8930">
                  <c:v>768</c:v>
                </c:pt>
                <c:pt idx="8931">
                  <c:v>769</c:v>
                </c:pt>
                <c:pt idx="8932">
                  <c:v>769</c:v>
                </c:pt>
                <c:pt idx="8933">
                  <c:v>774</c:v>
                </c:pt>
                <c:pt idx="8934">
                  <c:v>773</c:v>
                </c:pt>
                <c:pt idx="8935">
                  <c:v>781</c:v>
                </c:pt>
                <c:pt idx="8936">
                  <c:v>787</c:v>
                </c:pt>
                <c:pt idx="8937">
                  <c:v>793</c:v>
                </c:pt>
                <c:pt idx="8938">
                  <c:v>795</c:v>
                </c:pt>
                <c:pt idx="8939">
                  <c:v>791</c:v>
                </c:pt>
                <c:pt idx="8940">
                  <c:v>790</c:v>
                </c:pt>
                <c:pt idx="8941">
                  <c:v>792</c:v>
                </c:pt>
                <c:pt idx="8942">
                  <c:v>795</c:v>
                </c:pt>
                <c:pt idx="8943">
                  <c:v>799</c:v>
                </c:pt>
                <c:pt idx="8944">
                  <c:v>804</c:v>
                </c:pt>
                <c:pt idx="8945">
                  <c:v>793</c:v>
                </c:pt>
                <c:pt idx="8946">
                  <c:v>784</c:v>
                </c:pt>
                <c:pt idx="8947">
                  <c:v>783</c:v>
                </c:pt>
                <c:pt idx="8948">
                  <c:v>781</c:v>
                </c:pt>
                <c:pt idx="8949">
                  <c:v>785</c:v>
                </c:pt>
                <c:pt idx="8950">
                  <c:v>786</c:v>
                </c:pt>
                <c:pt idx="8951">
                  <c:v>791</c:v>
                </c:pt>
                <c:pt idx="8952">
                  <c:v>792</c:v>
                </c:pt>
                <c:pt idx="8953">
                  <c:v>791</c:v>
                </c:pt>
                <c:pt idx="8954">
                  <c:v>784</c:v>
                </c:pt>
                <c:pt idx="8955">
                  <c:v>783</c:v>
                </c:pt>
                <c:pt idx="8956">
                  <c:v>784</c:v>
                </c:pt>
                <c:pt idx="8957">
                  <c:v>782</c:v>
                </c:pt>
                <c:pt idx="8958">
                  <c:v>783</c:v>
                </c:pt>
                <c:pt idx="8959">
                  <c:v>782</c:v>
                </c:pt>
                <c:pt idx="8960">
                  <c:v>783</c:v>
                </c:pt>
                <c:pt idx="8961">
                  <c:v>782</c:v>
                </c:pt>
                <c:pt idx="8962">
                  <c:v>786</c:v>
                </c:pt>
                <c:pt idx="8963">
                  <c:v>790</c:v>
                </c:pt>
                <c:pt idx="8964">
                  <c:v>788</c:v>
                </c:pt>
                <c:pt idx="8965">
                  <c:v>788</c:v>
                </c:pt>
                <c:pt idx="8966">
                  <c:v>792</c:v>
                </c:pt>
                <c:pt idx="8967">
                  <c:v>794</c:v>
                </c:pt>
                <c:pt idx="8968">
                  <c:v>796</c:v>
                </c:pt>
                <c:pt idx="8969">
                  <c:v>797</c:v>
                </c:pt>
                <c:pt idx="8970">
                  <c:v>796</c:v>
                </c:pt>
                <c:pt idx="8971">
                  <c:v>795</c:v>
                </c:pt>
                <c:pt idx="8972">
                  <c:v>796</c:v>
                </c:pt>
                <c:pt idx="8973">
                  <c:v>796</c:v>
                </c:pt>
                <c:pt idx="8974">
                  <c:v>798</c:v>
                </c:pt>
                <c:pt idx="8975">
                  <c:v>799</c:v>
                </c:pt>
                <c:pt idx="8976">
                  <c:v>801</c:v>
                </c:pt>
                <c:pt idx="8977">
                  <c:v>804</c:v>
                </c:pt>
                <c:pt idx="8978">
                  <c:v>807</c:v>
                </c:pt>
                <c:pt idx="8979">
                  <c:v>809</c:v>
                </c:pt>
                <c:pt idx="8980">
                  <c:v>809</c:v>
                </c:pt>
                <c:pt idx="8981">
                  <c:v>808</c:v>
                </c:pt>
                <c:pt idx="8982">
                  <c:v>810</c:v>
                </c:pt>
                <c:pt idx="8983">
                  <c:v>813</c:v>
                </c:pt>
                <c:pt idx="8984">
                  <c:v>814</c:v>
                </c:pt>
                <c:pt idx="8985">
                  <c:v>815</c:v>
                </c:pt>
                <c:pt idx="8986">
                  <c:v>815</c:v>
                </c:pt>
                <c:pt idx="8987">
                  <c:v>816</c:v>
                </c:pt>
                <c:pt idx="8988">
                  <c:v>820</c:v>
                </c:pt>
                <c:pt idx="8989">
                  <c:v>816</c:v>
                </c:pt>
                <c:pt idx="8990">
                  <c:v>813</c:v>
                </c:pt>
                <c:pt idx="8991">
                  <c:v>816</c:v>
                </c:pt>
                <c:pt idx="8992">
                  <c:v>820</c:v>
                </c:pt>
                <c:pt idx="8993">
                  <c:v>823</c:v>
                </c:pt>
                <c:pt idx="8994">
                  <c:v>827</c:v>
                </c:pt>
                <c:pt idx="8995">
                  <c:v>831</c:v>
                </c:pt>
                <c:pt idx="8996">
                  <c:v>837</c:v>
                </c:pt>
                <c:pt idx="8997">
                  <c:v>837</c:v>
                </c:pt>
                <c:pt idx="8998">
                  <c:v>842</c:v>
                </c:pt>
                <c:pt idx="8999">
                  <c:v>840</c:v>
                </c:pt>
                <c:pt idx="9000">
                  <c:v>841</c:v>
                </c:pt>
                <c:pt idx="9001">
                  <c:v>839</c:v>
                </c:pt>
                <c:pt idx="9002">
                  <c:v>832</c:v>
                </c:pt>
                <c:pt idx="9003">
                  <c:v>828</c:v>
                </c:pt>
                <c:pt idx="9004">
                  <c:v>824</c:v>
                </c:pt>
                <c:pt idx="9005">
                  <c:v>821</c:v>
                </c:pt>
                <c:pt idx="9006">
                  <c:v>821</c:v>
                </c:pt>
                <c:pt idx="9007">
                  <c:v>821</c:v>
                </c:pt>
                <c:pt idx="9008">
                  <c:v>817</c:v>
                </c:pt>
                <c:pt idx="9009">
                  <c:v>812</c:v>
                </c:pt>
                <c:pt idx="9010">
                  <c:v>811</c:v>
                </c:pt>
                <c:pt idx="9011">
                  <c:v>809</c:v>
                </c:pt>
                <c:pt idx="9012">
                  <c:v>810</c:v>
                </c:pt>
                <c:pt idx="9013">
                  <c:v>809</c:v>
                </c:pt>
                <c:pt idx="9014">
                  <c:v>811</c:v>
                </c:pt>
                <c:pt idx="9015">
                  <c:v>814</c:v>
                </c:pt>
                <c:pt idx="9016">
                  <c:v>818</c:v>
                </c:pt>
                <c:pt idx="9017">
                  <c:v>823</c:v>
                </c:pt>
                <c:pt idx="9018">
                  <c:v>828</c:v>
                </c:pt>
                <c:pt idx="9019">
                  <c:v>830</c:v>
                </c:pt>
                <c:pt idx="9020">
                  <c:v>829</c:v>
                </c:pt>
                <c:pt idx="9021">
                  <c:v>826</c:v>
                </c:pt>
                <c:pt idx="9022">
                  <c:v>823</c:v>
                </c:pt>
                <c:pt idx="9023">
                  <c:v>820</c:v>
                </c:pt>
                <c:pt idx="9024">
                  <c:v>818</c:v>
                </c:pt>
                <c:pt idx="9025">
                  <c:v>814</c:v>
                </c:pt>
                <c:pt idx="9026">
                  <c:v>820</c:v>
                </c:pt>
                <c:pt idx="9027">
                  <c:v>827</c:v>
                </c:pt>
                <c:pt idx="9028">
                  <c:v>831</c:v>
                </c:pt>
                <c:pt idx="9029">
                  <c:v>836</c:v>
                </c:pt>
                <c:pt idx="9030">
                  <c:v>839</c:v>
                </c:pt>
                <c:pt idx="9031">
                  <c:v>843</c:v>
                </c:pt>
                <c:pt idx="9032">
                  <c:v>844</c:v>
                </c:pt>
                <c:pt idx="9033">
                  <c:v>844</c:v>
                </c:pt>
                <c:pt idx="9034">
                  <c:v>842</c:v>
                </c:pt>
                <c:pt idx="9035">
                  <c:v>850</c:v>
                </c:pt>
                <c:pt idx="9036">
                  <c:v>849</c:v>
                </c:pt>
                <c:pt idx="9037">
                  <c:v>847</c:v>
                </c:pt>
                <c:pt idx="9038">
                  <c:v>845</c:v>
                </c:pt>
                <c:pt idx="9039">
                  <c:v>842</c:v>
                </c:pt>
                <c:pt idx="9040">
                  <c:v>838</c:v>
                </c:pt>
                <c:pt idx="9041">
                  <c:v>837</c:v>
                </c:pt>
                <c:pt idx="9042">
                  <c:v>836</c:v>
                </c:pt>
                <c:pt idx="9043">
                  <c:v>835</c:v>
                </c:pt>
                <c:pt idx="9044">
                  <c:v>831</c:v>
                </c:pt>
                <c:pt idx="9045">
                  <c:v>828</c:v>
                </c:pt>
                <c:pt idx="9046">
                  <c:v>827</c:v>
                </c:pt>
                <c:pt idx="9047">
                  <c:v>827</c:v>
                </c:pt>
                <c:pt idx="9048">
                  <c:v>831</c:v>
                </c:pt>
                <c:pt idx="9049">
                  <c:v>839</c:v>
                </c:pt>
                <c:pt idx="9050">
                  <c:v>845</c:v>
                </c:pt>
                <c:pt idx="9051">
                  <c:v>845</c:v>
                </c:pt>
                <c:pt idx="9052">
                  <c:v>846</c:v>
                </c:pt>
                <c:pt idx="9053">
                  <c:v>845</c:v>
                </c:pt>
                <c:pt idx="9054">
                  <c:v>844</c:v>
                </c:pt>
                <c:pt idx="9055">
                  <c:v>843</c:v>
                </c:pt>
                <c:pt idx="9056">
                  <c:v>842</c:v>
                </c:pt>
                <c:pt idx="9057">
                  <c:v>841</c:v>
                </c:pt>
                <c:pt idx="9058">
                  <c:v>842</c:v>
                </c:pt>
                <c:pt idx="9059">
                  <c:v>844</c:v>
                </c:pt>
                <c:pt idx="9060">
                  <c:v>851</c:v>
                </c:pt>
                <c:pt idx="9061">
                  <c:v>858</c:v>
                </c:pt>
                <c:pt idx="9062">
                  <c:v>866</c:v>
                </c:pt>
                <c:pt idx="9063">
                  <c:v>874</c:v>
                </c:pt>
                <c:pt idx="9064">
                  <c:v>878</c:v>
                </c:pt>
                <c:pt idx="9065">
                  <c:v>879</c:v>
                </c:pt>
                <c:pt idx="9066">
                  <c:v>882</c:v>
                </c:pt>
                <c:pt idx="9067">
                  <c:v>886</c:v>
                </c:pt>
                <c:pt idx="9068">
                  <c:v>892</c:v>
                </c:pt>
                <c:pt idx="9069">
                  <c:v>899</c:v>
                </c:pt>
                <c:pt idx="9070">
                  <c:v>903</c:v>
                </c:pt>
                <c:pt idx="9071">
                  <c:v>901</c:v>
                </c:pt>
                <c:pt idx="9072">
                  <c:v>899</c:v>
                </c:pt>
                <c:pt idx="9073">
                  <c:v>890</c:v>
                </c:pt>
                <c:pt idx="9074">
                  <c:v>884</c:v>
                </c:pt>
                <c:pt idx="9075">
                  <c:v>880</c:v>
                </c:pt>
                <c:pt idx="9076">
                  <c:v>880</c:v>
                </c:pt>
                <c:pt idx="9077">
                  <c:v>878</c:v>
                </c:pt>
                <c:pt idx="9078">
                  <c:v>877</c:v>
                </c:pt>
                <c:pt idx="9079">
                  <c:v>876</c:v>
                </c:pt>
                <c:pt idx="9080">
                  <c:v>877</c:v>
                </c:pt>
                <c:pt idx="9081">
                  <c:v>875</c:v>
                </c:pt>
                <c:pt idx="9082">
                  <c:v>875</c:v>
                </c:pt>
                <c:pt idx="9083">
                  <c:v>874</c:v>
                </c:pt>
                <c:pt idx="9084">
                  <c:v>876</c:v>
                </c:pt>
                <c:pt idx="9085">
                  <c:v>875</c:v>
                </c:pt>
                <c:pt idx="9086">
                  <c:v>877</c:v>
                </c:pt>
                <c:pt idx="9087">
                  <c:v>881</c:v>
                </c:pt>
                <c:pt idx="9088">
                  <c:v>883</c:v>
                </c:pt>
                <c:pt idx="9089">
                  <c:v>882</c:v>
                </c:pt>
                <c:pt idx="9090">
                  <c:v>882</c:v>
                </c:pt>
                <c:pt idx="9091">
                  <c:v>883</c:v>
                </c:pt>
                <c:pt idx="9092">
                  <c:v>886</c:v>
                </c:pt>
                <c:pt idx="9093">
                  <c:v>884</c:v>
                </c:pt>
                <c:pt idx="9094">
                  <c:v>876</c:v>
                </c:pt>
                <c:pt idx="9095">
                  <c:v>881</c:v>
                </c:pt>
                <c:pt idx="9096">
                  <c:v>881</c:v>
                </c:pt>
                <c:pt idx="9097">
                  <c:v>885</c:v>
                </c:pt>
                <c:pt idx="9098">
                  <c:v>886</c:v>
                </c:pt>
                <c:pt idx="9099">
                  <c:v>890</c:v>
                </c:pt>
                <c:pt idx="9100">
                  <c:v>893</c:v>
                </c:pt>
                <c:pt idx="9101">
                  <c:v>893</c:v>
                </c:pt>
                <c:pt idx="9102">
                  <c:v>893</c:v>
                </c:pt>
                <c:pt idx="9103">
                  <c:v>890</c:v>
                </c:pt>
                <c:pt idx="9104">
                  <c:v>892</c:v>
                </c:pt>
                <c:pt idx="9105">
                  <c:v>897</c:v>
                </c:pt>
                <c:pt idx="9106">
                  <c:v>903</c:v>
                </c:pt>
                <c:pt idx="9107">
                  <c:v>909</c:v>
                </c:pt>
                <c:pt idx="9108">
                  <c:v>916</c:v>
                </c:pt>
                <c:pt idx="9109">
                  <c:v>919</c:v>
                </c:pt>
                <c:pt idx="9110">
                  <c:v>923</c:v>
                </c:pt>
                <c:pt idx="9111">
                  <c:v>925</c:v>
                </c:pt>
                <c:pt idx="9112">
                  <c:v>923</c:v>
                </c:pt>
                <c:pt idx="9113">
                  <c:v>920</c:v>
                </c:pt>
                <c:pt idx="9114">
                  <c:v>913</c:v>
                </c:pt>
                <c:pt idx="9115">
                  <c:v>907</c:v>
                </c:pt>
                <c:pt idx="9116">
                  <c:v>906</c:v>
                </c:pt>
                <c:pt idx="9117">
                  <c:v>904</c:v>
                </c:pt>
                <c:pt idx="9118">
                  <c:v>906</c:v>
                </c:pt>
                <c:pt idx="9119">
                  <c:v>906</c:v>
                </c:pt>
                <c:pt idx="9120">
                  <c:v>904</c:v>
                </c:pt>
                <c:pt idx="9121">
                  <c:v>898</c:v>
                </c:pt>
                <c:pt idx="9122">
                  <c:v>900</c:v>
                </c:pt>
                <c:pt idx="9123">
                  <c:v>903</c:v>
                </c:pt>
                <c:pt idx="9124">
                  <c:v>906</c:v>
                </c:pt>
                <c:pt idx="9125">
                  <c:v>911</c:v>
                </c:pt>
                <c:pt idx="9126">
                  <c:v>915</c:v>
                </c:pt>
                <c:pt idx="9127">
                  <c:v>914</c:v>
                </c:pt>
                <c:pt idx="9128">
                  <c:v>909</c:v>
                </c:pt>
                <c:pt idx="9129">
                  <c:v>898</c:v>
                </c:pt>
                <c:pt idx="9130">
                  <c:v>894</c:v>
                </c:pt>
                <c:pt idx="9131">
                  <c:v>894</c:v>
                </c:pt>
                <c:pt idx="9132">
                  <c:v>895</c:v>
                </c:pt>
                <c:pt idx="9133">
                  <c:v>894</c:v>
                </c:pt>
                <c:pt idx="9134">
                  <c:v>891</c:v>
                </c:pt>
                <c:pt idx="9135">
                  <c:v>883</c:v>
                </c:pt>
                <c:pt idx="9136">
                  <c:v>883</c:v>
                </c:pt>
                <c:pt idx="9137">
                  <c:v>886</c:v>
                </c:pt>
                <c:pt idx="9138">
                  <c:v>890</c:v>
                </c:pt>
                <c:pt idx="9139">
                  <c:v>892</c:v>
                </c:pt>
                <c:pt idx="9140">
                  <c:v>896</c:v>
                </c:pt>
                <c:pt idx="9141">
                  <c:v>898</c:v>
                </c:pt>
                <c:pt idx="9142">
                  <c:v>903</c:v>
                </c:pt>
                <c:pt idx="9143">
                  <c:v>907</c:v>
                </c:pt>
                <c:pt idx="9144">
                  <c:v>910</c:v>
                </c:pt>
                <c:pt idx="9145">
                  <c:v>912</c:v>
                </c:pt>
                <c:pt idx="9146">
                  <c:v>912</c:v>
                </c:pt>
                <c:pt idx="9147">
                  <c:v>912</c:v>
                </c:pt>
                <c:pt idx="9148">
                  <c:v>911</c:v>
                </c:pt>
                <c:pt idx="9149">
                  <c:v>910</c:v>
                </c:pt>
                <c:pt idx="9150">
                  <c:v>909</c:v>
                </c:pt>
                <c:pt idx="9151">
                  <c:v>909</c:v>
                </c:pt>
                <c:pt idx="9152">
                  <c:v>910</c:v>
                </c:pt>
                <c:pt idx="9153">
                  <c:v>909</c:v>
                </c:pt>
                <c:pt idx="9154">
                  <c:v>908</c:v>
                </c:pt>
                <c:pt idx="9155">
                  <c:v>908</c:v>
                </c:pt>
                <c:pt idx="9156">
                  <c:v>910</c:v>
                </c:pt>
                <c:pt idx="9157">
                  <c:v>913</c:v>
                </c:pt>
                <c:pt idx="9158">
                  <c:v>914</c:v>
                </c:pt>
                <c:pt idx="9159">
                  <c:v>913</c:v>
                </c:pt>
                <c:pt idx="9160">
                  <c:v>914</c:v>
                </c:pt>
                <c:pt idx="9161">
                  <c:v>911</c:v>
                </c:pt>
                <c:pt idx="9162">
                  <c:v>909</c:v>
                </c:pt>
                <c:pt idx="9163">
                  <c:v>915</c:v>
                </c:pt>
                <c:pt idx="9164">
                  <c:v>911</c:v>
                </c:pt>
                <c:pt idx="9165">
                  <c:v>909</c:v>
                </c:pt>
                <c:pt idx="9166">
                  <c:v>906</c:v>
                </c:pt>
                <c:pt idx="9167">
                  <c:v>902</c:v>
                </c:pt>
                <c:pt idx="9168">
                  <c:v>898</c:v>
                </c:pt>
                <c:pt idx="9169">
                  <c:v>896</c:v>
                </c:pt>
                <c:pt idx="9170">
                  <c:v>896</c:v>
                </c:pt>
                <c:pt idx="9171">
                  <c:v>895</c:v>
                </c:pt>
                <c:pt idx="9172">
                  <c:v>893</c:v>
                </c:pt>
                <c:pt idx="9173">
                  <c:v>895</c:v>
                </c:pt>
                <c:pt idx="9174">
                  <c:v>897</c:v>
                </c:pt>
                <c:pt idx="9175">
                  <c:v>897</c:v>
                </c:pt>
                <c:pt idx="9176">
                  <c:v>897</c:v>
                </c:pt>
                <c:pt idx="9177">
                  <c:v>897</c:v>
                </c:pt>
                <c:pt idx="9178">
                  <c:v>897</c:v>
                </c:pt>
                <c:pt idx="9179">
                  <c:v>899</c:v>
                </c:pt>
                <c:pt idx="9180">
                  <c:v>904</c:v>
                </c:pt>
                <c:pt idx="9181">
                  <c:v>907</c:v>
                </c:pt>
                <c:pt idx="9182">
                  <c:v>910</c:v>
                </c:pt>
                <c:pt idx="9183">
                  <c:v>906</c:v>
                </c:pt>
                <c:pt idx="9184">
                  <c:v>904</c:v>
                </c:pt>
                <c:pt idx="9185">
                  <c:v>905</c:v>
                </c:pt>
                <c:pt idx="9186">
                  <c:v>905</c:v>
                </c:pt>
                <c:pt idx="9187">
                  <c:v>905</c:v>
                </c:pt>
                <c:pt idx="9188">
                  <c:v>909</c:v>
                </c:pt>
                <c:pt idx="9189">
                  <c:v>913</c:v>
                </c:pt>
                <c:pt idx="9190">
                  <c:v>916</c:v>
                </c:pt>
                <c:pt idx="9191">
                  <c:v>919</c:v>
                </c:pt>
                <c:pt idx="9192">
                  <c:v>921</c:v>
                </c:pt>
                <c:pt idx="9193">
                  <c:v>922</c:v>
                </c:pt>
                <c:pt idx="9194">
                  <c:v>921</c:v>
                </c:pt>
                <c:pt idx="9195">
                  <c:v>924</c:v>
                </c:pt>
                <c:pt idx="9196">
                  <c:v>936</c:v>
                </c:pt>
                <c:pt idx="9197">
                  <c:v>937</c:v>
                </c:pt>
                <c:pt idx="9198">
                  <c:v>935</c:v>
                </c:pt>
                <c:pt idx="9199">
                  <c:v>943</c:v>
                </c:pt>
                <c:pt idx="9200">
                  <c:v>947</c:v>
                </c:pt>
                <c:pt idx="9201">
                  <c:v>941</c:v>
                </c:pt>
                <c:pt idx="9202">
                  <c:v>940</c:v>
                </c:pt>
                <c:pt idx="9203">
                  <c:v>937</c:v>
                </c:pt>
                <c:pt idx="9204">
                  <c:v>935</c:v>
                </c:pt>
                <c:pt idx="9205">
                  <c:v>936</c:v>
                </c:pt>
                <c:pt idx="9206">
                  <c:v>935</c:v>
                </c:pt>
                <c:pt idx="9207">
                  <c:v>936</c:v>
                </c:pt>
                <c:pt idx="9208">
                  <c:v>937</c:v>
                </c:pt>
                <c:pt idx="9209">
                  <c:v>942</c:v>
                </c:pt>
                <c:pt idx="9210">
                  <c:v>950</c:v>
                </c:pt>
                <c:pt idx="9211">
                  <c:v>961</c:v>
                </c:pt>
                <c:pt idx="9212">
                  <c:v>966</c:v>
                </c:pt>
                <c:pt idx="9213">
                  <c:v>958</c:v>
                </c:pt>
                <c:pt idx="9214">
                  <c:v>950</c:v>
                </c:pt>
                <c:pt idx="9215">
                  <c:v>948</c:v>
                </c:pt>
                <c:pt idx="9216">
                  <c:v>948</c:v>
                </c:pt>
                <c:pt idx="9217">
                  <c:v>951</c:v>
                </c:pt>
                <c:pt idx="9218">
                  <c:v>944</c:v>
                </c:pt>
                <c:pt idx="9219">
                  <c:v>944</c:v>
                </c:pt>
                <c:pt idx="9220">
                  <c:v>948</c:v>
                </c:pt>
                <c:pt idx="9221">
                  <c:v>951</c:v>
                </c:pt>
                <c:pt idx="9222">
                  <c:v>958</c:v>
                </c:pt>
                <c:pt idx="9223">
                  <c:v>962</c:v>
                </c:pt>
                <c:pt idx="9224">
                  <c:v>960</c:v>
                </c:pt>
                <c:pt idx="9225">
                  <c:v>959</c:v>
                </c:pt>
                <c:pt idx="9226">
                  <c:v>961</c:v>
                </c:pt>
                <c:pt idx="9227">
                  <c:v>959</c:v>
                </c:pt>
                <c:pt idx="9228">
                  <c:v>944</c:v>
                </c:pt>
                <c:pt idx="9229">
                  <c:v>941</c:v>
                </c:pt>
                <c:pt idx="9230">
                  <c:v>940</c:v>
                </c:pt>
                <c:pt idx="9231">
                  <c:v>942</c:v>
                </c:pt>
                <c:pt idx="9232">
                  <c:v>941</c:v>
                </c:pt>
                <c:pt idx="9233">
                  <c:v>940</c:v>
                </c:pt>
                <c:pt idx="9234">
                  <c:v>940</c:v>
                </c:pt>
                <c:pt idx="9235">
                  <c:v>943</c:v>
                </c:pt>
                <c:pt idx="9236">
                  <c:v>947</c:v>
                </c:pt>
                <c:pt idx="9237">
                  <c:v>950</c:v>
                </c:pt>
                <c:pt idx="9238">
                  <c:v>954</c:v>
                </c:pt>
                <c:pt idx="9239">
                  <c:v>954</c:v>
                </c:pt>
                <c:pt idx="9240">
                  <c:v>957</c:v>
                </c:pt>
                <c:pt idx="9241">
                  <c:v>957</c:v>
                </c:pt>
                <c:pt idx="9242">
                  <c:v>956</c:v>
                </c:pt>
                <c:pt idx="9243">
                  <c:v>960</c:v>
                </c:pt>
                <c:pt idx="9244">
                  <c:v>956</c:v>
                </c:pt>
                <c:pt idx="9245">
                  <c:v>960</c:v>
                </c:pt>
                <c:pt idx="9246">
                  <c:v>969</c:v>
                </c:pt>
                <c:pt idx="9247">
                  <c:v>984</c:v>
                </c:pt>
                <c:pt idx="9248">
                  <c:v>999</c:v>
                </c:pt>
                <c:pt idx="9249">
                  <c:v>1011</c:v>
                </c:pt>
                <c:pt idx="9250">
                  <c:v>1004</c:v>
                </c:pt>
                <c:pt idx="9251">
                  <c:v>998</c:v>
                </c:pt>
                <c:pt idx="9252">
                  <c:v>987</c:v>
                </c:pt>
                <c:pt idx="9253">
                  <c:v>985</c:v>
                </c:pt>
                <c:pt idx="9254">
                  <c:v>988</c:v>
                </c:pt>
                <c:pt idx="9255">
                  <c:v>989</c:v>
                </c:pt>
                <c:pt idx="9256">
                  <c:v>987</c:v>
                </c:pt>
                <c:pt idx="9257">
                  <c:v>992</c:v>
                </c:pt>
                <c:pt idx="9258">
                  <c:v>996</c:v>
                </c:pt>
                <c:pt idx="9259">
                  <c:v>987</c:v>
                </c:pt>
                <c:pt idx="9260">
                  <c:v>974</c:v>
                </c:pt>
                <c:pt idx="9261">
                  <c:v>968</c:v>
                </c:pt>
                <c:pt idx="9262">
                  <c:v>967</c:v>
                </c:pt>
                <c:pt idx="9263">
                  <c:v>960</c:v>
                </c:pt>
                <c:pt idx="9264">
                  <c:v>958</c:v>
                </c:pt>
                <c:pt idx="9265">
                  <c:v>956</c:v>
                </c:pt>
                <c:pt idx="9266">
                  <c:v>955</c:v>
                </c:pt>
                <c:pt idx="9267">
                  <c:v>955</c:v>
                </c:pt>
                <c:pt idx="9268">
                  <c:v>955</c:v>
                </c:pt>
                <c:pt idx="9269">
                  <c:v>955</c:v>
                </c:pt>
                <c:pt idx="9270">
                  <c:v>955</c:v>
                </c:pt>
                <c:pt idx="9271">
                  <c:v>954</c:v>
                </c:pt>
                <c:pt idx="9272">
                  <c:v>955</c:v>
                </c:pt>
                <c:pt idx="9273">
                  <c:v>955</c:v>
                </c:pt>
                <c:pt idx="9274">
                  <c:v>961</c:v>
                </c:pt>
                <c:pt idx="9275">
                  <c:v>960</c:v>
                </c:pt>
                <c:pt idx="9276">
                  <c:v>954</c:v>
                </c:pt>
                <c:pt idx="9277">
                  <c:v>959</c:v>
                </c:pt>
                <c:pt idx="9278">
                  <c:v>978</c:v>
                </c:pt>
                <c:pt idx="9279">
                  <c:v>989</c:v>
                </c:pt>
                <c:pt idx="9280">
                  <c:v>1006</c:v>
                </c:pt>
                <c:pt idx="9281">
                  <c:v>1009</c:v>
                </c:pt>
                <c:pt idx="9282">
                  <c:v>1014</c:v>
                </c:pt>
                <c:pt idx="9283">
                  <c:v>1022</c:v>
                </c:pt>
                <c:pt idx="9284">
                  <c:v>1004</c:v>
                </c:pt>
                <c:pt idx="9285">
                  <c:v>997</c:v>
                </c:pt>
                <c:pt idx="9286">
                  <c:v>989</c:v>
                </c:pt>
                <c:pt idx="9287">
                  <c:v>987</c:v>
                </c:pt>
                <c:pt idx="9288">
                  <c:v>991</c:v>
                </c:pt>
                <c:pt idx="9289">
                  <c:v>980</c:v>
                </c:pt>
                <c:pt idx="9290">
                  <c:v>984</c:v>
                </c:pt>
                <c:pt idx="9291">
                  <c:v>989</c:v>
                </c:pt>
                <c:pt idx="9292">
                  <c:v>996</c:v>
                </c:pt>
                <c:pt idx="9293">
                  <c:v>995</c:v>
                </c:pt>
                <c:pt idx="9294">
                  <c:v>982</c:v>
                </c:pt>
                <c:pt idx="9295">
                  <c:v>987</c:v>
                </c:pt>
                <c:pt idx="9296">
                  <c:v>976</c:v>
                </c:pt>
                <c:pt idx="9297">
                  <c:v>974</c:v>
                </c:pt>
                <c:pt idx="9298">
                  <c:v>982</c:v>
                </c:pt>
                <c:pt idx="9299">
                  <c:v>986</c:v>
                </c:pt>
                <c:pt idx="9300">
                  <c:v>992</c:v>
                </c:pt>
                <c:pt idx="9301">
                  <c:v>996</c:v>
                </c:pt>
                <c:pt idx="9302">
                  <c:v>981</c:v>
                </c:pt>
                <c:pt idx="9303">
                  <c:v>964</c:v>
                </c:pt>
                <c:pt idx="9304">
                  <c:v>955</c:v>
                </c:pt>
                <c:pt idx="9305">
                  <c:v>947</c:v>
                </c:pt>
                <c:pt idx="9306">
                  <c:v>946</c:v>
                </c:pt>
                <c:pt idx="9307">
                  <c:v>947</c:v>
                </c:pt>
                <c:pt idx="9308">
                  <c:v>946</c:v>
                </c:pt>
                <c:pt idx="9309">
                  <c:v>949</c:v>
                </c:pt>
                <c:pt idx="9310">
                  <c:v>950</c:v>
                </c:pt>
                <c:pt idx="9311">
                  <c:v>949</c:v>
                </c:pt>
                <c:pt idx="9312">
                  <c:v>944</c:v>
                </c:pt>
                <c:pt idx="9313">
                  <c:v>941</c:v>
                </c:pt>
                <c:pt idx="9314">
                  <c:v>940</c:v>
                </c:pt>
                <c:pt idx="9315">
                  <c:v>938</c:v>
                </c:pt>
                <c:pt idx="9316">
                  <c:v>933</c:v>
                </c:pt>
                <c:pt idx="9317">
                  <c:v>924</c:v>
                </c:pt>
                <c:pt idx="9318">
                  <c:v>921</c:v>
                </c:pt>
                <c:pt idx="9319">
                  <c:v>920</c:v>
                </c:pt>
                <c:pt idx="9320">
                  <c:v>922</c:v>
                </c:pt>
                <c:pt idx="9321">
                  <c:v>925</c:v>
                </c:pt>
                <c:pt idx="9322">
                  <c:v>922</c:v>
                </c:pt>
                <c:pt idx="9323">
                  <c:v>936</c:v>
                </c:pt>
                <c:pt idx="9324">
                  <c:v>946</c:v>
                </c:pt>
                <c:pt idx="9325">
                  <c:v>952</c:v>
                </c:pt>
                <c:pt idx="9326">
                  <c:v>956</c:v>
                </c:pt>
                <c:pt idx="9327">
                  <c:v>954</c:v>
                </c:pt>
                <c:pt idx="9328">
                  <c:v>949</c:v>
                </c:pt>
                <c:pt idx="9329">
                  <c:v>947</c:v>
                </c:pt>
                <c:pt idx="9330">
                  <c:v>946</c:v>
                </c:pt>
                <c:pt idx="9331">
                  <c:v>944</c:v>
                </c:pt>
                <c:pt idx="9332">
                  <c:v>942</c:v>
                </c:pt>
                <c:pt idx="9333">
                  <c:v>938</c:v>
                </c:pt>
                <c:pt idx="9334">
                  <c:v>930</c:v>
                </c:pt>
                <c:pt idx="9335">
                  <c:v>931</c:v>
                </c:pt>
                <c:pt idx="9336">
                  <c:v>928</c:v>
                </c:pt>
                <c:pt idx="9337">
                  <c:v>923</c:v>
                </c:pt>
                <c:pt idx="9338">
                  <c:v>920</c:v>
                </c:pt>
                <c:pt idx="9339">
                  <c:v>917</c:v>
                </c:pt>
                <c:pt idx="9340">
                  <c:v>915</c:v>
                </c:pt>
                <c:pt idx="9341">
                  <c:v>913</c:v>
                </c:pt>
                <c:pt idx="9342">
                  <c:v>912</c:v>
                </c:pt>
                <c:pt idx="9343">
                  <c:v>908</c:v>
                </c:pt>
                <c:pt idx="9344">
                  <c:v>905</c:v>
                </c:pt>
                <c:pt idx="9345">
                  <c:v>904</c:v>
                </c:pt>
                <c:pt idx="9346">
                  <c:v>900</c:v>
                </c:pt>
                <c:pt idx="9347">
                  <c:v>892</c:v>
                </c:pt>
                <c:pt idx="9348">
                  <c:v>887</c:v>
                </c:pt>
                <c:pt idx="9349">
                  <c:v>884</c:v>
                </c:pt>
                <c:pt idx="9350">
                  <c:v>882</c:v>
                </c:pt>
                <c:pt idx="9351">
                  <c:v>883</c:v>
                </c:pt>
                <c:pt idx="9352">
                  <c:v>883</c:v>
                </c:pt>
                <c:pt idx="9353">
                  <c:v>882</c:v>
                </c:pt>
                <c:pt idx="9354">
                  <c:v>887</c:v>
                </c:pt>
                <c:pt idx="9355">
                  <c:v>895</c:v>
                </c:pt>
                <c:pt idx="9356">
                  <c:v>900</c:v>
                </c:pt>
                <c:pt idx="9357">
                  <c:v>902</c:v>
                </c:pt>
                <c:pt idx="9358">
                  <c:v>902</c:v>
                </c:pt>
                <c:pt idx="9359">
                  <c:v>901</c:v>
                </c:pt>
                <c:pt idx="9360">
                  <c:v>901</c:v>
                </c:pt>
                <c:pt idx="9361">
                  <c:v>897</c:v>
                </c:pt>
                <c:pt idx="9362">
                  <c:v>896</c:v>
                </c:pt>
                <c:pt idx="9363">
                  <c:v>895</c:v>
                </c:pt>
                <c:pt idx="9364">
                  <c:v>891</c:v>
                </c:pt>
                <c:pt idx="9365">
                  <c:v>892</c:v>
                </c:pt>
                <c:pt idx="9366">
                  <c:v>894</c:v>
                </c:pt>
                <c:pt idx="9367">
                  <c:v>891</c:v>
                </c:pt>
                <c:pt idx="9368">
                  <c:v>886</c:v>
                </c:pt>
                <c:pt idx="9369">
                  <c:v>888</c:v>
                </c:pt>
                <c:pt idx="9370">
                  <c:v>887</c:v>
                </c:pt>
                <c:pt idx="9371">
                  <c:v>888</c:v>
                </c:pt>
                <c:pt idx="9372">
                  <c:v>884</c:v>
                </c:pt>
                <c:pt idx="9373">
                  <c:v>875</c:v>
                </c:pt>
                <c:pt idx="9374">
                  <c:v>875</c:v>
                </c:pt>
                <c:pt idx="9375">
                  <c:v>879</c:v>
                </c:pt>
                <c:pt idx="9376">
                  <c:v>883</c:v>
                </c:pt>
                <c:pt idx="9377">
                  <c:v>883</c:v>
                </c:pt>
                <c:pt idx="9378">
                  <c:v>880</c:v>
                </c:pt>
                <c:pt idx="9379">
                  <c:v>875</c:v>
                </c:pt>
                <c:pt idx="9380">
                  <c:v>873</c:v>
                </c:pt>
                <c:pt idx="9381">
                  <c:v>871</c:v>
                </c:pt>
                <c:pt idx="9382">
                  <c:v>870</c:v>
                </c:pt>
                <c:pt idx="9383">
                  <c:v>870</c:v>
                </c:pt>
                <c:pt idx="9384">
                  <c:v>867</c:v>
                </c:pt>
                <c:pt idx="9385">
                  <c:v>868</c:v>
                </c:pt>
                <c:pt idx="9386">
                  <c:v>863</c:v>
                </c:pt>
                <c:pt idx="9387">
                  <c:v>868</c:v>
                </c:pt>
                <c:pt idx="9388">
                  <c:v>870</c:v>
                </c:pt>
                <c:pt idx="9389">
                  <c:v>861</c:v>
                </c:pt>
                <c:pt idx="9390">
                  <c:v>848</c:v>
                </c:pt>
                <c:pt idx="9391">
                  <c:v>845</c:v>
                </c:pt>
                <c:pt idx="9392">
                  <c:v>841</c:v>
                </c:pt>
                <c:pt idx="9393">
                  <c:v>843</c:v>
                </c:pt>
                <c:pt idx="9394">
                  <c:v>843</c:v>
                </c:pt>
                <c:pt idx="9395">
                  <c:v>843</c:v>
                </c:pt>
                <c:pt idx="9396">
                  <c:v>841</c:v>
                </c:pt>
                <c:pt idx="9397">
                  <c:v>845</c:v>
                </c:pt>
                <c:pt idx="9398">
                  <c:v>854</c:v>
                </c:pt>
                <c:pt idx="9399">
                  <c:v>861</c:v>
                </c:pt>
                <c:pt idx="9400">
                  <c:v>863</c:v>
                </c:pt>
                <c:pt idx="9401">
                  <c:v>863</c:v>
                </c:pt>
                <c:pt idx="9402">
                  <c:v>859</c:v>
                </c:pt>
                <c:pt idx="9403">
                  <c:v>854</c:v>
                </c:pt>
                <c:pt idx="9404">
                  <c:v>850</c:v>
                </c:pt>
                <c:pt idx="9405">
                  <c:v>846</c:v>
                </c:pt>
                <c:pt idx="9406">
                  <c:v>845</c:v>
                </c:pt>
                <c:pt idx="9407">
                  <c:v>849</c:v>
                </c:pt>
                <c:pt idx="9408">
                  <c:v>847</c:v>
                </c:pt>
                <c:pt idx="9409">
                  <c:v>843</c:v>
                </c:pt>
                <c:pt idx="9410">
                  <c:v>838</c:v>
                </c:pt>
                <c:pt idx="9411">
                  <c:v>836</c:v>
                </c:pt>
                <c:pt idx="9412">
                  <c:v>830</c:v>
                </c:pt>
                <c:pt idx="9413">
                  <c:v>828</c:v>
                </c:pt>
                <c:pt idx="9414">
                  <c:v>825</c:v>
                </c:pt>
                <c:pt idx="9415">
                  <c:v>826</c:v>
                </c:pt>
                <c:pt idx="9416">
                  <c:v>826</c:v>
                </c:pt>
                <c:pt idx="9417">
                  <c:v>825</c:v>
                </c:pt>
                <c:pt idx="9418">
                  <c:v>821</c:v>
                </c:pt>
                <c:pt idx="9419">
                  <c:v>815</c:v>
                </c:pt>
                <c:pt idx="9420">
                  <c:v>811</c:v>
                </c:pt>
                <c:pt idx="9421">
                  <c:v>809</c:v>
                </c:pt>
                <c:pt idx="9422">
                  <c:v>810</c:v>
                </c:pt>
                <c:pt idx="9423">
                  <c:v>811</c:v>
                </c:pt>
                <c:pt idx="9424">
                  <c:v>814</c:v>
                </c:pt>
                <c:pt idx="9425">
                  <c:v>815</c:v>
                </c:pt>
                <c:pt idx="9426">
                  <c:v>814</c:v>
                </c:pt>
                <c:pt idx="9427">
                  <c:v>815</c:v>
                </c:pt>
                <c:pt idx="9428">
                  <c:v>813</c:v>
                </c:pt>
                <c:pt idx="9429">
                  <c:v>811</c:v>
                </c:pt>
                <c:pt idx="9430">
                  <c:v>811</c:v>
                </c:pt>
                <c:pt idx="9431">
                  <c:v>814</c:v>
                </c:pt>
                <c:pt idx="9432">
                  <c:v>816</c:v>
                </c:pt>
                <c:pt idx="9433">
                  <c:v>821</c:v>
                </c:pt>
                <c:pt idx="9434">
                  <c:v>821</c:v>
                </c:pt>
                <c:pt idx="9435">
                  <c:v>823</c:v>
                </c:pt>
                <c:pt idx="9436">
                  <c:v>821</c:v>
                </c:pt>
                <c:pt idx="9437">
                  <c:v>802</c:v>
                </c:pt>
                <c:pt idx="9438">
                  <c:v>788</c:v>
                </c:pt>
                <c:pt idx="9439">
                  <c:v>787</c:v>
                </c:pt>
                <c:pt idx="9440">
                  <c:v>789</c:v>
                </c:pt>
                <c:pt idx="9441">
                  <c:v>790</c:v>
                </c:pt>
                <c:pt idx="9442">
                  <c:v>793</c:v>
                </c:pt>
                <c:pt idx="9443">
                  <c:v>793</c:v>
                </c:pt>
                <c:pt idx="9444">
                  <c:v>796</c:v>
                </c:pt>
                <c:pt idx="9445">
                  <c:v>797</c:v>
                </c:pt>
                <c:pt idx="9446">
                  <c:v>795</c:v>
                </c:pt>
                <c:pt idx="9447">
                  <c:v>793</c:v>
                </c:pt>
                <c:pt idx="9448">
                  <c:v>790</c:v>
                </c:pt>
                <c:pt idx="9449">
                  <c:v>787</c:v>
                </c:pt>
                <c:pt idx="9450">
                  <c:v>789</c:v>
                </c:pt>
                <c:pt idx="9451">
                  <c:v>787</c:v>
                </c:pt>
                <c:pt idx="9452">
                  <c:v>780</c:v>
                </c:pt>
                <c:pt idx="9453">
                  <c:v>776</c:v>
                </c:pt>
                <c:pt idx="9454">
                  <c:v>773</c:v>
                </c:pt>
                <c:pt idx="9455">
                  <c:v>770</c:v>
                </c:pt>
                <c:pt idx="9456">
                  <c:v>770</c:v>
                </c:pt>
                <c:pt idx="9457">
                  <c:v>771</c:v>
                </c:pt>
                <c:pt idx="9458">
                  <c:v>773</c:v>
                </c:pt>
                <c:pt idx="9459">
                  <c:v>774</c:v>
                </c:pt>
                <c:pt idx="9460">
                  <c:v>774</c:v>
                </c:pt>
                <c:pt idx="9461">
                  <c:v>771</c:v>
                </c:pt>
                <c:pt idx="9462">
                  <c:v>768</c:v>
                </c:pt>
                <c:pt idx="9463">
                  <c:v>764</c:v>
                </c:pt>
                <c:pt idx="9464">
                  <c:v>763</c:v>
                </c:pt>
                <c:pt idx="9465">
                  <c:v>760</c:v>
                </c:pt>
                <c:pt idx="9466">
                  <c:v>757</c:v>
                </c:pt>
                <c:pt idx="9467">
                  <c:v>755</c:v>
                </c:pt>
                <c:pt idx="9468">
                  <c:v>754</c:v>
                </c:pt>
                <c:pt idx="9469">
                  <c:v>760</c:v>
                </c:pt>
                <c:pt idx="9470">
                  <c:v>760</c:v>
                </c:pt>
                <c:pt idx="9471">
                  <c:v>758</c:v>
                </c:pt>
                <c:pt idx="9472">
                  <c:v>763</c:v>
                </c:pt>
                <c:pt idx="9473">
                  <c:v>766</c:v>
                </c:pt>
                <c:pt idx="9474">
                  <c:v>753</c:v>
                </c:pt>
                <c:pt idx="9475">
                  <c:v>750</c:v>
                </c:pt>
                <c:pt idx="9476">
                  <c:v>747</c:v>
                </c:pt>
                <c:pt idx="9477">
                  <c:v>747</c:v>
                </c:pt>
                <c:pt idx="9478">
                  <c:v>746</c:v>
                </c:pt>
                <c:pt idx="9479">
                  <c:v>746</c:v>
                </c:pt>
                <c:pt idx="9480">
                  <c:v>745</c:v>
                </c:pt>
                <c:pt idx="9481">
                  <c:v>745</c:v>
                </c:pt>
                <c:pt idx="9482">
                  <c:v>750</c:v>
                </c:pt>
                <c:pt idx="9483">
                  <c:v>760</c:v>
                </c:pt>
                <c:pt idx="9484">
                  <c:v>763</c:v>
                </c:pt>
                <c:pt idx="9485">
                  <c:v>762</c:v>
                </c:pt>
                <c:pt idx="9486">
                  <c:v>764</c:v>
                </c:pt>
                <c:pt idx="9487">
                  <c:v>766</c:v>
                </c:pt>
                <c:pt idx="9488">
                  <c:v>764</c:v>
                </c:pt>
                <c:pt idx="9489">
                  <c:v>758</c:v>
                </c:pt>
                <c:pt idx="9490">
                  <c:v>755</c:v>
                </c:pt>
                <c:pt idx="9491">
                  <c:v>750</c:v>
                </c:pt>
                <c:pt idx="9492">
                  <c:v>745</c:v>
                </c:pt>
                <c:pt idx="9493">
                  <c:v>740</c:v>
                </c:pt>
                <c:pt idx="9494">
                  <c:v>742</c:v>
                </c:pt>
                <c:pt idx="9495">
                  <c:v>747</c:v>
                </c:pt>
                <c:pt idx="9496">
                  <c:v>750</c:v>
                </c:pt>
                <c:pt idx="9497">
                  <c:v>752</c:v>
                </c:pt>
                <c:pt idx="9498">
                  <c:v>749</c:v>
                </c:pt>
                <c:pt idx="9499">
                  <c:v>752</c:v>
                </c:pt>
                <c:pt idx="9500">
                  <c:v>762</c:v>
                </c:pt>
                <c:pt idx="9501">
                  <c:v>759</c:v>
                </c:pt>
                <c:pt idx="9502">
                  <c:v>761</c:v>
                </c:pt>
                <c:pt idx="9503">
                  <c:v>758</c:v>
                </c:pt>
                <c:pt idx="9504">
                  <c:v>757</c:v>
                </c:pt>
                <c:pt idx="9505">
                  <c:v>753</c:v>
                </c:pt>
                <c:pt idx="9506">
                  <c:v>749</c:v>
                </c:pt>
                <c:pt idx="9507">
                  <c:v>748</c:v>
                </c:pt>
                <c:pt idx="9508">
                  <c:v>745</c:v>
                </c:pt>
                <c:pt idx="9509">
                  <c:v>744</c:v>
                </c:pt>
                <c:pt idx="9510">
                  <c:v>746</c:v>
                </c:pt>
                <c:pt idx="9511">
                  <c:v>742</c:v>
                </c:pt>
                <c:pt idx="9512">
                  <c:v>736</c:v>
                </c:pt>
                <c:pt idx="9513">
                  <c:v>731</c:v>
                </c:pt>
                <c:pt idx="9514">
                  <c:v>725</c:v>
                </c:pt>
                <c:pt idx="9515">
                  <c:v>721</c:v>
                </c:pt>
                <c:pt idx="9516">
                  <c:v>722</c:v>
                </c:pt>
                <c:pt idx="9517">
                  <c:v>715</c:v>
                </c:pt>
                <c:pt idx="9518">
                  <c:v>705</c:v>
                </c:pt>
                <c:pt idx="9519">
                  <c:v>700</c:v>
                </c:pt>
                <c:pt idx="9520">
                  <c:v>698</c:v>
                </c:pt>
                <c:pt idx="9521">
                  <c:v>695</c:v>
                </c:pt>
                <c:pt idx="9522">
                  <c:v>693</c:v>
                </c:pt>
                <c:pt idx="9523">
                  <c:v>692</c:v>
                </c:pt>
                <c:pt idx="9524">
                  <c:v>698</c:v>
                </c:pt>
                <c:pt idx="9525">
                  <c:v>704</c:v>
                </c:pt>
                <c:pt idx="9526">
                  <c:v>707</c:v>
                </c:pt>
                <c:pt idx="9527">
                  <c:v>709</c:v>
                </c:pt>
                <c:pt idx="9528">
                  <c:v>709</c:v>
                </c:pt>
                <c:pt idx="9529">
                  <c:v>705</c:v>
                </c:pt>
                <c:pt idx="9530">
                  <c:v>702</c:v>
                </c:pt>
                <c:pt idx="9531">
                  <c:v>701</c:v>
                </c:pt>
                <c:pt idx="9532">
                  <c:v>700</c:v>
                </c:pt>
                <c:pt idx="9533">
                  <c:v>698</c:v>
                </c:pt>
                <c:pt idx="9534">
                  <c:v>694</c:v>
                </c:pt>
                <c:pt idx="9535">
                  <c:v>690</c:v>
                </c:pt>
                <c:pt idx="9536">
                  <c:v>689</c:v>
                </c:pt>
                <c:pt idx="9537">
                  <c:v>693</c:v>
                </c:pt>
                <c:pt idx="9538">
                  <c:v>696</c:v>
                </c:pt>
                <c:pt idx="9539">
                  <c:v>697</c:v>
                </c:pt>
                <c:pt idx="9540">
                  <c:v>698</c:v>
                </c:pt>
                <c:pt idx="9541">
                  <c:v>699</c:v>
                </c:pt>
                <c:pt idx="9542">
                  <c:v>698</c:v>
                </c:pt>
                <c:pt idx="9543">
                  <c:v>698</c:v>
                </c:pt>
                <c:pt idx="9544">
                  <c:v>696</c:v>
                </c:pt>
                <c:pt idx="9545">
                  <c:v>695</c:v>
                </c:pt>
                <c:pt idx="9546">
                  <c:v>694</c:v>
                </c:pt>
                <c:pt idx="9547">
                  <c:v>694</c:v>
                </c:pt>
                <c:pt idx="9548">
                  <c:v>691</c:v>
                </c:pt>
                <c:pt idx="9549">
                  <c:v>691</c:v>
                </c:pt>
                <c:pt idx="9550">
                  <c:v>686</c:v>
                </c:pt>
                <c:pt idx="9551">
                  <c:v>686</c:v>
                </c:pt>
                <c:pt idx="9552">
                  <c:v>681</c:v>
                </c:pt>
                <c:pt idx="9553">
                  <c:v>681</c:v>
                </c:pt>
                <c:pt idx="9554">
                  <c:v>679</c:v>
                </c:pt>
                <c:pt idx="9555">
                  <c:v>679</c:v>
                </c:pt>
                <c:pt idx="9556">
                  <c:v>679</c:v>
                </c:pt>
                <c:pt idx="9557">
                  <c:v>677</c:v>
                </c:pt>
                <c:pt idx="9558">
                  <c:v>672</c:v>
                </c:pt>
                <c:pt idx="9559">
                  <c:v>669</c:v>
                </c:pt>
                <c:pt idx="9560">
                  <c:v>667</c:v>
                </c:pt>
                <c:pt idx="9561">
                  <c:v>667</c:v>
                </c:pt>
                <c:pt idx="9562">
                  <c:v>666</c:v>
                </c:pt>
                <c:pt idx="9563">
                  <c:v>657</c:v>
                </c:pt>
                <c:pt idx="9564">
                  <c:v>654</c:v>
                </c:pt>
                <c:pt idx="9565">
                  <c:v>654</c:v>
                </c:pt>
                <c:pt idx="9566">
                  <c:v>656</c:v>
                </c:pt>
                <c:pt idx="9567">
                  <c:v>659</c:v>
                </c:pt>
                <c:pt idx="9568">
                  <c:v>661</c:v>
                </c:pt>
                <c:pt idx="9569">
                  <c:v>661</c:v>
                </c:pt>
                <c:pt idx="9570">
                  <c:v>659</c:v>
                </c:pt>
                <c:pt idx="9571">
                  <c:v>658</c:v>
                </c:pt>
                <c:pt idx="9572">
                  <c:v>656</c:v>
                </c:pt>
                <c:pt idx="9573">
                  <c:v>655</c:v>
                </c:pt>
                <c:pt idx="9574">
                  <c:v>656</c:v>
                </c:pt>
                <c:pt idx="9575">
                  <c:v>655</c:v>
                </c:pt>
                <c:pt idx="9576">
                  <c:v>652</c:v>
                </c:pt>
                <c:pt idx="9577">
                  <c:v>647</c:v>
                </c:pt>
                <c:pt idx="9578">
                  <c:v>646</c:v>
                </c:pt>
                <c:pt idx="9579">
                  <c:v>644</c:v>
                </c:pt>
                <c:pt idx="9580">
                  <c:v>644</c:v>
                </c:pt>
                <c:pt idx="9581">
                  <c:v>643</c:v>
                </c:pt>
                <c:pt idx="9582">
                  <c:v>643</c:v>
                </c:pt>
                <c:pt idx="9583">
                  <c:v>642</c:v>
                </c:pt>
                <c:pt idx="9584">
                  <c:v>643</c:v>
                </c:pt>
                <c:pt idx="9585">
                  <c:v>644</c:v>
                </c:pt>
                <c:pt idx="9586">
                  <c:v>643</c:v>
                </c:pt>
                <c:pt idx="9587">
                  <c:v>641</c:v>
                </c:pt>
                <c:pt idx="9588">
                  <c:v>639</c:v>
                </c:pt>
                <c:pt idx="9589">
                  <c:v>638</c:v>
                </c:pt>
                <c:pt idx="9590">
                  <c:v>639</c:v>
                </c:pt>
                <c:pt idx="9591">
                  <c:v>643</c:v>
                </c:pt>
                <c:pt idx="9592">
                  <c:v>643</c:v>
                </c:pt>
                <c:pt idx="9593">
                  <c:v>648</c:v>
                </c:pt>
                <c:pt idx="9594">
                  <c:v>648</c:v>
                </c:pt>
                <c:pt idx="9595">
                  <c:v>640</c:v>
                </c:pt>
                <c:pt idx="9596">
                  <c:v>633</c:v>
                </c:pt>
                <c:pt idx="9597">
                  <c:v>633</c:v>
                </c:pt>
                <c:pt idx="9598">
                  <c:v>627</c:v>
                </c:pt>
                <c:pt idx="9599">
                  <c:v>624</c:v>
                </c:pt>
                <c:pt idx="9600">
                  <c:v>622</c:v>
                </c:pt>
                <c:pt idx="9601">
                  <c:v>620</c:v>
                </c:pt>
                <c:pt idx="9602">
                  <c:v>619</c:v>
                </c:pt>
                <c:pt idx="9603">
                  <c:v>618</c:v>
                </c:pt>
                <c:pt idx="9604">
                  <c:v>615</c:v>
                </c:pt>
                <c:pt idx="9605">
                  <c:v>612</c:v>
                </c:pt>
                <c:pt idx="9606">
                  <c:v>610</c:v>
                </c:pt>
                <c:pt idx="9607">
                  <c:v>608</c:v>
                </c:pt>
                <c:pt idx="9608">
                  <c:v>607</c:v>
                </c:pt>
                <c:pt idx="9609">
                  <c:v>605</c:v>
                </c:pt>
                <c:pt idx="9610">
                  <c:v>600</c:v>
                </c:pt>
                <c:pt idx="9611">
                  <c:v>595</c:v>
                </c:pt>
                <c:pt idx="9612">
                  <c:v>596</c:v>
                </c:pt>
                <c:pt idx="9613">
                  <c:v>597</c:v>
                </c:pt>
                <c:pt idx="9614">
                  <c:v>600</c:v>
                </c:pt>
                <c:pt idx="9615">
                  <c:v>602</c:v>
                </c:pt>
                <c:pt idx="9616">
                  <c:v>600</c:v>
                </c:pt>
                <c:pt idx="9617">
                  <c:v>601</c:v>
                </c:pt>
                <c:pt idx="9618">
                  <c:v>601</c:v>
                </c:pt>
                <c:pt idx="9619">
                  <c:v>600</c:v>
                </c:pt>
                <c:pt idx="9620">
                  <c:v>600</c:v>
                </c:pt>
                <c:pt idx="9621">
                  <c:v>598</c:v>
                </c:pt>
                <c:pt idx="9622">
                  <c:v>599</c:v>
                </c:pt>
                <c:pt idx="9623">
                  <c:v>597</c:v>
                </c:pt>
                <c:pt idx="9624">
                  <c:v>591</c:v>
                </c:pt>
                <c:pt idx="9625">
                  <c:v>588</c:v>
                </c:pt>
                <c:pt idx="9626">
                  <c:v>583</c:v>
                </c:pt>
                <c:pt idx="9627">
                  <c:v>582</c:v>
                </c:pt>
                <c:pt idx="9628">
                  <c:v>583</c:v>
                </c:pt>
                <c:pt idx="9629">
                  <c:v>584</c:v>
                </c:pt>
                <c:pt idx="9630">
                  <c:v>581</c:v>
                </c:pt>
                <c:pt idx="9631">
                  <c:v>580</c:v>
                </c:pt>
                <c:pt idx="9632">
                  <c:v>581</c:v>
                </c:pt>
                <c:pt idx="9633">
                  <c:v>580</c:v>
                </c:pt>
                <c:pt idx="9634">
                  <c:v>580</c:v>
                </c:pt>
                <c:pt idx="9635">
                  <c:v>576</c:v>
                </c:pt>
                <c:pt idx="9636">
                  <c:v>576</c:v>
                </c:pt>
                <c:pt idx="9637">
                  <c:v>569</c:v>
                </c:pt>
                <c:pt idx="9638">
                  <c:v>564</c:v>
                </c:pt>
                <c:pt idx="9639">
                  <c:v>560</c:v>
                </c:pt>
                <c:pt idx="9640">
                  <c:v>556</c:v>
                </c:pt>
                <c:pt idx="9641">
                  <c:v>556</c:v>
                </c:pt>
                <c:pt idx="9642">
                  <c:v>555</c:v>
                </c:pt>
                <c:pt idx="9643">
                  <c:v>554</c:v>
                </c:pt>
                <c:pt idx="9644">
                  <c:v>553</c:v>
                </c:pt>
                <c:pt idx="9645">
                  <c:v>553</c:v>
                </c:pt>
                <c:pt idx="9646">
                  <c:v>550</c:v>
                </c:pt>
                <c:pt idx="9647">
                  <c:v>550</c:v>
                </c:pt>
                <c:pt idx="9648">
                  <c:v>544</c:v>
                </c:pt>
                <c:pt idx="9649">
                  <c:v>542</c:v>
                </c:pt>
                <c:pt idx="9650">
                  <c:v>541</c:v>
                </c:pt>
                <c:pt idx="9651">
                  <c:v>542</c:v>
                </c:pt>
                <c:pt idx="9652">
                  <c:v>541</c:v>
                </c:pt>
                <c:pt idx="9653">
                  <c:v>540</c:v>
                </c:pt>
                <c:pt idx="9654">
                  <c:v>539</c:v>
                </c:pt>
                <c:pt idx="9655">
                  <c:v>540</c:v>
                </c:pt>
                <c:pt idx="9656">
                  <c:v>540</c:v>
                </c:pt>
                <c:pt idx="9657">
                  <c:v>539</c:v>
                </c:pt>
                <c:pt idx="9658">
                  <c:v>535</c:v>
                </c:pt>
                <c:pt idx="9659">
                  <c:v>533</c:v>
                </c:pt>
                <c:pt idx="9660">
                  <c:v>530</c:v>
                </c:pt>
                <c:pt idx="9661">
                  <c:v>528</c:v>
                </c:pt>
                <c:pt idx="9662">
                  <c:v>529</c:v>
                </c:pt>
                <c:pt idx="9663">
                  <c:v>528</c:v>
                </c:pt>
                <c:pt idx="9664">
                  <c:v>527</c:v>
                </c:pt>
                <c:pt idx="9665">
                  <c:v>525</c:v>
                </c:pt>
                <c:pt idx="9666">
                  <c:v>525</c:v>
                </c:pt>
                <c:pt idx="9667">
                  <c:v>525</c:v>
                </c:pt>
                <c:pt idx="9668">
                  <c:v>524</c:v>
                </c:pt>
                <c:pt idx="9669">
                  <c:v>523</c:v>
                </c:pt>
                <c:pt idx="9670">
                  <c:v>522</c:v>
                </c:pt>
                <c:pt idx="9671">
                  <c:v>521</c:v>
                </c:pt>
                <c:pt idx="9672">
                  <c:v>521</c:v>
                </c:pt>
                <c:pt idx="9673">
                  <c:v>520</c:v>
                </c:pt>
                <c:pt idx="9674">
                  <c:v>523</c:v>
                </c:pt>
                <c:pt idx="9675">
                  <c:v>521</c:v>
                </c:pt>
                <c:pt idx="9676">
                  <c:v>519</c:v>
                </c:pt>
                <c:pt idx="9677">
                  <c:v>518</c:v>
                </c:pt>
                <c:pt idx="9678">
                  <c:v>517</c:v>
                </c:pt>
                <c:pt idx="9679">
                  <c:v>517</c:v>
                </c:pt>
                <c:pt idx="9680">
                  <c:v>516</c:v>
                </c:pt>
                <c:pt idx="9681">
                  <c:v>520</c:v>
                </c:pt>
                <c:pt idx="9682">
                  <c:v>521</c:v>
                </c:pt>
                <c:pt idx="9683">
                  <c:v>521</c:v>
                </c:pt>
                <c:pt idx="9684">
                  <c:v>524</c:v>
                </c:pt>
                <c:pt idx="9685">
                  <c:v>525</c:v>
                </c:pt>
                <c:pt idx="9686">
                  <c:v>526</c:v>
                </c:pt>
                <c:pt idx="9687">
                  <c:v>528</c:v>
                </c:pt>
                <c:pt idx="9688">
                  <c:v>529</c:v>
                </c:pt>
                <c:pt idx="9689">
                  <c:v>531</c:v>
                </c:pt>
                <c:pt idx="9690">
                  <c:v>532</c:v>
                </c:pt>
                <c:pt idx="9691">
                  <c:v>530</c:v>
                </c:pt>
                <c:pt idx="9692">
                  <c:v>532</c:v>
                </c:pt>
                <c:pt idx="9693">
                  <c:v>530</c:v>
                </c:pt>
                <c:pt idx="9694">
                  <c:v>529</c:v>
                </c:pt>
                <c:pt idx="9695">
                  <c:v>531</c:v>
                </c:pt>
                <c:pt idx="9696">
                  <c:v>530</c:v>
                </c:pt>
                <c:pt idx="9697">
                  <c:v>531</c:v>
                </c:pt>
                <c:pt idx="9698">
                  <c:v>532</c:v>
                </c:pt>
                <c:pt idx="9699">
                  <c:v>533</c:v>
                </c:pt>
                <c:pt idx="9700">
                  <c:v>534</c:v>
                </c:pt>
                <c:pt idx="9701">
                  <c:v>536</c:v>
                </c:pt>
                <c:pt idx="9702">
                  <c:v>537</c:v>
                </c:pt>
                <c:pt idx="9703">
                  <c:v>534</c:v>
                </c:pt>
                <c:pt idx="9704">
                  <c:v>530</c:v>
                </c:pt>
                <c:pt idx="9705">
                  <c:v>534</c:v>
                </c:pt>
                <c:pt idx="9706">
                  <c:v>534</c:v>
                </c:pt>
                <c:pt idx="9707">
                  <c:v>539</c:v>
                </c:pt>
                <c:pt idx="9708">
                  <c:v>543</c:v>
                </c:pt>
                <c:pt idx="9709">
                  <c:v>547</c:v>
                </c:pt>
                <c:pt idx="9710">
                  <c:v>549</c:v>
                </c:pt>
                <c:pt idx="9711">
                  <c:v>552</c:v>
                </c:pt>
                <c:pt idx="9712">
                  <c:v>541</c:v>
                </c:pt>
                <c:pt idx="9713">
                  <c:v>559</c:v>
                </c:pt>
                <c:pt idx="9714">
                  <c:v>580</c:v>
                </c:pt>
                <c:pt idx="9715">
                  <c:v>593</c:v>
                </c:pt>
                <c:pt idx="9716">
                  <c:v>592</c:v>
                </c:pt>
                <c:pt idx="9717">
                  <c:v>592</c:v>
                </c:pt>
                <c:pt idx="9718">
                  <c:v>588</c:v>
                </c:pt>
                <c:pt idx="9719">
                  <c:v>591</c:v>
                </c:pt>
                <c:pt idx="9720">
                  <c:v>589</c:v>
                </c:pt>
                <c:pt idx="9721">
                  <c:v>576</c:v>
                </c:pt>
                <c:pt idx="9722">
                  <c:v>567</c:v>
                </c:pt>
                <c:pt idx="9723">
                  <c:v>574</c:v>
                </c:pt>
                <c:pt idx="9724">
                  <c:v>574</c:v>
                </c:pt>
                <c:pt idx="9725">
                  <c:v>571</c:v>
                </c:pt>
                <c:pt idx="9726">
                  <c:v>565</c:v>
                </c:pt>
                <c:pt idx="9727">
                  <c:v>550</c:v>
                </c:pt>
                <c:pt idx="9728">
                  <c:v>543</c:v>
                </c:pt>
                <c:pt idx="9729">
                  <c:v>541</c:v>
                </c:pt>
                <c:pt idx="9730">
                  <c:v>539</c:v>
                </c:pt>
                <c:pt idx="9731">
                  <c:v>540</c:v>
                </c:pt>
                <c:pt idx="9732">
                  <c:v>542</c:v>
                </c:pt>
                <c:pt idx="9733">
                  <c:v>543</c:v>
                </c:pt>
                <c:pt idx="9734">
                  <c:v>547</c:v>
                </c:pt>
                <c:pt idx="9735">
                  <c:v>552</c:v>
                </c:pt>
                <c:pt idx="9736">
                  <c:v>558</c:v>
                </c:pt>
                <c:pt idx="9737">
                  <c:v>561</c:v>
                </c:pt>
                <c:pt idx="9738">
                  <c:v>561</c:v>
                </c:pt>
                <c:pt idx="9739">
                  <c:v>559</c:v>
                </c:pt>
                <c:pt idx="9740">
                  <c:v>554</c:v>
                </c:pt>
                <c:pt idx="9741">
                  <c:v>553</c:v>
                </c:pt>
                <c:pt idx="9742">
                  <c:v>562</c:v>
                </c:pt>
                <c:pt idx="9743">
                  <c:v>559</c:v>
                </c:pt>
                <c:pt idx="9744">
                  <c:v>555</c:v>
                </c:pt>
                <c:pt idx="9745">
                  <c:v>556</c:v>
                </c:pt>
                <c:pt idx="9746">
                  <c:v>552</c:v>
                </c:pt>
                <c:pt idx="9747">
                  <c:v>549</c:v>
                </c:pt>
                <c:pt idx="9748">
                  <c:v>548</c:v>
                </c:pt>
                <c:pt idx="9749">
                  <c:v>546</c:v>
                </c:pt>
                <c:pt idx="9750">
                  <c:v>548</c:v>
                </c:pt>
                <c:pt idx="9751">
                  <c:v>551</c:v>
                </c:pt>
                <c:pt idx="9752">
                  <c:v>551</c:v>
                </c:pt>
                <c:pt idx="9753">
                  <c:v>551</c:v>
                </c:pt>
                <c:pt idx="9754">
                  <c:v>555</c:v>
                </c:pt>
                <c:pt idx="9755">
                  <c:v>560</c:v>
                </c:pt>
                <c:pt idx="9756">
                  <c:v>563</c:v>
                </c:pt>
                <c:pt idx="9757">
                  <c:v>566</c:v>
                </c:pt>
                <c:pt idx="9758">
                  <c:v>568</c:v>
                </c:pt>
                <c:pt idx="9759">
                  <c:v>569</c:v>
                </c:pt>
                <c:pt idx="9760">
                  <c:v>570</c:v>
                </c:pt>
                <c:pt idx="9761">
                  <c:v>569</c:v>
                </c:pt>
                <c:pt idx="9762">
                  <c:v>567</c:v>
                </c:pt>
                <c:pt idx="9763">
                  <c:v>567</c:v>
                </c:pt>
                <c:pt idx="9764">
                  <c:v>562</c:v>
                </c:pt>
                <c:pt idx="9765">
                  <c:v>564</c:v>
                </c:pt>
                <c:pt idx="9766">
                  <c:v>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112000"/>
        <c:axId val="94110464"/>
      </c:scatterChart>
      <c:scatterChart>
        <c:scatterStyle val="lineMarker"/>
        <c:varyColors val="0"/>
        <c:ser>
          <c:idx val="1"/>
          <c:order val="1"/>
          <c:tx>
            <c:v>speed (km/h)</c:v>
          </c:tx>
          <c:spPr>
            <a:ln w="3175">
              <a:noFill/>
            </a:ln>
          </c:spPr>
          <c:marker>
            <c:symbol val="dot"/>
            <c:size val="5"/>
          </c:marker>
          <c:xVal>
            <c:numRef>
              <c:f>Sheet1!$Q$2:$Q$9768</c:f>
              <c:numCache>
                <c:formatCode>\ m\.d\.\ h:mm:ss;@</c:formatCode>
                <c:ptCount val="9767"/>
                <c:pt idx="0">
                  <c:v>42867.250011574077</c:v>
                </c:pt>
                <c:pt idx="1">
                  <c:v>42867.250127314815</c:v>
                </c:pt>
                <c:pt idx="2">
                  <c:v>42867.250243055554</c:v>
                </c:pt>
                <c:pt idx="3">
                  <c:v>42867.250358796293</c:v>
                </c:pt>
                <c:pt idx="4">
                  <c:v>42867.250474537039</c:v>
                </c:pt>
                <c:pt idx="5">
                  <c:v>42867.250590277778</c:v>
                </c:pt>
                <c:pt idx="6">
                  <c:v>42867.250706018516</c:v>
                </c:pt>
                <c:pt idx="7">
                  <c:v>42867.250821759262</c:v>
                </c:pt>
                <c:pt idx="8">
                  <c:v>42867.250937500001</c:v>
                </c:pt>
                <c:pt idx="9">
                  <c:v>42867.25105324074</c:v>
                </c:pt>
                <c:pt idx="10">
                  <c:v>42867.251168981478</c:v>
                </c:pt>
                <c:pt idx="11">
                  <c:v>42867.251284722224</c:v>
                </c:pt>
                <c:pt idx="12">
                  <c:v>42867.251400462963</c:v>
                </c:pt>
                <c:pt idx="13">
                  <c:v>42867.251516203702</c:v>
                </c:pt>
                <c:pt idx="14">
                  <c:v>42867.251631944448</c:v>
                </c:pt>
                <c:pt idx="15">
                  <c:v>42867.251747685186</c:v>
                </c:pt>
                <c:pt idx="16">
                  <c:v>42867.251863425925</c:v>
                </c:pt>
                <c:pt idx="17">
                  <c:v>42867.251979166664</c:v>
                </c:pt>
                <c:pt idx="18">
                  <c:v>42867.25209490741</c:v>
                </c:pt>
                <c:pt idx="19">
                  <c:v>42867.252210648148</c:v>
                </c:pt>
                <c:pt idx="20">
                  <c:v>42867.252326388887</c:v>
                </c:pt>
                <c:pt idx="21">
                  <c:v>42867.252442129633</c:v>
                </c:pt>
                <c:pt idx="22">
                  <c:v>42867.252557870372</c:v>
                </c:pt>
                <c:pt idx="23">
                  <c:v>42867.25267361111</c:v>
                </c:pt>
                <c:pt idx="24">
                  <c:v>42867.252789351849</c:v>
                </c:pt>
                <c:pt idx="25">
                  <c:v>42867.252905092595</c:v>
                </c:pt>
                <c:pt idx="26">
                  <c:v>42867.253020833334</c:v>
                </c:pt>
                <c:pt idx="27">
                  <c:v>42867.253136574072</c:v>
                </c:pt>
                <c:pt idx="28">
                  <c:v>42867.253252314818</c:v>
                </c:pt>
                <c:pt idx="29">
                  <c:v>42867.253368055557</c:v>
                </c:pt>
                <c:pt idx="30">
                  <c:v>42867.253483796296</c:v>
                </c:pt>
                <c:pt idx="31">
                  <c:v>42867.253599537034</c:v>
                </c:pt>
                <c:pt idx="32">
                  <c:v>42867.25371527778</c:v>
                </c:pt>
                <c:pt idx="33">
                  <c:v>42867.253831018519</c:v>
                </c:pt>
                <c:pt idx="34">
                  <c:v>42867.253946759258</c:v>
                </c:pt>
                <c:pt idx="35">
                  <c:v>42867.254062499997</c:v>
                </c:pt>
                <c:pt idx="36">
                  <c:v>42867.254178240742</c:v>
                </c:pt>
                <c:pt idx="37">
                  <c:v>42867.254293981481</c:v>
                </c:pt>
                <c:pt idx="38">
                  <c:v>42867.25440972222</c:v>
                </c:pt>
                <c:pt idx="39">
                  <c:v>42867.254525462966</c:v>
                </c:pt>
                <c:pt idx="40">
                  <c:v>42867.254641203705</c:v>
                </c:pt>
                <c:pt idx="41">
                  <c:v>42867.254756944443</c:v>
                </c:pt>
                <c:pt idx="42">
                  <c:v>42867.254872685182</c:v>
                </c:pt>
                <c:pt idx="43">
                  <c:v>42867.254988425928</c:v>
                </c:pt>
                <c:pt idx="44">
                  <c:v>42867.255104166667</c:v>
                </c:pt>
                <c:pt idx="45">
                  <c:v>42867.255219907405</c:v>
                </c:pt>
                <c:pt idx="46">
                  <c:v>42867.255335648151</c:v>
                </c:pt>
                <c:pt idx="47">
                  <c:v>42867.25545138889</c:v>
                </c:pt>
                <c:pt idx="48">
                  <c:v>42867.255567129629</c:v>
                </c:pt>
                <c:pt idx="49">
                  <c:v>42867.255682870367</c:v>
                </c:pt>
                <c:pt idx="50">
                  <c:v>42867.255798611113</c:v>
                </c:pt>
                <c:pt idx="51">
                  <c:v>42867.255914351852</c:v>
                </c:pt>
                <c:pt idx="52">
                  <c:v>42867.256030092591</c:v>
                </c:pt>
                <c:pt idx="53">
                  <c:v>42867.256145833337</c:v>
                </c:pt>
                <c:pt idx="54">
                  <c:v>42867.256261574075</c:v>
                </c:pt>
                <c:pt idx="55">
                  <c:v>42867.256377314814</c:v>
                </c:pt>
                <c:pt idx="56">
                  <c:v>42867.256493055553</c:v>
                </c:pt>
                <c:pt idx="57">
                  <c:v>42867.256608796299</c:v>
                </c:pt>
                <c:pt idx="58">
                  <c:v>42867.256724537037</c:v>
                </c:pt>
                <c:pt idx="59">
                  <c:v>42867.256840277776</c:v>
                </c:pt>
                <c:pt idx="60">
                  <c:v>42867.256956018522</c:v>
                </c:pt>
                <c:pt idx="61">
                  <c:v>42867.257071759261</c:v>
                </c:pt>
                <c:pt idx="62">
                  <c:v>42867.257187499999</c:v>
                </c:pt>
                <c:pt idx="63">
                  <c:v>42867.257303240738</c:v>
                </c:pt>
                <c:pt idx="64">
                  <c:v>42867.257418981484</c:v>
                </c:pt>
                <c:pt idx="65">
                  <c:v>42867.257534722223</c:v>
                </c:pt>
                <c:pt idx="66">
                  <c:v>42867.257650462961</c:v>
                </c:pt>
                <c:pt idx="67">
                  <c:v>42867.2577662037</c:v>
                </c:pt>
                <c:pt idx="68">
                  <c:v>42867.257881944446</c:v>
                </c:pt>
                <c:pt idx="69">
                  <c:v>42867.257997685185</c:v>
                </c:pt>
                <c:pt idx="70">
                  <c:v>42867.258113425924</c:v>
                </c:pt>
                <c:pt idx="71">
                  <c:v>42867.258229166669</c:v>
                </c:pt>
                <c:pt idx="72">
                  <c:v>42867.258344907408</c:v>
                </c:pt>
                <c:pt idx="73">
                  <c:v>42867.258460648147</c:v>
                </c:pt>
                <c:pt idx="74">
                  <c:v>42867.258576388886</c:v>
                </c:pt>
                <c:pt idx="75">
                  <c:v>42867.258692129632</c:v>
                </c:pt>
                <c:pt idx="76">
                  <c:v>42867.25880787037</c:v>
                </c:pt>
                <c:pt idx="77">
                  <c:v>42867.258923611109</c:v>
                </c:pt>
                <c:pt idx="78">
                  <c:v>42867.259039351855</c:v>
                </c:pt>
                <c:pt idx="79">
                  <c:v>42867.259155092594</c:v>
                </c:pt>
                <c:pt idx="80">
                  <c:v>42867.259270833332</c:v>
                </c:pt>
                <c:pt idx="81">
                  <c:v>42867.259386574071</c:v>
                </c:pt>
                <c:pt idx="82">
                  <c:v>42867.259502314817</c:v>
                </c:pt>
                <c:pt idx="83">
                  <c:v>42867.259618055556</c:v>
                </c:pt>
                <c:pt idx="84">
                  <c:v>42867.259733796294</c:v>
                </c:pt>
                <c:pt idx="85">
                  <c:v>42867.25984953704</c:v>
                </c:pt>
                <c:pt idx="86">
                  <c:v>42867.259965277779</c:v>
                </c:pt>
                <c:pt idx="87">
                  <c:v>42867.260081018518</c:v>
                </c:pt>
                <c:pt idx="88">
                  <c:v>42867.260196759256</c:v>
                </c:pt>
                <c:pt idx="89">
                  <c:v>42867.260312500002</c:v>
                </c:pt>
                <c:pt idx="90">
                  <c:v>42867.260428240741</c:v>
                </c:pt>
                <c:pt idx="91">
                  <c:v>42867.26054398148</c:v>
                </c:pt>
                <c:pt idx="92">
                  <c:v>42867.260659722226</c:v>
                </c:pt>
                <c:pt idx="93">
                  <c:v>42867.260775462964</c:v>
                </c:pt>
                <c:pt idx="94">
                  <c:v>42867.260891203703</c:v>
                </c:pt>
                <c:pt idx="95">
                  <c:v>42867.261006944442</c:v>
                </c:pt>
                <c:pt idx="96">
                  <c:v>42867.261122685188</c:v>
                </c:pt>
                <c:pt idx="97">
                  <c:v>42867.261238425926</c:v>
                </c:pt>
                <c:pt idx="98">
                  <c:v>42867.261354166665</c:v>
                </c:pt>
                <c:pt idx="99">
                  <c:v>42867.261469907404</c:v>
                </c:pt>
                <c:pt idx="100">
                  <c:v>42867.26158564815</c:v>
                </c:pt>
                <c:pt idx="101">
                  <c:v>42867.261701388888</c:v>
                </c:pt>
                <c:pt idx="102">
                  <c:v>42867.261817129627</c:v>
                </c:pt>
                <c:pt idx="103">
                  <c:v>42867.261932870373</c:v>
                </c:pt>
                <c:pt idx="104">
                  <c:v>42867.262048611112</c:v>
                </c:pt>
                <c:pt idx="105">
                  <c:v>42867.262164351851</c:v>
                </c:pt>
                <c:pt idx="106">
                  <c:v>42867.262280092589</c:v>
                </c:pt>
                <c:pt idx="107">
                  <c:v>42867.262395833335</c:v>
                </c:pt>
                <c:pt idx="108">
                  <c:v>42867.262511574074</c:v>
                </c:pt>
                <c:pt idx="109">
                  <c:v>42867.262627314813</c:v>
                </c:pt>
                <c:pt idx="110">
                  <c:v>42867.262743055559</c:v>
                </c:pt>
                <c:pt idx="111">
                  <c:v>42867.262858796297</c:v>
                </c:pt>
                <c:pt idx="112">
                  <c:v>42867.262974537036</c:v>
                </c:pt>
                <c:pt idx="113">
                  <c:v>42867.263090277775</c:v>
                </c:pt>
                <c:pt idx="114">
                  <c:v>42867.263206018521</c:v>
                </c:pt>
                <c:pt idx="115">
                  <c:v>42867.263321759259</c:v>
                </c:pt>
                <c:pt idx="116">
                  <c:v>42867.263437499998</c:v>
                </c:pt>
                <c:pt idx="117">
                  <c:v>42867.263553240744</c:v>
                </c:pt>
                <c:pt idx="118">
                  <c:v>42867.263668981483</c:v>
                </c:pt>
                <c:pt idx="119">
                  <c:v>42867.263784722221</c:v>
                </c:pt>
                <c:pt idx="120">
                  <c:v>42867.26390046296</c:v>
                </c:pt>
                <c:pt idx="121">
                  <c:v>42867.264016203706</c:v>
                </c:pt>
                <c:pt idx="122">
                  <c:v>42867.264131944445</c:v>
                </c:pt>
                <c:pt idx="123">
                  <c:v>42867.264247685183</c:v>
                </c:pt>
                <c:pt idx="124">
                  <c:v>42867.264363425929</c:v>
                </c:pt>
                <c:pt idx="125">
                  <c:v>42867.264479166668</c:v>
                </c:pt>
                <c:pt idx="126">
                  <c:v>42867.264594907407</c:v>
                </c:pt>
                <c:pt idx="127">
                  <c:v>42867.264710648145</c:v>
                </c:pt>
                <c:pt idx="128">
                  <c:v>42867.264826388891</c:v>
                </c:pt>
                <c:pt idx="129">
                  <c:v>42867.26494212963</c:v>
                </c:pt>
                <c:pt idx="130">
                  <c:v>42867.265057870369</c:v>
                </c:pt>
                <c:pt idx="131">
                  <c:v>42867.265173611115</c:v>
                </c:pt>
                <c:pt idx="132">
                  <c:v>42867.265289351853</c:v>
                </c:pt>
                <c:pt idx="133">
                  <c:v>42867.265405092592</c:v>
                </c:pt>
                <c:pt idx="134">
                  <c:v>42867.265520833331</c:v>
                </c:pt>
                <c:pt idx="135">
                  <c:v>42867.265636574077</c:v>
                </c:pt>
                <c:pt idx="136">
                  <c:v>42867.265752314815</c:v>
                </c:pt>
                <c:pt idx="137">
                  <c:v>42867.265868055554</c:v>
                </c:pt>
                <c:pt idx="138">
                  <c:v>42867.265983796293</c:v>
                </c:pt>
                <c:pt idx="139">
                  <c:v>42867.266099537039</c:v>
                </c:pt>
                <c:pt idx="140">
                  <c:v>42867.266215277778</c:v>
                </c:pt>
                <c:pt idx="141">
                  <c:v>42867.266331018516</c:v>
                </c:pt>
                <c:pt idx="142">
                  <c:v>42867.266446759262</c:v>
                </c:pt>
                <c:pt idx="143">
                  <c:v>42867.266562500001</c:v>
                </c:pt>
                <c:pt idx="144">
                  <c:v>42867.26667824074</c:v>
                </c:pt>
                <c:pt idx="145">
                  <c:v>42867.266793981478</c:v>
                </c:pt>
                <c:pt idx="146">
                  <c:v>42867.266909722224</c:v>
                </c:pt>
                <c:pt idx="147">
                  <c:v>42867.267025462963</c:v>
                </c:pt>
                <c:pt idx="148">
                  <c:v>42867.267141203702</c:v>
                </c:pt>
                <c:pt idx="149">
                  <c:v>42867.267256944448</c:v>
                </c:pt>
                <c:pt idx="150">
                  <c:v>42867.267372685186</c:v>
                </c:pt>
                <c:pt idx="151">
                  <c:v>42867.267488425925</c:v>
                </c:pt>
                <c:pt idx="152">
                  <c:v>42867.267604166664</c:v>
                </c:pt>
                <c:pt idx="153">
                  <c:v>42867.26771990741</c:v>
                </c:pt>
                <c:pt idx="154">
                  <c:v>42867.267835648148</c:v>
                </c:pt>
                <c:pt idx="155">
                  <c:v>42867.267951388887</c:v>
                </c:pt>
                <c:pt idx="156">
                  <c:v>42867.268067129633</c:v>
                </c:pt>
                <c:pt idx="157">
                  <c:v>42867.268182870372</c:v>
                </c:pt>
                <c:pt idx="158">
                  <c:v>42867.26829861111</c:v>
                </c:pt>
                <c:pt idx="159">
                  <c:v>42867.268414351849</c:v>
                </c:pt>
                <c:pt idx="160">
                  <c:v>42867.268530092595</c:v>
                </c:pt>
                <c:pt idx="161">
                  <c:v>42867.268645833334</c:v>
                </c:pt>
                <c:pt idx="162">
                  <c:v>42867.268761574072</c:v>
                </c:pt>
                <c:pt idx="163">
                  <c:v>42867.268877314818</c:v>
                </c:pt>
                <c:pt idx="164">
                  <c:v>42867.268993055557</c:v>
                </c:pt>
                <c:pt idx="165">
                  <c:v>42867.269108796296</c:v>
                </c:pt>
                <c:pt idx="166">
                  <c:v>42867.269224537034</c:v>
                </c:pt>
                <c:pt idx="167">
                  <c:v>42867.26934027778</c:v>
                </c:pt>
                <c:pt idx="168">
                  <c:v>42867.269456018519</c:v>
                </c:pt>
                <c:pt idx="169">
                  <c:v>42867.269571759258</c:v>
                </c:pt>
                <c:pt idx="170">
                  <c:v>42867.269687499997</c:v>
                </c:pt>
                <c:pt idx="171">
                  <c:v>42867.269803240742</c:v>
                </c:pt>
                <c:pt idx="172">
                  <c:v>42867.269918981481</c:v>
                </c:pt>
                <c:pt idx="173">
                  <c:v>42867.27003472222</c:v>
                </c:pt>
                <c:pt idx="174">
                  <c:v>42867.270150462966</c:v>
                </c:pt>
                <c:pt idx="175">
                  <c:v>42867.270266203705</c:v>
                </c:pt>
                <c:pt idx="176">
                  <c:v>42867.270381944443</c:v>
                </c:pt>
                <c:pt idx="177">
                  <c:v>42867.270497685182</c:v>
                </c:pt>
                <c:pt idx="178">
                  <c:v>42867.270613425928</c:v>
                </c:pt>
                <c:pt idx="179">
                  <c:v>42867.270729166667</c:v>
                </c:pt>
                <c:pt idx="180">
                  <c:v>42867.270844907405</c:v>
                </c:pt>
                <c:pt idx="181">
                  <c:v>42867.270960648151</c:v>
                </c:pt>
                <c:pt idx="182">
                  <c:v>42867.27107638889</c:v>
                </c:pt>
                <c:pt idx="183">
                  <c:v>42867.271192129629</c:v>
                </c:pt>
                <c:pt idx="184">
                  <c:v>42867.271307870367</c:v>
                </c:pt>
                <c:pt idx="185">
                  <c:v>42867.271423611113</c:v>
                </c:pt>
                <c:pt idx="186">
                  <c:v>42867.271539351852</c:v>
                </c:pt>
                <c:pt idx="187">
                  <c:v>42867.271655092591</c:v>
                </c:pt>
                <c:pt idx="188">
                  <c:v>42867.271770833337</c:v>
                </c:pt>
                <c:pt idx="189">
                  <c:v>42867.271886574075</c:v>
                </c:pt>
                <c:pt idx="190">
                  <c:v>42867.272002314814</c:v>
                </c:pt>
                <c:pt idx="191">
                  <c:v>42867.272118055553</c:v>
                </c:pt>
                <c:pt idx="192">
                  <c:v>42867.272233796299</c:v>
                </c:pt>
                <c:pt idx="193">
                  <c:v>42867.272349537037</c:v>
                </c:pt>
                <c:pt idx="194">
                  <c:v>42867.272465277776</c:v>
                </c:pt>
                <c:pt idx="195">
                  <c:v>42867.272581018522</c:v>
                </c:pt>
                <c:pt idx="196">
                  <c:v>42867.272696759261</c:v>
                </c:pt>
                <c:pt idx="197">
                  <c:v>42867.272812499999</c:v>
                </c:pt>
                <c:pt idx="198">
                  <c:v>42867.272928240738</c:v>
                </c:pt>
                <c:pt idx="199">
                  <c:v>42867.273043981484</c:v>
                </c:pt>
                <c:pt idx="200">
                  <c:v>42867.273159722223</c:v>
                </c:pt>
                <c:pt idx="201">
                  <c:v>42867.273275462961</c:v>
                </c:pt>
                <c:pt idx="202">
                  <c:v>42867.2733912037</c:v>
                </c:pt>
                <c:pt idx="203">
                  <c:v>42867.273506944446</c:v>
                </c:pt>
                <c:pt idx="204">
                  <c:v>42867.273622685185</c:v>
                </c:pt>
                <c:pt idx="205">
                  <c:v>42867.273738425924</c:v>
                </c:pt>
                <c:pt idx="206">
                  <c:v>42867.273854166669</c:v>
                </c:pt>
                <c:pt idx="207">
                  <c:v>42867.273969907408</c:v>
                </c:pt>
                <c:pt idx="208">
                  <c:v>42867.274085648147</c:v>
                </c:pt>
                <c:pt idx="209">
                  <c:v>42867.274201388886</c:v>
                </c:pt>
                <c:pt idx="210">
                  <c:v>42867.274317129632</c:v>
                </c:pt>
                <c:pt idx="211">
                  <c:v>42867.27443287037</c:v>
                </c:pt>
                <c:pt idx="212">
                  <c:v>42867.274548611109</c:v>
                </c:pt>
                <c:pt idx="213">
                  <c:v>42867.274664351855</c:v>
                </c:pt>
                <c:pt idx="214">
                  <c:v>42867.274780092594</c:v>
                </c:pt>
                <c:pt idx="215">
                  <c:v>42867.274895833332</c:v>
                </c:pt>
                <c:pt idx="216">
                  <c:v>42867.275011574071</c:v>
                </c:pt>
                <c:pt idx="217">
                  <c:v>42867.275127314817</c:v>
                </c:pt>
                <c:pt idx="218">
                  <c:v>42867.275243055556</c:v>
                </c:pt>
                <c:pt idx="219">
                  <c:v>42867.275358796294</c:v>
                </c:pt>
                <c:pt idx="220">
                  <c:v>42867.27547453704</c:v>
                </c:pt>
                <c:pt idx="221">
                  <c:v>42867.275590277779</c:v>
                </c:pt>
                <c:pt idx="222">
                  <c:v>42867.275706018518</c:v>
                </c:pt>
                <c:pt idx="223">
                  <c:v>42867.275821759256</c:v>
                </c:pt>
                <c:pt idx="224">
                  <c:v>42867.275937500002</c:v>
                </c:pt>
                <c:pt idx="225">
                  <c:v>42867.276053240741</c:v>
                </c:pt>
                <c:pt idx="226">
                  <c:v>42867.27616898148</c:v>
                </c:pt>
                <c:pt idx="227">
                  <c:v>42867.276284722226</c:v>
                </c:pt>
                <c:pt idx="228">
                  <c:v>42867.276400462964</c:v>
                </c:pt>
                <c:pt idx="229">
                  <c:v>42867.276516203703</c:v>
                </c:pt>
                <c:pt idx="230">
                  <c:v>42867.276631944442</c:v>
                </c:pt>
                <c:pt idx="231">
                  <c:v>42867.276747685188</c:v>
                </c:pt>
                <c:pt idx="232">
                  <c:v>42867.276863425926</c:v>
                </c:pt>
                <c:pt idx="233">
                  <c:v>42867.276979166665</c:v>
                </c:pt>
                <c:pt idx="234">
                  <c:v>42867.277094907404</c:v>
                </c:pt>
                <c:pt idx="235">
                  <c:v>42867.27721064815</c:v>
                </c:pt>
                <c:pt idx="236">
                  <c:v>42867.277326388888</c:v>
                </c:pt>
                <c:pt idx="237">
                  <c:v>42867.277442129627</c:v>
                </c:pt>
                <c:pt idx="238">
                  <c:v>42867.277557870373</c:v>
                </c:pt>
                <c:pt idx="239">
                  <c:v>42867.277673611112</c:v>
                </c:pt>
                <c:pt idx="240">
                  <c:v>42867.277789351851</c:v>
                </c:pt>
                <c:pt idx="241">
                  <c:v>42867.277905092589</c:v>
                </c:pt>
                <c:pt idx="242">
                  <c:v>42867.278020833335</c:v>
                </c:pt>
                <c:pt idx="243">
                  <c:v>42867.278136574074</c:v>
                </c:pt>
                <c:pt idx="244">
                  <c:v>42867.278252314813</c:v>
                </c:pt>
                <c:pt idx="245">
                  <c:v>42867.278368055559</c:v>
                </c:pt>
                <c:pt idx="246">
                  <c:v>42867.278483796297</c:v>
                </c:pt>
                <c:pt idx="247">
                  <c:v>42867.278599537036</c:v>
                </c:pt>
                <c:pt idx="248">
                  <c:v>42867.278715277775</c:v>
                </c:pt>
                <c:pt idx="249">
                  <c:v>42867.278831018521</c:v>
                </c:pt>
                <c:pt idx="250">
                  <c:v>42867.278946759259</c:v>
                </c:pt>
                <c:pt idx="251">
                  <c:v>42867.279062499998</c:v>
                </c:pt>
                <c:pt idx="252">
                  <c:v>42867.279178240744</c:v>
                </c:pt>
                <c:pt idx="253">
                  <c:v>42867.279293981483</c:v>
                </c:pt>
                <c:pt idx="254">
                  <c:v>42867.279409722221</c:v>
                </c:pt>
                <c:pt idx="255">
                  <c:v>42867.27952546296</c:v>
                </c:pt>
                <c:pt idx="256">
                  <c:v>42867.279641203706</c:v>
                </c:pt>
                <c:pt idx="257">
                  <c:v>42867.279756944445</c:v>
                </c:pt>
                <c:pt idx="258">
                  <c:v>42867.279872685183</c:v>
                </c:pt>
                <c:pt idx="259">
                  <c:v>42867.279988425929</c:v>
                </c:pt>
                <c:pt idx="260">
                  <c:v>42867.280104166668</c:v>
                </c:pt>
                <c:pt idx="261">
                  <c:v>42867.280219907407</c:v>
                </c:pt>
                <c:pt idx="262">
                  <c:v>42867.280335648145</c:v>
                </c:pt>
                <c:pt idx="263">
                  <c:v>42867.280451388891</c:v>
                </c:pt>
                <c:pt idx="264">
                  <c:v>42867.28056712963</c:v>
                </c:pt>
                <c:pt idx="265">
                  <c:v>42867.280682870369</c:v>
                </c:pt>
                <c:pt idx="266">
                  <c:v>42867.280798611115</c:v>
                </c:pt>
                <c:pt idx="267">
                  <c:v>42867.280914351853</c:v>
                </c:pt>
                <c:pt idx="268">
                  <c:v>42867.281030092592</c:v>
                </c:pt>
                <c:pt idx="269">
                  <c:v>42867.281145833331</c:v>
                </c:pt>
                <c:pt idx="270">
                  <c:v>42867.281261574077</c:v>
                </c:pt>
                <c:pt idx="271">
                  <c:v>42867.281377314815</c:v>
                </c:pt>
                <c:pt idx="272">
                  <c:v>42867.281493055554</c:v>
                </c:pt>
                <c:pt idx="273">
                  <c:v>42867.281608796293</c:v>
                </c:pt>
                <c:pt idx="274">
                  <c:v>42867.281724537039</c:v>
                </c:pt>
                <c:pt idx="275">
                  <c:v>42867.281840277778</c:v>
                </c:pt>
                <c:pt idx="276">
                  <c:v>42867.281956018516</c:v>
                </c:pt>
                <c:pt idx="277">
                  <c:v>42867.282071759262</c:v>
                </c:pt>
                <c:pt idx="278">
                  <c:v>42867.282187500001</c:v>
                </c:pt>
                <c:pt idx="279">
                  <c:v>42867.28230324074</c:v>
                </c:pt>
                <c:pt idx="280">
                  <c:v>42867.282418981478</c:v>
                </c:pt>
                <c:pt idx="281">
                  <c:v>42867.282534722224</c:v>
                </c:pt>
                <c:pt idx="282">
                  <c:v>42867.282650462963</c:v>
                </c:pt>
                <c:pt idx="283">
                  <c:v>42867.282766203702</c:v>
                </c:pt>
                <c:pt idx="284">
                  <c:v>42867.282881944448</c:v>
                </c:pt>
                <c:pt idx="285">
                  <c:v>42867.282997685186</c:v>
                </c:pt>
                <c:pt idx="286">
                  <c:v>42867.283113425925</c:v>
                </c:pt>
                <c:pt idx="287">
                  <c:v>42867.283229166664</c:v>
                </c:pt>
                <c:pt idx="288">
                  <c:v>42867.28334490741</c:v>
                </c:pt>
                <c:pt idx="289">
                  <c:v>42867.283460648148</c:v>
                </c:pt>
                <c:pt idx="290">
                  <c:v>42867.283576388887</c:v>
                </c:pt>
                <c:pt idx="291">
                  <c:v>42867.283692129633</c:v>
                </c:pt>
                <c:pt idx="292">
                  <c:v>42867.283807870372</c:v>
                </c:pt>
                <c:pt idx="293">
                  <c:v>42867.28392361111</c:v>
                </c:pt>
                <c:pt idx="294">
                  <c:v>42867.284039351849</c:v>
                </c:pt>
                <c:pt idx="295">
                  <c:v>42867.284155092595</c:v>
                </c:pt>
                <c:pt idx="296">
                  <c:v>42867.284270833334</c:v>
                </c:pt>
                <c:pt idx="297">
                  <c:v>42867.284386574072</c:v>
                </c:pt>
                <c:pt idx="298">
                  <c:v>42867.284502314818</c:v>
                </c:pt>
                <c:pt idx="299">
                  <c:v>42867.284618055557</c:v>
                </c:pt>
                <c:pt idx="300">
                  <c:v>42867.284733796296</c:v>
                </c:pt>
                <c:pt idx="301">
                  <c:v>42867.284849537034</c:v>
                </c:pt>
                <c:pt idx="302">
                  <c:v>42867.28496527778</c:v>
                </c:pt>
                <c:pt idx="303">
                  <c:v>42867.285081018519</c:v>
                </c:pt>
                <c:pt idx="304">
                  <c:v>42867.285196759258</c:v>
                </c:pt>
                <c:pt idx="305">
                  <c:v>42867.285312499997</c:v>
                </c:pt>
                <c:pt idx="306">
                  <c:v>42867.285428240742</c:v>
                </c:pt>
                <c:pt idx="307">
                  <c:v>42867.285543981481</c:v>
                </c:pt>
                <c:pt idx="308">
                  <c:v>42867.28565972222</c:v>
                </c:pt>
                <c:pt idx="309">
                  <c:v>42867.285775462966</c:v>
                </c:pt>
                <c:pt idx="310">
                  <c:v>42867.285891203705</c:v>
                </c:pt>
                <c:pt idx="311">
                  <c:v>42867.286006944443</c:v>
                </c:pt>
                <c:pt idx="312">
                  <c:v>42867.286122685182</c:v>
                </c:pt>
                <c:pt idx="313">
                  <c:v>42867.286238425928</c:v>
                </c:pt>
                <c:pt idx="314">
                  <c:v>42867.286354166667</c:v>
                </c:pt>
                <c:pt idx="315">
                  <c:v>42867.286469907405</c:v>
                </c:pt>
                <c:pt idx="316">
                  <c:v>42867.286585648151</c:v>
                </c:pt>
                <c:pt idx="317">
                  <c:v>42867.28670138889</c:v>
                </c:pt>
                <c:pt idx="318">
                  <c:v>42867.286817129629</c:v>
                </c:pt>
                <c:pt idx="319">
                  <c:v>42867.286932870367</c:v>
                </c:pt>
                <c:pt idx="320">
                  <c:v>42867.287048611113</c:v>
                </c:pt>
                <c:pt idx="321">
                  <c:v>42867.287164351852</c:v>
                </c:pt>
                <c:pt idx="322">
                  <c:v>42867.287280092591</c:v>
                </c:pt>
                <c:pt idx="323">
                  <c:v>42867.287395833337</c:v>
                </c:pt>
                <c:pt idx="324">
                  <c:v>42867.287511574075</c:v>
                </c:pt>
                <c:pt idx="325">
                  <c:v>42867.287627314814</c:v>
                </c:pt>
                <c:pt idx="326">
                  <c:v>42867.287743055553</c:v>
                </c:pt>
                <c:pt idx="327">
                  <c:v>42867.287858796299</c:v>
                </c:pt>
                <c:pt idx="328">
                  <c:v>42867.287974537037</c:v>
                </c:pt>
                <c:pt idx="329">
                  <c:v>42867.288090277776</c:v>
                </c:pt>
                <c:pt idx="330">
                  <c:v>42867.288206018522</c:v>
                </c:pt>
                <c:pt idx="331">
                  <c:v>42867.288321759261</c:v>
                </c:pt>
                <c:pt idx="332">
                  <c:v>42867.288437499999</c:v>
                </c:pt>
                <c:pt idx="333">
                  <c:v>42867.288553240738</c:v>
                </c:pt>
                <c:pt idx="334">
                  <c:v>42867.288668981484</c:v>
                </c:pt>
                <c:pt idx="335">
                  <c:v>42867.288784722223</c:v>
                </c:pt>
                <c:pt idx="336">
                  <c:v>42867.288900462961</c:v>
                </c:pt>
                <c:pt idx="337">
                  <c:v>42867.2890162037</c:v>
                </c:pt>
                <c:pt idx="338">
                  <c:v>42867.289131944446</c:v>
                </c:pt>
                <c:pt idx="339">
                  <c:v>42867.289247685185</c:v>
                </c:pt>
                <c:pt idx="340">
                  <c:v>42867.289363425924</c:v>
                </c:pt>
                <c:pt idx="341">
                  <c:v>42867.289479166669</c:v>
                </c:pt>
                <c:pt idx="342">
                  <c:v>42867.289594907408</c:v>
                </c:pt>
                <c:pt idx="343">
                  <c:v>42867.289710648147</c:v>
                </c:pt>
                <c:pt idx="344">
                  <c:v>42867.289826388886</c:v>
                </c:pt>
                <c:pt idx="345">
                  <c:v>42867.289942129632</c:v>
                </c:pt>
                <c:pt idx="346">
                  <c:v>42867.29005787037</c:v>
                </c:pt>
                <c:pt idx="347">
                  <c:v>42867.290173611109</c:v>
                </c:pt>
                <c:pt idx="348">
                  <c:v>42867.290289351855</c:v>
                </c:pt>
                <c:pt idx="349">
                  <c:v>42867.290405092594</c:v>
                </c:pt>
                <c:pt idx="350">
                  <c:v>42867.290520833332</c:v>
                </c:pt>
                <c:pt idx="351">
                  <c:v>42867.290636574071</c:v>
                </c:pt>
                <c:pt idx="352">
                  <c:v>42867.290752314817</c:v>
                </c:pt>
                <c:pt idx="353">
                  <c:v>42867.290868055556</c:v>
                </c:pt>
                <c:pt idx="354">
                  <c:v>42867.290983796294</c:v>
                </c:pt>
                <c:pt idx="355">
                  <c:v>42867.29109953704</c:v>
                </c:pt>
                <c:pt idx="356">
                  <c:v>42867.291215277779</c:v>
                </c:pt>
                <c:pt idx="357">
                  <c:v>42867.291331018518</c:v>
                </c:pt>
                <c:pt idx="358">
                  <c:v>42867.291446759256</c:v>
                </c:pt>
                <c:pt idx="359">
                  <c:v>42867.291562500002</c:v>
                </c:pt>
                <c:pt idx="360">
                  <c:v>42867.291678240741</c:v>
                </c:pt>
                <c:pt idx="361">
                  <c:v>42867.29179398148</c:v>
                </c:pt>
                <c:pt idx="362">
                  <c:v>42867.291909722226</c:v>
                </c:pt>
                <c:pt idx="363">
                  <c:v>42867.292025462964</c:v>
                </c:pt>
                <c:pt idx="364">
                  <c:v>42867.292141203703</c:v>
                </c:pt>
                <c:pt idx="365">
                  <c:v>42867.292256944442</c:v>
                </c:pt>
                <c:pt idx="366">
                  <c:v>42867.292372685188</c:v>
                </c:pt>
                <c:pt idx="367">
                  <c:v>42867.292488425926</c:v>
                </c:pt>
                <c:pt idx="368">
                  <c:v>42867.292604166665</c:v>
                </c:pt>
                <c:pt idx="369">
                  <c:v>42867.292719907404</c:v>
                </c:pt>
                <c:pt idx="370">
                  <c:v>42867.29283564815</c:v>
                </c:pt>
                <c:pt idx="371">
                  <c:v>42867.292951388888</c:v>
                </c:pt>
                <c:pt idx="372">
                  <c:v>42867.293067129627</c:v>
                </c:pt>
                <c:pt idx="373">
                  <c:v>42867.293182870373</c:v>
                </c:pt>
                <c:pt idx="374">
                  <c:v>42867.293298611112</c:v>
                </c:pt>
                <c:pt idx="375">
                  <c:v>42867.293414351851</c:v>
                </c:pt>
                <c:pt idx="376">
                  <c:v>42867.293530092589</c:v>
                </c:pt>
                <c:pt idx="377">
                  <c:v>42867.293645833335</c:v>
                </c:pt>
                <c:pt idx="378">
                  <c:v>42867.293761574074</c:v>
                </c:pt>
                <c:pt idx="379">
                  <c:v>42867.293877314813</c:v>
                </c:pt>
                <c:pt idx="380">
                  <c:v>42867.293993055559</c:v>
                </c:pt>
                <c:pt idx="381">
                  <c:v>42867.294108796297</c:v>
                </c:pt>
                <c:pt idx="382">
                  <c:v>42867.294224537036</c:v>
                </c:pt>
                <c:pt idx="383">
                  <c:v>42867.294340277775</c:v>
                </c:pt>
                <c:pt idx="384">
                  <c:v>42867.294456018521</c:v>
                </c:pt>
                <c:pt idx="385">
                  <c:v>42867.294571759259</c:v>
                </c:pt>
                <c:pt idx="386">
                  <c:v>42867.294687499998</c:v>
                </c:pt>
                <c:pt idx="387">
                  <c:v>42867.294803240744</c:v>
                </c:pt>
                <c:pt idx="388">
                  <c:v>42867.294918981483</c:v>
                </c:pt>
                <c:pt idx="389">
                  <c:v>42867.295034722221</c:v>
                </c:pt>
                <c:pt idx="390">
                  <c:v>42867.29515046296</c:v>
                </c:pt>
                <c:pt idx="391">
                  <c:v>42867.295266203706</c:v>
                </c:pt>
                <c:pt idx="392">
                  <c:v>42867.295381944445</c:v>
                </c:pt>
                <c:pt idx="393">
                  <c:v>42867.295497685183</c:v>
                </c:pt>
                <c:pt idx="394">
                  <c:v>42867.295613425929</c:v>
                </c:pt>
                <c:pt idx="395">
                  <c:v>42867.295729166668</c:v>
                </c:pt>
                <c:pt idx="396">
                  <c:v>42867.295844907407</c:v>
                </c:pt>
                <c:pt idx="397">
                  <c:v>42867.295960648145</c:v>
                </c:pt>
                <c:pt idx="398">
                  <c:v>42867.296076388891</c:v>
                </c:pt>
                <c:pt idx="399">
                  <c:v>42867.29619212963</c:v>
                </c:pt>
                <c:pt idx="400">
                  <c:v>42867.296307870369</c:v>
                </c:pt>
                <c:pt idx="401">
                  <c:v>42867.296423611115</c:v>
                </c:pt>
                <c:pt idx="402">
                  <c:v>42867.296539351853</c:v>
                </c:pt>
                <c:pt idx="403">
                  <c:v>42867.296655092592</c:v>
                </c:pt>
                <c:pt idx="404">
                  <c:v>42867.296770833331</c:v>
                </c:pt>
                <c:pt idx="405">
                  <c:v>42867.296886574077</c:v>
                </c:pt>
                <c:pt idx="406">
                  <c:v>42867.297002314815</c:v>
                </c:pt>
                <c:pt idx="407">
                  <c:v>42867.297118055554</c:v>
                </c:pt>
                <c:pt idx="408">
                  <c:v>42867.297233796293</c:v>
                </c:pt>
                <c:pt idx="409">
                  <c:v>42867.297349537039</c:v>
                </c:pt>
                <c:pt idx="410">
                  <c:v>42867.297465277778</c:v>
                </c:pt>
                <c:pt idx="411">
                  <c:v>42867.297581018516</c:v>
                </c:pt>
                <c:pt idx="412">
                  <c:v>42867.297696759262</c:v>
                </c:pt>
                <c:pt idx="413">
                  <c:v>42867.297812500001</c:v>
                </c:pt>
                <c:pt idx="414">
                  <c:v>42867.29792824074</c:v>
                </c:pt>
                <c:pt idx="415">
                  <c:v>42867.298043981478</c:v>
                </c:pt>
                <c:pt idx="416">
                  <c:v>42867.298159722224</c:v>
                </c:pt>
                <c:pt idx="417">
                  <c:v>42867.298275462963</c:v>
                </c:pt>
                <c:pt idx="418">
                  <c:v>42867.298391203702</c:v>
                </c:pt>
                <c:pt idx="419">
                  <c:v>42867.298506944448</c:v>
                </c:pt>
                <c:pt idx="420">
                  <c:v>42867.298622685186</c:v>
                </c:pt>
                <c:pt idx="421">
                  <c:v>42867.298738425925</c:v>
                </c:pt>
                <c:pt idx="422">
                  <c:v>42867.298854166664</c:v>
                </c:pt>
                <c:pt idx="423">
                  <c:v>42867.29896990741</c:v>
                </c:pt>
                <c:pt idx="424">
                  <c:v>42867.299085648148</c:v>
                </c:pt>
                <c:pt idx="425">
                  <c:v>42867.299201388887</c:v>
                </c:pt>
                <c:pt idx="426">
                  <c:v>42867.299317129633</c:v>
                </c:pt>
                <c:pt idx="427">
                  <c:v>42867.299432870372</c:v>
                </c:pt>
                <c:pt idx="428">
                  <c:v>42867.29954861111</c:v>
                </c:pt>
                <c:pt idx="429">
                  <c:v>42867.299664351849</c:v>
                </c:pt>
                <c:pt idx="430">
                  <c:v>42867.299664351849</c:v>
                </c:pt>
                <c:pt idx="431">
                  <c:v>42867.299780092595</c:v>
                </c:pt>
                <c:pt idx="432">
                  <c:v>42867.299895833334</c:v>
                </c:pt>
                <c:pt idx="433">
                  <c:v>42867.300011574072</c:v>
                </c:pt>
                <c:pt idx="434">
                  <c:v>42867.300127314818</c:v>
                </c:pt>
                <c:pt idx="435">
                  <c:v>42867.300243055557</c:v>
                </c:pt>
                <c:pt idx="436">
                  <c:v>42867.300358796296</c:v>
                </c:pt>
                <c:pt idx="437">
                  <c:v>42867.300474537034</c:v>
                </c:pt>
                <c:pt idx="438">
                  <c:v>42867.30059027778</c:v>
                </c:pt>
                <c:pt idx="439">
                  <c:v>42867.300706018519</c:v>
                </c:pt>
                <c:pt idx="440">
                  <c:v>42867.300821759258</c:v>
                </c:pt>
                <c:pt idx="441">
                  <c:v>42867.300937499997</c:v>
                </c:pt>
                <c:pt idx="442">
                  <c:v>42867.301053240742</c:v>
                </c:pt>
                <c:pt idx="443">
                  <c:v>42867.301168981481</c:v>
                </c:pt>
                <c:pt idx="444">
                  <c:v>42867.30128472222</c:v>
                </c:pt>
                <c:pt idx="445">
                  <c:v>42867.301400462966</c:v>
                </c:pt>
                <c:pt idx="446">
                  <c:v>42867.301516203705</c:v>
                </c:pt>
                <c:pt idx="447">
                  <c:v>42867.301631944443</c:v>
                </c:pt>
                <c:pt idx="448">
                  <c:v>42867.301747685182</c:v>
                </c:pt>
                <c:pt idx="449">
                  <c:v>42867.301863425928</c:v>
                </c:pt>
                <c:pt idx="450">
                  <c:v>42867.301979166667</c:v>
                </c:pt>
                <c:pt idx="451">
                  <c:v>42867.302094907405</c:v>
                </c:pt>
                <c:pt idx="452">
                  <c:v>42867.302210648151</c:v>
                </c:pt>
                <c:pt idx="453">
                  <c:v>42867.30232638889</c:v>
                </c:pt>
                <c:pt idx="454">
                  <c:v>42867.302442129629</c:v>
                </c:pt>
                <c:pt idx="455">
                  <c:v>42867.302557870367</c:v>
                </c:pt>
                <c:pt idx="456">
                  <c:v>42867.302673611113</c:v>
                </c:pt>
                <c:pt idx="457">
                  <c:v>42867.302789351852</c:v>
                </c:pt>
                <c:pt idx="458">
                  <c:v>42867.302905092591</c:v>
                </c:pt>
                <c:pt idx="459">
                  <c:v>42867.303020833337</c:v>
                </c:pt>
                <c:pt idx="460">
                  <c:v>42867.303136574075</c:v>
                </c:pt>
                <c:pt idx="461">
                  <c:v>42867.303252314814</c:v>
                </c:pt>
                <c:pt idx="462">
                  <c:v>42867.303368055553</c:v>
                </c:pt>
                <c:pt idx="463">
                  <c:v>42867.303483796299</c:v>
                </c:pt>
                <c:pt idx="464">
                  <c:v>42867.303599537037</c:v>
                </c:pt>
                <c:pt idx="465">
                  <c:v>42867.303715277776</c:v>
                </c:pt>
                <c:pt idx="466">
                  <c:v>42867.303831018522</c:v>
                </c:pt>
                <c:pt idx="467">
                  <c:v>42867.303946759261</c:v>
                </c:pt>
                <c:pt idx="468">
                  <c:v>42867.304062499999</c:v>
                </c:pt>
                <c:pt idx="469">
                  <c:v>42867.304178240738</c:v>
                </c:pt>
                <c:pt idx="470">
                  <c:v>42867.304293981484</c:v>
                </c:pt>
                <c:pt idx="471">
                  <c:v>42867.304409722223</c:v>
                </c:pt>
                <c:pt idx="472">
                  <c:v>42867.304525462961</c:v>
                </c:pt>
                <c:pt idx="473">
                  <c:v>42867.3046412037</c:v>
                </c:pt>
                <c:pt idx="474">
                  <c:v>42867.304756944446</c:v>
                </c:pt>
                <c:pt idx="475">
                  <c:v>42867.304872685185</c:v>
                </c:pt>
                <c:pt idx="476">
                  <c:v>42867.304988425924</c:v>
                </c:pt>
                <c:pt idx="477">
                  <c:v>42867.305104166669</c:v>
                </c:pt>
                <c:pt idx="478">
                  <c:v>42867.305219907408</c:v>
                </c:pt>
                <c:pt idx="479">
                  <c:v>42867.305335648147</c:v>
                </c:pt>
                <c:pt idx="480">
                  <c:v>42867.305451388886</c:v>
                </c:pt>
                <c:pt idx="481">
                  <c:v>42867.305567129632</c:v>
                </c:pt>
                <c:pt idx="482">
                  <c:v>42867.30568287037</c:v>
                </c:pt>
                <c:pt idx="483">
                  <c:v>42867.305798611109</c:v>
                </c:pt>
                <c:pt idx="484">
                  <c:v>42867.305914351855</c:v>
                </c:pt>
                <c:pt idx="485">
                  <c:v>42867.306030092594</c:v>
                </c:pt>
                <c:pt idx="486">
                  <c:v>42867.306145833332</c:v>
                </c:pt>
                <c:pt idx="487">
                  <c:v>42867.306261574071</c:v>
                </c:pt>
                <c:pt idx="488">
                  <c:v>42867.306377314817</c:v>
                </c:pt>
                <c:pt idx="489">
                  <c:v>42867.306493055556</c:v>
                </c:pt>
                <c:pt idx="490">
                  <c:v>42867.306608796294</c:v>
                </c:pt>
                <c:pt idx="491">
                  <c:v>42867.30672453704</c:v>
                </c:pt>
                <c:pt idx="492">
                  <c:v>42867.306840277779</c:v>
                </c:pt>
                <c:pt idx="493">
                  <c:v>42867.306956018518</c:v>
                </c:pt>
                <c:pt idx="494">
                  <c:v>42867.307071759256</c:v>
                </c:pt>
                <c:pt idx="495">
                  <c:v>42867.307187500002</c:v>
                </c:pt>
                <c:pt idx="496">
                  <c:v>42867.307303240741</c:v>
                </c:pt>
                <c:pt idx="497">
                  <c:v>42867.30741898148</c:v>
                </c:pt>
                <c:pt idx="498">
                  <c:v>42867.307534722226</c:v>
                </c:pt>
                <c:pt idx="499">
                  <c:v>42867.307650462964</c:v>
                </c:pt>
                <c:pt idx="500">
                  <c:v>42867.307766203703</c:v>
                </c:pt>
                <c:pt idx="501">
                  <c:v>42867.307881944442</c:v>
                </c:pt>
                <c:pt idx="502">
                  <c:v>42867.307997685188</c:v>
                </c:pt>
                <c:pt idx="503">
                  <c:v>42867.308113425926</c:v>
                </c:pt>
                <c:pt idx="504">
                  <c:v>42867.308229166665</c:v>
                </c:pt>
                <c:pt idx="505">
                  <c:v>42867.308344907404</c:v>
                </c:pt>
                <c:pt idx="506">
                  <c:v>42867.30846064815</c:v>
                </c:pt>
                <c:pt idx="507">
                  <c:v>42867.308576388888</c:v>
                </c:pt>
                <c:pt idx="508">
                  <c:v>42867.308692129627</c:v>
                </c:pt>
                <c:pt idx="509">
                  <c:v>42867.308807870373</c:v>
                </c:pt>
                <c:pt idx="510">
                  <c:v>42867.308923611112</c:v>
                </c:pt>
                <c:pt idx="511">
                  <c:v>42867.309039351851</c:v>
                </c:pt>
                <c:pt idx="512">
                  <c:v>42867.309155092589</c:v>
                </c:pt>
                <c:pt idx="513">
                  <c:v>42867.309270833335</c:v>
                </c:pt>
                <c:pt idx="514">
                  <c:v>42867.309386574074</c:v>
                </c:pt>
                <c:pt idx="515">
                  <c:v>42867.309502314813</c:v>
                </c:pt>
                <c:pt idx="516">
                  <c:v>42867.309618055559</c:v>
                </c:pt>
                <c:pt idx="517">
                  <c:v>42867.309733796297</c:v>
                </c:pt>
                <c:pt idx="518">
                  <c:v>42867.309849537036</c:v>
                </c:pt>
                <c:pt idx="519">
                  <c:v>42867.309965277775</c:v>
                </c:pt>
                <c:pt idx="520">
                  <c:v>42867.310081018521</c:v>
                </c:pt>
                <c:pt idx="521">
                  <c:v>42867.310196759259</c:v>
                </c:pt>
                <c:pt idx="522">
                  <c:v>42867.310312499998</c:v>
                </c:pt>
                <c:pt idx="523">
                  <c:v>42867.310428240744</c:v>
                </c:pt>
                <c:pt idx="524">
                  <c:v>42867.310543981483</c:v>
                </c:pt>
                <c:pt idx="525">
                  <c:v>42867.310659722221</c:v>
                </c:pt>
                <c:pt idx="526">
                  <c:v>42867.31077546296</c:v>
                </c:pt>
                <c:pt idx="527">
                  <c:v>42867.310891203706</c:v>
                </c:pt>
                <c:pt idx="528">
                  <c:v>42867.311006944445</c:v>
                </c:pt>
                <c:pt idx="529">
                  <c:v>42867.311122685183</c:v>
                </c:pt>
                <c:pt idx="530">
                  <c:v>42867.311238425929</c:v>
                </c:pt>
                <c:pt idx="531">
                  <c:v>42867.311354166668</c:v>
                </c:pt>
                <c:pt idx="532">
                  <c:v>42867.311469907407</c:v>
                </c:pt>
                <c:pt idx="533">
                  <c:v>42867.311585648145</c:v>
                </c:pt>
                <c:pt idx="534">
                  <c:v>42867.311701388891</c:v>
                </c:pt>
                <c:pt idx="535">
                  <c:v>42867.31181712963</c:v>
                </c:pt>
                <c:pt idx="536">
                  <c:v>42867.311932870369</c:v>
                </c:pt>
                <c:pt idx="537">
                  <c:v>42867.312048611115</c:v>
                </c:pt>
                <c:pt idx="538">
                  <c:v>42867.312164351853</c:v>
                </c:pt>
                <c:pt idx="539">
                  <c:v>42867.312280092592</c:v>
                </c:pt>
                <c:pt idx="540">
                  <c:v>42867.312395833331</c:v>
                </c:pt>
                <c:pt idx="541">
                  <c:v>42867.312511574077</c:v>
                </c:pt>
                <c:pt idx="542">
                  <c:v>42867.312627314815</c:v>
                </c:pt>
                <c:pt idx="543">
                  <c:v>42867.312743055554</c:v>
                </c:pt>
                <c:pt idx="544">
                  <c:v>42867.312858796293</c:v>
                </c:pt>
                <c:pt idx="545">
                  <c:v>42867.312974537039</c:v>
                </c:pt>
                <c:pt idx="546">
                  <c:v>42867.313090277778</c:v>
                </c:pt>
                <c:pt idx="547">
                  <c:v>42867.313206018516</c:v>
                </c:pt>
                <c:pt idx="548">
                  <c:v>42867.313321759262</c:v>
                </c:pt>
                <c:pt idx="549">
                  <c:v>42867.313437500001</c:v>
                </c:pt>
                <c:pt idx="550">
                  <c:v>42867.31355324074</c:v>
                </c:pt>
                <c:pt idx="551">
                  <c:v>42867.313668981478</c:v>
                </c:pt>
                <c:pt idx="552">
                  <c:v>42867.313784722224</c:v>
                </c:pt>
                <c:pt idx="553">
                  <c:v>42867.313900462963</c:v>
                </c:pt>
                <c:pt idx="554">
                  <c:v>42867.314016203702</c:v>
                </c:pt>
                <c:pt idx="555">
                  <c:v>42867.314131944448</c:v>
                </c:pt>
                <c:pt idx="556">
                  <c:v>42867.314247685186</c:v>
                </c:pt>
                <c:pt idx="557">
                  <c:v>42867.314363425925</c:v>
                </c:pt>
                <c:pt idx="558">
                  <c:v>42867.314479166664</c:v>
                </c:pt>
                <c:pt idx="559">
                  <c:v>42867.31459490741</c:v>
                </c:pt>
                <c:pt idx="560">
                  <c:v>42867.314710648148</c:v>
                </c:pt>
                <c:pt idx="561">
                  <c:v>42867.314826388887</c:v>
                </c:pt>
                <c:pt idx="562">
                  <c:v>42867.314942129633</c:v>
                </c:pt>
                <c:pt idx="563">
                  <c:v>42867.315057870372</c:v>
                </c:pt>
                <c:pt idx="564">
                  <c:v>42867.31517361111</c:v>
                </c:pt>
                <c:pt idx="565">
                  <c:v>42867.315289351849</c:v>
                </c:pt>
                <c:pt idx="566">
                  <c:v>42867.315405092595</c:v>
                </c:pt>
                <c:pt idx="567">
                  <c:v>42867.315520833334</c:v>
                </c:pt>
                <c:pt idx="568">
                  <c:v>42867.315636574072</c:v>
                </c:pt>
                <c:pt idx="569">
                  <c:v>42867.315752314818</c:v>
                </c:pt>
                <c:pt idx="570">
                  <c:v>42867.315868055557</c:v>
                </c:pt>
                <c:pt idx="571">
                  <c:v>42867.315983796296</c:v>
                </c:pt>
                <c:pt idx="572">
                  <c:v>42867.316099537034</c:v>
                </c:pt>
                <c:pt idx="573">
                  <c:v>42867.31621527778</c:v>
                </c:pt>
                <c:pt idx="574">
                  <c:v>42867.316331018519</c:v>
                </c:pt>
                <c:pt idx="575">
                  <c:v>42867.316446759258</c:v>
                </c:pt>
                <c:pt idx="576">
                  <c:v>42867.316562499997</c:v>
                </c:pt>
                <c:pt idx="577">
                  <c:v>42867.316678240742</c:v>
                </c:pt>
                <c:pt idx="578">
                  <c:v>42867.316793981481</c:v>
                </c:pt>
                <c:pt idx="579">
                  <c:v>42867.31690972222</c:v>
                </c:pt>
                <c:pt idx="580">
                  <c:v>42867.317025462966</c:v>
                </c:pt>
                <c:pt idx="581">
                  <c:v>42867.317141203705</c:v>
                </c:pt>
                <c:pt idx="582">
                  <c:v>42867.317256944443</c:v>
                </c:pt>
                <c:pt idx="583">
                  <c:v>42867.317372685182</c:v>
                </c:pt>
                <c:pt idx="584">
                  <c:v>42867.317488425928</c:v>
                </c:pt>
                <c:pt idx="585">
                  <c:v>42867.317604166667</c:v>
                </c:pt>
                <c:pt idx="586">
                  <c:v>42867.317719907405</c:v>
                </c:pt>
                <c:pt idx="587">
                  <c:v>42867.317835648151</c:v>
                </c:pt>
                <c:pt idx="588">
                  <c:v>42867.31795138889</c:v>
                </c:pt>
                <c:pt idx="589">
                  <c:v>42867.318067129629</c:v>
                </c:pt>
                <c:pt idx="590">
                  <c:v>42867.318182870367</c:v>
                </c:pt>
                <c:pt idx="591">
                  <c:v>42867.318298611113</c:v>
                </c:pt>
                <c:pt idx="592">
                  <c:v>42867.318414351852</c:v>
                </c:pt>
                <c:pt idx="593">
                  <c:v>42867.318530092591</c:v>
                </c:pt>
                <c:pt idx="594">
                  <c:v>42867.318645833337</c:v>
                </c:pt>
                <c:pt idx="595">
                  <c:v>42867.318761574075</c:v>
                </c:pt>
                <c:pt idx="596">
                  <c:v>42867.318877314814</c:v>
                </c:pt>
                <c:pt idx="597">
                  <c:v>42867.318993055553</c:v>
                </c:pt>
                <c:pt idx="598">
                  <c:v>42867.319108796299</c:v>
                </c:pt>
                <c:pt idx="599">
                  <c:v>42867.319224537037</c:v>
                </c:pt>
                <c:pt idx="600">
                  <c:v>42867.319340277776</c:v>
                </c:pt>
                <c:pt idx="601">
                  <c:v>42867.319456018522</c:v>
                </c:pt>
                <c:pt idx="602">
                  <c:v>42867.319571759261</c:v>
                </c:pt>
                <c:pt idx="603">
                  <c:v>42867.319687499999</c:v>
                </c:pt>
                <c:pt idx="604">
                  <c:v>42867.319803240738</c:v>
                </c:pt>
                <c:pt idx="605">
                  <c:v>42867.319918981484</c:v>
                </c:pt>
                <c:pt idx="606">
                  <c:v>42867.320034722223</c:v>
                </c:pt>
                <c:pt idx="607">
                  <c:v>42867.320150462961</c:v>
                </c:pt>
                <c:pt idx="608">
                  <c:v>42867.3202662037</c:v>
                </c:pt>
                <c:pt idx="609">
                  <c:v>42867.320381944446</c:v>
                </c:pt>
                <c:pt idx="610">
                  <c:v>42867.320497685185</c:v>
                </c:pt>
                <c:pt idx="611">
                  <c:v>42867.320613425924</c:v>
                </c:pt>
                <c:pt idx="612">
                  <c:v>42867.320729166669</c:v>
                </c:pt>
                <c:pt idx="613">
                  <c:v>42867.320844907408</c:v>
                </c:pt>
                <c:pt idx="614">
                  <c:v>42867.320960648147</c:v>
                </c:pt>
                <c:pt idx="615">
                  <c:v>42867.321076388886</c:v>
                </c:pt>
                <c:pt idx="616">
                  <c:v>42867.321192129632</c:v>
                </c:pt>
                <c:pt idx="617">
                  <c:v>42867.32130787037</c:v>
                </c:pt>
                <c:pt idx="618">
                  <c:v>42867.321423611109</c:v>
                </c:pt>
                <c:pt idx="619">
                  <c:v>42867.321539351855</c:v>
                </c:pt>
                <c:pt idx="620">
                  <c:v>42867.321655092594</c:v>
                </c:pt>
                <c:pt idx="621">
                  <c:v>42867.321770833332</c:v>
                </c:pt>
                <c:pt idx="622">
                  <c:v>42867.321886574071</c:v>
                </c:pt>
                <c:pt idx="623">
                  <c:v>42867.322002314817</c:v>
                </c:pt>
                <c:pt idx="624">
                  <c:v>42867.322118055556</c:v>
                </c:pt>
                <c:pt idx="625">
                  <c:v>42867.322233796294</c:v>
                </c:pt>
                <c:pt idx="626">
                  <c:v>42867.32234953704</c:v>
                </c:pt>
                <c:pt idx="627">
                  <c:v>42867.322465277779</c:v>
                </c:pt>
                <c:pt idx="628">
                  <c:v>42867.322581018518</c:v>
                </c:pt>
                <c:pt idx="629">
                  <c:v>42867.322696759256</c:v>
                </c:pt>
                <c:pt idx="630">
                  <c:v>42867.322812500002</c:v>
                </c:pt>
                <c:pt idx="631">
                  <c:v>42867.322928240741</c:v>
                </c:pt>
                <c:pt idx="632">
                  <c:v>42867.32304398148</c:v>
                </c:pt>
                <c:pt idx="633">
                  <c:v>42867.323159722226</c:v>
                </c:pt>
                <c:pt idx="634">
                  <c:v>42867.323275462964</c:v>
                </c:pt>
                <c:pt idx="635">
                  <c:v>42867.323391203703</c:v>
                </c:pt>
                <c:pt idx="636">
                  <c:v>42867.323506944442</c:v>
                </c:pt>
                <c:pt idx="637">
                  <c:v>42867.323622685188</c:v>
                </c:pt>
                <c:pt idx="638">
                  <c:v>42867.323738425926</c:v>
                </c:pt>
                <c:pt idx="639">
                  <c:v>42867.323854166665</c:v>
                </c:pt>
                <c:pt idx="640">
                  <c:v>42867.323969907404</c:v>
                </c:pt>
                <c:pt idx="641">
                  <c:v>42867.32408564815</c:v>
                </c:pt>
                <c:pt idx="642">
                  <c:v>42867.324201388888</c:v>
                </c:pt>
                <c:pt idx="643">
                  <c:v>42867.324317129627</c:v>
                </c:pt>
                <c:pt idx="644">
                  <c:v>42867.324432870373</c:v>
                </c:pt>
                <c:pt idx="645">
                  <c:v>42867.324548611112</c:v>
                </c:pt>
                <c:pt idx="646">
                  <c:v>42867.324664351851</c:v>
                </c:pt>
                <c:pt idx="647">
                  <c:v>42867.324780092589</c:v>
                </c:pt>
                <c:pt idx="648">
                  <c:v>42867.324895833335</c:v>
                </c:pt>
                <c:pt idx="649">
                  <c:v>42867.325011574074</c:v>
                </c:pt>
                <c:pt idx="650">
                  <c:v>42867.325138888889</c:v>
                </c:pt>
                <c:pt idx="651">
                  <c:v>42867.325243055559</c:v>
                </c:pt>
                <c:pt idx="652">
                  <c:v>42867.325358796297</c:v>
                </c:pt>
                <c:pt idx="653">
                  <c:v>42867.325474537036</c:v>
                </c:pt>
                <c:pt idx="654">
                  <c:v>42867.325590277775</c:v>
                </c:pt>
                <c:pt idx="655">
                  <c:v>42867.325706018521</c:v>
                </c:pt>
                <c:pt idx="656">
                  <c:v>42867.325821759259</c:v>
                </c:pt>
                <c:pt idx="657">
                  <c:v>42867.325937499998</c:v>
                </c:pt>
                <c:pt idx="658">
                  <c:v>42867.326053240744</c:v>
                </c:pt>
                <c:pt idx="659">
                  <c:v>42867.326168981483</c:v>
                </c:pt>
                <c:pt idx="660">
                  <c:v>42867.326284722221</c:v>
                </c:pt>
                <c:pt idx="661">
                  <c:v>42867.32640046296</c:v>
                </c:pt>
                <c:pt idx="662">
                  <c:v>42867.326516203706</c:v>
                </c:pt>
                <c:pt idx="663">
                  <c:v>42867.326631944445</c:v>
                </c:pt>
                <c:pt idx="664">
                  <c:v>42867.326747685183</c:v>
                </c:pt>
                <c:pt idx="665">
                  <c:v>42867.326863425929</c:v>
                </c:pt>
                <c:pt idx="666">
                  <c:v>42867.326979166668</c:v>
                </c:pt>
                <c:pt idx="667">
                  <c:v>42867.327094907407</c:v>
                </c:pt>
                <c:pt idx="668">
                  <c:v>42867.327210648145</c:v>
                </c:pt>
                <c:pt idx="669">
                  <c:v>42867.327326388891</c:v>
                </c:pt>
                <c:pt idx="670">
                  <c:v>42867.32744212963</c:v>
                </c:pt>
                <c:pt idx="671">
                  <c:v>42867.327557870369</c:v>
                </c:pt>
                <c:pt idx="672">
                  <c:v>42867.327685185184</c:v>
                </c:pt>
                <c:pt idx="673">
                  <c:v>42867.327789351853</c:v>
                </c:pt>
                <c:pt idx="674">
                  <c:v>42867.327916666669</c:v>
                </c:pt>
                <c:pt idx="675">
                  <c:v>42867.328020833331</c:v>
                </c:pt>
                <c:pt idx="676">
                  <c:v>42867.328136574077</c:v>
                </c:pt>
                <c:pt idx="677">
                  <c:v>42867.328252314815</c:v>
                </c:pt>
                <c:pt idx="678">
                  <c:v>42867.328368055554</c:v>
                </c:pt>
                <c:pt idx="679">
                  <c:v>42867.328483796293</c:v>
                </c:pt>
                <c:pt idx="680">
                  <c:v>42867.328599537039</c:v>
                </c:pt>
                <c:pt idx="681">
                  <c:v>42867.328715277778</c:v>
                </c:pt>
                <c:pt idx="682">
                  <c:v>42867.328831018516</c:v>
                </c:pt>
                <c:pt idx="683">
                  <c:v>42867.328946759262</c:v>
                </c:pt>
                <c:pt idx="684">
                  <c:v>42867.329074074078</c:v>
                </c:pt>
                <c:pt idx="685">
                  <c:v>42867.32917824074</c:v>
                </c:pt>
                <c:pt idx="686">
                  <c:v>42867.329305555555</c:v>
                </c:pt>
                <c:pt idx="687">
                  <c:v>42867.329409722224</c:v>
                </c:pt>
                <c:pt idx="688">
                  <c:v>42867.329525462963</c:v>
                </c:pt>
                <c:pt idx="689">
                  <c:v>42867.329641203702</c:v>
                </c:pt>
                <c:pt idx="690">
                  <c:v>42867.329756944448</c:v>
                </c:pt>
                <c:pt idx="691">
                  <c:v>42867.329884259256</c:v>
                </c:pt>
                <c:pt idx="692">
                  <c:v>42867.329988425925</c:v>
                </c:pt>
                <c:pt idx="693">
                  <c:v>42867.330104166664</c:v>
                </c:pt>
                <c:pt idx="694">
                  <c:v>42867.33021990741</c:v>
                </c:pt>
                <c:pt idx="695">
                  <c:v>42867.330347222225</c:v>
                </c:pt>
                <c:pt idx="696">
                  <c:v>42867.330451388887</c:v>
                </c:pt>
                <c:pt idx="697">
                  <c:v>42867.330567129633</c:v>
                </c:pt>
                <c:pt idx="698">
                  <c:v>42867.330682870372</c:v>
                </c:pt>
                <c:pt idx="699">
                  <c:v>42867.33079861111</c:v>
                </c:pt>
                <c:pt idx="700">
                  <c:v>42867.330914351849</c:v>
                </c:pt>
                <c:pt idx="701">
                  <c:v>42867.331030092595</c:v>
                </c:pt>
                <c:pt idx="702">
                  <c:v>42867.331145833334</c:v>
                </c:pt>
                <c:pt idx="703">
                  <c:v>42867.331273148149</c:v>
                </c:pt>
                <c:pt idx="704">
                  <c:v>42867.331377314818</c:v>
                </c:pt>
                <c:pt idx="705">
                  <c:v>42867.331493055557</c:v>
                </c:pt>
                <c:pt idx="706">
                  <c:v>42867.331608796296</c:v>
                </c:pt>
                <c:pt idx="707">
                  <c:v>42867.331724537034</c:v>
                </c:pt>
                <c:pt idx="708">
                  <c:v>42867.33184027778</c:v>
                </c:pt>
                <c:pt idx="709">
                  <c:v>42867.331956018519</c:v>
                </c:pt>
                <c:pt idx="710">
                  <c:v>42867.332071759258</c:v>
                </c:pt>
                <c:pt idx="711">
                  <c:v>42867.332199074073</c:v>
                </c:pt>
                <c:pt idx="712">
                  <c:v>42867.332314814812</c:v>
                </c:pt>
                <c:pt idx="713">
                  <c:v>42867.332418981481</c:v>
                </c:pt>
                <c:pt idx="714">
                  <c:v>42867.33253472222</c:v>
                </c:pt>
                <c:pt idx="715">
                  <c:v>42867.332650462966</c:v>
                </c:pt>
                <c:pt idx="716">
                  <c:v>42867.332766203705</c:v>
                </c:pt>
                <c:pt idx="717">
                  <c:v>42867.332881944443</c:v>
                </c:pt>
                <c:pt idx="718">
                  <c:v>42867.332997685182</c:v>
                </c:pt>
                <c:pt idx="719">
                  <c:v>42867.333113425928</c:v>
                </c:pt>
                <c:pt idx="720">
                  <c:v>42867.333240740743</c:v>
                </c:pt>
                <c:pt idx="721">
                  <c:v>42867.333356481482</c:v>
                </c:pt>
                <c:pt idx="722">
                  <c:v>42867.333460648151</c:v>
                </c:pt>
                <c:pt idx="723">
                  <c:v>42867.33357638889</c:v>
                </c:pt>
                <c:pt idx="724">
                  <c:v>42867.333692129629</c:v>
                </c:pt>
                <c:pt idx="725">
                  <c:v>42867.333807870367</c:v>
                </c:pt>
                <c:pt idx="726">
                  <c:v>42867.333935185183</c:v>
                </c:pt>
                <c:pt idx="727">
                  <c:v>42867.334039351852</c:v>
                </c:pt>
                <c:pt idx="728">
                  <c:v>42867.334166666667</c:v>
                </c:pt>
                <c:pt idx="729">
                  <c:v>42867.334282407406</c:v>
                </c:pt>
                <c:pt idx="730">
                  <c:v>42867.334386574075</c:v>
                </c:pt>
                <c:pt idx="731">
                  <c:v>42867.334502314814</c:v>
                </c:pt>
                <c:pt idx="732">
                  <c:v>42867.334618055553</c:v>
                </c:pt>
                <c:pt idx="733">
                  <c:v>42867.334745370368</c:v>
                </c:pt>
                <c:pt idx="734">
                  <c:v>42867.334849537037</c:v>
                </c:pt>
                <c:pt idx="735">
                  <c:v>42867.334965277776</c:v>
                </c:pt>
                <c:pt idx="736">
                  <c:v>42867.335092592592</c:v>
                </c:pt>
                <c:pt idx="737">
                  <c:v>42867.335196759261</c:v>
                </c:pt>
                <c:pt idx="738">
                  <c:v>42867.335312499999</c:v>
                </c:pt>
                <c:pt idx="739">
                  <c:v>42867.335428240738</c:v>
                </c:pt>
                <c:pt idx="740">
                  <c:v>42867.335543981484</c:v>
                </c:pt>
                <c:pt idx="741">
                  <c:v>42867.3356712963</c:v>
                </c:pt>
                <c:pt idx="742">
                  <c:v>42867.335787037038</c:v>
                </c:pt>
                <c:pt idx="743">
                  <c:v>42867.3358912037</c:v>
                </c:pt>
                <c:pt idx="744">
                  <c:v>42867.336018518516</c:v>
                </c:pt>
                <c:pt idx="745">
                  <c:v>42867.336134259262</c:v>
                </c:pt>
                <c:pt idx="746">
                  <c:v>42867.33625</c:v>
                </c:pt>
                <c:pt idx="747">
                  <c:v>42867.336354166669</c:v>
                </c:pt>
                <c:pt idx="748">
                  <c:v>42867.336469907408</c:v>
                </c:pt>
                <c:pt idx="749">
                  <c:v>42867.336585648147</c:v>
                </c:pt>
                <c:pt idx="750">
                  <c:v>42867.336712962962</c:v>
                </c:pt>
                <c:pt idx="751">
                  <c:v>42867.336828703701</c:v>
                </c:pt>
                <c:pt idx="752">
                  <c:v>42867.336944444447</c:v>
                </c:pt>
                <c:pt idx="753">
                  <c:v>42867.337060185186</c:v>
                </c:pt>
                <c:pt idx="754">
                  <c:v>42867.337164351855</c:v>
                </c:pt>
                <c:pt idx="755">
                  <c:v>42867.337291666663</c:v>
                </c:pt>
                <c:pt idx="756">
                  <c:v>42867.337407407409</c:v>
                </c:pt>
                <c:pt idx="757">
                  <c:v>42867.337523148148</c:v>
                </c:pt>
                <c:pt idx="758">
                  <c:v>42867.337627314817</c:v>
                </c:pt>
                <c:pt idx="759">
                  <c:v>42867.337754629632</c:v>
                </c:pt>
                <c:pt idx="760">
                  <c:v>42867.337870370371</c:v>
                </c:pt>
                <c:pt idx="761">
                  <c:v>42867.33798611111</c:v>
                </c:pt>
                <c:pt idx="762">
                  <c:v>42867.338090277779</c:v>
                </c:pt>
                <c:pt idx="763">
                  <c:v>42867.338206018518</c:v>
                </c:pt>
                <c:pt idx="764">
                  <c:v>42867.338321759256</c:v>
                </c:pt>
                <c:pt idx="765">
                  <c:v>42867.338449074072</c:v>
                </c:pt>
                <c:pt idx="766">
                  <c:v>42867.338553240741</c:v>
                </c:pt>
                <c:pt idx="767">
                  <c:v>42867.33866898148</c:v>
                </c:pt>
                <c:pt idx="768">
                  <c:v>42867.338784722226</c:v>
                </c:pt>
                <c:pt idx="769">
                  <c:v>42867.338912037034</c:v>
                </c:pt>
                <c:pt idx="770">
                  <c:v>42867.33902777778</c:v>
                </c:pt>
                <c:pt idx="771">
                  <c:v>42867.339131944442</c:v>
                </c:pt>
                <c:pt idx="772">
                  <c:v>42867.339247685188</c:v>
                </c:pt>
                <c:pt idx="773">
                  <c:v>42867.339363425926</c:v>
                </c:pt>
                <c:pt idx="774">
                  <c:v>42867.339479166665</c:v>
                </c:pt>
                <c:pt idx="775">
                  <c:v>42867.339606481481</c:v>
                </c:pt>
                <c:pt idx="776">
                  <c:v>42867.339722222219</c:v>
                </c:pt>
                <c:pt idx="777">
                  <c:v>42867.339837962965</c:v>
                </c:pt>
                <c:pt idx="778">
                  <c:v>42867.339953703704</c:v>
                </c:pt>
                <c:pt idx="779">
                  <c:v>42867.340069444443</c:v>
                </c:pt>
                <c:pt idx="780">
                  <c:v>42867.340173611112</c:v>
                </c:pt>
                <c:pt idx="781">
                  <c:v>42867.340289351851</c:v>
                </c:pt>
                <c:pt idx="782">
                  <c:v>42867.340405092589</c:v>
                </c:pt>
                <c:pt idx="783">
                  <c:v>42867.340532407405</c:v>
                </c:pt>
                <c:pt idx="784">
                  <c:v>42867.340648148151</c:v>
                </c:pt>
                <c:pt idx="785">
                  <c:v>42867.340763888889</c:v>
                </c:pt>
                <c:pt idx="786">
                  <c:v>42867.340879629628</c:v>
                </c:pt>
                <c:pt idx="787">
                  <c:v>42867.340983796297</c:v>
                </c:pt>
                <c:pt idx="788">
                  <c:v>42867.341111111113</c:v>
                </c:pt>
                <c:pt idx="789">
                  <c:v>42867.341226851851</c:v>
                </c:pt>
                <c:pt idx="790">
                  <c:v>42867.34134259259</c:v>
                </c:pt>
                <c:pt idx="791">
                  <c:v>42867.341458333336</c:v>
                </c:pt>
                <c:pt idx="792">
                  <c:v>42867.341562499998</c:v>
                </c:pt>
                <c:pt idx="793">
                  <c:v>42867.341678240744</c:v>
                </c:pt>
                <c:pt idx="794">
                  <c:v>42867.341805555552</c:v>
                </c:pt>
                <c:pt idx="795">
                  <c:v>42867.341921296298</c:v>
                </c:pt>
                <c:pt idx="796">
                  <c:v>42867.342037037037</c:v>
                </c:pt>
                <c:pt idx="797">
                  <c:v>42867.342141203706</c:v>
                </c:pt>
                <c:pt idx="798">
                  <c:v>42867.342268518521</c:v>
                </c:pt>
                <c:pt idx="799">
                  <c:v>42867.34238425926</c:v>
                </c:pt>
                <c:pt idx="800">
                  <c:v>42867.342499999999</c:v>
                </c:pt>
                <c:pt idx="801">
                  <c:v>42867.342604166668</c:v>
                </c:pt>
                <c:pt idx="802">
                  <c:v>42867.342731481483</c:v>
                </c:pt>
                <c:pt idx="803">
                  <c:v>42867.342835648145</c:v>
                </c:pt>
                <c:pt idx="804">
                  <c:v>42867.342962962961</c:v>
                </c:pt>
                <c:pt idx="805">
                  <c:v>42867.343078703707</c:v>
                </c:pt>
                <c:pt idx="806">
                  <c:v>42867.343194444446</c:v>
                </c:pt>
                <c:pt idx="807">
                  <c:v>42867.343298611115</c:v>
                </c:pt>
                <c:pt idx="808">
                  <c:v>42867.343425925923</c:v>
                </c:pt>
                <c:pt idx="809">
                  <c:v>42867.343541666669</c:v>
                </c:pt>
                <c:pt idx="810">
                  <c:v>42867.343657407408</c:v>
                </c:pt>
                <c:pt idx="811">
                  <c:v>42867.343761574077</c:v>
                </c:pt>
                <c:pt idx="812">
                  <c:v>42867.343888888892</c:v>
                </c:pt>
                <c:pt idx="813">
                  <c:v>42867.344004629631</c:v>
                </c:pt>
                <c:pt idx="814">
                  <c:v>42867.34412037037</c:v>
                </c:pt>
                <c:pt idx="815">
                  <c:v>42867.344236111108</c:v>
                </c:pt>
                <c:pt idx="816">
                  <c:v>42867.344351851854</c:v>
                </c:pt>
                <c:pt idx="817">
                  <c:v>42867.344467592593</c:v>
                </c:pt>
                <c:pt idx="818">
                  <c:v>42867.344583333332</c:v>
                </c:pt>
                <c:pt idx="819">
                  <c:v>42867.344699074078</c:v>
                </c:pt>
                <c:pt idx="820">
                  <c:v>42867.344814814816</c:v>
                </c:pt>
                <c:pt idx="821">
                  <c:v>42867.344930555555</c:v>
                </c:pt>
                <c:pt idx="822">
                  <c:v>42867.345046296294</c:v>
                </c:pt>
                <c:pt idx="823">
                  <c:v>42867.345150462963</c:v>
                </c:pt>
                <c:pt idx="824">
                  <c:v>42867.345277777778</c:v>
                </c:pt>
                <c:pt idx="825">
                  <c:v>42867.345393518517</c:v>
                </c:pt>
                <c:pt idx="826">
                  <c:v>42867.345497685186</c:v>
                </c:pt>
                <c:pt idx="827">
                  <c:v>42867.345625000002</c:v>
                </c:pt>
                <c:pt idx="828">
                  <c:v>42867.34574074074</c:v>
                </c:pt>
                <c:pt idx="829">
                  <c:v>42867.345856481479</c:v>
                </c:pt>
                <c:pt idx="830">
                  <c:v>42867.345972222225</c:v>
                </c:pt>
                <c:pt idx="831">
                  <c:v>42867.346087962964</c:v>
                </c:pt>
                <c:pt idx="832">
                  <c:v>42867.346192129633</c:v>
                </c:pt>
                <c:pt idx="833">
                  <c:v>42867.346319444441</c:v>
                </c:pt>
                <c:pt idx="834">
                  <c:v>42867.346435185187</c:v>
                </c:pt>
                <c:pt idx="835">
                  <c:v>42867.346550925926</c:v>
                </c:pt>
                <c:pt idx="836">
                  <c:v>42867.346666666665</c:v>
                </c:pt>
                <c:pt idx="837">
                  <c:v>42867.346782407411</c:v>
                </c:pt>
                <c:pt idx="838">
                  <c:v>42867.346898148149</c:v>
                </c:pt>
                <c:pt idx="839">
                  <c:v>42867.347013888888</c:v>
                </c:pt>
                <c:pt idx="840">
                  <c:v>42867.347129629627</c:v>
                </c:pt>
                <c:pt idx="841">
                  <c:v>42867.347245370373</c:v>
                </c:pt>
                <c:pt idx="842">
                  <c:v>42867.347361111111</c:v>
                </c:pt>
                <c:pt idx="843">
                  <c:v>42867.34747685185</c:v>
                </c:pt>
                <c:pt idx="844">
                  <c:v>42867.347592592596</c:v>
                </c:pt>
                <c:pt idx="845">
                  <c:v>42867.347708333335</c:v>
                </c:pt>
                <c:pt idx="846">
                  <c:v>42867.347824074073</c:v>
                </c:pt>
                <c:pt idx="847">
                  <c:v>42867.347939814812</c:v>
                </c:pt>
                <c:pt idx="848">
                  <c:v>42867.348055555558</c:v>
                </c:pt>
                <c:pt idx="849">
                  <c:v>42867.348171296297</c:v>
                </c:pt>
                <c:pt idx="850">
                  <c:v>42867.348287037035</c:v>
                </c:pt>
                <c:pt idx="851">
                  <c:v>42867.348402777781</c:v>
                </c:pt>
                <c:pt idx="852">
                  <c:v>42867.34851851852</c:v>
                </c:pt>
                <c:pt idx="853">
                  <c:v>42867.348634259259</c:v>
                </c:pt>
                <c:pt idx="854">
                  <c:v>42867.348749999997</c:v>
                </c:pt>
                <c:pt idx="855">
                  <c:v>42867.348865740743</c:v>
                </c:pt>
                <c:pt idx="856">
                  <c:v>42867.348981481482</c:v>
                </c:pt>
                <c:pt idx="857">
                  <c:v>42867.349097222221</c:v>
                </c:pt>
                <c:pt idx="858">
                  <c:v>42867.349212962959</c:v>
                </c:pt>
                <c:pt idx="859">
                  <c:v>42867.349328703705</c:v>
                </c:pt>
                <c:pt idx="860">
                  <c:v>42867.349444444444</c:v>
                </c:pt>
                <c:pt idx="861">
                  <c:v>42867.349560185183</c:v>
                </c:pt>
                <c:pt idx="862">
                  <c:v>42867.349675925929</c:v>
                </c:pt>
                <c:pt idx="863">
                  <c:v>42867.349791666667</c:v>
                </c:pt>
                <c:pt idx="864">
                  <c:v>42867.349907407406</c:v>
                </c:pt>
                <c:pt idx="865">
                  <c:v>42867.350023148145</c:v>
                </c:pt>
                <c:pt idx="866">
                  <c:v>42867.350138888891</c:v>
                </c:pt>
                <c:pt idx="867">
                  <c:v>42867.350254629629</c:v>
                </c:pt>
                <c:pt idx="868">
                  <c:v>42867.350370370368</c:v>
                </c:pt>
                <c:pt idx="869">
                  <c:v>42867.350486111114</c:v>
                </c:pt>
                <c:pt idx="870">
                  <c:v>42867.350601851853</c:v>
                </c:pt>
                <c:pt idx="871">
                  <c:v>42867.350717592592</c:v>
                </c:pt>
                <c:pt idx="872">
                  <c:v>42867.35083333333</c:v>
                </c:pt>
                <c:pt idx="873">
                  <c:v>42867.350949074076</c:v>
                </c:pt>
                <c:pt idx="874">
                  <c:v>42867.351064814815</c:v>
                </c:pt>
                <c:pt idx="875">
                  <c:v>42867.351180555554</c:v>
                </c:pt>
                <c:pt idx="876">
                  <c:v>42867.3512962963</c:v>
                </c:pt>
                <c:pt idx="877">
                  <c:v>42867.351412037038</c:v>
                </c:pt>
                <c:pt idx="878">
                  <c:v>42867.351527777777</c:v>
                </c:pt>
                <c:pt idx="879">
                  <c:v>42867.351643518516</c:v>
                </c:pt>
                <c:pt idx="880">
                  <c:v>42867.351759259262</c:v>
                </c:pt>
                <c:pt idx="881">
                  <c:v>42867.351875</c:v>
                </c:pt>
                <c:pt idx="882">
                  <c:v>42867.351990740739</c:v>
                </c:pt>
                <c:pt idx="883">
                  <c:v>42867.352106481485</c:v>
                </c:pt>
                <c:pt idx="884">
                  <c:v>42867.352222222224</c:v>
                </c:pt>
                <c:pt idx="885">
                  <c:v>42867.352337962962</c:v>
                </c:pt>
                <c:pt idx="886">
                  <c:v>42867.352453703701</c:v>
                </c:pt>
                <c:pt idx="887">
                  <c:v>42867.352569444447</c:v>
                </c:pt>
                <c:pt idx="888">
                  <c:v>42867.352685185186</c:v>
                </c:pt>
                <c:pt idx="889">
                  <c:v>42867.352800925924</c:v>
                </c:pt>
                <c:pt idx="890">
                  <c:v>42867.352916666663</c:v>
                </c:pt>
                <c:pt idx="891">
                  <c:v>42867.353032407409</c:v>
                </c:pt>
                <c:pt idx="892">
                  <c:v>42867.353148148148</c:v>
                </c:pt>
                <c:pt idx="893">
                  <c:v>42867.353263888886</c:v>
                </c:pt>
                <c:pt idx="894">
                  <c:v>42867.353379629632</c:v>
                </c:pt>
                <c:pt idx="895">
                  <c:v>42867.353495370371</c:v>
                </c:pt>
                <c:pt idx="896">
                  <c:v>42867.35361111111</c:v>
                </c:pt>
                <c:pt idx="897">
                  <c:v>42867.353726851848</c:v>
                </c:pt>
                <c:pt idx="898">
                  <c:v>42867.353842592594</c:v>
                </c:pt>
                <c:pt idx="899">
                  <c:v>42867.353958333333</c:v>
                </c:pt>
                <c:pt idx="900">
                  <c:v>42867.354074074072</c:v>
                </c:pt>
                <c:pt idx="901">
                  <c:v>42867.354189814818</c:v>
                </c:pt>
                <c:pt idx="902">
                  <c:v>42867.354305555556</c:v>
                </c:pt>
                <c:pt idx="903">
                  <c:v>42867.354421296295</c:v>
                </c:pt>
                <c:pt idx="904">
                  <c:v>42867.354537037034</c:v>
                </c:pt>
                <c:pt idx="905">
                  <c:v>42867.35465277778</c:v>
                </c:pt>
                <c:pt idx="906">
                  <c:v>42867.354768518519</c:v>
                </c:pt>
                <c:pt idx="907">
                  <c:v>42867.354884259257</c:v>
                </c:pt>
                <c:pt idx="908">
                  <c:v>42867.355000000003</c:v>
                </c:pt>
                <c:pt idx="909">
                  <c:v>42867.355115740742</c:v>
                </c:pt>
                <c:pt idx="910">
                  <c:v>42867.355231481481</c:v>
                </c:pt>
                <c:pt idx="911">
                  <c:v>42867.355347222219</c:v>
                </c:pt>
                <c:pt idx="912">
                  <c:v>42867.355462962965</c:v>
                </c:pt>
                <c:pt idx="913">
                  <c:v>42867.355578703704</c:v>
                </c:pt>
                <c:pt idx="914">
                  <c:v>42867.355694444443</c:v>
                </c:pt>
                <c:pt idx="915">
                  <c:v>42867.355810185189</c:v>
                </c:pt>
                <c:pt idx="916">
                  <c:v>42867.355925925927</c:v>
                </c:pt>
                <c:pt idx="917">
                  <c:v>42867.356041666666</c:v>
                </c:pt>
                <c:pt idx="918">
                  <c:v>42867.356157407405</c:v>
                </c:pt>
                <c:pt idx="919">
                  <c:v>42867.356273148151</c:v>
                </c:pt>
                <c:pt idx="920">
                  <c:v>42867.356388888889</c:v>
                </c:pt>
                <c:pt idx="921">
                  <c:v>42867.356504629628</c:v>
                </c:pt>
                <c:pt idx="922">
                  <c:v>42867.356620370374</c:v>
                </c:pt>
                <c:pt idx="923">
                  <c:v>42867.356736111113</c:v>
                </c:pt>
                <c:pt idx="924">
                  <c:v>42867.356851851851</c:v>
                </c:pt>
                <c:pt idx="925">
                  <c:v>42867.35696759259</c:v>
                </c:pt>
                <c:pt idx="926">
                  <c:v>42867.357083333336</c:v>
                </c:pt>
                <c:pt idx="927">
                  <c:v>42867.357199074075</c:v>
                </c:pt>
                <c:pt idx="928">
                  <c:v>42867.357314814813</c:v>
                </c:pt>
                <c:pt idx="929">
                  <c:v>42867.357430555552</c:v>
                </c:pt>
                <c:pt idx="930">
                  <c:v>42867.357546296298</c:v>
                </c:pt>
                <c:pt idx="931">
                  <c:v>42867.357662037037</c:v>
                </c:pt>
                <c:pt idx="932">
                  <c:v>42867.357777777775</c:v>
                </c:pt>
                <c:pt idx="933">
                  <c:v>42867.357893518521</c:v>
                </c:pt>
                <c:pt idx="934">
                  <c:v>42867.35800925926</c:v>
                </c:pt>
                <c:pt idx="935">
                  <c:v>42867.358124999999</c:v>
                </c:pt>
                <c:pt idx="936">
                  <c:v>42867.358240740738</c:v>
                </c:pt>
                <c:pt idx="937">
                  <c:v>42867.358356481483</c:v>
                </c:pt>
                <c:pt idx="938">
                  <c:v>42867.358472222222</c:v>
                </c:pt>
                <c:pt idx="939">
                  <c:v>42867.358587962961</c:v>
                </c:pt>
                <c:pt idx="940">
                  <c:v>42867.358703703707</c:v>
                </c:pt>
                <c:pt idx="941">
                  <c:v>42867.358819444446</c:v>
                </c:pt>
                <c:pt idx="942">
                  <c:v>42867.358935185184</c:v>
                </c:pt>
                <c:pt idx="943">
                  <c:v>42867.359050925923</c:v>
                </c:pt>
                <c:pt idx="944">
                  <c:v>42867.359166666669</c:v>
                </c:pt>
                <c:pt idx="945">
                  <c:v>42867.359282407408</c:v>
                </c:pt>
                <c:pt idx="946">
                  <c:v>42867.359398148146</c:v>
                </c:pt>
                <c:pt idx="947">
                  <c:v>42867.359513888892</c:v>
                </c:pt>
                <c:pt idx="948">
                  <c:v>42867.359629629631</c:v>
                </c:pt>
                <c:pt idx="949">
                  <c:v>42867.35974537037</c:v>
                </c:pt>
                <c:pt idx="950">
                  <c:v>42867.359861111108</c:v>
                </c:pt>
                <c:pt idx="951">
                  <c:v>42867.359976851854</c:v>
                </c:pt>
                <c:pt idx="952">
                  <c:v>42867.360092592593</c:v>
                </c:pt>
                <c:pt idx="953">
                  <c:v>42867.360208333332</c:v>
                </c:pt>
                <c:pt idx="954">
                  <c:v>42867.360324074078</c:v>
                </c:pt>
                <c:pt idx="955">
                  <c:v>42867.360439814816</c:v>
                </c:pt>
                <c:pt idx="956">
                  <c:v>42867.360555555555</c:v>
                </c:pt>
                <c:pt idx="957">
                  <c:v>42867.360671296294</c:v>
                </c:pt>
                <c:pt idx="958">
                  <c:v>42867.36078703704</c:v>
                </c:pt>
                <c:pt idx="959">
                  <c:v>42867.360902777778</c:v>
                </c:pt>
                <c:pt idx="960">
                  <c:v>42867.361018518517</c:v>
                </c:pt>
                <c:pt idx="961">
                  <c:v>42867.361134259256</c:v>
                </c:pt>
                <c:pt idx="962">
                  <c:v>42867.361250000002</c:v>
                </c:pt>
                <c:pt idx="963">
                  <c:v>42867.36136574074</c:v>
                </c:pt>
                <c:pt idx="964">
                  <c:v>42867.361481481479</c:v>
                </c:pt>
                <c:pt idx="965">
                  <c:v>42867.361597222225</c:v>
                </c:pt>
                <c:pt idx="966">
                  <c:v>42867.361712962964</c:v>
                </c:pt>
                <c:pt idx="967">
                  <c:v>42867.361828703702</c:v>
                </c:pt>
                <c:pt idx="968">
                  <c:v>42867.361944444441</c:v>
                </c:pt>
                <c:pt idx="969">
                  <c:v>42867.362060185187</c:v>
                </c:pt>
                <c:pt idx="970">
                  <c:v>42867.362175925926</c:v>
                </c:pt>
                <c:pt idx="971">
                  <c:v>42867.362291666665</c:v>
                </c:pt>
                <c:pt idx="972">
                  <c:v>42867.362407407411</c:v>
                </c:pt>
                <c:pt idx="973">
                  <c:v>42867.362523148149</c:v>
                </c:pt>
                <c:pt idx="974">
                  <c:v>42867.362638888888</c:v>
                </c:pt>
                <c:pt idx="975">
                  <c:v>42867.362754629627</c:v>
                </c:pt>
                <c:pt idx="976">
                  <c:v>42867.362870370373</c:v>
                </c:pt>
                <c:pt idx="977">
                  <c:v>42867.362986111111</c:v>
                </c:pt>
                <c:pt idx="978">
                  <c:v>42867.36310185185</c:v>
                </c:pt>
                <c:pt idx="979">
                  <c:v>42867.363217592596</c:v>
                </c:pt>
                <c:pt idx="980">
                  <c:v>42867.363333333335</c:v>
                </c:pt>
                <c:pt idx="981">
                  <c:v>42867.363449074073</c:v>
                </c:pt>
                <c:pt idx="982">
                  <c:v>42867.363564814812</c:v>
                </c:pt>
                <c:pt idx="983">
                  <c:v>42867.363680555558</c:v>
                </c:pt>
                <c:pt idx="984">
                  <c:v>42867.363796296297</c:v>
                </c:pt>
                <c:pt idx="985">
                  <c:v>42867.363912037035</c:v>
                </c:pt>
                <c:pt idx="986">
                  <c:v>42867.364027777781</c:v>
                </c:pt>
                <c:pt idx="987">
                  <c:v>42867.36414351852</c:v>
                </c:pt>
                <c:pt idx="988">
                  <c:v>42867.364259259259</c:v>
                </c:pt>
                <c:pt idx="989">
                  <c:v>42867.364374999997</c:v>
                </c:pt>
                <c:pt idx="990">
                  <c:v>42867.364490740743</c:v>
                </c:pt>
                <c:pt idx="991">
                  <c:v>42867.364606481482</c:v>
                </c:pt>
                <c:pt idx="992">
                  <c:v>42867.364722222221</c:v>
                </c:pt>
                <c:pt idx="993">
                  <c:v>42867.364837962959</c:v>
                </c:pt>
                <c:pt idx="994">
                  <c:v>42867.364953703705</c:v>
                </c:pt>
                <c:pt idx="995">
                  <c:v>42867.365069444444</c:v>
                </c:pt>
                <c:pt idx="996">
                  <c:v>42867.365185185183</c:v>
                </c:pt>
                <c:pt idx="997">
                  <c:v>42867.365300925929</c:v>
                </c:pt>
                <c:pt idx="998">
                  <c:v>42867.365416666667</c:v>
                </c:pt>
                <c:pt idx="999">
                  <c:v>42867.365532407406</c:v>
                </c:pt>
                <c:pt idx="1000">
                  <c:v>42867.365648148145</c:v>
                </c:pt>
                <c:pt idx="1001">
                  <c:v>42867.365763888891</c:v>
                </c:pt>
                <c:pt idx="1002">
                  <c:v>42867.365879629629</c:v>
                </c:pt>
                <c:pt idx="1003">
                  <c:v>42867.365995370368</c:v>
                </c:pt>
                <c:pt idx="1004">
                  <c:v>42867.366111111114</c:v>
                </c:pt>
                <c:pt idx="1005">
                  <c:v>42867.366226851853</c:v>
                </c:pt>
                <c:pt idx="1006">
                  <c:v>42867.366342592592</c:v>
                </c:pt>
                <c:pt idx="1007">
                  <c:v>42867.36645833333</c:v>
                </c:pt>
                <c:pt idx="1008">
                  <c:v>42867.366574074076</c:v>
                </c:pt>
                <c:pt idx="1009">
                  <c:v>42867.366689814815</c:v>
                </c:pt>
                <c:pt idx="1010">
                  <c:v>42867.366805555554</c:v>
                </c:pt>
                <c:pt idx="1011">
                  <c:v>42867.3669212963</c:v>
                </c:pt>
                <c:pt idx="1012">
                  <c:v>42867.367037037038</c:v>
                </c:pt>
                <c:pt idx="1013">
                  <c:v>42867.367152777777</c:v>
                </c:pt>
                <c:pt idx="1014">
                  <c:v>42867.367268518516</c:v>
                </c:pt>
                <c:pt idx="1015">
                  <c:v>42867.367384259262</c:v>
                </c:pt>
                <c:pt idx="1016">
                  <c:v>42867.3675</c:v>
                </c:pt>
                <c:pt idx="1017">
                  <c:v>42867.367615740739</c:v>
                </c:pt>
                <c:pt idx="1018">
                  <c:v>42867.367731481485</c:v>
                </c:pt>
                <c:pt idx="1019">
                  <c:v>42867.367847222224</c:v>
                </c:pt>
                <c:pt idx="1020">
                  <c:v>42867.367962962962</c:v>
                </c:pt>
                <c:pt idx="1021">
                  <c:v>42867.368078703701</c:v>
                </c:pt>
                <c:pt idx="1022">
                  <c:v>42867.368194444447</c:v>
                </c:pt>
                <c:pt idx="1023">
                  <c:v>42867.368310185186</c:v>
                </c:pt>
                <c:pt idx="1024">
                  <c:v>42867.368425925924</c:v>
                </c:pt>
                <c:pt idx="1025">
                  <c:v>42867.368541666663</c:v>
                </c:pt>
                <c:pt idx="1026">
                  <c:v>42867.368657407409</c:v>
                </c:pt>
                <c:pt idx="1027">
                  <c:v>42867.368773148148</c:v>
                </c:pt>
                <c:pt idx="1028">
                  <c:v>42867.368888888886</c:v>
                </c:pt>
                <c:pt idx="1029">
                  <c:v>42867.369004629632</c:v>
                </c:pt>
                <c:pt idx="1030">
                  <c:v>42867.369120370371</c:v>
                </c:pt>
                <c:pt idx="1031">
                  <c:v>42867.36923611111</c:v>
                </c:pt>
                <c:pt idx="1032">
                  <c:v>42867.369351851848</c:v>
                </c:pt>
                <c:pt idx="1033">
                  <c:v>42867.369467592594</c:v>
                </c:pt>
                <c:pt idx="1034">
                  <c:v>42867.369583333333</c:v>
                </c:pt>
                <c:pt idx="1035">
                  <c:v>42867.369699074072</c:v>
                </c:pt>
                <c:pt idx="1036">
                  <c:v>42867.369814814818</c:v>
                </c:pt>
                <c:pt idx="1037">
                  <c:v>42867.369930555556</c:v>
                </c:pt>
                <c:pt idx="1038">
                  <c:v>42867.370046296295</c:v>
                </c:pt>
                <c:pt idx="1039">
                  <c:v>42867.370162037034</c:v>
                </c:pt>
                <c:pt idx="1040">
                  <c:v>42867.37027777778</c:v>
                </c:pt>
                <c:pt idx="1041">
                  <c:v>42867.370393518519</c:v>
                </c:pt>
                <c:pt idx="1042">
                  <c:v>42867.370509259257</c:v>
                </c:pt>
                <c:pt idx="1043">
                  <c:v>42867.370625000003</c:v>
                </c:pt>
                <c:pt idx="1044">
                  <c:v>42867.370740740742</c:v>
                </c:pt>
                <c:pt idx="1045">
                  <c:v>42867.370856481481</c:v>
                </c:pt>
                <c:pt idx="1046">
                  <c:v>42867.370972222219</c:v>
                </c:pt>
                <c:pt idx="1047">
                  <c:v>42867.371087962965</c:v>
                </c:pt>
                <c:pt idx="1048">
                  <c:v>42867.371203703704</c:v>
                </c:pt>
                <c:pt idx="1049">
                  <c:v>42867.371319444443</c:v>
                </c:pt>
                <c:pt idx="1050">
                  <c:v>42867.371435185189</c:v>
                </c:pt>
                <c:pt idx="1051">
                  <c:v>42867.371550925927</c:v>
                </c:pt>
                <c:pt idx="1052">
                  <c:v>42867.371666666666</c:v>
                </c:pt>
                <c:pt idx="1053">
                  <c:v>42867.371782407405</c:v>
                </c:pt>
                <c:pt idx="1054">
                  <c:v>42867.371898148151</c:v>
                </c:pt>
                <c:pt idx="1055">
                  <c:v>42867.372013888889</c:v>
                </c:pt>
                <c:pt idx="1056">
                  <c:v>42867.372129629628</c:v>
                </c:pt>
                <c:pt idx="1057">
                  <c:v>42867.372245370374</c:v>
                </c:pt>
                <c:pt idx="1058">
                  <c:v>42867.372361111113</c:v>
                </c:pt>
                <c:pt idx="1059">
                  <c:v>42867.372476851851</c:v>
                </c:pt>
                <c:pt idx="1060">
                  <c:v>42867.37259259259</c:v>
                </c:pt>
                <c:pt idx="1061">
                  <c:v>42867.372708333336</c:v>
                </c:pt>
                <c:pt idx="1062">
                  <c:v>42867.372824074075</c:v>
                </c:pt>
                <c:pt idx="1063">
                  <c:v>42867.372939814813</c:v>
                </c:pt>
                <c:pt idx="1064">
                  <c:v>42867.373055555552</c:v>
                </c:pt>
                <c:pt idx="1065">
                  <c:v>42867.373171296298</c:v>
                </c:pt>
                <c:pt idx="1066">
                  <c:v>42867.373287037037</c:v>
                </c:pt>
                <c:pt idx="1067">
                  <c:v>42867.373402777775</c:v>
                </c:pt>
                <c:pt idx="1068">
                  <c:v>42867.373518518521</c:v>
                </c:pt>
                <c:pt idx="1069">
                  <c:v>42867.37363425926</c:v>
                </c:pt>
                <c:pt idx="1070">
                  <c:v>42867.373749999999</c:v>
                </c:pt>
                <c:pt idx="1071">
                  <c:v>42867.373865740738</c:v>
                </c:pt>
                <c:pt idx="1072">
                  <c:v>42867.373981481483</c:v>
                </c:pt>
                <c:pt idx="1073">
                  <c:v>42867.374097222222</c:v>
                </c:pt>
                <c:pt idx="1074">
                  <c:v>42867.374212962961</c:v>
                </c:pt>
                <c:pt idx="1075">
                  <c:v>42867.374328703707</c:v>
                </c:pt>
                <c:pt idx="1076">
                  <c:v>42867.374444444446</c:v>
                </c:pt>
                <c:pt idx="1077">
                  <c:v>42867.374560185184</c:v>
                </c:pt>
                <c:pt idx="1078">
                  <c:v>42867.374675925923</c:v>
                </c:pt>
                <c:pt idx="1079">
                  <c:v>42867.374791666669</c:v>
                </c:pt>
                <c:pt idx="1080">
                  <c:v>42867.374907407408</c:v>
                </c:pt>
                <c:pt idx="1081">
                  <c:v>42867.375023148146</c:v>
                </c:pt>
                <c:pt idx="1082">
                  <c:v>42867.375138888892</c:v>
                </c:pt>
                <c:pt idx="1083">
                  <c:v>42867.375254629631</c:v>
                </c:pt>
                <c:pt idx="1084">
                  <c:v>42867.37537037037</c:v>
                </c:pt>
                <c:pt idx="1085">
                  <c:v>42867.375486111108</c:v>
                </c:pt>
                <c:pt idx="1086">
                  <c:v>42867.375601851854</c:v>
                </c:pt>
                <c:pt idx="1087">
                  <c:v>42867.375717592593</c:v>
                </c:pt>
                <c:pt idx="1088">
                  <c:v>42867.375833333332</c:v>
                </c:pt>
                <c:pt idx="1089">
                  <c:v>42867.375949074078</c:v>
                </c:pt>
                <c:pt idx="1090">
                  <c:v>42867.376064814816</c:v>
                </c:pt>
                <c:pt idx="1091">
                  <c:v>42867.376180555555</c:v>
                </c:pt>
                <c:pt idx="1092">
                  <c:v>42867.376296296294</c:v>
                </c:pt>
                <c:pt idx="1093">
                  <c:v>42867.37641203704</c:v>
                </c:pt>
                <c:pt idx="1094">
                  <c:v>42867.376527777778</c:v>
                </c:pt>
                <c:pt idx="1095">
                  <c:v>42867.376643518517</c:v>
                </c:pt>
                <c:pt idx="1096">
                  <c:v>42867.376759259256</c:v>
                </c:pt>
                <c:pt idx="1097">
                  <c:v>42867.376875000002</c:v>
                </c:pt>
                <c:pt idx="1098">
                  <c:v>42867.37699074074</c:v>
                </c:pt>
                <c:pt idx="1099">
                  <c:v>42867.377106481479</c:v>
                </c:pt>
                <c:pt idx="1100">
                  <c:v>42867.377222222225</c:v>
                </c:pt>
                <c:pt idx="1101">
                  <c:v>42867.377337962964</c:v>
                </c:pt>
                <c:pt idx="1102">
                  <c:v>42867.377453703702</c:v>
                </c:pt>
                <c:pt idx="1103">
                  <c:v>42867.377569444441</c:v>
                </c:pt>
                <c:pt idx="1104">
                  <c:v>42867.377685185187</c:v>
                </c:pt>
                <c:pt idx="1105">
                  <c:v>42867.377800925926</c:v>
                </c:pt>
                <c:pt idx="1106">
                  <c:v>42867.377916666665</c:v>
                </c:pt>
                <c:pt idx="1107">
                  <c:v>42867.378032407411</c:v>
                </c:pt>
                <c:pt idx="1108">
                  <c:v>42867.378148148149</c:v>
                </c:pt>
                <c:pt idx="1109">
                  <c:v>42867.378263888888</c:v>
                </c:pt>
                <c:pt idx="1110">
                  <c:v>42867.378379629627</c:v>
                </c:pt>
                <c:pt idx="1111">
                  <c:v>42867.378495370373</c:v>
                </c:pt>
                <c:pt idx="1112">
                  <c:v>42867.378611111111</c:v>
                </c:pt>
                <c:pt idx="1113">
                  <c:v>42867.37872685185</c:v>
                </c:pt>
                <c:pt idx="1114">
                  <c:v>42867.378842592596</c:v>
                </c:pt>
                <c:pt idx="1115">
                  <c:v>42867.378958333335</c:v>
                </c:pt>
                <c:pt idx="1116">
                  <c:v>42867.379074074073</c:v>
                </c:pt>
                <c:pt idx="1117">
                  <c:v>42867.379189814812</c:v>
                </c:pt>
                <c:pt idx="1118">
                  <c:v>42867.379305555558</c:v>
                </c:pt>
                <c:pt idx="1119">
                  <c:v>42867.379421296297</c:v>
                </c:pt>
                <c:pt idx="1120">
                  <c:v>42867.379537037035</c:v>
                </c:pt>
                <c:pt idx="1121">
                  <c:v>42867.379652777781</c:v>
                </c:pt>
                <c:pt idx="1122">
                  <c:v>42867.37976851852</c:v>
                </c:pt>
                <c:pt idx="1123">
                  <c:v>42867.379884259259</c:v>
                </c:pt>
                <c:pt idx="1124">
                  <c:v>42867.38</c:v>
                </c:pt>
                <c:pt idx="1125">
                  <c:v>42867.380115740743</c:v>
                </c:pt>
                <c:pt idx="1126">
                  <c:v>42867.380231481482</c:v>
                </c:pt>
                <c:pt idx="1127">
                  <c:v>42867.380347222221</c:v>
                </c:pt>
                <c:pt idx="1128">
                  <c:v>42867.380462962959</c:v>
                </c:pt>
                <c:pt idx="1129">
                  <c:v>42867.380578703705</c:v>
                </c:pt>
                <c:pt idx="1130">
                  <c:v>42867.380694444444</c:v>
                </c:pt>
                <c:pt idx="1131">
                  <c:v>42867.380810185183</c:v>
                </c:pt>
                <c:pt idx="1132">
                  <c:v>42867.380925925929</c:v>
                </c:pt>
                <c:pt idx="1133">
                  <c:v>42867.381041666667</c:v>
                </c:pt>
                <c:pt idx="1134">
                  <c:v>42867.381157407406</c:v>
                </c:pt>
                <c:pt idx="1135">
                  <c:v>42867.381273148145</c:v>
                </c:pt>
                <c:pt idx="1136">
                  <c:v>42867.381388888891</c:v>
                </c:pt>
                <c:pt idx="1137">
                  <c:v>42867.381504629629</c:v>
                </c:pt>
                <c:pt idx="1138">
                  <c:v>42867.381620370368</c:v>
                </c:pt>
                <c:pt idx="1139">
                  <c:v>42867.381736111114</c:v>
                </c:pt>
                <c:pt idx="1140">
                  <c:v>42867.381851851853</c:v>
                </c:pt>
                <c:pt idx="1141">
                  <c:v>42867.381967592592</c:v>
                </c:pt>
                <c:pt idx="1142">
                  <c:v>42867.38208333333</c:v>
                </c:pt>
                <c:pt idx="1143">
                  <c:v>42867.382199074076</c:v>
                </c:pt>
                <c:pt idx="1144">
                  <c:v>42867.382314814815</c:v>
                </c:pt>
                <c:pt idx="1145">
                  <c:v>42867.382430555554</c:v>
                </c:pt>
                <c:pt idx="1146">
                  <c:v>42867.3825462963</c:v>
                </c:pt>
                <c:pt idx="1147">
                  <c:v>42867.382662037038</c:v>
                </c:pt>
                <c:pt idx="1148">
                  <c:v>42867.382777777777</c:v>
                </c:pt>
                <c:pt idx="1149">
                  <c:v>42867.382893518516</c:v>
                </c:pt>
                <c:pt idx="1150">
                  <c:v>42867.383009259262</c:v>
                </c:pt>
                <c:pt idx="1151">
                  <c:v>42867.383125</c:v>
                </c:pt>
                <c:pt idx="1152">
                  <c:v>42867.383240740739</c:v>
                </c:pt>
                <c:pt idx="1153">
                  <c:v>42867.383356481485</c:v>
                </c:pt>
                <c:pt idx="1154">
                  <c:v>42867.383472222224</c:v>
                </c:pt>
                <c:pt idx="1155">
                  <c:v>42867.383587962962</c:v>
                </c:pt>
                <c:pt idx="1156">
                  <c:v>42867.383703703701</c:v>
                </c:pt>
                <c:pt idx="1157">
                  <c:v>42867.383819444447</c:v>
                </c:pt>
                <c:pt idx="1158">
                  <c:v>42867.383935185186</c:v>
                </c:pt>
                <c:pt idx="1159">
                  <c:v>42867.384050925924</c:v>
                </c:pt>
                <c:pt idx="1160">
                  <c:v>42867.384166666663</c:v>
                </c:pt>
                <c:pt idx="1161">
                  <c:v>42867.384282407409</c:v>
                </c:pt>
                <c:pt idx="1162">
                  <c:v>42867.384398148148</c:v>
                </c:pt>
                <c:pt idx="1163">
                  <c:v>42867.384513888886</c:v>
                </c:pt>
                <c:pt idx="1164">
                  <c:v>42867.384629629632</c:v>
                </c:pt>
                <c:pt idx="1165">
                  <c:v>42867.384745370371</c:v>
                </c:pt>
                <c:pt idx="1166">
                  <c:v>42867.38486111111</c:v>
                </c:pt>
                <c:pt idx="1167">
                  <c:v>42867.384976851848</c:v>
                </c:pt>
                <c:pt idx="1168">
                  <c:v>42867.385092592594</c:v>
                </c:pt>
                <c:pt idx="1169">
                  <c:v>42867.385208333333</c:v>
                </c:pt>
                <c:pt idx="1170">
                  <c:v>42867.385324074072</c:v>
                </c:pt>
                <c:pt idx="1171">
                  <c:v>42867.385439814818</c:v>
                </c:pt>
                <c:pt idx="1172">
                  <c:v>42867.385555555556</c:v>
                </c:pt>
                <c:pt idx="1173">
                  <c:v>42867.385671296295</c:v>
                </c:pt>
                <c:pt idx="1174">
                  <c:v>42867.385787037034</c:v>
                </c:pt>
                <c:pt idx="1175">
                  <c:v>42867.38590277778</c:v>
                </c:pt>
                <c:pt idx="1176">
                  <c:v>42867.386018518519</c:v>
                </c:pt>
                <c:pt idx="1177">
                  <c:v>42867.386134259257</c:v>
                </c:pt>
                <c:pt idx="1178">
                  <c:v>42867.386250000003</c:v>
                </c:pt>
                <c:pt idx="1179">
                  <c:v>42867.386365740742</c:v>
                </c:pt>
                <c:pt idx="1180">
                  <c:v>42867.386481481481</c:v>
                </c:pt>
                <c:pt idx="1181">
                  <c:v>42867.386597222219</c:v>
                </c:pt>
                <c:pt idx="1182">
                  <c:v>42867.386712962965</c:v>
                </c:pt>
                <c:pt idx="1183">
                  <c:v>42867.386828703704</c:v>
                </c:pt>
                <c:pt idx="1184">
                  <c:v>42867.386944444443</c:v>
                </c:pt>
                <c:pt idx="1185">
                  <c:v>42867.387060185189</c:v>
                </c:pt>
                <c:pt idx="1186">
                  <c:v>42867.387175925927</c:v>
                </c:pt>
                <c:pt idx="1187">
                  <c:v>42867.387291666666</c:v>
                </c:pt>
                <c:pt idx="1188">
                  <c:v>42867.387407407405</c:v>
                </c:pt>
                <c:pt idx="1189">
                  <c:v>42867.387523148151</c:v>
                </c:pt>
                <c:pt idx="1190">
                  <c:v>42867.387638888889</c:v>
                </c:pt>
                <c:pt idx="1191">
                  <c:v>42867.387754629628</c:v>
                </c:pt>
                <c:pt idx="1192">
                  <c:v>42867.387870370374</c:v>
                </c:pt>
                <c:pt idx="1193">
                  <c:v>42867.387986111113</c:v>
                </c:pt>
                <c:pt idx="1194">
                  <c:v>42867.388101851851</c:v>
                </c:pt>
                <c:pt idx="1195">
                  <c:v>42867.38821759259</c:v>
                </c:pt>
                <c:pt idx="1196">
                  <c:v>42867.388333333336</c:v>
                </c:pt>
                <c:pt idx="1197">
                  <c:v>42867.388449074075</c:v>
                </c:pt>
                <c:pt idx="1198">
                  <c:v>42867.388564814813</c:v>
                </c:pt>
                <c:pt idx="1199">
                  <c:v>42867.388680555552</c:v>
                </c:pt>
                <c:pt idx="1200">
                  <c:v>42867.388796296298</c:v>
                </c:pt>
                <c:pt idx="1201">
                  <c:v>42867.388912037037</c:v>
                </c:pt>
                <c:pt idx="1202">
                  <c:v>42867.389027777775</c:v>
                </c:pt>
                <c:pt idx="1203">
                  <c:v>42867.389143518521</c:v>
                </c:pt>
                <c:pt idx="1204">
                  <c:v>42867.38925925926</c:v>
                </c:pt>
                <c:pt idx="1205">
                  <c:v>42867.389374999999</c:v>
                </c:pt>
                <c:pt idx="1206">
                  <c:v>42867.389490740738</c:v>
                </c:pt>
                <c:pt idx="1207">
                  <c:v>42867.389606481483</c:v>
                </c:pt>
                <c:pt idx="1208">
                  <c:v>42867.389722222222</c:v>
                </c:pt>
                <c:pt idx="1209">
                  <c:v>42867.389837962961</c:v>
                </c:pt>
                <c:pt idx="1210">
                  <c:v>42867.389953703707</c:v>
                </c:pt>
                <c:pt idx="1211">
                  <c:v>42867.390069444446</c:v>
                </c:pt>
                <c:pt idx="1212">
                  <c:v>42867.390185185184</c:v>
                </c:pt>
                <c:pt idx="1213">
                  <c:v>42867.390300925923</c:v>
                </c:pt>
                <c:pt idx="1214">
                  <c:v>42867.390416666669</c:v>
                </c:pt>
                <c:pt idx="1215">
                  <c:v>42867.390532407408</c:v>
                </c:pt>
                <c:pt idx="1216">
                  <c:v>42867.390648148146</c:v>
                </c:pt>
                <c:pt idx="1217">
                  <c:v>42867.390763888892</c:v>
                </c:pt>
                <c:pt idx="1218">
                  <c:v>42867.390879629631</c:v>
                </c:pt>
                <c:pt idx="1219">
                  <c:v>42867.39099537037</c:v>
                </c:pt>
                <c:pt idx="1220">
                  <c:v>42867.391111111108</c:v>
                </c:pt>
                <c:pt idx="1221">
                  <c:v>42867.391226851854</c:v>
                </c:pt>
                <c:pt idx="1222">
                  <c:v>42867.391342592593</c:v>
                </c:pt>
                <c:pt idx="1223">
                  <c:v>42867.391458333332</c:v>
                </c:pt>
                <c:pt idx="1224">
                  <c:v>42867.391574074078</c:v>
                </c:pt>
                <c:pt idx="1225">
                  <c:v>42867.391689814816</c:v>
                </c:pt>
                <c:pt idx="1226">
                  <c:v>42867.391805555555</c:v>
                </c:pt>
                <c:pt idx="1227">
                  <c:v>42867.391921296294</c:v>
                </c:pt>
                <c:pt idx="1228">
                  <c:v>42867.39203703704</c:v>
                </c:pt>
                <c:pt idx="1229">
                  <c:v>42867.392152777778</c:v>
                </c:pt>
                <c:pt idx="1230">
                  <c:v>42867.392268518517</c:v>
                </c:pt>
                <c:pt idx="1231">
                  <c:v>42867.392384259256</c:v>
                </c:pt>
                <c:pt idx="1232">
                  <c:v>42867.392500000002</c:v>
                </c:pt>
                <c:pt idx="1233">
                  <c:v>42867.39261574074</c:v>
                </c:pt>
                <c:pt idx="1234">
                  <c:v>42867.392731481479</c:v>
                </c:pt>
                <c:pt idx="1235">
                  <c:v>42867.392847222225</c:v>
                </c:pt>
                <c:pt idx="1236">
                  <c:v>42867.392962962964</c:v>
                </c:pt>
                <c:pt idx="1237">
                  <c:v>42867.393078703702</c:v>
                </c:pt>
                <c:pt idx="1238">
                  <c:v>42867.393194444441</c:v>
                </c:pt>
                <c:pt idx="1239">
                  <c:v>42867.393310185187</c:v>
                </c:pt>
                <c:pt idx="1240">
                  <c:v>42867.393425925926</c:v>
                </c:pt>
                <c:pt idx="1241">
                  <c:v>42867.393541666665</c:v>
                </c:pt>
                <c:pt idx="1242">
                  <c:v>42867.393657407411</c:v>
                </c:pt>
                <c:pt idx="1243">
                  <c:v>42867.393773148149</c:v>
                </c:pt>
                <c:pt idx="1244">
                  <c:v>42867.393888888888</c:v>
                </c:pt>
                <c:pt idx="1245">
                  <c:v>42867.394004629627</c:v>
                </c:pt>
                <c:pt idx="1246">
                  <c:v>42867.394120370373</c:v>
                </c:pt>
                <c:pt idx="1247">
                  <c:v>42867.394236111111</c:v>
                </c:pt>
                <c:pt idx="1248">
                  <c:v>42867.39435185185</c:v>
                </c:pt>
                <c:pt idx="1249">
                  <c:v>42867.394467592596</c:v>
                </c:pt>
                <c:pt idx="1250">
                  <c:v>42867.394583333335</c:v>
                </c:pt>
                <c:pt idx="1251">
                  <c:v>42867.394699074073</c:v>
                </c:pt>
                <c:pt idx="1252">
                  <c:v>42867.394814814812</c:v>
                </c:pt>
                <c:pt idx="1253">
                  <c:v>42867.394930555558</c:v>
                </c:pt>
                <c:pt idx="1254">
                  <c:v>42867.395046296297</c:v>
                </c:pt>
                <c:pt idx="1255">
                  <c:v>42867.395162037035</c:v>
                </c:pt>
                <c:pt idx="1256">
                  <c:v>42867.395277777781</c:v>
                </c:pt>
                <c:pt idx="1257">
                  <c:v>42867.39539351852</c:v>
                </c:pt>
                <c:pt idx="1258">
                  <c:v>42867.395509259259</c:v>
                </c:pt>
                <c:pt idx="1259">
                  <c:v>42867.395624999997</c:v>
                </c:pt>
                <c:pt idx="1260">
                  <c:v>42867.395740740743</c:v>
                </c:pt>
                <c:pt idx="1261">
                  <c:v>42867.395856481482</c:v>
                </c:pt>
                <c:pt idx="1262">
                  <c:v>42867.395972222221</c:v>
                </c:pt>
                <c:pt idx="1263">
                  <c:v>42867.396087962959</c:v>
                </c:pt>
                <c:pt idx="1264">
                  <c:v>42867.396203703705</c:v>
                </c:pt>
                <c:pt idx="1265">
                  <c:v>42867.396319444444</c:v>
                </c:pt>
                <c:pt idx="1266">
                  <c:v>42867.396435185183</c:v>
                </c:pt>
                <c:pt idx="1267">
                  <c:v>42867.396550925929</c:v>
                </c:pt>
                <c:pt idx="1268">
                  <c:v>42867.396666666667</c:v>
                </c:pt>
                <c:pt idx="1269">
                  <c:v>42867.396782407406</c:v>
                </c:pt>
                <c:pt idx="1270">
                  <c:v>42867.396898148145</c:v>
                </c:pt>
                <c:pt idx="1271">
                  <c:v>42867.397013888891</c:v>
                </c:pt>
                <c:pt idx="1272">
                  <c:v>42867.397129629629</c:v>
                </c:pt>
                <c:pt idx="1273">
                  <c:v>42867.397245370368</c:v>
                </c:pt>
                <c:pt idx="1274">
                  <c:v>42867.397361111114</c:v>
                </c:pt>
                <c:pt idx="1275">
                  <c:v>42867.397476851853</c:v>
                </c:pt>
                <c:pt idx="1276">
                  <c:v>42867.397592592592</c:v>
                </c:pt>
                <c:pt idx="1277">
                  <c:v>42867.39770833333</c:v>
                </c:pt>
                <c:pt idx="1278">
                  <c:v>42867.397824074076</c:v>
                </c:pt>
                <c:pt idx="1279">
                  <c:v>42867.397939814815</c:v>
                </c:pt>
                <c:pt idx="1280">
                  <c:v>42867.398055555554</c:v>
                </c:pt>
                <c:pt idx="1281">
                  <c:v>42867.3981712963</c:v>
                </c:pt>
                <c:pt idx="1282">
                  <c:v>42867.398287037038</c:v>
                </c:pt>
                <c:pt idx="1283">
                  <c:v>42867.398402777777</c:v>
                </c:pt>
                <c:pt idx="1284">
                  <c:v>42867.398518518516</c:v>
                </c:pt>
                <c:pt idx="1285">
                  <c:v>42867.398634259262</c:v>
                </c:pt>
                <c:pt idx="1286">
                  <c:v>42867.39875</c:v>
                </c:pt>
                <c:pt idx="1287">
                  <c:v>42867.398865740739</c:v>
                </c:pt>
                <c:pt idx="1288">
                  <c:v>42867.398981481485</c:v>
                </c:pt>
                <c:pt idx="1289">
                  <c:v>42867.399097222224</c:v>
                </c:pt>
                <c:pt idx="1290">
                  <c:v>42867.399212962962</c:v>
                </c:pt>
                <c:pt idx="1291">
                  <c:v>42867.399328703701</c:v>
                </c:pt>
                <c:pt idx="1292">
                  <c:v>42867.399444444447</c:v>
                </c:pt>
                <c:pt idx="1293">
                  <c:v>42867.399560185186</c:v>
                </c:pt>
                <c:pt idx="1294">
                  <c:v>42867.399675925924</c:v>
                </c:pt>
                <c:pt idx="1295">
                  <c:v>42867.399791666663</c:v>
                </c:pt>
                <c:pt idx="1296">
                  <c:v>42867.399907407409</c:v>
                </c:pt>
                <c:pt idx="1297">
                  <c:v>42867.400023148148</c:v>
                </c:pt>
                <c:pt idx="1298">
                  <c:v>42867.400138888886</c:v>
                </c:pt>
                <c:pt idx="1299">
                  <c:v>42867.400254629632</c:v>
                </c:pt>
                <c:pt idx="1300">
                  <c:v>42867.400370370371</c:v>
                </c:pt>
                <c:pt idx="1301">
                  <c:v>42867.40048611111</c:v>
                </c:pt>
                <c:pt idx="1302">
                  <c:v>42867.400601851848</c:v>
                </c:pt>
                <c:pt idx="1303">
                  <c:v>42867.400717592594</c:v>
                </c:pt>
                <c:pt idx="1304">
                  <c:v>42867.400833333333</c:v>
                </c:pt>
                <c:pt idx="1305">
                  <c:v>42867.400949074072</c:v>
                </c:pt>
                <c:pt idx="1306">
                  <c:v>42867.401064814818</c:v>
                </c:pt>
                <c:pt idx="1307">
                  <c:v>42867.401180555556</c:v>
                </c:pt>
                <c:pt idx="1308">
                  <c:v>42867.401296296295</c:v>
                </c:pt>
                <c:pt idx="1309">
                  <c:v>42867.401412037034</c:v>
                </c:pt>
                <c:pt idx="1310">
                  <c:v>42867.40152777778</c:v>
                </c:pt>
                <c:pt idx="1311">
                  <c:v>42867.401643518519</c:v>
                </c:pt>
                <c:pt idx="1312">
                  <c:v>42867.401759259257</c:v>
                </c:pt>
                <c:pt idx="1313">
                  <c:v>42867.401875000003</c:v>
                </c:pt>
                <c:pt idx="1314">
                  <c:v>42867.401990740742</c:v>
                </c:pt>
                <c:pt idx="1315">
                  <c:v>42867.402106481481</c:v>
                </c:pt>
                <c:pt idx="1316">
                  <c:v>42867.402222222219</c:v>
                </c:pt>
                <c:pt idx="1317">
                  <c:v>42867.402337962965</c:v>
                </c:pt>
                <c:pt idx="1318">
                  <c:v>42867.402453703704</c:v>
                </c:pt>
                <c:pt idx="1319">
                  <c:v>42867.402569444443</c:v>
                </c:pt>
                <c:pt idx="1320">
                  <c:v>42867.402685185189</c:v>
                </c:pt>
                <c:pt idx="1321">
                  <c:v>42867.402800925927</c:v>
                </c:pt>
                <c:pt idx="1322">
                  <c:v>42867.402916666666</c:v>
                </c:pt>
                <c:pt idx="1323">
                  <c:v>42867.403032407405</c:v>
                </c:pt>
                <c:pt idx="1324">
                  <c:v>42867.403148148151</c:v>
                </c:pt>
                <c:pt idx="1325">
                  <c:v>42867.403263888889</c:v>
                </c:pt>
                <c:pt idx="1326">
                  <c:v>42867.403379629628</c:v>
                </c:pt>
                <c:pt idx="1327">
                  <c:v>42867.403495370374</c:v>
                </c:pt>
                <c:pt idx="1328">
                  <c:v>42867.403611111113</c:v>
                </c:pt>
                <c:pt idx="1329">
                  <c:v>42867.403726851851</c:v>
                </c:pt>
                <c:pt idx="1330">
                  <c:v>42867.40384259259</c:v>
                </c:pt>
                <c:pt idx="1331">
                  <c:v>42867.403958333336</c:v>
                </c:pt>
                <c:pt idx="1332">
                  <c:v>42867.404074074075</c:v>
                </c:pt>
                <c:pt idx="1333">
                  <c:v>42867.404189814813</c:v>
                </c:pt>
                <c:pt idx="1334">
                  <c:v>42867.404305555552</c:v>
                </c:pt>
                <c:pt idx="1335">
                  <c:v>42867.404421296298</c:v>
                </c:pt>
                <c:pt idx="1336">
                  <c:v>42867.404537037037</c:v>
                </c:pt>
                <c:pt idx="1337">
                  <c:v>42867.404652777775</c:v>
                </c:pt>
                <c:pt idx="1338">
                  <c:v>42867.404768518521</c:v>
                </c:pt>
                <c:pt idx="1339">
                  <c:v>42867.40488425926</c:v>
                </c:pt>
                <c:pt idx="1340">
                  <c:v>42867.404999999999</c:v>
                </c:pt>
                <c:pt idx="1341">
                  <c:v>42867.405115740738</c:v>
                </c:pt>
                <c:pt idx="1342">
                  <c:v>42867.405231481483</c:v>
                </c:pt>
                <c:pt idx="1343">
                  <c:v>42867.405347222222</c:v>
                </c:pt>
                <c:pt idx="1344">
                  <c:v>42867.405462962961</c:v>
                </c:pt>
                <c:pt idx="1345">
                  <c:v>42867.405578703707</c:v>
                </c:pt>
                <c:pt idx="1346">
                  <c:v>42867.405694444446</c:v>
                </c:pt>
                <c:pt idx="1347">
                  <c:v>42867.405810185184</c:v>
                </c:pt>
                <c:pt idx="1348">
                  <c:v>42867.405925925923</c:v>
                </c:pt>
                <c:pt idx="1349">
                  <c:v>42867.406041666669</c:v>
                </c:pt>
                <c:pt idx="1350">
                  <c:v>42867.406157407408</c:v>
                </c:pt>
                <c:pt idx="1351">
                  <c:v>42867.406273148146</c:v>
                </c:pt>
                <c:pt idx="1352">
                  <c:v>42867.406388888892</c:v>
                </c:pt>
                <c:pt idx="1353">
                  <c:v>42867.406504629631</c:v>
                </c:pt>
                <c:pt idx="1354">
                  <c:v>42867.40662037037</c:v>
                </c:pt>
                <c:pt idx="1355">
                  <c:v>42867.406736111108</c:v>
                </c:pt>
                <c:pt idx="1356">
                  <c:v>42867.406851851854</c:v>
                </c:pt>
                <c:pt idx="1357">
                  <c:v>42867.406967592593</c:v>
                </c:pt>
                <c:pt idx="1358">
                  <c:v>42867.407083333332</c:v>
                </c:pt>
                <c:pt idx="1359">
                  <c:v>42867.407199074078</c:v>
                </c:pt>
                <c:pt idx="1360">
                  <c:v>42867.407314814816</c:v>
                </c:pt>
                <c:pt idx="1361">
                  <c:v>42867.407430555555</c:v>
                </c:pt>
                <c:pt idx="1362">
                  <c:v>42867.407546296294</c:v>
                </c:pt>
                <c:pt idx="1363">
                  <c:v>42867.40766203704</c:v>
                </c:pt>
                <c:pt idx="1364">
                  <c:v>42867.407777777778</c:v>
                </c:pt>
                <c:pt idx="1365">
                  <c:v>42867.407893518517</c:v>
                </c:pt>
                <c:pt idx="1366">
                  <c:v>42867.408009259256</c:v>
                </c:pt>
                <c:pt idx="1367">
                  <c:v>42867.408125000002</c:v>
                </c:pt>
                <c:pt idx="1368">
                  <c:v>42867.40824074074</c:v>
                </c:pt>
                <c:pt idx="1369">
                  <c:v>42867.408356481479</c:v>
                </c:pt>
                <c:pt idx="1370">
                  <c:v>42867.408472222225</c:v>
                </c:pt>
                <c:pt idx="1371">
                  <c:v>42867.408587962964</c:v>
                </c:pt>
                <c:pt idx="1372">
                  <c:v>42867.408703703702</c:v>
                </c:pt>
                <c:pt idx="1373">
                  <c:v>42867.408819444441</c:v>
                </c:pt>
                <c:pt idx="1374">
                  <c:v>42867.408935185187</c:v>
                </c:pt>
                <c:pt idx="1375">
                  <c:v>42867.409050925926</c:v>
                </c:pt>
                <c:pt idx="1376">
                  <c:v>42867.409166666665</c:v>
                </c:pt>
                <c:pt idx="1377">
                  <c:v>42867.409282407411</c:v>
                </c:pt>
                <c:pt idx="1378">
                  <c:v>42867.409398148149</c:v>
                </c:pt>
                <c:pt idx="1379">
                  <c:v>42867.409513888888</c:v>
                </c:pt>
                <c:pt idx="1380">
                  <c:v>42867.409629629627</c:v>
                </c:pt>
                <c:pt idx="1381">
                  <c:v>42867.409745370373</c:v>
                </c:pt>
                <c:pt idx="1382">
                  <c:v>42867.409861111111</c:v>
                </c:pt>
                <c:pt idx="1383">
                  <c:v>42867.40997685185</c:v>
                </c:pt>
                <c:pt idx="1384">
                  <c:v>42867.410092592596</c:v>
                </c:pt>
                <c:pt idx="1385">
                  <c:v>42867.410208333335</c:v>
                </c:pt>
                <c:pt idx="1386">
                  <c:v>42867.410324074073</c:v>
                </c:pt>
                <c:pt idx="1387">
                  <c:v>42867.410439814812</c:v>
                </c:pt>
                <c:pt idx="1388">
                  <c:v>42867.410555555558</c:v>
                </c:pt>
                <c:pt idx="1389">
                  <c:v>42867.410671296297</c:v>
                </c:pt>
                <c:pt idx="1390">
                  <c:v>42867.410787037035</c:v>
                </c:pt>
                <c:pt idx="1391">
                  <c:v>42867.410902777781</c:v>
                </c:pt>
                <c:pt idx="1392">
                  <c:v>42867.41101851852</c:v>
                </c:pt>
                <c:pt idx="1393">
                  <c:v>42867.411134259259</c:v>
                </c:pt>
                <c:pt idx="1394">
                  <c:v>42867.411249999997</c:v>
                </c:pt>
                <c:pt idx="1395">
                  <c:v>42867.411365740743</c:v>
                </c:pt>
                <c:pt idx="1396">
                  <c:v>42867.411481481482</c:v>
                </c:pt>
                <c:pt idx="1397">
                  <c:v>42867.411597222221</c:v>
                </c:pt>
                <c:pt idx="1398">
                  <c:v>42867.411712962959</c:v>
                </c:pt>
                <c:pt idx="1399">
                  <c:v>42867.411828703705</c:v>
                </c:pt>
                <c:pt idx="1400">
                  <c:v>42867.411944444444</c:v>
                </c:pt>
                <c:pt idx="1401">
                  <c:v>42867.412060185183</c:v>
                </c:pt>
                <c:pt idx="1402">
                  <c:v>42867.412175925929</c:v>
                </c:pt>
                <c:pt idx="1403">
                  <c:v>42867.412291666667</c:v>
                </c:pt>
                <c:pt idx="1404">
                  <c:v>42867.412407407406</c:v>
                </c:pt>
                <c:pt idx="1405">
                  <c:v>42867.412523148145</c:v>
                </c:pt>
                <c:pt idx="1406">
                  <c:v>42867.412638888891</c:v>
                </c:pt>
                <c:pt idx="1407">
                  <c:v>42867.412754629629</c:v>
                </c:pt>
                <c:pt idx="1408">
                  <c:v>42867.412870370368</c:v>
                </c:pt>
                <c:pt idx="1409">
                  <c:v>42867.412986111114</c:v>
                </c:pt>
                <c:pt idx="1410">
                  <c:v>42867.413101851853</c:v>
                </c:pt>
                <c:pt idx="1411">
                  <c:v>42867.413217592592</c:v>
                </c:pt>
                <c:pt idx="1412">
                  <c:v>42867.41333333333</c:v>
                </c:pt>
                <c:pt idx="1413">
                  <c:v>42867.413449074076</c:v>
                </c:pt>
                <c:pt idx="1414">
                  <c:v>42867.413564814815</c:v>
                </c:pt>
                <c:pt idx="1415">
                  <c:v>42867.413680555554</c:v>
                </c:pt>
                <c:pt idx="1416">
                  <c:v>42867.4137962963</c:v>
                </c:pt>
                <c:pt idx="1417">
                  <c:v>42867.413912037038</c:v>
                </c:pt>
                <c:pt idx="1418">
                  <c:v>42867.414027777777</c:v>
                </c:pt>
                <c:pt idx="1419">
                  <c:v>42867.414143518516</c:v>
                </c:pt>
                <c:pt idx="1420">
                  <c:v>42867.414259259262</c:v>
                </c:pt>
                <c:pt idx="1421">
                  <c:v>42867.414375</c:v>
                </c:pt>
                <c:pt idx="1422">
                  <c:v>42867.414490740739</c:v>
                </c:pt>
                <c:pt idx="1423">
                  <c:v>42867.414606481485</c:v>
                </c:pt>
                <c:pt idx="1424">
                  <c:v>42867.414722222224</c:v>
                </c:pt>
                <c:pt idx="1425">
                  <c:v>42867.414837962962</c:v>
                </c:pt>
                <c:pt idx="1426">
                  <c:v>42867.414953703701</c:v>
                </c:pt>
                <c:pt idx="1427">
                  <c:v>42867.415069444447</c:v>
                </c:pt>
                <c:pt idx="1428">
                  <c:v>42867.415185185186</c:v>
                </c:pt>
                <c:pt idx="1429">
                  <c:v>42867.415300925924</c:v>
                </c:pt>
                <c:pt idx="1430">
                  <c:v>42867.415416666663</c:v>
                </c:pt>
                <c:pt idx="1431">
                  <c:v>42867.415532407409</c:v>
                </c:pt>
                <c:pt idx="1432">
                  <c:v>42867.415648148148</c:v>
                </c:pt>
                <c:pt idx="1433">
                  <c:v>42867.415763888886</c:v>
                </c:pt>
                <c:pt idx="1434">
                  <c:v>42867.415879629632</c:v>
                </c:pt>
                <c:pt idx="1435">
                  <c:v>42867.415995370371</c:v>
                </c:pt>
                <c:pt idx="1436">
                  <c:v>42867.41611111111</c:v>
                </c:pt>
                <c:pt idx="1437">
                  <c:v>42867.416226851848</c:v>
                </c:pt>
                <c:pt idx="1438">
                  <c:v>42867.416342592594</c:v>
                </c:pt>
                <c:pt idx="1439">
                  <c:v>42867.416458333333</c:v>
                </c:pt>
                <c:pt idx="1440">
                  <c:v>42867.416574074072</c:v>
                </c:pt>
                <c:pt idx="1441">
                  <c:v>42867.416689814818</c:v>
                </c:pt>
                <c:pt idx="1442">
                  <c:v>42867.416805555556</c:v>
                </c:pt>
                <c:pt idx="1443">
                  <c:v>42867.416921296295</c:v>
                </c:pt>
                <c:pt idx="1444">
                  <c:v>42867.417037037034</c:v>
                </c:pt>
                <c:pt idx="1445">
                  <c:v>42867.41715277778</c:v>
                </c:pt>
                <c:pt idx="1446">
                  <c:v>42867.417268518519</c:v>
                </c:pt>
                <c:pt idx="1447">
                  <c:v>42867.417384259257</c:v>
                </c:pt>
                <c:pt idx="1448">
                  <c:v>42867.417500000003</c:v>
                </c:pt>
                <c:pt idx="1449">
                  <c:v>42867.417615740742</c:v>
                </c:pt>
                <c:pt idx="1450">
                  <c:v>42867.417731481481</c:v>
                </c:pt>
                <c:pt idx="1451">
                  <c:v>42867.417847222219</c:v>
                </c:pt>
                <c:pt idx="1452">
                  <c:v>42867.417962962965</c:v>
                </c:pt>
                <c:pt idx="1453">
                  <c:v>42867.418078703704</c:v>
                </c:pt>
                <c:pt idx="1454">
                  <c:v>42867.418194444443</c:v>
                </c:pt>
                <c:pt idx="1455">
                  <c:v>42867.418310185189</c:v>
                </c:pt>
                <c:pt idx="1456">
                  <c:v>42867.418425925927</c:v>
                </c:pt>
                <c:pt idx="1457">
                  <c:v>42867.418541666666</c:v>
                </c:pt>
                <c:pt idx="1458">
                  <c:v>42867.418657407405</c:v>
                </c:pt>
                <c:pt idx="1459">
                  <c:v>42867.418773148151</c:v>
                </c:pt>
                <c:pt idx="1460">
                  <c:v>42867.418888888889</c:v>
                </c:pt>
                <c:pt idx="1461">
                  <c:v>42867.419004629628</c:v>
                </c:pt>
                <c:pt idx="1462">
                  <c:v>42867.419120370374</c:v>
                </c:pt>
                <c:pt idx="1463">
                  <c:v>42867.419236111113</c:v>
                </c:pt>
                <c:pt idx="1464">
                  <c:v>42867.419351851851</c:v>
                </c:pt>
                <c:pt idx="1465">
                  <c:v>42867.41946759259</c:v>
                </c:pt>
                <c:pt idx="1466">
                  <c:v>42867.419583333336</c:v>
                </c:pt>
                <c:pt idx="1467">
                  <c:v>42867.419699074075</c:v>
                </c:pt>
                <c:pt idx="1468">
                  <c:v>42867.419814814813</c:v>
                </c:pt>
                <c:pt idx="1469">
                  <c:v>42867.419930555552</c:v>
                </c:pt>
                <c:pt idx="1470">
                  <c:v>42867.420046296298</c:v>
                </c:pt>
                <c:pt idx="1471">
                  <c:v>42867.420162037037</c:v>
                </c:pt>
                <c:pt idx="1472">
                  <c:v>42867.420277777775</c:v>
                </c:pt>
                <c:pt idx="1473">
                  <c:v>42867.420393518521</c:v>
                </c:pt>
                <c:pt idx="1474">
                  <c:v>42867.42050925926</c:v>
                </c:pt>
                <c:pt idx="1475">
                  <c:v>42867.420624999999</c:v>
                </c:pt>
                <c:pt idx="1476">
                  <c:v>42867.420740740738</c:v>
                </c:pt>
                <c:pt idx="1477">
                  <c:v>42867.420856481483</c:v>
                </c:pt>
                <c:pt idx="1478">
                  <c:v>42867.420972222222</c:v>
                </c:pt>
                <c:pt idx="1479">
                  <c:v>42867.421087962961</c:v>
                </c:pt>
                <c:pt idx="1480">
                  <c:v>42867.421203703707</c:v>
                </c:pt>
                <c:pt idx="1481">
                  <c:v>42867.421319444446</c:v>
                </c:pt>
                <c:pt idx="1482">
                  <c:v>42867.421435185184</c:v>
                </c:pt>
                <c:pt idx="1483">
                  <c:v>42867.421550925923</c:v>
                </c:pt>
                <c:pt idx="1484">
                  <c:v>42867.421666666669</c:v>
                </c:pt>
                <c:pt idx="1485">
                  <c:v>42867.421782407408</c:v>
                </c:pt>
                <c:pt idx="1486">
                  <c:v>42867.421898148146</c:v>
                </c:pt>
                <c:pt idx="1487">
                  <c:v>42867.422013888892</c:v>
                </c:pt>
                <c:pt idx="1488">
                  <c:v>42867.422129629631</c:v>
                </c:pt>
                <c:pt idx="1489">
                  <c:v>42867.42224537037</c:v>
                </c:pt>
                <c:pt idx="1490">
                  <c:v>42867.422361111108</c:v>
                </c:pt>
                <c:pt idx="1491">
                  <c:v>42867.422476851854</c:v>
                </c:pt>
                <c:pt idx="1492">
                  <c:v>42867.422592592593</c:v>
                </c:pt>
                <c:pt idx="1493">
                  <c:v>42867.422708333332</c:v>
                </c:pt>
                <c:pt idx="1494">
                  <c:v>42867.422824074078</c:v>
                </c:pt>
                <c:pt idx="1495">
                  <c:v>42867.422939814816</c:v>
                </c:pt>
                <c:pt idx="1496">
                  <c:v>42867.423055555555</c:v>
                </c:pt>
                <c:pt idx="1497">
                  <c:v>42867.423171296294</c:v>
                </c:pt>
                <c:pt idx="1498">
                  <c:v>42867.42328703704</c:v>
                </c:pt>
                <c:pt idx="1499">
                  <c:v>42867.423402777778</c:v>
                </c:pt>
                <c:pt idx="1500">
                  <c:v>42867.423518518517</c:v>
                </c:pt>
                <c:pt idx="1501">
                  <c:v>42867.423634259256</c:v>
                </c:pt>
                <c:pt idx="1502">
                  <c:v>42867.423750000002</c:v>
                </c:pt>
                <c:pt idx="1503">
                  <c:v>42867.42386574074</c:v>
                </c:pt>
                <c:pt idx="1504">
                  <c:v>42867.423981481479</c:v>
                </c:pt>
                <c:pt idx="1505">
                  <c:v>42867.424097222225</c:v>
                </c:pt>
                <c:pt idx="1506">
                  <c:v>42867.424212962964</c:v>
                </c:pt>
                <c:pt idx="1507">
                  <c:v>42867.424328703702</c:v>
                </c:pt>
                <c:pt idx="1508">
                  <c:v>42867.424444444441</c:v>
                </c:pt>
                <c:pt idx="1509">
                  <c:v>42867.424560185187</c:v>
                </c:pt>
                <c:pt idx="1510">
                  <c:v>42867.424675925926</c:v>
                </c:pt>
                <c:pt idx="1511">
                  <c:v>42867.424791666665</c:v>
                </c:pt>
                <c:pt idx="1512">
                  <c:v>42867.424907407411</c:v>
                </c:pt>
                <c:pt idx="1513">
                  <c:v>42867.425023148149</c:v>
                </c:pt>
                <c:pt idx="1514">
                  <c:v>42867.425138888888</c:v>
                </c:pt>
                <c:pt idx="1515">
                  <c:v>42867.425254629627</c:v>
                </c:pt>
                <c:pt idx="1516">
                  <c:v>42867.425370370373</c:v>
                </c:pt>
                <c:pt idx="1517">
                  <c:v>42867.425486111111</c:v>
                </c:pt>
                <c:pt idx="1518">
                  <c:v>42867.42560185185</c:v>
                </c:pt>
                <c:pt idx="1519">
                  <c:v>42867.425717592596</c:v>
                </c:pt>
                <c:pt idx="1520">
                  <c:v>42867.425833333335</c:v>
                </c:pt>
                <c:pt idx="1521">
                  <c:v>42867.425949074073</c:v>
                </c:pt>
                <c:pt idx="1522">
                  <c:v>42867.426064814812</c:v>
                </c:pt>
                <c:pt idx="1523">
                  <c:v>42867.426180555558</c:v>
                </c:pt>
                <c:pt idx="1524">
                  <c:v>42867.426296296297</c:v>
                </c:pt>
                <c:pt idx="1525">
                  <c:v>42867.426412037035</c:v>
                </c:pt>
                <c:pt idx="1526">
                  <c:v>42867.426527777781</c:v>
                </c:pt>
                <c:pt idx="1527">
                  <c:v>42867.42664351852</c:v>
                </c:pt>
                <c:pt idx="1528">
                  <c:v>42867.426759259259</c:v>
                </c:pt>
                <c:pt idx="1529">
                  <c:v>42867.426874999997</c:v>
                </c:pt>
                <c:pt idx="1530">
                  <c:v>42867.426990740743</c:v>
                </c:pt>
                <c:pt idx="1531">
                  <c:v>42867.427106481482</c:v>
                </c:pt>
                <c:pt idx="1532">
                  <c:v>42867.427222222221</c:v>
                </c:pt>
                <c:pt idx="1533">
                  <c:v>42867.427337962959</c:v>
                </c:pt>
                <c:pt idx="1534">
                  <c:v>42867.427453703705</c:v>
                </c:pt>
                <c:pt idx="1535">
                  <c:v>42867.427569444444</c:v>
                </c:pt>
                <c:pt idx="1536">
                  <c:v>42867.427685185183</c:v>
                </c:pt>
                <c:pt idx="1537">
                  <c:v>42867.427800925929</c:v>
                </c:pt>
                <c:pt idx="1538">
                  <c:v>42867.427916666667</c:v>
                </c:pt>
                <c:pt idx="1539">
                  <c:v>42867.428032407406</c:v>
                </c:pt>
                <c:pt idx="1540">
                  <c:v>42867.428148148145</c:v>
                </c:pt>
                <c:pt idx="1541">
                  <c:v>42867.428263888891</c:v>
                </c:pt>
                <c:pt idx="1542">
                  <c:v>42867.428379629629</c:v>
                </c:pt>
                <c:pt idx="1543">
                  <c:v>42867.428495370368</c:v>
                </c:pt>
                <c:pt idx="1544">
                  <c:v>42867.428611111114</c:v>
                </c:pt>
                <c:pt idx="1545">
                  <c:v>42867.428726851853</c:v>
                </c:pt>
                <c:pt idx="1546">
                  <c:v>42867.428842592592</c:v>
                </c:pt>
                <c:pt idx="1547">
                  <c:v>42867.42895833333</c:v>
                </c:pt>
                <c:pt idx="1548">
                  <c:v>42867.429074074076</c:v>
                </c:pt>
                <c:pt idx="1549">
                  <c:v>42867.429189814815</c:v>
                </c:pt>
                <c:pt idx="1550">
                  <c:v>42867.429305555554</c:v>
                </c:pt>
                <c:pt idx="1551">
                  <c:v>42867.4294212963</c:v>
                </c:pt>
                <c:pt idx="1552">
                  <c:v>42867.429537037038</c:v>
                </c:pt>
                <c:pt idx="1553">
                  <c:v>42867.429652777777</c:v>
                </c:pt>
                <c:pt idx="1554">
                  <c:v>42867.429768518516</c:v>
                </c:pt>
                <c:pt idx="1555">
                  <c:v>42867.429884259262</c:v>
                </c:pt>
                <c:pt idx="1556">
                  <c:v>42867.43</c:v>
                </c:pt>
                <c:pt idx="1557">
                  <c:v>42867.430115740739</c:v>
                </c:pt>
                <c:pt idx="1558">
                  <c:v>42867.430231481485</c:v>
                </c:pt>
                <c:pt idx="1559">
                  <c:v>42867.430347222224</c:v>
                </c:pt>
                <c:pt idx="1560">
                  <c:v>42867.430462962962</c:v>
                </c:pt>
                <c:pt idx="1561">
                  <c:v>42867.430578703701</c:v>
                </c:pt>
                <c:pt idx="1562">
                  <c:v>42867.430694444447</c:v>
                </c:pt>
                <c:pt idx="1563">
                  <c:v>42867.430810185186</c:v>
                </c:pt>
                <c:pt idx="1564">
                  <c:v>42867.430925925924</c:v>
                </c:pt>
                <c:pt idx="1565">
                  <c:v>42867.431041666663</c:v>
                </c:pt>
                <c:pt idx="1566">
                  <c:v>42867.431157407409</c:v>
                </c:pt>
                <c:pt idx="1567">
                  <c:v>42867.431273148148</c:v>
                </c:pt>
                <c:pt idx="1568">
                  <c:v>42867.431388888886</c:v>
                </c:pt>
                <c:pt idx="1569">
                  <c:v>42867.431504629632</c:v>
                </c:pt>
                <c:pt idx="1570">
                  <c:v>42867.431620370371</c:v>
                </c:pt>
                <c:pt idx="1571">
                  <c:v>42867.43173611111</c:v>
                </c:pt>
                <c:pt idx="1572">
                  <c:v>42867.431851851848</c:v>
                </c:pt>
                <c:pt idx="1573">
                  <c:v>42867.431967592594</c:v>
                </c:pt>
                <c:pt idx="1574">
                  <c:v>42867.432083333333</c:v>
                </c:pt>
                <c:pt idx="1575">
                  <c:v>42867.432199074072</c:v>
                </c:pt>
                <c:pt idx="1576">
                  <c:v>42867.432314814818</c:v>
                </c:pt>
                <c:pt idx="1577">
                  <c:v>42867.432430555556</c:v>
                </c:pt>
                <c:pt idx="1578">
                  <c:v>42867.432546296295</c:v>
                </c:pt>
                <c:pt idx="1579">
                  <c:v>42867.432662037034</c:v>
                </c:pt>
                <c:pt idx="1580">
                  <c:v>42867.43277777778</c:v>
                </c:pt>
                <c:pt idx="1581">
                  <c:v>42867.432893518519</c:v>
                </c:pt>
                <c:pt idx="1582">
                  <c:v>42867.433009259257</c:v>
                </c:pt>
                <c:pt idx="1583">
                  <c:v>42867.433125000003</c:v>
                </c:pt>
                <c:pt idx="1584">
                  <c:v>42867.433240740742</c:v>
                </c:pt>
                <c:pt idx="1585">
                  <c:v>42867.433356481481</c:v>
                </c:pt>
                <c:pt idx="1586">
                  <c:v>42867.433472222219</c:v>
                </c:pt>
                <c:pt idx="1587">
                  <c:v>42867.433587962965</c:v>
                </c:pt>
                <c:pt idx="1588">
                  <c:v>42867.433703703704</c:v>
                </c:pt>
                <c:pt idx="1589">
                  <c:v>42867.433819444443</c:v>
                </c:pt>
                <c:pt idx="1590">
                  <c:v>42867.433935185189</c:v>
                </c:pt>
                <c:pt idx="1591">
                  <c:v>42867.434050925927</c:v>
                </c:pt>
                <c:pt idx="1592">
                  <c:v>42867.434166666666</c:v>
                </c:pt>
                <c:pt idx="1593">
                  <c:v>42867.434282407405</c:v>
                </c:pt>
                <c:pt idx="1594">
                  <c:v>42867.434398148151</c:v>
                </c:pt>
                <c:pt idx="1595">
                  <c:v>42867.434513888889</c:v>
                </c:pt>
                <c:pt idx="1596">
                  <c:v>42867.434629629628</c:v>
                </c:pt>
                <c:pt idx="1597">
                  <c:v>42867.434745370374</c:v>
                </c:pt>
                <c:pt idx="1598">
                  <c:v>42867.434861111113</c:v>
                </c:pt>
                <c:pt idx="1599">
                  <c:v>42867.434976851851</c:v>
                </c:pt>
                <c:pt idx="1600">
                  <c:v>42867.43509259259</c:v>
                </c:pt>
                <c:pt idx="1601">
                  <c:v>42867.435208333336</c:v>
                </c:pt>
                <c:pt idx="1602">
                  <c:v>42867.435324074075</c:v>
                </c:pt>
                <c:pt idx="1603">
                  <c:v>42867.435439814813</c:v>
                </c:pt>
                <c:pt idx="1604">
                  <c:v>42867.435555555552</c:v>
                </c:pt>
                <c:pt idx="1605">
                  <c:v>42867.435671296298</c:v>
                </c:pt>
                <c:pt idx="1606">
                  <c:v>42867.435787037037</c:v>
                </c:pt>
                <c:pt idx="1607">
                  <c:v>42867.435902777775</c:v>
                </c:pt>
                <c:pt idx="1608">
                  <c:v>42867.436018518521</c:v>
                </c:pt>
                <c:pt idx="1609">
                  <c:v>42867.43613425926</c:v>
                </c:pt>
                <c:pt idx="1610">
                  <c:v>42867.436249999999</c:v>
                </c:pt>
                <c:pt idx="1611">
                  <c:v>42867.436365740738</c:v>
                </c:pt>
                <c:pt idx="1612">
                  <c:v>42867.436481481483</c:v>
                </c:pt>
                <c:pt idx="1613">
                  <c:v>42867.436597222222</c:v>
                </c:pt>
                <c:pt idx="1614">
                  <c:v>42867.436712962961</c:v>
                </c:pt>
                <c:pt idx="1615">
                  <c:v>42867.436828703707</c:v>
                </c:pt>
                <c:pt idx="1616">
                  <c:v>42867.436944444446</c:v>
                </c:pt>
                <c:pt idx="1617">
                  <c:v>42867.437060185184</c:v>
                </c:pt>
                <c:pt idx="1618">
                  <c:v>42867.437175925923</c:v>
                </c:pt>
                <c:pt idx="1619">
                  <c:v>42867.437291666669</c:v>
                </c:pt>
                <c:pt idx="1620">
                  <c:v>42867.437407407408</c:v>
                </c:pt>
                <c:pt idx="1621">
                  <c:v>42867.437523148146</c:v>
                </c:pt>
                <c:pt idx="1622">
                  <c:v>42867.437638888892</c:v>
                </c:pt>
                <c:pt idx="1623">
                  <c:v>42867.437754629631</c:v>
                </c:pt>
                <c:pt idx="1624">
                  <c:v>42867.43787037037</c:v>
                </c:pt>
                <c:pt idx="1625">
                  <c:v>42867.437986111108</c:v>
                </c:pt>
                <c:pt idx="1626">
                  <c:v>42867.438101851854</c:v>
                </c:pt>
                <c:pt idx="1627">
                  <c:v>42867.438217592593</c:v>
                </c:pt>
                <c:pt idx="1628">
                  <c:v>42867.438333333332</c:v>
                </c:pt>
                <c:pt idx="1629">
                  <c:v>42867.438449074078</c:v>
                </c:pt>
                <c:pt idx="1630">
                  <c:v>42867.438564814816</c:v>
                </c:pt>
                <c:pt idx="1631">
                  <c:v>42867.438680555555</c:v>
                </c:pt>
                <c:pt idx="1632">
                  <c:v>42867.438796296294</c:v>
                </c:pt>
                <c:pt idx="1633">
                  <c:v>42867.43891203704</c:v>
                </c:pt>
                <c:pt idx="1634">
                  <c:v>42867.439027777778</c:v>
                </c:pt>
                <c:pt idx="1635">
                  <c:v>42867.439143518517</c:v>
                </c:pt>
                <c:pt idx="1636">
                  <c:v>42867.439259259256</c:v>
                </c:pt>
                <c:pt idx="1637">
                  <c:v>42867.439375000002</c:v>
                </c:pt>
                <c:pt idx="1638">
                  <c:v>42867.43949074074</c:v>
                </c:pt>
                <c:pt idx="1639">
                  <c:v>42867.439606481479</c:v>
                </c:pt>
                <c:pt idx="1640">
                  <c:v>42867.439722222225</c:v>
                </c:pt>
                <c:pt idx="1641">
                  <c:v>42867.439837962964</c:v>
                </c:pt>
                <c:pt idx="1642">
                  <c:v>42867.439953703702</c:v>
                </c:pt>
                <c:pt idx="1643">
                  <c:v>42867.440069444441</c:v>
                </c:pt>
                <c:pt idx="1644">
                  <c:v>42867.440185185187</c:v>
                </c:pt>
                <c:pt idx="1645">
                  <c:v>42867.440300925926</c:v>
                </c:pt>
                <c:pt idx="1646">
                  <c:v>42867.440416666665</c:v>
                </c:pt>
                <c:pt idx="1647">
                  <c:v>42867.440532407411</c:v>
                </c:pt>
                <c:pt idx="1648">
                  <c:v>42867.440648148149</c:v>
                </c:pt>
                <c:pt idx="1649">
                  <c:v>42867.440763888888</c:v>
                </c:pt>
                <c:pt idx="1650">
                  <c:v>42867.440879629627</c:v>
                </c:pt>
                <c:pt idx="1651">
                  <c:v>42867.440995370373</c:v>
                </c:pt>
                <c:pt idx="1652">
                  <c:v>42867.441111111111</c:v>
                </c:pt>
                <c:pt idx="1653">
                  <c:v>42867.44122685185</c:v>
                </c:pt>
                <c:pt idx="1654">
                  <c:v>42867.441342592596</c:v>
                </c:pt>
                <c:pt idx="1655">
                  <c:v>42867.441458333335</c:v>
                </c:pt>
                <c:pt idx="1656">
                  <c:v>42867.441574074073</c:v>
                </c:pt>
                <c:pt idx="1657">
                  <c:v>42867.441689814812</c:v>
                </c:pt>
                <c:pt idx="1658">
                  <c:v>42867.441805555558</c:v>
                </c:pt>
                <c:pt idx="1659">
                  <c:v>42867.441921296297</c:v>
                </c:pt>
                <c:pt idx="1660">
                  <c:v>42867.442037037035</c:v>
                </c:pt>
                <c:pt idx="1661">
                  <c:v>42867.442152777781</c:v>
                </c:pt>
                <c:pt idx="1662">
                  <c:v>42867.44226851852</c:v>
                </c:pt>
                <c:pt idx="1663">
                  <c:v>42867.442384259259</c:v>
                </c:pt>
                <c:pt idx="1664">
                  <c:v>42867.442499999997</c:v>
                </c:pt>
                <c:pt idx="1665">
                  <c:v>42867.442615740743</c:v>
                </c:pt>
                <c:pt idx="1666">
                  <c:v>42867.442731481482</c:v>
                </c:pt>
                <c:pt idx="1667">
                  <c:v>42867.442847222221</c:v>
                </c:pt>
                <c:pt idx="1668">
                  <c:v>42867.442962962959</c:v>
                </c:pt>
                <c:pt idx="1669">
                  <c:v>42867.443078703705</c:v>
                </c:pt>
                <c:pt idx="1670">
                  <c:v>42867.443194444444</c:v>
                </c:pt>
                <c:pt idx="1671">
                  <c:v>42867.443310185183</c:v>
                </c:pt>
                <c:pt idx="1672">
                  <c:v>42867.443425925929</c:v>
                </c:pt>
                <c:pt idx="1673">
                  <c:v>42867.443541666667</c:v>
                </c:pt>
                <c:pt idx="1674">
                  <c:v>42867.443657407406</c:v>
                </c:pt>
                <c:pt idx="1675">
                  <c:v>42867.443773148145</c:v>
                </c:pt>
                <c:pt idx="1676">
                  <c:v>42867.443888888891</c:v>
                </c:pt>
                <c:pt idx="1677">
                  <c:v>42867.444004629629</c:v>
                </c:pt>
                <c:pt idx="1678">
                  <c:v>42867.444120370368</c:v>
                </c:pt>
                <c:pt idx="1679">
                  <c:v>42867.444236111114</c:v>
                </c:pt>
                <c:pt idx="1680">
                  <c:v>42867.444351851853</c:v>
                </c:pt>
                <c:pt idx="1681">
                  <c:v>42867.444467592592</c:v>
                </c:pt>
                <c:pt idx="1682">
                  <c:v>42867.44458333333</c:v>
                </c:pt>
                <c:pt idx="1683">
                  <c:v>42867.444699074076</c:v>
                </c:pt>
                <c:pt idx="1684">
                  <c:v>42867.444814814815</c:v>
                </c:pt>
                <c:pt idx="1685">
                  <c:v>42867.444930555554</c:v>
                </c:pt>
                <c:pt idx="1686">
                  <c:v>42867.4450462963</c:v>
                </c:pt>
                <c:pt idx="1687">
                  <c:v>42867.445162037038</c:v>
                </c:pt>
                <c:pt idx="1688">
                  <c:v>42867.445277777777</c:v>
                </c:pt>
                <c:pt idx="1689">
                  <c:v>42867.445393518516</c:v>
                </c:pt>
                <c:pt idx="1690">
                  <c:v>42867.445509259262</c:v>
                </c:pt>
                <c:pt idx="1691">
                  <c:v>42867.445625</c:v>
                </c:pt>
                <c:pt idx="1692">
                  <c:v>42867.445740740739</c:v>
                </c:pt>
                <c:pt idx="1693">
                  <c:v>42867.445856481485</c:v>
                </c:pt>
                <c:pt idx="1694">
                  <c:v>42867.445972222224</c:v>
                </c:pt>
                <c:pt idx="1695">
                  <c:v>42867.446087962962</c:v>
                </c:pt>
                <c:pt idx="1696">
                  <c:v>42867.446203703701</c:v>
                </c:pt>
                <c:pt idx="1697">
                  <c:v>42867.446319444447</c:v>
                </c:pt>
                <c:pt idx="1698">
                  <c:v>42867.446435185186</c:v>
                </c:pt>
                <c:pt idx="1699">
                  <c:v>42867.446550925924</c:v>
                </c:pt>
                <c:pt idx="1700">
                  <c:v>42867.446666666663</c:v>
                </c:pt>
                <c:pt idx="1701">
                  <c:v>42867.446782407409</c:v>
                </c:pt>
                <c:pt idx="1702">
                  <c:v>42867.446898148148</c:v>
                </c:pt>
                <c:pt idx="1703">
                  <c:v>42867.447013888886</c:v>
                </c:pt>
                <c:pt idx="1704">
                  <c:v>42867.447129629632</c:v>
                </c:pt>
                <c:pt idx="1705">
                  <c:v>42867.447245370371</c:v>
                </c:pt>
                <c:pt idx="1706">
                  <c:v>42867.44736111111</c:v>
                </c:pt>
                <c:pt idx="1707">
                  <c:v>42867.447476851848</c:v>
                </c:pt>
                <c:pt idx="1708">
                  <c:v>42867.447592592594</c:v>
                </c:pt>
                <c:pt idx="1709">
                  <c:v>42867.447708333333</c:v>
                </c:pt>
                <c:pt idx="1710">
                  <c:v>42867.447824074072</c:v>
                </c:pt>
                <c:pt idx="1711">
                  <c:v>42867.447939814818</c:v>
                </c:pt>
                <c:pt idx="1712">
                  <c:v>42867.448055555556</c:v>
                </c:pt>
                <c:pt idx="1713">
                  <c:v>42867.448171296295</c:v>
                </c:pt>
                <c:pt idx="1714">
                  <c:v>42867.448287037034</c:v>
                </c:pt>
                <c:pt idx="1715">
                  <c:v>42867.44840277778</c:v>
                </c:pt>
                <c:pt idx="1716">
                  <c:v>42867.448518518519</c:v>
                </c:pt>
                <c:pt idx="1717">
                  <c:v>42867.448634259257</c:v>
                </c:pt>
                <c:pt idx="1718">
                  <c:v>42867.448750000003</c:v>
                </c:pt>
                <c:pt idx="1719">
                  <c:v>42867.448865740742</c:v>
                </c:pt>
                <c:pt idx="1720">
                  <c:v>42867.448981481481</c:v>
                </c:pt>
                <c:pt idx="1721">
                  <c:v>42867.449097222219</c:v>
                </c:pt>
                <c:pt idx="1722">
                  <c:v>42867.449212962965</c:v>
                </c:pt>
                <c:pt idx="1723">
                  <c:v>42867.449328703704</c:v>
                </c:pt>
                <c:pt idx="1724">
                  <c:v>42867.449444444443</c:v>
                </c:pt>
                <c:pt idx="1725">
                  <c:v>42867.449560185189</c:v>
                </c:pt>
                <c:pt idx="1726">
                  <c:v>42867.449675925927</c:v>
                </c:pt>
                <c:pt idx="1727">
                  <c:v>42867.449791666666</c:v>
                </c:pt>
                <c:pt idx="1728">
                  <c:v>42867.449907407405</c:v>
                </c:pt>
                <c:pt idx="1729">
                  <c:v>42867.450023148151</c:v>
                </c:pt>
                <c:pt idx="1730">
                  <c:v>42867.450138888889</c:v>
                </c:pt>
                <c:pt idx="1731">
                  <c:v>42867.450254629628</c:v>
                </c:pt>
                <c:pt idx="1732">
                  <c:v>42867.450370370374</c:v>
                </c:pt>
                <c:pt idx="1733">
                  <c:v>42867.450486111113</c:v>
                </c:pt>
                <c:pt idx="1734">
                  <c:v>42867.450601851851</c:v>
                </c:pt>
                <c:pt idx="1735">
                  <c:v>42867.45071759259</c:v>
                </c:pt>
                <c:pt idx="1736">
                  <c:v>42867.450833333336</c:v>
                </c:pt>
                <c:pt idx="1737">
                  <c:v>42867.450949074075</c:v>
                </c:pt>
                <c:pt idx="1738">
                  <c:v>42867.451064814813</c:v>
                </c:pt>
                <c:pt idx="1739">
                  <c:v>42867.451180555552</c:v>
                </c:pt>
                <c:pt idx="1740">
                  <c:v>42867.451296296298</c:v>
                </c:pt>
                <c:pt idx="1741">
                  <c:v>42867.451412037037</c:v>
                </c:pt>
                <c:pt idx="1742">
                  <c:v>42867.451527777775</c:v>
                </c:pt>
                <c:pt idx="1743">
                  <c:v>42867.451643518521</c:v>
                </c:pt>
                <c:pt idx="1744">
                  <c:v>42867.45175925926</c:v>
                </c:pt>
                <c:pt idx="1745">
                  <c:v>42867.451874999999</c:v>
                </c:pt>
                <c:pt idx="1746">
                  <c:v>42867.451990740738</c:v>
                </c:pt>
                <c:pt idx="1747">
                  <c:v>42867.452106481483</c:v>
                </c:pt>
                <c:pt idx="1748">
                  <c:v>42867.452222222222</c:v>
                </c:pt>
                <c:pt idx="1749">
                  <c:v>42867.452337962961</c:v>
                </c:pt>
                <c:pt idx="1750">
                  <c:v>42867.452453703707</c:v>
                </c:pt>
                <c:pt idx="1751">
                  <c:v>42867.452569444446</c:v>
                </c:pt>
                <c:pt idx="1752">
                  <c:v>42867.452685185184</c:v>
                </c:pt>
                <c:pt idx="1753">
                  <c:v>42867.452800925923</c:v>
                </c:pt>
                <c:pt idx="1754">
                  <c:v>42867.452916666669</c:v>
                </c:pt>
                <c:pt idx="1755">
                  <c:v>42867.453032407408</c:v>
                </c:pt>
                <c:pt idx="1756">
                  <c:v>42867.453148148146</c:v>
                </c:pt>
                <c:pt idx="1757">
                  <c:v>42867.453263888892</c:v>
                </c:pt>
                <c:pt idx="1758">
                  <c:v>42867.453379629631</c:v>
                </c:pt>
                <c:pt idx="1759">
                  <c:v>42867.45349537037</c:v>
                </c:pt>
                <c:pt idx="1760">
                  <c:v>42867.453611111108</c:v>
                </c:pt>
                <c:pt idx="1761">
                  <c:v>42867.453726851854</c:v>
                </c:pt>
                <c:pt idx="1762">
                  <c:v>42867.453842592593</c:v>
                </c:pt>
                <c:pt idx="1763">
                  <c:v>42867.453958333332</c:v>
                </c:pt>
                <c:pt idx="1764">
                  <c:v>42867.454074074078</c:v>
                </c:pt>
                <c:pt idx="1765">
                  <c:v>42867.454189814816</c:v>
                </c:pt>
                <c:pt idx="1766">
                  <c:v>42867.454305555555</c:v>
                </c:pt>
                <c:pt idx="1767">
                  <c:v>42867.454421296294</c:v>
                </c:pt>
                <c:pt idx="1768">
                  <c:v>42867.45453703704</c:v>
                </c:pt>
                <c:pt idx="1769">
                  <c:v>42867.454652777778</c:v>
                </c:pt>
                <c:pt idx="1770">
                  <c:v>42867.454768518517</c:v>
                </c:pt>
                <c:pt idx="1771">
                  <c:v>42867.454884259256</c:v>
                </c:pt>
                <c:pt idx="1772">
                  <c:v>42867.455000000002</c:v>
                </c:pt>
                <c:pt idx="1773">
                  <c:v>42867.45511574074</c:v>
                </c:pt>
                <c:pt idx="1774">
                  <c:v>42867.455231481479</c:v>
                </c:pt>
                <c:pt idx="1775">
                  <c:v>42867.455347222225</c:v>
                </c:pt>
                <c:pt idx="1776">
                  <c:v>42867.455462962964</c:v>
                </c:pt>
                <c:pt idx="1777">
                  <c:v>42867.455578703702</c:v>
                </c:pt>
                <c:pt idx="1778">
                  <c:v>42867.455694444441</c:v>
                </c:pt>
                <c:pt idx="1779">
                  <c:v>42867.455810185187</c:v>
                </c:pt>
                <c:pt idx="1780">
                  <c:v>42867.455925925926</c:v>
                </c:pt>
                <c:pt idx="1781">
                  <c:v>42867.456041666665</c:v>
                </c:pt>
                <c:pt idx="1782">
                  <c:v>42867.456157407411</c:v>
                </c:pt>
                <c:pt idx="1783">
                  <c:v>42867.456273148149</c:v>
                </c:pt>
                <c:pt idx="1784">
                  <c:v>42867.456388888888</c:v>
                </c:pt>
                <c:pt idx="1785">
                  <c:v>42867.456504629627</c:v>
                </c:pt>
                <c:pt idx="1786">
                  <c:v>42867.456620370373</c:v>
                </c:pt>
                <c:pt idx="1787">
                  <c:v>42867.456736111111</c:v>
                </c:pt>
                <c:pt idx="1788">
                  <c:v>42867.45685185185</c:v>
                </c:pt>
                <c:pt idx="1789">
                  <c:v>42867.456967592596</c:v>
                </c:pt>
                <c:pt idx="1790">
                  <c:v>42867.457083333335</c:v>
                </c:pt>
                <c:pt idx="1791">
                  <c:v>42867.457199074073</c:v>
                </c:pt>
                <c:pt idx="1792">
                  <c:v>42867.457314814812</c:v>
                </c:pt>
                <c:pt idx="1793">
                  <c:v>42867.457430555558</c:v>
                </c:pt>
                <c:pt idx="1794">
                  <c:v>42867.457546296297</c:v>
                </c:pt>
                <c:pt idx="1795">
                  <c:v>42867.457662037035</c:v>
                </c:pt>
                <c:pt idx="1796">
                  <c:v>42867.457777777781</c:v>
                </c:pt>
                <c:pt idx="1797">
                  <c:v>42867.45789351852</c:v>
                </c:pt>
                <c:pt idx="1798">
                  <c:v>42867.458009259259</c:v>
                </c:pt>
                <c:pt idx="1799">
                  <c:v>42867.458124999997</c:v>
                </c:pt>
                <c:pt idx="1800">
                  <c:v>42867.458240740743</c:v>
                </c:pt>
                <c:pt idx="1801">
                  <c:v>42867.458356481482</c:v>
                </c:pt>
                <c:pt idx="1802">
                  <c:v>42867.458472222221</c:v>
                </c:pt>
                <c:pt idx="1803">
                  <c:v>42867.458587962959</c:v>
                </c:pt>
                <c:pt idx="1804">
                  <c:v>42867.458703703705</c:v>
                </c:pt>
                <c:pt idx="1805">
                  <c:v>42867.458819444444</c:v>
                </c:pt>
                <c:pt idx="1806">
                  <c:v>42867.458935185183</c:v>
                </c:pt>
                <c:pt idx="1807">
                  <c:v>42867.459050925929</c:v>
                </c:pt>
                <c:pt idx="1808">
                  <c:v>42867.459166666667</c:v>
                </c:pt>
                <c:pt idx="1809">
                  <c:v>42867.459282407406</c:v>
                </c:pt>
                <c:pt idx="1810">
                  <c:v>42867.459398148145</c:v>
                </c:pt>
                <c:pt idx="1811">
                  <c:v>42867.459513888891</c:v>
                </c:pt>
                <c:pt idx="1812">
                  <c:v>42867.459629629629</c:v>
                </c:pt>
                <c:pt idx="1813">
                  <c:v>42867.459745370368</c:v>
                </c:pt>
                <c:pt idx="1814">
                  <c:v>42867.459861111114</c:v>
                </c:pt>
                <c:pt idx="1815">
                  <c:v>42867.459976851853</c:v>
                </c:pt>
                <c:pt idx="1816">
                  <c:v>42867.460092592592</c:v>
                </c:pt>
                <c:pt idx="1817">
                  <c:v>42867.46020833333</c:v>
                </c:pt>
                <c:pt idx="1818">
                  <c:v>42867.460324074076</c:v>
                </c:pt>
                <c:pt idx="1819">
                  <c:v>42867.460439814815</c:v>
                </c:pt>
                <c:pt idx="1820">
                  <c:v>42867.460555555554</c:v>
                </c:pt>
                <c:pt idx="1821">
                  <c:v>42867.4606712963</c:v>
                </c:pt>
                <c:pt idx="1822">
                  <c:v>42867.460787037038</c:v>
                </c:pt>
                <c:pt idx="1823">
                  <c:v>42867.460902777777</c:v>
                </c:pt>
                <c:pt idx="1824">
                  <c:v>42867.461018518516</c:v>
                </c:pt>
                <c:pt idx="1825">
                  <c:v>42867.461134259262</c:v>
                </c:pt>
                <c:pt idx="1826">
                  <c:v>42867.46125</c:v>
                </c:pt>
                <c:pt idx="1827">
                  <c:v>42867.461365740739</c:v>
                </c:pt>
                <c:pt idx="1828">
                  <c:v>42867.461481481485</c:v>
                </c:pt>
                <c:pt idx="1829">
                  <c:v>42867.461597222224</c:v>
                </c:pt>
                <c:pt idx="1830">
                  <c:v>42867.461712962962</c:v>
                </c:pt>
                <c:pt idx="1831">
                  <c:v>42867.461828703701</c:v>
                </c:pt>
                <c:pt idx="1832">
                  <c:v>42867.461944444447</c:v>
                </c:pt>
                <c:pt idx="1833">
                  <c:v>42867.462060185186</c:v>
                </c:pt>
                <c:pt idx="1834">
                  <c:v>42867.462175925924</c:v>
                </c:pt>
                <c:pt idx="1835">
                  <c:v>42867.462291666663</c:v>
                </c:pt>
                <c:pt idx="1836">
                  <c:v>42867.462407407409</c:v>
                </c:pt>
                <c:pt idx="1837">
                  <c:v>42867.462523148148</c:v>
                </c:pt>
                <c:pt idx="1838">
                  <c:v>42867.462638888886</c:v>
                </c:pt>
                <c:pt idx="1839">
                  <c:v>42867.462754629632</c:v>
                </c:pt>
                <c:pt idx="1840">
                  <c:v>42867.462870370371</c:v>
                </c:pt>
                <c:pt idx="1841">
                  <c:v>42867.46298611111</c:v>
                </c:pt>
                <c:pt idx="1842">
                  <c:v>42867.463101851848</c:v>
                </c:pt>
                <c:pt idx="1843">
                  <c:v>42867.463217592594</c:v>
                </c:pt>
                <c:pt idx="1844">
                  <c:v>42867.463333333333</c:v>
                </c:pt>
                <c:pt idx="1845">
                  <c:v>42867.463449074072</c:v>
                </c:pt>
                <c:pt idx="1846">
                  <c:v>42867.463564814818</c:v>
                </c:pt>
                <c:pt idx="1847">
                  <c:v>42867.463680555556</c:v>
                </c:pt>
                <c:pt idx="1848">
                  <c:v>42867.463796296295</c:v>
                </c:pt>
                <c:pt idx="1849">
                  <c:v>42867.463912037034</c:v>
                </c:pt>
                <c:pt idx="1850">
                  <c:v>42867.46402777778</c:v>
                </c:pt>
                <c:pt idx="1851">
                  <c:v>42867.464143518519</c:v>
                </c:pt>
                <c:pt idx="1852">
                  <c:v>42867.464259259257</c:v>
                </c:pt>
                <c:pt idx="1853">
                  <c:v>42867.464375000003</c:v>
                </c:pt>
                <c:pt idx="1854">
                  <c:v>42867.464490740742</c:v>
                </c:pt>
                <c:pt idx="1855">
                  <c:v>42867.464606481481</c:v>
                </c:pt>
                <c:pt idx="1856">
                  <c:v>42867.464722222219</c:v>
                </c:pt>
                <c:pt idx="1857">
                  <c:v>42867.464837962965</c:v>
                </c:pt>
                <c:pt idx="1858">
                  <c:v>42867.464953703704</c:v>
                </c:pt>
                <c:pt idx="1859">
                  <c:v>42867.465069444443</c:v>
                </c:pt>
                <c:pt idx="1860">
                  <c:v>42867.465185185189</c:v>
                </c:pt>
                <c:pt idx="1861">
                  <c:v>42867.465300925927</c:v>
                </c:pt>
                <c:pt idx="1862">
                  <c:v>42867.465416666666</c:v>
                </c:pt>
                <c:pt idx="1863">
                  <c:v>42867.465532407405</c:v>
                </c:pt>
                <c:pt idx="1864">
                  <c:v>42867.465648148151</c:v>
                </c:pt>
                <c:pt idx="1865">
                  <c:v>42867.465763888889</c:v>
                </c:pt>
                <c:pt idx="1866">
                  <c:v>42867.465879629628</c:v>
                </c:pt>
                <c:pt idx="1867">
                  <c:v>42867.465995370374</c:v>
                </c:pt>
                <c:pt idx="1868">
                  <c:v>42867.465995370374</c:v>
                </c:pt>
                <c:pt idx="1869">
                  <c:v>42867.466111111113</c:v>
                </c:pt>
                <c:pt idx="1870">
                  <c:v>42867.466226851851</c:v>
                </c:pt>
                <c:pt idx="1871">
                  <c:v>42867.46634259259</c:v>
                </c:pt>
                <c:pt idx="1872">
                  <c:v>42867.466458333336</c:v>
                </c:pt>
                <c:pt idx="1873">
                  <c:v>42867.466574074075</c:v>
                </c:pt>
                <c:pt idx="1874">
                  <c:v>42867.466689814813</c:v>
                </c:pt>
                <c:pt idx="1875">
                  <c:v>42867.466805555552</c:v>
                </c:pt>
                <c:pt idx="1876">
                  <c:v>42867.466921296298</c:v>
                </c:pt>
                <c:pt idx="1877">
                  <c:v>42867.467037037037</c:v>
                </c:pt>
                <c:pt idx="1878">
                  <c:v>42867.467152777775</c:v>
                </c:pt>
                <c:pt idx="1879">
                  <c:v>42867.467268518521</c:v>
                </c:pt>
                <c:pt idx="1880">
                  <c:v>42867.46738425926</c:v>
                </c:pt>
                <c:pt idx="1881">
                  <c:v>42867.467499999999</c:v>
                </c:pt>
                <c:pt idx="1882">
                  <c:v>42867.467615740738</c:v>
                </c:pt>
                <c:pt idx="1883">
                  <c:v>42867.467731481483</c:v>
                </c:pt>
                <c:pt idx="1884">
                  <c:v>42867.467847222222</c:v>
                </c:pt>
                <c:pt idx="1885">
                  <c:v>42867.467962962961</c:v>
                </c:pt>
                <c:pt idx="1886">
                  <c:v>42867.468078703707</c:v>
                </c:pt>
                <c:pt idx="1887">
                  <c:v>42867.468194444446</c:v>
                </c:pt>
                <c:pt idx="1888">
                  <c:v>42867.468310185184</c:v>
                </c:pt>
                <c:pt idx="1889">
                  <c:v>42867.468310185184</c:v>
                </c:pt>
                <c:pt idx="1890">
                  <c:v>42867.468425925923</c:v>
                </c:pt>
                <c:pt idx="1891">
                  <c:v>42867.468541666669</c:v>
                </c:pt>
                <c:pt idx="1892">
                  <c:v>42867.468657407408</c:v>
                </c:pt>
                <c:pt idx="1893">
                  <c:v>42867.468773148146</c:v>
                </c:pt>
                <c:pt idx="1894">
                  <c:v>42867.468888888892</c:v>
                </c:pt>
                <c:pt idx="1895">
                  <c:v>42867.469004629631</c:v>
                </c:pt>
                <c:pt idx="1896">
                  <c:v>42867.46912037037</c:v>
                </c:pt>
                <c:pt idx="1897">
                  <c:v>42867.469236111108</c:v>
                </c:pt>
                <c:pt idx="1898">
                  <c:v>42867.469351851854</c:v>
                </c:pt>
                <c:pt idx="1899">
                  <c:v>42867.469467592593</c:v>
                </c:pt>
                <c:pt idx="1900">
                  <c:v>42867.469583333332</c:v>
                </c:pt>
                <c:pt idx="1901">
                  <c:v>42867.469699074078</c:v>
                </c:pt>
                <c:pt idx="1902">
                  <c:v>42867.469814814816</c:v>
                </c:pt>
                <c:pt idx="1903">
                  <c:v>42867.469930555555</c:v>
                </c:pt>
                <c:pt idx="1904">
                  <c:v>42867.470046296294</c:v>
                </c:pt>
                <c:pt idx="1905">
                  <c:v>42867.47016203704</c:v>
                </c:pt>
                <c:pt idx="1906">
                  <c:v>42867.470277777778</c:v>
                </c:pt>
                <c:pt idx="1907">
                  <c:v>42867.470393518517</c:v>
                </c:pt>
                <c:pt idx="1908">
                  <c:v>42867.470509259256</c:v>
                </c:pt>
                <c:pt idx="1909">
                  <c:v>42867.470625000002</c:v>
                </c:pt>
                <c:pt idx="1910">
                  <c:v>42867.47074074074</c:v>
                </c:pt>
                <c:pt idx="1911">
                  <c:v>42867.470856481479</c:v>
                </c:pt>
                <c:pt idx="1912">
                  <c:v>42867.470972222225</c:v>
                </c:pt>
                <c:pt idx="1913">
                  <c:v>42867.471087962964</c:v>
                </c:pt>
                <c:pt idx="1914">
                  <c:v>42867.471203703702</c:v>
                </c:pt>
                <c:pt idx="1915">
                  <c:v>42867.471319444441</c:v>
                </c:pt>
                <c:pt idx="1916">
                  <c:v>42867.471435185187</c:v>
                </c:pt>
                <c:pt idx="1917">
                  <c:v>42867.471550925926</c:v>
                </c:pt>
                <c:pt idx="1918">
                  <c:v>42867.471666666665</c:v>
                </c:pt>
                <c:pt idx="1919">
                  <c:v>42867.471782407411</c:v>
                </c:pt>
                <c:pt idx="1920">
                  <c:v>42867.471898148149</c:v>
                </c:pt>
                <c:pt idx="1921">
                  <c:v>42867.472013888888</c:v>
                </c:pt>
                <c:pt idx="1922">
                  <c:v>42867.472129629627</c:v>
                </c:pt>
                <c:pt idx="1923">
                  <c:v>42867.472245370373</c:v>
                </c:pt>
                <c:pt idx="1924">
                  <c:v>42867.472361111111</c:v>
                </c:pt>
                <c:pt idx="1925">
                  <c:v>42867.47247685185</c:v>
                </c:pt>
                <c:pt idx="1926">
                  <c:v>42867.472592592596</c:v>
                </c:pt>
                <c:pt idx="1927">
                  <c:v>42867.472708333335</c:v>
                </c:pt>
                <c:pt idx="1928">
                  <c:v>42867.472824074073</c:v>
                </c:pt>
                <c:pt idx="1929">
                  <c:v>42867.472939814812</c:v>
                </c:pt>
                <c:pt idx="1930">
                  <c:v>42867.473055555558</c:v>
                </c:pt>
                <c:pt idx="1931">
                  <c:v>42867.473171296297</c:v>
                </c:pt>
                <c:pt idx="1932">
                  <c:v>42867.473287037035</c:v>
                </c:pt>
                <c:pt idx="1933">
                  <c:v>42867.473402777781</c:v>
                </c:pt>
                <c:pt idx="1934">
                  <c:v>42867.47351851852</c:v>
                </c:pt>
                <c:pt idx="1935">
                  <c:v>42867.473634259259</c:v>
                </c:pt>
                <c:pt idx="1936">
                  <c:v>42867.473749999997</c:v>
                </c:pt>
                <c:pt idx="1937">
                  <c:v>42867.473865740743</c:v>
                </c:pt>
                <c:pt idx="1938">
                  <c:v>42867.473981481482</c:v>
                </c:pt>
                <c:pt idx="1939">
                  <c:v>42867.474097222221</c:v>
                </c:pt>
                <c:pt idx="1940">
                  <c:v>42867.474212962959</c:v>
                </c:pt>
                <c:pt idx="1941">
                  <c:v>42867.474328703705</c:v>
                </c:pt>
                <c:pt idx="1942">
                  <c:v>42867.474444444444</c:v>
                </c:pt>
                <c:pt idx="1943">
                  <c:v>42867.474560185183</c:v>
                </c:pt>
                <c:pt idx="1944">
                  <c:v>42867.474675925929</c:v>
                </c:pt>
                <c:pt idx="1945">
                  <c:v>42867.474791666667</c:v>
                </c:pt>
                <c:pt idx="1946">
                  <c:v>42867.474907407406</c:v>
                </c:pt>
                <c:pt idx="1947">
                  <c:v>42867.475023148145</c:v>
                </c:pt>
                <c:pt idx="1948">
                  <c:v>42867.475138888891</c:v>
                </c:pt>
                <c:pt idx="1949">
                  <c:v>42867.475254629629</c:v>
                </c:pt>
                <c:pt idx="1950">
                  <c:v>42867.475370370368</c:v>
                </c:pt>
                <c:pt idx="1951">
                  <c:v>42867.475486111114</c:v>
                </c:pt>
                <c:pt idx="1952">
                  <c:v>42867.475601851853</c:v>
                </c:pt>
                <c:pt idx="1953">
                  <c:v>42867.475717592592</c:v>
                </c:pt>
                <c:pt idx="1954">
                  <c:v>42867.47583333333</c:v>
                </c:pt>
                <c:pt idx="1955">
                  <c:v>42867.475949074076</c:v>
                </c:pt>
                <c:pt idx="1956">
                  <c:v>42867.476064814815</c:v>
                </c:pt>
                <c:pt idx="1957">
                  <c:v>42867.476180555554</c:v>
                </c:pt>
                <c:pt idx="1958">
                  <c:v>42867.4762962963</c:v>
                </c:pt>
                <c:pt idx="1959">
                  <c:v>42867.476412037038</c:v>
                </c:pt>
                <c:pt idx="1960">
                  <c:v>42867.476527777777</c:v>
                </c:pt>
                <c:pt idx="1961">
                  <c:v>42867.476643518516</c:v>
                </c:pt>
                <c:pt idx="1962">
                  <c:v>42867.476759259262</c:v>
                </c:pt>
                <c:pt idx="1963">
                  <c:v>42867.476875</c:v>
                </c:pt>
                <c:pt idx="1964">
                  <c:v>42867.476990740739</c:v>
                </c:pt>
                <c:pt idx="1965">
                  <c:v>42867.477106481485</c:v>
                </c:pt>
                <c:pt idx="1966">
                  <c:v>42867.477222222224</c:v>
                </c:pt>
                <c:pt idx="1967">
                  <c:v>42867.477337962962</c:v>
                </c:pt>
                <c:pt idx="1968">
                  <c:v>42867.477453703701</c:v>
                </c:pt>
                <c:pt idx="1969">
                  <c:v>42867.477569444447</c:v>
                </c:pt>
                <c:pt idx="1970">
                  <c:v>42867.477685185186</c:v>
                </c:pt>
                <c:pt idx="1971">
                  <c:v>42867.477800925924</c:v>
                </c:pt>
                <c:pt idx="1972">
                  <c:v>42867.477916666663</c:v>
                </c:pt>
                <c:pt idx="1973">
                  <c:v>42867.478032407409</c:v>
                </c:pt>
                <c:pt idx="1974">
                  <c:v>42867.478148148148</c:v>
                </c:pt>
                <c:pt idx="1975">
                  <c:v>42867.478263888886</c:v>
                </c:pt>
                <c:pt idx="1976">
                  <c:v>42867.478379629632</c:v>
                </c:pt>
                <c:pt idx="1977">
                  <c:v>42867.478495370371</c:v>
                </c:pt>
                <c:pt idx="1978">
                  <c:v>42867.47861111111</c:v>
                </c:pt>
                <c:pt idx="1979">
                  <c:v>42867.478726851848</c:v>
                </c:pt>
                <c:pt idx="1980">
                  <c:v>42867.478842592594</c:v>
                </c:pt>
                <c:pt idx="1981">
                  <c:v>42867.478958333333</c:v>
                </c:pt>
                <c:pt idx="1982">
                  <c:v>42867.479074074072</c:v>
                </c:pt>
                <c:pt idx="1983">
                  <c:v>42867.479189814818</c:v>
                </c:pt>
                <c:pt idx="1984">
                  <c:v>42867.479305555556</c:v>
                </c:pt>
                <c:pt idx="1985">
                  <c:v>42867.479421296295</c:v>
                </c:pt>
                <c:pt idx="1986">
                  <c:v>42867.479537037034</c:v>
                </c:pt>
                <c:pt idx="1987">
                  <c:v>42867.47965277778</c:v>
                </c:pt>
                <c:pt idx="1988">
                  <c:v>42867.479768518519</c:v>
                </c:pt>
                <c:pt idx="1989">
                  <c:v>42867.479884259257</c:v>
                </c:pt>
                <c:pt idx="1990">
                  <c:v>42867.48</c:v>
                </c:pt>
                <c:pt idx="1991">
                  <c:v>42867.480115740742</c:v>
                </c:pt>
                <c:pt idx="1992">
                  <c:v>42867.480231481481</c:v>
                </c:pt>
                <c:pt idx="1993">
                  <c:v>42867.480347222219</c:v>
                </c:pt>
                <c:pt idx="1994">
                  <c:v>42867.480462962965</c:v>
                </c:pt>
                <c:pt idx="1995">
                  <c:v>42867.480578703704</c:v>
                </c:pt>
                <c:pt idx="1996">
                  <c:v>42867.480694444443</c:v>
                </c:pt>
                <c:pt idx="1997">
                  <c:v>42867.480810185189</c:v>
                </c:pt>
                <c:pt idx="1998">
                  <c:v>42867.480925925927</c:v>
                </c:pt>
                <c:pt idx="1999">
                  <c:v>42867.481041666666</c:v>
                </c:pt>
                <c:pt idx="2000">
                  <c:v>42867.481157407405</c:v>
                </c:pt>
                <c:pt idx="2001">
                  <c:v>42867.481273148151</c:v>
                </c:pt>
                <c:pt idx="2002">
                  <c:v>42867.481388888889</c:v>
                </c:pt>
                <c:pt idx="2003">
                  <c:v>42867.481504629628</c:v>
                </c:pt>
                <c:pt idx="2004">
                  <c:v>42867.481620370374</c:v>
                </c:pt>
                <c:pt idx="2005">
                  <c:v>42867.481736111113</c:v>
                </c:pt>
                <c:pt idx="2006">
                  <c:v>42867.481851851851</c:v>
                </c:pt>
                <c:pt idx="2007">
                  <c:v>42867.48196759259</c:v>
                </c:pt>
                <c:pt idx="2008">
                  <c:v>42867.482083333336</c:v>
                </c:pt>
                <c:pt idx="2009">
                  <c:v>42867.482199074075</c:v>
                </c:pt>
                <c:pt idx="2010">
                  <c:v>42867.482314814813</c:v>
                </c:pt>
                <c:pt idx="2011">
                  <c:v>42867.482430555552</c:v>
                </c:pt>
                <c:pt idx="2012">
                  <c:v>42867.482546296298</c:v>
                </c:pt>
                <c:pt idx="2013">
                  <c:v>42867.482662037037</c:v>
                </c:pt>
                <c:pt idx="2014">
                  <c:v>42867.482777777775</c:v>
                </c:pt>
                <c:pt idx="2015">
                  <c:v>42867.482893518521</c:v>
                </c:pt>
                <c:pt idx="2016">
                  <c:v>42867.48300925926</c:v>
                </c:pt>
                <c:pt idx="2017">
                  <c:v>42867.483124999999</c:v>
                </c:pt>
                <c:pt idx="2018">
                  <c:v>42867.483240740738</c:v>
                </c:pt>
                <c:pt idx="2019">
                  <c:v>42867.483356481483</c:v>
                </c:pt>
                <c:pt idx="2020">
                  <c:v>42867.483472222222</c:v>
                </c:pt>
                <c:pt idx="2021">
                  <c:v>42867.483587962961</c:v>
                </c:pt>
                <c:pt idx="2022">
                  <c:v>42867.483703703707</c:v>
                </c:pt>
                <c:pt idx="2023">
                  <c:v>42867.483819444446</c:v>
                </c:pt>
                <c:pt idx="2024">
                  <c:v>42867.483935185184</c:v>
                </c:pt>
                <c:pt idx="2025">
                  <c:v>42867.484050925923</c:v>
                </c:pt>
                <c:pt idx="2026">
                  <c:v>42867.484166666669</c:v>
                </c:pt>
                <c:pt idx="2027">
                  <c:v>42867.484282407408</c:v>
                </c:pt>
                <c:pt idx="2028">
                  <c:v>42867.484398148146</c:v>
                </c:pt>
                <c:pt idx="2029">
                  <c:v>42867.484513888892</c:v>
                </c:pt>
                <c:pt idx="2030">
                  <c:v>42867.484629629631</c:v>
                </c:pt>
                <c:pt idx="2031">
                  <c:v>42867.48474537037</c:v>
                </c:pt>
                <c:pt idx="2032">
                  <c:v>42867.484861111108</c:v>
                </c:pt>
                <c:pt idx="2033">
                  <c:v>42867.484976851854</c:v>
                </c:pt>
                <c:pt idx="2034">
                  <c:v>42867.485092592593</c:v>
                </c:pt>
                <c:pt idx="2035">
                  <c:v>42867.485208333332</c:v>
                </c:pt>
                <c:pt idx="2036">
                  <c:v>42867.485324074078</c:v>
                </c:pt>
                <c:pt idx="2037">
                  <c:v>42867.485439814816</c:v>
                </c:pt>
                <c:pt idx="2038">
                  <c:v>42867.485555555555</c:v>
                </c:pt>
                <c:pt idx="2039">
                  <c:v>42867.485671296294</c:v>
                </c:pt>
                <c:pt idx="2040">
                  <c:v>42867.48578703704</c:v>
                </c:pt>
                <c:pt idx="2041">
                  <c:v>42867.485902777778</c:v>
                </c:pt>
                <c:pt idx="2042">
                  <c:v>42867.486018518517</c:v>
                </c:pt>
                <c:pt idx="2043">
                  <c:v>42867.486134259256</c:v>
                </c:pt>
                <c:pt idx="2044">
                  <c:v>42867.486250000002</c:v>
                </c:pt>
                <c:pt idx="2045">
                  <c:v>42867.48636574074</c:v>
                </c:pt>
                <c:pt idx="2046">
                  <c:v>42867.486481481479</c:v>
                </c:pt>
                <c:pt idx="2047">
                  <c:v>42867.486597222225</c:v>
                </c:pt>
                <c:pt idx="2048">
                  <c:v>42867.486712962964</c:v>
                </c:pt>
                <c:pt idx="2049">
                  <c:v>42867.486828703702</c:v>
                </c:pt>
                <c:pt idx="2050">
                  <c:v>42867.486944444441</c:v>
                </c:pt>
                <c:pt idx="2051">
                  <c:v>42867.487060185187</c:v>
                </c:pt>
                <c:pt idx="2052">
                  <c:v>42867.487175925926</c:v>
                </c:pt>
                <c:pt idx="2053">
                  <c:v>42867.487291666665</c:v>
                </c:pt>
                <c:pt idx="2054">
                  <c:v>42867.487407407411</c:v>
                </c:pt>
                <c:pt idx="2055">
                  <c:v>42867.487523148149</c:v>
                </c:pt>
                <c:pt idx="2056">
                  <c:v>42867.487638888888</c:v>
                </c:pt>
                <c:pt idx="2057">
                  <c:v>42867.487754629627</c:v>
                </c:pt>
                <c:pt idx="2058">
                  <c:v>42867.487870370373</c:v>
                </c:pt>
                <c:pt idx="2059">
                  <c:v>42867.487986111111</c:v>
                </c:pt>
                <c:pt idx="2060">
                  <c:v>42867.48810185185</c:v>
                </c:pt>
                <c:pt idx="2061">
                  <c:v>42867.488217592596</c:v>
                </c:pt>
                <c:pt idx="2062">
                  <c:v>42867.488333333335</c:v>
                </c:pt>
                <c:pt idx="2063">
                  <c:v>42867.488449074073</c:v>
                </c:pt>
                <c:pt idx="2064">
                  <c:v>42867.488564814812</c:v>
                </c:pt>
                <c:pt idx="2065">
                  <c:v>42867.488680555558</c:v>
                </c:pt>
                <c:pt idx="2066">
                  <c:v>42867.488796296297</c:v>
                </c:pt>
                <c:pt idx="2067">
                  <c:v>42867.488912037035</c:v>
                </c:pt>
                <c:pt idx="2068">
                  <c:v>42867.489027777781</c:v>
                </c:pt>
                <c:pt idx="2069">
                  <c:v>42867.48914351852</c:v>
                </c:pt>
                <c:pt idx="2070">
                  <c:v>42867.489259259259</c:v>
                </c:pt>
                <c:pt idx="2071">
                  <c:v>42867.489374999997</c:v>
                </c:pt>
                <c:pt idx="2072">
                  <c:v>42867.489490740743</c:v>
                </c:pt>
                <c:pt idx="2073">
                  <c:v>42867.489606481482</c:v>
                </c:pt>
                <c:pt idx="2074">
                  <c:v>42867.489722222221</c:v>
                </c:pt>
                <c:pt idx="2075">
                  <c:v>42867.489837962959</c:v>
                </c:pt>
                <c:pt idx="2076">
                  <c:v>42867.489953703705</c:v>
                </c:pt>
                <c:pt idx="2077">
                  <c:v>42867.490069444444</c:v>
                </c:pt>
                <c:pt idx="2078">
                  <c:v>42867.490185185183</c:v>
                </c:pt>
                <c:pt idx="2079">
                  <c:v>42867.490300925929</c:v>
                </c:pt>
                <c:pt idx="2080">
                  <c:v>42867.490416666667</c:v>
                </c:pt>
                <c:pt idx="2081">
                  <c:v>42867.490532407406</c:v>
                </c:pt>
                <c:pt idx="2082">
                  <c:v>42867.490648148145</c:v>
                </c:pt>
                <c:pt idx="2083">
                  <c:v>42867.490763888891</c:v>
                </c:pt>
                <c:pt idx="2084">
                  <c:v>42867.490879629629</c:v>
                </c:pt>
                <c:pt idx="2085">
                  <c:v>42867.490995370368</c:v>
                </c:pt>
                <c:pt idx="2086">
                  <c:v>42867.491111111114</c:v>
                </c:pt>
                <c:pt idx="2087">
                  <c:v>42867.491226851853</c:v>
                </c:pt>
                <c:pt idx="2088">
                  <c:v>42867.491342592592</c:v>
                </c:pt>
                <c:pt idx="2089">
                  <c:v>42867.49145833333</c:v>
                </c:pt>
                <c:pt idx="2090">
                  <c:v>42867.491574074076</c:v>
                </c:pt>
                <c:pt idx="2091">
                  <c:v>42867.491689814815</c:v>
                </c:pt>
                <c:pt idx="2092">
                  <c:v>42867.491805555554</c:v>
                </c:pt>
                <c:pt idx="2093">
                  <c:v>42867.4919212963</c:v>
                </c:pt>
                <c:pt idx="2094">
                  <c:v>42867.492037037038</c:v>
                </c:pt>
                <c:pt idx="2095">
                  <c:v>42867.492152777777</c:v>
                </c:pt>
                <c:pt idx="2096">
                  <c:v>42867.492268518516</c:v>
                </c:pt>
                <c:pt idx="2097">
                  <c:v>42867.492384259262</c:v>
                </c:pt>
                <c:pt idx="2098">
                  <c:v>42867.4925</c:v>
                </c:pt>
                <c:pt idx="2099">
                  <c:v>42867.492615740739</c:v>
                </c:pt>
                <c:pt idx="2100">
                  <c:v>42867.492731481485</c:v>
                </c:pt>
                <c:pt idx="2101">
                  <c:v>42867.492847222224</c:v>
                </c:pt>
                <c:pt idx="2102">
                  <c:v>42867.492962962962</c:v>
                </c:pt>
                <c:pt idx="2103">
                  <c:v>42867.493078703701</c:v>
                </c:pt>
                <c:pt idx="2104">
                  <c:v>42867.493194444447</c:v>
                </c:pt>
                <c:pt idx="2105">
                  <c:v>42867.493310185186</c:v>
                </c:pt>
                <c:pt idx="2106">
                  <c:v>42867.493425925924</c:v>
                </c:pt>
                <c:pt idx="2107">
                  <c:v>42867.493541666663</c:v>
                </c:pt>
                <c:pt idx="2108">
                  <c:v>42867.493657407409</c:v>
                </c:pt>
                <c:pt idx="2109">
                  <c:v>42867.493773148148</c:v>
                </c:pt>
                <c:pt idx="2110">
                  <c:v>42867.493888888886</c:v>
                </c:pt>
                <c:pt idx="2111">
                  <c:v>42867.494004629632</c:v>
                </c:pt>
                <c:pt idx="2112">
                  <c:v>42867.494120370371</c:v>
                </c:pt>
                <c:pt idx="2113">
                  <c:v>42867.49423611111</c:v>
                </c:pt>
                <c:pt idx="2114">
                  <c:v>42867.494351851848</c:v>
                </c:pt>
                <c:pt idx="2115">
                  <c:v>42867.494467592594</c:v>
                </c:pt>
                <c:pt idx="2116">
                  <c:v>42867.494583333333</c:v>
                </c:pt>
                <c:pt idx="2117">
                  <c:v>42867.494699074072</c:v>
                </c:pt>
                <c:pt idx="2118">
                  <c:v>42867.494814814818</c:v>
                </c:pt>
                <c:pt idx="2119">
                  <c:v>42867.494930555556</c:v>
                </c:pt>
                <c:pt idx="2120">
                  <c:v>42867.495046296295</c:v>
                </c:pt>
                <c:pt idx="2121">
                  <c:v>42867.495162037034</c:v>
                </c:pt>
                <c:pt idx="2122">
                  <c:v>42867.49527777778</c:v>
                </c:pt>
                <c:pt idx="2123">
                  <c:v>42867.495393518519</c:v>
                </c:pt>
                <c:pt idx="2124">
                  <c:v>42867.495509259257</c:v>
                </c:pt>
                <c:pt idx="2125">
                  <c:v>42867.495625000003</c:v>
                </c:pt>
                <c:pt idx="2126">
                  <c:v>42867.495740740742</c:v>
                </c:pt>
                <c:pt idx="2127">
                  <c:v>42867.495856481481</c:v>
                </c:pt>
                <c:pt idx="2128">
                  <c:v>42867.495972222219</c:v>
                </c:pt>
                <c:pt idx="2129">
                  <c:v>42867.496087962965</c:v>
                </c:pt>
                <c:pt idx="2130">
                  <c:v>42867.496203703704</c:v>
                </c:pt>
                <c:pt idx="2131">
                  <c:v>42867.496319444443</c:v>
                </c:pt>
                <c:pt idx="2132">
                  <c:v>42867.496435185189</c:v>
                </c:pt>
                <c:pt idx="2133">
                  <c:v>42867.496550925927</c:v>
                </c:pt>
                <c:pt idx="2134">
                  <c:v>42867.496666666666</c:v>
                </c:pt>
                <c:pt idx="2135">
                  <c:v>42867.496782407405</c:v>
                </c:pt>
                <c:pt idx="2136">
                  <c:v>42867.496898148151</c:v>
                </c:pt>
                <c:pt idx="2137">
                  <c:v>42867.497013888889</c:v>
                </c:pt>
                <c:pt idx="2138">
                  <c:v>42867.497129629628</c:v>
                </c:pt>
                <c:pt idx="2139">
                  <c:v>42867.497245370374</c:v>
                </c:pt>
                <c:pt idx="2140">
                  <c:v>42867.497361111113</c:v>
                </c:pt>
                <c:pt idx="2141">
                  <c:v>42867.497476851851</c:v>
                </c:pt>
                <c:pt idx="2142">
                  <c:v>42867.49759259259</c:v>
                </c:pt>
                <c:pt idx="2143">
                  <c:v>42867.497708333336</c:v>
                </c:pt>
                <c:pt idx="2144">
                  <c:v>42867.497824074075</c:v>
                </c:pt>
                <c:pt idx="2145">
                  <c:v>42867.497939814813</c:v>
                </c:pt>
                <c:pt idx="2146">
                  <c:v>42867.498055555552</c:v>
                </c:pt>
                <c:pt idx="2147">
                  <c:v>42867.498171296298</c:v>
                </c:pt>
                <c:pt idx="2148">
                  <c:v>42867.498287037037</c:v>
                </c:pt>
                <c:pt idx="2149">
                  <c:v>42867.498402777775</c:v>
                </c:pt>
                <c:pt idx="2150">
                  <c:v>42867.498518518521</c:v>
                </c:pt>
                <c:pt idx="2151">
                  <c:v>42867.49863425926</c:v>
                </c:pt>
                <c:pt idx="2152">
                  <c:v>42867.498749999999</c:v>
                </c:pt>
                <c:pt idx="2153">
                  <c:v>42867.498865740738</c:v>
                </c:pt>
                <c:pt idx="2154">
                  <c:v>42867.498981481483</c:v>
                </c:pt>
                <c:pt idx="2155">
                  <c:v>42867.499097222222</c:v>
                </c:pt>
                <c:pt idx="2156">
                  <c:v>42867.499212962961</c:v>
                </c:pt>
                <c:pt idx="2157">
                  <c:v>42867.499328703707</c:v>
                </c:pt>
                <c:pt idx="2158">
                  <c:v>42867.499444444446</c:v>
                </c:pt>
                <c:pt idx="2159">
                  <c:v>42867.499560185184</c:v>
                </c:pt>
                <c:pt idx="2160">
                  <c:v>42867.499675925923</c:v>
                </c:pt>
                <c:pt idx="2161">
                  <c:v>42867.499791666669</c:v>
                </c:pt>
                <c:pt idx="2162">
                  <c:v>42867.499907407408</c:v>
                </c:pt>
                <c:pt idx="2163">
                  <c:v>42867.500023148146</c:v>
                </c:pt>
                <c:pt idx="2164">
                  <c:v>42867.500138888892</c:v>
                </c:pt>
                <c:pt idx="2165">
                  <c:v>42867.500254629631</c:v>
                </c:pt>
                <c:pt idx="2166">
                  <c:v>42867.50037037037</c:v>
                </c:pt>
                <c:pt idx="2167">
                  <c:v>42867.500486111108</c:v>
                </c:pt>
                <c:pt idx="2168">
                  <c:v>42867.500601851854</c:v>
                </c:pt>
                <c:pt idx="2169">
                  <c:v>42867.500717592593</c:v>
                </c:pt>
                <c:pt idx="2170">
                  <c:v>42867.500833333332</c:v>
                </c:pt>
                <c:pt idx="2171">
                  <c:v>42867.500949074078</c:v>
                </c:pt>
                <c:pt idx="2172">
                  <c:v>42867.501064814816</c:v>
                </c:pt>
                <c:pt idx="2173">
                  <c:v>42867.501180555555</c:v>
                </c:pt>
                <c:pt idx="2174">
                  <c:v>42867.501296296294</c:v>
                </c:pt>
                <c:pt idx="2175">
                  <c:v>42867.50141203704</c:v>
                </c:pt>
                <c:pt idx="2176">
                  <c:v>42867.501527777778</c:v>
                </c:pt>
                <c:pt idx="2177">
                  <c:v>42867.501643518517</c:v>
                </c:pt>
                <c:pt idx="2178">
                  <c:v>42867.501759259256</c:v>
                </c:pt>
                <c:pt idx="2179">
                  <c:v>42867.501875000002</c:v>
                </c:pt>
                <c:pt idx="2180">
                  <c:v>42867.50199074074</c:v>
                </c:pt>
                <c:pt idx="2181">
                  <c:v>42867.502106481479</c:v>
                </c:pt>
                <c:pt idx="2182">
                  <c:v>42867.502222222225</c:v>
                </c:pt>
                <c:pt idx="2183">
                  <c:v>42867.502337962964</c:v>
                </c:pt>
                <c:pt idx="2184">
                  <c:v>42867.502453703702</c:v>
                </c:pt>
                <c:pt idx="2185">
                  <c:v>42867.502569444441</c:v>
                </c:pt>
                <c:pt idx="2186">
                  <c:v>42867.502685185187</c:v>
                </c:pt>
                <c:pt idx="2187">
                  <c:v>42867.502800925926</c:v>
                </c:pt>
                <c:pt idx="2188">
                  <c:v>42867.502916666665</c:v>
                </c:pt>
                <c:pt idx="2189">
                  <c:v>42867.503032407411</c:v>
                </c:pt>
                <c:pt idx="2190">
                  <c:v>42867.503148148149</c:v>
                </c:pt>
                <c:pt idx="2191">
                  <c:v>42867.503263888888</c:v>
                </c:pt>
                <c:pt idx="2192">
                  <c:v>42867.503379629627</c:v>
                </c:pt>
                <c:pt idx="2193">
                  <c:v>42867.503495370373</c:v>
                </c:pt>
                <c:pt idx="2194">
                  <c:v>42867.503611111111</c:v>
                </c:pt>
                <c:pt idx="2195">
                  <c:v>42867.50372685185</c:v>
                </c:pt>
                <c:pt idx="2196">
                  <c:v>42867.503842592596</c:v>
                </c:pt>
                <c:pt idx="2197">
                  <c:v>42867.503958333335</c:v>
                </c:pt>
                <c:pt idx="2198">
                  <c:v>42867.504074074073</c:v>
                </c:pt>
                <c:pt idx="2199">
                  <c:v>42867.504189814812</c:v>
                </c:pt>
                <c:pt idx="2200">
                  <c:v>42867.504305555558</c:v>
                </c:pt>
                <c:pt idx="2201">
                  <c:v>42867.504421296297</c:v>
                </c:pt>
                <c:pt idx="2202">
                  <c:v>42867.504537037035</c:v>
                </c:pt>
                <c:pt idx="2203">
                  <c:v>42867.504652777781</c:v>
                </c:pt>
                <c:pt idx="2204">
                  <c:v>42867.50476851852</c:v>
                </c:pt>
                <c:pt idx="2205">
                  <c:v>42867.504884259259</c:v>
                </c:pt>
                <c:pt idx="2206">
                  <c:v>42867.504999999997</c:v>
                </c:pt>
                <c:pt idx="2207">
                  <c:v>42867.505115740743</c:v>
                </c:pt>
                <c:pt idx="2208">
                  <c:v>42867.505231481482</c:v>
                </c:pt>
                <c:pt idx="2209">
                  <c:v>42867.505347222221</c:v>
                </c:pt>
                <c:pt idx="2210">
                  <c:v>42867.505462962959</c:v>
                </c:pt>
                <c:pt idx="2211">
                  <c:v>42867.505578703705</c:v>
                </c:pt>
                <c:pt idx="2212">
                  <c:v>42867.505694444444</c:v>
                </c:pt>
                <c:pt idx="2213">
                  <c:v>42867.505810185183</c:v>
                </c:pt>
                <c:pt idx="2214">
                  <c:v>42867.505925925929</c:v>
                </c:pt>
                <c:pt idx="2215">
                  <c:v>42867.506041666667</c:v>
                </c:pt>
                <c:pt idx="2216">
                  <c:v>42867.506157407406</c:v>
                </c:pt>
                <c:pt idx="2217">
                  <c:v>42867.506273148145</c:v>
                </c:pt>
                <c:pt idx="2218">
                  <c:v>42867.506388888891</c:v>
                </c:pt>
                <c:pt idx="2219">
                  <c:v>42867.506504629629</c:v>
                </c:pt>
                <c:pt idx="2220">
                  <c:v>42867.506620370368</c:v>
                </c:pt>
                <c:pt idx="2221">
                  <c:v>42867.506736111114</c:v>
                </c:pt>
                <c:pt idx="2222">
                  <c:v>42867.506851851853</c:v>
                </c:pt>
                <c:pt idx="2223">
                  <c:v>42867.506967592592</c:v>
                </c:pt>
                <c:pt idx="2224">
                  <c:v>42867.50708333333</c:v>
                </c:pt>
                <c:pt idx="2225">
                  <c:v>42867.507199074076</c:v>
                </c:pt>
                <c:pt idx="2226">
                  <c:v>42867.507314814815</c:v>
                </c:pt>
                <c:pt idx="2227">
                  <c:v>42867.507430555554</c:v>
                </c:pt>
                <c:pt idx="2228">
                  <c:v>42867.5075462963</c:v>
                </c:pt>
                <c:pt idx="2229">
                  <c:v>42867.507662037038</c:v>
                </c:pt>
                <c:pt idx="2230">
                  <c:v>42867.507777777777</c:v>
                </c:pt>
                <c:pt idx="2231">
                  <c:v>42867.507893518516</c:v>
                </c:pt>
                <c:pt idx="2232">
                  <c:v>42867.508009259262</c:v>
                </c:pt>
                <c:pt idx="2233">
                  <c:v>42867.508125</c:v>
                </c:pt>
                <c:pt idx="2234">
                  <c:v>42867.508240740739</c:v>
                </c:pt>
                <c:pt idx="2235">
                  <c:v>42867.508356481485</c:v>
                </c:pt>
                <c:pt idx="2236">
                  <c:v>42867.508472222224</c:v>
                </c:pt>
                <c:pt idx="2237">
                  <c:v>42867.508587962962</c:v>
                </c:pt>
                <c:pt idx="2238">
                  <c:v>42867.508703703701</c:v>
                </c:pt>
                <c:pt idx="2239">
                  <c:v>42867.508819444447</c:v>
                </c:pt>
                <c:pt idx="2240">
                  <c:v>42867.508935185186</c:v>
                </c:pt>
                <c:pt idx="2241">
                  <c:v>42867.509050925924</c:v>
                </c:pt>
                <c:pt idx="2242">
                  <c:v>42867.509166666663</c:v>
                </c:pt>
                <c:pt idx="2243">
                  <c:v>42867.509282407409</c:v>
                </c:pt>
                <c:pt idx="2244">
                  <c:v>42867.509398148148</c:v>
                </c:pt>
                <c:pt idx="2245">
                  <c:v>42867.509513888886</c:v>
                </c:pt>
                <c:pt idx="2246">
                  <c:v>42867.509629629632</c:v>
                </c:pt>
                <c:pt idx="2247">
                  <c:v>42867.509745370371</c:v>
                </c:pt>
                <c:pt idx="2248">
                  <c:v>42867.50986111111</c:v>
                </c:pt>
                <c:pt idx="2249">
                  <c:v>42867.509976851848</c:v>
                </c:pt>
                <c:pt idx="2250">
                  <c:v>42867.510092592594</c:v>
                </c:pt>
                <c:pt idx="2251">
                  <c:v>42867.510208333333</c:v>
                </c:pt>
                <c:pt idx="2252">
                  <c:v>42867.510324074072</c:v>
                </c:pt>
                <c:pt idx="2253">
                  <c:v>42867.510439814818</c:v>
                </c:pt>
                <c:pt idx="2254">
                  <c:v>42867.510555555556</c:v>
                </c:pt>
                <c:pt idx="2255">
                  <c:v>42867.510671296295</c:v>
                </c:pt>
                <c:pt idx="2256">
                  <c:v>42867.510787037034</c:v>
                </c:pt>
                <c:pt idx="2257">
                  <c:v>42867.51090277778</c:v>
                </c:pt>
                <c:pt idx="2258">
                  <c:v>42867.511018518519</c:v>
                </c:pt>
                <c:pt idx="2259">
                  <c:v>42867.511134259257</c:v>
                </c:pt>
                <c:pt idx="2260">
                  <c:v>42867.511250000003</c:v>
                </c:pt>
                <c:pt idx="2261">
                  <c:v>42867.511365740742</c:v>
                </c:pt>
                <c:pt idx="2262">
                  <c:v>42867.511481481481</c:v>
                </c:pt>
                <c:pt idx="2263">
                  <c:v>42867.511597222219</c:v>
                </c:pt>
                <c:pt idx="2264">
                  <c:v>42867.511712962965</c:v>
                </c:pt>
                <c:pt idx="2265">
                  <c:v>42867.511828703704</c:v>
                </c:pt>
                <c:pt idx="2266">
                  <c:v>42867.511944444443</c:v>
                </c:pt>
                <c:pt idx="2267">
                  <c:v>42867.512060185189</c:v>
                </c:pt>
                <c:pt idx="2268">
                  <c:v>42867.512175925927</c:v>
                </c:pt>
                <c:pt idx="2269">
                  <c:v>42867.512291666666</c:v>
                </c:pt>
                <c:pt idx="2270">
                  <c:v>42867.512407407405</c:v>
                </c:pt>
                <c:pt idx="2271">
                  <c:v>42867.512523148151</c:v>
                </c:pt>
                <c:pt idx="2272">
                  <c:v>42867.512638888889</c:v>
                </c:pt>
                <c:pt idx="2273">
                  <c:v>42867.512754629628</c:v>
                </c:pt>
                <c:pt idx="2274">
                  <c:v>42867.512870370374</c:v>
                </c:pt>
                <c:pt idx="2275">
                  <c:v>42867.512986111113</c:v>
                </c:pt>
                <c:pt idx="2276">
                  <c:v>42867.513101851851</c:v>
                </c:pt>
                <c:pt idx="2277">
                  <c:v>42867.51321759259</c:v>
                </c:pt>
                <c:pt idx="2278">
                  <c:v>42867.513333333336</c:v>
                </c:pt>
                <c:pt idx="2279">
                  <c:v>42867.513449074075</c:v>
                </c:pt>
                <c:pt idx="2280">
                  <c:v>42867.513564814813</c:v>
                </c:pt>
                <c:pt idx="2281">
                  <c:v>42867.513680555552</c:v>
                </c:pt>
                <c:pt idx="2282">
                  <c:v>42867.513796296298</c:v>
                </c:pt>
                <c:pt idx="2283">
                  <c:v>42867.513912037037</c:v>
                </c:pt>
                <c:pt idx="2284">
                  <c:v>42867.514027777775</c:v>
                </c:pt>
                <c:pt idx="2285">
                  <c:v>42867.514143518521</c:v>
                </c:pt>
                <c:pt idx="2286">
                  <c:v>42867.514270833337</c:v>
                </c:pt>
                <c:pt idx="2287">
                  <c:v>42867.514374999999</c:v>
                </c:pt>
                <c:pt idx="2288">
                  <c:v>42867.514490740738</c:v>
                </c:pt>
                <c:pt idx="2289">
                  <c:v>42867.514606481483</c:v>
                </c:pt>
                <c:pt idx="2290">
                  <c:v>42867.514722222222</c:v>
                </c:pt>
                <c:pt idx="2291">
                  <c:v>42867.514837962961</c:v>
                </c:pt>
                <c:pt idx="2292">
                  <c:v>42867.514953703707</c:v>
                </c:pt>
                <c:pt idx="2293">
                  <c:v>42867.515069444446</c:v>
                </c:pt>
                <c:pt idx="2294">
                  <c:v>42867.515185185184</c:v>
                </c:pt>
                <c:pt idx="2295">
                  <c:v>42867.515300925923</c:v>
                </c:pt>
                <c:pt idx="2296">
                  <c:v>42867.515428240738</c:v>
                </c:pt>
                <c:pt idx="2297">
                  <c:v>42867.515532407408</c:v>
                </c:pt>
                <c:pt idx="2298">
                  <c:v>42867.515648148146</c:v>
                </c:pt>
                <c:pt idx="2299">
                  <c:v>42867.515775462962</c:v>
                </c:pt>
                <c:pt idx="2300">
                  <c:v>42867.515879629631</c:v>
                </c:pt>
                <c:pt idx="2301">
                  <c:v>42867.51599537037</c:v>
                </c:pt>
                <c:pt idx="2302">
                  <c:v>42867.516111111108</c:v>
                </c:pt>
                <c:pt idx="2303">
                  <c:v>42867.516238425924</c:v>
                </c:pt>
                <c:pt idx="2304">
                  <c:v>42867.516342592593</c:v>
                </c:pt>
                <c:pt idx="2305">
                  <c:v>42867.516458333332</c:v>
                </c:pt>
                <c:pt idx="2306">
                  <c:v>42867.516574074078</c:v>
                </c:pt>
                <c:pt idx="2307">
                  <c:v>42867.516689814816</c:v>
                </c:pt>
                <c:pt idx="2308">
                  <c:v>42867.516817129632</c:v>
                </c:pt>
                <c:pt idx="2309">
                  <c:v>42867.516932870371</c:v>
                </c:pt>
                <c:pt idx="2310">
                  <c:v>42867.51703703704</c:v>
                </c:pt>
                <c:pt idx="2311">
                  <c:v>42867.517152777778</c:v>
                </c:pt>
                <c:pt idx="2312">
                  <c:v>42867.517268518517</c:v>
                </c:pt>
                <c:pt idx="2313">
                  <c:v>42867.517384259256</c:v>
                </c:pt>
                <c:pt idx="2314">
                  <c:v>42867.517500000002</c:v>
                </c:pt>
                <c:pt idx="2315">
                  <c:v>42867.517627314817</c:v>
                </c:pt>
                <c:pt idx="2316">
                  <c:v>42867.517731481479</c:v>
                </c:pt>
                <c:pt idx="2317">
                  <c:v>42867.517847222225</c:v>
                </c:pt>
                <c:pt idx="2318">
                  <c:v>42867.517962962964</c:v>
                </c:pt>
                <c:pt idx="2319">
                  <c:v>42867.518078703702</c:v>
                </c:pt>
                <c:pt idx="2320">
                  <c:v>42867.518194444441</c:v>
                </c:pt>
                <c:pt idx="2321">
                  <c:v>42867.518310185187</c:v>
                </c:pt>
                <c:pt idx="2322">
                  <c:v>42867.518425925926</c:v>
                </c:pt>
                <c:pt idx="2323">
                  <c:v>42867.518541666665</c:v>
                </c:pt>
                <c:pt idx="2324">
                  <c:v>42867.51866898148</c:v>
                </c:pt>
                <c:pt idx="2325">
                  <c:v>42867.518773148149</c:v>
                </c:pt>
                <c:pt idx="2326">
                  <c:v>42867.518888888888</c:v>
                </c:pt>
                <c:pt idx="2327">
                  <c:v>42867.519004629627</c:v>
                </c:pt>
                <c:pt idx="2328">
                  <c:v>42867.519131944442</c:v>
                </c:pt>
                <c:pt idx="2329">
                  <c:v>42867.519236111111</c:v>
                </c:pt>
                <c:pt idx="2330">
                  <c:v>42867.51935185185</c:v>
                </c:pt>
                <c:pt idx="2331">
                  <c:v>42867.519467592596</c:v>
                </c:pt>
                <c:pt idx="2332">
                  <c:v>42867.519583333335</c:v>
                </c:pt>
                <c:pt idx="2333">
                  <c:v>42867.519699074073</c:v>
                </c:pt>
                <c:pt idx="2334">
                  <c:v>42867.519814814812</c:v>
                </c:pt>
                <c:pt idx="2335">
                  <c:v>42867.519942129627</c:v>
                </c:pt>
                <c:pt idx="2336">
                  <c:v>42867.520057870373</c:v>
                </c:pt>
                <c:pt idx="2337">
                  <c:v>42867.520173611112</c:v>
                </c:pt>
                <c:pt idx="2338">
                  <c:v>42867.520277777781</c:v>
                </c:pt>
                <c:pt idx="2339">
                  <c:v>42867.52039351852</c:v>
                </c:pt>
                <c:pt idx="2340">
                  <c:v>42867.520509259259</c:v>
                </c:pt>
                <c:pt idx="2341">
                  <c:v>42867.520624999997</c:v>
                </c:pt>
                <c:pt idx="2342">
                  <c:v>42867.520752314813</c:v>
                </c:pt>
                <c:pt idx="2343">
                  <c:v>42867.520856481482</c:v>
                </c:pt>
                <c:pt idx="2344">
                  <c:v>42867.520972222221</c:v>
                </c:pt>
                <c:pt idx="2345">
                  <c:v>42867.521087962959</c:v>
                </c:pt>
                <c:pt idx="2346">
                  <c:v>42867.521215277775</c:v>
                </c:pt>
                <c:pt idx="2347">
                  <c:v>42867.521319444444</c:v>
                </c:pt>
                <c:pt idx="2348">
                  <c:v>42867.521435185183</c:v>
                </c:pt>
                <c:pt idx="2349">
                  <c:v>42867.521550925929</c:v>
                </c:pt>
                <c:pt idx="2350">
                  <c:v>42867.521666666667</c:v>
                </c:pt>
                <c:pt idx="2351">
                  <c:v>42867.521793981483</c:v>
                </c:pt>
                <c:pt idx="2352">
                  <c:v>42867.521909722222</c:v>
                </c:pt>
                <c:pt idx="2353">
                  <c:v>42867.522013888891</c:v>
                </c:pt>
                <c:pt idx="2354">
                  <c:v>42867.522129629629</c:v>
                </c:pt>
                <c:pt idx="2355">
                  <c:v>42867.522245370368</c:v>
                </c:pt>
                <c:pt idx="2356">
                  <c:v>42867.522372685184</c:v>
                </c:pt>
                <c:pt idx="2357">
                  <c:v>42867.522476851853</c:v>
                </c:pt>
                <c:pt idx="2358">
                  <c:v>42867.522592592592</c:v>
                </c:pt>
                <c:pt idx="2359">
                  <c:v>42867.52270833333</c:v>
                </c:pt>
                <c:pt idx="2360">
                  <c:v>42867.522824074076</c:v>
                </c:pt>
                <c:pt idx="2361">
                  <c:v>42867.522951388892</c:v>
                </c:pt>
                <c:pt idx="2362">
                  <c:v>42867.52306712963</c:v>
                </c:pt>
                <c:pt idx="2363">
                  <c:v>42867.5231712963</c:v>
                </c:pt>
                <c:pt idx="2364">
                  <c:v>42867.523287037038</c:v>
                </c:pt>
                <c:pt idx="2365">
                  <c:v>42867.523402777777</c:v>
                </c:pt>
                <c:pt idx="2366">
                  <c:v>42867.523518518516</c:v>
                </c:pt>
                <c:pt idx="2367">
                  <c:v>42867.523645833331</c:v>
                </c:pt>
                <c:pt idx="2368">
                  <c:v>42867.52375</c:v>
                </c:pt>
                <c:pt idx="2369">
                  <c:v>42867.523865740739</c:v>
                </c:pt>
                <c:pt idx="2370">
                  <c:v>42867.523993055554</c:v>
                </c:pt>
                <c:pt idx="2371">
                  <c:v>42867.524097222224</c:v>
                </c:pt>
                <c:pt idx="2372">
                  <c:v>42867.524224537039</c:v>
                </c:pt>
                <c:pt idx="2373">
                  <c:v>42867.524340277778</c:v>
                </c:pt>
                <c:pt idx="2374">
                  <c:v>42867.524456018517</c:v>
                </c:pt>
                <c:pt idx="2375">
                  <c:v>42867.524571759262</c:v>
                </c:pt>
                <c:pt idx="2376">
                  <c:v>42867.524687500001</c:v>
                </c:pt>
                <c:pt idx="2377">
                  <c:v>42867.52480324074</c:v>
                </c:pt>
                <c:pt idx="2378">
                  <c:v>42867.524907407409</c:v>
                </c:pt>
                <c:pt idx="2379">
                  <c:v>42867.525023148148</c:v>
                </c:pt>
                <c:pt idx="2380">
                  <c:v>42867.525138888886</c:v>
                </c:pt>
                <c:pt idx="2381">
                  <c:v>42867.525254629632</c:v>
                </c:pt>
                <c:pt idx="2382">
                  <c:v>42867.525381944448</c:v>
                </c:pt>
                <c:pt idx="2383">
                  <c:v>42867.525497685187</c:v>
                </c:pt>
                <c:pt idx="2384">
                  <c:v>42867.525601851848</c:v>
                </c:pt>
                <c:pt idx="2385">
                  <c:v>42867.525717592594</c:v>
                </c:pt>
                <c:pt idx="2386">
                  <c:v>42867.52584490741</c:v>
                </c:pt>
                <c:pt idx="2387">
                  <c:v>42867.525960648149</c:v>
                </c:pt>
                <c:pt idx="2388">
                  <c:v>42867.526064814818</c:v>
                </c:pt>
                <c:pt idx="2389">
                  <c:v>42867.526192129626</c:v>
                </c:pt>
                <c:pt idx="2390">
                  <c:v>42867.526307870372</c:v>
                </c:pt>
                <c:pt idx="2391">
                  <c:v>42867.526412037034</c:v>
                </c:pt>
                <c:pt idx="2392">
                  <c:v>42867.52652777778</c:v>
                </c:pt>
                <c:pt idx="2393">
                  <c:v>42867.526655092595</c:v>
                </c:pt>
                <c:pt idx="2394">
                  <c:v>42867.526770833334</c:v>
                </c:pt>
                <c:pt idx="2395">
                  <c:v>42867.526875000003</c:v>
                </c:pt>
                <c:pt idx="2396">
                  <c:v>42867.527002314811</c:v>
                </c:pt>
                <c:pt idx="2397">
                  <c:v>42867.527106481481</c:v>
                </c:pt>
                <c:pt idx="2398">
                  <c:v>42867.527222222219</c:v>
                </c:pt>
                <c:pt idx="2399">
                  <c:v>42867.527337962965</c:v>
                </c:pt>
                <c:pt idx="2400">
                  <c:v>42867.527453703704</c:v>
                </c:pt>
                <c:pt idx="2401">
                  <c:v>42867.527581018519</c:v>
                </c:pt>
                <c:pt idx="2402">
                  <c:v>42867.527696759258</c:v>
                </c:pt>
                <c:pt idx="2403">
                  <c:v>42867.527812499997</c:v>
                </c:pt>
                <c:pt idx="2404">
                  <c:v>42867.527928240743</c:v>
                </c:pt>
                <c:pt idx="2405">
                  <c:v>42867.528043981481</c:v>
                </c:pt>
                <c:pt idx="2406">
                  <c:v>42867.52815972222</c:v>
                </c:pt>
                <c:pt idx="2407">
                  <c:v>42867.528275462966</c:v>
                </c:pt>
                <c:pt idx="2408">
                  <c:v>42867.528391203705</c:v>
                </c:pt>
                <c:pt idx="2409">
                  <c:v>42867.528495370374</c:v>
                </c:pt>
                <c:pt idx="2410">
                  <c:v>42867.528622685182</c:v>
                </c:pt>
                <c:pt idx="2411">
                  <c:v>42867.528738425928</c:v>
                </c:pt>
                <c:pt idx="2412">
                  <c:v>42867.528854166667</c:v>
                </c:pt>
                <c:pt idx="2413">
                  <c:v>42867.528969907406</c:v>
                </c:pt>
                <c:pt idx="2414">
                  <c:v>42867.529085648152</c:v>
                </c:pt>
                <c:pt idx="2415">
                  <c:v>42867.52920138889</c:v>
                </c:pt>
                <c:pt idx="2416">
                  <c:v>42867.529317129629</c:v>
                </c:pt>
                <c:pt idx="2417">
                  <c:v>42867.529421296298</c:v>
                </c:pt>
                <c:pt idx="2418">
                  <c:v>42867.529548611114</c:v>
                </c:pt>
                <c:pt idx="2419">
                  <c:v>42867.529664351852</c:v>
                </c:pt>
                <c:pt idx="2420">
                  <c:v>42867.529780092591</c:v>
                </c:pt>
                <c:pt idx="2421">
                  <c:v>42867.529895833337</c:v>
                </c:pt>
                <c:pt idx="2422">
                  <c:v>42867.53</c:v>
                </c:pt>
                <c:pt idx="2423">
                  <c:v>42867.530127314814</c:v>
                </c:pt>
                <c:pt idx="2424">
                  <c:v>42867.530231481483</c:v>
                </c:pt>
                <c:pt idx="2425">
                  <c:v>42867.530358796299</c:v>
                </c:pt>
                <c:pt idx="2426">
                  <c:v>42867.530474537038</c:v>
                </c:pt>
                <c:pt idx="2427">
                  <c:v>42867.530590277776</c:v>
                </c:pt>
                <c:pt idx="2428">
                  <c:v>42867.530706018515</c:v>
                </c:pt>
                <c:pt idx="2429">
                  <c:v>42867.530821759261</c:v>
                </c:pt>
                <c:pt idx="2430">
                  <c:v>42867.5309375</c:v>
                </c:pt>
                <c:pt idx="2431">
                  <c:v>42867.531053240738</c:v>
                </c:pt>
                <c:pt idx="2432">
                  <c:v>42867.531168981484</c:v>
                </c:pt>
                <c:pt idx="2433">
                  <c:v>42867.531284722223</c:v>
                </c:pt>
                <c:pt idx="2434">
                  <c:v>42867.531400462962</c:v>
                </c:pt>
                <c:pt idx="2435">
                  <c:v>42867.5315162037</c:v>
                </c:pt>
                <c:pt idx="2436">
                  <c:v>42867.531631944446</c:v>
                </c:pt>
                <c:pt idx="2437">
                  <c:v>42867.531747685185</c:v>
                </c:pt>
                <c:pt idx="2438">
                  <c:v>42867.531863425924</c:v>
                </c:pt>
                <c:pt idx="2439">
                  <c:v>42867.53197916667</c:v>
                </c:pt>
                <c:pt idx="2440">
                  <c:v>42867.532094907408</c:v>
                </c:pt>
                <c:pt idx="2441">
                  <c:v>42867.532210648147</c:v>
                </c:pt>
                <c:pt idx="2442">
                  <c:v>42867.532326388886</c:v>
                </c:pt>
                <c:pt idx="2443">
                  <c:v>42867.532442129632</c:v>
                </c:pt>
                <c:pt idx="2444">
                  <c:v>42867.532557870371</c:v>
                </c:pt>
                <c:pt idx="2445">
                  <c:v>42867.532673611109</c:v>
                </c:pt>
                <c:pt idx="2446">
                  <c:v>42867.532789351855</c:v>
                </c:pt>
                <c:pt idx="2447">
                  <c:v>42867.532905092594</c:v>
                </c:pt>
                <c:pt idx="2448">
                  <c:v>42867.533020833333</c:v>
                </c:pt>
                <c:pt idx="2449">
                  <c:v>42867.533136574071</c:v>
                </c:pt>
                <c:pt idx="2450">
                  <c:v>42867.533252314817</c:v>
                </c:pt>
                <c:pt idx="2451">
                  <c:v>42867.533368055556</c:v>
                </c:pt>
                <c:pt idx="2452">
                  <c:v>42867.533483796295</c:v>
                </c:pt>
                <c:pt idx="2453">
                  <c:v>42867.533599537041</c:v>
                </c:pt>
                <c:pt idx="2454">
                  <c:v>42867.533715277779</c:v>
                </c:pt>
                <c:pt idx="2455">
                  <c:v>42867.533831018518</c:v>
                </c:pt>
                <c:pt idx="2456">
                  <c:v>42867.533946759257</c:v>
                </c:pt>
                <c:pt idx="2457">
                  <c:v>42867.534062500003</c:v>
                </c:pt>
                <c:pt idx="2458">
                  <c:v>42867.534178240741</c:v>
                </c:pt>
                <c:pt idx="2459">
                  <c:v>42867.53429398148</c:v>
                </c:pt>
                <c:pt idx="2460">
                  <c:v>42867.534409722219</c:v>
                </c:pt>
                <c:pt idx="2461">
                  <c:v>42867.534525462965</c:v>
                </c:pt>
                <c:pt idx="2462">
                  <c:v>42867.534641203703</c:v>
                </c:pt>
                <c:pt idx="2463">
                  <c:v>42867.534756944442</c:v>
                </c:pt>
                <c:pt idx="2464">
                  <c:v>42867.534872685188</c:v>
                </c:pt>
                <c:pt idx="2465">
                  <c:v>42867.534988425927</c:v>
                </c:pt>
                <c:pt idx="2466">
                  <c:v>42867.535104166665</c:v>
                </c:pt>
                <c:pt idx="2467">
                  <c:v>42867.535219907404</c:v>
                </c:pt>
                <c:pt idx="2468">
                  <c:v>42867.53533564815</c:v>
                </c:pt>
                <c:pt idx="2469">
                  <c:v>42867.535451388889</c:v>
                </c:pt>
                <c:pt idx="2470">
                  <c:v>42867.535567129627</c:v>
                </c:pt>
                <c:pt idx="2471">
                  <c:v>42867.535682870373</c:v>
                </c:pt>
                <c:pt idx="2472">
                  <c:v>42867.535798611112</c:v>
                </c:pt>
                <c:pt idx="2473">
                  <c:v>42867.535914351851</c:v>
                </c:pt>
                <c:pt idx="2474">
                  <c:v>42867.536030092589</c:v>
                </c:pt>
                <c:pt idx="2475">
                  <c:v>42867.536145833335</c:v>
                </c:pt>
                <c:pt idx="2476">
                  <c:v>42867.536261574074</c:v>
                </c:pt>
                <c:pt idx="2477">
                  <c:v>42867.536377314813</c:v>
                </c:pt>
                <c:pt idx="2478">
                  <c:v>42867.536493055559</c:v>
                </c:pt>
                <c:pt idx="2479">
                  <c:v>42867.536608796298</c:v>
                </c:pt>
                <c:pt idx="2480">
                  <c:v>42867.536724537036</c:v>
                </c:pt>
                <c:pt idx="2481">
                  <c:v>42867.536840277775</c:v>
                </c:pt>
                <c:pt idx="2482">
                  <c:v>42867.536956018521</c:v>
                </c:pt>
                <c:pt idx="2483">
                  <c:v>42867.53707175926</c:v>
                </c:pt>
                <c:pt idx="2484">
                  <c:v>42867.537187499998</c:v>
                </c:pt>
                <c:pt idx="2485">
                  <c:v>42867.537303240744</c:v>
                </c:pt>
                <c:pt idx="2486">
                  <c:v>42867.537418981483</c:v>
                </c:pt>
                <c:pt idx="2487">
                  <c:v>42867.537534722222</c:v>
                </c:pt>
                <c:pt idx="2488">
                  <c:v>42867.53765046296</c:v>
                </c:pt>
                <c:pt idx="2489">
                  <c:v>42867.537766203706</c:v>
                </c:pt>
                <c:pt idx="2490">
                  <c:v>42867.537881944445</c:v>
                </c:pt>
                <c:pt idx="2491">
                  <c:v>42867.537997685184</c:v>
                </c:pt>
                <c:pt idx="2492">
                  <c:v>42867.538113425922</c:v>
                </c:pt>
                <c:pt idx="2493">
                  <c:v>42867.538229166668</c:v>
                </c:pt>
                <c:pt idx="2494">
                  <c:v>42867.538344907407</c:v>
                </c:pt>
                <c:pt idx="2495">
                  <c:v>42867.538460648146</c:v>
                </c:pt>
                <c:pt idx="2496">
                  <c:v>42867.538576388892</c:v>
                </c:pt>
                <c:pt idx="2497">
                  <c:v>42867.53869212963</c:v>
                </c:pt>
                <c:pt idx="2498">
                  <c:v>42867.538807870369</c:v>
                </c:pt>
                <c:pt idx="2499">
                  <c:v>42867.538923611108</c:v>
                </c:pt>
                <c:pt idx="2500">
                  <c:v>42867.539039351854</c:v>
                </c:pt>
                <c:pt idx="2501">
                  <c:v>42867.539155092592</c:v>
                </c:pt>
                <c:pt idx="2502">
                  <c:v>42867.539270833331</c:v>
                </c:pt>
                <c:pt idx="2503">
                  <c:v>42867.539386574077</c:v>
                </c:pt>
                <c:pt idx="2504">
                  <c:v>42867.539502314816</c:v>
                </c:pt>
                <c:pt idx="2505">
                  <c:v>42867.539618055554</c:v>
                </c:pt>
                <c:pt idx="2506">
                  <c:v>42867.539733796293</c:v>
                </c:pt>
                <c:pt idx="2507">
                  <c:v>42867.539849537039</c:v>
                </c:pt>
                <c:pt idx="2508">
                  <c:v>42867.539965277778</c:v>
                </c:pt>
                <c:pt idx="2509">
                  <c:v>42867.540081018517</c:v>
                </c:pt>
                <c:pt idx="2510">
                  <c:v>42867.540196759262</c:v>
                </c:pt>
                <c:pt idx="2511">
                  <c:v>42867.540312500001</c:v>
                </c:pt>
                <c:pt idx="2512">
                  <c:v>42867.54042824074</c:v>
                </c:pt>
                <c:pt idx="2513">
                  <c:v>42867.540543981479</c:v>
                </c:pt>
                <c:pt idx="2514">
                  <c:v>42867.540659722225</c:v>
                </c:pt>
                <c:pt idx="2515">
                  <c:v>42867.540775462963</c:v>
                </c:pt>
                <c:pt idx="2516">
                  <c:v>42867.540891203702</c:v>
                </c:pt>
                <c:pt idx="2517">
                  <c:v>42867.541006944448</c:v>
                </c:pt>
                <c:pt idx="2518">
                  <c:v>42867.541122685187</c:v>
                </c:pt>
                <c:pt idx="2519">
                  <c:v>42867.541238425925</c:v>
                </c:pt>
                <c:pt idx="2520">
                  <c:v>42867.541354166664</c:v>
                </c:pt>
                <c:pt idx="2521">
                  <c:v>42867.54146990741</c:v>
                </c:pt>
                <c:pt idx="2522">
                  <c:v>42867.541585648149</c:v>
                </c:pt>
                <c:pt idx="2523">
                  <c:v>42867.541701388887</c:v>
                </c:pt>
                <c:pt idx="2524">
                  <c:v>42867.541817129626</c:v>
                </c:pt>
                <c:pt idx="2525">
                  <c:v>42867.541932870372</c:v>
                </c:pt>
                <c:pt idx="2526">
                  <c:v>42867.542048611111</c:v>
                </c:pt>
                <c:pt idx="2527">
                  <c:v>42867.542164351849</c:v>
                </c:pt>
                <c:pt idx="2528">
                  <c:v>42867.542280092595</c:v>
                </c:pt>
                <c:pt idx="2529">
                  <c:v>42867.542395833334</c:v>
                </c:pt>
                <c:pt idx="2530">
                  <c:v>42867.542511574073</c:v>
                </c:pt>
                <c:pt idx="2531">
                  <c:v>42867.542627314811</c:v>
                </c:pt>
                <c:pt idx="2532">
                  <c:v>42867.542743055557</c:v>
                </c:pt>
                <c:pt idx="2533">
                  <c:v>42867.542858796296</c:v>
                </c:pt>
                <c:pt idx="2534">
                  <c:v>42867.542974537035</c:v>
                </c:pt>
                <c:pt idx="2535">
                  <c:v>42867.543090277781</c:v>
                </c:pt>
                <c:pt idx="2536">
                  <c:v>42867.543206018519</c:v>
                </c:pt>
                <c:pt idx="2537">
                  <c:v>42867.543321759258</c:v>
                </c:pt>
                <c:pt idx="2538">
                  <c:v>42867.543437499997</c:v>
                </c:pt>
                <c:pt idx="2539">
                  <c:v>42867.543553240743</c:v>
                </c:pt>
                <c:pt idx="2540">
                  <c:v>42867.543668981481</c:v>
                </c:pt>
                <c:pt idx="2541">
                  <c:v>42867.54378472222</c:v>
                </c:pt>
                <c:pt idx="2542">
                  <c:v>42867.543900462966</c:v>
                </c:pt>
                <c:pt idx="2543">
                  <c:v>42867.544016203705</c:v>
                </c:pt>
                <c:pt idx="2544">
                  <c:v>42867.544131944444</c:v>
                </c:pt>
                <c:pt idx="2545">
                  <c:v>42867.544247685182</c:v>
                </c:pt>
                <c:pt idx="2546">
                  <c:v>42867.544363425928</c:v>
                </c:pt>
                <c:pt idx="2547">
                  <c:v>42867.544479166667</c:v>
                </c:pt>
                <c:pt idx="2548">
                  <c:v>42867.544594907406</c:v>
                </c:pt>
                <c:pt idx="2549">
                  <c:v>42867.544710648152</c:v>
                </c:pt>
                <c:pt idx="2550">
                  <c:v>42867.54482638889</c:v>
                </c:pt>
                <c:pt idx="2551">
                  <c:v>42867.544942129629</c:v>
                </c:pt>
                <c:pt idx="2552">
                  <c:v>42867.545057870368</c:v>
                </c:pt>
                <c:pt idx="2553">
                  <c:v>42867.545173611114</c:v>
                </c:pt>
                <c:pt idx="2554">
                  <c:v>42867.545289351852</c:v>
                </c:pt>
                <c:pt idx="2555">
                  <c:v>42867.545405092591</c:v>
                </c:pt>
                <c:pt idx="2556">
                  <c:v>42867.545520833337</c:v>
                </c:pt>
                <c:pt idx="2557">
                  <c:v>42867.545636574076</c:v>
                </c:pt>
                <c:pt idx="2558">
                  <c:v>42867.545752314814</c:v>
                </c:pt>
                <c:pt idx="2559">
                  <c:v>42867.545868055553</c:v>
                </c:pt>
                <c:pt idx="2560">
                  <c:v>42867.545983796299</c:v>
                </c:pt>
                <c:pt idx="2561">
                  <c:v>42867.546099537038</c:v>
                </c:pt>
                <c:pt idx="2562">
                  <c:v>42867.546215277776</c:v>
                </c:pt>
                <c:pt idx="2563">
                  <c:v>42867.546331018515</c:v>
                </c:pt>
                <c:pt idx="2564">
                  <c:v>42867.546446759261</c:v>
                </c:pt>
                <c:pt idx="2565">
                  <c:v>42867.5465625</c:v>
                </c:pt>
                <c:pt idx="2566">
                  <c:v>42867.546678240738</c:v>
                </c:pt>
                <c:pt idx="2567">
                  <c:v>42867.546793981484</c:v>
                </c:pt>
                <c:pt idx="2568">
                  <c:v>42867.546909722223</c:v>
                </c:pt>
                <c:pt idx="2569">
                  <c:v>42867.547025462962</c:v>
                </c:pt>
                <c:pt idx="2570">
                  <c:v>42867.5471412037</c:v>
                </c:pt>
                <c:pt idx="2571">
                  <c:v>42867.547256944446</c:v>
                </c:pt>
                <c:pt idx="2572">
                  <c:v>42867.547372685185</c:v>
                </c:pt>
                <c:pt idx="2573">
                  <c:v>42867.547488425924</c:v>
                </c:pt>
                <c:pt idx="2574">
                  <c:v>42867.54760416667</c:v>
                </c:pt>
                <c:pt idx="2575">
                  <c:v>42867.547719907408</c:v>
                </c:pt>
                <c:pt idx="2576">
                  <c:v>42867.547835648147</c:v>
                </c:pt>
                <c:pt idx="2577">
                  <c:v>42867.547951388886</c:v>
                </c:pt>
                <c:pt idx="2578">
                  <c:v>42867.548067129632</c:v>
                </c:pt>
                <c:pt idx="2579">
                  <c:v>42867.548182870371</c:v>
                </c:pt>
                <c:pt idx="2580">
                  <c:v>42867.548298611109</c:v>
                </c:pt>
                <c:pt idx="2581">
                  <c:v>42867.548414351855</c:v>
                </c:pt>
                <c:pt idx="2582">
                  <c:v>42867.548530092594</c:v>
                </c:pt>
                <c:pt idx="2583">
                  <c:v>42867.548645833333</c:v>
                </c:pt>
                <c:pt idx="2584">
                  <c:v>42867.548761574071</c:v>
                </c:pt>
                <c:pt idx="2585">
                  <c:v>42867.548877314817</c:v>
                </c:pt>
                <c:pt idx="2586">
                  <c:v>42867.548993055556</c:v>
                </c:pt>
                <c:pt idx="2587">
                  <c:v>42867.549108796295</c:v>
                </c:pt>
                <c:pt idx="2588">
                  <c:v>42867.549224537041</c:v>
                </c:pt>
                <c:pt idx="2589">
                  <c:v>42867.549340277779</c:v>
                </c:pt>
                <c:pt idx="2590">
                  <c:v>42867.549456018518</c:v>
                </c:pt>
                <c:pt idx="2591">
                  <c:v>42867.549571759257</c:v>
                </c:pt>
                <c:pt idx="2592">
                  <c:v>42867.549687500003</c:v>
                </c:pt>
                <c:pt idx="2593">
                  <c:v>42867.549803240741</c:v>
                </c:pt>
                <c:pt idx="2594">
                  <c:v>42867.54991898148</c:v>
                </c:pt>
                <c:pt idx="2595">
                  <c:v>42867.550034722219</c:v>
                </c:pt>
                <c:pt idx="2596">
                  <c:v>42867.550150462965</c:v>
                </c:pt>
                <c:pt idx="2597">
                  <c:v>42867.550266203703</c:v>
                </c:pt>
                <c:pt idx="2598">
                  <c:v>42867.550381944442</c:v>
                </c:pt>
                <c:pt idx="2599">
                  <c:v>42867.550497685188</c:v>
                </c:pt>
                <c:pt idx="2600">
                  <c:v>42867.550613425927</c:v>
                </c:pt>
                <c:pt idx="2601">
                  <c:v>42867.550729166665</c:v>
                </c:pt>
                <c:pt idx="2602">
                  <c:v>42867.550844907404</c:v>
                </c:pt>
                <c:pt idx="2603">
                  <c:v>42867.55096064815</c:v>
                </c:pt>
                <c:pt idx="2604">
                  <c:v>42867.551076388889</c:v>
                </c:pt>
                <c:pt idx="2605">
                  <c:v>42867.551192129627</c:v>
                </c:pt>
                <c:pt idx="2606">
                  <c:v>42867.551307870373</c:v>
                </c:pt>
                <c:pt idx="2607">
                  <c:v>42867.551423611112</c:v>
                </c:pt>
                <c:pt idx="2608">
                  <c:v>42867.551539351851</c:v>
                </c:pt>
                <c:pt idx="2609">
                  <c:v>42867.551655092589</c:v>
                </c:pt>
                <c:pt idx="2610">
                  <c:v>42867.551770833335</c:v>
                </c:pt>
                <c:pt idx="2611">
                  <c:v>42867.551886574074</c:v>
                </c:pt>
                <c:pt idx="2612">
                  <c:v>42867.552002314813</c:v>
                </c:pt>
                <c:pt idx="2613">
                  <c:v>42867.552118055559</c:v>
                </c:pt>
                <c:pt idx="2614">
                  <c:v>42867.552233796298</c:v>
                </c:pt>
                <c:pt idx="2615">
                  <c:v>42867.552349537036</c:v>
                </c:pt>
                <c:pt idx="2616">
                  <c:v>42867.552465277775</c:v>
                </c:pt>
                <c:pt idx="2617">
                  <c:v>42867.552581018521</c:v>
                </c:pt>
                <c:pt idx="2618">
                  <c:v>42867.55269675926</c:v>
                </c:pt>
                <c:pt idx="2619">
                  <c:v>42867.552812499998</c:v>
                </c:pt>
                <c:pt idx="2620">
                  <c:v>42867.552928240744</c:v>
                </c:pt>
                <c:pt idx="2621">
                  <c:v>42867.553043981483</c:v>
                </c:pt>
                <c:pt idx="2622">
                  <c:v>42867.553159722222</c:v>
                </c:pt>
                <c:pt idx="2623">
                  <c:v>42867.55327546296</c:v>
                </c:pt>
                <c:pt idx="2624">
                  <c:v>42867.553391203706</c:v>
                </c:pt>
                <c:pt idx="2625">
                  <c:v>42867.553506944445</c:v>
                </c:pt>
                <c:pt idx="2626">
                  <c:v>42867.553622685184</c:v>
                </c:pt>
                <c:pt idx="2627">
                  <c:v>42867.553738425922</c:v>
                </c:pt>
                <c:pt idx="2628">
                  <c:v>42867.553854166668</c:v>
                </c:pt>
                <c:pt idx="2629">
                  <c:v>42867.553969907407</c:v>
                </c:pt>
                <c:pt idx="2630">
                  <c:v>42867.554085648146</c:v>
                </c:pt>
                <c:pt idx="2631">
                  <c:v>42867.554201388892</c:v>
                </c:pt>
                <c:pt idx="2632">
                  <c:v>42867.55431712963</c:v>
                </c:pt>
                <c:pt idx="2633">
                  <c:v>42867.554432870369</c:v>
                </c:pt>
                <c:pt idx="2634">
                  <c:v>42867.554548611108</c:v>
                </c:pt>
                <c:pt idx="2635">
                  <c:v>42867.554664351854</c:v>
                </c:pt>
                <c:pt idx="2636">
                  <c:v>42867.554780092592</c:v>
                </c:pt>
                <c:pt idx="2637">
                  <c:v>42867.554895833331</c:v>
                </c:pt>
                <c:pt idx="2638">
                  <c:v>42867.555011574077</c:v>
                </c:pt>
                <c:pt idx="2639">
                  <c:v>42867.555127314816</c:v>
                </c:pt>
                <c:pt idx="2640">
                  <c:v>42867.555243055554</c:v>
                </c:pt>
                <c:pt idx="2641">
                  <c:v>42867.555358796293</c:v>
                </c:pt>
                <c:pt idx="2642">
                  <c:v>42867.555474537039</c:v>
                </c:pt>
                <c:pt idx="2643">
                  <c:v>42867.555590277778</c:v>
                </c:pt>
                <c:pt idx="2644">
                  <c:v>42867.555706018517</c:v>
                </c:pt>
                <c:pt idx="2645">
                  <c:v>42867.555821759262</c:v>
                </c:pt>
                <c:pt idx="2646">
                  <c:v>42867.555937500001</c:v>
                </c:pt>
                <c:pt idx="2647">
                  <c:v>42867.55605324074</c:v>
                </c:pt>
                <c:pt idx="2648">
                  <c:v>42867.556168981479</c:v>
                </c:pt>
                <c:pt idx="2649">
                  <c:v>42867.556284722225</c:v>
                </c:pt>
                <c:pt idx="2650">
                  <c:v>42867.556400462963</c:v>
                </c:pt>
                <c:pt idx="2651">
                  <c:v>42867.556516203702</c:v>
                </c:pt>
                <c:pt idx="2652">
                  <c:v>42867.556631944448</c:v>
                </c:pt>
                <c:pt idx="2653">
                  <c:v>42867.556747685187</c:v>
                </c:pt>
                <c:pt idx="2654">
                  <c:v>42867.556863425925</c:v>
                </c:pt>
                <c:pt idx="2655">
                  <c:v>42867.556979166664</c:v>
                </c:pt>
                <c:pt idx="2656">
                  <c:v>42867.55709490741</c:v>
                </c:pt>
                <c:pt idx="2657">
                  <c:v>42867.557210648149</c:v>
                </c:pt>
                <c:pt idx="2658">
                  <c:v>42867.557326388887</c:v>
                </c:pt>
                <c:pt idx="2659">
                  <c:v>42867.557442129626</c:v>
                </c:pt>
                <c:pt idx="2660">
                  <c:v>42867.557557870372</c:v>
                </c:pt>
                <c:pt idx="2661">
                  <c:v>42867.557673611111</c:v>
                </c:pt>
                <c:pt idx="2662">
                  <c:v>42867.557789351849</c:v>
                </c:pt>
                <c:pt idx="2663">
                  <c:v>42867.557905092595</c:v>
                </c:pt>
                <c:pt idx="2664">
                  <c:v>42867.558020833334</c:v>
                </c:pt>
                <c:pt idx="2665">
                  <c:v>42867.558136574073</c:v>
                </c:pt>
                <c:pt idx="2666">
                  <c:v>42867.558252314811</c:v>
                </c:pt>
                <c:pt idx="2667">
                  <c:v>42867.558368055557</c:v>
                </c:pt>
                <c:pt idx="2668">
                  <c:v>42867.558483796296</c:v>
                </c:pt>
                <c:pt idx="2669">
                  <c:v>42867.558599537035</c:v>
                </c:pt>
                <c:pt idx="2670">
                  <c:v>42867.558715277781</c:v>
                </c:pt>
                <c:pt idx="2671">
                  <c:v>42867.558831018519</c:v>
                </c:pt>
                <c:pt idx="2672">
                  <c:v>42867.558946759258</c:v>
                </c:pt>
                <c:pt idx="2673">
                  <c:v>42867.559062499997</c:v>
                </c:pt>
                <c:pt idx="2674">
                  <c:v>42867.559178240743</c:v>
                </c:pt>
                <c:pt idx="2675">
                  <c:v>42867.559293981481</c:v>
                </c:pt>
                <c:pt idx="2676">
                  <c:v>42867.55940972222</c:v>
                </c:pt>
                <c:pt idx="2677">
                  <c:v>42867.559525462966</c:v>
                </c:pt>
                <c:pt idx="2678">
                  <c:v>42867.559641203705</c:v>
                </c:pt>
                <c:pt idx="2679">
                  <c:v>42867.559756944444</c:v>
                </c:pt>
                <c:pt idx="2680">
                  <c:v>42867.559872685182</c:v>
                </c:pt>
                <c:pt idx="2681">
                  <c:v>42867.559988425928</c:v>
                </c:pt>
                <c:pt idx="2682">
                  <c:v>42867.560104166667</c:v>
                </c:pt>
                <c:pt idx="2683">
                  <c:v>42867.560219907406</c:v>
                </c:pt>
                <c:pt idx="2684">
                  <c:v>42867.560335648152</c:v>
                </c:pt>
                <c:pt idx="2685">
                  <c:v>42867.56045138889</c:v>
                </c:pt>
                <c:pt idx="2686">
                  <c:v>42867.560567129629</c:v>
                </c:pt>
                <c:pt idx="2687">
                  <c:v>42867.560682870368</c:v>
                </c:pt>
                <c:pt idx="2688">
                  <c:v>42867.560798611114</c:v>
                </c:pt>
                <c:pt idx="2689">
                  <c:v>42867.560914351852</c:v>
                </c:pt>
                <c:pt idx="2690">
                  <c:v>42867.561030092591</c:v>
                </c:pt>
                <c:pt idx="2691">
                  <c:v>42867.561145833337</c:v>
                </c:pt>
                <c:pt idx="2692">
                  <c:v>42867.561261574076</c:v>
                </c:pt>
                <c:pt idx="2693">
                  <c:v>42867.561377314814</c:v>
                </c:pt>
                <c:pt idx="2694">
                  <c:v>42867.561493055553</c:v>
                </c:pt>
                <c:pt idx="2695">
                  <c:v>42867.561608796299</c:v>
                </c:pt>
                <c:pt idx="2696">
                  <c:v>42867.561724537038</c:v>
                </c:pt>
                <c:pt idx="2697">
                  <c:v>42867.561840277776</c:v>
                </c:pt>
                <c:pt idx="2698">
                  <c:v>42867.561956018515</c:v>
                </c:pt>
                <c:pt idx="2699">
                  <c:v>42867.562071759261</c:v>
                </c:pt>
                <c:pt idx="2700">
                  <c:v>42867.5621875</c:v>
                </c:pt>
                <c:pt idx="2701">
                  <c:v>42867.562303240738</c:v>
                </c:pt>
                <c:pt idx="2702">
                  <c:v>42867.562418981484</c:v>
                </c:pt>
                <c:pt idx="2703">
                  <c:v>42867.562534722223</c:v>
                </c:pt>
                <c:pt idx="2704">
                  <c:v>42867.562650462962</c:v>
                </c:pt>
                <c:pt idx="2705">
                  <c:v>42867.5627662037</c:v>
                </c:pt>
                <c:pt idx="2706">
                  <c:v>42867.562881944446</c:v>
                </c:pt>
                <c:pt idx="2707">
                  <c:v>42867.562997685185</c:v>
                </c:pt>
                <c:pt idx="2708">
                  <c:v>42867.563113425924</c:v>
                </c:pt>
                <c:pt idx="2709">
                  <c:v>42867.56322916667</c:v>
                </c:pt>
                <c:pt idx="2710">
                  <c:v>42867.563344907408</c:v>
                </c:pt>
                <c:pt idx="2711">
                  <c:v>42867.563460648147</c:v>
                </c:pt>
                <c:pt idx="2712">
                  <c:v>42867.563576388886</c:v>
                </c:pt>
                <c:pt idx="2713">
                  <c:v>42867.563692129632</c:v>
                </c:pt>
                <c:pt idx="2714">
                  <c:v>42867.563807870371</c:v>
                </c:pt>
                <c:pt idx="2715">
                  <c:v>42867.563923611109</c:v>
                </c:pt>
                <c:pt idx="2716">
                  <c:v>42867.564039351855</c:v>
                </c:pt>
                <c:pt idx="2717">
                  <c:v>42867.564155092594</c:v>
                </c:pt>
                <c:pt idx="2718">
                  <c:v>42867.564270833333</c:v>
                </c:pt>
                <c:pt idx="2719">
                  <c:v>42867.564386574071</c:v>
                </c:pt>
                <c:pt idx="2720">
                  <c:v>42867.564502314817</c:v>
                </c:pt>
                <c:pt idx="2721">
                  <c:v>42867.564618055556</c:v>
                </c:pt>
                <c:pt idx="2722">
                  <c:v>42867.564733796295</c:v>
                </c:pt>
                <c:pt idx="2723">
                  <c:v>42867.564849537041</c:v>
                </c:pt>
                <c:pt idx="2724">
                  <c:v>42867.564965277779</c:v>
                </c:pt>
                <c:pt idx="2725">
                  <c:v>42867.565081018518</c:v>
                </c:pt>
                <c:pt idx="2726">
                  <c:v>42867.565196759257</c:v>
                </c:pt>
                <c:pt idx="2727">
                  <c:v>42867.565312500003</c:v>
                </c:pt>
                <c:pt idx="2728">
                  <c:v>42867.565428240741</c:v>
                </c:pt>
                <c:pt idx="2729">
                  <c:v>42867.56554398148</c:v>
                </c:pt>
                <c:pt idx="2730">
                  <c:v>42867.565659722219</c:v>
                </c:pt>
                <c:pt idx="2731">
                  <c:v>42867.565775462965</c:v>
                </c:pt>
                <c:pt idx="2732">
                  <c:v>42867.565891203703</c:v>
                </c:pt>
                <c:pt idx="2733">
                  <c:v>42867.566006944442</c:v>
                </c:pt>
                <c:pt idx="2734">
                  <c:v>42867.566122685188</c:v>
                </c:pt>
                <c:pt idx="2735">
                  <c:v>42867.566238425927</c:v>
                </c:pt>
                <c:pt idx="2736">
                  <c:v>42867.566354166665</c:v>
                </c:pt>
                <c:pt idx="2737">
                  <c:v>42867.566469907404</c:v>
                </c:pt>
                <c:pt idx="2738">
                  <c:v>42867.56658564815</c:v>
                </c:pt>
                <c:pt idx="2739">
                  <c:v>42867.566701388889</c:v>
                </c:pt>
                <c:pt idx="2740">
                  <c:v>42867.566817129627</c:v>
                </c:pt>
                <c:pt idx="2741">
                  <c:v>42867.566932870373</c:v>
                </c:pt>
                <c:pt idx="2742">
                  <c:v>42867.567048611112</c:v>
                </c:pt>
                <c:pt idx="2743">
                  <c:v>42867.567164351851</c:v>
                </c:pt>
                <c:pt idx="2744">
                  <c:v>42867.567280092589</c:v>
                </c:pt>
                <c:pt idx="2745">
                  <c:v>42867.567395833335</c:v>
                </c:pt>
                <c:pt idx="2746">
                  <c:v>42867.567511574074</c:v>
                </c:pt>
                <c:pt idx="2747">
                  <c:v>42867.567627314813</c:v>
                </c:pt>
                <c:pt idx="2748">
                  <c:v>42867.567743055559</c:v>
                </c:pt>
                <c:pt idx="2749">
                  <c:v>42867.567858796298</c:v>
                </c:pt>
                <c:pt idx="2750">
                  <c:v>42867.567974537036</c:v>
                </c:pt>
                <c:pt idx="2751">
                  <c:v>42867.568090277775</c:v>
                </c:pt>
                <c:pt idx="2752">
                  <c:v>42867.568206018521</c:v>
                </c:pt>
                <c:pt idx="2753">
                  <c:v>42867.56832175926</c:v>
                </c:pt>
                <c:pt idx="2754">
                  <c:v>42867.568437499998</c:v>
                </c:pt>
                <c:pt idx="2755">
                  <c:v>42867.568553240744</c:v>
                </c:pt>
                <c:pt idx="2756">
                  <c:v>42867.568668981483</c:v>
                </c:pt>
                <c:pt idx="2757">
                  <c:v>42867.568784722222</c:v>
                </c:pt>
                <c:pt idx="2758">
                  <c:v>42867.56890046296</c:v>
                </c:pt>
                <c:pt idx="2759">
                  <c:v>42867.569016203706</c:v>
                </c:pt>
                <c:pt idx="2760">
                  <c:v>42867.569131944445</c:v>
                </c:pt>
                <c:pt idx="2761">
                  <c:v>42867.569247685184</c:v>
                </c:pt>
                <c:pt idx="2762">
                  <c:v>42867.569363425922</c:v>
                </c:pt>
                <c:pt idx="2763">
                  <c:v>42867.569479166668</c:v>
                </c:pt>
                <c:pt idx="2764">
                  <c:v>42867.569594907407</c:v>
                </c:pt>
                <c:pt idx="2765">
                  <c:v>42867.569710648146</c:v>
                </c:pt>
                <c:pt idx="2766">
                  <c:v>42867.569826388892</c:v>
                </c:pt>
                <c:pt idx="2767">
                  <c:v>42867.56994212963</c:v>
                </c:pt>
                <c:pt idx="2768">
                  <c:v>42867.570057870369</c:v>
                </c:pt>
                <c:pt idx="2769">
                  <c:v>42867.570173611108</c:v>
                </c:pt>
                <c:pt idx="2770">
                  <c:v>42867.570289351854</c:v>
                </c:pt>
                <c:pt idx="2771">
                  <c:v>42867.570405092592</c:v>
                </c:pt>
                <c:pt idx="2772">
                  <c:v>42867.570520833331</c:v>
                </c:pt>
                <c:pt idx="2773">
                  <c:v>42867.570636574077</c:v>
                </c:pt>
                <c:pt idx="2774">
                  <c:v>42867.570752314816</c:v>
                </c:pt>
                <c:pt idx="2775">
                  <c:v>42867.570868055554</c:v>
                </c:pt>
                <c:pt idx="2776">
                  <c:v>42867.570983796293</c:v>
                </c:pt>
                <c:pt idx="2777">
                  <c:v>42867.571099537039</c:v>
                </c:pt>
                <c:pt idx="2778">
                  <c:v>42867.571215277778</c:v>
                </c:pt>
                <c:pt idx="2779">
                  <c:v>42867.571331018517</c:v>
                </c:pt>
                <c:pt idx="2780">
                  <c:v>42867.571446759262</c:v>
                </c:pt>
                <c:pt idx="2781">
                  <c:v>42867.571562500001</c:v>
                </c:pt>
                <c:pt idx="2782">
                  <c:v>42867.57167824074</c:v>
                </c:pt>
                <c:pt idx="2783">
                  <c:v>42867.571793981479</c:v>
                </c:pt>
                <c:pt idx="2784">
                  <c:v>42867.571909722225</c:v>
                </c:pt>
                <c:pt idx="2785">
                  <c:v>42867.572025462963</c:v>
                </c:pt>
                <c:pt idx="2786">
                  <c:v>42867.572141203702</c:v>
                </c:pt>
                <c:pt idx="2787">
                  <c:v>42867.572256944448</c:v>
                </c:pt>
                <c:pt idx="2788">
                  <c:v>42867.572372685187</c:v>
                </c:pt>
                <c:pt idx="2789">
                  <c:v>42867.572488425925</c:v>
                </c:pt>
                <c:pt idx="2790">
                  <c:v>42867.572604166664</c:v>
                </c:pt>
                <c:pt idx="2791">
                  <c:v>42867.57271990741</c:v>
                </c:pt>
                <c:pt idx="2792">
                  <c:v>42867.572835648149</c:v>
                </c:pt>
                <c:pt idx="2793">
                  <c:v>42867.572951388887</c:v>
                </c:pt>
                <c:pt idx="2794">
                  <c:v>42867.573067129626</c:v>
                </c:pt>
                <c:pt idx="2795">
                  <c:v>42867.573182870372</c:v>
                </c:pt>
                <c:pt idx="2796">
                  <c:v>42867.573298611111</c:v>
                </c:pt>
                <c:pt idx="2797">
                  <c:v>42867.573414351849</c:v>
                </c:pt>
                <c:pt idx="2798">
                  <c:v>42867.573530092595</c:v>
                </c:pt>
                <c:pt idx="2799">
                  <c:v>42867.573645833334</c:v>
                </c:pt>
                <c:pt idx="2800">
                  <c:v>42867.573761574073</c:v>
                </c:pt>
                <c:pt idx="2801">
                  <c:v>42867.573877314811</c:v>
                </c:pt>
                <c:pt idx="2802">
                  <c:v>42867.573993055557</c:v>
                </c:pt>
                <c:pt idx="2803">
                  <c:v>42867.574108796296</c:v>
                </c:pt>
                <c:pt idx="2804">
                  <c:v>42867.574224537035</c:v>
                </c:pt>
                <c:pt idx="2805">
                  <c:v>42867.574340277781</c:v>
                </c:pt>
                <c:pt idx="2806">
                  <c:v>42867.574456018519</c:v>
                </c:pt>
                <c:pt idx="2807">
                  <c:v>42867.574571759258</c:v>
                </c:pt>
                <c:pt idx="2808">
                  <c:v>42867.574687499997</c:v>
                </c:pt>
                <c:pt idx="2809">
                  <c:v>42867.574803240743</c:v>
                </c:pt>
                <c:pt idx="2810">
                  <c:v>42867.574918981481</c:v>
                </c:pt>
                <c:pt idx="2811">
                  <c:v>42867.57503472222</c:v>
                </c:pt>
                <c:pt idx="2812">
                  <c:v>42867.575150462966</c:v>
                </c:pt>
                <c:pt idx="2813">
                  <c:v>42867.575266203705</c:v>
                </c:pt>
                <c:pt idx="2814">
                  <c:v>42867.575381944444</c:v>
                </c:pt>
                <c:pt idx="2815">
                  <c:v>42867.575497685182</c:v>
                </c:pt>
                <c:pt idx="2816">
                  <c:v>42867.575613425928</c:v>
                </c:pt>
                <c:pt idx="2817">
                  <c:v>42867.575729166667</c:v>
                </c:pt>
                <c:pt idx="2818">
                  <c:v>42867.575844907406</c:v>
                </c:pt>
                <c:pt idx="2819">
                  <c:v>42867.575960648152</c:v>
                </c:pt>
                <c:pt idx="2820">
                  <c:v>42867.57607638889</c:v>
                </c:pt>
                <c:pt idx="2821">
                  <c:v>42867.576192129629</c:v>
                </c:pt>
                <c:pt idx="2822">
                  <c:v>42867.576307870368</c:v>
                </c:pt>
                <c:pt idx="2823">
                  <c:v>42867.576423611114</c:v>
                </c:pt>
                <c:pt idx="2824">
                  <c:v>42867.576539351852</c:v>
                </c:pt>
                <c:pt idx="2825">
                  <c:v>42867.576655092591</c:v>
                </c:pt>
                <c:pt idx="2826">
                  <c:v>42867.576770833337</c:v>
                </c:pt>
                <c:pt idx="2827">
                  <c:v>42867.576886574076</c:v>
                </c:pt>
                <c:pt idx="2828">
                  <c:v>42867.577002314814</c:v>
                </c:pt>
                <c:pt idx="2829">
                  <c:v>42867.577118055553</c:v>
                </c:pt>
                <c:pt idx="2830">
                  <c:v>42867.577233796299</c:v>
                </c:pt>
                <c:pt idx="2831">
                  <c:v>42867.577349537038</c:v>
                </c:pt>
                <c:pt idx="2832">
                  <c:v>42867.577465277776</c:v>
                </c:pt>
                <c:pt idx="2833">
                  <c:v>42867.577581018515</c:v>
                </c:pt>
                <c:pt idx="2834">
                  <c:v>42867.577696759261</c:v>
                </c:pt>
                <c:pt idx="2835">
                  <c:v>42867.5778125</c:v>
                </c:pt>
                <c:pt idx="2836">
                  <c:v>42867.577928240738</c:v>
                </c:pt>
                <c:pt idx="2837">
                  <c:v>42867.578043981484</c:v>
                </c:pt>
                <c:pt idx="2838">
                  <c:v>42867.578159722223</c:v>
                </c:pt>
                <c:pt idx="2839">
                  <c:v>42867.578275462962</c:v>
                </c:pt>
                <c:pt idx="2840">
                  <c:v>42867.5783912037</c:v>
                </c:pt>
                <c:pt idx="2841">
                  <c:v>42867.578506944446</c:v>
                </c:pt>
                <c:pt idx="2842">
                  <c:v>42867.578622685185</c:v>
                </c:pt>
                <c:pt idx="2843">
                  <c:v>42867.578738425924</c:v>
                </c:pt>
                <c:pt idx="2844">
                  <c:v>42867.57885416667</c:v>
                </c:pt>
                <c:pt idx="2845">
                  <c:v>42867.578969907408</c:v>
                </c:pt>
                <c:pt idx="2846">
                  <c:v>42867.579085648147</c:v>
                </c:pt>
                <c:pt idx="2847">
                  <c:v>42867.579201388886</c:v>
                </c:pt>
                <c:pt idx="2848">
                  <c:v>42867.579317129632</c:v>
                </c:pt>
                <c:pt idx="2849">
                  <c:v>42867.579432870371</c:v>
                </c:pt>
                <c:pt idx="2850">
                  <c:v>42867.579548611109</c:v>
                </c:pt>
                <c:pt idx="2851">
                  <c:v>42867.579664351855</c:v>
                </c:pt>
                <c:pt idx="2852">
                  <c:v>42867.579780092594</c:v>
                </c:pt>
                <c:pt idx="2853">
                  <c:v>42867.579895833333</c:v>
                </c:pt>
                <c:pt idx="2854">
                  <c:v>42867.580011574071</c:v>
                </c:pt>
                <c:pt idx="2855">
                  <c:v>42867.580127314817</c:v>
                </c:pt>
                <c:pt idx="2856">
                  <c:v>42867.580243055556</c:v>
                </c:pt>
                <c:pt idx="2857">
                  <c:v>42867.580358796295</c:v>
                </c:pt>
                <c:pt idx="2858">
                  <c:v>42867.580474537041</c:v>
                </c:pt>
                <c:pt idx="2859">
                  <c:v>42867.580590277779</c:v>
                </c:pt>
                <c:pt idx="2860">
                  <c:v>42867.580706018518</c:v>
                </c:pt>
                <c:pt idx="2861">
                  <c:v>42867.580821759257</c:v>
                </c:pt>
                <c:pt idx="2862">
                  <c:v>42867.580937500003</c:v>
                </c:pt>
                <c:pt idx="2863">
                  <c:v>42867.581053240741</c:v>
                </c:pt>
                <c:pt idx="2864">
                  <c:v>42867.58116898148</c:v>
                </c:pt>
                <c:pt idx="2865">
                  <c:v>42867.581284722219</c:v>
                </c:pt>
                <c:pt idx="2866">
                  <c:v>42867.581400462965</c:v>
                </c:pt>
                <c:pt idx="2867">
                  <c:v>42867.581516203703</c:v>
                </c:pt>
                <c:pt idx="2868">
                  <c:v>42867.581631944442</c:v>
                </c:pt>
                <c:pt idx="2869">
                  <c:v>42867.581747685188</c:v>
                </c:pt>
                <c:pt idx="2870">
                  <c:v>42867.581863425927</c:v>
                </c:pt>
                <c:pt idx="2871">
                  <c:v>42867.581979166665</c:v>
                </c:pt>
                <c:pt idx="2872">
                  <c:v>42867.582094907404</c:v>
                </c:pt>
                <c:pt idx="2873">
                  <c:v>42867.58221064815</c:v>
                </c:pt>
                <c:pt idx="2874">
                  <c:v>42867.582326388889</c:v>
                </c:pt>
                <c:pt idx="2875">
                  <c:v>42867.582442129627</c:v>
                </c:pt>
                <c:pt idx="2876">
                  <c:v>42867.582557870373</c:v>
                </c:pt>
                <c:pt idx="2877">
                  <c:v>42867.582673611112</c:v>
                </c:pt>
                <c:pt idx="2878">
                  <c:v>42867.582789351851</c:v>
                </c:pt>
                <c:pt idx="2879">
                  <c:v>42867.582905092589</c:v>
                </c:pt>
                <c:pt idx="2880">
                  <c:v>42867.583020833335</c:v>
                </c:pt>
                <c:pt idx="2881">
                  <c:v>42867.583136574074</c:v>
                </c:pt>
                <c:pt idx="2882">
                  <c:v>42867.583252314813</c:v>
                </c:pt>
                <c:pt idx="2883">
                  <c:v>42867.583368055559</c:v>
                </c:pt>
                <c:pt idx="2884">
                  <c:v>42867.583483796298</c:v>
                </c:pt>
                <c:pt idx="2885">
                  <c:v>42867.583599537036</c:v>
                </c:pt>
                <c:pt idx="2886">
                  <c:v>42867.583715277775</c:v>
                </c:pt>
                <c:pt idx="2887">
                  <c:v>42867.583831018521</c:v>
                </c:pt>
                <c:pt idx="2888">
                  <c:v>42867.58394675926</c:v>
                </c:pt>
                <c:pt idx="2889">
                  <c:v>42867.584062499998</c:v>
                </c:pt>
                <c:pt idx="2890">
                  <c:v>42867.584178240744</c:v>
                </c:pt>
                <c:pt idx="2891">
                  <c:v>42867.584293981483</c:v>
                </c:pt>
                <c:pt idx="2892">
                  <c:v>42867.584409722222</c:v>
                </c:pt>
                <c:pt idx="2893">
                  <c:v>42867.58452546296</c:v>
                </c:pt>
                <c:pt idx="2894">
                  <c:v>42867.584641203706</c:v>
                </c:pt>
                <c:pt idx="2895">
                  <c:v>42867.584756944445</c:v>
                </c:pt>
                <c:pt idx="2896">
                  <c:v>42867.584872685184</c:v>
                </c:pt>
                <c:pt idx="2897">
                  <c:v>42867.584988425922</c:v>
                </c:pt>
                <c:pt idx="2898">
                  <c:v>42867.585104166668</c:v>
                </c:pt>
                <c:pt idx="2899">
                  <c:v>42867.585219907407</c:v>
                </c:pt>
                <c:pt idx="2900">
                  <c:v>42867.585335648146</c:v>
                </c:pt>
                <c:pt idx="2901">
                  <c:v>42867.585451388892</c:v>
                </c:pt>
                <c:pt idx="2902">
                  <c:v>42867.58556712963</c:v>
                </c:pt>
                <c:pt idx="2903">
                  <c:v>42867.585682870369</c:v>
                </c:pt>
                <c:pt idx="2904">
                  <c:v>42867.585798611108</c:v>
                </c:pt>
                <c:pt idx="2905">
                  <c:v>42867.585914351854</c:v>
                </c:pt>
                <c:pt idx="2906">
                  <c:v>42867.586030092592</c:v>
                </c:pt>
                <c:pt idx="2907">
                  <c:v>42867.586145833331</c:v>
                </c:pt>
                <c:pt idx="2908">
                  <c:v>42867.586261574077</c:v>
                </c:pt>
                <c:pt idx="2909">
                  <c:v>42867.586377314816</c:v>
                </c:pt>
                <c:pt idx="2910">
                  <c:v>42867.586493055554</c:v>
                </c:pt>
                <c:pt idx="2911">
                  <c:v>42867.586608796293</c:v>
                </c:pt>
                <c:pt idx="2912">
                  <c:v>42867.586724537039</c:v>
                </c:pt>
                <c:pt idx="2913">
                  <c:v>42867.586840277778</c:v>
                </c:pt>
                <c:pt idx="2914">
                  <c:v>42867.586956018517</c:v>
                </c:pt>
                <c:pt idx="2915">
                  <c:v>42867.587071759262</c:v>
                </c:pt>
                <c:pt idx="2916">
                  <c:v>42867.587187500001</c:v>
                </c:pt>
                <c:pt idx="2917">
                  <c:v>42867.58730324074</c:v>
                </c:pt>
                <c:pt idx="2918">
                  <c:v>42867.587418981479</c:v>
                </c:pt>
                <c:pt idx="2919">
                  <c:v>42867.587534722225</c:v>
                </c:pt>
                <c:pt idx="2920">
                  <c:v>42867.587650462963</c:v>
                </c:pt>
                <c:pt idx="2921">
                  <c:v>42867.587766203702</c:v>
                </c:pt>
                <c:pt idx="2922">
                  <c:v>42867.587881944448</c:v>
                </c:pt>
                <c:pt idx="2923">
                  <c:v>42867.587997685187</c:v>
                </c:pt>
                <c:pt idx="2924">
                  <c:v>42867.588113425925</c:v>
                </c:pt>
                <c:pt idx="2925">
                  <c:v>42867.588229166664</c:v>
                </c:pt>
                <c:pt idx="2926">
                  <c:v>42867.58834490741</c:v>
                </c:pt>
                <c:pt idx="2927">
                  <c:v>42867.588460648149</c:v>
                </c:pt>
                <c:pt idx="2928">
                  <c:v>42867.588576388887</c:v>
                </c:pt>
                <c:pt idx="2929">
                  <c:v>42867.588692129626</c:v>
                </c:pt>
                <c:pt idx="2930">
                  <c:v>42867.588807870372</c:v>
                </c:pt>
                <c:pt idx="2931">
                  <c:v>42867.588923611111</c:v>
                </c:pt>
                <c:pt idx="2932">
                  <c:v>42867.589039351849</c:v>
                </c:pt>
                <c:pt idx="2933">
                  <c:v>42867.589155092595</c:v>
                </c:pt>
                <c:pt idx="2934">
                  <c:v>42867.589270833334</c:v>
                </c:pt>
                <c:pt idx="2935">
                  <c:v>42867.589386574073</c:v>
                </c:pt>
                <c:pt idx="2936">
                  <c:v>42867.589502314811</c:v>
                </c:pt>
                <c:pt idx="2937">
                  <c:v>42867.589618055557</c:v>
                </c:pt>
                <c:pt idx="2938">
                  <c:v>42867.589733796296</c:v>
                </c:pt>
                <c:pt idx="2939">
                  <c:v>42867.589849537035</c:v>
                </c:pt>
                <c:pt idx="2940">
                  <c:v>42867.589965277781</c:v>
                </c:pt>
                <c:pt idx="2941">
                  <c:v>42867.590081018519</c:v>
                </c:pt>
                <c:pt idx="2942">
                  <c:v>42867.590196759258</c:v>
                </c:pt>
                <c:pt idx="2943">
                  <c:v>42867.590312499997</c:v>
                </c:pt>
                <c:pt idx="2944">
                  <c:v>42867.590428240743</c:v>
                </c:pt>
                <c:pt idx="2945">
                  <c:v>42867.590543981481</c:v>
                </c:pt>
                <c:pt idx="2946">
                  <c:v>42867.59065972222</c:v>
                </c:pt>
                <c:pt idx="2947">
                  <c:v>42867.590775462966</c:v>
                </c:pt>
                <c:pt idx="2948">
                  <c:v>42867.590891203705</c:v>
                </c:pt>
                <c:pt idx="2949">
                  <c:v>42867.591006944444</c:v>
                </c:pt>
                <c:pt idx="2950">
                  <c:v>42867.591122685182</c:v>
                </c:pt>
                <c:pt idx="2951">
                  <c:v>42867.591238425928</c:v>
                </c:pt>
                <c:pt idx="2952">
                  <c:v>42867.591354166667</c:v>
                </c:pt>
                <c:pt idx="2953">
                  <c:v>42867.591469907406</c:v>
                </c:pt>
                <c:pt idx="2954">
                  <c:v>42867.591585648152</c:v>
                </c:pt>
                <c:pt idx="2955">
                  <c:v>42867.59170138889</c:v>
                </c:pt>
                <c:pt idx="2956">
                  <c:v>42867.591817129629</c:v>
                </c:pt>
                <c:pt idx="2957">
                  <c:v>42867.591932870368</c:v>
                </c:pt>
                <c:pt idx="2958">
                  <c:v>42867.592048611114</c:v>
                </c:pt>
                <c:pt idx="2959">
                  <c:v>42867.592164351852</c:v>
                </c:pt>
                <c:pt idx="2960">
                  <c:v>42867.592280092591</c:v>
                </c:pt>
                <c:pt idx="2961">
                  <c:v>42867.592395833337</c:v>
                </c:pt>
                <c:pt idx="2962">
                  <c:v>42867.592511574076</c:v>
                </c:pt>
                <c:pt idx="2963">
                  <c:v>42867.592627314814</c:v>
                </c:pt>
                <c:pt idx="2964">
                  <c:v>42867.592743055553</c:v>
                </c:pt>
                <c:pt idx="2965">
                  <c:v>42867.592858796299</c:v>
                </c:pt>
                <c:pt idx="2966">
                  <c:v>42867.592974537038</c:v>
                </c:pt>
                <c:pt idx="2967">
                  <c:v>42867.593090277776</c:v>
                </c:pt>
                <c:pt idx="2968">
                  <c:v>42867.593206018515</c:v>
                </c:pt>
                <c:pt idx="2969">
                  <c:v>42867.593321759261</c:v>
                </c:pt>
                <c:pt idx="2970">
                  <c:v>42867.5934375</c:v>
                </c:pt>
                <c:pt idx="2971">
                  <c:v>42867.593553240738</c:v>
                </c:pt>
                <c:pt idx="2972">
                  <c:v>42867.593668981484</c:v>
                </c:pt>
                <c:pt idx="2973">
                  <c:v>42867.593784722223</c:v>
                </c:pt>
                <c:pt idx="2974">
                  <c:v>42867.593900462962</c:v>
                </c:pt>
                <c:pt idx="2975">
                  <c:v>42867.5940162037</c:v>
                </c:pt>
                <c:pt idx="2976">
                  <c:v>42867.594131944446</c:v>
                </c:pt>
                <c:pt idx="2977">
                  <c:v>42867.594247685185</c:v>
                </c:pt>
                <c:pt idx="2978">
                  <c:v>42867.594363425924</c:v>
                </c:pt>
                <c:pt idx="2979">
                  <c:v>42867.59447916667</c:v>
                </c:pt>
                <c:pt idx="2980">
                  <c:v>42867.594594907408</c:v>
                </c:pt>
                <c:pt idx="2981">
                  <c:v>42867.594710648147</c:v>
                </c:pt>
                <c:pt idx="2982">
                  <c:v>42867.594826388886</c:v>
                </c:pt>
                <c:pt idx="2983">
                  <c:v>42867.594942129632</c:v>
                </c:pt>
                <c:pt idx="2984">
                  <c:v>42867.595057870371</c:v>
                </c:pt>
                <c:pt idx="2985">
                  <c:v>42867.595173611109</c:v>
                </c:pt>
                <c:pt idx="2986">
                  <c:v>42867.595289351855</c:v>
                </c:pt>
                <c:pt idx="2987">
                  <c:v>42867.595405092594</c:v>
                </c:pt>
                <c:pt idx="2988">
                  <c:v>42867.595520833333</c:v>
                </c:pt>
                <c:pt idx="2989">
                  <c:v>42867.595636574071</c:v>
                </c:pt>
                <c:pt idx="2990">
                  <c:v>42867.595752314817</c:v>
                </c:pt>
                <c:pt idx="2991">
                  <c:v>42867.595868055556</c:v>
                </c:pt>
                <c:pt idx="2992">
                  <c:v>42867.595983796295</c:v>
                </c:pt>
                <c:pt idx="2993">
                  <c:v>42867.596099537041</c:v>
                </c:pt>
                <c:pt idx="2994">
                  <c:v>42867.596215277779</c:v>
                </c:pt>
                <c:pt idx="2995">
                  <c:v>42867.596331018518</c:v>
                </c:pt>
                <c:pt idx="2996">
                  <c:v>42867.596446759257</c:v>
                </c:pt>
                <c:pt idx="2997">
                  <c:v>42867.596562500003</c:v>
                </c:pt>
                <c:pt idx="2998">
                  <c:v>42867.596678240741</c:v>
                </c:pt>
                <c:pt idx="2999">
                  <c:v>42867.59679398148</c:v>
                </c:pt>
                <c:pt idx="3000">
                  <c:v>42867.596909722219</c:v>
                </c:pt>
                <c:pt idx="3001">
                  <c:v>42867.597025462965</c:v>
                </c:pt>
                <c:pt idx="3002">
                  <c:v>42867.597141203703</c:v>
                </c:pt>
                <c:pt idx="3003">
                  <c:v>42867.597256944442</c:v>
                </c:pt>
                <c:pt idx="3004">
                  <c:v>42867.597372685188</c:v>
                </c:pt>
                <c:pt idx="3005">
                  <c:v>42867.597488425927</c:v>
                </c:pt>
                <c:pt idx="3006">
                  <c:v>42867.597604166665</c:v>
                </c:pt>
                <c:pt idx="3007">
                  <c:v>42867.597719907404</c:v>
                </c:pt>
                <c:pt idx="3008">
                  <c:v>42867.59783564815</c:v>
                </c:pt>
                <c:pt idx="3009">
                  <c:v>42867.597951388889</c:v>
                </c:pt>
                <c:pt idx="3010">
                  <c:v>42867.598067129627</c:v>
                </c:pt>
                <c:pt idx="3011">
                  <c:v>42867.598182870373</c:v>
                </c:pt>
                <c:pt idx="3012">
                  <c:v>42867.598298611112</c:v>
                </c:pt>
                <c:pt idx="3013">
                  <c:v>42867.598414351851</c:v>
                </c:pt>
                <c:pt idx="3014">
                  <c:v>42867.598530092589</c:v>
                </c:pt>
                <c:pt idx="3015">
                  <c:v>42867.598645833335</c:v>
                </c:pt>
                <c:pt idx="3016">
                  <c:v>42867.598761574074</c:v>
                </c:pt>
                <c:pt idx="3017">
                  <c:v>42867.598877314813</c:v>
                </c:pt>
                <c:pt idx="3018">
                  <c:v>42867.598993055559</c:v>
                </c:pt>
                <c:pt idx="3019">
                  <c:v>42867.599108796298</c:v>
                </c:pt>
                <c:pt idx="3020">
                  <c:v>42867.599224537036</c:v>
                </c:pt>
                <c:pt idx="3021">
                  <c:v>42867.599340277775</c:v>
                </c:pt>
                <c:pt idx="3022">
                  <c:v>42867.599456018521</c:v>
                </c:pt>
                <c:pt idx="3023">
                  <c:v>42867.59957175926</c:v>
                </c:pt>
                <c:pt idx="3024">
                  <c:v>42867.599687499998</c:v>
                </c:pt>
                <c:pt idx="3025">
                  <c:v>42867.599803240744</c:v>
                </c:pt>
                <c:pt idx="3026">
                  <c:v>42867.599918981483</c:v>
                </c:pt>
                <c:pt idx="3027">
                  <c:v>42867.600034722222</c:v>
                </c:pt>
                <c:pt idx="3028">
                  <c:v>42867.60015046296</c:v>
                </c:pt>
                <c:pt idx="3029">
                  <c:v>42867.600266203706</c:v>
                </c:pt>
                <c:pt idx="3030">
                  <c:v>42867.600381944445</c:v>
                </c:pt>
                <c:pt idx="3031">
                  <c:v>42867.600497685184</c:v>
                </c:pt>
                <c:pt idx="3032">
                  <c:v>42867.600613425922</c:v>
                </c:pt>
                <c:pt idx="3033">
                  <c:v>42867.600729166668</c:v>
                </c:pt>
                <c:pt idx="3034">
                  <c:v>42867.600844907407</c:v>
                </c:pt>
                <c:pt idx="3035">
                  <c:v>42867.600960648146</c:v>
                </c:pt>
                <c:pt idx="3036">
                  <c:v>42867.601076388892</c:v>
                </c:pt>
                <c:pt idx="3037">
                  <c:v>42867.60119212963</c:v>
                </c:pt>
                <c:pt idx="3038">
                  <c:v>42867.601307870369</c:v>
                </c:pt>
                <c:pt idx="3039">
                  <c:v>42867.601423611108</c:v>
                </c:pt>
                <c:pt idx="3040">
                  <c:v>42867.601539351854</c:v>
                </c:pt>
                <c:pt idx="3041">
                  <c:v>42867.601655092592</c:v>
                </c:pt>
                <c:pt idx="3042">
                  <c:v>42867.601770833331</c:v>
                </c:pt>
                <c:pt idx="3043">
                  <c:v>42867.601886574077</c:v>
                </c:pt>
                <c:pt idx="3044">
                  <c:v>42867.602002314816</c:v>
                </c:pt>
                <c:pt idx="3045">
                  <c:v>42867.602118055554</c:v>
                </c:pt>
                <c:pt idx="3046">
                  <c:v>42867.602233796293</c:v>
                </c:pt>
                <c:pt idx="3047">
                  <c:v>42867.602349537039</c:v>
                </c:pt>
                <c:pt idx="3048">
                  <c:v>42867.602465277778</c:v>
                </c:pt>
                <c:pt idx="3049">
                  <c:v>42867.602581018517</c:v>
                </c:pt>
                <c:pt idx="3050">
                  <c:v>42867.602696759262</c:v>
                </c:pt>
                <c:pt idx="3051">
                  <c:v>42867.602812500001</c:v>
                </c:pt>
                <c:pt idx="3052">
                  <c:v>42867.60292824074</c:v>
                </c:pt>
                <c:pt idx="3053">
                  <c:v>42867.603043981479</c:v>
                </c:pt>
                <c:pt idx="3054">
                  <c:v>42867.603159722225</c:v>
                </c:pt>
                <c:pt idx="3055">
                  <c:v>42867.603275462963</c:v>
                </c:pt>
                <c:pt idx="3056">
                  <c:v>42867.603391203702</c:v>
                </c:pt>
                <c:pt idx="3057">
                  <c:v>42867.603506944448</c:v>
                </c:pt>
                <c:pt idx="3058">
                  <c:v>42867.603622685187</c:v>
                </c:pt>
                <c:pt idx="3059">
                  <c:v>42867.603738425925</c:v>
                </c:pt>
                <c:pt idx="3060">
                  <c:v>42867.603854166664</c:v>
                </c:pt>
                <c:pt idx="3061">
                  <c:v>42867.60396990741</c:v>
                </c:pt>
                <c:pt idx="3062">
                  <c:v>42867.604085648149</c:v>
                </c:pt>
                <c:pt idx="3063">
                  <c:v>42867.604201388887</c:v>
                </c:pt>
                <c:pt idx="3064">
                  <c:v>42867.604317129626</c:v>
                </c:pt>
                <c:pt idx="3065">
                  <c:v>42867.604432870372</c:v>
                </c:pt>
                <c:pt idx="3066">
                  <c:v>42867.604548611111</c:v>
                </c:pt>
                <c:pt idx="3067">
                  <c:v>42867.604664351849</c:v>
                </c:pt>
                <c:pt idx="3068">
                  <c:v>42867.604780092595</c:v>
                </c:pt>
                <c:pt idx="3069">
                  <c:v>42867.604895833334</c:v>
                </c:pt>
                <c:pt idx="3070">
                  <c:v>42867.605011574073</c:v>
                </c:pt>
                <c:pt idx="3071">
                  <c:v>42867.605127314811</c:v>
                </c:pt>
                <c:pt idx="3072">
                  <c:v>42867.605243055557</c:v>
                </c:pt>
                <c:pt idx="3073">
                  <c:v>42867.605358796296</c:v>
                </c:pt>
                <c:pt idx="3074">
                  <c:v>42867.605474537035</c:v>
                </c:pt>
                <c:pt idx="3075">
                  <c:v>42867.605590277781</c:v>
                </c:pt>
                <c:pt idx="3076">
                  <c:v>42867.605706018519</c:v>
                </c:pt>
                <c:pt idx="3077">
                  <c:v>42867.605821759258</c:v>
                </c:pt>
                <c:pt idx="3078">
                  <c:v>42867.605937499997</c:v>
                </c:pt>
                <c:pt idx="3079">
                  <c:v>42867.606053240743</c:v>
                </c:pt>
                <c:pt idx="3080">
                  <c:v>42867.606168981481</c:v>
                </c:pt>
                <c:pt idx="3081">
                  <c:v>42867.60628472222</c:v>
                </c:pt>
                <c:pt idx="3082">
                  <c:v>42867.606400462966</c:v>
                </c:pt>
                <c:pt idx="3083">
                  <c:v>42867.606516203705</c:v>
                </c:pt>
                <c:pt idx="3084">
                  <c:v>42867.606631944444</c:v>
                </c:pt>
                <c:pt idx="3085">
                  <c:v>42867.606747685182</c:v>
                </c:pt>
                <c:pt idx="3086">
                  <c:v>42867.606863425928</c:v>
                </c:pt>
                <c:pt idx="3087">
                  <c:v>42867.606979166667</c:v>
                </c:pt>
                <c:pt idx="3088">
                  <c:v>42867.607094907406</c:v>
                </c:pt>
                <c:pt idx="3089">
                  <c:v>42867.607210648152</c:v>
                </c:pt>
                <c:pt idx="3090">
                  <c:v>42867.60732638889</c:v>
                </c:pt>
                <c:pt idx="3091">
                  <c:v>42867.607442129629</c:v>
                </c:pt>
                <c:pt idx="3092">
                  <c:v>42867.607557870368</c:v>
                </c:pt>
                <c:pt idx="3093">
                  <c:v>42867.607673611114</c:v>
                </c:pt>
                <c:pt idx="3094">
                  <c:v>42867.607789351852</c:v>
                </c:pt>
                <c:pt idx="3095">
                  <c:v>42867.607905092591</c:v>
                </c:pt>
                <c:pt idx="3096">
                  <c:v>42867.608020833337</c:v>
                </c:pt>
                <c:pt idx="3097">
                  <c:v>42867.608136574076</c:v>
                </c:pt>
                <c:pt idx="3098">
                  <c:v>42867.608252314814</c:v>
                </c:pt>
                <c:pt idx="3099">
                  <c:v>42867.608368055553</c:v>
                </c:pt>
                <c:pt idx="3100">
                  <c:v>42867.608483796299</c:v>
                </c:pt>
                <c:pt idx="3101">
                  <c:v>42867.608599537038</c:v>
                </c:pt>
                <c:pt idx="3102">
                  <c:v>42867.608715277776</c:v>
                </c:pt>
                <c:pt idx="3103">
                  <c:v>42867.608831018515</c:v>
                </c:pt>
                <c:pt idx="3104">
                  <c:v>42867.608946759261</c:v>
                </c:pt>
                <c:pt idx="3105">
                  <c:v>42867.6090625</c:v>
                </c:pt>
                <c:pt idx="3106">
                  <c:v>42867.609178240738</c:v>
                </c:pt>
                <c:pt idx="3107">
                  <c:v>42867.609293981484</c:v>
                </c:pt>
                <c:pt idx="3108">
                  <c:v>42867.609409722223</c:v>
                </c:pt>
                <c:pt idx="3109">
                  <c:v>42867.609525462962</c:v>
                </c:pt>
                <c:pt idx="3110">
                  <c:v>42867.6096412037</c:v>
                </c:pt>
                <c:pt idx="3111">
                  <c:v>42867.609756944446</c:v>
                </c:pt>
                <c:pt idx="3112">
                  <c:v>42867.609872685185</c:v>
                </c:pt>
                <c:pt idx="3113">
                  <c:v>42867.609988425924</c:v>
                </c:pt>
                <c:pt idx="3114">
                  <c:v>42867.61010416667</c:v>
                </c:pt>
                <c:pt idx="3115">
                  <c:v>42867.610219907408</c:v>
                </c:pt>
                <c:pt idx="3116">
                  <c:v>42867.610335648147</c:v>
                </c:pt>
                <c:pt idx="3117">
                  <c:v>42867.610451388886</c:v>
                </c:pt>
                <c:pt idx="3118">
                  <c:v>42867.610567129632</c:v>
                </c:pt>
                <c:pt idx="3119">
                  <c:v>42867.610682870371</c:v>
                </c:pt>
                <c:pt idx="3120">
                  <c:v>42867.610798611109</c:v>
                </c:pt>
                <c:pt idx="3121">
                  <c:v>42867.610914351855</c:v>
                </c:pt>
                <c:pt idx="3122">
                  <c:v>42867.611030092594</c:v>
                </c:pt>
                <c:pt idx="3123">
                  <c:v>42867.611145833333</c:v>
                </c:pt>
                <c:pt idx="3124">
                  <c:v>42867.611261574071</c:v>
                </c:pt>
                <c:pt idx="3125">
                  <c:v>42867.611377314817</c:v>
                </c:pt>
                <c:pt idx="3126">
                  <c:v>42867.611493055556</c:v>
                </c:pt>
                <c:pt idx="3127">
                  <c:v>42867.611608796295</c:v>
                </c:pt>
                <c:pt idx="3128">
                  <c:v>42867.611724537041</c:v>
                </c:pt>
                <c:pt idx="3129">
                  <c:v>42867.611840277779</c:v>
                </c:pt>
                <c:pt idx="3130">
                  <c:v>42867.611956018518</c:v>
                </c:pt>
                <c:pt idx="3131">
                  <c:v>42867.612071759257</c:v>
                </c:pt>
                <c:pt idx="3132">
                  <c:v>42867.612187500003</c:v>
                </c:pt>
                <c:pt idx="3133">
                  <c:v>42867.612303240741</c:v>
                </c:pt>
                <c:pt idx="3134">
                  <c:v>42867.61241898148</c:v>
                </c:pt>
                <c:pt idx="3135">
                  <c:v>42867.612534722219</c:v>
                </c:pt>
                <c:pt idx="3136">
                  <c:v>42867.612650462965</c:v>
                </c:pt>
                <c:pt idx="3137">
                  <c:v>42867.612766203703</c:v>
                </c:pt>
                <c:pt idx="3138">
                  <c:v>42867.612881944442</c:v>
                </c:pt>
                <c:pt idx="3139">
                  <c:v>42867.612997685188</c:v>
                </c:pt>
                <c:pt idx="3140">
                  <c:v>42867.613113425927</c:v>
                </c:pt>
                <c:pt idx="3141">
                  <c:v>42867.613229166665</c:v>
                </c:pt>
                <c:pt idx="3142">
                  <c:v>42867.613344907404</c:v>
                </c:pt>
                <c:pt idx="3143">
                  <c:v>42867.61346064815</c:v>
                </c:pt>
                <c:pt idx="3144">
                  <c:v>42867.613576388889</c:v>
                </c:pt>
                <c:pt idx="3145">
                  <c:v>42867.613692129627</c:v>
                </c:pt>
                <c:pt idx="3146">
                  <c:v>42867.613807870373</c:v>
                </c:pt>
                <c:pt idx="3147">
                  <c:v>42867.613923611112</c:v>
                </c:pt>
                <c:pt idx="3148">
                  <c:v>42867.614039351851</c:v>
                </c:pt>
                <c:pt idx="3149">
                  <c:v>42867.614155092589</c:v>
                </c:pt>
                <c:pt idx="3150">
                  <c:v>42867.614270833335</c:v>
                </c:pt>
                <c:pt idx="3151">
                  <c:v>42867.614386574074</c:v>
                </c:pt>
                <c:pt idx="3152">
                  <c:v>42867.614502314813</c:v>
                </c:pt>
                <c:pt idx="3153">
                  <c:v>42867.614618055559</c:v>
                </c:pt>
                <c:pt idx="3154">
                  <c:v>42867.614733796298</c:v>
                </c:pt>
                <c:pt idx="3155">
                  <c:v>42867.614849537036</c:v>
                </c:pt>
                <c:pt idx="3156">
                  <c:v>42867.614965277775</c:v>
                </c:pt>
                <c:pt idx="3157">
                  <c:v>42867.615081018521</c:v>
                </c:pt>
                <c:pt idx="3158">
                  <c:v>42867.61519675926</c:v>
                </c:pt>
                <c:pt idx="3159">
                  <c:v>42867.615312499998</c:v>
                </c:pt>
                <c:pt idx="3160">
                  <c:v>42867.615428240744</c:v>
                </c:pt>
                <c:pt idx="3161">
                  <c:v>42867.615543981483</c:v>
                </c:pt>
                <c:pt idx="3162">
                  <c:v>42867.615659722222</c:v>
                </c:pt>
                <c:pt idx="3163">
                  <c:v>42867.61577546296</c:v>
                </c:pt>
                <c:pt idx="3164">
                  <c:v>42867.615891203706</c:v>
                </c:pt>
                <c:pt idx="3165">
                  <c:v>42867.616006944445</c:v>
                </c:pt>
                <c:pt idx="3166">
                  <c:v>42867.616122685184</c:v>
                </c:pt>
                <c:pt idx="3167">
                  <c:v>42867.616238425922</c:v>
                </c:pt>
                <c:pt idx="3168">
                  <c:v>42867.616354166668</c:v>
                </c:pt>
                <c:pt idx="3169">
                  <c:v>42867.616469907407</c:v>
                </c:pt>
                <c:pt idx="3170">
                  <c:v>42867.616585648146</c:v>
                </c:pt>
                <c:pt idx="3171">
                  <c:v>42867.616701388892</c:v>
                </c:pt>
                <c:pt idx="3172">
                  <c:v>42867.61681712963</c:v>
                </c:pt>
                <c:pt idx="3173">
                  <c:v>42867.616932870369</c:v>
                </c:pt>
                <c:pt idx="3174">
                  <c:v>42867.617048611108</c:v>
                </c:pt>
                <c:pt idx="3175">
                  <c:v>42867.617164351854</c:v>
                </c:pt>
                <c:pt idx="3176">
                  <c:v>42867.617280092592</c:v>
                </c:pt>
                <c:pt idx="3177">
                  <c:v>42867.617395833331</c:v>
                </c:pt>
                <c:pt idx="3178">
                  <c:v>42867.617511574077</c:v>
                </c:pt>
                <c:pt idx="3179">
                  <c:v>42867.617627314816</c:v>
                </c:pt>
                <c:pt idx="3180">
                  <c:v>42867.617743055554</c:v>
                </c:pt>
                <c:pt idx="3181">
                  <c:v>42867.617858796293</c:v>
                </c:pt>
                <c:pt idx="3182">
                  <c:v>42867.617974537039</c:v>
                </c:pt>
                <c:pt idx="3183">
                  <c:v>42867.618090277778</c:v>
                </c:pt>
                <c:pt idx="3184">
                  <c:v>42867.618206018517</c:v>
                </c:pt>
                <c:pt idx="3185">
                  <c:v>42867.618321759262</c:v>
                </c:pt>
                <c:pt idx="3186">
                  <c:v>42867.618437500001</c:v>
                </c:pt>
                <c:pt idx="3187">
                  <c:v>42867.61855324074</c:v>
                </c:pt>
                <c:pt idx="3188">
                  <c:v>42867.618668981479</c:v>
                </c:pt>
                <c:pt idx="3189">
                  <c:v>42867.618784722225</c:v>
                </c:pt>
                <c:pt idx="3190">
                  <c:v>42867.618900462963</c:v>
                </c:pt>
                <c:pt idx="3191">
                  <c:v>42867.619016203702</c:v>
                </c:pt>
                <c:pt idx="3192">
                  <c:v>42867.619131944448</c:v>
                </c:pt>
                <c:pt idx="3193">
                  <c:v>42867.619247685187</c:v>
                </c:pt>
                <c:pt idx="3194">
                  <c:v>42867.619363425925</c:v>
                </c:pt>
                <c:pt idx="3195">
                  <c:v>42867.619479166664</c:v>
                </c:pt>
                <c:pt idx="3196">
                  <c:v>42867.61959490741</c:v>
                </c:pt>
                <c:pt idx="3197">
                  <c:v>42867.619710648149</c:v>
                </c:pt>
                <c:pt idx="3198">
                  <c:v>42867.619826388887</c:v>
                </c:pt>
                <c:pt idx="3199">
                  <c:v>42867.619942129626</c:v>
                </c:pt>
                <c:pt idx="3200">
                  <c:v>42867.620057870372</c:v>
                </c:pt>
                <c:pt idx="3201">
                  <c:v>42867.620173611111</c:v>
                </c:pt>
                <c:pt idx="3202">
                  <c:v>42867.620289351849</c:v>
                </c:pt>
                <c:pt idx="3203">
                  <c:v>42867.620405092595</c:v>
                </c:pt>
                <c:pt idx="3204">
                  <c:v>42867.620520833334</c:v>
                </c:pt>
                <c:pt idx="3205">
                  <c:v>42867.620636574073</c:v>
                </c:pt>
                <c:pt idx="3206">
                  <c:v>42867.620752314811</c:v>
                </c:pt>
                <c:pt idx="3207">
                  <c:v>42867.620868055557</c:v>
                </c:pt>
                <c:pt idx="3208">
                  <c:v>42867.620983796296</c:v>
                </c:pt>
                <c:pt idx="3209">
                  <c:v>42867.621099537035</c:v>
                </c:pt>
                <c:pt idx="3210">
                  <c:v>42867.621215277781</c:v>
                </c:pt>
                <c:pt idx="3211">
                  <c:v>42867.621331018519</c:v>
                </c:pt>
                <c:pt idx="3212">
                  <c:v>42867.621446759258</c:v>
                </c:pt>
                <c:pt idx="3213">
                  <c:v>42867.621562499997</c:v>
                </c:pt>
                <c:pt idx="3214">
                  <c:v>42867.621678240743</c:v>
                </c:pt>
                <c:pt idx="3215">
                  <c:v>42867.621793981481</c:v>
                </c:pt>
                <c:pt idx="3216">
                  <c:v>42867.62190972222</c:v>
                </c:pt>
                <c:pt idx="3217">
                  <c:v>42867.622025462966</c:v>
                </c:pt>
                <c:pt idx="3218">
                  <c:v>42867.622141203705</c:v>
                </c:pt>
                <c:pt idx="3219">
                  <c:v>42867.622256944444</c:v>
                </c:pt>
                <c:pt idx="3220">
                  <c:v>42867.622372685182</c:v>
                </c:pt>
                <c:pt idx="3221">
                  <c:v>42867.622488425928</c:v>
                </c:pt>
                <c:pt idx="3222">
                  <c:v>42867.622604166667</c:v>
                </c:pt>
                <c:pt idx="3223">
                  <c:v>42867.622719907406</c:v>
                </c:pt>
                <c:pt idx="3224">
                  <c:v>42867.622835648152</c:v>
                </c:pt>
                <c:pt idx="3225">
                  <c:v>42867.62295138889</c:v>
                </c:pt>
                <c:pt idx="3226">
                  <c:v>42867.623067129629</c:v>
                </c:pt>
                <c:pt idx="3227">
                  <c:v>42867.623182870368</c:v>
                </c:pt>
                <c:pt idx="3228">
                  <c:v>42867.623298611114</c:v>
                </c:pt>
                <c:pt idx="3229">
                  <c:v>42867.623414351852</c:v>
                </c:pt>
                <c:pt idx="3230">
                  <c:v>42867.623530092591</c:v>
                </c:pt>
                <c:pt idx="3231">
                  <c:v>42867.623645833337</c:v>
                </c:pt>
                <c:pt idx="3232">
                  <c:v>42867.623761574076</c:v>
                </c:pt>
                <c:pt idx="3233">
                  <c:v>42867.623877314814</c:v>
                </c:pt>
                <c:pt idx="3234">
                  <c:v>42867.623993055553</c:v>
                </c:pt>
                <c:pt idx="3235">
                  <c:v>42867.624108796299</c:v>
                </c:pt>
                <c:pt idx="3236">
                  <c:v>42867.624224537038</c:v>
                </c:pt>
                <c:pt idx="3237">
                  <c:v>42867.624340277776</c:v>
                </c:pt>
                <c:pt idx="3238">
                  <c:v>42867.624456018515</c:v>
                </c:pt>
                <c:pt idx="3239">
                  <c:v>42867.624571759261</c:v>
                </c:pt>
                <c:pt idx="3240">
                  <c:v>42867.6246875</c:v>
                </c:pt>
                <c:pt idx="3241">
                  <c:v>42867.624803240738</c:v>
                </c:pt>
                <c:pt idx="3242">
                  <c:v>42867.624918981484</c:v>
                </c:pt>
                <c:pt idx="3243">
                  <c:v>42867.625034722223</c:v>
                </c:pt>
                <c:pt idx="3244">
                  <c:v>42867.625150462962</c:v>
                </c:pt>
                <c:pt idx="3245">
                  <c:v>42867.6252662037</c:v>
                </c:pt>
                <c:pt idx="3246">
                  <c:v>42867.625381944446</c:v>
                </c:pt>
                <c:pt idx="3247">
                  <c:v>42867.625497685185</c:v>
                </c:pt>
                <c:pt idx="3248">
                  <c:v>42867.625613425924</c:v>
                </c:pt>
                <c:pt idx="3249">
                  <c:v>42867.62572916667</c:v>
                </c:pt>
                <c:pt idx="3250">
                  <c:v>42867.625844907408</c:v>
                </c:pt>
                <c:pt idx="3251">
                  <c:v>42867.625960648147</c:v>
                </c:pt>
                <c:pt idx="3252">
                  <c:v>42867.626076388886</c:v>
                </c:pt>
                <c:pt idx="3253">
                  <c:v>42867.626192129632</c:v>
                </c:pt>
                <c:pt idx="3254">
                  <c:v>42867.626307870371</c:v>
                </c:pt>
                <c:pt idx="3255">
                  <c:v>42867.626423611109</c:v>
                </c:pt>
                <c:pt idx="3256">
                  <c:v>42867.626539351855</c:v>
                </c:pt>
                <c:pt idx="3257">
                  <c:v>42867.626655092594</c:v>
                </c:pt>
                <c:pt idx="3258">
                  <c:v>42867.626770833333</c:v>
                </c:pt>
                <c:pt idx="3259">
                  <c:v>42867.626886574071</c:v>
                </c:pt>
                <c:pt idx="3260">
                  <c:v>42867.627002314817</c:v>
                </c:pt>
                <c:pt idx="3261">
                  <c:v>42867.627118055556</c:v>
                </c:pt>
                <c:pt idx="3262">
                  <c:v>42867.627233796295</c:v>
                </c:pt>
                <c:pt idx="3263">
                  <c:v>42867.627349537041</c:v>
                </c:pt>
                <c:pt idx="3264">
                  <c:v>42867.627465277779</c:v>
                </c:pt>
                <c:pt idx="3265">
                  <c:v>42867.627581018518</c:v>
                </c:pt>
                <c:pt idx="3266">
                  <c:v>42867.627696759257</c:v>
                </c:pt>
                <c:pt idx="3267">
                  <c:v>42867.627812500003</c:v>
                </c:pt>
                <c:pt idx="3268">
                  <c:v>42867.627928240741</c:v>
                </c:pt>
                <c:pt idx="3269">
                  <c:v>42867.62804398148</c:v>
                </c:pt>
                <c:pt idx="3270">
                  <c:v>42867.628159722219</c:v>
                </c:pt>
                <c:pt idx="3271">
                  <c:v>42867.628275462965</c:v>
                </c:pt>
                <c:pt idx="3272">
                  <c:v>42867.628391203703</c:v>
                </c:pt>
                <c:pt idx="3273">
                  <c:v>42867.628506944442</c:v>
                </c:pt>
                <c:pt idx="3274">
                  <c:v>42867.628622685188</c:v>
                </c:pt>
                <c:pt idx="3275">
                  <c:v>42867.628738425927</c:v>
                </c:pt>
                <c:pt idx="3276">
                  <c:v>42867.628854166665</c:v>
                </c:pt>
                <c:pt idx="3277">
                  <c:v>42867.628969907404</c:v>
                </c:pt>
                <c:pt idx="3278">
                  <c:v>42867.62908564815</c:v>
                </c:pt>
                <c:pt idx="3279">
                  <c:v>42867.629201388889</c:v>
                </c:pt>
                <c:pt idx="3280">
                  <c:v>42867.629317129627</c:v>
                </c:pt>
                <c:pt idx="3281">
                  <c:v>42867.629432870373</c:v>
                </c:pt>
                <c:pt idx="3282">
                  <c:v>42867.629548611112</c:v>
                </c:pt>
                <c:pt idx="3283">
                  <c:v>42867.629664351851</c:v>
                </c:pt>
                <c:pt idx="3284">
                  <c:v>42867.629780092589</c:v>
                </c:pt>
                <c:pt idx="3285">
                  <c:v>42867.629895833335</c:v>
                </c:pt>
                <c:pt idx="3286">
                  <c:v>42867.630011574074</c:v>
                </c:pt>
                <c:pt idx="3287">
                  <c:v>42867.630127314813</c:v>
                </c:pt>
                <c:pt idx="3288">
                  <c:v>42867.630243055559</c:v>
                </c:pt>
                <c:pt idx="3289">
                  <c:v>42867.630358796298</c:v>
                </c:pt>
                <c:pt idx="3290">
                  <c:v>42867.630474537036</c:v>
                </c:pt>
                <c:pt idx="3291">
                  <c:v>42867.630590277775</c:v>
                </c:pt>
                <c:pt idx="3292">
                  <c:v>42867.630706018521</c:v>
                </c:pt>
                <c:pt idx="3293">
                  <c:v>42867.63082175926</c:v>
                </c:pt>
                <c:pt idx="3294">
                  <c:v>42867.630937499998</c:v>
                </c:pt>
                <c:pt idx="3295">
                  <c:v>42867.631053240744</c:v>
                </c:pt>
                <c:pt idx="3296">
                  <c:v>42867.631168981483</c:v>
                </c:pt>
                <c:pt idx="3297">
                  <c:v>42867.631284722222</c:v>
                </c:pt>
                <c:pt idx="3298">
                  <c:v>42867.63140046296</c:v>
                </c:pt>
                <c:pt idx="3299">
                  <c:v>42867.631516203706</c:v>
                </c:pt>
                <c:pt idx="3300">
                  <c:v>42867.631631944445</c:v>
                </c:pt>
                <c:pt idx="3301">
                  <c:v>42867.631747685184</c:v>
                </c:pt>
                <c:pt idx="3302">
                  <c:v>42867.631863425922</c:v>
                </c:pt>
                <c:pt idx="3303">
                  <c:v>42867.631979166668</c:v>
                </c:pt>
                <c:pt idx="3304">
                  <c:v>42867.632094907407</c:v>
                </c:pt>
                <c:pt idx="3305">
                  <c:v>42867.632210648146</c:v>
                </c:pt>
                <c:pt idx="3306">
                  <c:v>42867.632326388892</c:v>
                </c:pt>
                <c:pt idx="3307">
                  <c:v>42867.63244212963</c:v>
                </c:pt>
                <c:pt idx="3308">
                  <c:v>42867.632557870369</c:v>
                </c:pt>
                <c:pt idx="3309">
                  <c:v>42867.632673611108</c:v>
                </c:pt>
                <c:pt idx="3310">
                  <c:v>42867.632789351854</c:v>
                </c:pt>
                <c:pt idx="3311">
                  <c:v>42867.632905092592</c:v>
                </c:pt>
                <c:pt idx="3312">
                  <c:v>42867.633020833331</c:v>
                </c:pt>
                <c:pt idx="3313">
                  <c:v>42867.633136574077</c:v>
                </c:pt>
                <c:pt idx="3314">
                  <c:v>42867.633252314816</c:v>
                </c:pt>
                <c:pt idx="3315">
                  <c:v>42867.633368055554</c:v>
                </c:pt>
                <c:pt idx="3316">
                  <c:v>42867.633483796293</c:v>
                </c:pt>
                <c:pt idx="3317">
                  <c:v>42867.633599537039</c:v>
                </c:pt>
                <c:pt idx="3318">
                  <c:v>42867.633715277778</c:v>
                </c:pt>
                <c:pt idx="3319">
                  <c:v>42867.633831018517</c:v>
                </c:pt>
                <c:pt idx="3320">
                  <c:v>42867.633946759262</c:v>
                </c:pt>
                <c:pt idx="3321">
                  <c:v>42867.634062500001</c:v>
                </c:pt>
                <c:pt idx="3322">
                  <c:v>42867.63417824074</c:v>
                </c:pt>
                <c:pt idx="3323">
                  <c:v>42867.634293981479</c:v>
                </c:pt>
                <c:pt idx="3324">
                  <c:v>42867.634409722225</c:v>
                </c:pt>
                <c:pt idx="3325">
                  <c:v>42867.634525462963</c:v>
                </c:pt>
                <c:pt idx="3326">
                  <c:v>42867.634641203702</c:v>
                </c:pt>
                <c:pt idx="3327">
                  <c:v>42867.634756944448</c:v>
                </c:pt>
                <c:pt idx="3328">
                  <c:v>42867.634872685187</c:v>
                </c:pt>
                <c:pt idx="3329">
                  <c:v>42867.634988425925</c:v>
                </c:pt>
                <c:pt idx="3330">
                  <c:v>42867.635104166664</c:v>
                </c:pt>
                <c:pt idx="3331">
                  <c:v>42867.63521990741</c:v>
                </c:pt>
                <c:pt idx="3332">
                  <c:v>42867.635335648149</c:v>
                </c:pt>
                <c:pt idx="3333">
                  <c:v>42867.635451388887</c:v>
                </c:pt>
                <c:pt idx="3334">
                  <c:v>42867.635567129626</c:v>
                </c:pt>
                <c:pt idx="3335">
                  <c:v>42867.635682870372</c:v>
                </c:pt>
                <c:pt idx="3336">
                  <c:v>42867.635798611111</c:v>
                </c:pt>
                <c:pt idx="3337">
                  <c:v>42867.635914351849</c:v>
                </c:pt>
                <c:pt idx="3338">
                  <c:v>42867.636030092595</c:v>
                </c:pt>
                <c:pt idx="3339">
                  <c:v>42867.636145833334</c:v>
                </c:pt>
                <c:pt idx="3340">
                  <c:v>42867.636261574073</c:v>
                </c:pt>
                <c:pt idx="3341">
                  <c:v>42867.636377314811</c:v>
                </c:pt>
                <c:pt idx="3342">
                  <c:v>42867.636493055557</c:v>
                </c:pt>
                <c:pt idx="3343">
                  <c:v>42867.636608796296</c:v>
                </c:pt>
                <c:pt idx="3344">
                  <c:v>42867.636724537035</c:v>
                </c:pt>
                <c:pt idx="3345">
                  <c:v>42867.636840277781</c:v>
                </c:pt>
                <c:pt idx="3346">
                  <c:v>42867.636956018519</c:v>
                </c:pt>
                <c:pt idx="3347">
                  <c:v>42867.637071759258</c:v>
                </c:pt>
                <c:pt idx="3348">
                  <c:v>42867.637187499997</c:v>
                </c:pt>
                <c:pt idx="3349">
                  <c:v>42867.637303240743</c:v>
                </c:pt>
                <c:pt idx="3350">
                  <c:v>42867.637418981481</c:v>
                </c:pt>
                <c:pt idx="3351">
                  <c:v>42867.63753472222</c:v>
                </c:pt>
                <c:pt idx="3352">
                  <c:v>42867.637650462966</c:v>
                </c:pt>
                <c:pt idx="3353">
                  <c:v>42867.637766203705</c:v>
                </c:pt>
                <c:pt idx="3354">
                  <c:v>42867.637881944444</c:v>
                </c:pt>
                <c:pt idx="3355">
                  <c:v>42867.637997685182</c:v>
                </c:pt>
                <c:pt idx="3356">
                  <c:v>42867.638113425928</c:v>
                </c:pt>
                <c:pt idx="3357">
                  <c:v>42867.638229166667</c:v>
                </c:pt>
                <c:pt idx="3358">
                  <c:v>42867.638344907406</c:v>
                </c:pt>
                <c:pt idx="3359">
                  <c:v>42867.638460648152</c:v>
                </c:pt>
                <c:pt idx="3360">
                  <c:v>42867.63857638889</c:v>
                </c:pt>
                <c:pt idx="3361">
                  <c:v>42867.638692129629</c:v>
                </c:pt>
                <c:pt idx="3362">
                  <c:v>42867.638807870368</c:v>
                </c:pt>
                <c:pt idx="3363">
                  <c:v>42867.638923611114</c:v>
                </c:pt>
                <c:pt idx="3364">
                  <c:v>42867.639039351852</c:v>
                </c:pt>
                <c:pt idx="3365">
                  <c:v>42867.639155092591</c:v>
                </c:pt>
                <c:pt idx="3366">
                  <c:v>42867.639270833337</c:v>
                </c:pt>
                <c:pt idx="3367">
                  <c:v>42867.639386574076</c:v>
                </c:pt>
                <c:pt idx="3368">
                  <c:v>42867.639502314814</c:v>
                </c:pt>
                <c:pt idx="3369">
                  <c:v>42867.639618055553</c:v>
                </c:pt>
                <c:pt idx="3370">
                  <c:v>42867.639733796299</c:v>
                </c:pt>
                <c:pt idx="3371">
                  <c:v>42867.639849537038</c:v>
                </c:pt>
                <c:pt idx="3372">
                  <c:v>42867.639965277776</c:v>
                </c:pt>
                <c:pt idx="3373">
                  <c:v>42867.640081018515</c:v>
                </c:pt>
                <c:pt idx="3374">
                  <c:v>42867.640196759261</c:v>
                </c:pt>
                <c:pt idx="3375">
                  <c:v>42867.6403125</c:v>
                </c:pt>
                <c:pt idx="3376">
                  <c:v>42867.640428240738</c:v>
                </c:pt>
                <c:pt idx="3377">
                  <c:v>42867.640543981484</c:v>
                </c:pt>
                <c:pt idx="3378">
                  <c:v>42867.640659722223</c:v>
                </c:pt>
                <c:pt idx="3379">
                  <c:v>42867.640775462962</c:v>
                </c:pt>
                <c:pt idx="3380">
                  <c:v>42867.6408912037</c:v>
                </c:pt>
                <c:pt idx="3381">
                  <c:v>42867.641006944446</c:v>
                </c:pt>
                <c:pt idx="3382">
                  <c:v>42867.641122685185</c:v>
                </c:pt>
                <c:pt idx="3383">
                  <c:v>42867.641238425924</c:v>
                </c:pt>
                <c:pt idx="3384">
                  <c:v>42867.64135416667</c:v>
                </c:pt>
                <c:pt idx="3385">
                  <c:v>42867.641469907408</c:v>
                </c:pt>
                <c:pt idx="3386">
                  <c:v>42867.641585648147</c:v>
                </c:pt>
                <c:pt idx="3387">
                  <c:v>42867.641701388886</c:v>
                </c:pt>
                <c:pt idx="3388">
                  <c:v>42867.641817129632</c:v>
                </c:pt>
                <c:pt idx="3389">
                  <c:v>42867.641932870371</c:v>
                </c:pt>
                <c:pt idx="3390">
                  <c:v>42867.642048611109</c:v>
                </c:pt>
                <c:pt idx="3391">
                  <c:v>42867.642164351855</c:v>
                </c:pt>
                <c:pt idx="3392">
                  <c:v>42867.642280092594</c:v>
                </c:pt>
                <c:pt idx="3393">
                  <c:v>42867.642395833333</c:v>
                </c:pt>
                <c:pt idx="3394">
                  <c:v>42867.642511574071</c:v>
                </c:pt>
                <c:pt idx="3395">
                  <c:v>42867.642627314817</c:v>
                </c:pt>
                <c:pt idx="3396">
                  <c:v>42867.642743055556</c:v>
                </c:pt>
                <c:pt idx="3397">
                  <c:v>42867.642858796295</c:v>
                </c:pt>
                <c:pt idx="3398">
                  <c:v>42867.642974537041</c:v>
                </c:pt>
                <c:pt idx="3399">
                  <c:v>42867.643090277779</c:v>
                </c:pt>
                <c:pt idx="3400">
                  <c:v>42867.643206018518</c:v>
                </c:pt>
                <c:pt idx="3401">
                  <c:v>42867.643321759257</c:v>
                </c:pt>
                <c:pt idx="3402">
                  <c:v>42867.643437500003</c:v>
                </c:pt>
                <c:pt idx="3403">
                  <c:v>42867.643553240741</c:v>
                </c:pt>
                <c:pt idx="3404">
                  <c:v>42867.64366898148</c:v>
                </c:pt>
                <c:pt idx="3405">
                  <c:v>42867.643784722219</c:v>
                </c:pt>
                <c:pt idx="3406">
                  <c:v>42867.643900462965</c:v>
                </c:pt>
                <c:pt idx="3407">
                  <c:v>42867.644016203703</c:v>
                </c:pt>
                <c:pt idx="3408">
                  <c:v>42867.644131944442</c:v>
                </c:pt>
                <c:pt idx="3409">
                  <c:v>42867.644247685188</c:v>
                </c:pt>
                <c:pt idx="3410">
                  <c:v>42867.644363425927</c:v>
                </c:pt>
                <c:pt idx="3411">
                  <c:v>42867.644479166665</c:v>
                </c:pt>
                <c:pt idx="3412">
                  <c:v>42867.644594907404</c:v>
                </c:pt>
                <c:pt idx="3413">
                  <c:v>42867.64471064815</c:v>
                </c:pt>
                <c:pt idx="3414">
                  <c:v>42867.644826388889</c:v>
                </c:pt>
                <c:pt idx="3415">
                  <c:v>42867.644942129627</c:v>
                </c:pt>
                <c:pt idx="3416">
                  <c:v>42867.645057870373</c:v>
                </c:pt>
                <c:pt idx="3417">
                  <c:v>42867.645173611112</c:v>
                </c:pt>
                <c:pt idx="3418">
                  <c:v>42867.645289351851</c:v>
                </c:pt>
                <c:pt idx="3419">
                  <c:v>42867.645405092589</c:v>
                </c:pt>
                <c:pt idx="3420">
                  <c:v>42867.645520833335</c:v>
                </c:pt>
                <c:pt idx="3421">
                  <c:v>42867.645636574074</c:v>
                </c:pt>
                <c:pt idx="3422">
                  <c:v>42867.645752314813</c:v>
                </c:pt>
                <c:pt idx="3423">
                  <c:v>42867.645868055559</c:v>
                </c:pt>
                <c:pt idx="3424">
                  <c:v>42867.645983796298</c:v>
                </c:pt>
                <c:pt idx="3425">
                  <c:v>42867.646099537036</c:v>
                </c:pt>
                <c:pt idx="3426">
                  <c:v>42867.646215277775</c:v>
                </c:pt>
                <c:pt idx="3427">
                  <c:v>42867.646331018521</c:v>
                </c:pt>
                <c:pt idx="3428">
                  <c:v>42867.64644675926</c:v>
                </c:pt>
                <c:pt idx="3429">
                  <c:v>42867.646562499998</c:v>
                </c:pt>
                <c:pt idx="3430">
                  <c:v>42867.646678240744</c:v>
                </c:pt>
                <c:pt idx="3431">
                  <c:v>42867.646793981483</c:v>
                </c:pt>
                <c:pt idx="3432">
                  <c:v>42867.646909722222</c:v>
                </c:pt>
                <c:pt idx="3433">
                  <c:v>42867.64702546296</c:v>
                </c:pt>
                <c:pt idx="3434">
                  <c:v>42867.647141203706</c:v>
                </c:pt>
                <c:pt idx="3435">
                  <c:v>42867.647256944445</c:v>
                </c:pt>
                <c:pt idx="3436">
                  <c:v>42867.647372685184</c:v>
                </c:pt>
                <c:pt idx="3437">
                  <c:v>42867.647488425922</c:v>
                </c:pt>
                <c:pt idx="3438">
                  <c:v>42867.647604166668</c:v>
                </c:pt>
                <c:pt idx="3439">
                  <c:v>42867.647719907407</c:v>
                </c:pt>
                <c:pt idx="3440">
                  <c:v>42867.647835648146</c:v>
                </c:pt>
                <c:pt idx="3441">
                  <c:v>42867.647951388892</c:v>
                </c:pt>
                <c:pt idx="3442">
                  <c:v>42867.64806712963</c:v>
                </c:pt>
                <c:pt idx="3443">
                  <c:v>42867.648182870369</c:v>
                </c:pt>
                <c:pt idx="3444">
                  <c:v>42867.648298611108</c:v>
                </c:pt>
                <c:pt idx="3445">
                  <c:v>42867.648414351854</c:v>
                </c:pt>
                <c:pt idx="3446">
                  <c:v>42867.648530092592</c:v>
                </c:pt>
                <c:pt idx="3447">
                  <c:v>42867.648645833331</c:v>
                </c:pt>
                <c:pt idx="3448">
                  <c:v>42867.648761574077</c:v>
                </c:pt>
                <c:pt idx="3449">
                  <c:v>42867.648877314816</c:v>
                </c:pt>
                <c:pt idx="3450">
                  <c:v>42867.648993055554</c:v>
                </c:pt>
                <c:pt idx="3451">
                  <c:v>42867.649108796293</c:v>
                </c:pt>
                <c:pt idx="3452">
                  <c:v>42867.649224537039</c:v>
                </c:pt>
                <c:pt idx="3453">
                  <c:v>42867.649340277778</c:v>
                </c:pt>
                <c:pt idx="3454">
                  <c:v>42867.649456018517</c:v>
                </c:pt>
                <c:pt idx="3455">
                  <c:v>42867.649571759262</c:v>
                </c:pt>
                <c:pt idx="3456">
                  <c:v>42867.649687500001</c:v>
                </c:pt>
                <c:pt idx="3457">
                  <c:v>42867.64980324074</c:v>
                </c:pt>
                <c:pt idx="3458">
                  <c:v>42867.649918981479</c:v>
                </c:pt>
                <c:pt idx="3459">
                  <c:v>42867.650034722225</c:v>
                </c:pt>
                <c:pt idx="3460">
                  <c:v>42867.650150462963</c:v>
                </c:pt>
                <c:pt idx="3461">
                  <c:v>42867.650266203702</c:v>
                </c:pt>
                <c:pt idx="3462">
                  <c:v>42867.650381944448</c:v>
                </c:pt>
                <c:pt idx="3463">
                  <c:v>42867.650497685187</c:v>
                </c:pt>
                <c:pt idx="3464">
                  <c:v>42867.650613425925</c:v>
                </c:pt>
                <c:pt idx="3465">
                  <c:v>42867.650729166664</c:v>
                </c:pt>
                <c:pt idx="3466">
                  <c:v>42867.65084490741</c:v>
                </c:pt>
                <c:pt idx="3467">
                  <c:v>42867.650960648149</c:v>
                </c:pt>
                <c:pt idx="3468">
                  <c:v>42867.651076388887</c:v>
                </c:pt>
                <c:pt idx="3469">
                  <c:v>42867.651192129626</c:v>
                </c:pt>
                <c:pt idx="3470">
                  <c:v>42867.651307870372</c:v>
                </c:pt>
                <c:pt idx="3471">
                  <c:v>42867.651423611111</c:v>
                </c:pt>
                <c:pt idx="3472">
                  <c:v>42867.651539351849</c:v>
                </c:pt>
                <c:pt idx="3473">
                  <c:v>42867.651655092595</c:v>
                </c:pt>
                <c:pt idx="3474">
                  <c:v>42867.651770833334</c:v>
                </c:pt>
                <c:pt idx="3475">
                  <c:v>42867.651886574073</c:v>
                </c:pt>
                <c:pt idx="3476">
                  <c:v>42867.652002314811</c:v>
                </c:pt>
                <c:pt idx="3477">
                  <c:v>42867.652118055557</c:v>
                </c:pt>
                <c:pt idx="3478">
                  <c:v>42867.652233796296</c:v>
                </c:pt>
                <c:pt idx="3479">
                  <c:v>42867.652349537035</c:v>
                </c:pt>
                <c:pt idx="3480">
                  <c:v>42867.652465277781</c:v>
                </c:pt>
                <c:pt idx="3481">
                  <c:v>42867.652581018519</c:v>
                </c:pt>
                <c:pt idx="3482">
                  <c:v>42867.652696759258</c:v>
                </c:pt>
                <c:pt idx="3483">
                  <c:v>42867.652812499997</c:v>
                </c:pt>
                <c:pt idx="3484">
                  <c:v>42867.652928240743</c:v>
                </c:pt>
                <c:pt idx="3485">
                  <c:v>42867.653043981481</c:v>
                </c:pt>
                <c:pt idx="3486">
                  <c:v>42867.65315972222</c:v>
                </c:pt>
                <c:pt idx="3487">
                  <c:v>42867.653275462966</c:v>
                </c:pt>
                <c:pt idx="3488">
                  <c:v>42867.653391203705</c:v>
                </c:pt>
                <c:pt idx="3489">
                  <c:v>42867.653506944444</c:v>
                </c:pt>
                <c:pt idx="3490">
                  <c:v>42867.653622685182</c:v>
                </c:pt>
                <c:pt idx="3491">
                  <c:v>42867.653738425928</c:v>
                </c:pt>
                <c:pt idx="3492">
                  <c:v>42867.653854166667</c:v>
                </c:pt>
                <c:pt idx="3493">
                  <c:v>42867.653969907406</c:v>
                </c:pt>
                <c:pt idx="3494">
                  <c:v>42867.654085648152</c:v>
                </c:pt>
                <c:pt idx="3495">
                  <c:v>42867.65420138889</c:v>
                </c:pt>
                <c:pt idx="3496">
                  <c:v>42867.654317129629</c:v>
                </c:pt>
                <c:pt idx="3497">
                  <c:v>42867.654432870368</c:v>
                </c:pt>
                <c:pt idx="3498">
                  <c:v>42867.654548611114</c:v>
                </c:pt>
                <c:pt idx="3499">
                  <c:v>42867.654664351852</c:v>
                </c:pt>
                <c:pt idx="3500">
                  <c:v>42867.654780092591</c:v>
                </c:pt>
                <c:pt idx="3501">
                  <c:v>42867.654895833337</c:v>
                </c:pt>
                <c:pt idx="3502">
                  <c:v>42867.655011574076</c:v>
                </c:pt>
                <c:pt idx="3503">
                  <c:v>42867.655127314814</c:v>
                </c:pt>
                <c:pt idx="3504">
                  <c:v>42867.655243055553</c:v>
                </c:pt>
                <c:pt idx="3505">
                  <c:v>42867.655358796299</c:v>
                </c:pt>
                <c:pt idx="3506">
                  <c:v>42867.655474537038</c:v>
                </c:pt>
                <c:pt idx="3507">
                  <c:v>42867.655590277776</c:v>
                </c:pt>
                <c:pt idx="3508">
                  <c:v>42867.655706018515</c:v>
                </c:pt>
                <c:pt idx="3509">
                  <c:v>42867.655821759261</c:v>
                </c:pt>
                <c:pt idx="3510">
                  <c:v>42867.6559375</c:v>
                </c:pt>
                <c:pt idx="3511">
                  <c:v>42867.656053240738</c:v>
                </c:pt>
                <c:pt idx="3512">
                  <c:v>42867.656168981484</c:v>
                </c:pt>
                <c:pt idx="3513">
                  <c:v>42867.656284722223</c:v>
                </c:pt>
                <c:pt idx="3514">
                  <c:v>42867.656400462962</c:v>
                </c:pt>
                <c:pt idx="3515">
                  <c:v>42867.6565162037</c:v>
                </c:pt>
                <c:pt idx="3516">
                  <c:v>42867.656631944446</c:v>
                </c:pt>
                <c:pt idx="3517">
                  <c:v>42867.656747685185</c:v>
                </c:pt>
                <c:pt idx="3518">
                  <c:v>42867.656863425924</c:v>
                </c:pt>
                <c:pt idx="3519">
                  <c:v>42867.65697916667</c:v>
                </c:pt>
                <c:pt idx="3520">
                  <c:v>42867.657094907408</c:v>
                </c:pt>
                <c:pt idx="3521">
                  <c:v>42867.657210648147</c:v>
                </c:pt>
                <c:pt idx="3522">
                  <c:v>42867.657326388886</c:v>
                </c:pt>
                <c:pt idx="3523">
                  <c:v>42867.657442129632</c:v>
                </c:pt>
                <c:pt idx="3524">
                  <c:v>42867.657557870371</c:v>
                </c:pt>
                <c:pt idx="3525">
                  <c:v>42867.657673611109</c:v>
                </c:pt>
                <c:pt idx="3526">
                  <c:v>42867.657789351855</c:v>
                </c:pt>
                <c:pt idx="3527">
                  <c:v>42867.657905092594</c:v>
                </c:pt>
                <c:pt idx="3528">
                  <c:v>42867.658020833333</c:v>
                </c:pt>
                <c:pt idx="3529">
                  <c:v>42867.658136574071</c:v>
                </c:pt>
                <c:pt idx="3530">
                  <c:v>42867.658252314817</c:v>
                </c:pt>
                <c:pt idx="3531">
                  <c:v>42867.658368055556</c:v>
                </c:pt>
                <c:pt idx="3532">
                  <c:v>42867.658483796295</c:v>
                </c:pt>
                <c:pt idx="3533">
                  <c:v>42867.658599537041</c:v>
                </c:pt>
                <c:pt idx="3534">
                  <c:v>42867.658715277779</c:v>
                </c:pt>
                <c:pt idx="3535">
                  <c:v>42867.658831018518</c:v>
                </c:pt>
                <c:pt idx="3536">
                  <c:v>42867.658946759257</c:v>
                </c:pt>
                <c:pt idx="3537">
                  <c:v>42867.659062500003</c:v>
                </c:pt>
                <c:pt idx="3538">
                  <c:v>42867.659178240741</c:v>
                </c:pt>
                <c:pt idx="3539">
                  <c:v>42867.65929398148</c:v>
                </c:pt>
                <c:pt idx="3540">
                  <c:v>42867.659409722219</c:v>
                </c:pt>
                <c:pt idx="3541">
                  <c:v>42867.659525462965</c:v>
                </c:pt>
                <c:pt idx="3542">
                  <c:v>42867.659641203703</c:v>
                </c:pt>
                <c:pt idx="3543">
                  <c:v>42867.659756944442</c:v>
                </c:pt>
                <c:pt idx="3544">
                  <c:v>42867.659872685188</c:v>
                </c:pt>
                <c:pt idx="3545">
                  <c:v>42867.659988425927</c:v>
                </c:pt>
                <c:pt idx="3546">
                  <c:v>42867.660104166665</c:v>
                </c:pt>
                <c:pt idx="3547">
                  <c:v>42867.660219907404</c:v>
                </c:pt>
                <c:pt idx="3548">
                  <c:v>42867.66033564815</c:v>
                </c:pt>
                <c:pt idx="3549">
                  <c:v>42867.660451388889</c:v>
                </c:pt>
                <c:pt idx="3550">
                  <c:v>42867.660567129627</c:v>
                </c:pt>
                <c:pt idx="3551">
                  <c:v>42867.660682870373</c:v>
                </c:pt>
                <c:pt idx="3552">
                  <c:v>42867.660798611112</c:v>
                </c:pt>
                <c:pt idx="3553">
                  <c:v>42867.660914351851</c:v>
                </c:pt>
                <c:pt idx="3554">
                  <c:v>42867.661030092589</c:v>
                </c:pt>
                <c:pt idx="3555">
                  <c:v>42867.661145833335</c:v>
                </c:pt>
                <c:pt idx="3556">
                  <c:v>42867.661261574074</c:v>
                </c:pt>
                <c:pt idx="3557">
                  <c:v>42867.661377314813</c:v>
                </c:pt>
                <c:pt idx="3558">
                  <c:v>42867.661493055559</c:v>
                </c:pt>
                <c:pt idx="3559">
                  <c:v>42867.661608796298</c:v>
                </c:pt>
                <c:pt idx="3560">
                  <c:v>42867.661724537036</c:v>
                </c:pt>
                <c:pt idx="3561">
                  <c:v>42867.661840277775</c:v>
                </c:pt>
                <c:pt idx="3562">
                  <c:v>42867.661956018521</c:v>
                </c:pt>
                <c:pt idx="3563">
                  <c:v>42867.66207175926</c:v>
                </c:pt>
                <c:pt idx="3564">
                  <c:v>42867.662187499998</c:v>
                </c:pt>
                <c:pt idx="3565">
                  <c:v>42867.662303240744</c:v>
                </c:pt>
                <c:pt idx="3566">
                  <c:v>42867.662418981483</c:v>
                </c:pt>
                <c:pt idx="3567">
                  <c:v>42867.662534722222</c:v>
                </c:pt>
                <c:pt idx="3568">
                  <c:v>42867.66265046296</c:v>
                </c:pt>
                <c:pt idx="3569">
                  <c:v>42867.662766203706</c:v>
                </c:pt>
                <c:pt idx="3570">
                  <c:v>42867.662881944445</c:v>
                </c:pt>
                <c:pt idx="3571">
                  <c:v>42867.662997685184</c:v>
                </c:pt>
                <c:pt idx="3572">
                  <c:v>42867.663113425922</c:v>
                </c:pt>
                <c:pt idx="3573">
                  <c:v>42867.663229166668</c:v>
                </c:pt>
                <c:pt idx="3574">
                  <c:v>42867.663344907407</c:v>
                </c:pt>
                <c:pt idx="3575">
                  <c:v>42867.663460648146</c:v>
                </c:pt>
                <c:pt idx="3576">
                  <c:v>42867.663576388892</c:v>
                </c:pt>
                <c:pt idx="3577">
                  <c:v>42867.66369212963</c:v>
                </c:pt>
                <c:pt idx="3578">
                  <c:v>42867.663807870369</c:v>
                </c:pt>
                <c:pt idx="3579">
                  <c:v>42867.663923611108</c:v>
                </c:pt>
                <c:pt idx="3580">
                  <c:v>42867.664039351854</c:v>
                </c:pt>
                <c:pt idx="3581">
                  <c:v>42867.664155092592</c:v>
                </c:pt>
                <c:pt idx="3582">
                  <c:v>42867.664270833331</c:v>
                </c:pt>
                <c:pt idx="3583">
                  <c:v>42867.664386574077</c:v>
                </c:pt>
                <c:pt idx="3584">
                  <c:v>42867.664502314816</c:v>
                </c:pt>
                <c:pt idx="3585">
                  <c:v>42867.664618055554</c:v>
                </c:pt>
                <c:pt idx="3586">
                  <c:v>42867.664733796293</c:v>
                </c:pt>
                <c:pt idx="3587">
                  <c:v>42867.664849537039</c:v>
                </c:pt>
                <c:pt idx="3588">
                  <c:v>42867.664965277778</c:v>
                </c:pt>
                <c:pt idx="3589">
                  <c:v>42867.665081018517</c:v>
                </c:pt>
                <c:pt idx="3590">
                  <c:v>42867.665196759262</c:v>
                </c:pt>
                <c:pt idx="3591">
                  <c:v>42867.665312500001</c:v>
                </c:pt>
                <c:pt idx="3592">
                  <c:v>42867.66542824074</c:v>
                </c:pt>
                <c:pt idx="3593">
                  <c:v>42867.665543981479</c:v>
                </c:pt>
                <c:pt idx="3594">
                  <c:v>42867.665659722225</c:v>
                </c:pt>
                <c:pt idx="3595">
                  <c:v>42867.665775462963</c:v>
                </c:pt>
                <c:pt idx="3596">
                  <c:v>42867.665891203702</c:v>
                </c:pt>
                <c:pt idx="3597">
                  <c:v>42867.666006944448</c:v>
                </c:pt>
                <c:pt idx="3598">
                  <c:v>42867.666122685187</c:v>
                </c:pt>
                <c:pt idx="3599">
                  <c:v>42867.666238425925</c:v>
                </c:pt>
                <c:pt idx="3600">
                  <c:v>42867.666354166664</c:v>
                </c:pt>
                <c:pt idx="3601">
                  <c:v>42867.66646990741</c:v>
                </c:pt>
                <c:pt idx="3602">
                  <c:v>42867.666585648149</c:v>
                </c:pt>
                <c:pt idx="3603">
                  <c:v>42867.666701388887</c:v>
                </c:pt>
                <c:pt idx="3604">
                  <c:v>42867.666817129626</c:v>
                </c:pt>
                <c:pt idx="3605">
                  <c:v>42867.666932870372</c:v>
                </c:pt>
                <c:pt idx="3606">
                  <c:v>42867.667048611111</c:v>
                </c:pt>
                <c:pt idx="3607">
                  <c:v>42867.667164351849</c:v>
                </c:pt>
                <c:pt idx="3608">
                  <c:v>42867.667280092595</c:v>
                </c:pt>
                <c:pt idx="3609">
                  <c:v>42867.667395833334</c:v>
                </c:pt>
                <c:pt idx="3610">
                  <c:v>42867.667511574073</c:v>
                </c:pt>
                <c:pt idx="3611">
                  <c:v>42867.667627314811</c:v>
                </c:pt>
                <c:pt idx="3612">
                  <c:v>42867.667743055557</c:v>
                </c:pt>
                <c:pt idx="3613">
                  <c:v>42867.667858796296</c:v>
                </c:pt>
                <c:pt idx="3614">
                  <c:v>42867.667974537035</c:v>
                </c:pt>
                <c:pt idx="3615">
                  <c:v>42867.668090277781</c:v>
                </c:pt>
                <c:pt idx="3616">
                  <c:v>42867.668206018519</c:v>
                </c:pt>
                <c:pt idx="3617">
                  <c:v>42867.668321759258</c:v>
                </c:pt>
                <c:pt idx="3618">
                  <c:v>42867.668437499997</c:v>
                </c:pt>
                <c:pt idx="3619">
                  <c:v>42867.668553240743</c:v>
                </c:pt>
                <c:pt idx="3620">
                  <c:v>42867.668668981481</c:v>
                </c:pt>
                <c:pt idx="3621">
                  <c:v>42867.66878472222</c:v>
                </c:pt>
                <c:pt idx="3622">
                  <c:v>42867.668900462966</c:v>
                </c:pt>
                <c:pt idx="3623">
                  <c:v>42867.669016203705</c:v>
                </c:pt>
                <c:pt idx="3624">
                  <c:v>42867.669131944444</c:v>
                </c:pt>
                <c:pt idx="3625">
                  <c:v>42867.669247685182</c:v>
                </c:pt>
                <c:pt idx="3626">
                  <c:v>42867.669363425928</c:v>
                </c:pt>
                <c:pt idx="3627">
                  <c:v>42867.669479166667</c:v>
                </c:pt>
                <c:pt idx="3628">
                  <c:v>42867.669594907406</c:v>
                </c:pt>
                <c:pt idx="3629">
                  <c:v>42867.669710648152</c:v>
                </c:pt>
                <c:pt idx="3630">
                  <c:v>42867.66982638889</c:v>
                </c:pt>
                <c:pt idx="3631">
                  <c:v>42867.669942129629</c:v>
                </c:pt>
                <c:pt idx="3632">
                  <c:v>42867.670057870368</c:v>
                </c:pt>
                <c:pt idx="3633">
                  <c:v>42867.670173611114</c:v>
                </c:pt>
                <c:pt idx="3634">
                  <c:v>42867.670289351852</c:v>
                </c:pt>
                <c:pt idx="3635">
                  <c:v>42867.670405092591</c:v>
                </c:pt>
                <c:pt idx="3636">
                  <c:v>42867.670520833337</c:v>
                </c:pt>
                <c:pt idx="3637">
                  <c:v>42867.670636574076</c:v>
                </c:pt>
                <c:pt idx="3638">
                  <c:v>42867.670752314814</c:v>
                </c:pt>
                <c:pt idx="3639">
                  <c:v>42867.670868055553</c:v>
                </c:pt>
                <c:pt idx="3640">
                  <c:v>42867.670983796299</c:v>
                </c:pt>
                <c:pt idx="3641">
                  <c:v>42867.671099537038</c:v>
                </c:pt>
                <c:pt idx="3642">
                  <c:v>42867.671215277776</c:v>
                </c:pt>
                <c:pt idx="3643">
                  <c:v>42867.671331018515</c:v>
                </c:pt>
                <c:pt idx="3644">
                  <c:v>42867.671446759261</c:v>
                </c:pt>
                <c:pt idx="3645">
                  <c:v>42867.6715625</c:v>
                </c:pt>
                <c:pt idx="3646">
                  <c:v>42867.671678240738</c:v>
                </c:pt>
                <c:pt idx="3647">
                  <c:v>42867.671793981484</c:v>
                </c:pt>
                <c:pt idx="3648">
                  <c:v>42867.671909722223</c:v>
                </c:pt>
                <c:pt idx="3649">
                  <c:v>42867.672025462962</c:v>
                </c:pt>
                <c:pt idx="3650">
                  <c:v>42867.6721412037</c:v>
                </c:pt>
                <c:pt idx="3651">
                  <c:v>42867.672256944446</c:v>
                </c:pt>
                <c:pt idx="3652">
                  <c:v>42867.672372685185</c:v>
                </c:pt>
                <c:pt idx="3653">
                  <c:v>42867.672488425924</c:v>
                </c:pt>
                <c:pt idx="3654">
                  <c:v>42867.67260416667</c:v>
                </c:pt>
                <c:pt idx="3655">
                  <c:v>42867.672719907408</c:v>
                </c:pt>
                <c:pt idx="3656">
                  <c:v>42867.672835648147</c:v>
                </c:pt>
                <c:pt idx="3657">
                  <c:v>42867.672951388886</c:v>
                </c:pt>
                <c:pt idx="3658">
                  <c:v>42867.673067129632</c:v>
                </c:pt>
                <c:pt idx="3659">
                  <c:v>42867.673182870371</c:v>
                </c:pt>
                <c:pt idx="3660">
                  <c:v>42867.673298611109</c:v>
                </c:pt>
                <c:pt idx="3661">
                  <c:v>42867.673414351855</c:v>
                </c:pt>
                <c:pt idx="3662">
                  <c:v>42867.673530092594</c:v>
                </c:pt>
                <c:pt idx="3663">
                  <c:v>42867.673645833333</c:v>
                </c:pt>
                <c:pt idx="3664">
                  <c:v>42867.673761574071</c:v>
                </c:pt>
                <c:pt idx="3665">
                  <c:v>42867.673877314817</c:v>
                </c:pt>
                <c:pt idx="3666">
                  <c:v>42867.673993055556</c:v>
                </c:pt>
                <c:pt idx="3667">
                  <c:v>42867.674108796295</c:v>
                </c:pt>
                <c:pt idx="3668">
                  <c:v>42867.674224537041</c:v>
                </c:pt>
                <c:pt idx="3669">
                  <c:v>42867.674340277779</c:v>
                </c:pt>
                <c:pt idx="3670">
                  <c:v>42867.674456018518</c:v>
                </c:pt>
                <c:pt idx="3671">
                  <c:v>42867.674571759257</c:v>
                </c:pt>
                <c:pt idx="3672">
                  <c:v>42867.674687500003</c:v>
                </c:pt>
                <c:pt idx="3673">
                  <c:v>42867.674803240741</c:v>
                </c:pt>
                <c:pt idx="3674">
                  <c:v>42867.67491898148</c:v>
                </c:pt>
                <c:pt idx="3675">
                  <c:v>42867.675034722219</c:v>
                </c:pt>
                <c:pt idx="3676">
                  <c:v>42867.675150462965</c:v>
                </c:pt>
                <c:pt idx="3677">
                  <c:v>42867.675266203703</c:v>
                </c:pt>
                <c:pt idx="3678">
                  <c:v>42867.675381944442</c:v>
                </c:pt>
                <c:pt idx="3679">
                  <c:v>42867.675497685188</c:v>
                </c:pt>
                <c:pt idx="3680">
                  <c:v>42867.675613425927</c:v>
                </c:pt>
                <c:pt idx="3681">
                  <c:v>42867.675729166665</c:v>
                </c:pt>
                <c:pt idx="3682">
                  <c:v>42867.675844907404</c:v>
                </c:pt>
                <c:pt idx="3683">
                  <c:v>42867.67596064815</c:v>
                </c:pt>
                <c:pt idx="3684">
                  <c:v>42867.676076388889</c:v>
                </c:pt>
                <c:pt idx="3685">
                  <c:v>42867.676192129627</c:v>
                </c:pt>
                <c:pt idx="3686">
                  <c:v>42867.676307870373</c:v>
                </c:pt>
                <c:pt idx="3687">
                  <c:v>42867.676423611112</c:v>
                </c:pt>
                <c:pt idx="3688">
                  <c:v>42867.676539351851</c:v>
                </c:pt>
                <c:pt idx="3689">
                  <c:v>42867.676655092589</c:v>
                </c:pt>
                <c:pt idx="3690">
                  <c:v>42867.676770833335</c:v>
                </c:pt>
                <c:pt idx="3691">
                  <c:v>42867.676886574074</c:v>
                </c:pt>
                <c:pt idx="3692">
                  <c:v>42867.677002314813</c:v>
                </c:pt>
                <c:pt idx="3693">
                  <c:v>42867.677118055559</c:v>
                </c:pt>
                <c:pt idx="3694">
                  <c:v>42867.677233796298</c:v>
                </c:pt>
                <c:pt idx="3695">
                  <c:v>42867.677349537036</c:v>
                </c:pt>
                <c:pt idx="3696">
                  <c:v>42867.677465277775</c:v>
                </c:pt>
                <c:pt idx="3697">
                  <c:v>42867.677581018521</c:v>
                </c:pt>
                <c:pt idx="3698">
                  <c:v>42867.67769675926</c:v>
                </c:pt>
                <c:pt idx="3699">
                  <c:v>42867.677812499998</c:v>
                </c:pt>
                <c:pt idx="3700">
                  <c:v>42867.677928240744</c:v>
                </c:pt>
                <c:pt idx="3701">
                  <c:v>42867.678043981483</c:v>
                </c:pt>
                <c:pt idx="3702">
                  <c:v>42867.678159722222</c:v>
                </c:pt>
                <c:pt idx="3703">
                  <c:v>42867.67827546296</c:v>
                </c:pt>
                <c:pt idx="3704">
                  <c:v>42867.678391203706</c:v>
                </c:pt>
                <c:pt idx="3705">
                  <c:v>42867.678506944445</c:v>
                </c:pt>
                <c:pt idx="3706">
                  <c:v>42867.678622685184</c:v>
                </c:pt>
                <c:pt idx="3707">
                  <c:v>42867.678738425922</c:v>
                </c:pt>
                <c:pt idx="3708">
                  <c:v>42867.678854166668</c:v>
                </c:pt>
                <c:pt idx="3709">
                  <c:v>42867.678969907407</c:v>
                </c:pt>
                <c:pt idx="3710">
                  <c:v>42867.679085648146</c:v>
                </c:pt>
                <c:pt idx="3711">
                  <c:v>42867.679201388892</c:v>
                </c:pt>
                <c:pt idx="3712">
                  <c:v>42867.67931712963</c:v>
                </c:pt>
                <c:pt idx="3713">
                  <c:v>42867.679432870369</c:v>
                </c:pt>
                <c:pt idx="3714">
                  <c:v>42867.679548611108</c:v>
                </c:pt>
                <c:pt idx="3715">
                  <c:v>42867.679664351854</c:v>
                </c:pt>
                <c:pt idx="3716">
                  <c:v>42867.679780092592</c:v>
                </c:pt>
                <c:pt idx="3717">
                  <c:v>42867.679895833331</c:v>
                </c:pt>
                <c:pt idx="3718">
                  <c:v>42867.680011574077</c:v>
                </c:pt>
                <c:pt idx="3719">
                  <c:v>42867.680127314816</c:v>
                </c:pt>
                <c:pt idx="3720">
                  <c:v>42867.680243055554</c:v>
                </c:pt>
                <c:pt idx="3721">
                  <c:v>42867.680358796293</c:v>
                </c:pt>
                <c:pt idx="3722">
                  <c:v>42867.680474537039</c:v>
                </c:pt>
                <c:pt idx="3723">
                  <c:v>42867.680590277778</c:v>
                </c:pt>
                <c:pt idx="3724">
                  <c:v>42867.680706018517</c:v>
                </c:pt>
                <c:pt idx="3725">
                  <c:v>42867.680821759262</c:v>
                </c:pt>
                <c:pt idx="3726">
                  <c:v>42867.680937500001</c:v>
                </c:pt>
                <c:pt idx="3727">
                  <c:v>42867.68105324074</c:v>
                </c:pt>
                <c:pt idx="3728">
                  <c:v>42867.681168981479</c:v>
                </c:pt>
                <c:pt idx="3729">
                  <c:v>42867.681284722225</c:v>
                </c:pt>
                <c:pt idx="3730">
                  <c:v>42867.681400462963</c:v>
                </c:pt>
                <c:pt idx="3731">
                  <c:v>42867.681516203702</c:v>
                </c:pt>
                <c:pt idx="3732">
                  <c:v>42867.681631944448</c:v>
                </c:pt>
                <c:pt idx="3733">
                  <c:v>42867.681747685187</c:v>
                </c:pt>
                <c:pt idx="3734">
                  <c:v>42867.681863425925</c:v>
                </c:pt>
                <c:pt idx="3735">
                  <c:v>42867.681979166664</c:v>
                </c:pt>
                <c:pt idx="3736">
                  <c:v>42867.68209490741</c:v>
                </c:pt>
                <c:pt idx="3737">
                  <c:v>42867.682210648149</c:v>
                </c:pt>
                <c:pt idx="3738">
                  <c:v>42867.682326388887</c:v>
                </c:pt>
                <c:pt idx="3739">
                  <c:v>42867.682442129626</c:v>
                </c:pt>
                <c:pt idx="3740">
                  <c:v>42867.682557870372</c:v>
                </c:pt>
                <c:pt idx="3741">
                  <c:v>42867.682673611111</c:v>
                </c:pt>
                <c:pt idx="3742">
                  <c:v>42867.682789351849</c:v>
                </c:pt>
                <c:pt idx="3743">
                  <c:v>42867.682905092595</c:v>
                </c:pt>
                <c:pt idx="3744">
                  <c:v>42867.683020833334</c:v>
                </c:pt>
                <c:pt idx="3745">
                  <c:v>42867.683136574073</c:v>
                </c:pt>
                <c:pt idx="3746">
                  <c:v>42867.683252314811</c:v>
                </c:pt>
                <c:pt idx="3747">
                  <c:v>42867.683368055557</c:v>
                </c:pt>
                <c:pt idx="3748">
                  <c:v>42867.683483796296</c:v>
                </c:pt>
                <c:pt idx="3749">
                  <c:v>42867.683599537035</c:v>
                </c:pt>
                <c:pt idx="3750">
                  <c:v>42867.683715277781</c:v>
                </c:pt>
                <c:pt idx="3751">
                  <c:v>42867.683831018519</c:v>
                </c:pt>
                <c:pt idx="3752">
                  <c:v>42867.683946759258</c:v>
                </c:pt>
                <c:pt idx="3753">
                  <c:v>42867.684062499997</c:v>
                </c:pt>
                <c:pt idx="3754">
                  <c:v>42867.684178240743</c:v>
                </c:pt>
                <c:pt idx="3755">
                  <c:v>42867.684293981481</c:v>
                </c:pt>
                <c:pt idx="3756">
                  <c:v>42867.68440972222</c:v>
                </c:pt>
                <c:pt idx="3757">
                  <c:v>42867.684525462966</c:v>
                </c:pt>
                <c:pt idx="3758">
                  <c:v>42867.684641203705</c:v>
                </c:pt>
                <c:pt idx="3759">
                  <c:v>42867.684756944444</c:v>
                </c:pt>
                <c:pt idx="3760">
                  <c:v>42867.684872685182</c:v>
                </c:pt>
                <c:pt idx="3761">
                  <c:v>42867.684988425928</c:v>
                </c:pt>
                <c:pt idx="3762">
                  <c:v>42867.685104166667</c:v>
                </c:pt>
                <c:pt idx="3763">
                  <c:v>42867.685219907406</c:v>
                </c:pt>
                <c:pt idx="3764">
                  <c:v>42867.685335648152</c:v>
                </c:pt>
                <c:pt idx="3765">
                  <c:v>42867.68545138889</c:v>
                </c:pt>
                <c:pt idx="3766">
                  <c:v>42867.685567129629</c:v>
                </c:pt>
                <c:pt idx="3767">
                  <c:v>42867.685682870368</c:v>
                </c:pt>
                <c:pt idx="3768">
                  <c:v>42867.685798611114</c:v>
                </c:pt>
                <c:pt idx="3769">
                  <c:v>42867.685914351852</c:v>
                </c:pt>
                <c:pt idx="3770">
                  <c:v>42867.686030092591</c:v>
                </c:pt>
                <c:pt idx="3771">
                  <c:v>42867.686145833337</c:v>
                </c:pt>
                <c:pt idx="3772">
                  <c:v>42867.686261574076</c:v>
                </c:pt>
                <c:pt idx="3773">
                  <c:v>42867.686377314814</c:v>
                </c:pt>
                <c:pt idx="3774">
                  <c:v>42867.686493055553</c:v>
                </c:pt>
                <c:pt idx="3775">
                  <c:v>42867.686608796299</c:v>
                </c:pt>
                <c:pt idx="3776">
                  <c:v>42867.686724537038</c:v>
                </c:pt>
                <c:pt idx="3777">
                  <c:v>42867.686840277776</c:v>
                </c:pt>
                <c:pt idx="3778">
                  <c:v>42867.686956018515</c:v>
                </c:pt>
                <c:pt idx="3779">
                  <c:v>42867.687071759261</c:v>
                </c:pt>
                <c:pt idx="3780">
                  <c:v>42867.6871875</c:v>
                </c:pt>
                <c:pt idx="3781">
                  <c:v>42867.687303240738</c:v>
                </c:pt>
                <c:pt idx="3782">
                  <c:v>42867.687418981484</c:v>
                </c:pt>
                <c:pt idx="3783">
                  <c:v>42867.687534722223</c:v>
                </c:pt>
                <c:pt idx="3784">
                  <c:v>42867.687650462962</c:v>
                </c:pt>
                <c:pt idx="3785">
                  <c:v>42867.6877662037</c:v>
                </c:pt>
                <c:pt idx="3786">
                  <c:v>42867.687881944446</c:v>
                </c:pt>
                <c:pt idx="3787">
                  <c:v>42867.687997685185</c:v>
                </c:pt>
                <c:pt idx="3788">
                  <c:v>42867.688113425924</c:v>
                </c:pt>
                <c:pt idx="3789">
                  <c:v>42867.68822916667</c:v>
                </c:pt>
                <c:pt idx="3790">
                  <c:v>42867.688344907408</c:v>
                </c:pt>
                <c:pt idx="3791">
                  <c:v>42867.688460648147</c:v>
                </c:pt>
                <c:pt idx="3792">
                  <c:v>42867.688576388886</c:v>
                </c:pt>
                <c:pt idx="3793">
                  <c:v>42867.688692129632</c:v>
                </c:pt>
                <c:pt idx="3794">
                  <c:v>42867.688807870371</c:v>
                </c:pt>
                <c:pt idx="3795">
                  <c:v>42867.688923611109</c:v>
                </c:pt>
                <c:pt idx="3796">
                  <c:v>42867.689039351855</c:v>
                </c:pt>
                <c:pt idx="3797">
                  <c:v>42867.689155092594</c:v>
                </c:pt>
                <c:pt idx="3798">
                  <c:v>42867.689270833333</c:v>
                </c:pt>
                <c:pt idx="3799">
                  <c:v>42867.689386574071</c:v>
                </c:pt>
                <c:pt idx="3800">
                  <c:v>42867.689502314817</c:v>
                </c:pt>
                <c:pt idx="3801">
                  <c:v>42867.689618055556</c:v>
                </c:pt>
                <c:pt idx="3802">
                  <c:v>42867.689733796295</c:v>
                </c:pt>
                <c:pt idx="3803">
                  <c:v>42867.689849537041</c:v>
                </c:pt>
                <c:pt idx="3804">
                  <c:v>42867.689965277779</c:v>
                </c:pt>
                <c:pt idx="3805">
                  <c:v>42867.690081018518</c:v>
                </c:pt>
                <c:pt idx="3806">
                  <c:v>42867.690196759257</c:v>
                </c:pt>
                <c:pt idx="3807">
                  <c:v>42867.690312500003</c:v>
                </c:pt>
                <c:pt idx="3808">
                  <c:v>42867.690428240741</c:v>
                </c:pt>
                <c:pt idx="3809">
                  <c:v>42867.69054398148</c:v>
                </c:pt>
                <c:pt idx="3810">
                  <c:v>42867.690659722219</c:v>
                </c:pt>
                <c:pt idx="3811">
                  <c:v>42867.690775462965</c:v>
                </c:pt>
                <c:pt idx="3812">
                  <c:v>42867.690891203703</c:v>
                </c:pt>
                <c:pt idx="3813">
                  <c:v>42867.691006944442</c:v>
                </c:pt>
                <c:pt idx="3814">
                  <c:v>42867.691122685188</c:v>
                </c:pt>
                <c:pt idx="3815">
                  <c:v>42867.691238425927</c:v>
                </c:pt>
                <c:pt idx="3816">
                  <c:v>42867.691354166665</c:v>
                </c:pt>
                <c:pt idx="3817">
                  <c:v>42867.691469907404</c:v>
                </c:pt>
                <c:pt idx="3818">
                  <c:v>42867.69158564815</c:v>
                </c:pt>
                <c:pt idx="3819">
                  <c:v>42867.691701388889</c:v>
                </c:pt>
                <c:pt idx="3820">
                  <c:v>42867.691817129627</c:v>
                </c:pt>
                <c:pt idx="3821">
                  <c:v>42867.691932870373</c:v>
                </c:pt>
                <c:pt idx="3822">
                  <c:v>42867.692048611112</c:v>
                </c:pt>
                <c:pt idx="3823">
                  <c:v>42867.692164351851</c:v>
                </c:pt>
                <c:pt idx="3824">
                  <c:v>42867.692280092589</c:v>
                </c:pt>
                <c:pt idx="3825">
                  <c:v>42867.692395833335</c:v>
                </c:pt>
                <c:pt idx="3826">
                  <c:v>42867.692511574074</c:v>
                </c:pt>
                <c:pt idx="3827">
                  <c:v>42867.692627314813</c:v>
                </c:pt>
                <c:pt idx="3828">
                  <c:v>42867.692743055559</c:v>
                </c:pt>
                <c:pt idx="3829">
                  <c:v>42867.692858796298</c:v>
                </c:pt>
                <c:pt idx="3830">
                  <c:v>42867.692974537036</c:v>
                </c:pt>
                <c:pt idx="3831">
                  <c:v>42867.693090277775</c:v>
                </c:pt>
                <c:pt idx="3832">
                  <c:v>42867.693206018521</c:v>
                </c:pt>
                <c:pt idx="3833">
                  <c:v>42867.69332175926</c:v>
                </c:pt>
                <c:pt idx="3834">
                  <c:v>42867.693437499998</c:v>
                </c:pt>
                <c:pt idx="3835">
                  <c:v>42867.693553240744</c:v>
                </c:pt>
                <c:pt idx="3836">
                  <c:v>42867.693668981483</c:v>
                </c:pt>
                <c:pt idx="3837">
                  <c:v>42867.693784722222</c:v>
                </c:pt>
                <c:pt idx="3838">
                  <c:v>42867.69390046296</c:v>
                </c:pt>
                <c:pt idx="3839">
                  <c:v>42867.694016203706</c:v>
                </c:pt>
                <c:pt idx="3840">
                  <c:v>42867.694131944445</c:v>
                </c:pt>
                <c:pt idx="3841">
                  <c:v>42867.694247685184</c:v>
                </c:pt>
                <c:pt idx="3842">
                  <c:v>42867.694363425922</c:v>
                </c:pt>
                <c:pt idx="3843">
                  <c:v>42867.694479166668</c:v>
                </c:pt>
                <c:pt idx="3844">
                  <c:v>42867.694594907407</c:v>
                </c:pt>
                <c:pt idx="3845">
                  <c:v>42867.694710648146</c:v>
                </c:pt>
                <c:pt idx="3846">
                  <c:v>42867.694826388892</c:v>
                </c:pt>
                <c:pt idx="3847">
                  <c:v>42867.69494212963</c:v>
                </c:pt>
                <c:pt idx="3848">
                  <c:v>42867.695057870369</c:v>
                </c:pt>
                <c:pt idx="3849">
                  <c:v>42867.695173611108</c:v>
                </c:pt>
                <c:pt idx="3850">
                  <c:v>42867.695289351854</c:v>
                </c:pt>
                <c:pt idx="3851">
                  <c:v>42867.695405092592</c:v>
                </c:pt>
                <c:pt idx="3852">
                  <c:v>42867.695520833331</c:v>
                </c:pt>
                <c:pt idx="3853">
                  <c:v>42867.695636574077</c:v>
                </c:pt>
                <c:pt idx="3854">
                  <c:v>42867.695752314816</c:v>
                </c:pt>
                <c:pt idx="3855">
                  <c:v>42867.695868055554</c:v>
                </c:pt>
                <c:pt idx="3856">
                  <c:v>42867.695983796293</c:v>
                </c:pt>
                <c:pt idx="3857">
                  <c:v>42867.696099537039</c:v>
                </c:pt>
                <c:pt idx="3858">
                  <c:v>42867.696215277778</c:v>
                </c:pt>
                <c:pt idx="3859">
                  <c:v>42867.696331018517</c:v>
                </c:pt>
                <c:pt idx="3860">
                  <c:v>42867.696446759262</c:v>
                </c:pt>
                <c:pt idx="3861">
                  <c:v>42867.696562500001</c:v>
                </c:pt>
                <c:pt idx="3862">
                  <c:v>42867.69667824074</c:v>
                </c:pt>
                <c:pt idx="3863">
                  <c:v>42867.696793981479</c:v>
                </c:pt>
                <c:pt idx="3864">
                  <c:v>42867.696909722225</c:v>
                </c:pt>
                <c:pt idx="3865">
                  <c:v>42867.697025462963</c:v>
                </c:pt>
                <c:pt idx="3866">
                  <c:v>42867.697141203702</c:v>
                </c:pt>
                <c:pt idx="3867">
                  <c:v>42867.697256944448</c:v>
                </c:pt>
                <c:pt idx="3868">
                  <c:v>42867.697372685187</c:v>
                </c:pt>
                <c:pt idx="3869">
                  <c:v>42867.697488425925</c:v>
                </c:pt>
                <c:pt idx="3870">
                  <c:v>42867.697604166664</c:v>
                </c:pt>
                <c:pt idx="3871">
                  <c:v>42867.69771990741</c:v>
                </c:pt>
                <c:pt idx="3872">
                  <c:v>42867.697835648149</c:v>
                </c:pt>
                <c:pt idx="3873">
                  <c:v>42867.697951388887</c:v>
                </c:pt>
                <c:pt idx="3874">
                  <c:v>42867.698067129626</c:v>
                </c:pt>
                <c:pt idx="3875">
                  <c:v>42867.698182870372</c:v>
                </c:pt>
                <c:pt idx="3876">
                  <c:v>42867.698298611111</c:v>
                </c:pt>
                <c:pt idx="3877">
                  <c:v>42867.698414351849</c:v>
                </c:pt>
                <c:pt idx="3878">
                  <c:v>42867.698530092595</c:v>
                </c:pt>
                <c:pt idx="3879">
                  <c:v>42867.698645833334</c:v>
                </c:pt>
                <c:pt idx="3880">
                  <c:v>42867.698761574073</c:v>
                </c:pt>
                <c:pt idx="3881">
                  <c:v>42867.698877314811</c:v>
                </c:pt>
                <c:pt idx="3882">
                  <c:v>42867.698993055557</c:v>
                </c:pt>
                <c:pt idx="3883">
                  <c:v>42867.699108796296</c:v>
                </c:pt>
                <c:pt idx="3884">
                  <c:v>42867.699224537035</c:v>
                </c:pt>
                <c:pt idx="3885">
                  <c:v>42867.699340277781</c:v>
                </c:pt>
                <c:pt idx="3886">
                  <c:v>42867.699456018519</c:v>
                </c:pt>
                <c:pt idx="3887">
                  <c:v>42867.699571759258</c:v>
                </c:pt>
                <c:pt idx="3888">
                  <c:v>42867.699687499997</c:v>
                </c:pt>
                <c:pt idx="3889">
                  <c:v>42867.699803240743</c:v>
                </c:pt>
                <c:pt idx="3890">
                  <c:v>42867.699918981481</c:v>
                </c:pt>
                <c:pt idx="3891">
                  <c:v>42867.70003472222</c:v>
                </c:pt>
                <c:pt idx="3892">
                  <c:v>42867.700150462966</c:v>
                </c:pt>
                <c:pt idx="3893">
                  <c:v>42867.700266203705</c:v>
                </c:pt>
                <c:pt idx="3894">
                  <c:v>42867.700381944444</c:v>
                </c:pt>
                <c:pt idx="3895">
                  <c:v>42867.700497685182</c:v>
                </c:pt>
                <c:pt idx="3896">
                  <c:v>42867.700613425928</c:v>
                </c:pt>
                <c:pt idx="3897">
                  <c:v>42867.700729166667</c:v>
                </c:pt>
                <c:pt idx="3898">
                  <c:v>42867.700844907406</c:v>
                </c:pt>
                <c:pt idx="3899">
                  <c:v>42867.700960648152</c:v>
                </c:pt>
                <c:pt idx="3900">
                  <c:v>42867.70107638889</c:v>
                </c:pt>
                <c:pt idx="3901">
                  <c:v>42867.701192129629</c:v>
                </c:pt>
                <c:pt idx="3902">
                  <c:v>42867.701307870368</c:v>
                </c:pt>
                <c:pt idx="3903">
                  <c:v>42867.701423611114</c:v>
                </c:pt>
                <c:pt idx="3904">
                  <c:v>42867.701539351852</c:v>
                </c:pt>
                <c:pt idx="3905">
                  <c:v>42867.701655092591</c:v>
                </c:pt>
                <c:pt idx="3906">
                  <c:v>42867.701770833337</c:v>
                </c:pt>
                <c:pt idx="3907">
                  <c:v>42867.701886574076</c:v>
                </c:pt>
                <c:pt idx="3908">
                  <c:v>42867.702002314814</c:v>
                </c:pt>
                <c:pt idx="3909">
                  <c:v>42867.702118055553</c:v>
                </c:pt>
                <c:pt idx="3910">
                  <c:v>42867.702233796299</c:v>
                </c:pt>
                <c:pt idx="3911">
                  <c:v>42867.702349537038</c:v>
                </c:pt>
                <c:pt idx="3912">
                  <c:v>42867.702465277776</c:v>
                </c:pt>
                <c:pt idx="3913">
                  <c:v>42867.702581018515</c:v>
                </c:pt>
                <c:pt idx="3914">
                  <c:v>42867.702696759261</c:v>
                </c:pt>
                <c:pt idx="3915">
                  <c:v>42867.7028125</c:v>
                </c:pt>
                <c:pt idx="3916">
                  <c:v>42867.702928240738</c:v>
                </c:pt>
                <c:pt idx="3917">
                  <c:v>42867.703043981484</c:v>
                </c:pt>
                <c:pt idx="3918">
                  <c:v>42867.703159722223</c:v>
                </c:pt>
                <c:pt idx="3919">
                  <c:v>42867.703275462962</c:v>
                </c:pt>
                <c:pt idx="3920">
                  <c:v>42867.7033912037</c:v>
                </c:pt>
                <c:pt idx="3921">
                  <c:v>42867.703506944446</c:v>
                </c:pt>
                <c:pt idx="3922">
                  <c:v>42867.703622685185</c:v>
                </c:pt>
                <c:pt idx="3923">
                  <c:v>42867.703738425924</c:v>
                </c:pt>
                <c:pt idx="3924">
                  <c:v>42867.70385416667</c:v>
                </c:pt>
                <c:pt idx="3925">
                  <c:v>42867.703969907408</c:v>
                </c:pt>
                <c:pt idx="3926">
                  <c:v>42867.704085648147</c:v>
                </c:pt>
                <c:pt idx="3927">
                  <c:v>42867.704201388886</c:v>
                </c:pt>
                <c:pt idx="3928">
                  <c:v>42867.704317129632</c:v>
                </c:pt>
                <c:pt idx="3929">
                  <c:v>42867.704432870371</c:v>
                </c:pt>
                <c:pt idx="3930">
                  <c:v>42867.704548611109</c:v>
                </c:pt>
                <c:pt idx="3931">
                  <c:v>42867.704664351855</c:v>
                </c:pt>
                <c:pt idx="3932">
                  <c:v>42867.704780092594</c:v>
                </c:pt>
                <c:pt idx="3933">
                  <c:v>42867.704895833333</c:v>
                </c:pt>
                <c:pt idx="3934">
                  <c:v>42867.705011574071</c:v>
                </c:pt>
                <c:pt idx="3935">
                  <c:v>42867.705127314817</c:v>
                </c:pt>
                <c:pt idx="3936">
                  <c:v>42867.705243055556</c:v>
                </c:pt>
                <c:pt idx="3937">
                  <c:v>42867.705358796295</c:v>
                </c:pt>
                <c:pt idx="3938">
                  <c:v>42867.705474537041</c:v>
                </c:pt>
                <c:pt idx="3939">
                  <c:v>42867.705590277779</c:v>
                </c:pt>
                <c:pt idx="3940">
                  <c:v>42867.705706018518</c:v>
                </c:pt>
                <c:pt idx="3941">
                  <c:v>42867.705821759257</c:v>
                </c:pt>
                <c:pt idx="3942">
                  <c:v>42867.705937500003</c:v>
                </c:pt>
                <c:pt idx="3943">
                  <c:v>42867.706053240741</c:v>
                </c:pt>
                <c:pt idx="3944">
                  <c:v>42867.70616898148</c:v>
                </c:pt>
                <c:pt idx="3945">
                  <c:v>42867.706284722219</c:v>
                </c:pt>
                <c:pt idx="3946">
                  <c:v>42867.706400462965</c:v>
                </c:pt>
                <c:pt idx="3947">
                  <c:v>42867.706516203703</c:v>
                </c:pt>
                <c:pt idx="3948">
                  <c:v>42867.706631944442</c:v>
                </c:pt>
                <c:pt idx="3949">
                  <c:v>42867.706747685188</c:v>
                </c:pt>
                <c:pt idx="3950">
                  <c:v>42867.706863425927</c:v>
                </c:pt>
                <c:pt idx="3951">
                  <c:v>42867.706979166665</c:v>
                </c:pt>
                <c:pt idx="3952">
                  <c:v>42867.707094907404</c:v>
                </c:pt>
                <c:pt idx="3953">
                  <c:v>42867.70721064815</c:v>
                </c:pt>
                <c:pt idx="3954">
                  <c:v>42867.707326388889</c:v>
                </c:pt>
                <c:pt idx="3955">
                  <c:v>42867.707442129627</c:v>
                </c:pt>
                <c:pt idx="3956">
                  <c:v>42867.707557870373</c:v>
                </c:pt>
                <c:pt idx="3957">
                  <c:v>42867.707673611112</c:v>
                </c:pt>
                <c:pt idx="3958">
                  <c:v>42867.707789351851</c:v>
                </c:pt>
                <c:pt idx="3959">
                  <c:v>42867.707905092589</c:v>
                </c:pt>
                <c:pt idx="3960">
                  <c:v>42867.708020833335</c:v>
                </c:pt>
                <c:pt idx="3961">
                  <c:v>42867.708136574074</c:v>
                </c:pt>
                <c:pt idx="3962">
                  <c:v>42867.708252314813</c:v>
                </c:pt>
                <c:pt idx="3963">
                  <c:v>42867.708368055559</c:v>
                </c:pt>
                <c:pt idx="3964">
                  <c:v>42867.708483796298</c:v>
                </c:pt>
                <c:pt idx="3965">
                  <c:v>42867.708599537036</c:v>
                </c:pt>
                <c:pt idx="3966">
                  <c:v>42867.708715277775</c:v>
                </c:pt>
                <c:pt idx="3967">
                  <c:v>42867.708831018521</c:v>
                </c:pt>
                <c:pt idx="3968">
                  <c:v>42867.70894675926</c:v>
                </c:pt>
                <c:pt idx="3969">
                  <c:v>42867.709062499998</c:v>
                </c:pt>
                <c:pt idx="3970">
                  <c:v>42867.709178240744</c:v>
                </c:pt>
                <c:pt idx="3971">
                  <c:v>42867.709293981483</c:v>
                </c:pt>
                <c:pt idx="3972">
                  <c:v>42867.709409722222</c:v>
                </c:pt>
                <c:pt idx="3973">
                  <c:v>42867.70952546296</c:v>
                </c:pt>
                <c:pt idx="3974">
                  <c:v>42867.709641203706</c:v>
                </c:pt>
                <c:pt idx="3975">
                  <c:v>42867.709756944445</c:v>
                </c:pt>
                <c:pt idx="3976">
                  <c:v>42867.709872685184</c:v>
                </c:pt>
                <c:pt idx="3977">
                  <c:v>42867.709988425922</c:v>
                </c:pt>
                <c:pt idx="3978">
                  <c:v>42867.710104166668</c:v>
                </c:pt>
                <c:pt idx="3979">
                  <c:v>42867.710219907407</c:v>
                </c:pt>
                <c:pt idx="3980">
                  <c:v>42867.710335648146</c:v>
                </c:pt>
                <c:pt idx="3981">
                  <c:v>42867.710451388892</c:v>
                </c:pt>
                <c:pt idx="3982">
                  <c:v>42867.71056712963</c:v>
                </c:pt>
                <c:pt idx="3983">
                  <c:v>42867.710682870369</c:v>
                </c:pt>
                <c:pt idx="3984">
                  <c:v>42867.710798611108</c:v>
                </c:pt>
                <c:pt idx="3985">
                  <c:v>42867.710914351854</c:v>
                </c:pt>
                <c:pt idx="3986">
                  <c:v>42867.711030092592</c:v>
                </c:pt>
                <c:pt idx="3987">
                  <c:v>42867.711145833331</c:v>
                </c:pt>
                <c:pt idx="3988">
                  <c:v>42867.711261574077</c:v>
                </c:pt>
                <c:pt idx="3989">
                  <c:v>42867.711377314816</c:v>
                </c:pt>
                <c:pt idx="3990">
                  <c:v>42867.711493055554</c:v>
                </c:pt>
                <c:pt idx="3991">
                  <c:v>42867.711608796293</c:v>
                </c:pt>
                <c:pt idx="3992">
                  <c:v>42867.711724537039</c:v>
                </c:pt>
                <c:pt idx="3993">
                  <c:v>42867.711840277778</c:v>
                </c:pt>
                <c:pt idx="3994">
                  <c:v>42867.711956018517</c:v>
                </c:pt>
                <c:pt idx="3995">
                  <c:v>42867.712071759262</c:v>
                </c:pt>
                <c:pt idx="3996">
                  <c:v>42867.712187500001</c:v>
                </c:pt>
                <c:pt idx="3997">
                  <c:v>42867.71230324074</c:v>
                </c:pt>
                <c:pt idx="3998">
                  <c:v>42867.712418981479</c:v>
                </c:pt>
                <c:pt idx="3999">
                  <c:v>42867.712534722225</c:v>
                </c:pt>
                <c:pt idx="4000">
                  <c:v>42867.712650462963</c:v>
                </c:pt>
                <c:pt idx="4001">
                  <c:v>42867.712766203702</c:v>
                </c:pt>
                <c:pt idx="4002">
                  <c:v>42867.712881944448</c:v>
                </c:pt>
                <c:pt idx="4003">
                  <c:v>42867.712997685187</c:v>
                </c:pt>
                <c:pt idx="4004">
                  <c:v>42867.713113425925</c:v>
                </c:pt>
                <c:pt idx="4005">
                  <c:v>42867.713229166664</c:v>
                </c:pt>
                <c:pt idx="4006">
                  <c:v>42867.71334490741</c:v>
                </c:pt>
                <c:pt idx="4007">
                  <c:v>42867.713460648149</c:v>
                </c:pt>
                <c:pt idx="4008">
                  <c:v>42867.713576388887</c:v>
                </c:pt>
                <c:pt idx="4009">
                  <c:v>42867.713692129626</c:v>
                </c:pt>
                <c:pt idx="4010">
                  <c:v>42867.713807870372</c:v>
                </c:pt>
                <c:pt idx="4011">
                  <c:v>42867.713923611111</c:v>
                </c:pt>
                <c:pt idx="4012">
                  <c:v>42867.714039351849</c:v>
                </c:pt>
                <c:pt idx="4013">
                  <c:v>42867.714155092595</c:v>
                </c:pt>
                <c:pt idx="4014">
                  <c:v>42867.714270833334</c:v>
                </c:pt>
                <c:pt idx="4015">
                  <c:v>42867.714386574073</c:v>
                </c:pt>
                <c:pt idx="4016">
                  <c:v>42867.714502314811</c:v>
                </c:pt>
                <c:pt idx="4017">
                  <c:v>42867.714618055557</c:v>
                </c:pt>
                <c:pt idx="4018">
                  <c:v>42867.714733796296</c:v>
                </c:pt>
                <c:pt idx="4019">
                  <c:v>42867.714849537035</c:v>
                </c:pt>
                <c:pt idx="4020">
                  <c:v>42867.714965277781</c:v>
                </c:pt>
                <c:pt idx="4021">
                  <c:v>42867.715081018519</c:v>
                </c:pt>
                <c:pt idx="4022">
                  <c:v>42867.715196759258</c:v>
                </c:pt>
                <c:pt idx="4023">
                  <c:v>42867.715312499997</c:v>
                </c:pt>
                <c:pt idx="4024">
                  <c:v>42867.715439814812</c:v>
                </c:pt>
                <c:pt idx="4025">
                  <c:v>42867.715543981481</c:v>
                </c:pt>
                <c:pt idx="4026">
                  <c:v>42867.71565972222</c:v>
                </c:pt>
                <c:pt idx="4027">
                  <c:v>42867.715775462966</c:v>
                </c:pt>
                <c:pt idx="4028">
                  <c:v>42867.715902777774</c:v>
                </c:pt>
                <c:pt idx="4029">
                  <c:v>42867.71601851852</c:v>
                </c:pt>
                <c:pt idx="4030">
                  <c:v>42867.716134259259</c:v>
                </c:pt>
                <c:pt idx="4031">
                  <c:v>42867.716238425928</c:v>
                </c:pt>
                <c:pt idx="4032">
                  <c:v>42867.716354166667</c:v>
                </c:pt>
                <c:pt idx="4033">
                  <c:v>42867.716481481482</c:v>
                </c:pt>
                <c:pt idx="4034">
                  <c:v>42867.716585648152</c:v>
                </c:pt>
                <c:pt idx="4035">
                  <c:v>42867.71670138889</c:v>
                </c:pt>
                <c:pt idx="4036">
                  <c:v>42867.716817129629</c:v>
                </c:pt>
                <c:pt idx="4037">
                  <c:v>42867.716932870368</c:v>
                </c:pt>
                <c:pt idx="4038">
                  <c:v>42867.717048611114</c:v>
                </c:pt>
                <c:pt idx="4039">
                  <c:v>42867.717164351852</c:v>
                </c:pt>
                <c:pt idx="4040">
                  <c:v>42867.717291666668</c:v>
                </c:pt>
                <c:pt idx="4041">
                  <c:v>42867.717395833337</c:v>
                </c:pt>
                <c:pt idx="4042">
                  <c:v>42867.717523148145</c:v>
                </c:pt>
                <c:pt idx="4043">
                  <c:v>42867.717627314814</c:v>
                </c:pt>
                <c:pt idx="4044">
                  <c:v>42867.717743055553</c:v>
                </c:pt>
                <c:pt idx="4045">
                  <c:v>42867.717858796299</c:v>
                </c:pt>
                <c:pt idx="4046">
                  <c:v>42867.717986111114</c:v>
                </c:pt>
                <c:pt idx="4047">
                  <c:v>42867.718090277776</c:v>
                </c:pt>
                <c:pt idx="4048">
                  <c:v>42867.718206018515</c:v>
                </c:pt>
                <c:pt idx="4049">
                  <c:v>42867.718321759261</c:v>
                </c:pt>
                <c:pt idx="4050">
                  <c:v>42867.718449074076</c:v>
                </c:pt>
                <c:pt idx="4051">
                  <c:v>42867.718564814815</c:v>
                </c:pt>
                <c:pt idx="4052">
                  <c:v>42867.718680555554</c:v>
                </c:pt>
                <c:pt idx="4053">
                  <c:v>42867.718784722223</c:v>
                </c:pt>
                <c:pt idx="4054">
                  <c:v>42867.718900462962</c:v>
                </c:pt>
                <c:pt idx="4055">
                  <c:v>42867.7190162037</c:v>
                </c:pt>
                <c:pt idx="4056">
                  <c:v>42867.719131944446</c:v>
                </c:pt>
                <c:pt idx="4057">
                  <c:v>42867.719259259262</c:v>
                </c:pt>
                <c:pt idx="4058">
                  <c:v>42867.719363425924</c:v>
                </c:pt>
                <c:pt idx="4059">
                  <c:v>42867.71947916667</c:v>
                </c:pt>
                <c:pt idx="4060">
                  <c:v>42867.719594907408</c:v>
                </c:pt>
                <c:pt idx="4061">
                  <c:v>42867.719710648147</c:v>
                </c:pt>
                <c:pt idx="4062">
                  <c:v>42867.719826388886</c:v>
                </c:pt>
                <c:pt idx="4063">
                  <c:v>42867.719953703701</c:v>
                </c:pt>
                <c:pt idx="4064">
                  <c:v>42867.720057870371</c:v>
                </c:pt>
                <c:pt idx="4065">
                  <c:v>42867.720173611109</c:v>
                </c:pt>
                <c:pt idx="4066">
                  <c:v>42867.720300925925</c:v>
                </c:pt>
                <c:pt idx="4067">
                  <c:v>42867.720416666663</c:v>
                </c:pt>
                <c:pt idx="4068">
                  <c:v>42867.720520833333</c:v>
                </c:pt>
                <c:pt idx="4069">
                  <c:v>42867.720636574071</c:v>
                </c:pt>
                <c:pt idx="4070">
                  <c:v>42867.720752314817</c:v>
                </c:pt>
                <c:pt idx="4071">
                  <c:v>42867.720868055556</c:v>
                </c:pt>
                <c:pt idx="4072">
                  <c:v>42867.720995370371</c:v>
                </c:pt>
                <c:pt idx="4073">
                  <c:v>42867.72111111111</c:v>
                </c:pt>
                <c:pt idx="4074">
                  <c:v>42867.721215277779</c:v>
                </c:pt>
                <c:pt idx="4075">
                  <c:v>42867.721331018518</c:v>
                </c:pt>
                <c:pt idx="4076">
                  <c:v>42867.721446759257</c:v>
                </c:pt>
                <c:pt idx="4077">
                  <c:v>42867.721574074072</c:v>
                </c:pt>
                <c:pt idx="4078">
                  <c:v>42867.721689814818</c:v>
                </c:pt>
                <c:pt idx="4079">
                  <c:v>42867.72179398148</c:v>
                </c:pt>
                <c:pt idx="4080">
                  <c:v>42867.721921296295</c:v>
                </c:pt>
                <c:pt idx="4081">
                  <c:v>42867.722037037034</c:v>
                </c:pt>
                <c:pt idx="4082">
                  <c:v>42867.722141203703</c:v>
                </c:pt>
                <c:pt idx="4083">
                  <c:v>42867.722256944442</c:v>
                </c:pt>
                <c:pt idx="4084">
                  <c:v>42867.722384259258</c:v>
                </c:pt>
                <c:pt idx="4085">
                  <c:v>42867.722500000003</c:v>
                </c:pt>
                <c:pt idx="4086">
                  <c:v>42867.722604166665</c:v>
                </c:pt>
                <c:pt idx="4087">
                  <c:v>42867.722731481481</c:v>
                </c:pt>
                <c:pt idx="4088">
                  <c:v>42867.72284722222</c:v>
                </c:pt>
                <c:pt idx="4089">
                  <c:v>42867.722962962966</c:v>
                </c:pt>
                <c:pt idx="4090">
                  <c:v>42867.723067129627</c:v>
                </c:pt>
                <c:pt idx="4091">
                  <c:v>42867.723194444443</c:v>
                </c:pt>
                <c:pt idx="4092">
                  <c:v>42867.723310185182</c:v>
                </c:pt>
                <c:pt idx="4093">
                  <c:v>42867.723414351851</c:v>
                </c:pt>
                <c:pt idx="4094">
                  <c:v>42867.723541666666</c:v>
                </c:pt>
                <c:pt idx="4095">
                  <c:v>42867.723657407405</c:v>
                </c:pt>
                <c:pt idx="4096">
                  <c:v>42867.723773148151</c:v>
                </c:pt>
                <c:pt idx="4097">
                  <c:v>42867.72388888889</c:v>
                </c:pt>
                <c:pt idx="4098">
                  <c:v>42867.724004629628</c:v>
                </c:pt>
                <c:pt idx="4099">
                  <c:v>42867.724120370367</c:v>
                </c:pt>
                <c:pt idx="4100">
                  <c:v>42867.724224537036</c:v>
                </c:pt>
                <c:pt idx="4101">
                  <c:v>42867.724351851852</c:v>
                </c:pt>
                <c:pt idx="4102">
                  <c:v>42867.72446759259</c:v>
                </c:pt>
                <c:pt idx="4103">
                  <c:v>42867.72457175926</c:v>
                </c:pt>
                <c:pt idx="4104">
                  <c:v>42867.724687499998</c:v>
                </c:pt>
                <c:pt idx="4105">
                  <c:v>42867.724814814814</c:v>
                </c:pt>
                <c:pt idx="4106">
                  <c:v>42867.724930555552</c:v>
                </c:pt>
                <c:pt idx="4107">
                  <c:v>42867.725046296298</c:v>
                </c:pt>
                <c:pt idx="4108">
                  <c:v>42867.725162037037</c:v>
                </c:pt>
                <c:pt idx="4109">
                  <c:v>42867.725277777776</c:v>
                </c:pt>
                <c:pt idx="4110">
                  <c:v>42867.725393518522</c:v>
                </c:pt>
                <c:pt idx="4111">
                  <c:v>42867.72550925926</c:v>
                </c:pt>
                <c:pt idx="4112">
                  <c:v>42867.725624999999</c:v>
                </c:pt>
                <c:pt idx="4113">
                  <c:v>42867.725740740738</c:v>
                </c:pt>
                <c:pt idx="4114">
                  <c:v>42867.725856481484</c:v>
                </c:pt>
                <c:pt idx="4115">
                  <c:v>42867.725972222222</c:v>
                </c:pt>
                <c:pt idx="4116">
                  <c:v>42867.726087962961</c:v>
                </c:pt>
                <c:pt idx="4117">
                  <c:v>42867.726203703707</c:v>
                </c:pt>
                <c:pt idx="4118">
                  <c:v>42867.726319444446</c:v>
                </c:pt>
                <c:pt idx="4119">
                  <c:v>42867.726435185185</c:v>
                </c:pt>
                <c:pt idx="4120">
                  <c:v>42867.726550925923</c:v>
                </c:pt>
                <c:pt idx="4121">
                  <c:v>42867.726666666669</c:v>
                </c:pt>
                <c:pt idx="4122">
                  <c:v>42867.726770833331</c:v>
                </c:pt>
                <c:pt idx="4123">
                  <c:v>42867.726898148147</c:v>
                </c:pt>
                <c:pt idx="4124">
                  <c:v>42867.727013888885</c:v>
                </c:pt>
                <c:pt idx="4125">
                  <c:v>42867.727129629631</c:v>
                </c:pt>
                <c:pt idx="4126">
                  <c:v>42867.72724537037</c:v>
                </c:pt>
                <c:pt idx="4127">
                  <c:v>42867.727361111109</c:v>
                </c:pt>
                <c:pt idx="4128">
                  <c:v>42867.727476851855</c:v>
                </c:pt>
                <c:pt idx="4129">
                  <c:v>42867.727592592593</c:v>
                </c:pt>
                <c:pt idx="4130">
                  <c:v>42867.727708333332</c:v>
                </c:pt>
                <c:pt idx="4131">
                  <c:v>42867.727824074071</c:v>
                </c:pt>
                <c:pt idx="4132">
                  <c:v>42867.727939814817</c:v>
                </c:pt>
                <c:pt idx="4133">
                  <c:v>42867.728055555555</c:v>
                </c:pt>
                <c:pt idx="4134">
                  <c:v>42867.728171296294</c:v>
                </c:pt>
                <c:pt idx="4135">
                  <c:v>42867.72828703704</c:v>
                </c:pt>
                <c:pt idx="4136">
                  <c:v>42867.728402777779</c:v>
                </c:pt>
                <c:pt idx="4137">
                  <c:v>42867.728518518517</c:v>
                </c:pt>
                <c:pt idx="4138">
                  <c:v>42867.728634259256</c:v>
                </c:pt>
                <c:pt idx="4139">
                  <c:v>42867.728750000002</c:v>
                </c:pt>
                <c:pt idx="4140">
                  <c:v>42867.728865740741</c:v>
                </c:pt>
                <c:pt idx="4141">
                  <c:v>42867.728981481479</c:v>
                </c:pt>
                <c:pt idx="4142">
                  <c:v>42867.729097222225</c:v>
                </c:pt>
                <c:pt idx="4143">
                  <c:v>42867.729212962964</c:v>
                </c:pt>
                <c:pt idx="4144">
                  <c:v>42867.729328703703</c:v>
                </c:pt>
                <c:pt idx="4145">
                  <c:v>42867.729444444441</c:v>
                </c:pt>
                <c:pt idx="4146">
                  <c:v>42867.729560185187</c:v>
                </c:pt>
                <c:pt idx="4147">
                  <c:v>42867.729675925926</c:v>
                </c:pt>
                <c:pt idx="4148">
                  <c:v>42867.729791666665</c:v>
                </c:pt>
                <c:pt idx="4149">
                  <c:v>42867.729907407411</c:v>
                </c:pt>
                <c:pt idx="4150">
                  <c:v>42867.730023148149</c:v>
                </c:pt>
                <c:pt idx="4151">
                  <c:v>42867.730127314811</c:v>
                </c:pt>
                <c:pt idx="4152">
                  <c:v>42867.730254629627</c:v>
                </c:pt>
                <c:pt idx="4153">
                  <c:v>42867.730370370373</c:v>
                </c:pt>
                <c:pt idx="4154">
                  <c:v>42867.730486111112</c:v>
                </c:pt>
                <c:pt idx="4155">
                  <c:v>42867.73060185185</c:v>
                </c:pt>
                <c:pt idx="4156">
                  <c:v>42867.730717592596</c:v>
                </c:pt>
                <c:pt idx="4157">
                  <c:v>42867.730833333335</c:v>
                </c:pt>
                <c:pt idx="4158">
                  <c:v>42867.730949074074</c:v>
                </c:pt>
                <c:pt idx="4159">
                  <c:v>42867.731064814812</c:v>
                </c:pt>
                <c:pt idx="4160">
                  <c:v>42867.731180555558</c:v>
                </c:pt>
                <c:pt idx="4161">
                  <c:v>42867.731296296297</c:v>
                </c:pt>
                <c:pt idx="4162">
                  <c:v>42867.731412037036</c:v>
                </c:pt>
                <c:pt idx="4163">
                  <c:v>42867.731527777774</c:v>
                </c:pt>
                <c:pt idx="4164">
                  <c:v>42867.73164351852</c:v>
                </c:pt>
                <c:pt idx="4165">
                  <c:v>42867.731759259259</c:v>
                </c:pt>
                <c:pt idx="4166">
                  <c:v>42867.731874999998</c:v>
                </c:pt>
                <c:pt idx="4167">
                  <c:v>42867.731990740744</c:v>
                </c:pt>
                <c:pt idx="4168">
                  <c:v>42867.732106481482</c:v>
                </c:pt>
                <c:pt idx="4169">
                  <c:v>42867.732222222221</c:v>
                </c:pt>
                <c:pt idx="4170">
                  <c:v>42867.73233796296</c:v>
                </c:pt>
                <c:pt idx="4171">
                  <c:v>42867.732453703706</c:v>
                </c:pt>
                <c:pt idx="4172">
                  <c:v>42867.732569444444</c:v>
                </c:pt>
                <c:pt idx="4173">
                  <c:v>42867.732685185183</c:v>
                </c:pt>
                <c:pt idx="4174">
                  <c:v>42867.732800925929</c:v>
                </c:pt>
                <c:pt idx="4175">
                  <c:v>42867.732916666668</c:v>
                </c:pt>
                <c:pt idx="4176">
                  <c:v>42867.733032407406</c:v>
                </c:pt>
                <c:pt idx="4177">
                  <c:v>42867.733148148145</c:v>
                </c:pt>
                <c:pt idx="4178">
                  <c:v>42867.733263888891</c:v>
                </c:pt>
                <c:pt idx="4179">
                  <c:v>42867.73337962963</c:v>
                </c:pt>
                <c:pt idx="4180">
                  <c:v>42867.733495370368</c:v>
                </c:pt>
                <c:pt idx="4181">
                  <c:v>42867.733611111114</c:v>
                </c:pt>
                <c:pt idx="4182">
                  <c:v>42867.733726851853</c:v>
                </c:pt>
                <c:pt idx="4183">
                  <c:v>42867.733842592592</c:v>
                </c:pt>
                <c:pt idx="4184">
                  <c:v>42867.733958333331</c:v>
                </c:pt>
                <c:pt idx="4185">
                  <c:v>42867.734074074076</c:v>
                </c:pt>
                <c:pt idx="4186">
                  <c:v>42867.734189814815</c:v>
                </c:pt>
                <c:pt idx="4187">
                  <c:v>42867.734305555554</c:v>
                </c:pt>
                <c:pt idx="4188">
                  <c:v>42867.7344212963</c:v>
                </c:pt>
                <c:pt idx="4189">
                  <c:v>42867.734537037039</c:v>
                </c:pt>
                <c:pt idx="4190">
                  <c:v>42867.734652777777</c:v>
                </c:pt>
                <c:pt idx="4191">
                  <c:v>42867.734768518516</c:v>
                </c:pt>
                <c:pt idx="4192">
                  <c:v>42867.734884259262</c:v>
                </c:pt>
                <c:pt idx="4193">
                  <c:v>42867.735000000001</c:v>
                </c:pt>
                <c:pt idx="4194">
                  <c:v>42867.735115740739</c:v>
                </c:pt>
                <c:pt idx="4195">
                  <c:v>42867.735231481478</c:v>
                </c:pt>
                <c:pt idx="4196">
                  <c:v>42867.735347222224</c:v>
                </c:pt>
                <c:pt idx="4197">
                  <c:v>42867.735462962963</c:v>
                </c:pt>
                <c:pt idx="4198">
                  <c:v>42867.735578703701</c:v>
                </c:pt>
                <c:pt idx="4199">
                  <c:v>42867.735694444447</c:v>
                </c:pt>
                <c:pt idx="4200">
                  <c:v>42867.735810185186</c:v>
                </c:pt>
                <c:pt idx="4201">
                  <c:v>42867.735925925925</c:v>
                </c:pt>
                <c:pt idx="4202">
                  <c:v>42867.736041666663</c:v>
                </c:pt>
                <c:pt idx="4203">
                  <c:v>42867.736157407409</c:v>
                </c:pt>
                <c:pt idx="4204">
                  <c:v>42867.736273148148</c:v>
                </c:pt>
                <c:pt idx="4205">
                  <c:v>42867.736388888887</c:v>
                </c:pt>
                <c:pt idx="4206">
                  <c:v>42867.736504629633</c:v>
                </c:pt>
                <c:pt idx="4207">
                  <c:v>42867.736620370371</c:v>
                </c:pt>
                <c:pt idx="4208">
                  <c:v>42867.73673611111</c:v>
                </c:pt>
                <c:pt idx="4209">
                  <c:v>42867.736851851849</c:v>
                </c:pt>
                <c:pt idx="4210">
                  <c:v>42867.736967592595</c:v>
                </c:pt>
                <c:pt idx="4211">
                  <c:v>42867.737083333333</c:v>
                </c:pt>
                <c:pt idx="4212">
                  <c:v>42867.737199074072</c:v>
                </c:pt>
                <c:pt idx="4213">
                  <c:v>42867.737314814818</c:v>
                </c:pt>
                <c:pt idx="4214">
                  <c:v>42867.737430555557</c:v>
                </c:pt>
                <c:pt idx="4215">
                  <c:v>42867.737546296295</c:v>
                </c:pt>
                <c:pt idx="4216">
                  <c:v>42867.737662037034</c:v>
                </c:pt>
                <c:pt idx="4217">
                  <c:v>42867.73777777778</c:v>
                </c:pt>
                <c:pt idx="4218">
                  <c:v>42867.737893518519</c:v>
                </c:pt>
                <c:pt idx="4219">
                  <c:v>42867.738009259258</c:v>
                </c:pt>
                <c:pt idx="4220">
                  <c:v>42867.738125000003</c:v>
                </c:pt>
                <c:pt idx="4221">
                  <c:v>42867.738240740742</c:v>
                </c:pt>
                <c:pt idx="4222">
                  <c:v>42867.738356481481</c:v>
                </c:pt>
                <c:pt idx="4223">
                  <c:v>42867.73847222222</c:v>
                </c:pt>
                <c:pt idx="4224">
                  <c:v>42867.738587962966</c:v>
                </c:pt>
                <c:pt idx="4225">
                  <c:v>42867.738703703704</c:v>
                </c:pt>
                <c:pt idx="4226">
                  <c:v>42867.738819444443</c:v>
                </c:pt>
                <c:pt idx="4227">
                  <c:v>42867.738935185182</c:v>
                </c:pt>
                <c:pt idx="4228">
                  <c:v>42867.739050925928</c:v>
                </c:pt>
                <c:pt idx="4229">
                  <c:v>42867.739166666666</c:v>
                </c:pt>
                <c:pt idx="4230">
                  <c:v>42867.739282407405</c:v>
                </c:pt>
                <c:pt idx="4231">
                  <c:v>42867.739398148151</c:v>
                </c:pt>
                <c:pt idx="4232">
                  <c:v>42867.73951388889</c:v>
                </c:pt>
                <c:pt idx="4233">
                  <c:v>42867.739629629628</c:v>
                </c:pt>
                <c:pt idx="4234">
                  <c:v>42867.739745370367</c:v>
                </c:pt>
                <c:pt idx="4235">
                  <c:v>42867.739861111113</c:v>
                </c:pt>
                <c:pt idx="4236">
                  <c:v>42867.739976851852</c:v>
                </c:pt>
                <c:pt idx="4237">
                  <c:v>42867.74009259259</c:v>
                </c:pt>
                <c:pt idx="4238">
                  <c:v>42867.740208333336</c:v>
                </c:pt>
                <c:pt idx="4239">
                  <c:v>42867.740324074075</c:v>
                </c:pt>
                <c:pt idx="4240">
                  <c:v>42867.740439814814</c:v>
                </c:pt>
                <c:pt idx="4241">
                  <c:v>42867.740555555552</c:v>
                </c:pt>
                <c:pt idx="4242">
                  <c:v>42867.740671296298</c:v>
                </c:pt>
                <c:pt idx="4243">
                  <c:v>42867.740787037037</c:v>
                </c:pt>
                <c:pt idx="4244">
                  <c:v>42867.740902777776</c:v>
                </c:pt>
                <c:pt idx="4245">
                  <c:v>42867.741018518522</c:v>
                </c:pt>
                <c:pt idx="4246">
                  <c:v>42867.74113425926</c:v>
                </c:pt>
                <c:pt idx="4247">
                  <c:v>42867.741249999999</c:v>
                </c:pt>
                <c:pt idx="4248">
                  <c:v>42867.741365740738</c:v>
                </c:pt>
                <c:pt idx="4249">
                  <c:v>42867.741481481484</c:v>
                </c:pt>
                <c:pt idx="4250">
                  <c:v>42867.741597222222</c:v>
                </c:pt>
                <c:pt idx="4251">
                  <c:v>42867.741712962961</c:v>
                </c:pt>
                <c:pt idx="4252">
                  <c:v>42867.741828703707</c:v>
                </c:pt>
                <c:pt idx="4253">
                  <c:v>42867.741944444446</c:v>
                </c:pt>
                <c:pt idx="4254">
                  <c:v>42867.742060185185</c:v>
                </c:pt>
                <c:pt idx="4255">
                  <c:v>42867.742175925923</c:v>
                </c:pt>
                <c:pt idx="4256">
                  <c:v>42867.742291666669</c:v>
                </c:pt>
                <c:pt idx="4257">
                  <c:v>42867.742407407408</c:v>
                </c:pt>
                <c:pt idx="4258">
                  <c:v>42867.742523148147</c:v>
                </c:pt>
                <c:pt idx="4259">
                  <c:v>42867.742638888885</c:v>
                </c:pt>
                <c:pt idx="4260">
                  <c:v>42867.742754629631</c:v>
                </c:pt>
                <c:pt idx="4261">
                  <c:v>42867.74287037037</c:v>
                </c:pt>
                <c:pt idx="4262">
                  <c:v>42867.742986111109</c:v>
                </c:pt>
                <c:pt idx="4263">
                  <c:v>42867.743101851855</c:v>
                </c:pt>
                <c:pt idx="4264">
                  <c:v>42867.743217592593</c:v>
                </c:pt>
                <c:pt idx="4265">
                  <c:v>42867.743333333332</c:v>
                </c:pt>
                <c:pt idx="4266">
                  <c:v>42867.743449074071</c:v>
                </c:pt>
                <c:pt idx="4267">
                  <c:v>42867.743564814817</c:v>
                </c:pt>
                <c:pt idx="4268">
                  <c:v>42867.743680555555</c:v>
                </c:pt>
                <c:pt idx="4269">
                  <c:v>42867.743796296294</c:v>
                </c:pt>
                <c:pt idx="4270">
                  <c:v>42867.74391203704</c:v>
                </c:pt>
                <c:pt idx="4271">
                  <c:v>42867.744027777779</c:v>
                </c:pt>
                <c:pt idx="4272">
                  <c:v>42867.744143518517</c:v>
                </c:pt>
                <c:pt idx="4273">
                  <c:v>42867.744259259256</c:v>
                </c:pt>
                <c:pt idx="4274">
                  <c:v>42867.744375000002</c:v>
                </c:pt>
                <c:pt idx="4275">
                  <c:v>42867.744490740741</c:v>
                </c:pt>
                <c:pt idx="4276">
                  <c:v>42867.744606481479</c:v>
                </c:pt>
                <c:pt idx="4277">
                  <c:v>42867.744722222225</c:v>
                </c:pt>
                <c:pt idx="4278">
                  <c:v>42867.744837962964</c:v>
                </c:pt>
                <c:pt idx="4279">
                  <c:v>42867.744953703703</c:v>
                </c:pt>
                <c:pt idx="4280">
                  <c:v>42867.745069444441</c:v>
                </c:pt>
                <c:pt idx="4281">
                  <c:v>42867.745185185187</c:v>
                </c:pt>
                <c:pt idx="4282">
                  <c:v>42867.745300925926</c:v>
                </c:pt>
                <c:pt idx="4283">
                  <c:v>42867.745416666665</c:v>
                </c:pt>
                <c:pt idx="4284">
                  <c:v>42867.745532407411</c:v>
                </c:pt>
                <c:pt idx="4285">
                  <c:v>42867.745648148149</c:v>
                </c:pt>
                <c:pt idx="4286">
                  <c:v>42867.745763888888</c:v>
                </c:pt>
                <c:pt idx="4287">
                  <c:v>42867.745879629627</c:v>
                </c:pt>
                <c:pt idx="4288">
                  <c:v>42867.745995370373</c:v>
                </c:pt>
                <c:pt idx="4289">
                  <c:v>42867.746111111112</c:v>
                </c:pt>
                <c:pt idx="4290">
                  <c:v>42867.74622685185</c:v>
                </c:pt>
                <c:pt idx="4291">
                  <c:v>42867.746342592596</c:v>
                </c:pt>
                <c:pt idx="4292">
                  <c:v>42867.746458333335</c:v>
                </c:pt>
                <c:pt idx="4293">
                  <c:v>42867.746574074074</c:v>
                </c:pt>
                <c:pt idx="4294">
                  <c:v>42867.746689814812</c:v>
                </c:pt>
                <c:pt idx="4295">
                  <c:v>42867.746805555558</c:v>
                </c:pt>
                <c:pt idx="4296">
                  <c:v>42867.746921296297</c:v>
                </c:pt>
                <c:pt idx="4297">
                  <c:v>42867.747037037036</c:v>
                </c:pt>
                <c:pt idx="4298">
                  <c:v>42867.747152777774</c:v>
                </c:pt>
                <c:pt idx="4299">
                  <c:v>42867.74726851852</c:v>
                </c:pt>
                <c:pt idx="4300">
                  <c:v>42867.747384259259</c:v>
                </c:pt>
                <c:pt idx="4301">
                  <c:v>42867.747499999998</c:v>
                </c:pt>
                <c:pt idx="4302">
                  <c:v>42867.747615740744</c:v>
                </c:pt>
                <c:pt idx="4303">
                  <c:v>42867.747731481482</c:v>
                </c:pt>
                <c:pt idx="4304">
                  <c:v>42867.747847222221</c:v>
                </c:pt>
                <c:pt idx="4305">
                  <c:v>42867.74796296296</c:v>
                </c:pt>
                <c:pt idx="4306">
                  <c:v>42867.748078703706</c:v>
                </c:pt>
                <c:pt idx="4307">
                  <c:v>42867.748194444444</c:v>
                </c:pt>
                <c:pt idx="4308">
                  <c:v>42867.748310185183</c:v>
                </c:pt>
                <c:pt idx="4309">
                  <c:v>42867.748425925929</c:v>
                </c:pt>
                <c:pt idx="4310">
                  <c:v>42867.748541666668</c:v>
                </c:pt>
                <c:pt idx="4311">
                  <c:v>42867.748657407406</c:v>
                </c:pt>
                <c:pt idx="4312">
                  <c:v>42867.748773148145</c:v>
                </c:pt>
                <c:pt idx="4313">
                  <c:v>42867.748888888891</c:v>
                </c:pt>
                <c:pt idx="4314">
                  <c:v>42867.74900462963</c:v>
                </c:pt>
                <c:pt idx="4315">
                  <c:v>42867.749120370368</c:v>
                </c:pt>
                <c:pt idx="4316">
                  <c:v>42867.749236111114</c:v>
                </c:pt>
                <c:pt idx="4317">
                  <c:v>42867.749351851853</c:v>
                </c:pt>
                <c:pt idx="4318">
                  <c:v>42867.749467592592</c:v>
                </c:pt>
                <c:pt idx="4319">
                  <c:v>42867.749583333331</c:v>
                </c:pt>
                <c:pt idx="4320">
                  <c:v>42867.749699074076</c:v>
                </c:pt>
                <c:pt idx="4321">
                  <c:v>42867.749814814815</c:v>
                </c:pt>
                <c:pt idx="4322">
                  <c:v>42867.749930555554</c:v>
                </c:pt>
                <c:pt idx="4323">
                  <c:v>42867.7500462963</c:v>
                </c:pt>
                <c:pt idx="4324">
                  <c:v>42867.750162037039</c:v>
                </c:pt>
                <c:pt idx="4325">
                  <c:v>42867.750277777777</c:v>
                </c:pt>
                <c:pt idx="4326">
                  <c:v>42867.750393518516</c:v>
                </c:pt>
                <c:pt idx="4327">
                  <c:v>42867.750509259262</c:v>
                </c:pt>
                <c:pt idx="4328">
                  <c:v>42867.750625000001</c:v>
                </c:pt>
                <c:pt idx="4329">
                  <c:v>42867.750740740739</c:v>
                </c:pt>
                <c:pt idx="4330">
                  <c:v>42867.750856481478</c:v>
                </c:pt>
                <c:pt idx="4331">
                  <c:v>42867.750972222224</c:v>
                </c:pt>
                <c:pt idx="4332">
                  <c:v>42867.751087962963</c:v>
                </c:pt>
                <c:pt idx="4333">
                  <c:v>42867.751203703701</c:v>
                </c:pt>
                <c:pt idx="4334">
                  <c:v>42867.751319444447</c:v>
                </c:pt>
                <c:pt idx="4335">
                  <c:v>42867.751435185186</c:v>
                </c:pt>
                <c:pt idx="4336">
                  <c:v>42867.751550925925</c:v>
                </c:pt>
                <c:pt idx="4337">
                  <c:v>42867.751666666663</c:v>
                </c:pt>
                <c:pt idx="4338">
                  <c:v>42867.751782407409</c:v>
                </c:pt>
                <c:pt idx="4339">
                  <c:v>42867.751898148148</c:v>
                </c:pt>
                <c:pt idx="4340">
                  <c:v>42867.752013888887</c:v>
                </c:pt>
                <c:pt idx="4341">
                  <c:v>42867.752129629633</c:v>
                </c:pt>
                <c:pt idx="4342">
                  <c:v>42867.752245370371</c:v>
                </c:pt>
                <c:pt idx="4343">
                  <c:v>42867.75236111111</c:v>
                </c:pt>
                <c:pt idx="4344">
                  <c:v>42867.752476851849</c:v>
                </c:pt>
                <c:pt idx="4345">
                  <c:v>42867.752592592595</c:v>
                </c:pt>
                <c:pt idx="4346">
                  <c:v>42867.752708333333</c:v>
                </c:pt>
                <c:pt idx="4347">
                  <c:v>42867.752824074072</c:v>
                </c:pt>
                <c:pt idx="4348">
                  <c:v>42867.752939814818</c:v>
                </c:pt>
                <c:pt idx="4349">
                  <c:v>42867.753055555557</c:v>
                </c:pt>
                <c:pt idx="4350">
                  <c:v>42867.753171296295</c:v>
                </c:pt>
                <c:pt idx="4351">
                  <c:v>42867.753287037034</c:v>
                </c:pt>
                <c:pt idx="4352">
                  <c:v>42867.75340277778</c:v>
                </c:pt>
                <c:pt idx="4353">
                  <c:v>42867.753518518519</c:v>
                </c:pt>
                <c:pt idx="4354">
                  <c:v>42867.753634259258</c:v>
                </c:pt>
                <c:pt idx="4355">
                  <c:v>42867.753750000003</c:v>
                </c:pt>
                <c:pt idx="4356">
                  <c:v>42867.753865740742</c:v>
                </c:pt>
                <c:pt idx="4357">
                  <c:v>42867.753981481481</c:v>
                </c:pt>
                <c:pt idx="4358">
                  <c:v>42867.75409722222</c:v>
                </c:pt>
                <c:pt idx="4359">
                  <c:v>42867.754212962966</c:v>
                </c:pt>
                <c:pt idx="4360">
                  <c:v>42867.754328703704</c:v>
                </c:pt>
                <c:pt idx="4361">
                  <c:v>42867.754444444443</c:v>
                </c:pt>
                <c:pt idx="4362">
                  <c:v>42867.754560185182</c:v>
                </c:pt>
                <c:pt idx="4363">
                  <c:v>42867.754675925928</c:v>
                </c:pt>
                <c:pt idx="4364">
                  <c:v>42867.754791666666</c:v>
                </c:pt>
                <c:pt idx="4365">
                  <c:v>42867.754907407405</c:v>
                </c:pt>
                <c:pt idx="4366">
                  <c:v>42867.755023148151</c:v>
                </c:pt>
                <c:pt idx="4367">
                  <c:v>42867.75513888889</c:v>
                </c:pt>
                <c:pt idx="4368">
                  <c:v>42867.755254629628</c:v>
                </c:pt>
                <c:pt idx="4369">
                  <c:v>42867.755370370367</c:v>
                </c:pt>
                <c:pt idx="4370">
                  <c:v>42867.755486111113</c:v>
                </c:pt>
                <c:pt idx="4371">
                  <c:v>42867.755601851852</c:v>
                </c:pt>
                <c:pt idx="4372">
                  <c:v>42867.75571759259</c:v>
                </c:pt>
                <c:pt idx="4373">
                  <c:v>42867.755833333336</c:v>
                </c:pt>
                <c:pt idx="4374">
                  <c:v>42867.755949074075</c:v>
                </c:pt>
                <c:pt idx="4375">
                  <c:v>42867.756064814814</c:v>
                </c:pt>
                <c:pt idx="4376">
                  <c:v>42867.756180555552</c:v>
                </c:pt>
                <c:pt idx="4377">
                  <c:v>42867.756296296298</c:v>
                </c:pt>
                <c:pt idx="4378">
                  <c:v>42867.756412037037</c:v>
                </c:pt>
                <c:pt idx="4379">
                  <c:v>42867.756527777776</c:v>
                </c:pt>
                <c:pt idx="4380">
                  <c:v>42867.756643518522</c:v>
                </c:pt>
                <c:pt idx="4381">
                  <c:v>42867.75675925926</c:v>
                </c:pt>
                <c:pt idx="4382">
                  <c:v>42867.756874999999</c:v>
                </c:pt>
                <c:pt idx="4383">
                  <c:v>42867.756990740738</c:v>
                </c:pt>
                <c:pt idx="4384">
                  <c:v>42867.757106481484</c:v>
                </c:pt>
                <c:pt idx="4385">
                  <c:v>42867.757222222222</c:v>
                </c:pt>
                <c:pt idx="4386">
                  <c:v>42867.757337962961</c:v>
                </c:pt>
                <c:pt idx="4387">
                  <c:v>42867.757453703707</c:v>
                </c:pt>
                <c:pt idx="4388">
                  <c:v>42867.757569444446</c:v>
                </c:pt>
                <c:pt idx="4389">
                  <c:v>42867.757685185185</c:v>
                </c:pt>
                <c:pt idx="4390">
                  <c:v>42867.757800925923</c:v>
                </c:pt>
                <c:pt idx="4391">
                  <c:v>42867.757916666669</c:v>
                </c:pt>
                <c:pt idx="4392">
                  <c:v>42867.758032407408</c:v>
                </c:pt>
                <c:pt idx="4393">
                  <c:v>42867.758148148147</c:v>
                </c:pt>
                <c:pt idx="4394">
                  <c:v>42867.758263888885</c:v>
                </c:pt>
                <c:pt idx="4395">
                  <c:v>42867.758379629631</c:v>
                </c:pt>
                <c:pt idx="4396">
                  <c:v>42867.75849537037</c:v>
                </c:pt>
                <c:pt idx="4397">
                  <c:v>42867.758611111109</c:v>
                </c:pt>
                <c:pt idx="4398">
                  <c:v>42867.758726851855</c:v>
                </c:pt>
                <c:pt idx="4399">
                  <c:v>42867.758842592593</c:v>
                </c:pt>
                <c:pt idx="4400">
                  <c:v>42867.758958333332</c:v>
                </c:pt>
                <c:pt idx="4401">
                  <c:v>42867.759074074071</c:v>
                </c:pt>
                <c:pt idx="4402">
                  <c:v>42867.759189814817</c:v>
                </c:pt>
                <c:pt idx="4403">
                  <c:v>42867.759305555555</c:v>
                </c:pt>
                <c:pt idx="4404">
                  <c:v>42867.759421296294</c:v>
                </c:pt>
                <c:pt idx="4405">
                  <c:v>42867.75953703704</c:v>
                </c:pt>
                <c:pt idx="4406">
                  <c:v>42867.759652777779</c:v>
                </c:pt>
                <c:pt idx="4407">
                  <c:v>42867.759768518517</c:v>
                </c:pt>
                <c:pt idx="4408">
                  <c:v>42867.759884259256</c:v>
                </c:pt>
                <c:pt idx="4409">
                  <c:v>42867.76</c:v>
                </c:pt>
                <c:pt idx="4410">
                  <c:v>42867.760115740741</c:v>
                </c:pt>
                <c:pt idx="4411">
                  <c:v>42867.760231481479</c:v>
                </c:pt>
                <c:pt idx="4412">
                  <c:v>42867.760347222225</c:v>
                </c:pt>
                <c:pt idx="4413">
                  <c:v>42867.760462962964</c:v>
                </c:pt>
                <c:pt idx="4414">
                  <c:v>42867.760578703703</c:v>
                </c:pt>
                <c:pt idx="4415">
                  <c:v>42867.760694444441</c:v>
                </c:pt>
                <c:pt idx="4416">
                  <c:v>42867.760810185187</c:v>
                </c:pt>
                <c:pt idx="4417">
                  <c:v>42867.760925925926</c:v>
                </c:pt>
                <c:pt idx="4418">
                  <c:v>42867.761041666665</c:v>
                </c:pt>
                <c:pt idx="4419">
                  <c:v>42867.761157407411</c:v>
                </c:pt>
                <c:pt idx="4420">
                  <c:v>42867.761273148149</c:v>
                </c:pt>
                <c:pt idx="4421">
                  <c:v>42867.761388888888</c:v>
                </c:pt>
                <c:pt idx="4422">
                  <c:v>42867.761504629627</c:v>
                </c:pt>
                <c:pt idx="4423">
                  <c:v>42867.761620370373</c:v>
                </c:pt>
                <c:pt idx="4424">
                  <c:v>42867.761736111112</c:v>
                </c:pt>
                <c:pt idx="4425">
                  <c:v>42867.76185185185</c:v>
                </c:pt>
                <c:pt idx="4426">
                  <c:v>42867.761967592596</c:v>
                </c:pt>
                <c:pt idx="4427">
                  <c:v>42867.762083333335</c:v>
                </c:pt>
                <c:pt idx="4428">
                  <c:v>42867.762199074074</c:v>
                </c:pt>
                <c:pt idx="4429">
                  <c:v>42867.762314814812</c:v>
                </c:pt>
                <c:pt idx="4430">
                  <c:v>42867.762430555558</c:v>
                </c:pt>
                <c:pt idx="4431">
                  <c:v>42867.762546296297</c:v>
                </c:pt>
                <c:pt idx="4432">
                  <c:v>42867.762662037036</c:v>
                </c:pt>
                <c:pt idx="4433">
                  <c:v>42867.762777777774</c:v>
                </c:pt>
                <c:pt idx="4434">
                  <c:v>42867.76289351852</c:v>
                </c:pt>
                <c:pt idx="4435">
                  <c:v>42867.763009259259</c:v>
                </c:pt>
                <c:pt idx="4436">
                  <c:v>42867.763124999998</c:v>
                </c:pt>
                <c:pt idx="4437">
                  <c:v>42867.763240740744</c:v>
                </c:pt>
                <c:pt idx="4438">
                  <c:v>42867.763356481482</c:v>
                </c:pt>
                <c:pt idx="4439">
                  <c:v>42867.763472222221</c:v>
                </c:pt>
                <c:pt idx="4440">
                  <c:v>42867.76358796296</c:v>
                </c:pt>
                <c:pt idx="4441">
                  <c:v>42867.763703703706</c:v>
                </c:pt>
                <c:pt idx="4442">
                  <c:v>42867.763819444444</c:v>
                </c:pt>
                <c:pt idx="4443">
                  <c:v>42867.763935185183</c:v>
                </c:pt>
                <c:pt idx="4444">
                  <c:v>42867.764050925929</c:v>
                </c:pt>
                <c:pt idx="4445">
                  <c:v>42867.764166666668</c:v>
                </c:pt>
                <c:pt idx="4446">
                  <c:v>42867.764282407406</c:v>
                </c:pt>
                <c:pt idx="4447">
                  <c:v>42867.764398148145</c:v>
                </c:pt>
                <c:pt idx="4448">
                  <c:v>42867.764513888891</c:v>
                </c:pt>
                <c:pt idx="4449">
                  <c:v>42867.76462962963</c:v>
                </c:pt>
                <c:pt idx="4450">
                  <c:v>42867.764745370368</c:v>
                </c:pt>
                <c:pt idx="4451">
                  <c:v>42867.764861111114</c:v>
                </c:pt>
                <c:pt idx="4452">
                  <c:v>42867.764976851853</c:v>
                </c:pt>
                <c:pt idx="4453">
                  <c:v>42867.765092592592</c:v>
                </c:pt>
                <c:pt idx="4454">
                  <c:v>42867.765208333331</c:v>
                </c:pt>
                <c:pt idx="4455">
                  <c:v>42867.765324074076</c:v>
                </c:pt>
                <c:pt idx="4456">
                  <c:v>42867.765439814815</c:v>
                </c:pt>
                <c:pt idx="4457">
                  <c:v>42867.765555555554</c:v>
                </c:pt>
                <c:pt idx="4458">
                  <c:v>42867.7656712963</c:v>
                </c:pt>
                <c:pt idx="4459">
                  <c:v>42867.765787037039</c:v>
                </c:pt>
                <c:pt idx="4460">
                  <c:v>42867.765902777777</c:v>
                </c:pt>
                <c:pt idx="4461">
                  <c:v>42867.766018518516</c:v>
                </c:pt>
                <c:pt idx="4462">
                  <c:v>42867.766134259262</c:v>
                </c:pt>
                <c:pt idx="4463">
                  <c:v>42867.766250000001</c:v>
                </c:pt>
                <c:pt idx="4464">
                  <c:v>42867.766365740739</c:v>
                </c:pt>
                <c:pt idx="4465">
                  <c:v>42867.766481481478</c:v>
                </c:pt>
                <c:pt idx="4466">
                  <c:v>42867.766597222224</c:v>
                </c:pt>
                <c:pt idx="4467">
                  <c:v>42867.766712962963</c:v>
                </c:pt>
                <c:pt idx="4468">
                  <c:v>42867.766828703701</c:v>
                </c:pt>
                <c:pt idx="4469">
                  <c:v>42867.766944444447</c:v>
                </c:pt>
                <c:pt idx="4470">
                  <c:v>42867.767060185186</c:v>
                </c:pt>
                <c:pt idx="4471">
                  <c:v>42867.767175925925</c:v>
                </c:pt>
                <c:pt idx="4472">
                  <c:v>42867.767291666663</c:v>
                </c:pt>
                <c:pt idx="4473">
                  <c:v>42867.767407407409</c:v>
                </c:pt>
                <c:pt idx="4474">
                  <c:v>42867.767523148148</c:v>
                </c:pt>
                <c:pt idx="4475">
                  <c:v>42867.767638888887</c:v>
                </c:pt>
                <c:pt idx="4476">
                  <c:v>42867.767754629633</c:v>
                </c:pt>
                <c:pt idx="4477">
                  <c:v>42867.767870370371</c:v>
                </c:pt>
                <c:pt idx="4478">
                  <c:v>42867.76798611111</c:v>
                </c:pt>
                <c:pt idx="4479">
                  <c:v>42867.768101851849</c:v>
                </c:pt>
                <c:pt idx="4480">
                  <c:v>42867.768217592595</c:v>
                </c:pt>
                <c:pt idx="4481">
                  <c:v>42867.768333333333</c:v>
                </c:pt>
                <c:pt idx="4482">
                  <c:v>42867.768449074072</c:v>
                </c:pt>
                <c:pt idx="4483">
                  <c:v>42867.768564814818</c:v>
                </c:pt>
                <c:pt idx="4484">
                  <c:v>42867.768680555557</c:v>
                </c:pt>
                <c:pt idx="4485">
                  <c:v>42867.768796296295</c:v>
                </c:pt>
                <c:pt idx="4486">
                  <c:v>42867.768912037034</c:v>
                </c:pt>
                <c:pt idx="4487">
                  <c:v>42867.76902777778</c:v>
                </c:pt>
                <c:pt idx="4488">
                  <c:v>42867.769143518519</c:v>
                </c:pt>
                <c:pt idx="4489">
                  <c:v>42867.769259259258</c:v>
                </c:pt>
                <c:pt idx="4490">
                  <c:v>42867.769375000003</c:v>
                </c:pt>
                <c:pt idx="4491">
                  <c:v>42867.769490740742</c:v>
                </c:pt>
                <c:pt idx="4492">
                  <c:v>42867.769606481481</c:v>
                </c:pt>
                <c:pt idx="4493">
                  <c:v>42867.76972222222</c:v>
                </c:pt>
                <c:pt idx="4494">
                  <c:v>42867.769837962966</c:v>
                </c:pt>
                <c:pt idx="4495">
                  <c:v>42867.769953703704</c:v>
                </c:pt>
                <c:pt idx="4496">
                  <c:v>42867.770069444443</c:v>
                </c:pt>
                <c:pt idx="4497">
                  <c:v>42867.770185185182</c:v>
                </c:pt>
                <c:pt idx="4498">
                  <c:v>42867.770300925928</c:v>
                </c:pt>
                <c:pt idx="4499">
                  <c:v>42867.770416666666</c:v>
                </c:pt>
                <c:pt idx="4500">
                  <c:v>42867.770532407405</c:v>
                </c:pt>
                <c:pt idx="4501">
                  <c:v>42867.770648148151</c:v>
                </c:pt>
                <c:pt idx="4502">
                  <c:v>42867.77076388889</c:v>
                </c:pt>
                <c:pt idx="4503">
                  <c:v>42867.770879629628</c:v>
                </c:pt>
                <c:pt idx="4504">
                  <c:v>42867.770995370367</c:v>
                </c:pt>
                <c:pt idx="4505">
                  <c:v>42867.771111111113</c:v>
                </c:pt>
                <c:pt idx="4506">
                  <c:v>42867.771226851852</c:v>
                </c:pt>
                <c:pt idx="4507">
                  <c:v>42867.77134259259</c:v>
                </c:pt>
                <c:pt idx="4508">
                  <c:v>42867.771458333336</c:v>
                </c:pt>
                <c:pt idx="4509">
                  <c:v>42867.771574074075</c:v>
                </c:pt>
                <c:pt idx="4510">
                  <c:v>42867.771689814814</c:v>
                </c:pt>
                <c:pt idx="4511">
                  <c:v>42867.771805555552</c:v>
                </c:pt>
                <c:pt idx="4512">
                  <c:v>42867.771921296298</c:v>
                </c:pt>
                <c:pt idx="4513">
                  <c:v>42867.772037037037</c:v>
                </c:pt>
                <c:pt idx="4514">
                  <c:v>42867.772152777776</c:v>
                </c:pt>
                <c:pt idx="4515">
                  <c:v>42867.772268518522</c:v>
                </c:pt>
                <c:pt idx="4516">
                  <c:v>42867.77238425926</c:v>
                </c:pt>
                <c:pt idx="4517">
                  <c:v>42867.772499999999</c:v>
                </c:pt>
                <c:pt idx="4518">
                  <c:v>42867.772615740738</c:v>
                </c:pt>
                <c:pt idx="4519">
                  <c:v>42867.772731481484</c:v>
                </c:pt>
                <c:pt idx="4520">
                  <c:v>42867.772847222222</c:v>
                </c:pt>
                <c:pt idx="4521">
                  <c:v>42867.772962962961</c:v>
                </c:pt>
                <c:pt idx="4522">
                  <c:v>42867.773078703707</c:v>
                </c:pt>
                <c:pt idx="4523">
                  <c:v>42867.773194444446</c:v>
                </c:pt>
                <c:pt idx="4524">
                  <c:v>42867.773310185185</c:v>
                </c:pt>
                <c:pt idx="4525">
                  <c:v>42867.773425925923</c:v>
                </c:pt>
                <c:pt idx="4526">
                  <c:v>42867.773541666669</c:v>
                </c:pt>
                <c:pt idx="4527">
                  <c:v>42867.773657407408</c:v>
                </c:pt>
                <c:pt idx="4528">
                  <c:v>42867.773773148147</c:v>
                </c:pt>
                <c:pt idx="4529">
                  <c:v>42867.773888888885</c:v>
                </c:pt>
                <c:pt idx="4530">
                  <c:v>42867.774004629631</c:v>
                </c:pt>
                <c:pt idx="4531">
                  <c:v>42867.77412037037</c:v>
                </c:pt>
                <c:pt idx="4532">
                  <c:v>42867.774236111109</c:v>
                </c:pt>
                <c:pt idx="4533">
                  <c:v>42867.774351851855</c:v>
                </c:pt>
                <c:pt idx="4534">
                  <c:v>42867.774467592593</c:v>
                </c:pt>
                <c:pt idx="4535">
                  <c:v>42867.774583333332</c:v>
                </c:pt>
                <c:pt idx="4536">
                  <c:v>42867.774699074071</c:v>
                </c:pt>
                <c:pt idx="4537">
                  <c:v>42867.774814814817</c:v>
                </c:pt>
                <c:pt idx="4538">
                  <c:v>42867.774930555555</c:v>
                </c:pt>
                <c:pt idx="4539">
                  <c:v>42867.775046296294</c:v>
                </c:pt>
                <c:pt idx="4540">
                  <c:v>42867.77516203704</c:v>
                </c:pt>
                <c:pt idx="4541">
                  <c:v>42867.775277777779</c:v>
                </c:pt>
                <c:pt idx="4542">
                  <c:v>42867.775393518517</c:v>
                </c:pt>
                <c:pt idx="4543">
                  <c:v>42867.775509259256</c:v>
                </c:pt>
                <c:pt idx="4544">
                  <c:v>42867.775625000002</c:v>
                </c:pt>
                <c:pt idx="4545">
                  <c:v>42867.775740740741</c:v>
                </c:pt>
                <c:pt idx="4546">
                  <c:v>42867.775856481479</c:v>
                </c:pt>
                <c:pt idx="4547">
                  <c:v>42867.775972222225</c:v>
                </c:pt>
                <c:pt idx="4548">
                  <c:v>42867.776087962964</c:v>
                </c:pt>
                <c:pt idx="4549">
                  <c:v>42867.776203703703</c:v>
                </c:pt>
                <c:pt idx="4550">
                  <c:v>42867.776319444441</c:v>
                </c:pt>
                <c:pt idx="4551">
                  <c:v>42867.776435185187</c:v>
                </c:pt>
                <c:pt idx="4552">
                  <c:v>42867.776550925926</c:v>
                </c:pt>
                <c:pt idx="4553">
                  <c:v>42867.776666666665</c:v>
                </c:pt>
                <c:pt idx="4554">
                  <c:v>42867.776782407411</c:v>
                </c:pt>
                <c:pt idx="4555">
                  <c:v>42867.776898148149</c:v>
                </c:pt>
                <c:pt idx="4556">
                  <c:v>42867.777013888888</c:v>
                </c:pt>
                <c:pt idx="4557">
                  <c:v>42867.777129629627</c:v>
                </c:pt>
                <c:pt idx="4558">
                  <c:v>42867.777245370373</c:v>
                </c:pt>
                <c:pt idx="4559">
                  <c:v>42867.777361111112</c:v>
                </c:pt>
                <c:pt idx="4560">
                  <c:v>42867.77747685185</c:v>
                </c:pt>
                <c:pt idx="4561">
                  <c:v>42867.777592592596</c:v>
                </c:pt>
                <c:pt idx="4562">
                  <c:v>42867.777708333335</c:v>
                </c:pt>
                <c:pt idx="4563">
                  <c:v>42867.777824074074</c:v>
                </c:pt>
                <c:pt idx="4564">
                  <c:v>42867.777939814812</c:v>
                </c:pt>
                <c:pt idx="4565">
                  <c:v>42867.778055555558</c:v>
                </c:pt>
                <c:pt idx="4566">
                  <c:v>42867.778171296297</c:v>
                </c:pt>
                <c:pt idx="4567">
                  <c:v>42867.778287037036</c:v>
                </c:pt>
                <c:pt idx="4568">
                  <c:v>42867.778402777774</c:v>
                </c:pt>
                <c:pt idx="4569">
                  <c:v>42867.77851851852</c:v>
                </c:pt>
                <c:pt idx="4570">
                  <c:v>42867.778634259259</c:v>
                </c:pt>
                <c:pt idx="4571">
                  <c:v>42867.778749999998</c:v>
                </c:pt>
                <c:pt idx="4572">
                  <c:v>42867.778865740744</c:v>
                </c:pt>
                <c:pt idx="4573">
                  <c:v>42867.778981481482</c:v>
                </c:pt>
                <c:pt idx="4574">
                  <c:v>42867.779097222221</c:v>
                </c:pt>
                <c:pt idx="4575">
                  <c:v>42867.77921296296</c:v>
                </c:pt>
                <c:pt idx="4576">
                  <c:v>42867.779328703706</c:v>
                </c:pt>
                <c:pt idx="4577">
                  <c:v>42867.779444444444</c:v>
                </c:pt>
                <c:pt idx="4578">
                  <c:v>42867.779560185183</c:v>
                </c:pt>
                <c:pt idx="4579">
                  <c:v>42867.779675925929</c:v>
                </c:pt>
                <c:pt idx="4580">
                  <c:v>42867.779791666668</c:v>
                </c:pt>
                <c:pt idx="4581">
                  <c:v>42867.779907407406</c:v>
                </c:pt>
                <c:pt idx="4582">
                  <c:v>42867.780023148145</c:v>
                </c:pt>
                <c:pt idx="4583">
                  <c:v>42867.780138888891</c:v>
                </c:pt>
                <c:pt idx="4584">
                  <c:v>42867.78025462963</c:v>
                </c:pt>
                <c:pt idx="4585">
                  <c:v>42867.780370370368</c:v>
                </c:pt>
                <c:pt idx="4586">
                  <c:v>42867.780486111114</c:v>
                </c:pt>
                <c:pt idx="4587">
                  <c:v>42867.780601851853</c:v>
                </c:pt>
                <c:pt idx="4588">
                  <c:v>42867.780717592592</c:v>
                </c:pt>
                <c:pt idx="4589">
                  <c:v>42867.780833333331</c:v>
                </c:pt>
                <c:pt idx="4590">
                  <c:v>42867.780949074076</c:v>
                </c:pt>
                <c:pt idx="4591">
                  <c:v>42867.781064814815</c:v>
                </c:pt>
                <c:pt idx="4592">
                  <c:v>42867.781180555554</c:v>
                </c:pt>
                <c:pt idx="4593">
                  <c:v>42867.7812962963</c:v>
                </c:pt>
                <c:pt idx="4594">
                  <c:v>42867.781412037039</c:v>
                </c:pt>
                <c:pt idx="4595">
                  <c:v>42867.781527777777</c:v>
                </c:pt>
                <c:pt idx="4596">
                  <c:v>42867.781643518516</c:v>
                </c:pt>
                <c:pt idx="4597">
                  <c:v>42867.781759259262</c:v>
                </c:pt>
                <c:pt idx="4598">
                  <c:v>42867.781875000001</c:v>
                </c:pt>
                <c:pt idx="4599">
                  <c:v>42867.781990740739</c:v>
                </c:pt>
                <c:pt idx="4600">
                  <c:v>42867.782106481478</c:v>
                </c:pt>
                <c:pt idx="4601">
                  <c:v>42867.782222222224</c:v>
                </c:pt>
                <c:pt idx="4602">
                  <c:v>42867.782337962963</c:v>
                </c:pt>
                <c:pt idx="4603">
                  <c:v>42867.782453703701</c:v>
                </c:pt>
                <c:pt idx="4604">
                  <c:v>42867.782569444447</c:v>
                </c:pt>
                <c:pt idx="4605">
                  <c:v>42867.782685185186</c:v>
                </c:pt>
                <c:pt idx="4606">
                  <c:v>42867.782800925925</c:v>
                </c:pt>
                <c:pt idx="4607">
                  <c:v>42867.782916666663</c:v>
                </c:pt>
                <c:pt idx="4608">
                  <c:v>42867.783032407409</c:v>
                </c:pt>
                <c:pt idx="4609">
                  <c:v>42867.783148148148</c:v>
                </c:pt>
                <c:pt idx="4610">
                  <c:v>42867.783263888887</c:v>
                </c:pt>
                <c:pt idx="4611">
                  <c:v>42867.783379629633</c:v>
                </c:pt>
                <c:pt idx="4612">
                  <c:v>42867.783495370371</c:v>
                </c:pt>
                <c:pt idx="4613">
                  <c:v>42867.78361111111</c:v>
                </c:pt>
                <c:pt idx="4614">
                  <c:v>42867.783726851849</c:v>
                </c:pt>
                <c:pt idx="4615">
                  <c:v>42867.783842592595</c:v>
                </c:pt>
                <c:pt idx="4616">
                  <c:v>42867.783958333333</c:v>
                </c:pt>
                <c:pt idx="4617">
                  <c:v>42867.784074074072</c:v>
                </c:pt>
                <c:pt idx="4618">
                  <c:v>42867.784189814818</c:v>
                </c:pt>
                <c:pt idx="4619">
                  <c:v>42867.784305555557</c:v>
                </c:pt>
                <c:pt idx="4620">
                  <c:v>42867.784421296295</c:v>
                </c:pt>
                <c:pt idx="4621">
                  <c:v>42867.784537037034</c:v>
                </c:pt>
                <c:pt idx="4622">
                  <c:v>42867.78465277778</c:v>
                </c:pt>
                <c:pt idx="4623">
                  <c:v>42867.784768518519</c:v>
                </c:pt>
                <c:pt idx="4624">
                  <c:v>42867.784884259258</c:v>
                </c:pt>
                <c:pt idx="4625">
                  <c:v>42867.785000000003</c:v>
                </c:pt>
                <c:pt idx="4626">
                  <c:v>42867.785115740742</c:v>
                </c:pt>
                <c:pt idx="4627">
                  <c:v>42867.785231481481</c:v>
                </c:pt>
                <c:pt idx="4628">
                  <c:v>42867.78534722222</c:v>
                </c:pt>
                <c:pt idx="4629">
                  <c:v>42867.785462962966</c:v>
                </c:pt>
                <c:pt idx="4630">
                  <c:v>42867.785578703704</c:v>
                </c:pt>
                <c:pt idx="4631">
                  <c:v>42867.785694444443</c:v>
                </c:pt>
                <c:pt idx="4632">
                  <c:v>42867.785810185182</c:v>
                </c:pt>
                <c:pt idx="4633">
                  <c:v>42867.785925925928</c:v>
                </c:pt>
                <c:pt idx="4634">
                  <c:v>42867.786041666666</c:v>
                </c:pt>
                <c:pt idx="4635">
                  <c:v>42867.786157407405</c:v>
                </c:pt>
                <c:pt idx="4636">
                  <c:v>42867.786273148151</c:v>
                </c:pt>
                <c:pt idx="4637">
                  <c:v>42867.78638888889</c:v>
                </c:pt>
                <c:pt idx="4638">
                  <c:v>42867.786504629628</c:v>
                </c:pt>
                <c:pt idx="4639">
                  <c:v>42867.786620370367</c:v>
                </c:pt>
                <c:pt idx="4640">
                  <c:v>42867.786736111113</c:v>
                </c:pt>
                <c:pt idx="4641">
                  <c:v>42867.786851851852</c:v>
                </c:pt>
                <c:pt idx="4642">
                  <c:v>42867.78696759259</c:v>
                </c:pt>
                <c:pt idx="4643">
                  <c:v>42867.787083333336</c:v>
                </c:pt>
                <c:pt idx="4644">
                  <c:v>42867.787199074075</c:v>
                </c:pt>
                <c:pt idx="4645">
                  <c:v>42867.787314814814</c:v>
                </c:pt>
                <c:pt idx="4646">
                  <c:v>42867.787430555552</c:v>
                </c:pt>
                <c:pt idx="4647">
                  <c:v>42867.787546296298</c:v>
                </c:pt>
                <c:pt idx="4648">
                  <c:v>42867.787662037037</c:v>
                </c:pt>
                <c:pt idx="4649">
                  <c:v>42867.787777777776</c:v>
                </c:pt>
                <c:pt idx="4650">
                  <c:v>42867.787893518522</c:v>
                </c:pt>
                <c:pt idx="4651">
                  <c:v>42867.78800925926</c:v>
                </c:pt>
                <c:pt idx="4652">
                  <c:v>42867.788124999999</c:v>
                </c:pt>
                <c:pt idx="4653">
                  <c:v>42867.788240740738</c:v>
                </c:pt>
                <c:pt idx="4654">
                  <c:v>42867.788356481484</c:v>
                </c:pt>
                <c:pt idx="4655">
                  <c:v>42867.788472222222</c:v>
                </c:pt>
                <c:pt idx="4656">
                  <c:v>42867.788587962961</c:v>
                </c:pt>
                <c:pt idx="4657">
                  <c:v>42867.788703703707</c:v>
                </c:pt>
                <c:pt idx="4658">
                  <c:v>42867.788819444446</c:v>
                </c:pt>
                <c:pt idx="4659">
                  <c:v>42867.788935185185</c:v>
                </c:pt>
                <c:pt idx="4660">
                  <c:v>42867.789050925923</c:v>
                </c:pt>
                <c:pt idx="4661">
                  <c:v>42867.789166666669</c:v>
                </c:pt>
                <c:pt idx="4662">
                  <c:v>42867.789282407408</c:v>
                </c:pt>
                <c:pt idx="4663">
                  <c:v>42867.789398148147</c:v>
                </c:pt>
                <c:pt idx="4664">
                  <c:v>42867.789513888885</c:v>
                </c:pt>
                <c:pt idx="4665">
                  <c:v>42867.789629629631</c:v>
                </c:pt>
                <c:pt idx="4666">
                  <c:v>42867.78974537037</c:v>
                </c:pt>
                <c:pt idx="4667">
                  <c:v>42867.789861111109</c:v>
                </c:pt>
                <c:pt idx="4668">
                  <c:v>42867.789976851855</c:v>
                </c:pt>
                <c:pt idx="4669">
                  <c:v>42867.790092592593</c:v>
                </c:pt>
                <c:pt idx="4670">
                  <c:v>42867.790208333332</c:v>
                </c:pt>
                <c:pt idx="4671">
                  <c:v>42867.790324074071</c:v>
                </c:pt>
                <c:pt idx="4672">
                  <c:v>42867.790439814817</c:v>
                </c:pt>
                <c:pt idx="4673">
                  <c:v>42867.790555555555</c:v>
                </c:pt>
                <c:pt idx="4674">
                  <c:v>42867.790671296294</c:v>
                </c:pt>
                <c:pt idx="4675">
                  <c:v>42867.79078703704</c:v>
                </c:pt>
                <c:pt idx="4676">
                  <c:v>42867.790902777779</c:v>
                </c:pt>
                <c:pt idx="4677">
                  <c:v>42867.791018518517</c:v>
                </c:pt>
                <c:pt idx="4678">
                  <c:v>42867.791134259256</c:v>
                </c:pt>
                <c:pt idx="4679">
                  <c:v>42867.791250000002</c:v>
                </c:pt>
                <c:pt idx="4680">
                  <c:v>42867.791365740741</c:v>
                </c:pt>
                <c:pt idx="4681">
                  <c:v>42867.791481481479</c:v>
                </c:pt>
                <c:pt idx="4682">
                  <c:v>42867.791597222225</c:v>
                </c:pt>
                <c:pt idx="4683">
                  <c:v>42867.791712962964</c:v>
                </c:pt>
                <c:pt idx="4684">
                  <c:v>42867.791828703703</c:v>
                </c:pt>
                <c:pt idx="4685">
                  <c:v>42867.791944444441</c:v>
                </c:pt>
                <c:pt idx="4686">
                  <c:v>42867.792060185187</c:v>
                </c:pt>
                <c:pt idx="4687">
                  <c:v>42867.792175925926</c:v>
                </c:pt>
                <c:pt idx="4688">
                  <c:v>42867.792291666665</c:v>
                </c:pt>
                <c:pt idx="4689">
                  <c:v>42867.792407407411</c:v>
                </c:pt>
                <c:pt idx="4690">
                  <c:v>42867.792523148149</c:v>
                </c:pt>
                <c:pt idx="4691">
                  <c:v>42867.792638888888</c:v>
                </c:pt>
                <c:pt idx="4692">
                  <c:v>42867.792754629627</c:v>
                </c:pt>
                <c:pt idx="4693">
                  <c:v>42867.792870370373</c:v>
                </c:pt>
                <c:pt idx="4694">
                  <c:v>42867.792986111112</c:v>
                </c:pt>
                <c:pt idx="4695">
                  <c:v>42867.79310185185</c:v>
                </c:pt>
                <c:pt idx="4696">
                  <c:v>42867.793217592596</c:v>
                </c:pt>
                <c:pt idx="4697">
                  <c:v>42867.793333333335</c:v>
                </c:pt>
                <c:pt idx="4698">
                  <c:v>42867.793449074074</c:v>
                </c:pt>
                <c:pt idx="4699">
                  <c:v>42867.793564814812</c:v>
                </c:pt>
                <c:pt idx="4700">
                  <c:v>42867.793680555558</c:v>
                </c:pt>
                <c:pt idx="4701">
                  <c:v>42867.793796296297</c:v>
                </c:pt>
                <c:pt idx="4702">
                  <c:v>42867.793912037036</c:v>
                </c:pt>
                <c:pt idx="4703">
                  <c:v>42867.794027777774</c:v>
                </c:pt>
                <c:pt idx="4704">
                  <c:v>42867.79414351852</c:v>
                </c:pt>
                <c:pt idx="4705">
                  <c:v>42867.794259259259</c:v>
                </c:pt>
                <c:pt idx="4706">
                  <c:v>42867.794374999998</c:v>
                </c:pt>
                <c:pt idx="4707">
                  <c:v>42867.794490740744</c:v>
                </c:pt>
                <c:pt idx="4708">
                  <c:v>42867.794606481482</c:v>
                </c:pt>
                <c:pt idx="4709">
                  <c:v>42867.794722222221</c:v>
                </c:pt>
                <c:pt idx="4710">
                  <c:v>42867.79483796296</c:v>
                </c:pt>
                <c:pt idx="4711">
                  <c:v>42867.794953703706</c:v>
                </c:pt>
                <c:pt idx="4712">
                  <c:v>42867.795069444444</c:v>
                </c:pt>
                <c:pt idx="4713">
                  <c:v>42867.795185185183</c:v>
                </c:pt>
                <c:pt idx="4714">
                  <c:v>42867.795300925929</c:v>
                </c:pt>
                <c:pt idx="4715">
                  <c:v>42867.795416666668</c:v>
                </c:pt>
                <c:pt idx="4716">
                  <c:v>42867.795532407406</c:v>
                </c:pt>
                <c:pt idx="4717">
                  <c:v>42867.795648148145</c:v>
                </c:pt>
                <c:pt idx="4718">
                  <c:v>42867.795763888891</c:v>
                </c:pt>
                <c:pt idx="4719">
                  <c:v>42867.79587962963</c:v>
                </c:pt>
                <c:pt idx="4720">
                  <c:v>42867.795995370368</c:v>
                </c:pt>
                <c:pt idx="4721">
                  <c:v>42867.796111111114</c:v>
                </c:pt>
                <c:pt idx="4722">
                  <c:v>42867.796226851853</c:v>
                </c:pt>
                <c:pt idx="4723">
                  <c:v>42867.796342592592</c:v>
                </c:pt>
                <c:pt idx="4724">
                  <c:v>42867.796458333331</c:v>
                </c:pt>
                <c:pt idx="4725">
                  <c:v>42867.796574074076</c:v>
                </c:pt>
                <c:pt idx="4726">
                  <c:v>42867.796689814815</c:v>
                </c:pt>
                <c:pt idx="4727">
                  <c:v>42867.796805555554</c:v>
                </c:pt>
                <c:pt idx="4728">
                  <c:v>42867.7969212963</c:v>
                </c:pt>
                <c:pt idx="4729">
                  <c:v>42867.797037037039</c:v>
                </c:pt>
                <c:pt idx="4730">
                  <c:v>42867.797152777777</c:v>
                </c:pt>
                <c:pt idx="4731">
                  <c:v>42867.797268518516</c:v>
                </c:pt>
                <c:pt idx="4732">
                  <c:v>42867.797384259262</c:v>
                </c:pt>
                <c:pt idx="4733">
                  <c:v>42867.797500000001</c:v>
                </c:pt>
                <c:pt idx="4734">
                  <c:v>42867.797615740739</c:v>
                </c:pt>
                <c:pt idx="4735">
                  <c:v>42867.797731481478</c:v>
                </c:pt>
                <c:pt idx="4736">
                  <c:v>42867.797847222224</c:v>
                </c:pt>
                <c:pt idx="4737">
                  <c:v>42867.797962962963</c:v>
                </c:pt>
                <c:pt idx="4738">
                  <c:v>42867.798078703701</c:v>
                </c:pt>
                <c:pt idx="4739">
                  <c:v>42867.798194444447</c:v>
                </c:pt>
                <c:pt idx="4740">
                  <c:v>42867.798310185186</c:v>
                </c:pt>
                <c:pt idx="4741">
                  <c:v>42867.798425925925</c:v>
                </c:pt>
                <c:pt idx="4742">
                  <c:v>42867.798541666663</c:v>
                </c:pt>
                <c:pt idx="4743">
                  <c:v>42867.798657407409</c:v>
                </c:pt>
                <c:pt idx="4744">
                  <c:v>42867.798773148148</c:v>
                </c:pt>
                <c:pt idx="4745">
                  <c:v>42867.798888888887</c:v>
                </c:pt>
                <c:pt idx="4746">
                  <c:v>42867.799004629633</c:v>
                </c:pt>
                <c:pt idx="4747">
                  <c:v>42867.799120370371</c:v>
                </c:pt>
                <c:pt idx="4748">
                  <c:v>42867.79923611111</c:v>
                </c:pt>
                <c:pt idx="4749">
                  <c:v>42867.799351851849</c:v>
                </c:pt>
                <c:pt idx="4750">
                  <c:v>42867.799467592595</c:v>
                </c:pt>
                <c:pt idx="4751">
                  <c:v>42867.799583333333</c:v>
                </c:pt>
                <c:pt idx="4752">
                  <c:v>42867.799699074072</c:v>
                </c:pt>
                <c:pt idx="4753">
                  <c:v>42867.799814814818</c:v>
                </c:pt>
                <c:pt idx="4754">
                  <c:v>42867.799930555557</c:v>
                </c:pt>
                <c:pt idx="4755">
                  <c:v>42867.800046296295</c:v>
                </c:pt>
                <c:pt idx="4756">
                  <c:v>42867.800162037034</c:v>
                </c:pt>
                <c:pt idx="4757">
                  <c:v>42867.80027777778</c:v>
                </c:pt>
                <c:pt idx="4758">
                  <c:v>42867.800393518519</c:v>
                </c:pt>
                <c:pt idx="4759">
                  <c:v>42867.800509259258</c:v>
                </c:pt>
                <c:pt idx="4760">
                  <c:v>42867.800625000003</c:v>
                </c:pt>
                <c:pt idx="4761">
                  <c:v>42867.800740740742</c:v>
                </c:pt>
                <c:pt idx="4762">
                  <c:v>42867.800856481481</c:v>
                </c:pt>
                <c:pt idx="4763">
                  <c:v>42867.80097222222</c:v>
                </c:pt>
                <c:pt idx="4764">
                  <c:v>42867.801087962966</c:v>
                </c:pt>
                <c:pt idx="4765">
                  <c:v>42867.801203703704</c:v>
                </c:pt>
                <c:pt idx="4766">
                  <c:v>42867.801319444443</c:v>
                </c:pt>
                <c:pt idx="4767">
                  <c:v>42867.801435185182</c:v>
                </c:pt>
                <c:pt idx="4768">
                  <c:v>42867.801550925928</c:v>
                </c:pt>
                <c:pt idx="4769">
                  <c:v>42867.801666666666</c:v>
                </c:pt>
                <c:pt idx="4770">
                  <c:v>42867.801782407405</c:v>
                </c:pt>
                <c:pt idx="4771">
                  <c:v>42867.801898148151</c:v>
                </c:pt>
                <c:pt idx="4772">
                  <c:v>42867.80201388889</c:v>
                </c:pt>
                <c:pt idx="4773">
                  <c:v>42867.802129629628</c:v>
                </c:pt>
                <c:pt idx="4774">
                  <c:v>42867.802245370367</c:v>
                </c:pt>
                <c:pt idx="4775">
                  <c:v>42867.802361111113</c:v>
                </c:pt>
                <c:pt idx="4776">
                  <c:v>42867.802476851852</c:v>
                </c:pt>
                <c:pt idx="4777">
                  <c:v>42867.80259259259</c:v>
                </c:pt>
                <c:pt idx="4778">
                  <c:v>42867.802708333336</c:v>
                </c:pt>
                <c:pt idx="4779">
                  <c:v>42867.802824074075</c:v>
                </c:pt>
                <c:pt idx="4780">
                  <c:v>42867.802939814814</c:v>
                </c:pt>
                <c:pt idx="4781">
                  <c:v>42867.803055555552</c:v>
                </c:pt>
                <c:pt idx="4782">
                  <c:v>42867.803171296298</c:v>
                </c:pt>
                <c:pt idx="4783">
                  <c:v>42867.803287037037</c:v>
                </c:pt>
                <c:pt idx="4784">
                  <c:v>42867.803402777776</c:v>
                </c:pt>
                <c:pt idx="4785">
                  <c:v>42867.803518518522</c:v>
                </c:pt>
                <c:pt idx="4786">
                  <c:v>42867.80363425926</c:v>
                </c:pt>
                <c:pt idx="4787">
                  <c:v>42867.803749999999</c:v>
                </c:pt>
                <c:pt idx="4788">
                  <c:v>42867.803865740738</c:v>
                </c:pt>
                <c:pt idx="4789">
                  <c:v>42867.803981481484</c:v>
                </c:pt>
                <c:pt idx="4790">
                  <c:v>42867.804097222222</c:v>
                </c:pt>
                <c:pt idx="4791">
                  <c:v>42867.804212962961</c:v>
                </c:pt>
                <c:pt idx="4792">
                  <c:v>42867.804328703707</c:v>
                </c:pt>
                <c:pt idx="4793">
                  <c:v>42867.804444444446</c:v>
                </c:pt>
                <c:pt idx="4794">
                  <c:v>42867.804560185185</c:v>
                </c:pt>
                <c:pt idx="4795">
                  <c:v>42867.804675925923</c:v>
                </c:pt>
                <c:pt idx="4796">
                  <c:v>42867.804791666669</c:v>
                </c:pt>
                <c:pt idx="4797">
                  <c:v>42867.804907407408</c:v>
                </c:pt>
                <c:pt idx="4798">
                  <c:v>42867.805023148147</c:v>
                </c:pt>
                <c:pt idx="4799">
                  <c:v>42867.805138888885</c:v>
                </c:pt>
                <c:pt idx="4800">
                  <c:v>42867.805254629631</c:v>
                </c:pt>
                <c:pt idx="4801">
                  <c:v>42867.80537037037</c:v>
                </c:pt>
                <c:pt idx="4802">
                  <c:v>42867.805486111109</c:v>
                </c:pt>
                <c:pt idx="4803">
                  <c:v>42867.805601851855</c:v>
                </c:pt>
                <c:pt idx="4804">
                  <c:v>42867.805717592593</c:v>
                </c:pt>
                <c:pt idx="4805">
                  <c:v>42867.805833333332</c:v>
                </c:pt>
                <c:pt idx="4806">
                  <c:v>42867.805949074071</c:v>
                </c:pt>
                <c:pt idx="4807">
                  <c:v>42867.806064814817</c:v>
                </c:pt>
                <c:pt idx="4808">
                  <c:v>42867.806180555555</c:v>
                </c:pt>
                <c:pt idx="4809">
                  <c:v>42867.806296296294</c:v>
                </c:pt>
                <c:pt idx="4810">
                  <c:v>42867.80641203704</c:v>
                </c:pt>
                <c:pt idx="4811">
                  <c:v>42867.806527777779</c:v>
                </c:pt>
                <c:pt idx="4812">
                  <c:v>42867.806643518517</c:v>
                </c:pt>
                <c:pt idx="4813">
                  <c:v>42867.806759259256</c:v>
                </c:pt>
                <c:pt idx="4814">
                  <c:v>42867.806875000002</c:v>
                </c:pt>
                <c:pt idx="4815">
                  <c:v>42867.806990740741</c:v>
                </c:pt>
                <c:pt idx="4816">
                  <c:v>42867.807106481479</c:v>
                </c:pt>
                <c:pt idx="4817">
                  <c:v>42867.807222222225</c:v>
                </c:pt>
                <c:pt idx="4818">
                  <c:v>42867.807337962964</c:v>
                </c:pt>
                <c:pt idx="4819">
                  <c:v>42867.807453703703</c:v>
                </c:pt>
                <c:pt idx="4820">
                  <c:v>42867.807569444441</c:v>
                </c:pt>
                <c:pt idx="4821">
                  <c:v>42867.807685185187</c:v>
                </c:pt>
                <c:pt idx="4822">
                  <c:v>42867.807800925926</c:v>
                </c:pt>
                <c:pt idx="4823">
                  <c:v>42867.807916666665</c:v>
                </c:pt>
                <c:pt idx="4824">
                  <c:v>42867.808032407411</c:v>
                </c:pt>
                <c:pt idx="4825">
                  <c:v>42867.808148148149</c:v>
                </c:pt>
                <c:pt idx="4826">
                  <c:v>42867.808263888888</c:v>
                </c:pt>
                <c:pt idx="4827">
                  <c:v>42867.808379629627</c:v>
                </c:pt>
                <c:pt idx="4828">
                  <c:v>42867.808495370373</c:v>
                </c:pt>
                <c:pt idx="4829">
                  <c:v>42867.808611111112</c:v>
                </c:pt>
                <c:pt idx="4830">
                  <c:v>42867.80872685185</c:v>
                </c:pt>
                <c:pt idx="4831">
                  <c:v>42867.808842592596</c:v>
                </c:pt>
                <c:pt idx="4832">
                  <c:v>42867.808958333335</c:v>
                </c:pt>
                <c:pt idx="4833">
                  <c:v>42867.809074074074</c:v>
                </c:pt>
                <c:pt idx="4834">
                  <c:v>42867.809189814812</c:v>
                </c:pt>
                <c:pt idx="4835">
                  <c:v>42867.809305555558</c:v>
                </c:pt>
                <c:pt idx="4836">
                  <c:v>42867.809421296297</c:v>
                </c:pt>
                <c:pt idx="4837">
                  <c:v>42867.809537037036</c:v>
                </c:pt>
                <c:pt idx="4838">
                  <c:v>42867.809652777774</c:v>
                </c:pt>
                <c:pt idx="4839">
                  <c:v>42867.80976851852</c:v>
                </c:pt>
                <c:pt idx="4840">
                  <c:v>42867.809884259259</c:v>
                </c:pt>
                <c:pt idx="4841">
                  <c:v>42867.81</c:v>
                </c:pt>
                <c:pt idx="4842">
                  <c:v>42867.810115740744</c:v>
                </c:pt>
                <c:pt idx="4843">
                  <c:v>42867.810231481482</c:v>
                </c:pt>
                <c:pt idx="4844">
                  <c:v>42867.810347222221</c:v>
                </c:pt>
                <c:pt idx="4845">
                  <c:v>42867.81046296296</c:v>
                </c:pt>
                <c:pt idx="4846">
                  <c:v>42867.810578703706</c:v>
                </c:pt>
                <c:pt idx="4847">
                  <c:v>42867.810694444444</c:v>
                </c:pt>
                <c:pt idx="4848">
                  <c:v>42867.810810185183</c:v>
                </c:pt>
                <c:pt idx="4849">
                  <c:v>42867.810925925929</c:v>
                </c:pt>
                <c:pt idx="4850">
                  <c:v>42867.811041666668</c:v>
                </c:pt>
                <c:pt idx="4851">
                  <c:v>42867.811157407406</c:v>
                </c:pt>
                <c:pt idx="4852">
                  <c:v>42867.811273148145</c:v>
                </c:pt>
                <c:pt idx="4853">
                  <c:v>42867.811388888891</c:v>
                </c:pt>
                <c:pt idx="4854">
                  <c:v>42867.81150462963</c:v>
                </c:pt>
                <c:pt idx="4855">
                  <c:v>42867.811620370368</c:v>
                </c:pt>
                <c:pt idx="4856">
                  <c:v>42867.811736111114</c:v>
                </c:pt>
                <c:pt idx="4857">
                  <c:v>42867.811851851853</c:v>
                </c:pt>
                <c:pt idx="4858">
                  <c:v>42867.811967592592</c:v>
                </c:pt>
                <c:pt idx="4859">
                  <c:v>42867.812083333331</c:v>
                </c:pt>
                <c:pt idx="4860">
                  <c:v>42867.812199074076</c:v>
                </c:pt>
                <c:pt idx="4861">
                  <c:v>42867.812314814815</c:v>
                </c:pt>
                <c:pt idx="4862">
                  <c:v>42867.812430555554</c:v>
                </c:pt>
                <c:pt idx="4863">
                  <c:v>42867.8125462963</c:v>
                </c:pt>
                <c:pt idx="4864">
                  <c:v>42867.812662037039</c:v>
                </c:pt>
                <c:pt idx="4865">
                  <c:v>42867.812777777777</c:v>
                </c:pt>
                <c:pt idx="4866">
                  <c:v>42867.812893518516</c:v>
                </c:pt>
                <c:pt idx="4867">
                  <c:v>42867.813009259262</c:v>
                </c:pt>
                <c:pt idx="4868">
                  <c:v>42867.813125000001</c:v>
                </c:pt>
                <c:pt idx="4869">
                  <c:v>42867.813240740739</c:v>
                </c:pt>
                <c:pt idx="4870">
                  <c:v>42867.813356481478</c:v>
                </c:pt>
                <c:pt idx="4871">
                  <c:v>42867.813472222224</c:v>
                </c:pt>
                <c:pt idx="4872">
                  <c:v>42867.813587962963</c:v>
                </c:pt>
                <c:pt idx="4873">
                  <c:v>42867.813703703701</c:v>
                </c:pt>
                <c:pt idx="4874">
                  <c:v>42867.813819444447</c:v>
                </c:pt>
                <c:pt idx="4875">
                  <c:v>42867.813935185186</c:v>
                </c:pt>
                <c:pt idx="4876">
                  <c:v>42867.814050925925</c:v>
                </c:pt>
                <c:pt idx="4877">
                  <c:v>42867.814166666663</c:v>
                </c:pt>
                <c:pt idx="4878">
                  <c:v>42867.814282407409</c:v>
                </c:pt>
                <c:pt idx="4879">
                  <c:v>42867.814398148148</c:v>
                </c:pt>
                <c:pt idx="4880">
                  <c:v>42867.814513888887</c:v>
                </c:pt>
                <c:pt idx="4881">
                  <c:v>42867.814629629633</c:v>
                </c:pt>
                <c:pt idx="4882">
                  <c:v>42867.814745370371</c:v>
                </c:pt>
                <c:pt idx="4883">
                  <c:v>42867.81486111111</c:v>
                </c:pt>
                <c:pt idx="4884">
                  <c:v>42867.814976851849</c:v>
                </c:pt>
                <c:pt idx="4885">
                  <c:v>42867.815092592595</c:v>
                </c:pt>
                <c:pt idx="4886">
                  <c:v>42867.815208333333</c:v>
                </c:pt>
                <c:pt idx="4887">
                  <c:v>42867.815324074072</c:v>
                </c:pt>
                <c:pt idx="4888">
                  <c:v>42867.815439814818</c:v>
                </c:pt>
                <c:pt idx="4889">
                  <c:v>42867.815555555557</c:v>
                </c:pt>
                <c:pt idx="4890">
                  <c:v>42867.815671296295</c:v>
                </c:pt>
                <c:pt idx="4891">
                  <c:v>42867.815787037034</c:v>
                </c:pt>
                <c:pt idx="4892">
                  <c:v>42867.81590277778</c:v>
                </c:pt>
                <c:pt idx="4893">
                  <c:v>42867.816018518519</c:v>
                </c:pt>
                <c:pt idx="4894">
                  <c:v>42867.816134259258</c:v>
                </c:pt>
                <c:pt idx="4895">
                  <c:v>42867.816250000003</c:v>
                </c:pt>
                <c:pt idx="4896">
                  <c:v>42867.816365740742</c:v>
                </c:pt>
                <c:pt idx="4897">
                  <c:v>42867.816481481481</c:v>
                </c:pt>
                <c:pt idx="4898">
                  <c:v>42867.81659722222</c:v>
                </c:pt>
                <c:pt idx="4899">
                  <c:v>42867.816712962966</c:v>
                </c:pt>
                <c:pt idx="4900">
                  <c:v>42867.816828703704</c:v>
                </c:pt>
                <c:pt idx="4901">
                  <c:v>42867.816944444443</c:v>
                </c:pt>
                <c:pt idx="4902">
                  <c:v>42867.817060185182</c:v>
                </c:pt>
                <c:pt idx="4903">
                  <c:v>42867.817175925928</c:v>
                </c:pt>
                <c:pt idx="4904">
                  <c:v>42867.817291666666</c:v>
                </c:pt>
                <c:pt idx="4905">
                  <c:v>42867.817407407405</c:v>
                </c:pt>
                <c:pt idx="4906">
                  <c:v>42867.817523148151</c:v>
                </c:pt>
                <c:pt idx="4907">
                  <c:v>42867.81763888889</c:v>
                </c:pt>
                <c:pt idx="4908">
                  <c:v>42867.817754629628</c:v>
                </c:pt>
                <c:pt idx="4909">
                  <c:v>42867.817870370367</c:v>
                </c:pt>
                <c:pt idx="4910">
                  <c:v>42867.817986111113</c:v>
                </c:pt>
                <c:pt idx="4911">
                  <c:v>42867.818101851852</c:v>
                </c:pt>
                <c:pt idx="4912">
                  <c:v>42867.81821759259</c:v>
                </c:pt>
                <c:pt idx="4913">
                  <c:v>42867.818333333336</c:v>
                </c:pt>
                <c:pt idx="4914">
                  <c:v>42867.818449074075</c:v>
                </c:pt>
                <c:pt idx="4915">
                  <c:v>42867.818564814814</c:v>
                </c:pt>
                <c:pt idx="4916">
                  <c:v>42867.818680555552</c:v>
                </c:pt>
                <c:pt idx="4917">
                  <c:v>42867.818796296298</c:v>
                </c:pt>
                <c:pt idx="4918">
                  <c:v>42867.818912037037</c:v>
                </c:pt>
                <c:pt idx="4919">
                  <c:v>42867.819027777776</c:v>
                </c:pt>
                <c:pt idx="4920">
                  <c:v>42867.819143518522</c:v>
                </c:pt>
                <c:pt idx="4921">
                  <c:v>42867.81925925926</c:v>
                </c:pt>
                <c:pt idx="4922">
                  <c:v>42867.819374999999</c:v>
                </c:pt>
                <c:pt idx="4923">
                  <c:v>42867.819490740738</c:v>
                </c:pt>
                <c:pt idx="4924">
                  <c:v>42867.819606481484</c:v>
                </c:pt>
                <c:pt idx="4925">
                  <c:v>42867.819722222222</c:v>
                </c:pt>
                <c:pt idx="4926">
                  <c:v>42867.819837962961</c:v>
                </c:pt>
                <c:pt idx="4927">
                  <c:v>42867.819953703707</c:v>
                </c:pt>
                <c:pt idx="4928">
                  <c:v>42867.820069444446</c:v>
                </c:pt>
                <c:pt idx="4929">
                  <c:v>42867.820185185185</c:v>
                </c:pt>
                <c:pt idx="4930">
                  <c:v>42867.820300925923</c:v>
                </c:pt>
                <c:pt idx="4931">
                  <c:v>42867.820416666669</c:v>
                </c:pt>
                <c:pt idx="4932">
                  <c:v>42867.820532407408</c:v>
                </c:pt>
                <c:pt idx="4933">
                  <c:v>42867.820648148147</c:v>
                </c:pt>
                <c:pt idx="4934">
                  <c:v>42867.820763888885</c:v>
                </c:pt>
                <c:pt idx="4935">
                  <c:v>42867.820879629631</c:v>
                </c:pt>
                <c:pt idx="4936">
                  <c:v>42867.82099537037</c:v>
                </c:pt>
                <c:pt idx="4937">
                  <c:v>42867.821111111109</c:v>
                </c:pt>
                <c:pt idx="4938">
                  <c:v>42867.821226851855</c:v>
                </c:pt>
                <c:pt idx="4939">
                  <c:v>42867.821342592593</c:v>
                </c:pt>
                <c:pt idx="4940">
                  <c:v>42867.821458333332</c:v>
                </c:pt>
                <c:pt idx="4941">
                  <c:v>42867.821574074071</c:v>
                </c:pt>
                <c:pt idx="4942">
                  <c:v>42867.821689814817</c:v>
                </c:pt>
                <c:pt idx="4943">
                  <c:v>42867.821805555555</c:v>
                </c:pt>
                <c:pt idx="4944">
                  <c:v>42867.821921296294</c:v>
                </c:pt>
                <c:pt idx="4945">
                  <c:v>42867.82203703704</c:v>
                </c:pt>
                <c:pt idx="4946">
                  <c:v>42867.822152777779</c:v>
                </c:pt>
                <c:pt idx="4947">
                  <c:v>42867.822268518517</c:v>
                </c:pt>
                <c:pt idx="4948">
                  <c:v>42867.822384259256</c:v>
                </c:pt>
                <c:pt idx="4949">
                  <c:v>42867.822500000002</c:v>
                </c:pt>
                <c:pt idx="4950">
                  <c:v>42867.822615740741</c:v>
                </c:pt>
                <c:pt idx="4951">
                  <c:v>42867.822731481479</c:v>
                </c:pt>
                <c:pt idx="4952">
                  <c:v>42867.822847222225</c:v>
                </c:pt>
                <c:pt idx="4953">
                  <c:v>42867.822962962964</c:v>
                </c:pt>
                <c:pt idx="4954">
                  <c:v>42867.823078703703</c:v>
                </c:pt>
                <c:pt idx="4955">
                  <c:v>42867.823194444441</c:v>
                </c:pt>
                <c:pt idx="4956">
                  <c:v>42867.823310185187</c:v>
                </c:pt>
                <c:pt idx="4957">
                  <c:v>42867.823425925926</c:v>
                </c:pt>
                <c:pt idx="4958">
                  <c:v>42867.823541666665</c:v>
                </c:pt>
                <c:pt idx="4959">
                  <c:v>42867.823657407411</c:v>
                </c:pt>
                <c:pt idx="4960">
                  <c:v>42867.823773148149</c:v>
                </c:pt>
                <c:pt idx="4961">
                  <c:v>42867.823888888888</c:v>
                </c:pt>
                <c:pt idx="4962">
                  <c:v>42867.824004629627</c:v>
                </c:pt>
                <c:pt idx="4963">
                  <c:v>42867.824120370373</c:v>
                </c:pt>
                <c:pt idx="4964">
                  <c:v>42867.824236111112</c:v>
                </c:pt>
                <c:pt idx="4965">
                  <c:v>42867.82435185185</c:v>
                </c:pt>
                <c:pt idx="4966">
                  <c:v>42867.824467592596</c:v>
                </c:pt>
                <c:pt idx="4967">
                  <c:v>42867.824583333335</c:v>
                </c:pt>
                <c:pt idx="4968">
                  <c:v>42867.824699074074</c:v>
                </c:pt>
                <c:pt idx="4969">
                  <c:v>42867.824814814812</c:v>
                </c:pt>
                <c:pt idx="4970">
                  <c:v>42867.824930555558</c:v>
                </c:pt>
                <c:pt idx="4971">
                  <c:v>42867.825046296297</c:v>
                </c:pt>
                <c:pt idx="4972">
                  <c:v>42867.825162037036</c:v>
                </c:pt>
                <c:pt idx="4973">
                  <c:v>42867.825277777774</c:v>
                </c:pt>
                <c:pt idx="4974">
                  <c:v>42867.82539351852</c:v>
                </c:pt>
                <c:pt idx="4975">
                  <c:v>42867.825509259259</c:v>
                </c:pt>
                <c:pt idx="4976">
                  <c:v>42867.825624999998</c:v>
                </c:pt>
                <c:pt idx="4977">
                  <c:v>42867.825740740744</c:v>
                </c:pt>
                <c:pt idx="4978">
                  <c:v>42867.825856481482</c:v>
                </c:pt>
                <c:pt idx="4979">
                  <c:v>42867.825972222221</c:v>
                </c:pt>
                <c:pt idx="4980">
                  <c:v>42867.82608796296</c:v>
                </c:pt>
                <c:pt idx="4981">
                  <c:v>42867.826203703706</c:v>
                </c:pt>
                <c:pt idx="4982">
                  <c:v>42867.826319444444</c:v>
                </c:pt>
                <c:pt idx="4983">
                  <c:v>42867.826435185183</c:v>
                </c:pt>
                <c:pt idx="4984">
                  <c:v>42867.826550925929</c:v>
                </c:pt>
                <c:pt idx="4985">
                  <c:v>42867.826666666668</c:v>
                </c:pt>
                <c:pt idx="4986">
                  <c:v>42867.826782407406</c:v>
                </c:pt>
                <c:pt idx="4987">
                  <c:v>42867.826898148145</c:v>
                </c:pt>
                <c:pt idx="4988">
                  <c:v>42867.827013888891</c:v>
                </c:pt>
                <c:pt idx="4989">
                  <c:v>42867.82712962963</c:v>
                </c:pt>
                <c:pt idx="4990">
                  <c:v>42867.827245370368</c:v>
                </c:pt>
                <c:pt idx="4991">
                  <c:v>42867.827361111114</c:v>
                </c:pt>
                <c:pt idx="4992">
                  <c:v>42867.827476851853</c:v>
                </c:pt>
                <c:pt idx="4993">
                  <c:v>42867.827592592592</c:v>
                </c:pt>
                <c:pt idx="4994">
                  <c:v>42867.827708333331</c:v>
                </c:pt>
                <c:pt idx="4995">
                  <c:v>42867.827824074076</c:v>
                </c:pt>
                <c:pt idx="4996">
                  <c:v>42867.827939814815</c:v>
                </c:pt>
                <c:pt idx="4997">
                  <c:v>42867.828055555554</c:v>
                </c:pt>
                <c:pt idx="4998">
                  <c:v>42867.8281712963</c:v>
                </c:pt>
                <c:pt idx="4999">
                  <c:v>42867.828287037039</c:v>
                </c:pt>
                <c:pt idx="5000">
                  <c:v>42867.828402777777</c:v>
                </c:pt>
                <c:pt idx="5001">
                  <c:v>42867.828518518516</c:v>
                </c:pt>
                <c:pt idx="5002">
                  <c:v>42867.828634259262</c:v>
                </c:pt>
                <c:pt idx="5003">
                  <c:v>42867.828750000001</c:v>
                </c:pt>
                <c:pt idx="5004">
                  <c:v>42867.828865740739</c:v>
                </c:pt>
                <c:pt idx="5005">
                  <c:v>42867.828981481478</c:v>
                </c:pt>
                <c:pt idx="5006">
                  <c:v>42867.829097222224</c:v>
                </c:pt>
                <c:pt idx="5007">
                  <c:v>42867.829212962963</c:v>
                </c:pt>
                <c:pt idx="5008">
                  <c:v>42867.829328703701</c:v>
                </c:pt>
                <c:pt idx="5009">
                  <c:v>42867.829444444447</c:v>
                </c:pt>
                <c:pt idx="5010">
                  <c:v>42867.829560185186</c:v>
                </c:pt>
                <c:pt idx="5011">
                  <c:v>42867.829675925925</c:v>
                </c:pt>
                <c:pt idx="5012">
                  <c:v>42867.829791666663</c:v>
                </c:pt>
                <c:pt idx="5013">
                  <c:v>42867.829907407409</c:v>
                </c:pt>
                <c:pt idx="5014">
                  <c:v>42867.830023148148</c:v>
                </c:pt>
                <c:pt idx="5015">
                  <c:v>42867.830138888887</c:v>
                </c:pt>
                <c:pt idx="5016">
                  <c:v>42867.830254629633</c:v>
                </c:pt>
                <c:pt idx="5017">
                  <c:v>42867.830370370371</c:v>
                </c:pt>
                <c:pt idx="5018">
                  <c:v>42867.83048611111</c:v>
                </c:pt>
                <c:pt idx="5019">
                  <c:v>42867.830601851849</c:v>
                </c:pt>
                <c:pt idx="5020">
                  <c:v>42867.830717592595</c:v>
                </c:pt>
                <c:pt idx="5021">
                  <c:v>42867.830833333333</c:v>
                </c:pt>
                <c:pt idx="5022">
                  <c:v>42867.830949074072</c:v>
                </c:pt>
                <c:pt idx="5023">
                  <c:v>42867.831064814818</c:v>
                </c:pt>
                <c:pt idx="5024">
                  <c:v>42867.831180555557</c:v>
                </c:pt>
                <c:pt idx="5025">
                  <c:v>42867.831296296295</c:v>
                </c:pt>
                <c:pt idx="5026">
                  <c:v>42867.831412037034</c:v>
                </c:pt>
                <c:pt idx="5027">
                  <c:v>42867.83152777778</c:v>
                </c:pt>
                <c:pt idx="5028">
                  <c:v>42867.831643518519</c:v>
                </c:pt>
                <c:pt idx="5029">
                  <c:v>42867.831759259258</c:v>
                </c:pt>
                <c:pt idx="5030">
                  <c:v>42867.831875000003</c:v>
                </c:pt>
                <c:pt idx="5031">
                  <c:v>42867.831990740742</c:v>
                </c:pt>
                <c:pt idx="5032">
                  <c:v>42867.832106481481</c:v>
                </c:pt>
                <c:pt idx="5033">
                  <c:v>42867.83222222222</c:v>
                </c:pt>
                <c:pt idx="5034">
                  <c:v>42867.832337962966</c:v>
                </c:pt>
                <c:pt idx="5035">
                  <c:v>42867.832453703704</c:v>
                </c:pt>
                <c:pt idx="5036">
                  <c:v>42867.832569444443</c:v>
                </c:pt>
                <c:pt idx="5037">
                  <c:v>42867.832685185182</c:v>
                </c:pt>
                <c:pt idx="5038">
                  <c:v>42867.832800925928</c:v>
                </c:pt>
                <c:pt idx="5039">
                  <c:v>42867.832916666666</c:v>
                </c:pt>
                <c:pt idx="5040">
                  <c:v>42867.833032407405</c:v>
                </c:pt>
                <c:pt idx="5041">
                  <c:v>42867.833148148151</c:v>
                </c:pt>
                <c:pt idx="5042">
                  <c:v>42867.83326388889</c:v>
                </c:pt>
                <c:pt idx="5043">
                  <c:v>42867.833379629628</c:v>
                </c:pt>
                <c:pt idx="5044">
                  <c:v>42867.833495370367</c:v>
                </c:pt>
                <c:pt idx="5045">
                  <c:v>42867.833611111113</c:v>
                </c:pt>
                <c:pt idx="5046">
                  <c:v>42867.833726851852</c:v>
                </c:pt>
                <c:pt idx="5047">
                  <c:v>42867.83384259259</c:v>
                </c:pt>
                <c:pt idx="5048">
                  <c:v>42867.833958333336</c:v>
                </c:pt>
                <c:pt idx="5049">
                  <c:v>42867.834074074075</c:v>
                </c:pt>
                <c:pt idx="5050">
                  <c:v>42867.834189814814</c:v>
                </c:pt>
                <c:pt idx="5051">
                  <c:v>42867.834305555552</c:v>
                </c:pt>
                <c:pt idx="5052">
                  <c:v>42867.834421296298</c:v>
                </c:pt>
                <c:pt idx="5053">
                  <c:v>42867.834537037037</c:v>
                </c:pt>
                <c:pt idx="5054">
                  <c:v>42867.834652777776</c:v>
                </c:pt>
                <c:pt idx="5055">
                  <c:v>42867.834768518522</c:v>
                </c:pt>
                <c:pt idx="5056">
                  <c:v>42867.83488425926</c:v>
                </c:pt>
                <c:pt idx="5057">
                  <c:v>42867.834999999999</c:v>
                </c:pt>
                <c:pt idx="5058">
                  <c:v>42867.835115740738</c:v>
                </c:pt>
                <c:pt idx="5059">
                  <c:v>42867.835231481484</c:v>
                </c:pt>
                <c:pt idx="5060">
                  <c:v>42867.835347222222</c:v>
                </c:pt>
                <c:pt idx="5061">
                  <c:v>42867.835462962961</c:v>
                </c:pt>
                <c:pt idx="5062">
                  <c:v>42867.835578703707</c:v>
                </c:pt>
                <c:pt idx="5063">
                  <c:v>42867.835694444446</c:v>
                </c:pt>
                <c:pt idx="5064">
                  <c:v>42867.835810185185</c:v>
                </c:pt>
                <c:pt idx="5065">
                  <c:v>42867.835925925923</c:v>
                </c:pt>
                <c:pt idx="5066">
                  <c:v>42867.836041666669</c:v>
                </c:pt>
                <c:pt idx="5067">
                  <c:v>42867.836157407408</c:v>
                </c:pt>
                <c:pt idx="5068">
                  <c:v>42867.836273148147</c:v>
                </c:pt>
                <c:pt idx="5069">
                  <c:v>42867.836388888885</c:v>
                </c:pt>
                <c:pt idx="5070">
                  <c:v>42867.836504629631</c:v>
                </c:pt>
                <c:pt idx="5071">
                  <c:v>42867.83662037037</c:v>
                </c:pt>
                <c:pt idx="5072">
                  <c:v>42867.836736111109</c:v>
                </c:pt>
                <c:pt idx="5073">
                  <c:v>42867.836851851855</c:v>
                </c:pt>
                <c:pt idx="5074">
                  <c:v>42867.836967592593</c:v>
                </c:pt>
                <c:pt idx="5075">
                  <c:v>42867.837083333332</c:v>
                </c:pt>
                <c:pt idx="5076">
                  <c:v>42867.837199074071</c:v>
                </c:pt>
                <c:pt idx="5077">
                  <c:v>42867.837314814817</c:v>
                </c:pt>
                <c:pt idx="5078">
                  <c:v>42867.837430555555</c:v>
                </c:pt>
                <c:pt idx="5079">
                  <c:v>42867.837546296294</c:v>
                </c:pt>
                <c:pt idx="5080">
                  <c:v>42867.83766203704</c:v>
                </c:pt>
                <c:pt idx="5081">
                  <c:v>42867.837777777779</c:v>
                </c:pt>
                <c:pt idx="5082">
                  <c:v>42867.837893518517</c:v>
                </c:pt>
                <c:pt idx="5083">
                  <c:v>42867.838009259256</c:v>
                </c:pt>
                <c:pt idx="5084">
                  <c:v>42867.838125000002</c:v>
                </c:pt>
                <c:pt idx="5085">
                  <c:v>42867.838240740741</c:v>
                </c:pt>
                <c:pt idx="5086">
                  <c:v>42867.838356481479</c:v>
                </c:pt>
                <c:pt idx="5087">
                  <c:v>42867.838472222225</c:v>
                </c:pt>
                <c:pt idx="5088">
                  <c:v>42867.838587962964</c:v>
                </c:pt>
                <c:pt idx="5089">
                  <c:v>42867.838703703703</c:v>
                </c:pt>
                <c:pt idx="5090">
                  <c:v>42867.838819444441</c:v>
                </c:pt>
                <c:pt idx="5091">
                  <c:v>42867.838935185187</c:v>
                </c:pt>
                <c:pt idx="5092">
                  <c:v>42867.839050925926</c:v>
                </c:pt>
                <c:pt idx="5093">
                  <c:v>42867.839166666665</c:v>
                </c:pt>
                <c:pt idx="5094">
                  <c:v>42867.839282407411</c:v>
                </c:pt>
                <c:pt idx="5095">
                  <c:v>42867.839398148149</c:v>
                </c:pt>
                <c:pt idx="5096">
                  <c:v>42867.839513888888</c:v>
                </c:pt>
                <c:pt idx="5097">
                  <c:v>42867.839629629627</c:v>
                </c:pt>
                <c:pt idx="5098">
                  <c:v>42867.839745370373</c:v>
                </c:pt>
                <c:pt idx="5099">
                  <c:v>42867.839861111112</c:v>
                </c:pt>
                <c:pt idx="5100">
                  <c:v>42867.83997685185</c:v>
                </c:pt>
                <c:pt idx="5101">
                  <c:v>42867.840092592596</c:v>
                </c:pt>
                <c:pt idx="5102">
                  <c:v>42867.840208333335</c:v>
                </c:pt>
                <c:pt idx="5103">
                  <c:v>42867.840324074074</c:v>
                </c:pt>
                <c:pt idx="5104">
                  <c:v>42867.840439814812</c:v>
                </c:pt>
                <c:pt idx="5105">
                  <c:v>42867.840555555558</c:v>
                </c:pt>
                <c:pt idx="5106">
                  <c:v>42867.840671296297</c:v>
                </c:pt>
                <c:pt idx="5107">
                  <c:v>42867.840787037036</c:v>
                </c:pt>
                <c:pt idx="5108">
                  <c:v>42867.840902777774</c:v>
                </c:pt>
                <c:pt idx="5109">
                  <c:v>42867.84101851852</c:v>
                </c:pt>
                <c:pt idx="5110">
                  <c:v>42867.841134259259</c:v>
                </c:pt>
                <c:pt idx="5111">
                  <c:v>42867.841249999998</c:v>
                </c:pt>
                <c:pt idx="5112">
                  <c:v>42867.841365740744</c:v>
                </c:pt>
                <c:pt idx="5113">
                  <c:v>42867.841481481482</c:v>
                </c:pt>
                <c:pt idx="5114">
                  <c:v>42867.841597222221</c:v>
                </c:pt>
                <c:pt idx="5115">
                  <c:v>42867.84171296296</c:v>
                </c:pt>
                <c:pt idx="5116">
                  <c:v>42867.841828703706</c:v>
                </c:pt>
                <c:pt idx="5117">
                  <c:v>42867.841944444444</c:v>
                </c:pt>
                <c:pt idx="5118">
                  <c:v>42867.842060185183</c:v>
                </c:pt>
                <c:pt idx="5119">
                  <c:v>42867.842175925929</c:v>
                </c:pt>
                <c:pt idx="5120">
                  <c:v>42867.842291666668</c:v>
                </c:pt>
                <c:pt idx="5121">
                  <c:v>42867.842407407406</c:v>
                </c:pt>
                <c:pt idx="5122">
                  <c:v>42867.842523148145</c:v>
                </c:pt>
                <c:pt idx="5123">
                  <c:v>42867.842638888891</c:v>
                </c:pt>
                <c:pt idx="5124">
                  <c:v>42867.84275462963</c:v>
                </c:pt>
                <c:pt idx="5125">
                  <c:v>42867.842870370368</c:v>
                </c:pt>
                <c:pt idx="5126">
                  <c:v>42867.842986111114</c:v>
                </c:pt>
                <c:pt idx="5127">
                  <c:v>42867.843101851853</c:v>
                </c:pt>
                <c:pt idx="5128">
                  <c:v>42867.843217592592</c:v>
                </c:pt>
                <c:pt idx="5129">
                  <c:v>42867.843333333331</c:v>
                </c:pt>
                <c:pt idx="5130">
                  <c:v>42867.843449074076</c:v>
                </c:pt>
                <c:pt idx="5131">
                  <c:v>42867.843564814815</c:v>
                </c:pt>
                <c:pt idx="5132">
                  <c:v>42867.843680555554</c:v>
                </c:pt>
                <c:pt idx="5133">
                  <c:v>42867.8437962963</c:v>
                </c:pt>
                <c:pt idx="5134">
                  <c:v>42867.843912037039</c:v>
                </c:pt>
                <c:pt idx="5135">
                  <c:v>42867.844027777777</c:v>
                </c:pt>
                <c:pt idx="5136">
                  <c:v>42867.844143518516</c:v>
                </c:pt>
                <c:pt idx="5137">
                  <c:v>42867.844259259262</c:v>
                </c:pt>
                <c:pt idx="5138">
                  <c:v>42867.844375000001</c:v>
                </c:pt>
                <c:pt idx="5139">
                  <c:v>42867.844490740739</c:v>
                </c:pt>
                <c:pt idx="5140">
                  <c:v>42867.844606481478</c:v>
                </c:pt>
                <c:pt idx="5141">
                  <c:v>42867.844722222224</c:v>
                </c:pt>
                <c:pt idx="5142">
                  <c:v>42867.844837962963</c:v>
                </c:pt>
                <c:pt idx="5143">
                  <c:v>42867.844953703701</c:v>
                </c:pt>
                <c:pt idx="5144">
                  <c:v>42867.845069444447</c:v>
                </c:pt>
                <c:pt idx="5145">
                  <c:v>42867.845185185186</c:v>
                </c:pt>
                <c:pt idx="5146">
                  <c:v>42867.845300925925</c:v>
                </c:pt>
                <c:pt idx="5147">
                  <c:v>42867.845416666663</c:v>
                </c:pt>
                <c:pt idx="5148">
                  <c:v>42867.845532407409</c:v>
                </c:pt>
                <c:pt idx="5149">
                  <c:v>42867.845648148148</c:v>
                </c:pt>
                <c:pt idx="5150">
                  <c:v>42867.845763888887</c:v>
                </c:pt>
                <c:pt idx="5151">
                  <c:v>42867.845879629633</c:v>
                </c:pt>
                <c:pt idx="5152">
                  <c:v>42867.845995370371</c:v>
                </c:pt>
                <c:pt idx="5153">
                  <c:v>42867.84611111111</c:v>
                </c:pt>
                <c:pt idx="5154">
                  <c:v>42867.846226851849</c:v>
                </c:pt>
                <c:pt idx="5155">
                  <c:v>42867.846342592595</c:v>
                </c:pt>
                <c:pt idx="5156">
                  <c:v>42867.846458333333</c:v>
                </c:pt>
                <c:pt idx="5157">
                  <c:v>42867.846574074072</c:v>
                </c:pt>
                <c:pt idx="5158">
                  <c:v>42867.846689814818</c:v>
                </c:pt>
                <c:pt idx="5159">
                  <c:v>42867.846805555557</c:v>
                </c:pt>
                <c:pt idx="5160">
                  <c:v>42867.846921296295</c:v>
                </c:pt>
                <c:pt idx="5161">
                  <c:v>42867.847037037034</c:v>
                </c:pt>
                <c:pt idx="5162">
                  <c:v>42867.84715277778</c:v>
                </c:pt>
                <c:pt idx="5163">
                  <c:v>42867.847268518519</c:v>
                </c:pt>
                <c:pt idx="5164">
                  <c:v>42867.847384259258</c:v>
                </c:pt>
                <c:pt idx="5165">
                  <c:v>42867.847500000003</c:v>
                </c:pt>
                <c:pt idx="5166">
                  <c:v>42867.847615740742</c:v>
                </c:pt>
                <c:pt idx="5167">
                  <c:v>42867.847731481481</c:v>
                </c:pt>
                <c:pt idx="5168">
                  <c:v>42867.84784722222</c:v>
                </c:pt>
                <c:pt idx="5169">
                  <c:v>42867.847962962966</c:v>
                </c:pt>
                <c:pt idx="5170">
                  <c:v>42867.848078703704</c:v>
                </c:pt>
                <c:pt idx="5171">
                  <c:v>42867.848194444443</c:v>
                </c:pt>
                <c:pt idx="5172">
                  <c:v>42867.848310185182</c:v>
                </c:pt>
                <c:pt idx="5173">
                  <c:v>42867.848425925928</c:v>
                </c:pt>
                <c:pt idx="5174">
                  <c:v>42867.848541666666</c:v>
                </c:pt>
                <c:pt idx="5175">
                  <c:v>42867.848657407405</c:v>
                </c:pt>
                <c:pt idx="5176">
                  <c:v>42867.848773148151</c:v>
                </c:pt>
                <c:pt idx="5177">
                  <c:v>42867.84888888889</c:v>
                </c:pt>
                <c:pt idx="5178">
                  <c:v>42867.849004629628</c:v>
                </c:pt>
                <c:pt idx="5179">
                  <c:v>42867.849120370367</c:v>
                </c:pt>
                <c:pt idx="5180">
                  <c:v>42867.849236111113</c:v>
                </c:pt>
                <c:pt idx="5181">
                  <c:v>42867.849351851852</c:v>
                </c:pt>
                <c:pt idx="5182">
                  <c:v>42867.84946759259</c:v>
                </c:pt>
                <c:pt idx="5183">
                  <c:v>42867.849583333336</c:v>
                </c:pt>
                <c:pt idx="5184">
                  <c:v>42867.849699074075</c:v>
                </c:pt>
                <c:pt idx="5185">
                  <c:v>42867.849814814814</c:v>
                </c:pt>
                <c:pt idx="5186">
                  <c:v>42867.849930555552</c:v>
                </c:pt>
                <c:pt idx="5187">
                  <c:v>42867.850046296298</c:v>
                </c:pt>
                <c:pt idx="5188">
                  <c:v>42867.850162037037</c:v>
                </c:pt>
                <c:pt idx="5189">
                  <c:v>42867.850277777776</c:v>
                </c:pt>
                <c:pt idx="5190">
                  <c:v>42867.850393518522</c:v>
                </c:pt>
                <c:pt idx="5191">
                  <c:v>42867.85050925926</c:v>
                </c:pt>
                <c:pt idx="5192">
                  <c:v>42867.850624999999</c:v>
                </c:pt>
                <c:pt idx="5193">
                  <c:v>42867.850740740738</c:v>
                </c:pt>
                <c:pt idx="5194">
                  <c:v>42867.850856481484</c:v>
                </c:pt>
                <c:pt idx="5195">
                  <c:v>42867.850972222222</c:v>
                </c:pt>
                <c:pt idx="5196">
                  <c:v>42867.851087962961</c:v>
                </c:pt>
                <c:pt idx="5197">
                  <c:v>42867.851203703707</c:v>
                </c:pt>
                <c:pt idx="5198">
                  <c:v>42867.851319444446</c:v>
                </c:pt>
                <c:pt idx="5199">
                  <c:v>42867.851435185185</c:v>
                </c:pt>
                <c:pt idx="5200">
                  <c:v>42867.851550925923</c:v>
                </c:pt>
                <c:pt idx="5201">
                  <c:v>42867.851666666669</c:v>
                </c:pt>
                <c:pt idx="5202">
                  <c:v>42867.851782407408</c:v>
                </c:pt>
                <c:pt idx="5203">
                  <c:v>42867.851898148147</c:v>
                </c:pt>
                <c:pt idx="5204">
                  <c:v>42867.852013888885</c:v>
                </c:pt>
                <c:pt idx="5205">
                  <c:v>42867.852129629631</c:v>
                </c:pt>
                <c:pt idx="5206">
                  <c:v>42867.85224537037</c:v>
                </c:pt>
                <c:pt idx="5207">
                  <c:v>42867.852361111109</c:v>
                </c:pt>
                <c:pt idx="5208">
                  <c:v>42867.852476851855</c:v>
                </c:pt>
                <c:pt idx="5209">
                  <c:v>42867.852592592593</c:v>
                </c:pt>
                <c:pt idx="5210">
                  <c:v>42867.852708333332</c:v>
                </c:pt>
                <c:pt idx="5211">
                  <c:v>42867.852824074071</c:v>
                </c:pt>
                <c:pt idx="5212">
                  <c:v>42867.852939814817</c:v>
                </c:pt>
                <c:pt idx="5213">
                  <c:v>42867.853055555555</c:v>
                </c:pt>
                <c:pt idx="5214">
                  <c:v>42867.853171296294</c:v>
                </c:pt>
                <c:pt idx="5215">
                  <c:v>42867.85328703704</c:v>
                </c:pt>
                <c:pt idx="5216">
                  <c:v>42867.853402777779</c:v>
                </c:pt>
                <c:pt idx="5217">
                  <c:v>42867.853518518517</c:v>
                </c:pt>
                <c:pt idx="5218">
                  <c:v>42867.853634259256</c:v>
                </c:pt>
                <c:pt idx="5219">
                  <c:v>42867.853750000002</c:v>
                </c:pt>
                <c:pt idx="5220">
                  <c:v>42867.853865740741</c:v>
                </c:pt>
                <c:pt idx="5221">
                  <c:v>42867.853981481479</c:v>
                </c:pt>
                <c:pt idx="5222">
                  <c:v>42867.854097222225</c:v>
                </c:pt>
                <c:pt idx="5223">
                  <c:v>42867.854212962964</c:v>
                </c:pt>
                <c:pt idx="5224">
                  <c:v>42867.854328703703</c:v>
                </c:pt>
                <c:pt idx="5225">
                  <c:v>42867.854444444441</c:v>
                </c:pt>
                <c:pt idx="5226">
                  <c:v>42867.854560185187</c:v>
                </c:pt>
                <c:pt idx="5227">
                  <c:v>42867.854675925926</c:v>
                </c:pt>
                <c:pt idx="5228">
                  <c:v>42867.854791666665</c:v>
                </c:pt>
                <c:pt idx="5229">
                  <c:v>42867.854907407411</c:v>
                </c:pt>
                <c:pt idx="5230">
                  <c:v>42867.855023148149</c:v>
                </c:pt>
                <c:pt idx="5231">
                  <c:v>42867.855138888888</c:v>
                </c:pt>
                <c:pt idx="5232">
                  <c:v>42867.855254629627</c:v>
                </c:pt>
                <c:pt idx="5233">
                  <c:v>42867.855370370373</c:v>
                </c:pt>
                <c:pt idx="5234">
                  <c:v>42867.855486111112</c:v>
                </c:pt>
                <c:pt idx="5235">
                  <c:v>42867.85560185185</c:v>
                </c:pt>
                <c:pt idx="5236">
                  <c:v>42867.855717592596</c:v>
                </c:pt>
                <c:pt idx="5237">
                  <c:v>42867.855833333335</c:v>
                </c:pt>
                <c:pt idx="5238">
                  <c:v>42867.855949074074</c:v>
                </c:pt>
                <c:pt idx="5239">
                  <c:v>42867.856064814812</c:v>
                </c:pt>
                <c:pt idx="5240">
                  <c:v>42867.856180555558</c:v>
                </c:pt>
                <c:pt idx="5241">
                  <c:v>42867.856296296297</c:v>
                </c:pt>
                <c:pt idx="5242">
                  <c:v>42867.856412037036</c:v>
                </c:pt>
                <c:pt idx="5243">
                  <c:v>42867.856527777774</c:v>
                </c:pt>
                <c:pt idx="5244">
                  <c:v>42867.85664351852</c:v>
                </c:pt>
                <c:pt idx="5245">
                  <c:v>42867.856759259259</c:v>
                </c:pt>
                <c:pt idx="5246">
                  <c:v>42867.856874999998</c:v>
                </c:pt>
                <c:pt idx="5247">
                  <c:v>42867.856990740744</c:v>
                </c:pt>
                <c:pt idx="5248">
                  <c:v>42867.857106481482</c:v>
                </c:pt>
                <c:pt idx="5249">
                  <c:v>42867.857222222221</c:v>
                </c:pt>
                <c:pt idx="5250">
                  <c:v>42867.85733796296</c:v>
                </c:pt>
                <c:pt idx="5251">
                  <c:v>42867.857453703706</c:v>
                </c:pt>
                <c:pt idx="5252">
                  <c:v>42867.857569444444</c:v>
                </c:pt>
                <c:pt idx="5253">
                  <c:v>42867.857685185183</c:v>
                </c:pt>
                <c:pt idx="5254">
                  <c:v>42867.857800925929</c:v>
                </c:pt>
                <c:pt idx="5255">
                  <c:v>42867.857916666668</c:v>
                </c:pt>
                <c:pt idx="5256">
                  <c:v>42867.858032407406</c:v>
                </c:pt>
                <c:pt idx="5257">
                  <c:v>42867.858148148145</c:v>
                </c:pt>
                <c:pt idx="5258">
                  <c:v>42867.858263888891</c:v>
                </c:pt>
                <c:pt idx="5259">
                  <c:v>42867.85837962963</c:v>
                </c:pt>
                <c:pt idx="5260">
                  <c:v>42867.858495370368</c:v>
                </c:pt>
                <c:pt idx="5261">
                  <c:v>42867.858611111114</c:v>
                </c:pt>
                <c:pt idx="5262">
                  <c:v>42867.858726851853</c:v>
                </c:pt>
                <c:pt idx="5263">
                  <c:v>42867.858842592592</c:v>
                </c:pt>
                <c:pt idx="5264">
                  <c:v>42867.858958333331</c:v>
                </c:pt>
                <c:pt idx="5265">
                  <c:v>42867.859074074076</c:v>
                </c:pt>
                <c:pt idx="5266">
                  <c:v>42867.859189814815</c:v>
                </c:pt>
                <c:pt idx="5267">
                  <c:v>42867.859305555554</c:v>
                </c:pt>
                <c:pt idx="5268">
                  <c:v>42867.8594212963</c:v>
                </c:pt>
                <c:pt idx="5269">
                  <c:v>42867.859537037039</c:v>
                </c:pt>
                <c:pt idx="5270">
                  <c:v>42867.859652777777</c:v>
                </c:pt>
                <c:pt idx="5271">
                  <c:v>42867.859768518516</c:v>
                </c:pt>
                <c:pt idx="5272">
                  <c:v>42867.859884259262</c:v>
                </c:pt>
                <c:pt idx="5273">
                  <c:v>42867.86</c:v>
                </c:pt>
                <c:pt idx="5274">
                  <c:v>42867.860115740739</c:v>
                </c:pt>
                <c:pt idx="5275">
                  <c:v>42867.860231481478</c:v>
                </c:pt>
                <c:pt idx="5276">
                  <c:v>42867.860347222224</c:v>
                </c:pt>
                <c:pt idx="5277">
                  <c:v>42867.860462962963</c:v>
                </c:pt>
                <c:pt idx="5278">
                  <c:v>42867.860578703701</c:v>
                </c:pt>
                <c:pt idx="5279">
                  <c:v>42867.860694444447</c:v>
                </c:pt>
                <c:pt idx="5280">
                  <c:v>42867.860810185186</c:v>
                </c:pt>
                <c:pt idx="5281">
                  <c:v>42867.860925925925</c:v>
                </c:pt>
                <c:pt idx="5282">
                  <c:v>42867.861041666663</c:v>
                </c:pt>
                <c:pt idx="5283">
                  <c:v>42867.861157407409</c:v>
                </c:pt>
                <c:pt idx="5284">
                  <c:v>42867.861273148148</c:v>
                </c:pt>
                <c:pt idx="5285">
                  <c:v>42867.861388888887</c:v>
                </c:pt>
                <c:pt idx="5286">
                  <c:v>42867.861504629633</c:v>
                </c:pt>
                <c:pt idx="5287">
                  <c:v>42867.861620370371</c:v>
                </c:pt>
                <c:pt idx="5288">
                  <c:v>42867.86173611111</c:v>
                </c:pt>
                <c:pt idx="5289">
                  <c:v>42867.861851851849</c:v>
                </c:pt>
                <c:pt idx="5290">
                  <c:v>42867.861967592595</c:v>
                </c:pt>
                <c:pt idx="5291">
                  <c:v>42867.862083333333</c:v>
                </c:pt>
                <c:pt idx="5292">
                  <c:v>42867.862199074072</c:v>
                </c:pt>
                <c:pt idx="5293">
                  <c:v>42867.862314814818</c:v>
                </c:pt>
                <c:pt idx="5294">
                  <c:v>42867.862430555557</c:v>
                </c:pt>
                <c:pt idx="5295">
                  <c:v>42867.862546296295</c:v>
                </c:pt>
                <c:pt idx="5296">
                  <c:v>42867.862662037034</c:v>
                </c:pt>
                <c:pt idx="5297">
                  <c:v>42867.86277777778</c:v>
                </c:pt>
                <c:pt idx="5298">
                  <c:v>42867.862893518519</c:v>
                </c:pt>
                <c:pt idx="5299">
                  <c:v>42867.863009259258</c:v>
                </c:pt>
                <c:pt idx="5300">
                  <c:v>42867.863125000003</c:v>
                </c:pt>
                <c:pt idx="5301">
                  <c:v>42867.863240740742</c:v>
                </c:pt>
                <c:pt idx="5302">
                  <c:v>42867.863356481481</c:v>
                </c:pt>
                <c:pt idx="5303">
                  <c:v>42867.86347222222</c:v>
                </c:pt>
                <c:pt idx="5304">
                  <c:v>42867.863587962966</c:v>
                </c:pt>
                <c:pt idx="5305">
                  <c:v>42867.863703703704</c:v>
                </c:pt>
                <c:pt idx="5306">
                  <c:v>42867.863819444443</c:v>
                </c:pt>
                <c:pt idx="5307">
                  <c:v>42867.863935185182</c:v>
                </c:pt>
                <c:pt idx="5308">
                  <c:v>42867.864050925928</c:v>
                </c:pt>
                <c:pt idx="5309">
                  <c:v>42867.864166666666</c:v>
                </c:pt>
                <c:pt idx="5310">
                  <c:v>42867.864282407405</c:v>
                </c:pt>
                <c:pt idx="5311">
                  <c:v>42867.864398148151</c:v>
                </c:pt>
                <c:pt idx="5312">
                  <c:v>42867.86451388889</c:v>
                </c:pt>
                <c:pt idx="5313">
                  <c:v>42867.864629629628</c:v>
                </c:pt>
                <c:pt idx="5314">
                  <c:v>42867.864745370367</c:v>
                </c:pt>
                <c:pt idx="5315">
                  <c:v>42867.864861111113</c:v>
                </c:pt>
                <c:pt idx="5316">
                  <c:v>42867.864976851852</c:v>
                </c:pt>
                <c:pt idx="5317">
                  <c:v>42867.86509259259</c:v>
                </c:pt>
                <c:pt idx="5318">
                  <c:v>42867.865208333336</c:v>
                </c:pt>
                <c:pt idx="5319">
                  <c:v>42867.865324074075</c:v>
                </c:pt>
                <c:pt idx="5320">
                  <c:v>42867.865439814814</c:v>
                </c:pt>
                <c:pt idx="5321">
                  <c:v>42867.865555555552</c:v>
                </c:pt>
                <c:pt idx="5322">
                  <c:v>42867.865671296298</c:v>
                </c:pt>
                <c:pt idx="5323">
                  <c:v>42867.865787037037</c:v>
                </c:pt>
                <c:pt idx="5324">
                  <c:v>42867.865902777776</c:v>
                </c:pt>
                <c:pt idx="5325">
                  <c:v>42867.866018518522</c:v>
                </c:pt>
                <c:pt idx="5326">
                  <c:v>42867.86613425926</c:v>
                </c:pt>
                <c:pt idx="5327">
                  <c:v>42867.866249999999</c:v>
                </c:pt>
                <c:pt idx="5328">
                  <c:v>42867.866365740738</c:v>
                </c:pt>
                <c:pt idx="5329">
                  <c:v>42867.866481481484</c:v>
                </c:pt>
                <c:pt idx="5330">
                  <c:v>42867.866597222222</c:v>
                </c:pt>
                <c:pt idx="5331">
                  <c:v>42867.866712962961</c:v>
                </c:pt>
                <c:pt idx="5332">
                  <c:v>42867.866828703707</c:v>
                </c:pt>
                <c:pt idx="5333">
                  <c:v>42867.866944444446</c:v>
                </c:pt>
                <c:pt idx="5334">
                  <c:v>42867.867060185185</c:v>
                </c:pt>
                <c:pt idx="5335">
                  <c:v>42867.867175925923</c:v>
                </c:pt>
                <c:pt idx="5336">
                  <c:v>42867.867291666669</c:v>
                </c:pt>
                <c:pt idx="5337">
                  <c:v>42867.867407407408</c:v>
                </c:pt>
                <c:pt idx="5338">
                  <c:v>42867.867523148147</c:v>
                </c:pt>
                <c:pt idx="5339">
                  <c:v>42867.867638888885</c:v>
                </c:pt>
                <c:pt idx="5340">
                  <c:v>42867.867754629631</c:v>
                </c:pt>
                <c:pt idx="5341">
                  <c:v>42867.86787037037</c:v>
                </c:pt>
                <c:pt idx="5342">
                  <c:v>42867.867986111109</c:v>
                </c:pt>
                <c:pt idx="5343">
                  <c:v>42867.868101851855</c:v>
                </c:pt>
                <c:pt idx="5344">
                  <c:v>42867.868217592593</c:v>
                </c:pt>
                <c:pt idx="5345">
                  <c:v>42867.868333333332</c:v>
                </c:pt>
                <c:pt idx="5346">
                  <c:v>42867.868449074071</c:v>
                </c:pt>
                <c:pt idx="5347">
                  <c:v>42867.868564814817</c:v>
                </c:pt>
                <c:pt idx="5348">
                  <c:v>42867.868680555555</c:v>
                </c:pt>
                <c:pt idx="5349">
                  <c:v>42867.868796296294</c:v>
                </c:pt>
                <c:pt idx="5350">
                  <c:v>42867.86891203704</c:v>
                </c:pt>
                <c:pt idx="5351">
                  <c:v>42867.869027777779</c:v>
                </c:pt>
                <c:pt idx="5352">
                  <c:v>42867.869143518517</c:v>
                </c:pt>
                <c:pt idx="5353">
                  <c:v>42867.869259259256</c:v>
                </c:pt>
                <c:pt idx="5354">
                  <c:v>42867.869375000002</c:v>
                </c:pt>
                <c:pt idx="5355">
                  <c:v>42867.869490740741</c:v>
                </c:pt>
                <c:pt idx="5356">
                  <c:v>42867.869606481479</c:v>
                </c:pt>
                <c:pt idx="5357">
                  <c:v>42867.869722222225</c:v>
                </c:pt>
                <c:pt idx="5358">
                  <c:v>42867.869837962964</c:v>
                </c:pt>
                <c:pt idx="5359">
                  <c:v>42867.869953703703</c:v>
                </c:pt>
                <c:pt idx="5360">
                  <c:v>42867.870069444441</c:v>
                </c:pt>
                <c:pt idx="5361">
                  <c:v>42867.870185185187</c:v>
                </c:pt>
                <c:pt idx="5362">
                  <c:v>42867.870300925926</c:v>
                </c:pt>
                <c:pt idx="5363">
                  <c:v>42867.870416666665</c:v>
                </c:pt>
                <c:pt idx="5364">
                  <c:v>42867.870532407411</c:v>
                </c:pt>
                <c:pt idx="5365">
                  <c:v>42867.870648148149</c:v>
                </c:pt>
                <c:pt idx="5366">
                  <c:v>42867.870763888888</c:v>
                </c:pt>
                <c:pt idx="5367">
                  <c:v>42867.870879629627</c:v>
                </c:pt>
                <c:pt idx="5368">
                  <c:v>42867.870995370373</c:v>
                </c:pt>
                <c:pt idx="5369">
                  <c:v>42867.871111111112</c:v>
                </c:pt>
                <c:pt idx="5370">
                  <c:v>42867.87122685185</c:v>
                </c:pt>
                <c:pt idx="5371">
                  <c:v>42867.871342592596</c:v>
                </c:pt>
                <c:pt idx="5372">
                  <c:v>42867.871458333335</c:v>
                </c:pt>
                <c:pt idx="5373">
                  <c:v>42867.871574074074</c:v>
                </c:pt>
                <c:pt idx="5374">
                  <c:v>42867.871689814812</c:v>
                </c:pt>
                <c:pt idx="5375">
                  <c:v>42867.871805555558</c:v>
                </c:pt>
                <c:pt idx="5376">
                  <c:v>42867.871921296297</c:v>
                </c:pt>
                <c:pt idx="5377">
                  <c:v>42867.872037037036</c:v>
                </c:pt>
                <c:pt idx="5378">
                  <c:v>42867.872152777774</c:v>
                </c:pt>
                <c:pt idx="5379">
                  <c:v>42867.87226851852</c:v>
                </c:pt>
                <c:pt idx="5380">
                  <c:v>42867.872384259259</c:v>
                </c:pt>
                <c:pt idx="5381">
                  <c:v>42867.872499999998</c:v>
                </c:pt>
                <c:pt idx="5382">
                  <c:v>42867.872615740744</c:v>
                </c:pt>
                <c:pt idx="5383">
                  <c:v>42867.872731481482</c:v>
                </c:pt>
                <c:pt idx="5384">
                  <c:v>42867.872847222221</c:v>
                </c:pt>
                <c:pt idx="5385">
                  <c:v>42867.87296296296</c:v>
                </c:pt>
                <c:pt idx="5386">
                  <c:v>42867.873078703706</c:v>
                </c:pt>
                <c:pt idx="5387">
                  <c:v>42867.873194444444</c:v>
                </c:pt>
                <c:pt idx="5388">
                  <c:v>42867.873310185183</c:v>
                </c:pt>
                <c:pt idx="5389">
                  <c:v>42867.873425925929</c:v>
                </c:pt>
                <c:pt idx="5390">
                  <c:v>42867.873541666668</c:v>
                </c:pt>
                <c:pt idx="5391">
                  <c:v>42867.873657407406</c:v>
                </c:pt>
                <c:pt idx="5392">
                  <c:v>42867.873773148145</c:v>
                </c:pt>
                <c:pt idx="5393">
                  <c:v>42867.873888888891</c:v>
                </c:pt>
                <c:pt idx="5394">
                  <c:v>42867.87400462963</c:v>
                </c:pt>
                <c:pt idx="5395">
                  <c:v>42867.874120370368</c:v>
                </c:pt>
                <c:pt idx="5396">
                  <c:v>42867.874236111114</c:v>
                </c:pt>
                <c:pt idx="5397">
                  <c:v>42867.874351851853</c:v>
                </c:pt>
                <c:pt idx="5398">
                  <c:v>42867.874467592592</c:v>
                </c:pt>
                <c:pt idx="5399">
                  <c:v>42867.874583333331</c:v>
                </c:pt>
                <c:pt idx="5400">
                  <c:v>42867.874699074076</c:v>
                </c:pt>
                <c:pt idx="5401">
                  <c:v>42867.874814814815</c:v>
                </c:pt>
                <c:pt idx="5402">
                  <c:v>42867.874930555554</c:v>
                </c:pt>
                <c:pt idx="5403">
                  <c:v>42867.8750462963</c:v>
                </c:pt>
                <c:pt idx="5404">
                  <c:v>42867.875162037039</c:v>
                </c:pt>
                <c:pt idx="5405">
                  <c:v>42867.875277777777</c:v>
                </c:pt>
                <c:pt idx="5406">
                  <c:v>42867.875393518516</c:v>
                </c:pt>
                <c:pt idx="5407">
                  <c:v>42867.875509259262</c:v>
                </c:pt>
                <c:pt idx="5408">
                  <c:v>42867.875625000001</c:v>
                </c:pt>
                <c:pt idx="5409">
                  <c:v>42867.875740740739</c:v>
                </c:pt>
                <c:pt idx="5410">
                  <c:v>42867.875856481478</c:v>
                </c:pt>
                <c:pt idx="5411">
                  <c:v>42867.875972222224</c:v>
                </c:pt>
                <c:pt idx="5412">
                  <c:v>42867.876087962963</c:v>
                </c:pt>
                <c:pt idx="5413">
                  <c:v>42867.876203703701</c:v>
                </c:pt>
                <c:pt idx="5414">
                  <c:v>42867.876319444447</c:v>
                </c:pt>
                <c:pt idx="5415">
                  <c:v>42867.876435185186</c:v>
                </c:pt>
                <c:pt idx="5416">
                  <c:v>42867.876550925925</c:v>
                </c:pt>
                <c:pt idx="5417">
                  <c:v>42867.876666666663</c:v>
                </c:pt>
                <c:pt idx="5418">
                  <c:v>42867.876782407409</c:v>
                </c:pt>
                <c:pt idx="5419">
                  <c:v>42867.876898148148</c:v>
                </c:pt>
                <c:pt idx="5420">
                  <c:v>42867.877013888887</c:v>
                </c:pt>
                <c:pt idx="5421">
                  <c:v>42867.877129629633</c:v>
                </c:pt>
                <c:pt idx="5422">
                  <c:v>42867.877245370371</c:v>
                </c:pt>
                <c:pt idx="5423">
                  <c:v>42867.87736111111</c:v>
                </c:pt>
                <c:pt idx="5424">
                  <c:v>42867.877476851849</c:v>
                </c:pt>
                <c:pt idx="5425">
                  <c:v>42867.877592592595</c:v>
                </c:pt>
                <c:pt idx="5426">
                  <c:v>42867.877708333333</c:v>
                </c:pt>
                <c:pt idx="5427">
                  <c:v>42867.877824074072</c:v>
                </c:pt>
                <c:pt idx="5428">
                  <c:v>42867.877939814818</c:v>
                </c:pt>
                <c:pt idx="5429">
                  <c:v>42867.878055555557</c:v>
                </c:pt>
                <c:pt idx="5430">
                  <c:v>42867.878171296295</c:v>
                </c:pt>
                <c:pt idx="5431">
                  <c:v>42867.878287037034</c:v>
                </c:pt>
                <c:pt idx="5432">
                  <c:v>42867.87840277778</c:v>
                </c:pt>
                <c:pt idx="5433">
                  <c:v>42867.878518518519</c:v>
                </c:pt>
                <c:pt idx="5434">
                  <c:v>42867.878634259258</c:v>
                </c:pt>
                <c:pt idx="5435">
                  <c:v>42867.878750000003</c:v>
                </c:pt>
                <c:pt idx="5436">
                  <c:v>42867.878865740742</c:v>
                </c:pt>
                <c:pt idx="5437">
                  <c:v>42867.878981481481</c:v>
                </c:pt>
                <c:pt idx="5438">
                  <c:v>42867.87909722222</c:v>
                </c:pt>
                <c:pt idx="5439">
                  <c:v>42867.879212962966</c:v>
                </c:pt>
                <c:pt idx="5440">
                  <c:v>42867.879328703704</c:v>
                </c:pt>
                <c:pt idx="5441">
                  <c:v>42867.879444444443</c:v>
                </c:pt>
                <c:pt idx="5442">
                  <c:v>42867.879560185182</c:v>
                </c:pt>
                <c:pt idx="5443">
                  <c:v>42867.879675925928</c:v>
                </c:pt>
                <c:pt idx="5444">
                  <c:v>42867.879791666666</c:v>
                </c:pt>
                <c:pt idx="5445">
                  <c:v>42867.879907407405</c:v>
                </c:pt>
                <c:pt idx="5446">
                  <c:v>42867.880023148151</c:v>
                </c:pt>
                <c:pt idx="5447">
                  <c:v>42867.88013888889</c:v>
                </c:pt>
                <c:pt idx="5448">
                  <c:v>42867.880254629628</c:v>
                </c:pt>
                <c:pt idx="5449">
                  <c:v>42867.880370370367</c:v>
                </c:pt>
                <c:pt idx="5450">
                  <c:v>42867.880486111113</c:v>
                </c:pt>
                <c:pt idx="5451">
                  <c:v>42867.880601851852</c:v>
                </c:pt>
                <c:pt idx="5452">
                  <c:v>42867.88071759259</c:v>
                </c:pt>
                <c:pt idx="5453">
                  <c:v>42867.880833333336</c:v>
                </c:pt>
                <c:pt idx="5454">
                  <c:v>42867.880949074075</c:v>
                </c:pt>
                <c:pt idx="5455">
                  <c:v>42867.881064814814</c:v>
                </c:pt>
                <c:pt idx="5456">
                  <c:v>42867.881180555552</c:v>
                </c:pt>
                <c:pt idx="5457">
                  <c:v>42867.881296296298</c:v>
                </c:pt>
                <c:pt idx="5458">
                  <c:v>42867.881412037037</c:v>
                </c:pt>
                <c:pt idx="5459">
                  <c:v>42867.881527777776</c:v>
                </c:pt>
                <c:pt idx="5460">
                  <c:v>42867.881643518522</c:v>
                </c:pt>
                <c:pt idx="5461">
                  <c:v>42867.88175925926</c:v>
                </c:pt>
                <c:pt idx="5462">
                  <c:v>42867.881874999999</c:v>
                </c:pt>
                <c:pt idx="5463">
                  <c:v>42867.881990740738</c:v>
                </c:pt>
                <c:pt idx="5464">
                  <c:v>42867.882106481484</c:v>
                </c:pt>
                <c:pt idx="5465">
                  <c:v>42867.882222222222</c:v>
                </c:pt>
                <c:pt idx="5466">
                  <c:v>42867.882337962961</c:v>
                </c:pt>
                <c:pt idx="5467">
                  <c:v>42867.882453703707</c:v>
                </c:pt>
                <c:pt idx="5468">
                  <c:v>42867.882569444446</c:v>
                </c:pt>
                <c:pt idx="5469">
                  <c:v>42867.882685185185</c:v>
                </c:pt>
                <c:pt idx="5470">
                  <c:v>42867.882800925923</c:v>
                </c:pt>
                <c:pt idx="5471">
                  <c:v>42867.882916666669</c:v>
                </c:pt>
                <c:pt idx="5472">
                  <c:v>42867.883032407408</c:v>
                </c:pt>
                <c:pt idx="5473">
                  <c:v>42867.883148148147</c:v>
                </c:pt>
                <c:pt idx="5474">
                  <c:v>42867.883263888885</c:v>
                </c:pt>
                <c:pt idx="5475">
                  <c:v>42867.883379629631</c:v>
                </c:pt>
                <c:pt idx="5476">
                  <c:v>42867.88349537037</c:v>
                </c:pt>
                <c:pt idx="5477">
                  <c:v>42867.883611111109</c:v>
                </c:pt>
                <c:pt idx="5478">
                  <c:v>42867.883726851855</c:v>
                </c:pt>
                <c:pt idx="5479">
                  <c:v>42867.883842592593</c:v>
                </c:pt>
                <c:pt idx="5480">
                  <c:v>42867.883958333332</c:v>
                </c:pt>
                <c:pt idx="5481">
                  <c:v>42867.884074074071</c:v>
                </c:pt>
                <c:pt idx="5482">
                  <c:v>42867.884189814817</c:v>
                </c:pt>
                <c:pt idx="5483">
                  <c:v>42867.884305555555</c:v>
                </c:pt>
                <c:pt idx="5484">
                  <c:v>42867.884421296294</c:v>
                </c:pt>
                <c:pt idx="5485">
                  <c:v>42867.88453703704</c:v>
                </c:pt>
                <c:pt idx="5486">
                  <c:v>42867.884652777779</c:v>
                </c:pt>
                <c:pt idx="5487">
                  <c:v>42867.884768518517</c:v>
                </c:pt>
                <c:pt idx="5488">
                  <c:v>42867.884884259256</c:v>
                </c:pt>
                <c:pt idx="5489">
                  <c:v>42867.885000000002</c:v>
                </c:pt>
                <c:pt idx="5490">
                  <c:v>42867.885115740741</c:v>
                </c:pt>
                <c:pt idx="5491">
                  <c:v>42867.885231481479</c:v>
                </c:pt>
                <c:pt idx="5492">
                  <c:v>42867.885347222225</c:v>
                </c:pt>
                <c:pt idx="5493">
                  <c:v>42867.885462962964</c:v>
                </c:pt>
                <c:pt idx="5494">
                  <c:v>42867.885578703703</c:v>
                </c:pt>
                <c:pt idx="5495">
                  <c:v>42867.885694444441</c:v>
                </c:pt>
                <c:pt idx="5496">
                  <c:v>42867.885810185187</c:v>
                </c:pt>
                <c:pt idx="5497">
                  <c:v>42867.885925925926</c:v>
                </c:pt>
                <c:pt idx="5498">
                  <c:v>42867.886041666665</c:v>
                </c:pt>
                <c:pt idx="5499">
                  <c:v>42867.886157407411</c:v>
                </c:pt>
                <c:pt idx="5500">
                  <c:v>42867.886273148149</c:v>
                </c:pt>
                <c:pt idx="5501">
                  <c:v>42867.886388888888</c:v>
                </c:pt>
                <c:pt idx="5502">
                  <c:v>42867.886504629627</c:v>
                </c:pt>
                <c:pt idx="5503">
                  <c:v>42867.886620370373</c:v>
                </c:pt>
                <c:pt idx="5504">
                  <c:v>42867.886736111112</c:v>
                </c:pt>
                <c:pt idx="5505">
                  <c:v>42867.88685185185</c:v>
                </c:pt>
                <c:pt idx="5506">
                  <c:v>42867.886967592596</c:v>
                </c:pt>
                <c:pt idx="5507">
                  <c:v>42867.887083333335</c:v>
                </c:pt>
                <c:pt idx="5508">
                  <c:v>42867.887199074074</c:v>
                </c:pt>
                <c:pt idx="5509">
                  <c:v>42867.887314814812</c:v>
                </c:pt>
                <c:pt idx="5510">
                  <c:v>42867.887430555558</c:v>
                </c:pt>
                <c:pt idx="5511">
                  <c:v>42867.887546296297</c:v>
                </c:pt>
                <c:pt idx="5512">
                  <c:v>42867.887662037036</c:v>
                </c:pt>
                <c:pt idx="5513">
                  <c:v>42867.887777777774</c:v>
                </c:pt>
                <c:pt idx="5514">
                  <c:v>42867.88789351852</c:v>
                </c:pt>
                <c:pt idx="5515">
                  <c:v>42867.888009259259</c:v>
                </c:pt>
                <c:pt idx="5516">
                  <c:v>42867.888124999998</c:v>
                </c:pt>
                <c:pt idx="5517">
                  <c:v>42867.888240740744</c:v>
                </c:pt>
                <c:pt idx="5518">
                  <c:v>42867.888356481482</c:v>
                </c:pt>
                <c:pt idx="5519">
                  <c:v>42867.888472222221</c:v>
                </c:pt>
                <c:pt idx="5520">
                  <c:v>42867.88858796296</c:v>
                </c:pt>
                <c:pt idx="5521">
                  <c:v>42867.888703703706</c:v>
                </c:pt>
                <c:pt idx="5522">
                  <c:v>42867.888819444444</c:v>
                </c:pt>
                <c:pt idx="5523">
                  <c:v>42867.888935185183</c:v>
                </c:pt>
                <c:pt idx="5524">
                  <c:v>42867.889050925929</c:v>
                </c:pt>
                <c:pt idx="5525">
                  <c:v>42867.889166666668</c:v>
                </c:pt>
                <c:pt idx="5526">
                  <c:v>42867.889282407406</c:v>
                </c:pt>
                <c:pt idx="5527">
                  <c:v>42867.889398148145</c:v>
                </c:pt>
                <c:pt idx="5528">
                  <c:v>42867.889513888891</c:v>
                </c:pt>
                <c:pt idx="5529">
                  <c:v>42867.88962962963</c:v>
                </c:pt>
                <c:pt idx="5530">
                  <c:v>42867.889745370368</c:v>
                </c:pt>
                <c:pt idx="5531">
                  <c:v>42867.889861111114</c:v>
                </c:pt>
                <c:pt idx="5532">
                  <c:v>42867.889976851853</c:v>
                </c:pt>
                <c:pt idx="5533">
                  <c:v>42867.890092592592</c:v>
                </c:pt>
                <c:pt idx="5534">
                  <c:v>42867.890208333331</c:v>
                </c:pt>
                <c:pt idx="5535">
                  <c:v>42867.890324074076</c:v>
                </c:pt>
                <c:pt idx="5536">
                  <c:v>42867.890439814815</c:v>
                </c:pt>
                <c:pt idx="5537">
                  <c:v>42867.890555555554</c:v>
                </c:pt>
                <c:pt idx="5538">
                  <c:v>42867.8906712963</c:v>
                </c:pt>
                <c:pt idx="5539">
                  <c:v>42867.890787037039</c:v>
                </c:pt>
                <c:pt idx="5540">
                  <c:v>42867.890902777777</c:v>
                </c:pt>
                <c:pt idx="5541">
                  <c:v>42867.891018518516</c:v>
                </c:pt>
                <c:pt idx="5542">
                  <c:v>42867.891134259262</c:v>
                </c:pt>
                <c:pt idx="5543">
                  <c:v>42867.891250000001</c:v>
                </c:pt>
                <c:pt idx="5544">
                  <c:v>42867.891365740739</c:v>
                </c:pt>
                <c:pt idx="5545">
                  <c:v>42867.891481481478</c:v>
                </c:pt>
                <c:pt idx="5546">
                  <c:v>42867.891597222224</c:v>
                </c:pt>
                <c:pt idx="5547">
                  <c:v>42867.891712962963</c:v>
                </c:pt>
                <c:pt idx="5548">
                  <c:v>42867.891828703701</c:v>
                </c:pt>
                <c:pt idx="5549">
                  <c:v>42867.891944444447</c:v>
                </c:pt>
                <c:pt idx="5550">
                  <c:v>42867.892060185186</c:v>
                </c:pt>
                <c:pt idx="5551">
                  <c:v>42867.892175925925</c:v>
                </c:pt>
                <c:pt idx="5552">
                  <c:v>42867.892291666663</c:v>
                </c:pt>
                <c:pt idx="5553">
                  <c:v>42867.892407407409</c:v>
                </c:pt>
                <c:pt idx="5554">
                  <c:v>42867.892523148148</c:v>
                </c:pt>
                <c:pt idx="5555">
                  <c:v>42867.892638888887</c:v>
                </c:pt>
                <c:pt idx="5556">
                  <c:v>42867.892754629633</c:v>
                </c:pt>
                <c:pt idx="5557">
                  <c:v>42867.892870370371</c:v>
                </c:pt>
                <c:pt idx="5558">
                  <c:v>42867.89298611111</c:v>
                </c:pt>
                <c:pt idx="5559">
                  <c:v>42867.893101851849</c:v>
                </c:pt>
                <c:pt idx="5560">
                  <c:v>42867.893217592595</c:v>
                </c:pt>
                <c:pt idx="5561">
                  <c:v>42867.893333333333</c:v>
                </c:pt>
                <c:pt idx="5562">
                  <c:v>42867.893449074072</c:v>
                </c:pt>
                <c:pt idx="5563">
                  <c:v>42867.893564814818</c:v>
                </c:pt>
                <c:pt idx="5564">
                  <c:v>42867.893680555557</c:v>
                </c:pt>
                <c:pt idx="5565">
                  <c:v>42867.893796296295</c:v>
                </c:pt>
                <c:pt idx="5566">
                  <c:v>42867.893912037034</c:v>
                </c:pt>
                <c:pt idx="5567">
                  <c:v>42867.89402777778</c:v>
                </c:pt>
                <c:pt idx="5568">
                  <c:v>42867.894143518519</c:v>
                </c:pt>
                <c:pt idx="5569">
                  <c:v>42867.894259259258</c:v>
                </c:pt>
                <c:pt idx="5570">
                  <c:v>42867.894375000003</c:v>
                </c:pt>
                <c:pt idx="5571">
                  <c:v>42867.894490740742</c:v>
                </c:pt>
                <c:pt idx="5572">
                  <c:v>42867.894606481481</c:v>
                </c:pt>
                <c:pt idx="5573">
                  <c:v>42867.89472222222</c:v>
                </c:pt>
                <c:pt idx="5574">
                  <c:v>42867.894837962966</c:v>
                </c:pt>
                <c:pt idx="5575">
                  <c:v>42867.894953703704</c:v>
                </c:pt>
                <c:pt idx="5576">
                  <c:v>42867.895069444443</c:v>
                </c:pt>
                <c:pt idx="5577">
                  <c:v>42867.895185185182</c:v>
                </c:pt>
                <c:pt idx="5578">
                  <c:v>42867.895300925928</c:v>
                </c:pt>
                <c:pt idx="5579">
                  <c:v>42867.895416666666</c:v>
                </c:pt>
                <c:pt idx="5580">
                  <c:v>42867.895532407405</c:v>
                </c:pt>
                <c:pt idx="5581">
                  <c:v>42867.895648148151</c:v>
                </c:pt>
                <c:pt idx="5582">
                  <c:v>42867.89576388889</c:v>
                </c:pt>
                <c:pt idx="5583">
                  <c:v>42867.895879629628</c:v>
                </c:pt>
                <c:pt idx="5584">
                  <c:v>42867.895995370367</c:v>
                </c:pt>
                <c:pt idx="5585">
                  <c:v>42867.896111111113</c:v>
                </c:pt>
                <c:pt idx="5586">
                  <c:v>42867.896226851852</c:v>
                </c:pt>
                <c:pt idx="5587">
                  <c:v>42867.89634259259</c:v>
                </c:pt>
                <c:pt idx="5588">
                  <c:v>42867.896458333336</c:v>
                </c:pt>
                <c:pt idx="5589">
                  <c:v>42867.896574074075</c:v>
                </c:pt>
                <c:pt idx="5590">
                  <c:v>42867.896689814814</c:v>
                </c:pt>
                <c:pt idx="5591">
                  <c:v>42867.896805555552</c:v>
                </c:pt>
                <c:pt idx="5592">
                  <c:v>42867.896921296298</c:v>
                </c:pt>
                <c:pt idx="5593">
                  <c:v>42867.897037037037</c:v>
                </c:pt>
                <c:pt idx="5594">
                  <c:v>42867.897152777776</c:v>
                </c:pt>
                <c:pt idx="5595">
                  <c:v>42867.897268518522</c:v>
                </c:pt>
                <c:pt idx="5596">
                  <c:v>42867.89738425926</c:v>
                </c:pt>
                <c:pt idx="5597">
                  <c:v>42867.897499999999</c:v>
                </c:pt>
                <c:pt idx="5598">
                  <c:v>42867.897615740738</c:v>
                </c:pt>
                <c:pt idx="5599">
                  <c:v>42867.897731481484</c:v>
                </c:pt>
                <c:pt idx="5600">
                  <c:v>42867.897847222222</c:v>
                </c:pt>
                <c:pt idx="5601">
                  <c:v>42867.897962962961</c:v>
                </c:pt>
                <c:pt idx="5602">
                  <c:v>42867.898078703707</c:v>
                </c:pt>
                <c:pt idx="5603">
                  <c:v>42867.898194444446</c:v>
                </c:pt>
                <c:pt idx="5604">
                  <c:v>42867.898310185185</c:v>
                </c:pt>
                <c:pt idx="5605">
                  <c:v>42867.898425925923</c:v>
                </c:pt>
                <c:pt idx="5606">
                  <c:v>42867.898541666669</c:v>
                </c:pt>
                <c:pt idx="5607">
                  <c:v>42867.898657407408</c:v>
                </c:pt>
                <c:pt idx="5608">
                  <c:v>42867.898773148147</c:v>
                </c:pt>
                <c:pt idx="5609">
                  <c:v>42867.898888888885</c:v>
                </c:pt>
                <c:pt idx="5610">
                  <c:v>42867.899004629631</c:v>
                </c:pt>
                <c:pt idx="5611">
                  <c:v>42867.89912037037</c:v>
                </c:pt>
                <c:pt idx="5612">
                  <c:v>42867.899236111109</c:v>
                </c:pt>
                <c:pt idx="5613">
                  <c:v>42867.899351851855</c:v>
                </c:pt>
                <c:pt idx="5614">
                  <c:v>42867.899467592593</c:v>
                </c:pt>
                <c:pt idx="5615">
                  <c:v>42867.899583333332</c:v>
                </c:pt>
                <c:pt idx="5616">
                  <c:v>42867.899699074071</c:v>
                </c:pt>
                <c:pt idx="5617">
                  <c:v>42867.899814814817</c:v>
                </c:pt>
                <c:pt idx="5618">
                  <c:v>42867.899930555555</c:v>
                </c:pt>
                <c:pt idx="5619">
                  <c:v>42867.900046296294</c:v>
                </c:pt>
                <c:pt idx="5620">
                  <c:v>42867.90016203704</c:v>
                </c:pt>
                <c:pt idx="5621">
                  <c:v>42867.900277777779</c:v>
                </c:pt>
                <c:pt idx="5622">
                  <c:v>42867.900393518517</c:v>
                </c:pt>
                <c:pt idx="5623">
                  <c:v>42867.900509259256</c:v>
                </c:pt>
                <c:pt idx="5624">
                  <c:v>42867.900625000002</c:v>
                </c:pt>
                <c:pt idx="5625">
                  <c:v>42867.900740740741</c:v>
                </c:pt>
                <c:pt idx="5626">
                  <c:v>42867.900856481479</c:v>
                </c:pt>
                <c:pt idx="5627">
                  <c:v>42867.900972222225</c:v>
                </c:pt>
                <c:pt idx="5628">
                  <c:v>42867.901087962964</c:v>
                </c:pt>
                <c:pt idx="5629">
                  <c:v>42867.901203703703</c:v>
                </c:pt>
                <c:pt idx="5630">
                  <c:v>42867.901319444441</c:v>
                </c:pt>
                <c:pt idx="5631">
                  <c:v>42867.901435185187</c:v>
                </c:pt>
                <c:pt idx="5632">
                  <c:v>42867.901550925926</c:v>
                </c:pt>
                <c:pt idx="5633">
                  <c:v>42867.901666666665</c:v>
                </c:pt>
                <c:pt idx="5634">
                  <c:v>42867.901782407411</c:v>
                </c:pt>
                <c:pt idx="5635">
                  <c:v>42867.901898148149</c:v>
                </c:pt>
                <c:pt idx="5636">
                  <c:v>42867.902013888888</c:v>
                </c:pt>
                <c:pt idx="5637">
                  <c:v>42867.902129629627</c:v>
                </c:pt>
                <c:pt idx="5638">
                  <c:v>42867.902256944442</c:v>
                </c:pt>
                <c:pt idx="5639">
                  <c:v>42867.902361111112</c:v>
                </c:pt>
                <c:pt idx="5640">
                  <c:v>42867.90247685185</c:v>
                </c:pt>
                <c:pt idx="5641">
                  <c:v>42867.902592592596</c:v>
                </c:pt>
                <c:pt idx="5642">
                  <c:v>42867.902708333335</c:v>
                </c:pt>
                <c:pt idx="5643">
                  <c:v>42867.902824074074</c:v>
                </c:pt>
                <c:pt idx="5644">
                  <c:v>42867.902951388889</c:v>
                </c:pt>
                <c:pt idx="5645">
                  <c:v>42867.903055555558</c:v>
                </c:pt>
                <c:pt idx="5646">
                  <c:v>42867.903171296297</c:v>
                </c:pt>
                <c:pt idx="5647">
                  <c:v>42867.903287037036</c:v>
                </c:pt>
                <c:pt idx="5648">
                  <c:v>42867.903414351851</c:v>
                </c:pt>
                <c:pt idx="5649">
                  <c:v>42867.90351851852</c:v>
                </c:pt>
                <c:pt idx="5650">
                  <c:v>42867.903645833336</c:v>
                </c:pt>
                <c:pt idx="5651">
                  <c:v>42867.903749999998</c:v>
                </c:pt>
                <c:pt idx="5652">
                  <c:v>42867.903865740744</c:v>
                </c:pt>
                <c:pt idx="5653">
                  <c:v>42867.903981481482</c:v>
                </c:pt>
                <c:pt idx="5654">
                  <c:v>42867.904108796298</c:v>
                </c:pt>
                <c:pt idx="5655">
                  <c:v>42867.904224537036</c:v>
                </c:pt>
                <c:pt idx="5656">
                  <c:v>42867.904328703706</c:v>
                </c:pt>
                <c:pt idx="5657">
                  <c:v>42867.904444444444</c:v>
                </c:pt>
                <c:pt idx="5658">
                  <c:v>42867.904560185183</c:v>
                </c:pt>
                <c:pt idx="5659">
                  <c:v>42867.904687499999</c:v>
                </c:pt>
                <c:pt idx="5660">
                  <c:v>42867.904803240737</c:v>
                </c:pt>
                <c:pt idx="5661">
                  <c:v>42867.904907407406</c:v>
                </c:pt>
                <c:pt idx="5662">
                  <c:v>42867.905023148145</c:v>
                </c:pt>
                <c:pt idx="5663">
                  <c:v>42867.905138888891</c:v>
                </c:pt>
                <c:pt idx="5664">
                  <c:v>42867.90525462963</c:v>
                </c:pt>
                <c:pt idx="5665">
                  <c:v>42867.905370370368</c:v>
                </c:pt>
                <c:pt idx="5666">
                  <c:v>42867.905486111114</c:v>
                </c:pt>
                <c:pt idx="5667">
                  <c:v>42867.905613425923</c:v>
                </c:pt>
                <c:pt idx="5668">
                  <c:v>42867.905717592592</c:v>
                </c:pt>
                <c:pt idx="5669">
                  <c:v>42867.905833333331</c:v>
                </c:pt>
                <c:pt idx="5670">
                  <c:v>42867.905960648146</c:v>
                </c:pt>
                <c:pt idx="5671">
                  <c:v>42867.906076388892</c:v>
                </c:pt>
                <c:pt idx="5672">
                  <c:v>42867.906180555554</c:v>
                </c:pt>
                <c:pt idx="5673">
                  <c:v>42867.9062962963</c:v>
                </c:pt>
                <c:pt idx="5674">
                  <c:v>42867.906412037039</c:v>
                </c:pt>
                <c:pt idx="5675">
                  <c:v>42867.906527777777</c:v>
                </c:pt>
                <c:pt idx="5676">
                  <c:v>42867.906643518516</c:v>
                </c:pt>
                <c:pt idx="5677">
                  <c:v>42867.906759259262</c:v>
                </c:pt>
                <c:pt idx="5678">
                  <c:v>42867.906886574077</c:v>
                </c:pt>
                <c:pt idx="5679">
                  <c:v>42867.906990740739</c:v>
                </c:pt>
                <c:pt idx="5680">
                  <c:v>42867.907106481478</c:v>
                </c:pt>
                <c:pt idx="5681">
                  <c:v>42867.907222222224</c:v>
                </c:pt>
                <c:pt idx="5682">
                  <c:v>42867.907337962963</c:v>
                </c:pt>
                <c:pt idx="5683">
                  <c:v>42867.907453703701</c:v>
                </c:pt>
                <c:pt idx="5684">
                  <c:v>42867.907569444447</c:v>
                </c:pt>
                <c:pt idx="5685">
                  <c:v>42867.907696759263</c:v>
                </c:pt>
                <c:pt idx="5686">
                  <c:v>42867.907800925925</c:v>
                </c:pt>
                <c:pt idx="5687">
                  <c:v>42867.90792824074</c:v>
                </c:pt>
                <c:pt idx="5688">
                  <c:v>42867.908043981479</c:v>
                </c:pt>
                <c:pt idx="5689">
                  <c:v>42867.908148148148</c:v>
                </c:pt>
                <c:pt idx="5690">
                  <c:v>42867.908263888887</c:v>
                </c:pt>
                <c:pt idx="5691">
                  <c:v>42867.908379629633</c:v>
                </c:pt>
                <c:pt idx="5692">
                  <c:v>42867.908495370371</c:v>
                </c:pt>
                <c:pt idx="5693">
                  <c:v>42867.908622685187</c:v>
                </c:pt>
                <c:pt idx="5694">
                  <c:v>42867.908738425926</c:v>
                </c:pt>
                <c:pt idx="5695">
                  <c:v>42867.908854166664</c:v>
                </c:pt>
                <c:pt idx="5696">
                  <c:v>42867.908958333333</c:v>
                </c:pt>
                <c:pt idx="5697">
                  <c:v>42867.909074074072</c:v>
                </c:pt>
                <c:pt idx="5698">
                  <c:v>42867.909189814818</c:v>
                </c:pt>
                <c:pt idx="5699">
                  <c:v>42867.909305555557</c:v>
                </c:pt>
                <c:pt idx="5700">
                  <c:v>42867.909421296295</c:v>
                </c:pt>
                <c:pt idx="5701">
                  <c:v>42867.909548611111</c:v>
                </c:pt>
                <c:pt idx="5702">
                  <c:v>42867.90966435185</c:v>
                </c:pt>
                <c:pt idx="5703">
                  <c:v>42867.909780092596</c:v>
                </c:pt>
                <c:pt idx="5704">
                  <c:v>42867.909895833334</c:v>
                </c:pt>
                <c:pt idx="5705">
                  <c:v>42867.91</c:v>
                </c:pt>
                <c:pt idx="5706">
                  <c:v>42867.910127314812</c:v>
                </c:pt>
                <c:pt idx="5707">
                  <c:v>42867.910243055558</c:v>
                </c:pt>
                <c:pt idx="5708">
                  <c:v>42867.91034722222</c:v>
                </c:pt>
                <c:pt idx="5709">
                  <c:v>42867.910474537035</c:v>
                </c:pt>
                <c:pt idx="5710">
                  <c:v>42867.910590277781</c:v>
                </c:pt>
                <c:pt idx="5711">
                  <c:v>42867.91070601852</c:v>
                </c:pt>
                <c:pt idx="5712">
                  <c:v>42867.910810185182</c:v>
                </c:pt>
                <c:pt idx="5713">
                  <c:v>42867.910925925928</c:v>
                </c:pt>
                <c:pt idx="5714">
                  <c:v>42867.911053240743</c:v>
                </c:pt>
                <c:pt idx="5715">
                  <c:v>42867.911168981482</c:v>
                </c:pt>
                <c:pt idx="5716">
                  <c:v>42867.911273148151</c:v>
                </c:pt>
                <c:pt idx="5717">
                  <c:v>42867.911400462966</c:v>
                </c:pt>
                <c:pt idx="5718">
                  <c:v>42867.911516203705</c:v>
                </c:pt>
                <c:pt idx="5719">
                  <c:v>42867.911631944444</c:v>
                </c:pt>
                <c:pt idx="5720">
                  <c:v>42867.911736111113</c:v>
                </c:pt>
                <c:pt idx="5721">
                  <c:v>42867.911863425928</c:v>
                </c:pt>
                <c:pt idx="5722">
                  <c:v>42867.91196759259</c:v>
                </c:pt>
                <c:pt idx="5723">
                  <c:v>42867.912094907406</c:v>
                </c:pt>
                <c:pt idx="5724">
                  <c:v>42867.912210648145</c:v>
                </c:pt>
                <c:pt idx="5725">
                  <c:v>42867.912326388891</c:v>
                </c:pt>
                <c:pt idx="5726">
                  <c:v>42867.912442129629</c:v>
                </c:pt>
                <c:pt idx="5727">
                  <c:v>42867.912557870368</c:v>
                </c:pt>
                <c:pt idx="5728">
                  <c:v>42867.912673611114</c:v>
                </c:pt>
                <c:pt idx="5729">
                  <c:v>42867.912789351853</c:v>
                </c:pt>
                <c:pt idx="5730">
                  <c:v>42867.912905092591</c:v>
                </c:pt>
                <c:pt idx="5731">
                  <c:v>42867.91302083333</c:v>
                </c:pt>
                <c:pt idx="5732">
                  <c:v>42867.913136574076</c:v>
                </c:pt>
                <c:pt idx="5733">
                  <c:v>42867.913252314815</c:v>
                </c:pt>
                <c:pt idx="5734">
                  <c:v>42867.913368055553</c:v>
                </c:pt>
                <c:pt idx="5735">
                  <c:v>42867.913483796299</c:v>
                </c:pt>
                <c:pt idx="5736">
                  <c:v>42867.913587962961</c:v>
                </c:pt>
                <c:pt idx="5737">
                  <c:v>42867.913715277777</c:v>
                </c:pt>
                <c:pt idx="5738">
                  <c:v>42867.913831018515</c:v>
                </c:pt>
                <c:pt idx="5739">
                  <c:v>42867.913946759261</c:v>
                </c:pt>
                <c:pt idx="5740">
                  <c:v>42867.9140625</c:v>
                </c:pt>
                <c:pt idx="5741">
                  <c:v>42867.914178240739</c:v>
                </c:pt>
                <c:pt idx="5742">
                  <c:v>42867.914293981485</c:v>
                </c:pt>
                <c:pt idx="5743">
                  <c:v>42867.914409722223</c:v>
                </c:pt>
                <c:pt idx="5744">
                  <c:v>42867.914525462962</c:v>
                </c:pt>
                <c:pt idx="5745">
                  <c:v>42867.914641203701</c:v>
                </c:pt>
                <c:pt idx="5746">
                  <c:v>42867.914756944447</c:v>
                </c:pt>
                <c:pt idx="5747">
                  <c:v>42867.914872685185</c:v>
                </c:pt>
                <c:pt idx="5748">
                  <c:v>42867.914988425924</c:v>
                </c:pt>
                <c:pt idx="5749">
                  <c:v>42867.91510416667</c:v>
                </c:pt>
                <c:pt idx="5750">
                  <c:v>42867.915219907409</c:v>
                </c:pt>
                <c:pt idx="5751">
                  <c:v>42867.915335648147</c:v>
                </c:pt>
                <c:pt idx="5752">
                  <c:v>42867.915439814817</c:v>
                </c:pt>
                <c:pt idx="5753">
                  <c:v>42867.915567129632</c:v>
                </c:pt>
                <c:pt idx="5754">
                  <c:v>42867.915682870371</c:v>
                </c:pt>
                <c:pt idx="5755">
                  <c:v>42867.915798611109</c:v>
                </c:pt>
                <c:pt idx="5756">
                  <c:v>42867.915914351855</c:v>
                </c:pt>
                <c:pt idx="5757">
                  <c:v>42867.916030092594</c:v>
                </c:pt>
                <c:pt idx="5758">
                  <c:v>42867.916145833333</c:v>
                </c:pt>
                <c:pt idx="5759">
                  <c:v>42867.916261574072</c:v>
                </c:pt>
                <c:pt idx="5760">
                  <c:v>42867.916377314818</c:v>
                </c:pt>
                <c:pt idx="5761">
                  <c:v>42867.916493055556</c:v>
                </c:pt>
                <c:pt idx="5762">
                  <c:v>42867.916608796295</c:v>
                </c:pt>
                <c:pt idx="5763">
                  <c:v>42867.916724537034</c:v>
                </c:pt>
                <c:pt idx="5764">
                  <c:v>42867.91684027778</c:v>
                </c:pt>
                <c:pt idx="5765">
                  <c:v>42867.916956018518</c:v>
                </c:pt>
                <c:pt idx="5766">
                  <c:v>42867.917071759257</c:v>
                </c:pt>
                <c:pt idx="5767">
                  <c:v>42867.917187500003</c:v>
                </c:pt>
                <c:pt idx="5768">
                  <c:v>42867.917303240742</c:v>
                </c:pt>
                <c:pt idx="5769">
                  <c:v>42867.91741898148</c:v>
                </c:pt>
                <c:pt idx="5770">
                  <c:v>42867.917534722219</c:v>
                </c:pt>
                <c:pt idx="5771">
                  <c:v>42867.917650462965</c:v>
                </c:pt>
                <c:pt idx="5772">
                  <c:v>42867.917766203704</c:v>
                </c:pt>
                <c:pt idx="5773">
                  <c:v>42867.917881944442</c:v>
                </c:pt>
                <c:pt idx="5774">
                  <c:v>42867.917997685188</c:v>
                </c:pt>
                <c:pt idx="5775">
                  <c:v>42867.918113425927</c:v>
                </c:pt>
                <c:pt idx="5776">
                  <c:v>42867.918229166666</c:v>
                </c:pt>
                <c:pt idx="5777">
                  <c:v>42867.918344907404</c:v>
                </c:pt>
                <c:pt idx="5778">
                  <c:v>42867.91846064815</c:v>
                </c:pt>
                <c:pt idx="5779">
                  <c:v>42867.918576388889</c:v>
                </c:pt>
                <c:pt idx="5780">
                  <c:v>42867.918692129628</c:v>
                </c:pt>
                <c:pt idx="5781">
                  <c:v>42867.918807870374</c:v>
                </c:pt>
                <c:pt idx="5782">
                  <c:v>42867.918923611112</c:v>
                </c:pt>
                <c:pt idx="5783">
                  <c:v>42867.919039351851</c:v>
                </c:pt>
                <c:pt idx="5784">
                  <c:v>42867.91915509259</c:v>
                </c:pt>
                <c:pt idx="5785">
                  <c:v>42867.919270833336</c:v>
                </c:pt>
                <c:pt idx="5786">
                  <c:v>42867.919386574074</c:v>
                </c:pt>
                <c:pt idx="5787">
                  <c:v>42867.919502314813</c:v>
                </c:pt>
                <c:pt idx="5788">
                  <c:v>42867.919618055559</c:v>
                </c:pt>
                <c:pt idx="5789">
                  <c:v>42867.919733796298</c:v>
                </c:pt>
                <c:pt idx="5790">
                  <c:v>42867.919849537036</c:v>
                </c:pt>
                <c:pt idx="5791">
                  <c:v>42867.919965277775</c:v>
                </c:pt>
                <c:pt idx="5792">
                  <c:v>42867.920081018521</c:v>
                </c:pt>
                <c:pt idx="5793">
                  <c:v>42867.92019675926</c:v>
                </c:pt>
                <c:pt idx="5794">
                  <c:v>42867.920312499999</c:v>
                </c:pt>
                <c:pt idx="5795">
                  <c:v>42867.920428240737</c:v>
                </c:pt>
                <c:pt idx="5796">
                  <c:v>42867.920543981483</c:v>
                </c:pt>
                <c:pt idx="5797">
                  <c:v>42867.920659722222</c:v>
                </c:pt>
                <c:pt idx="5798">
                  <c:v>42867.920775462961</c:v>
                </c:pt>
                <c:pt idx="5799">
                  <c:v>42867.920891203707</c:v>
                </c:pt>
                <c:pt idx="5800">
                  <c:v>42867.921006944445</c:v>
                </c:pt>
                <c:pt idx="5801">
                  <c:v>42867.921122685184</c:v>
                </c:pt>
                <c:pt idx="5802">
                  <c:v>42867.921238425923</c:v>
                </c:pt>
                <c:pt idx="5803">
                  <c:v>42867.921354166669</c:v>
                </c:pt>
                <c:pt idx="5804">
                  <c:v>42867.921469907407</c:v>
                </c:pt>
                <c:pt idx="5805">
                  <c:v>42867.921585648146</c:v>
                </c:pt>
                <c:pt idx="5806">
                  <c:v>42867.921701388892</c:v>
                </c:pt>
                <c:pt idx="5807">
                  <c:v>42867.921817129631</c:v>
                </c:pt>
                <c:pt idx="5808">
                  <c:v>42867.921932870369</c:v>
                </c:pt>
                <c:pt idx="5809">
                  <c:v>42867.922048611108</c:v>
                </c:pt>
                <c:pt idx="5810">
                  <c:v>42867.922164351854</c:v>
                </c:pt>
                <c:pt idx="5811">
                  <c:v>42867.922280092593</c:v>
                </c:pt>
                <c:pt idx="5812">
                  <c:v>42867.922395833331</c:v>
                </c:pt>
                <c:pt idx="5813">
                  <c:v>42867.922511574077</c:v>
                </c:pt>
                <c:pt idx="5814">
                  <c:v>42867.922627314816</c:v>
                </c:pt>
                <c:pt idx="5815">
                  <c:v>42867.922743055555</c:v>
                </c:pt>
                <c:pt idx="5816">
                  <c:v>42867.922858796293</c:v>
                </c:pt>
                <c:pt idx="5817">
                  <c:v>42867.922974537039</c:v>
                </c:pt>
                <c:pt idx="5818">
                  <c:v>42867.923090277778</c:v>
                </c:pt>
                <c:pt idx="5819">
                  <c:v>42867.923206018517</c:v>
                </c:pt>
                <c:pt idx="5820">
                  <c:v>42867.923321759263</c:v>
                </c:pt>
                <c:pt idx="5821">
                  <c:v>42867.923437500001</c:v>
                </c:pt>
                <c:pt idx="5822">
                  <c:v>42867.92355324074</c:v>
                </c:pt>
                <c:pt idx="5823">
                  <c:v>42867.923668981479</c:v>
                </c:pt>
                <c:pt idx="5824">
                  <c:v>42867.923784722225</c:v>
                </c:pt>
                <c:pt idx="5825">
                  <c:v>42867.923900462964</c:v>
                </c:pt>
                <c:pt idx="5826">
                  <c:v>42867.924016203702</c:v>
                </c:pt>
                <c:pt idx="5827">
                  <c:v>42867.924131944441</c:v>
                </c:pt>
                <c:pt idx="5828">
                  <c:v>42867.924247685187</c:v>
                </c:pt>
                <c:pt idx="5829">
                  <c:v>42867.924363425926</c:v>
                </c:pt>
                <c:pt idx="5830">
                  <c:v>42867.924479166664</c:v>
                </c:pt>
                <c:pt idx="5831">
                  <c:v>42867.92459490741</c:v>
                </c:pt>
                <c:pt idx="5832">
                  <c:v>42867.924710648149</c:v>
                </c:pt>
                <c:pt idx="5833">
                  <c:v>42867.924826388888</c:v>
                </c:pt>
                <c:pt idx="5834">
                  <c:v>42867.924942129626</c:v>
                </c:pt>
                <c:pt idx="5835">
                  <c:v>42867.925057870372</c:v>
                </c:pt>
                <c:pt idx="5836">
                  <c:v>42867.925173611111</c:v>
                </c:pt>
                <c:pt idx="5837">
                  <c:v>42867.92528935185</c:v>
                </c:pt>
                <c:pt idx="5838">
                  <c:v>42867.925405092596</c:v>
                </c:pt>
                <c:pt idx="5839">
                  <c:v>42867.925520833334</c:v>
                </c:pt>
                <c:pt idx="5840">
                  <c:v>42867.925636574073</c:v>
                </c:pt>
                <c:pt idx="5841">
                  <c:v>42867.925752314812</c:v>
                </c:pt>
                <c:pt idx="5842">
                  <c:v>42867.925868055558</c:v>
                </c:pt>
                <c:pt idx="5843">
                  <c:v>42867.925983796296</c:v>
                </c:pt>
                <c:pt idx="5844">
                  <c:v>42867.926099537035</c:v>
                </c:pt>
                <c:pt idx="5845">
                  <c:v>42867.926215277781</c:v>
                </c:pt>
                <c:pt idx="5846">
                  <c:v>42867.92633101852</c:v>
                </c:pt>
                <c:pt idx="5847">
                  <c:v>42867.926446759258</c:v>
                </c:pt>
                <c:pt idx="5848">
                  <c:v>42867.926562499997</c:v>
                </c:pt>
                <c:pt idx="5849">
                  <c:v>42867.926678240743</c:v>
                </c:pt>
                <c:pt idx="5850">
                  <c:v>42867.926793981482</c:v>
                </c:pt>
                <c:pt idx="5851">
                  <c:v>42867.92690972222</c:v>
                </c:pt>
                <c:pt idx="5852">
                  <c:v>42867.927025462966</c:v>
                </c:pt>
                <c:pt idx="5853">
                  <c:v>42867.927141203705</c:v>
                </c:pt>
                <c:pt idx="5854">
                  <c:v>42867.927256944444</c:v>
                </c:pt>
                <c:pt idx="5855">
                  <c:v>42867.927372685182</c:v>
                </c:pt>
                <c:pt idx="5856">
                  <c:v>42867.927488425928</c:v>
                </c:pt>
                <c:pt idx="5857">
                  <c:v>42867.927604166667</c:v>
                </c:pt>
                <c:pt idx="5858">
                  <c:v>42867.927719907406</c:v>
                </c:pt>
                <c:pt idx="5859">
                  <c:v>42867.927835648145</c:v>
                </c:pt>
                <c:pt idx="5860">
                  <c:v>42867.927951388891</c:v>
                </c:pt>
                <c:pt idx="5861">
                  <c:v>42867.928067129629</c:v>
                </c:pt>
                <c:pt idx="5862">
                  <c:v>42867.928182870368</c:v>
                </c:pt>
                <c:pt idx="5863">
                  <c:v>42867.928298611114</c:v>
                </c:pt>
                <c:pt idx="5864">
                  <c:v>42867.928414351853</c:v>
                </c:pt>
                <c:pt idx="5865">
                  <c:v>42867.928530092591</c:v>
                </c:pt>
                <c:pt idx="5866">
                  <c:v>42867.92864583333</c:v>
                </c:pt>
                <c:pt idx="5867">
                  <c:v>42867.928761574076</c:v>
                </c:pt>
                <c:pt idx="5868">
                  <c:v>42867.928877314815</c:v>
                </c:pt>
                <c:pt idx="5869">
                  <c:v>42867.928993055553</c:v>
                </c:pt>
                <c:pt idx="5870">
                  <c:v>42867.929108796299</c:v>
                </c:pt>
                <c:pt idx="5871">
                  <c:v>42867.929224537038</c:v>
                </c:pt>
                <c:pt idx="5872">
                  <c:v>42867.929340277777</c:v>
                </c:pt>
                <c:pt idx="5873">
                  <c:v>42867.929456018515</c:v>
                </c:pt>
                <c:pt idx="5874">
                  <c:v>42867.929571759261</c:v>
                </c:pt>
                <c:pt idx="5875">
                  <c:v>42867.9296875</c:v>
                </c:pt>
                <c:pt idx="5876">
                  <c:v>42867.929803240739</c:v>
                </c:pt>
                <c:pt idx="5877">
                  <c:v>42867.929918981485</c:v>
                </c:pt>
                <c:pt idx="5878">
                  <c:v>42867.930034722223</c:v>
                </c:pt>
                <c:pt idx="5879">
                  <c:v>42867.930150462962</c:v>
                </c:pt>
                <c:pt idx="5880">
                  <c:v>42867.930266203701</c:v>
                </c:pt>
                <c:pt idx="5881">
                  <c:v>42867.930381944447</c:v>
                </c:pt>
                <c:pt idx="5882">
                  <c:v>42867.930497685185</c:v>
                </c:pt>
                <c:pt idx="5883">
                  <c:v>42867.930613425924</c:v>
                </c:pt>
                <c:pt idx="5884">
                  <c:v>42867.93072916667</c:v>
                </c:pt>
                <c:pt idx="5885">
                  <c:v>42867.930844907409</c:v>
                </c:pt>
                <c:pt idx="5886">
                  <c:v>42867.930960648147</c:v>
                </c:pt>
                <c:pt idx="5887">
                  <c:v>42867.931076388886</c:v>
                </c:pt>
                <c:pt idx="5888">
                  <c:v>42867.931192129632</c:v>
                </c:pt>
                <c:pt idx="5889">
                  <c:v>42867.931307870371</c:v>
                </c:pt>
                <c:pt idx="5890">
                  <c:v>42867.931423611109</c:v>
                </c:pt>
                <c:pt idx="5891">
                  <c:v>42867.931539351855</c:v>
                </c:pt>
                <c:pt idx="5892">
                  <c:v>42867.931655092594</c:v>
                </c:pt>
                <c:pt idx="5893">
                  <c:v>42867.931770833333</c:v>
                </c:pt>
                <c:pt idx="5894">
                  <c:v>42867.931886574072</c:v>
                </c:pt>
                <c:pt idx="5895">
                  <c:v>42867.932002314818</c:v>
                </c:pt>
                <c:pt idx="5896">
                  <c:v>42867.932118055556</c:v>
                </c:pt>
                <c:pt idx="5897">
                  <c:v>42867.932233796295</c:v>
                </c:pt>
                <c:pt idx="5898">
                  <c:v>42867.932349537034</c:v>
                </c:pt>
                <c:pt idx="5899">
                  <c:v>42867.93246527778</c:v>
                </c:pt>
                <c:pt idx="5900">
                  <c:v>42867.932581018518</c:v>
                </c:pt>
                <c:pt idx="5901">
                  <c:v>42867.932696759257</c:v>
                </c:pt>
                <c:pt idx="5902">
                  <c:v>42867.932812500003</c:v>
                </c:pt>
                <c:pt idx="5903">
                  <c:v>42867.932928240742</c:v>
                </c:pt>
                <c:pt idx="5904">
                  <c:v>42867.93304398148</c:v>
                </c:pt>
                <c:pt idx="5905">
                  <c:v>42867.933159722219</c:v>
                </c:pt>
                <c:pt idx="5906">
                  <c:v>42867.933275462965</c:v>
                </c:pt>
                <c:pt idx="5907">
                  <c:v>42867.933391203704</c:v>
                </c:pt>
                <c:pt idx="5908">
                  <c:v>42867.933506944442</c:v>
                </c:pt>
                <c:pt idx="5909">
                  <c:v>42867.933622685188</c:v>
                </c:pt>
                <c:pt idx="5910">
                  <c:v>42867.933738425927</c:v>
                </c:pt>
                <c:pt idx="5911">
                  <c:v>42867.933854166666</c:v>
                </c:pt>
                <c:pt idx="5912">
                  <c:v>42867.933969907404</c:v>
                </c:pt>
                <c:pt idx="5913">
                  <c:v>42867.93408564815</c:v>
                </c:pt>
                <c:pt idx="5914">
                  <c:v>42867.934201388889</c:v>
                </c:pt>
                <c:pt idx="5915">
                  <c:v>42867.934317129628</c:v>
                </c:pt>
                <c:pt idx="5916">
                  <c:v>42867.934432870374</c:v>
                </c:pt>
                <c:pt idx="5917">
                  <c:v>42867.934548611112</c:v>
                </c:pt>
                <c:pt idx="5918">
                  <c:v>42867.934664351851</c:v>
                </c:pt>
                <c:pt idx="5919">
                  <c:v>42867.93478009259</c:v>
                </c:pt>
                <c:pt idx="5920">
                  <c:v>42867.934895833336</c:v>
                </c:pt>
                <c:pt idx="5921">
                  <c:v>42867.935011574074</c:v>
                </c:pt>
                <c:pt idx="5922">
                  <c:v>42867.935127314813</c:v>
                </c:pt>
                <c:pt idx="5923">
                  <c:v>42867.935243055559</c:v>
                </c:pt>
                <c:pt idx="5924">
                  <c:v>42867.935358796298</c:v>
                </c:pt>
                <c:pt idx="5925">
                  <c:v>42867.935474537036</c:v>
                </c:pt>
                <c:pt idx="5926">
                  <c:v>42867.935590277775</c:v>
                </c:pt>
                <c:pt idx="5927">
                  <c:v>42867.935706018521</c:v>
                </c:pt>
                <c:pt idx="5928">
                  <c:v>42867.93582175926</c:v>
                </c:pt>
                <c:pt idx="5929">
                  <c:v>42867.935937499999</c:v>
                </c:pt>
                <c:pt idx="5930">
                  <c:v>42867.936053240737</c:v>
                </c:pt>
                <c:pt idx="5931">
                  <c:v>42867.936168981483</c:v>
                </c:pt>
                <c:pt idx="5932">
                  <c:v>42867.936284722222</c:v>
                </c:pt>
                <c:pt idx="5933">
                  <c:v>42867.936400462961</c:v>
                </c:pt>
                <c:pt idx="5934">
                  <c:v>42867.936516203707</c:v>
                </c:pt>
                <c:pt idx="5935">
                  <c:v>42867.936631944445</c:v>
                </c:pt>
                <c:pt idx="5936">
                  <c:v>42867.936747685184</c:v>
                </c:pt>
                <c:pt idx="5937">
                  <c:v>42867.936863425923</c:v>
                </c:pt>
                <c:pt idx="5938">
                  <c:v>42867.936979166669</c:v>
                </c:pt>
                <c:pt idx="5939">
                  <c:v>42867.937094907407</c:v>
                </c:pt>
                <c:pt idx="5940">
                  <c:v>42867.937210648146</c:v>
                </c:pt>
                <c:pt idx="5941">
                  <c:v>42867.937326388892</c:v>
                </c:pt>
                <c:pt idx="5942">
                  <c:v>42867.937442129631</c:v>
                </c:pt>
                <c:pt idx="5943">
                  <c:v>42867.937557870369</c:v>
                </c:pt>
                <c:pt idx="5944">
                  <c:v>42867.937673611108</c:v>
                </c:pt>
                <c:pt idx="5945">
                  <c:v>42867.937789351854</c:v>
                </c:pt>
                <c:pt idx="5946">
                  <c:v>42867.937905092593</c:v>
                </c:pt>
                <c:pt idx="5947">
                  <c:v>42867.938020833331</c:v>
                </c:pt>
                <c:pt idx="5948">
                  <c:v>42867.938136574077</c:v>
                </c:pt>
                <c:pt idx="5949">
                  <c:v>42867.938252314816</c:v>
                </c:pt>
                <c:pt idx="5950">
                  <c:v>42867.938368055555</c:v>
                </c:pt>
                <c:pt idx="5951">
                  <c:v>42867.938483796293</c:v>
                </c:pt>
                <c:pt idx="5952">
                  <c:v>42867.938599537039</c:v>
                </c:pt>
                <c:pt idx="5953">
                  <c:v>42867.938715277778</c:v>
                </c:pt>
                <c:pt idx="5954">
                  <c:v>42867.938831018517</c:v>
                </c:pt>
                <c:pt idx="5955">
                  <c:v>42867.938946759263</c:v>
                </c:pt>
                <c:pt idx="5956">
                  <c:v>42867.939062500001</c:v>
                </c:pt>
                <c:pt idx="5957">
                  <c:v>42867.93917824074</c:v>
                </c:pt>
                <c:pt idx="5958">
                  <c:v>42867.939293981479</c:v>
                </c:pt>
                <c:pt idx="5959">
                  <c:v>42867.939409722225</c:v>
                </c:pt>
                <c:pt idx="5960">
                  <c:v>42867.939525462964</c:v>
                </c:pt>
                <c:pt idx="5961">
                  <c:v>42867.939641203702</c:v>
                </c:pt>
                <c:pt idx="5962">
                  <c:v>42867.939756944441</c:v>
                </c:pt>
                <c:pt idx="5963">
                  <c:v>42867.939872685187</c:v>
                </c:pt>
                <c:pt idx="5964">
                  <c:v>42867.939988425926</c:v>
                </c:pt>
                <c:pt idx="5965">
                  <c:v>42867.940104166664</c:v>
                </c:pt>
                <c:pt idx="5966">
                  <c:v>42867.94021990741</c:v>
                </c:pt>
                <c:pt idx="5967">
                  <c:v>42867.940335648149</c:v>
                </c:pt>
                <c:pt idx="5968">
                  <c:v>42867.940451388888</c:v>
                </c:pt>
                <c:pt idx="5969">
                  <c:v>42867.940567129626</c:v>
                </c:pt>
                <c:pt idx="5970">
                  <c:v>42867.940682870372</c:v>
                </c:pt>
                <c:pt idx="5971">
                  <c:v>42867.940798611111</c:v>
                </c:pt>
                <c:pt idx="5972">
                  <c:v>42867.94091435185</c:v>
                </c:pt>
                <c:pt idx="5973">
                  <c:v>42867.941030092596</c:v>
                </c:pt>
                <c:pt idx="5974">
                  <c:v>42867.941145833334</c:v>
                </c:pt>
                <c:pt idx="5975">
                  <c:v>42867.941261574073</c:v>
                </c:pt>
                <c:pt idx="5976">
                  <c:v>42867.941377314812</c:v>
                </c:pt>
                <c:pt idx="5977">
                  <c:v>42867.941493055558</c:v>
                </c:pt>
                <c:pt idx="5978">
                  <c:v>42867.941608796296</c:v>
                </c:pt>
                <c:pt idx="5979">
                  <c:v>42867.941724537035</c:v>
                </c:pt>
                <c:pt idx="5980">
                  <c:v>42867.941840277781</c:v>
                </c:pt>
                <c:pt idx="5981">
                  <c:v>42867.94195601852</c:v>
                </c:pt>
                <c:pt idx="5982">
                  <c:v>42867.942071759258</c:v>
                </c:pt>
                <c:pt idx="5983">
                  <c:v>42867.942187499997</c:v>
                </c:pt>
                <c:pt idx="5984">
                  <c:v>42867.942303240743</c:v>
                </c:pt>
                <c:pt idx="5985">
                  <c:v>42867.942418981482</c:v>
                </c:pt>
                <c:pt idx="5986">
                  <c:v>42867.94253472222</c:v>
                </c:pt>
                <c:pt idx="5987">
                  <c:v>42867.942650462966</c:v>
                </c:pt>
                <c:pt idx="5988">
                  <c:v>42867.942766203705</c:v>
                </c:pt>
                <c:pt idx="5989">
                  <c:v>42867.942881944444</c:v>
                </c:pt>
                <c:pt idx="5990">
                  <c:v>42867.942997685182</c:v>
                </c:pt>
                <c:pt idx="5991">
                  <c:v>42867.943113425928</c:v>
                </c:pt>
                <c:pt idx="5992">
                  <c:v>42867.943229166667</c:v>
                </c:pt>
                <c:pt idx="5993">
                  <c:v>42867.943344907406</c:v>
                </c:pt>
                <c:pt idx="5994">
                  <c:v>42867.943460648145</c:v>
                </c:pt>
                <c:pt idx="5995">
                  <c:v>42867.943576388891</c:v>
                </c:pt>
                <c:pt idx="5996">
                  <c:v>42867.943692129629</c:v>
                </c:pt>
                <c:pt idx="5997">
                  <c:v>42867.943807870368</c:v>
                </c:pt>
                <c:pt idx="5998">
                  <c:v>42867.943923611114</c:v>
                </c:pt>
                <c:pt idx="5999">
                  <c:v>42867.944039351853</c:v>
                </c:pt>
                <c:pt idx="6000">
                  <c:v>42867.944155092591</c:v>
                </c:pt>
                <c:pt idx="6001">
                  <c:v>42867.94427083333</c:v>
                </c:pt>
                <c:pt idx="6002">
                  <c:v>42867.944386574076</c:v>
                </c:pt>
                <c:pt idx="6003">
                  <c:v>42867.944502314815</c:v>
                </c:pt>
                <c:pt idx="6004">
                  <c:v>42867.944618055553</c:v>
                </c:pt>
                <c:pt idx="6005">
                  <c:v>42867.944733796299</c:v>
                </c:pt>
                <c:pt idx="6006">
                  <c:v>42867.944849537038</c:v>
                </c:pt>
                <c:pt idx="6007">
                  <c:v>42867.944965277777</c:v>
                </c:pt>
                <c:pt idx="6008">
                  <c:v>42867.945081018515</c:v>
                </c:pt>
                <c:pt idx="6009">
                  <c:v>42867.945196759261</c:v>
                </c:pt>
                <c:pt idx="6010">
                  <c:v>42867.9453125</c:v>
                </c:pt>
                <c:pt idx="6011">
                  <c:v>42867.945428240739</c:v>
                </c:pt>
                <c:pt idx="6012">
                  <c:v>42867.945543981485</c:v>
                </c:pt>
                <c:pt idx="6013">
                  <c:v>42867.945659722223</c:v>
                </c:pt>
                <c:pt idx="6014">
                  <c:v>42867.945775462962</c:v>
                </c:pt>
                <c:pt idx="6015">
                  <c:v>42867.945891203701</c:v>
                </c:pt>
                <c:pt idx="6016">
                  <c:v>42867.946006944447</c:v>
                </c:pt>
                <c:pt idx="6017">
                  <c:v>42867.946122685185</c:v>
                </c:pt>
                <c:pt idx="6018">
                  <c:v>42867.946238425924</c:v>
                </c:pt>
                <c:pt idx="6019">
                  <c:v>42867.94635416667</c:v>
                </c:pt>
                <c:pt idx="6020">
                  <c:v>42867.946469907409</c:v>
                </c:pt>
                <c:pt idx="6021">
                  <c:v>42867.946585648147</c:v>
                </c:pt>
                <c:pt idx="6022">
                  <c:v>42867.946701388886</c:v>
                </c:pt>
                <c:pt idx="6023">
                  <c:v>42867.946817129632</c:v>
                </c:pt>
                <c:pt idx="6024">
                  <c:v>42867.946932870371</c:v>
                </c:pt>
                <c:pt idx="6025">
                  <c:v>42867.947048611109</c:v>
                </c:pt>
                <c:pt idx="6026">
                  <c:v>42867.947164351855</c:v>
                </c:pt>
                <c:pt idx="6027">
                  <c:v>42867.947280092594</c:v>
                </c:pt>
                <c:pt idx="6028">
                  <c:v>42867.947395833333</c:v>
                </c:pt>
                <c:pt idx="6029">
                  <c:v>42867.947511574072</c:v>
                </c:pt>
                <c:pt idx="6030">
                  <c:v>42867.947627314818</c:v>
                </c:pt>
                <c:pt idx="6031">
                  <c:v>42867.947743055556</c:v>
                </c:pt>
                <c:pt idx="6032">
                  <c:v>42867.947858796295</c:v>
                </c:pt>
                <c:pt idx="6033">
                  <c:v>42867.947974537034</c:v>
                </c:pt>
                <c:pt idx="6034">
                  <c:v>42867.94809027778</c:v>
                </c:pt>
                <c:pt idx="6035">
                  <c:v>42867.948206018518</c:v>
                </c:pt>
                <c:pt idx="6036">
                  <c:v>42867.948321759257</c:v>
                </c:pt>
                <c:pt idx="6037">
                  <c:v>42867.948437500003</c:v>
                </c:pt>
                <c:pt idx="6038">
                  <c:v>42867.948553240742</c:v>
                </c:pt>
                <c:pt idx="6039">
                  <c:v>42867.94866898148</c:v>
                </c:pt>
                <c:pt idx="6040">
                  <c:v>42867.948784722219</c:v>
                </c:pt>
                <c:pt idx="6041">
                  <c:v>42867.948900462965</c:v>
                </c:pt>
                <c:pt idx="6042">
                  <c:v>42867.949016203704</c:v>
                </c:pt>
                <c:pt idx="6043">
                  <c:v>42867.949131944442</c:v>
                </c:pt>
                <c:pt idx="6044">
                  <c:v>42867.949247685188</c:v>
                </c:pt>
                <c:pt idx="6045">
                  <c:v>42867.949363425927</c:v>
                </c:pt>
                <c:pt idx="6046">
                  <c:v>42867.949479166666</c:v>
                </c:pt>
                <c:pt idx="6047">
                  <c:v>42867.949594907404</c:v>
                </c:pt>
                <c:pt idx="6048">
                  <c:v>42867.94971064815</c:v>
                </c:pt>
                <c:pt idx="6049">
                  <c:v>42867.949826388889</c:v>
                </c:pt>
                <c:pt idx="6050">
                  <c:v>42867.949942129628</c:v>
                </c:pt>
                <c:pt idx="6051">
                  <c:v>42867.950057870374</c:v>
                </c:pt>
                <c:pt idx="6052">
                  <c:v>42867.950173611112</c:v>
                </c:pt>
                <c:pt idx="6053">
                  <c:v>42867.950289351851</c:v>
                </c:pt>
                <c:pt idx="6054">
                  <c:v>42867.95040509259</c:v>
                </c:pt>
                <c:pt idx="6055">
                  <c:v>42867.950520833336</c:v>
                </c:pt>
                <c:pt idx="6056">
                  <c:v>42867.950636574074</c:v>
                </c:pt>
                <c:pt idx="6057">
                  <c:v>42867.950752314813</c:v>
                </c:pt>
                <c:pt idx="6058">
                  <c:v>42867.950868055559</c:v>
                </c:pt>
                <c:pt idx="6059">
                  <c:v>42867.950983796298</c:v>
                </c:pt>
                <c:pt idx="6060">
                  <c:v>42867.951099537036</c:v>
                </c:pt>
                <c:pt idx="6061">
                  <c:v>42867.951215277775</c:v>
                </c:pt>
                <c:pt idx="6062">
                  <c:v>42867.951331018521</c:v>
                </c:pt>
                <c:pt idx="6063">
                  <c:v>42867.95144675926</c:v>
                </c:pt>
                <c:pt idx="6064">
                  <c:v>42867.951562499999</c:v>
                </c:pt>
                <c:pt idx="6065">
                  <c:v>42867.951678240737</c:v>
                </c:pt>
                <c:pt idx="6066">
                  <c:v>42867.951793981483</c:v>
                </c:pt>
                <c:pt idx="6067">
                  <c:v>42867.951909722222</c:v>
                </c:pt>
                <c:pt idx="6068">
                  <c:v>42867.952025462961</c:v>
                </c:pt>
                <c:pt idx="6069">
                  <c:v>42867.952141203707</c:v>
                </c:pt>
                <c:pt idx="6070">
                  <c:v>42867.952256944445</c:v>
                </c:pt>
                <c:pt idx="6071">
                  <c:v>42867.952372685184</c:v>
                </c:pt>
                <c:pt idx="6072">
                  <c:v>42867.952488425923</c:v>
                </c:pt>
                <c:pt idx="6073">
                  <c:v>42867.952511574076</c:v>
                </c:pt>
                <c:pt idx="6074">
                  <c:v>42867.952824074076</c:v>
                </c:pt>
                <c:pt idx="6075">
                  <c:v>42867.952939814815</c:v>
                </c:pt>
                <c:pt idx="6076">
                  <c:v>42867.953055555554</c:v>
                </c:pt>
                <c:pt idx="6077">
                  <c:v>42867.9531712963</c:v>
                </c:pt>
                <c:pt idx="6078">
                  <c:v>42867.953287037039</c:v>
                </c:pt>
                <c:pt idx="6079">
                  <c:v>42867.953402777777</c:v>
                </c:pt>
                <c:pt idx="6080">
                  <c:v>42867.953518518516</c:v>
                </c:pt>
                <c:pt idx="6081">
                  <c:v>42867.953634259262</c:v>
                </c:pt>
                <c:pt idx="6082">
                  <c:v>42867.953750000001</c:v>
                </c:pt>
                <c:pt idx="6083">
                  <c:v>42867.953865740739</c:v>
                </c:pt>
                <c:pt idx="6084">
                  <c:v>42867.953981481478</c:v>
                </c:pt>
                <c:pt idx="6085">
                  <c:v>42867.954097222224</c:v>
                </c:pt>
                <c:pt idx="6086">
                  <c:v>42867.954212962963</c:v>
                </c:pt>
                <c:pt idx="6087">
                  <c:v>42867.954328703701</c:v>
                </c:pt>
                <c:pt idx="6088">
                  <c:v>42867.954444444447</c:v>
                </c:pt>
                <c:pt idx="6089">
                  <c:v>42867.954560185186</c:v>
                </c:pt>
                <c:pt idx="6090">
                  <c:v>42867.954675925925</c:v>
                </c:pt>
                <c:pt idx="6091">
                  <c:v>42867.954791666663</c:v>
                </c:pt>
                <c:pt idx="6092">
                  <c:v>42867.954907407409</c:v>
                </c:pt>
                <c:pt idx="6093">
                  <c:v>42867.955023148148</c:v>
                </c:pt>
                <c:pt idx="6094">
                  <c:v>42867.955138888887</c:v>
                </c:pt>
                <c:pt idx="6095">
                  <c:v>42867.955254629633</c:v>
                </c:pt>
                <c:pt idx="6096">
                  <c:v>42867.955370370371</c:v>
                </c:pt>
                <c:pt idx="6097">
                  <c:v>42867.95548611111</c:v>
                </c:pt>
                <c:pt idx="6098">
                  <c:v>42867.955601851849</c:v>
                </c:pt>
                <c:pt idx="6099">
                  <c:v>42867.955717592595</c:v>
                </c:pt>
                <c:pt idx="6100">
                  <c:v>42867.955833333333</c:v>
                </c:pt>
                <c:pt idx="6101">
                  <c:v>42867.955949074072</c:v>
                </c:pt>
                <c:pt idx="6102">
                  <c:v>42867.956064814818</c:v>
                </c:pt>
                <c:pt idx="6103">
                  <c:v>42867.956180555557</c:v>
                </c:pt>
                <c:pt idx="6104">
                  <c:v>42867.956296296295</c:v>
                </c:pt>
                <c:pt idx="6105">
                  <c:v>42867.956412037034</c:v>
                </c:pt>
                <c:pt idx="6106">
                  <c:v>42867.95652777778</c:v>
                </c:pt>
                <c:pt idx="6107">
                  <c:v>42867.957731481481</c:v>
                </c:pt>
                <c:pt idx="6108">
                  <c:v>42867.95784722222</c:v>
                </c:pt>
                <c:pt idx="6109">
                  <c:v>42867.957962962966</c:v>
                </c:pt>
                <c:pt idx="6110">
                  <c:v>42867.958078703705</c:v>
                </c:pt>
                <c:pt idx="6111">
                  <c:v>42867.958194444444</c:v>
                </c:pt>
                <c:pt idx="6112">
                  <c:v>42867.958310185182</c:v>
                </c:pt>
                <c:pt idx="6113">
                  <c:v>42867.958425925928</c:v>
                </c:pt>
                <c:pt idx="6114">
                  <c:v>42867.958541666667</c:v>
                </c:pt>
                <c:pt idx="6115">
                  <c:v>42867.958657407406</c:v>
                </c:pt>
                <c:pt idx="6116">
                  <c:v>42867.958773148152</c:v>
                </c:pt>
                <c:pt idx="6117">
                  <c:v>42867.95888888889</c:v>
                </c:pt>
                <c:pt idx="6118">
                  <c:v>42867.959004629629</c:v>
                </c:pt>
                <c:pt idx="6119">
                  <c:v>42867.959120370368</c:v>
                </c:pt>
                <c:pt idx="6120">
                  <c:v>42867.959236111114</c:v>
                </c:pt>
                <c:pt idx="6121">
                  <c:v>42867.959351851852</c:v>
                </c:pt>
                <c:pt idx="6122">
                  <c:v>42867.959467592591</c:v>
                </c:pt>
                <c:pt idx="6123">
                  <c:v>42867.959583333337</c:v>
                </c:pt>
                <c:pt idx="6124">
                  <c:v>42867.959699074076</c:v>
                </c:pt>
                <c:pt idx="6125">
                  <c:v>42867.959814814814</c:v>
                </c:pt>
                <c:pt idx="6126">
                  <c:v>42867.959930555553</c:v>
                </c:pt>
                <c:pt idx="6127">
                  <c:v>42867.960046296299</c:v>
                </c:pt>
                <c:pt idx="6128">
                  <c:v>42867.960162037038</c:v>
                </c:pt>
                <c:pt idx="6129">
                  <c:v>42867.960277777776</c:v>
                </c:pt>
                <c:pt idx="6130">
                  <c:v>42867.960393518515</c:v>
                </c:pt>
                <c:pt idx="6131">
                  <c:v>42867.960509259261</c:v>
                </c:pt>
                <c:pt idx="6132">
                  <c:v>42867.960625</c:v>
                </c:pt>
                <c:pt idx="6133">
                  <c:v>42867.960740740738</c:v>
                </c:pt>
                <c:pt idx="6134">
                  <c:v>42867.960856481484</c:v>
                </c:pt>
                <c:pt idx="6135">
                  <c:v>42867.960972222223</c:v>
                </c:pt>
                <c:pt idx="6136">
                  <c:v>42867.961087962962</c:v>
                </c:pt>
                <c:pt idx="6137">
                  <c:v>42867.9612037037</c:v>
                </c:pt>
                <c:pt idx="6138">
                  <c:v>42867.961319444446</c:v>
                </c:pt>
                <c:pt idx="6139">
                  <c:v>42867.961435185185</c:v>
                </c:pt>
                <c:pt idx="6140">
                  <c:v>42867.961550925924</c:v>
                </c:pt>
                <c:pt idx="6141">
                  <c:v>42867.96166666667</c:v>
                </c:pt>
                <c:pt idx="6142">
                  <c:v>42867.961782407408</c:v>
                </c:pt>
                <c:pt idx="6143">
                  <c:v>42867.961898148147</c:v>
                </c:pt>
                <c:pt idx="6144">
                  <c:v>42867.962013888886</c:v>
                </c:pt>
                <c:pt idx="6145">
                  <c:v>42867.962129629632</c:v>
                </c:pt>
                <c:pt idx="6146">
                  <c:v>42867.962245370371</c:v>
                </c:pt>
                <c:pt idx="6147">
                  <c:v>42867.962361111109</c:v>
                </c:pt>
                <c:pt idx="6148">
                  <c:v>42867.962476851855</c:v>
                </c:pt>
                <c:pt idx="6149">
                  <c:v>42867.962592592594</c:v>
                </c:pt>
                <c:pt idx="6150">
                  <c:v>42867.962708333333</c:v>
                </c:pt>
                <c:pt idx="6151">
                  <c:v>42867.962824074071</c:v>
                </c:pt>
                <c:pt idx="6152">
                  <c:v>42867.962939814817</c:v>
                </c:pt>
                <c:pt idx="6153">
                  <c:v>42867.963055555556</c:v>
                </c:pt>
                <c:pt idx="6154">
                  <c:v>42867.963171296295</c:v>
                </c:pt>
                <c:pt idx="6155">
                  <c:v>42867.963287037041</c:v>
                </c:pt>
                <c:pt idx="6156">
                  <c:v>42867.963402777779</c:v>
                </c:pt>
                <c:pt idx="6157">
                  <c:v>42867.963518518518</c:v>
                </c:pt>
                <c:pt idx="6158">
                  <c:v>42867.963634259257</c:v>
                </c:pt>
                <c:pt idx="6159">
                  <c:v>42867.963750000003</c:v>
                </c:pt>
                <c:pt idx="6160">
                  <c:v>42867.963865740741</c:v>
                </c:pt>
                <c:pt idx="6161">
                  <c:v>42867.96398148148</c:v>
                </c:pt>
                <c:pt idx="6162">
                  <c:v>42867.964097222219</c:v>
                </c:pt>
                <c:pt idx="6163">
                  <c:v>42867.964212962965</c:v>
                </c:pt>
                <c:pt idx="6164">
                  <c:v>42867.964328703703</c:v>
                </c:pt>
                <c:pt idx="6165">
                  <c:v>42867.964444444442</c:v>
                </c:pt>
                <c:pt idx="6166">
                  <c:v>42867.964560185188</c:v>
                </c:pt>
                <c:pt idx="6167">
                  <c:v>42867.964675925927</c:v>
                </c:pt>
                <c:pt idx="6168">
                  <c:v>42867.964791666665</c:v>
                </c:pt>
                <c:pt idx="6169">
                  <c:v>42867.964907407404</c:v>
                </c:pt>
                <c:pt idx="6170">
                  <c:v>42867.96502314815</c:v>
                </c:pt>
                <c:pt idx="6171">
                  <c:v>42867.965138888889</c:v>
                </c:pt>
                <c:pt idx="6172">
                  <c:v>42867.965254629627</c:v>
                </c:pt>
                <c:pt idx="6173">
                  <c:v>42867.965370370373</c:v>
                </c:pt>
                <c:pt idx="6174">
                  <c:v>42867.965486111112</c:v>
                </c:pt>
                <c:pt idx="6175">
                  <c:v>42867.965601851851</c:v>
                </c:pt>
                <c:pt idx="6176">
                  <c:v>42867.965717592589</c:v>
                </c:pt>
                <c:pt idx="6177">
                  <c:v>42867.965833333335</c:v>
                </c:pt>
                <c:pt idx="6178">
                  <c:v>42867.965949074074</c:v>
                </c:pt>
                <c:pt idx="6179">
                  <c:v>42867.966064814813</c:v>
                </c:pt>
                <c:pt idx="6180">
                  <c:v>42867.966180555559</c:v>
                </c:pt>
                <c:pt idx="6181">
                  <c:v>42867.966296296298</c:v>
                </c:pt>
                <c:pt idx="6182">
                  <c:v>42867.966412037036</c:v>
                </c:pt>
                <c:pt idx="6183">
                  <c:v>42867.966527777775</c:v>
                </c:pt>
                <c:pt idx="6184">
                  <c:v>42867.966643518521</c:v>
                </c:pt>
                <c:pt idx="6185">
                  <c:v>42867.96675925926</c:v>
                </c:pt>
                <c:pt idx="6186">
                  <c:v>42867.966874999998</c:v>
                </c:pt>
                <c:pt idx="6187">
                  <c:v>42867.966990740744</c:v>
                </c:pt>
                <c:pt idx="6188">
                  <c:v>42867.967106481483</c:v>
                </c:pt>
                <c:pt idx="6189">
                  <c:v>42867.967222222222</c:v>
                </c:pt>
                <c:pt idx="6190">
                  <c:v>42867.96733796296</c:v>
                </c:pt>
                <c:pt idx="6191">
                  <c:v>42867.967453703706</c:v>
                </c:pt>
                <c:pt idx="6192">
                  <c:v>42867.967569444445</c:v>
                </c:pt>
                <c:pt idx="6193">
                  <c:v>42867.967685185184</c:v>
                </c:pt>
                <c:pt idx="6194">
                  <c:v>42867.967800925922</c:v>
                </c:pt>
                <c:pt idx="6195">
                  <c:v>42867.967916666668</c:v>
                </c:pt>
                <c:pt idx="6196">
                  <c:v>42867.968032407407</c:v>
                </c:pt>
                <c:pt idx="6197">
                  <c:v>42867.968148148146</c:v>
                </c:pt>
                <c:pt idx="6198">
                  <c:v>42867.968263888892</c:v>
                </c:pt>
                <c:pt idx="6199">
                  <c:v>42867.96837962963</c:v>
                </c:pt>
                <c:pt idx="6200">
                  <c:v>42867.968495370369</c:v>
                </c:pt>
                <c:pt idx="6201">
                  <c:v>42867.968611111108</c:v>
                </c:pt>
                <c:pt idx="6202">
                  <c:v>42867.968726851854</c:v>
                </c:pt>
                <c:pt idx="6203">
                  <c:v>42867.968726851854</c:v>
                </c:pt>
                <c:pt idx="6204">
                  <c:v>42867.968842592592</c:v>
                </c:pt>
                <c:pt idx="6205">
                  <c:v>42867.968958333331</c:v>
                </c:pt>
                <c:pt idx="6206">
                  <c:v>42867.969074074077</c:v>
                </c:pt>
                <c:pt idx="6207">
                  <c:v>42867.969189814816</c:v>
                </c:pt>
                <c:pt idx="6208">
                  <c:v>42867.969305555554</c:v>
                </c:pt>
                <c:pt idx="6209">
                  <c:v>42867.969421296293</c:v>
                </c:pt>
                <c:pt idx="6210">
                  <c:v>42867.969537037039</c:v>
                </c:pt>
                <c:pt idx="6211">
                  <c:v>42867.969652777778</c:v>
                </c:pt>
                <c:pt idx="6212">
                  <c:v>42867.969768518517</c:v>
                </c:pt>
                <c:pt idx="6213">
                  <c:v>42867.969884259262</c:v>
                </c:pt>
                <c:pt idx="6214">
                  <c:v>42867.97</c:v>
                </c:pt>
                <c:pt idx="6215">
                  <c:v>42867.97011574074</c:v>
                </c:pt>
                <c:pt idx="6216">
                  <c:v>42867.970231481479</c:v>
                </c:pt>
                <c:pt idx="6217">
                  <c:v>42867.970347222225</c:v>
                </c:pt>
                <c:pt idx="6218">
                  <c:v>42867.970462962963</c:v>
                </c:pt>
                <c:pt idx="6219">
                  <c:v>42867.970578703702</c:v>
                </c:pt>
                <c:pt idx="6220">
                  <c:v>42867.970694444448</c:v>
                </c:pt>
                <c:pt idx="6221">
                  <c:v>42867.970810185187</c:v>
                </c:pt>
                <c:pt idx="6222">
                  <c:v>42867.970925925925</c:v>
                </c:pt>
                <c:pt idx="6223">
                  <c:v>42867.971041666664</c:v>
                </c:pt>
                <c:pt idx="6224">
                  <c:v>42867.97115740741</c:v>
                </c:pt>
                <c:pt idx="6225">
                  <c:v>42867.971273148149</c:v>
                </c:pt>
                <c:pt idx="6226">
                  <c:v>42867.971388888887</c:v>
                </c:pt>
                <c:pt idx="6227">
                  <c:v>42867.971504629626</c:v>
                </c:pt>
                <c:pt idx="6228">
                  <c:v>42867.971620370372</c:v>
                </c:pt>
                <c:pt idx="6229">
                  <c:v>42867.971736111111</c:v>
                </c:pt>
                <c:pt idx="6230">
                  <c:v>42867.971851851849</c:v>
                </c:pt>
                <c:pt idx="6231">
                  <c:v>42867.971967592595</c:v>
                </c:pt>
                <c:pt idx="6232">
                  <c:v>42867.972083333334</c:v>
                </c:pt>
                <c:pt idx="6233">
                  <c:v>42867.972199074073</c:v>
                </c:pt>
                <c:pt idx="6234">
                  <c:v>42867.972314814811</c:v>
                </c:pt>
                <c:pt idx="6235">
                  <c:v>42867.972430555557</c:v>
                </c:pt>
                <c:pt idx="6236">
                  <c:v>42867.972546296296</c:v>
                </c:pt>
                <c:pt idx="6237">
                  <c:v>42867.972662037035</c:v>
                </c:pt>
                <c:pt idx="6238">
                  <c:v>42867.972777777781</c:v>
                </c:pt>
                <c:pt idx="6239">
                  <c:v>42867.972893518519</c:v>
                </c:pt>
                <c:pt idx="6240">
                  <c:v>42867.973009259258</c:v>
                </c:pt>
                <c:pt idx="6241">
                  <c:v>42867.973124999997</c:v>
                </c:pt>
                <c:pt idx="6242">
                  <c:v>42867.973240740743</c:v>
                </c:pt>
                <c:pt idx="6243">
                  <c:v>42867.973356481481</c:v>
                </c:pt>
                <c:pt idx="6244">
                  <c:v>42867.97347222222</c:v>
                </c:pt>
                <c:pt idx="6245">
                  <c:v>42867.973587962966</c:v>
                </c:pt>
                <c:pt idx="6246">
                  <c:v>42867.973703703705</c:v>
                </c:pt>
                <c:pt idx="6247">
                  <c:v>42867.973819444444</c:v>
                </c:pt>
                <c:pt idx="6248">
                  <c:v>42867.973935185182</c:v>
                </c:pt>
                <c:pt idx="6249">
                  <c:v>42867.974050925928</c:v>
                </c:pt>
                <c:pt idx="6250">
                  <c:v>42867.974166666667</c:v>
                </c:pt>
                <c:pt idx="6251">
                  <c:v>42867.974282407406</c:v>
                </c:pt>
                <c:pt idx="6252">
                  <c:v>42867.974398148152</c:v>
                </c:pt>
                <c:pt idx="6253">
                  <c:v>42867.97451388889</c:v>
                </c:pt>
                <c:pt idx="6254">
                  <c:v>42867.974629629629</c:v>
                </c:pt>
                <c:pt idx="6255">
                  <c:v>42867.974745370368</c:v>
                </c:pt>
                <c:pt idx="6256">
                  <c:v>42867.974861111114</c:v>
                </c:pt>
                <c:pt idx="6257">
                  <c:v>42867.974976851852</c:v>
                </c:pt>
                <c:pt idx="6258">
                  <c:v>42867.975092592591</c:v>
                </c:pt>
                <c:pt idx="6259">
                  <c:v>42867.975208333337</c:v>
                </c:pt>
                <c:pt idx="6260">
                  <c:v>42867.975324074076</c:v>
                </c:pt>
                <c:pt idx="6261">
                  <c:v>42867.975439814814</c:v>
                </c:pt>
                <c:pt idx="6262">
                  <c:v>42867.975555555553</c:v>
                </c:pt>
                <c:pt idx="6263">
                  <c:v>42867.975671296299</c:v>
                </c:pt>
                <c:pt idx="6264">
                  <c:v>42867.975787037038</c:v>
                </c:pt>
                <c:pt idx="6265">
                  <c:v>42867.975902777776</c:v>
                </c:pt>
                <c:pt idx="6266">
                  <c:v>42867.976018518515</c:v>
                </c:pt>
                <c:pt idx="6267">
                  <c:v>42867.976134259261</c:v>
                </c:pt>
                <c:pt idx="6268">
                  <c:v>42867.97625</c:v>
                </c:pt>
                <c:pt idx="6269">
                  <c:v>42867.976365740738</c:v>
                </c:pt>
                <c:pt idx="6270">
                  <c:v>42867.976481481484</c:v>
                </c:pt>
                <c:pt idx="6271">
                  <c:v>42867.976597222223</c:v>
                </c:pt>
                <c:pt idx="6272">
                  <c:v>42867.976712962962</c:v>
                </c:pt>
                <c:pt idx="6273">
                  <c:v>42867.9768287037</c:v>
                </c:pt>
                <c:pt idx="6274">
                  <c:v>42867.976944444446</c:v>
                </c:pt>
                <c:pt idx="6275">
                  <c:v>42867.977060185185</c:v>
                </c:pt>
                <c:pt idx="6276">
                  <c:v>42867.977175925924</c:v>
                </c:pt>
                <c:pt idx="6277">
                  <c:v>42867.97729166667</c:v>
                </c:pt>
                <c:pt idx="6278">
                  <c:v>42867.977407407408</c:v>
                </c:pt>
                <c:pt idx="6279">
                  <c:v>42867.977523148147</c:v>
                </c:pt>
                <c:pt idx="6280">
                  <c:v>42867.977638888886</c:v>
                </c:pt>
                <c:pt idx="6281">
                  <c:v>42867.977754629632</c:v>
                </c:pt>
                <c:pt idx="6282">
                  <c:v>42867.977870370371</c:v>
                </c:pt>
                <c:pt idx="6283">
                  <c:v>42867.977986111109</c:v>
                </c:pt>
                <c:pt idx="6284">
                  <c:v>42867.978101851855</c:v>
                </c:pt>
                <c:pt idx="6285">
                  <c:v>42867.978217592594</c:v>
                </c:pt>
                <c:pt idx="6286">
                  <c:v>42867.978333333333</c:v>
                </c:pt>
                <c:pt idx="6287">
                  <c:v>42867.978449074071</c:v>
                </c:pt>
                <c:pt idx="6288">
                  <c:v>42867.978564814817</c:v>
                </c:pt>
                <c:pt idx="6289">
                  <c:v>42867.978680555556</c:v>
                </c:pt>
                <c:pt idx="6290">
                  <c:v>42867.978796296295</c:v>
                </c:pt>
                <c:pt idx="6291">
                  <c:v>42867.978912037041</c:v>
                </c:pt>
                <c:pt idx="6292">
                  <c:v>42867.979027777779</c:v>
                </c:pt>
                <c:pt idx="6293">
                  <c:v>42867.979143518518</c:v>
                </c:pt>
                <c:pt idx="6294">
                  <c:v>42867.979259259257</c:v>
                </c:pt>
                <c:pt idx="6295">
                  <c:v>42867.979375000003</c:v>
                </c:pt>
                <c:pt idx="6296">
                  <c:v>42867.979490740741</c:v>
                </c:pt>
                <c:pt idx="6297">
                  <c:v>42867.97960648148</c:v>
                </c:pt>
                <c:pt idx="6298">
                  <c:v>42867.979722222219</c:v>
                </c:pt>
                <c:pt idx="6299">
                  <c:v>42867.979837962965</c:v>
                </c:pt>
                <c:pt idx="6300">
                  <c:v>42867.979953703703</c:v>
                </c:pt>
                <c:pt idx="6301">
                  <c:v>42867.980069444442</c:v>
                </c:pt>
                <c:pt idx="6302">
                  <c:v>42867.980185185188</c:v>
                </c:pt>
                <c:pt idx="6303">
                  <c:v>42867.980300925927</c:v>
                </c:pt>
                <c:pt idx="6304">
                  <c:v>42867.980416666665</c:v>
                </c:pt>
                <c:pt idx="6305">
                  <c:v>42867.980532407404</c:v>
                </c:pt>
                <c:pt idx="6306">
                  <c:v>42867.98064814815</c:v>
                </c:pt>
                <c:pt idx="6307">
                  <c:v>42867.980763888889</c:v>
                </c:pt>
                <c:pt idx="6308">
                  <c:v>42867.980879629627</c:v>
                </c:pt>
                <c:pt idx="6309">
                  <c:v>42867.980995370373</c:v>
                </c:pt>
                <c:pt idx="6310">
                  <c:v>42867.981111111112</c:v>
                </c:pt>
                <c:pt idx="6311">
                  <c:v>42867.981226851851</c:v>
                </c:pt>
                <c:pt idx="6312">
                  <c:v>42867.981342592589</c:v>
                </c:pt>
                <c:pt idx="6313">
                  <c:v>42867.981458333335</c:v>
                </c:pt>
                <c:pt idx="6314">
                  <c:v>42867.981574074074</c:v>
                </c:pt>
                <c:pt idx="6315">
                  <c:v>42867.981689814813</c:v>
                </c:pt>
                <c:pt idx="6316">
                  <c:v>42867.981805555559</c:v>
                </c:pt>
                <c:pt idx="6317">
                  <c:v>42867.981921296298</c:v>
                </c:pt>
                <c:pt idx="6318">
                  <c:v>42867.982037037036</c:v>
                </c:pt>
                <c:pt idx="6319">
                  <c:v>42867.982152777775</c:v>
                </c:pt>
                <c:pt idx="6320">
                  <c:v>42867.982268518521</c:v>
                </c:pt>
                <c:pt idx="6321">
                  <c:v>42867.98238425926</c:v>
                </c:pt>
                <c:pt idx="6322">
                  <c:v>42867.982499999998</c:v>
                </c:pt>
                <c:pt idx="6323">
                  <c:v>42867.982615740744</c:v>
                </c:pt>
                <c:pt idx="6324">
                  <c:v>42867.982731481483</c:v>
                </c:pt>
                <c:pt idx="6325">
                  <c:v>42867.982847222222</c:v>
                </c:pt>
                <c:pt idx="6326">
                  <c:v>42867.98296296296</c:v>
                </c:pt>
                <c:pt idx="6327">
                  <c:v>42867.983078703706</c:v>
                </c:pt>
                <c:pt idx="6328">
                  <c:v>42867.983194444445</c:v>
                </c:pt>
                <c:pt idx="6329">
                  <c:v>42867.983310185184</c:v>
                </c:pt>
                <c:pt idx="6330">
                  <c:v>42867.983425925922</c:v>
                </c:pt>
                <c:pt idx="6331">
                  <c:v>42867.983541666668</c:v>
                </c:pt>
                <c:pt idx="6332">
                  <c:v>42867.983657407407</c:v>
                </c:pt>
                <c:pt idx="6333">
                  <c:v>42867.983773148146</c:v>
                </c:pt>
                <c:pt idx="6334">
                  <c:v>42867.983888888892</c:v>
                </c:pt>
                <c:pt idx="6335">
                  <c:v>42867.98400462963</c:v>
                </c:pt>
                <c:pt idx="6336">
                  <c:v>42867.984120370369</c:v>
                </c:pt>
                <c:pt idx="6337">
                  <c:v>42867.984236111108</c:v>
                </c:pt>
                <c:pt idx="6338">
                  <c:v>42867.984351851854</c:v>
                </c:pt>
                <c:pt idx="6339">
                  <c:v>42867.984467592592</c:v>
                </c:pt>
                <c:pt idx="6340">
                  <c:v>42867.984583333331</c:v>
                </c:pt>
                <c:pt idx="6341">
                  <c:v>42867.984699074077</c:v>
                </c:pt>
                <c:pt idx="6342">
                  <c:v>42867.984814814816</c:v>
                </c:pt>
                <c:pt idx="6343">
                  <c:v>42867.984930555554</c:v>
                </c:pt>
                <c:pt idx="6344">
                  <c:v>42867.985046296293</c:v>
                </c:pt>
                <c:pt idx="6345">
                  <c:v>42867.985162037039</c:v>
                </c:pt>
                <c:pt idx="6346">
                  <c:v>42867.985277777778</c:v>
                </c:pt>
                <c:pt idx="6347">
                  <c:v>42867.985393518517</c:v>
                </c:pt>
                <c:pt idx="6348">
                  <c:v>42867.985509259262</c:v>
                </c:pt>
                <c:pt idx="6349">
                  <c:v>42867.985625000001</c:v>
                </c:pt>
                <c:pt idx="6350">
                  <c:v>42867.98574074074</c:v>
                </c:pt>
                <c:pt idx="6351">
                  <c:v>42867.985856481479</c:v>
                </c:pt>
                <c:pt idx="6352">
                  <c:v>42867.985972222225</c:v>
                </c:pt>
                <c:pt idx="6353">
                  <c:v>42867.986087962963</c:v>
                </c:pt>
                <c:pt idx="6354">
                  <c:v>42867.986203703702</c:v>
                </c:pt>
                <c:pt idx="6355">
                  <c:v>42867.986319444448</c:v>
                </c:pt>
                <c:pt idx="6356">
                  <c:v>42867.986435185187</c:v>
                </c:pt>
                <c:pt idx="6357">
                  <c:v>42867.986550925925</c:v>
                </c:pt>
                <c:pt idx="6358">
                  <c:v>42867.986666666664</c:v>
                </c:pt>
                <c:pt idx="6359">
                  <c:v>42867.98678240741</c:v>
                </c:pt>
                <c:pt idx="6360">
                  <c:v>42867.986898148149</c:v>
                </c:pt>
                <c:pt idx="6361">
                  <c:v>42867.987013888887</c:v>
                </c:pt>
                <c:pt idx="6362">
                  <c:v>42867.987129629626</c:v>
                </c:pt>
                <c:pt idx="6363">
                  <c:v>42867.987245370372</c:v>
                </c:pt>
                <c:pt idx="6364">
                  <c:v>42867.987361111111</c:v>
                </c:pt>
                <c:pt idx="6365">
                  <c:v>42867.987476851849</c:v>
                </c:pt>
                <c:pt idx="6366">
                  <c:v>42867.987592592595</c:v>
                </c:pt>
                <c:pt idx="6367">
                  <c:v>42867.987708333334</c:v>
                </c:pt>
                <c:pt idx="6368">
                  <c:v>42867.987824074073</c:v>
                </c:pt>
                <c:pt idx="6369">
                  <c:v>42867.987939814811</c:v>
                </c:pt>
                <c:pt idx="6370">
                  <c:v>42867.988055555557</c:v>
                </c:pt>
                <c:pt idx="6371">
                  <c:v>42867.988171296296</c:v>
                </c:pt>
                <c:pt idx="6372">
                  <c:v>42867.988287037035</c:v>
                </c:pt>
                <c:pt idx="6373">
                  <c:v>42867.988402777781</c:v>
                </c:pt>
                <c:pt idx="6374">
                  <c:v>42867.988518518519</c:v>
                </c:pt>
                <c:pt idx="6375">
                  <c:v>42867.988634259258</c:v>
                </c:pt>
                <c:pt idx="6376">
                  <c:v>42867.988749999997</c:v>
                </c:pt>
                <c:pt idx="6377">
                  <c:v>42867.988865740743</c:v>
                </c:pt>
                <c:pt idx="6378">
                  <c:v>42867.988981481481</c:v>
                </c:pt>
                <c:pt idx="6379">
                  <c:v>42867.98909722222</c:v>
                </c:pt>
                <c:pt idx="6380">
                  <c:v>42867.989212962966</c:v>
                </c:pt>
                <c:pt idx="6381">
                  <c:v>42867.989328703705</c:v>
                </c:pt>
                <c:pt idx="6382">
                  <c:v>42867.989444444444</c:v>
                </c:pt>
                <c:pt idx="6383">
                  <c:v>42867.989560185182</c:v>
                </c:pt>
                <c:pt idx="6384">
                  <c:v>42867.989675925928</c:v>
                </c:pt>
                <c:pt idx="6385">
                  <c:v>42867.989791666667</c:v>
                </c:pt>
                <c:pt idx="6386">
                  <c:v>42867.989907407406</c:v>
                </c:pt>
                <c:pt idx="6387">
                  <c:v>42867.990023148152</c:v>
                </c:pt>
                <c:pt idx="6388">
                  <c:v>42867.99013888889</c:v>
                </c:pt>
                <c:pt idx="6389">
                  <c:v>42867.990254629629</c:v>
                </c:pt>
                <c:pt idx="6390">
                  <c:v>42867.990370370368</c:v>
                </c:pt>
                <c:pt idx="6391">
                  <c:v>42867.990486111114</c:v>
                </c:pt>
                <c:pt idx="6392">
                  <c:v>42867.990601851852</c:v>
                </c:pt>
                <c:pt idx="6393">
                  <c:v>42867.990717592591</c:v>
                </c:pt>
                <c:pt idx="6394">
                  <c:v>42867.990833333337</c:v>
                </c:pt>
                <c:pt idx="6395">
                  <c:v>42867.990949074076</c:v>
                </c:pt>
                <c:pt idx="6396">
                  <c:v>42867.991064814814</c:v>
                </c:pt>
                <c:pt idx="6397">
                  <c:v>42867.991180555553</c:v>
                </c:pt>
                <c:pt idx="6398">
                  <c:v>42867.991296296299</c:v>
                </c:pt>
                <c:pt idx="6399">
                  <c:v>42867.991412037038</c:v>
                </c:pt>
                <c:pt idx="6400">
                  <c:v>42867.99150462963</c:v>
                </c:pt>
                <c:pt idx="6401">
                  <c:v>42867.992106481484</c:v>
                </c:pt>
                <c:pt idx="6402">
                  <c:v>42867.992222222223</c:v>
                </c:pt>
                <c:pt idx="6403">
                  <c:v>42867.992337962962</c:v>
                </c:pt>
                <c:pt idx="6404">
                  <c:v>42867.9924537037</c:v>
                </c:pt>
                <c:pt idx="6405">
                  <c:v>42867.992569444446</c:v>
                </c:pt>
                <c:pt idx="6406">
                  <c:v>42867.992685185185</c:v>
                </c:pt>
                <c:pt idx="6407">
                  <c:v>42867.992800925924</c:v>
                </c:pt>
                <c:pt idx="6408">
                  <c:v>42867.99291666667</c:v>
                </c:pt>
                <c:pt idx="6409">
                  <c:v>42867.993032407408</c:v>
                </c:pt>
                <c:pt idx="6410">
                  <c:v>42867.993148148147</c:v>
                </c:pt>
                <c:pt idx="6411">
                  <c:v>42867.993263888886</c:v>
                </c:pt>
                <c:pt idx="6412">
                  <c:v>42867.993379629632</c:v>
                </c:pt>
                <c:pt idx="6413">
                  <c:v>42867.993495370371</c:v>
                </c:pt>
                <c:pt idx="6414">
                  <c:v>42867.993611111109</c:v>
                </c:pt>
                <c:pt idx="6415">
                  <c:v>42867.993726851855</c:v>
                </c:pt>
                <c:pt idx="6416">
                  <c:v>42867.993842592594</c:v>
                </c:pt>
                <c:pt idx="6417">
                  <c:v>42867.993958333333</c:v>
                </c:pt>
                <c:pt idx="6418">
                  <c:v>42867.994074074071</c:v>
                </c:pt>
                <c:pt idx="6419">
                  <c:v>42867.994189814817</c:v>
                </c:pt>
                <c:pt idx="6420">
                  <c:v>42867.994305555556</c:v>
                </c:pt>
                <c:pt idx="6421">
                  <c:v>42867.994421296295</c:v>
                </c:pt>
                <c:pt idx="6422">
                  <c:v>42867.994537037041</c:v>
                </c:pt>
                <c:pt idx="6423">
                  <c:v>42867.994652777779</c:v>
                </c:pt>
                <c:pt idx="6424">
                  <c:v>42867.994768518518</c:v>
                </c:pt>
                <c:pt idx="6425">
                  <c:v>42867.994884259257</c:v>
                </c:pt>
                <c:pt idx="6426">
                  <c:v>42867.995000000003</c:v>
                </c:pt>
                <c:pt idx="6427">
                  <c:v>42867.995115740741</c:v>
                </c:pt>
                <c:pt idx="6428">
                  <c:v>42867.99523148148</c:v>
                </c:pt>
                <c:pt idx="6429">
                  <c:v>42867.995347222219</c:v>
                </c:pt>
                <c:pt idx="6430">
                  <c:v>42867.995462962965</c:v>
                </c:pt>
                <c:pt idx="6431">
                  <c:v>42867.995578703703</c:v>
                </c:pt>
                <c:pt idx="6432">
                  <c:v>42867.995694444442</c:v>
                </c:pt>
                <c:pt idx="6433">
                  <c:v>42867.995810185188</c:v>
                </c:pt>
                <c:pt idx="6434">
                  <c:v>42867.995925925927</c:v>
                </c:pt>
                <c:pt idx="6435">
                  <c:v>42867.996041666665</c:v>
                </c:pt>
                <c:pt idx="6436">
                  <c:v>42867.996157407404</c:v>
                </c:pt>
                <c:pt idx="6437">
                  <c:v>42867.99627314815</c:v>
                </c:pt>
                <c:pt idx="6438">
                  <c:v>42867.996388888889</c:v>
                </c:pt>
                <c:pt idx="6439">
                  <c:v>42867.996504629627</c:v>
                </c:pt>
                <c:pt idx="6440">
                  <c:v>42867.996527777781</c:v>
                </c:pt>
                <c:pt idx="6441">
                  <c:v>42867.997476851851</c:v>
                </c:pt>
                <c:pt idx="6442">
                  <c:v>42867.99759259259</c:v>
                </c:pt>
                <c:pt idx="6443">
                  <c:v>42867.997708333336</c:v>
                </c:pt>
                <c:pt idx="6444">
                  <c:v>42867.997824074075</c:v>
                </c:pt>
                <c:pt idx="6445">
                  <c:v>42867.997939814813</c:v>
                </c:pt>
                <c:pt idx="6446">
                  <c:v>42867.998055555552</c:v>
                </c:pt>
                <c:pt idx="6447">
                  <c:v>42867.998171296298</c:v>
                </c:pt>
                <c:pt idx="6448">
                  <c:v>42867.998287037037</c:v>
                </c:pt>
                <c:pt idx="6449">
                  <c:v>42867.998402777775</c:v>
                </c:pt>
                <c:pt idx="6450">
                  <c:v>42867.998518518521</c:v>
                </c:pt>
                <c:pt idx="6451">
                  <c:v>42867.99863425926</c:v>
                </c:pt>
                <c:pt idx="6452">
                  <c:v>42867.998749999999</c:v>
                </c:pt>
                <c:pt idx="6453">
                  <c:v>42867.998865740738</c:v>
                </c:pt>
                <c:pt idx="6454">
                  <c:v>42867.998981481483</c:v>
                </c:pt>
                <c:pt idx="6455">
                  <c:v>42867.999097222222</c:v>
                </c:pt>
                <c:pt idx="6456">
                  <c:v>42867.999212962961</c:v>
                </c:pt>
                <c:pt idx="6457">
                  <c:v>42867.999328703707</c:v>
                </c:pt>
                <c:pt idx="6458">
                  <c:v>42867.999444444446</c:v>
                </c:pt>
                <c:pt idx="6459">
                  <c:v>42867.999560185184</c:v>
                </c:pt>
                <c:pt idx="6460">
                  <c:v>42867.999675925923</c:v>
                </c:pt>
                <c:pt idx="6461">
                  <c:v>42867.999791666669</c:v>
                </c:pt>
                <c:pt idx="6462">
                  <c:v>42867.999907407408</c:v>
                </c:pt>
                <c:pt idx="6463">
                  <c:v>42868.000023148146</c:v>
                </c:pt>
                <c:pt idx="6464">
                  <c:v>42868.000138888892</c:v>
                </c:pt>
                <c:pt idx="6465">
                  <c:v>42868.000254629631</c:v>
                </c:pt>
                <c:pt idx="6466">
                  <c:v>42868.00037037037</c:v>
                </c:pt>
                <c:pt idx="6467">
                  <c:v>42868.000486111108</c:v>
                </c:pt>
                <c:pt idx="6468">
                  <c:v>42868.000601851854</c:v>
                </c:pt>
                <c:pt idx="6469">
                  <c:v>42868.000717592593</c:v>
                </c:pt>
                <c:pt idx="6470">
                  <c:v>42868.000833333332</c:v>
                </c:pt>
                <c:pt idx="6471">
                  <c:v>42868.000949074078</c:v>
                </c:pt>
                <c:pt idx="6472">
                  <c:v>42868.001064814816</c:v>
                </c:pt>
                <c:pt idx="6473">
                  <c:v>42868.001180555555</c:v>
                </c:pt>
                <c:pt idx="6474">
                  <c:v>42868.001296296294</c:v>
                </c:pt>
                <c:pt idx="6475">
                  <c:v>42868.00141203704</c:v>
                </c:pt>
                <c:pt idx="6476">
                  <c:v>42868.001527777778</c:v>
                </c:pt>
                <c:pt idx="6477">
                  <c:v>42868.001643518517</c:v>
                </c:pt>
                <c:pt idx="6478">
                  <c:v>42868.001759259256</c:v>
                </c:pt>
                <c:pt idx="6479">
                  <c:v>42868.001875000002</c:v>
                </c:pt>
                <c:pt idx="6480">
                  <c:v>42868.00199074074</c:v>
                </c:pt>
                <c:pt idx="6481">
                  <c:v>42868.002106481479</c:v>
                </c:pt>
                <c:pt idx="6482">
                  <c:v>42868.002222222225</c:v>
                </c:pt>
                <c:pt idx="6483">
                  <c:v>42868.002337962964</c:v>
                </c:pt>
                <c:pt idx="6484">
                  <c:v>42868.002453703702</c:v>
                </c:pt>
                <c:pt idx="6485">
                  <c:v>42868.002569444441</c:v>
                </c:pt>
                <c:pt idx="6486">
                  <c:v>42868.002685185187</c:v>
                </c:pt>
                <c:pt idx="6487">
                  <c:v>42868.002800925926</c:v>
                </c:pt>
                <c:pt idx="6488">
                  <c:v>42868.002916666665</c:v>
                </c:pt>
                <c:pt idx="6489">
                  <c:v>42868.003032407411</c:v>
                </c:pt>
                <c:pt idx="6490">
                  <c:v>42868.003148148149</c:v>
                </c:pt>
                <c:pt idx="6491">
                  <c:v>42868.003263888888</c:v>
                </c:pt>
                <c:pt idx="6492">
                  <c:v>42868.003379629627</c:v>
                </c:pt>
                <c:pt idx="6493">
                  <c:v>42868.003495370373</c:v>
                </c:pt>
                <c:pt idx="6494">
                  <c:v>42868.003611111111</c:v>
                </c:pt>
                <c:pt idx="6495">
                  <c:v>42868.00372685185</c:v>
                </c:pt>
                <c:pt idx="6496">
                  <c:v>42868.003842592596</c:v>
                </c:pt>
                <c:pt idx="6497">
                  <c:v>42868.003958333335</c:v>
                </c:pt>
                <c:pt idx="6498">
                  <c:v>42868.004074074073</c:v>
                </c:pt>
                <c:pt idx="6499">
                  <c:v>42868.004189814812</c:v>
                </c:pt>
                <c:pt idx="6500">
                  <c:v>42868.004305555558</c:v>
                </c:pt>
                <c:pt idx="6501">
                  <c:v>42868.004421296297</c:v>
                </c:pt>
                <c:pt idx="6502">
                  <c:v>42868.004537037035</c:v>
                </c:pt>
                <c:pt idx="6503">
                  <c:v>42868.004652777781</c:v>
                </c:pt>
                <c:pt idx="6504">
                  <c:v>42868.00476851852</c:v>
                </c:pt>
                <c:pt idx="6505">
                  <c:v>42868.004884259259</c:v>
                </c:pt>
                <c:pt idx="6506">
                  <c:v>42868.004999999997</c:v>
                </c:pt>
                <c:pt idx="6507">
                  <c:v>42868.005115740743</c:v>
                </c:pt>
                <c:pt idx="6508">
                  <c:v>42868.005231481482</c:v>
                </c:pt>
                <c:pt idx="6509">
                  <c:v>42868.005347222221</c:v>
                </c:pt>
                <c:pt idx="6510">
                  <c:v>42868.005462962959</c:v>
                </c:pt>
                <c:pt idx="6511">
                  <c:v>42868.005578703705</c:v>
                </c:pt>
                <c:pt idx="6512">
                  <c:v>42868.005694444444</c:v>
                </c:pt>
                <c:pt idx="6513">
                  <c:v>42868.005810185183</c:v>
                </c:pt>
                <c:pt idx="6514">
                  <c:v>42868.005925925929</c:v>
                </c:pt>
                <c:pt idx="6515">
                  <c:v>42868.006041666667</c:v>
                </c:pt>
                <c:pt idx="6516">
                  <c:v>42868.006157407406</c:v>
                </c:pt>
                <c:pt idx="6517">
                  <c:v>42868.006273148145</c:v>
                </c:pt>
                <c:pt idx="6518">
                  <c:v>42868.006388888891</c:v>
                </c:pt>
                <c:pt idx="6519">
                  <c:v>42868.006504629629</c:v>
                </c:pt>
                <c:pt idx="6520">
                  <c:v>42868.006620370368</c:v>
                </c:pt>
                <c:pt idx="6521">
                  <c:v>42868.006736111114</c:v>
                </c:pt>
                <c:pt idx="6522">
                  <c:v>42868.006851851853</c:v>
                </c:pt>
                <c:pt idx="6523">
                  <c:v>42868.006967592592</c:v>
                </c:pt>
                <c:pt idx="6524">
                  <c:v>42868.00708333333</c:v>
                </c:pt>
                <c:pt idx="6525">
                  <c:v>42868.007199074076</c:v>
                </c:pt>
                <c:pt idx="6526">
                  <c:v>42868.007314814815</c:v>
                </c:pt>
                <c:pt idx="6527">
                  <c:v>42868.007430555554</c:v>
                </c:pt>
                <c:pt idx="6528">
                  <c:v>42868.0075462963</c:v>
                </c:pt>
                <c:pt idx="6529">
                  <c:v>42868.007662037038</c:v>
                </c:pt>
                <c:pt idx="6530">
                  <c:v>42868.007777777777</c:v>
                </c:pt>
                <c:pt idx="6531">
                  <c:v>42868.007893518516</c:v>
                </c:pt>
                <c:pt idx="6532">
                  <c:v>42868.008009259262</c:v>
                </c:pt>
                <c:pt idx="6533">
                  <c:v>42868.008125</c:v>
                </c:pt>
                <c:pt idx="6534">
                  <c:v>42868.008240740739</c:v>
                </c:pt>
                <c:pt idx="6535">
                  <c:v>42868.008356481485</c:v>
                </c:pt>
                <c:pt idx="6536">
                  <c:v>42868.008472222224</c:v>
                </c:pt>
                <c:pt idx="6537">
                  <c:v>42868.008587962962</c:v>
                </c:pt>
                <c:pt idx="6538">
                  <c:v>42868.008703703701</c:v>
                </c:pt>
                <c:pt idx="6539">
                  <c:v>42868.008819444447</c:v>
                </c:pt>
                <c:pt idx="6540">
                  <c:v>42868.008935185186</c:v>
                </c:pt>
                <c:pt idx="6541">
                  <c:v>42868.009050925924</c:v>
                </c:pt>
                <c:pt idx="6542">
                  <c:v>42868.009166666663</c:v>
                </c:pt>
                <c:pt idx="6543">
                  <c:v>42868.009282407409</c:v>
                </c:pt>
                <c:pt idx="6544">
                  <c:v>42868.009398148148</c:v>
                </c:pt>
                <c:pt idx="6545">
                  <c:v>42868.009513888886</c:v>
                </c:pt>
                <c:pt idx="6546">
                  <c:v>42868.009629629632</c:v>
                </c:pt>
                <c:pt idx="6547">
                  <c:v>42868.009745370371</c:v>
                </c:pt>
                <c:pt idx="6548">
                  <c:v>42868.00986111111</c:v>
                </c:pt>
                <c:pt idx="6549">
                  <c:v>42868.009976851848</c:v>
                </c:pt>
                <c:pt idx="6550">
                  <c:v>42868.010092592594</c:v>
                </c:pt>
                <c:pt idx="6551">
                  <c:v>42868.010208333333</c:v>
                </c:pt>
                <c:pt idx="6552">
                  <c:v>42868.010324074072</c:v>
                </c:pt>
                <c:pt idx="6553">
                  <c:v>42868.010439814818</c:v>
                </c:pt>
                <c:pt idx="6554">
                  <c:v>42868.010555555556</c:v>
                </c:pt>
                <c:pt idx="6555">
                  <c:v>42868.010671296295</c:v>
                </c:pt>
                <c:pt idx="6556">
                  <c:v>42868.010787037034</c:v>
                </c:pt>
                <c:pt idx="6557">
                  <c:v>42868.01090277778</c:v>
                </c:pt>
                <c:pt idx="6558">
                  <c:v>42868.011018518519</c:v>
                </c:pt>
                <c:pt idx="6559">
                  <c:v>42868.011134259257</c:v>
                </c:pt>
                <c:pt idx="6560">
                  <c:v>42868.011250000003</c:v>
                </c:pt>
                <c:pt idx="6561">
                  <c:v>42868.011365740742</c:v>
                </c:pt>
                <c:pt idx="6562">
                  <c:v>42868.011481481481</c:v>
                </c:pt>
                <c:pt idx="6563">
                  <c:v>42868.011597222219</c:v>
                </c:pt>
                <c:pt idx="6564">
                  <c:v>42868.011712962965</c:v>
                </c:pt>
                <c:pt idx="6565">
                  <c:v>42868.011828703704</c:v>
                </c:pt>
                <c:pt idx="6566">
                  <c:v>42868.011944444443</c:v>
                </c:pt>
                <c:pt idx="6567">
                  <c:v>42868.012060185189</c:v>
                </c:pt>
                <c:pt idx="6568">
                  <c:v>42868.012175925927</c:v>
                </c:pt>
                <c:pt idx="6569">
                  <c:v>42868.012291666666</c:v>
                </c:pt>
                <c:pt idx="6570">
                  <c:v>42868.012407407405</c:v>
                </c:pt>
                <c:pt idx="6571">
                  <c:v>42868.012523148151</c:v>
                </c:pt>
                <c:pt idx="6572">
                  <c:v>42868.012638888889</c:v>
                </c:pt>
                <c:pt idx="6573">
                  <c:v>42868.012754629628</c:v>
                </c:pt>
                <c:pt idx="6574">
                  <c:v>42868.012870370374</c:v>
                </c:pt>
                <c:pt idx="6575">
                  <c:v>42868.012986111113</c:v>
                </c:pt>
                <c:pt idx="6576">
                  <c:v>42868.013101851851</c:v>
                </c:pt>
                <c:pt idx="6577">
                  <c:v>42868.01321759259</c:v>
                </c:pt>
                <c:pt idx="6578">
                  <c:v>42868.013333333336</c:v>
                </c:pt>
                <c:pt idx="6579">
                  <c:v>42868.013449074075</c:v>
                </c:pt>
                <c:pt idx="6580">
                  <c:v>42868.013564814813</c:v>
                </c:pt>
                <c:pt idx="6581">
                  <c:v>42868.013680555552</c:v>
                </c:pt>
                <c:pt idx="6582">
                  <c:v>42868.013796296298</c:v>
                </c:pt>
                <c:pt idx="6583">
                  <c:v>42868.013912037037</c:v>
                </c:pt>
                <c:pt idx="6584">
                  <c:v>42868.014027777775</c:v>
                </c:pt>
                <c:pt idx="6585">
                  <c:v>42868.014143518521</c:v>
                </c:pt>
                <c:pt idx="6586">
                  <c:v>42868.01425925926</c:v>
                </c:pt>
                <c:pt idx="6587">
                  <c:v>42868.014374999999</c:v>
                </c:pt>
                <c:pt idx="6588">
                  <c:v>42868.014490740738</c:v>
                </c:pt>
                <c:pt idx="6589">
                  <c:v>42868.014606481483</c:v>
                </c:pt>
                <c:pt idx="6590">
                  <c:v>42868.014722222222</c:v>
                </c:pt>
                <c:pt idx="6591">
                  <c:v>42868.014837962961</c:v>
                </c:pt>
                <c:pt idx="6592">
                  <c:v>42868.014953703707</c:v>
                </c:pt>
                <c:pt idx="6593">
                  <c:v>42868.015069444446</c:v>
                </c:pt>
                <c:pt idx="6594">
                  <c:v>42868.015185185184</c:v>
                </c:pt>
                <c:pt idx="6595">
                  <c:v>42868.015300925923</c:v>
                </c:pt>
                <c:pt idx="6596">
                  <c:v>42868.015416666669</c:v>
                </c:pt>
                <c:pt idx="6597">
                  <c:v>42868.015532407408</c:v>
                </c:pt>
                <c:pt idx="6598">
                  <c:v>42868.015648148146</c:v>
                </c:pt>
                <c:pt idx="6599">
                  <c:v>42868.015763888892</c:v>
                </c:pt>
                <c:pt idx="6600">
                  <c:v>42868.015879629631</c:v>
                </c:pt>
                <c:pt idx="6601">
                  <c:v>42868.01599537037</c:v>
                </c:pt>
                <c:pt idx="6602">
                  <c:v>42868.016111111108</c:v>
                </c:pt>
                <c:pt idx="6603">
                  <c:v>42868.016226851854</c:v>
                </c:pt>
                <c:pt idx="6604">
                  <c:v>42868.016342592593</c:v>
                </c:pt>
                <c:pt idx="6605">
                  <c:v>42868.016458333332</c:v>
                </c:pt>
                <c:pt idx="6606">
                  <c:v>42868.016574074078</c:v>
                </c:pt>
                <c:pt idx="6607">
                  <c:v>42868.016689814816</c:v>
                </c:pt>
                <c:pt idx="6608">
                  <c:v>42868.016805555555</c:v>
                </c:pt>
                <c:pt idx="6609">
                  <c:v>42868.016921296294</c:v>
                </c:pt>
                <c:pt idx="6610">
                  <c:v>42868.01703703704</c:v>
                </c:pt>
                <c:pt idx="6611">
                  <c:v>42868.017152777778</c:v>
                </c:pt>
                <c:pt idx="6612">
                  <c:v>42868.017268518517</c:v>
                </c:pt>
                <c:pt idx="6613">
                  <c:v>42868.017384259256</c:v>
                </c:pt>
                <c:pt idx="6614">
                  <c:v>42868.017500000002</c:v>
                </c:pt>
                <c:pt idx="6615">
                  <c:v>42868.01761574074</c:v>
                </c:pt>
                <c:pt idx="6616">
                  <c:v>42868.017731481479</c:v>
                </c:pt>
                <c:pt idx="6617">
                  <c:v>42868.017847222225</c:v>
                </c:pt>
                <c:pt idx="6618">
                  <c:v>42868.017962962964</c:v>
                </c:pt>
                <c:pt idx="6619">
                  <c:v>42868.018078703702</c:v>
                </c:pt>
                <c:pt idx="6620">
                  <c:v>42868.018194444441</c:v>
                </c:pt>
                <c:pt idx="6621">
                  <c:v>42868.018310185187</c:v>
                </c:pt>
                <c:pt idx="6622">
                  <c:v>42868.018425925926</c:v>
                </c:pt>
                <c:pt idx="6623">
                  <c:v>42868.018541666665</c:v>
                </c:pt>
                <c:pt idx="6624">
                  <c:v>42868.018657407411</c:v>
                </c:pt>
                <c:pt idx="6625">
                  <c:v>42868.018773148149</c:v>
                </c:pt>
                <c:pt idx="6626">
                  <c:v>42868.018888888888</c:v>
                </c:pt>
                <c:pt idx="6627">
                  <c:v>42868.019004629627</c:v>
                </c:pt>
                <c:pt idx="6628">
                  <c:v>42868.019120370373</c:v>
                </c:pt>
                <c:pt idx="6629">
                  <c:v>42868.019236111111</c:v>
                </c:pt>
                <c:pt idx="6630">
                  <c:v>42868.01935185185</c:v>
                </c:pt>
                <c:pt idx="6631">
                  <c:v>42868.019467592596</c:v>
                </c:pt>
                <c:pt idx="6632">
                  <c:v>42868.019583333335</c:v>
                </c:pt>
                <c:pt idx="6633">
                  <c:v>42868.019699074073</c:v>
                </c:pt>
                <c:pt idx="6634">
                  <c:v>42868.019814814812</c:v>
                </c:pt>
                <c:pt idx="6635">
                  <c:v>42868.019930555558</c:v>
                </c:pt>
                <c:pt idx="6636">
                  <c:v>42868.020046296297</c:v>
                </c:pt>
                <c:pt idx="6637">
                  <c:v>42868.020162037035</c:v>
                </c:pt>
                <c:pt idx="6638">
                  <c:v>42868.020277777781</c:v>
                </c:pt>
                <c:pt idx="6639">
                  <c:v>42868.02039351852</c:v>
                </c:pt>
                <c:pt idx="6640">
                  <c:v>42868.020509259259</c:v>
                </c:pt>
                <c:pt idx="6641">
                  <c:v>42868.020624999997</c:v>
                </c:pt>
                <c:pt idx="6642">
                  <c:v>42868.020740740743</c:v>
                </c:pt>
                <c:pt idx="6643">
                  <c:v>42868.020856481482</c:v>
                </c:pt>
                <c:pt idx="6644">
                  <c:v>42868.020972222221</c:v>
                </c:pt>
                <c:pt idx="6645">
                  <c:v>42868.021087962959</c:v>
                </c:pt>
                <c:pt idx="6646">
                  <c:v>42868.021203703705</c:v>
                </c:pt>
                <c:pt idx="6647">
                  <c:v>42868.021319444444</c:v>
                </c:pt>
                <c:pt idx="6648">
                  <c:v>42868.021435185183</c:v>
                </c:pt>
                <c:pt idx="6649">
                  <c:v>42868.021550925929</c:v>
                </c:pt>
                <c:pt idx="6650">
                  <c:v>42868.021666666667</c:v>
                </c:pt>
                <c:pt idx="6651">
                  <c:v>42868.021782407406</c:v>
                </c:pt>
                <c:pt idx="6652">
                  <c:v>42868.021898148145</c:v>
                </c:pt>
                <c:pt idx="6653">
                  <c:v>42868.022013888891</c:v>
                </c:pt>
                <c:pt idx="6654">
                  <c:v>42868.022129629629</c:v>
                </c:pt>
                <c:pt idx="6655">
                  <c:v>42868.022245370368</c:v>
                </c:pt>
                <c:pt idx="6656">
                  <c:v>42868.022361111114</c:v>
                </c:pt>
                <c:pt idx="6657">
                  <c:v>42868.022476851853</c:v>
                </c:pt>
                <c:pt idx="6658">
                  <c:v>42868.022592592592</c:v>
                </c:pt>
                <c:pt idx="6659">
                  <c:v>42868.02270833333</c:v>
                </c:pt>
                <c:pt idx="6660">
                  <c:v>42868.022824074076</c:v>
                </c:pt>
                <c:pt idx="6661">
                  <c:v>42868.022939814815</c:v>
                </c:pt>
                <c:pt idx="6662">
                  <c:v>42868.023055555554</c:v>
                </c:pt>
                <c:pt idx="6663">
                  <c:v>42868.0231712963</c:v>
                </c:pt>
                <c:pt idx="6664">
                  <c:v>42868.023287037038</c:v>
                </c:pt>
                <c:pt idx="6665">
                  <c:v>42868.023402777777</c:v>
                </c:pt>
                <c:pt idx="6666">
                  <c:v>42868.023518518516</c:v>
                </c:pt>
                <c:pt idx="6667">
                  <c:v>42868.023634259262</c:v>
                </c:pt>
                <c:pt idx="6668">
                  <c:v>42868.02375</c:v>
                </c:pt>
                <c:pt idx="6669">
                  <c:v>42868.023865740739</c:v>
                </c:pt>
                <c:pt idx="6670">
                  <c:v>42868.023981481485</c:v>
                </c:pt>
                <c:pt idx="6671">
                  <c:v>42868.024097222224</c:v>
                </c:pt>
                <c:pt idx="6672">
                  <c:v>42868.024212962962</c:v>
                </c:pt>
                <c:pt idx="6673">
                  <c:v>42868.024328703701</c:v>
                </c:pt>
                <c:pt idx="6674">
                  <c:v>42868.024444444447</c:v>
                </c:pt>
                <c:pt idx="6675">
                  <c:v>42868.024560185186</c:v>
                </c:pt>
                <c:pt idx="6676">
                  <c:v>42868.024675925924</c:v>
                </c:pt>
                <c:pt idx="6677">
                  <c:v>42868.024791666663</c:v>
                </c:pt>
                <c:pt idx="6678">
                  <c:v>42868.024907407409</c:v>
                </c:pt>
                <c:pt idx="6679">
                  <c:v>42868.025023148148</c:v>
                </c:pt>
                <c:pt idx="6680">
                  <c:v>42868.025138888886</c:v>
                </c:pt>
                <c:pt idx="6681">
                  <c:v>42868.025254629632</c:v>
                </c:pt>
                <c:pt idx="6682">
                  <c:v>42868.025370370371</c:v>
                </c:pt>
                <c:pt idx="6683">
                  <c:v>42868.02548611111</c:v>
                </c:pt>
                <c:pt idx="6684">
                  <c:v>42868.025601851848</c:v>
                </c:pt>
                <c:pt idx="6685">
                  <c:v>42868.025717592594</c:v>
                </c:pt>
                <c:pt idx="6686">
                  <c:v>42868.025833333333</c:v>
                </c:pt>
                <c:pt idx="6687">
                  <c:v>42868.025949074072</c:v>
                </c:pt>
                <c:pt idx="6688">
                  <c:v>42868.026064814818</c:v>
                </c:pt>
                <c:pt idx="6689">
                  <c:v>42868.026180555556</c:v>
                </c:pt>
                <c:pt idx="6690">
                  <c:v>42868.026296296295</c:v>
                </c:pt>
                <c:pt idx="6691">
                  <c:v>42868.026412037034</c:v>
                </c:pt>
                <c:pt idx="6692">
                  <c:v>42868.02652777778</c:v>
                </c:pt>
                <c:pt idx="6693">
                  <c:v>42868.026643518519</c:v>
                </c:pt>
                <c:pt idx="6694">
                  <c:v>42868.026759259257</c:v>
                </c:pt>
                <c:pt idx="6695">
                  <c:v>42868.026875000003</c:v>
                </c:pt>
                <c:pt idx="6696">
                  <c:v>42868.026990740742</c:v>
                </c:pt>
                <c:pt idx="6697">
                  <c:v>42868.027106481481</c:v>
                </c:pt>
                <c:pt idx="6698">
                  <c:v>42868.027222222219</c:v>
                </c:pt>
                <c:pt idx="6699">
                  <c:v>42868.027337962965</c:v>
                </c:pt>
                <c:pt idx="6700">
                  <c:v>42868.027453703704</c:v>
                </c:pt>
                <c:pt idx="6701">
                  <c:v>42868.027569444443</c:v>
                </c:pt>
                <c:pt idx="6702">
                  <c:v>42868.027685185189</c:v>
                </c:pt>
                <c:pt idx="6703">
                  <c:v>42868.027800925927</c:v>
                </c:pt>
                <c:pt idx="6704">
                  <c:v>42868.027916666666</c:v>
                </c:pt>
                <c:pt idx="6705">
                  <c:v>42868.028032407405</c:v>
                </c:pt>
                <c:pt idx="6706">
                  <c:v>42868.028148148151</c:v>
                </c:pt>
                <c:pt idx="6707">
                  <c:v>42868.028263888889</c:v>
                </c:pt>
                <c:pt idx="6708">
                  <c:v>42868.028379629628</c:v>
                </c:pt>
                <c:pt idx="6709">
                  <c:v>42868.028495370374</c:v>
                </c:pt>
                <c:pt idx="6710">
                  <c:v>42868.028611111113</c:v>
                </c:pt>
                <c:pt idx="6711">
                  <c:v>42868.028726851851</c:v>
                </c:pt>
                <c:pt idx="6712">
                  <c:v>42868.02884259259</c:v>
                </c:pt>
                <c:pt idx="6713">
                  <c:v>42868.028958333336</c:v>
                </c:pt>
                <c:pt idx="6714">
                  <c:v>42868.029074074075</c:v>
                </c:pt>
                <c:pt idx="6715">
                  <c:v>42868.029189814813</c:v>
                </c:pt>
                <c:pt idx="6716">
                  <c:v>42868.029305555552</c:v>
                </c:pt>
                <c:pt idx="6717">
                  <c:v>42868.029421296298</c:v>
                </c:pt>
                <c:pt idx="6718">
                  <c:v>42868.029537037037</c:v>
                </c:pt>
                <c:pt idx="6719">
                  <c:v>42868.029652777775</c:v>
                </c:pt>
                <c:pt idx="6720">
                  <c:v>42868.029768518521</c:v>
                </c:pt>
                <c:pt idx="6721">
                  <c:v>42868.02988425926</c:v>
                </c:pt>
                <c:pt idx="6722">
                  <c:v>42868.03</c:v>
                </c:pt>
                <c:pt idx="6723">
                  <c:v>42868.030115740738</c:v>
                </c:pt>
                <c:pt idx="6724">
                  <c:v>42868.030231481483</c:v>
                </c:pt>
                <c:pt idx="6725">
                  <c:v>42868.030347222222</c:v>
                </c:pt>
                <c:pt idx="6726">
                  <c:v>42868.030462962961</c:v>
                </c:pt>
                <c:pt idx="6727">
                  <c:v>42868.030578703707</c:v>
                </c:pt>
                <c:pt idx="6728">
                  <c:v>42868.030694444446</c:v>
                </c:pt>
                <c:pt idx="6729">
                  <c:v>42868.030810185184</c:v>
                </c:pt>
                <c:pt idx="6730">
                  <c:v>42868.030925925923</c:v>
                </c:pt>
                <c:pt idx="6731">
                  <c:v>42868.031041666669</c:v>
                </c:pt>
                <c:pt idx="6732">
                  <c:v>42868.031157407408</c:v>
                </c:pt>
                <c:pt idx="6733">
                  <c:v>42868.031273148146</c:v>
                </c:pt>
                <c:pt idx="6734">
                  <c:v>42868.031388888892</c:v>
                </c:pt>
                <c:pt idx="6735">
                  <c:v>42868.031504629631</c:v>
                </c:pt>
                <c:pt idx="6736">
                  <c:v>42868.03162037037</c:v>
                </c:pt>
                <c:pt idx="6737">
                  <c:v>42868.031736111108</c:v>
                </c:pt>
                <c:pt idx="6738">
                  <c:v>42868.031851851854</c:v>
                </c:pt>
                <c:pt idx="6739">
                  <c:v>42868.031967592593</c:v>
                </c:pt>
                <c:pt idx="6740">
                  <c:v>42868.032083333332</c:v>
                </c:pt>
                <c:pt idx="6741">
                  <c:v>42868.032199074078</c:v>
                </c:pt>
                <c:pt idx="6742">
                  <c:v>42868.032314814816</c:v>
                </c:pt>
                <c:pt idx="6743">
                  <c:v>42868.032430555555</c:v>
                </c:pt>
                <c:pt idx="6744">
                  <c:v>42868.032546296294</c:v>
                </c:pt>
                <c:pt idx="6745">
                  <c:v>42868.03266203704</c:v>
                </c:pt>
                <c:pt idx="6746">
                  <c:v>42868.032777777778</c:v>
                </c:pt>
                <c:pt idx="6747">
                  <c:v>42868.032893518517</c:v>
                </c:pt>
                <c:pt idx="6748">
                  <c:v>42868.033009259256</c:v>
                </c:pt>
                <c:pt idx="6749">
                  <c:v>42868.033125000002</c:v>
                </c:pt>
                <c:pt idx="6750">
                  <c:v>42868.03324074074</c:v>
                </c:pt>
                <c:pt idx="6751">
                  <c:v>42868.033356481479</c:v>
                </c:pt>
                <c:pt idx="6752">
                  <c:v>42868.033472222225</c:v>
                </c:pt>
                <c:pt idx="6753">
                  <c:v>42868.033587962964</c:v>
                </c:pt>
                <c:pt idx="6754">
                  <c:v>42868.033703703702</c:v>
                </c:pt>
                <c:pt idx="6755">
                  <c:v>42868.033819444441</c:v>
                </c:pt>
                <c:pt idx="6756">
                  <c:v>42868.033935185187</c:v>
                </c:pt>
                <c:pt idx="6757">
                  <c:v>42868.034050925926</c:v>
                </c:pt>
                <c:pt idx="6758">
                  <c:v>42868.034166666665</c:v>
                </c:pt>
                <c:pt idx="6759">
                  <c:v>42868.034282407411</c:v>
                </c:pt>
                <c:pt idx="6760">
                  <c:v>42868.034398148149</c:v>
                </c:pt>
                <c:pt idx="6761">
                  <c:v>42868.034513888888</c:v>
                </c:pt>
                <c:pt idx="6762">
                  <c:v>42868.034629629627</c:v>
                </c:pt>
                <c:pt idx="6763">
                  <c:v>42868.034745370373</c:v>
                </c:pt>
                <c:pt idx="6764">
                  <c:v>42868.034861111111</c:v>
                </c:pt>
                <c:pt idx="6765">
                  <c:v>42868.03497685185</c:v>
                </c:pt>
                <c:pt idx="6766">
                  <c:v>42868.035092592596</c:v>
                </c:pt>
                <c:pt idx="6767">
                  <c:v>42868.035208333335</c:v>
                </c:pt>
                <c:pt idx="6768">
                  <c:v>42868.035324074073</c:v>
                </c:pt>
                <c:pt idx="6769">
                  <c:v>42868.035439814812</c:v>
                </c:pt>
                <c:pt idx="6770">
                  <c:v>42868.035555555558</c:v>
                </c:pt>
                <c:pt idx="6771">
                  <c:v>42868.035671296297</c:v>
                </c:pt>
                <c:pt idx="6772">
                  <c:v>42868.035787037035</c:v>
                </c:pt>
                <c:pt idx="6773">
                  <c:v>42868.035902777781</c:v>
                </c:pt>
                <c:pt idx="6774">
                  <c:v>42868.03601851852</c:v>
                </c:pt>
                <c:pt idx="6775">
                  <c:v>42868.036134259259</c:v>
                </c:pt>
                <c:pt idx="6776">
                  <c:v>42868.036249999997</c:v>
                </c:pt>
                <c:pt idx="6777">
                  <c:v>42868.036365740743</c:v>
                </c:pt>
                <c:pt idx="6778">
                  <c:v>42868.036481481482</c:v>
                </c:pt>
                <c:pt idx="6779">
                  <c:v>42868.036597222221</c:v>
                </c:pt>
                <c:pt idx="6780">
                  <c:v>42868.036712962959</c:v>
                </c:pt>
                <c:pt idx="6781">
                  <c:v>42868.036828703705</c:v>
                </c:pt>
                <c:pt idx="6782">
                  <c:v>42868.036944444444</c:v>
                </c:pt>
                <c:pt idx="6783">
                  <c:v>42868.037060185183</c:v>
                </c:pt>
                <c:pt idx="6784">
                  <c:v>42868.037175925929</c:v>
                </c:pt>
                <c:pt idx="6785">
                  <c:v>42868.037291666667</c:v>
                </c:pt>
                <c:pt idx="6786">
                  <c:v>42868.037407407406</c:v>
                </c:pt>
                <c:pt idx="6787">
                  <c:v>42868.037523148145</c:v>
                </c:pt>
                <c:pt idx="6788">
                  <c:v>42868.037638888891</c:v>
                </c:pt>
                <c:pt idx="6789">
                  <c:v>42868.037754629629</c:v>
                </c:pt>
                <c:pt idx="6790">
                  <c:v>42868.037870370368</c:v>
                </c:pt>
                <c:pt idx="6791">
                  <c:v>42868.037986111114</c:v>
                </c:pt>
                <c:pt idx="6792">
                  <c:v>42868.038101851853</c:v>
                </c:pt>
                <c:pt idx="6793">
                  <c:v>42868.038217592592</c:v>
                </c:pt>
                <c:pt idx="6794">
                  <c:v>42868.03833333333</c:v>
                </c:pt>
                <c:pt idx="6795">
                  <c:v>42868.038449074076</c:v>
                </c:pt>
                <c:pt idx="6796">
                  <c:v>42868.038564814815</c:v>
                </c:pt>
                <c:pt idx="6797">
                  <c:v>42868.038680555554</c:v>
                </c:pt>
                <c:pt idx="6798">
                  <c:v>42868.0387962963</c:v>
                </c:pt>
                <c:pt idx="6799">
                  <c:v>42868.038912037038</c:v>
                </c:pt>
                <c:pt idx="6800">
                  <c:v>42868.039027777777</c:v>
                </c:pt>
                <c:pt idx="6801">
                  <c:v>42868.039143518516</c:v>
                </c:pt>
                <c:pt idx="6802">
                  <c:v>42868.039259259262</c:v>
                </c:pt>
                <c:pt idx="6803">
                  <c:v>42868.039375</c:v>
                </c:pt>
                <c:pt idx="6804">
                  <c:v>42868.039490740739</c:v>
                </c:pt>
                <c:pt idx="6805">
                  <c:v>42868.039606481485</c:v>
                </c:pt>
                <c:pt idx="6806">
                  <c:v>42868.039722222224</c:v>
                </c:pt>
                <c:pt idx="6807">
                  <c:v>42868.039837962962</c:v>
                </c:pt>
                <c:pt idx="6808">
                  <c:v>42868.039953703701</c:v>
                </c:pt>
                <c:pt idx="6809">
                  <c:v>42868.040069444447</c:v>
                </c:pt>
                <c:pt idx="6810">
                  <c:v>42868.040185185186</c:v>
                </c:pt>
                <c:pt idx="6811">
                  <c:v>42868.040300925924</c:v>
                </c:pt>
                <c:pt idx="6812">
                  <c:v>42868.040416666663</c:v>
                </c:pt>
                <c:pt idx="6813">
                  <c:v>42868.040532407409</c:v>
                </c:pt>
                <c:pt idx="6814">
                  <c:v>42868.040648148148</c:v>
                </c:pt>
                <c:pt idx="6815">
                  <c:v>42868.040763888886</c:v>
                </c:pt>
                <c:pt idx="6816">
                  <c:v>42868.040879629632</c:v>
                </c:pt>
                <c:pt idx="6817">
                  <c:v>42868.040995370371</c:v>
                </c:pt>
                <c:pt idx="6818">
                  <c:v>42868.04111111111</c:v>
                </c:pt>
                <c:pt idx="6819">
                  <c:v>42868.041226851848</c:v>
                </c:pt>
                <c:pt idx="6820">
                  <c:v>42868.041342592594</c:v>
                </c:pt>
                <c:pt idx="6821">
                  <c:v>42868.041458333333</c:v>
                </c:pt>
                <c:pt idx="6822">
                  <c:v>42868.041574074072</c:v>
                </c:pt>
                <c:pt idx="6823">
                  <c:v>42868.041689814818</c:v>
                </c:pt>
                <c:pt idx="6824">
                  <c:v>42868.041805555556</c:v>
                </c:pt>
                <c:pt idx="6825">
                  <c:v>42868.041921296295</c:v>
                </c:pt>
                <c:pt idx="6826">
                  <c:v>42868.042037037034</c:v>
                </c:pt>
                <c:pt idx="6827">
                  <c:v>42868.04215277778</c:v>
                </c:pt>
                <c:pt idx="6828">
                  <c:v>42868.042268518519</c:v>
                </c:pt>
                <c:pt idx="6829">
                  <c:v>42868.042384259257</c:v>
                </c:pt>
                <c:pt idx="6830">
                  <c:v>42868.042500000003</c:v>
                </c:pt>
                <c:pt idx="6831">
                  <c:v>42868.042615740742</c:v>
                </c:pt>
                <c:pt idx="6832">
                  <c:v>42868.042731481481</c:v>
                </c:pt>
                <c:pt idx="6833">
                  <c:v>42868.042847222219</c:v>
                </c:pt>
                <c:pt idx="6834">
                  <c:v>42868.042962962965</c:v>
                </c:pt>
                <c:pt idx="6835">
                  <c:v>42868.043078703704</c:v>
                </c:pt>
                <c:pt idx="6836">
                  <c:v>42868.043194444443</c:v>
                </c:pt>
                <c:pt idx="6837">
                  <c:v>42868.043310185189</c:v>
                </c:pt>
                <c:pt idx="6838">
                  <c:v>42868.043425925927</c:v>
                </c:pt>
                <c:pt idx="6839">
                  <c:v>42868.043541666666</c:v>
                </c:pt>
                <c:pt idx="6840">
                  <c:v>42868.043657407405</c:v>
                </c:pt>
                <c:pt idx="6841">
                  <c:v>42868.043773148151</c:v>
                </c:pt>
                <c:pt idx="6842">
                  <c:v>42868.043888888889</c:v>
                </c:pt>
                <c:pt idx="6843">
                  <c:v>42868.044004629628</c:v>
                </c:pt>
                <c:pt idx="6844">
                  <c:v>42868.044120370374</c:v>
                </c:pt>
                <c:pt idx="6845">
                  <c:v>42868.044236111113</c:v>
                </c:pt>
                <c:pt idx="6846">
                  <c:v>42868.044351851851</c:v>
                </c:pt>
                <c:pt idx="6847">
                  <c:v>42868.04446759259</c:v>
                </c:pt>
                <c:pt idx="6848">
                  <c:v>42868.044583333336</c:v>
                </c:pt>
                <c:pt idx="6849">
                  <c:v>42868.044699074075</c:v>
                </c:pt>
                <c:pt idx="6850">
                  <c:v>42868.044814814813</c:v>
                </c:pt>
                <c:pt idx="6851">
                  <c:v>42868.044930555552</c:v>
                </c:pt>
                <c:pt idx="6852">
                  <c:v>42868.045046296298</c:v>
                </c:pt>
                <c:pt idx="6853">
                  <c:v>42868.045162037037</c:v>
                </c:pt>
                <c:pt idx="6854">
                  <c:v>42868.045277777775</c:v>
                </c:pt>
                <c:pt idx="6855">
                  <c:v>42868.045393518521</c:v>
                </c:pt>
                <c:pt idx="6856">
                  <c:v>42868.04550925926</c:v>
                </c:pt>
                <c:pt idx="6857">
                  <c:v>42868.045624999999</c:v>
                </c:pt>
                <c:pt idx="6858">
                  <c:v>42868.045740740738</c:v>
                </c:pt>
                <c:pt idx="6859">
                  <c:v>42868.045856481483</c:v>
                </c:pt>
                <c:pt idx="6860">
                  <c:v>42868.045972222222</c:v>
                </c:pt>
                <c:pt idx="6861">
                  <c:v>42868.046087962961</c:v>
                </c:pt>
                <c:pt idx="6862">
                  <c:v>42868.046203703707</c:v>
                </c:pt>
                <c:pt idx="6863">
                  <c:v>42868.046319444446</c:v>
                </c:pt>
                <c:pt idx="6864">
                  <c:v>42868.046435185184</c:v>
                </c:pt>
                <c:pt idx="6865">
                  <c:v>42868.046550925923</c:v>
                </c:pt>
                <c:pt idx="6866">
                  <c:v>42868.046666666669</c:v>
                </c:pt>
                <c:pt idx="6867">
                  <c:v>42868.046782407408</c:v>
                </c:pt>
                <c:pt idx="6868">
                  <c:v>42868.046898148146</c:v>
                </c:pt>
                <c:pt idx="6869">
                  <c:v>42868.047013888892</c:v>
                </c:pt>
                <c:pt idx="6870">
                  <c:v>42868.047129629631</c:v>
                </c:pt>
                <c:pt idx="6871">
                  <c:v>42868.04724537037</c:v>
                </c:pt>
                <c:pt idx="6872">
                  <c:v>42868.047361111108</c:v>
                </c:pt>
                <c:pt idx="6873">
                  <c:v>42868.047476851854</c:v>
                </c:pt>
                <c:pt idx="6874">
                  <c:v>42868.047592592593</c:v>
                </c:pt>
                <c:pt idx="6875">
                  <c:v>42868.047708333332</c:v>
                </c:pt>
                <c:pt idx="6876">
                  <c:v>42868.047824074078</c:v>
                </c:pt>
                <c:pt idx="6877">
                  <c:v>42868.047939814816</c:v>
                </c:pt>
                <c:pt idx="6878">
                  <c:v>42868.048055555555</c:v>
                </c:pt>
                <c:pt idx="6879">
                  <c:v>42868.048171296294</c:v>
                </c:pt>
                <c:pt idx="6880">
                  <c:v>42868.04828703704</c:v>
                </c:pt>
                <c:pt idx="6881">
                  <c:v>42868.048402777778</c:v>
                </c:pt>
                <c:pt idx="6882">
                  <c:v>42868.048518518517</c:v>
                </c:pt>
                <c:pt idx="6883">
                  <c:v>42868.048634259256</c:v>
                </c:pt>
                <c:pt idx="6884">
                  <c:v>42868.048750000002</c:v>
                </c:pt>
                <c:pt idx="6885">
                  <c:v>42868.04886574074</c:v>
                </c:pt>
                <c:pt idx="6886">
                  <c:v>42868.048981481479</c:v>
                </c:pt>
                <c:pt idx="6887">
                  <c:v>42868.049097222225</c:v>
                </c:pt>
                <c:pt idx="6888">
                  <c:v>42868.049212962964</c:v>
                </c:pt>
                <c:pt idx="6889">
                  <c:v>42868.049328703702</c:v>
                </c:pt>
                <c:pt idx="6890">
                  <c:v>42868.049444444441</c:v>
                </c:pt>
                <c:pt idx="6891">
                  <c:v>42868.049560185187</c:v>
                </c:pt>
                <c:pt idx="6892">
                  <c:v>42868.049675925926</c:v>
                </c:pt>
                <c:pt idx="6893">
                  <c:v>42868.049791666665</c:v>
                </c:pt>
                <c:pt idx="6894">
                  <c:v>42868.049907407411</c:v>
                </c:pt>
                <c:pt idx="6895">
                  <c:v>42868.050023148149</c:v>
                </c:pt>
                <c:pt idx="6896">
                  <c:v>42868.050138888888</c:v>
                </c:pt>
                <c:pt idx="6897">
                  <c:v>42868.050254629627</c:v>
                </c:pt>
                <c:pt idx="6898">
                  <c:v>42868.050370370373</c:v>
                </c:pt>
                <c:pt idx="6899">
                  <c:v>42868.050486111111</c:v>
                </c:pt>
                <c:pt idx="6900">
                  <c:v>42868.05060185185</c:v>
                </c:pt>
                <c:pt idx="6901">
                  <c:v>42868.050717592596</c:v>
                </c:pt>
                <c:pt idx="6902">
                  <c:v>42868.050833333335</c:v>
                </c:pt>
                <c:pt idx="6903">
                  <c:v>42868.050949074073</c:v>
                </c:pt>
                <c:pt idx="6904">
                  <c:v>42868.051064814812</c:v>
                </c:pt>
                <c:pt idx="6905">
                  <c:v>42868.051180555558</c:v>
                </c:pt>
                <c:pt idx="6906">
                  <c:v>42868.051296296297</c:v>
                </c:pt>
                <c:pt idx="6907">
                  <c:v>42868.051412037035</c:v>
                </c:pt>
                <c:pt idx="6908">
                  <c:v>42868.051527777781</c:v>
                </c:pt>
                <c:pt idx="6909">
                  <c:v>42868.05164351852</c:v>
                </c:pt>
                <c:pt idx="6910">
                  <c:v>42868.051759259259</c:v>
                </c:pt>
                <c:pt idx="6911">
                  <c:v>42868.051874999997</c:v>
                </c:pt>
                <c:pt idx="6912">
                  <c:v>42868.051990740743</c:v>
                </c:pt>
                <c:pt idx="6913">
                  <c:v>42868.052106481482</c:v>
                </c:pt>
                <c:pt idx="6914">
                  <c:v>42868.052222222221</c:v>
                </c:pt>
                <c:pt idx="6915">
                  <c:v>42868.052337962959</c:v>
                </c:pt>
                <c:pt idx="6916">
                  <c:v>42868.052453703705</c:v>
                </c:pt>
                <c:pt idx="6917">
                  <c:v>42868.052569444444</c:v>
                </c:pt>
                <c:pt idx="6918">
                  <c:v>42868.052685185183</c:v>
                </c:pt>
                <c:pt idx="6919">
                  <c:v>42868.052800925929</c:v>
                </c:pt>
                <c:pt idx="6920">
                  <c:v>42868.052916666667</c:v>
                </c:pt>
                <c:pt idx="6921">
                  <c:v>42868.053032407406</c:v>
                </c:pt>
                <c:pt idx="6922">
                  <c:v>42868.053148148145</c:v>
                </c:pt>
                <c:pt idx="6923">
                  <c:v>42868.053263888891</c:v>
                </c:pt>
                <c:pt idx="6924">
                  <c:v>42868.053379629629</c:v>
                </c:pt>
                <c:pt idx="6925">
                  <c:v>42868.053495370368</c:v>
                </c:pt>
                <c:pt idx="6926">
                  <c:v>42868.053611111114</c:v>
                </c:pt>
                <c:pt idx="6927">
                  <c:v>42868.053726851853</c:v>
                </c:pt>
                <c:pt idx="6928">
                  <c:v>42868.053842592592</c:v>
                </c:pt>
                <c:pt idx="6929">
                  <c:v>42868.05395833333</c:v>
                </c:pt>
                <c:pt idx="6930">
                  <c:v>42868.054074074076</c:v>
                </c:pt>
                <c:pt idx="6931">
                  <c:v>42868.054189814815</c:v>
                </c:pt>
                <c:pt idx="6932">
                  <c:v>42868.054305555554</c:v>
                </c:pt>
                <c:pt idx="6933">
                  <c:v>42868.0544212963</c:v>
                </c:pt>
                <c:pt idx="6934">
                  <c:v>42868.054537037038</c:v>
                </c:pt>
                <c:pt idx="6935">
                  <c:v>42868.054652777777</c:v>
                </c:pt>
                <c:pt idx="6936">
                  <c:v>42868.054768518516</c:v>
                </c:pt>
                <c:pt idx="6937">
                  <c:v>42868.054884259262</c:v>
                </c:pt>
                <c:pt idx="6938">
                  <c:v>42868.055</c:v>
                </c:pt>
                <c:pt idx="6939">
                  <c:v>42868.055115740739</c:v>
                </c:pt>
                <c:pt idx="6940">
                  <c:v>42868.055231481485</c:v>
                </c:pt>
                <c:pt idx="6941">
                  <c:v>42868.055347222224</c:v>
                </c:pt>
                <c:pt idx="6942">
                  <c:v>42868.055462962962</c:v>
                </c:pt>
                <c:pt idx="6943">
                  <c:v>42868.055578703701</c:v>
                </c:pt>
                <c:pt idx="6944">
                  <c:v>42868.055694444447</c:v>
                </c:pt>
                <c:pt idx="6945">
                  <c:v>42868.055810185186</c:v>
                </c:pt>
                <c:pt idx="6946">
                  <c:v>42868.055925925924</c:v>
                </c:pt>
                <c:pt idx="6947">
                  <c:v>42868.056041666663</c:v>
                </c:pt>
                <c:pt idx="6948">
                  <c:v>42868.056157407409</c:v>
                </c:pt>
                <c:pt idx="6949">
                  <c:v>42868.056273148148</c:v>
                </c:pt>
                <c:pt idx="6950">
                  <c:v>42868.056388888886</c:v>
                </c:pt>
                <c:pt idx="6951">
                  <c:v>42868.056504629632</c:v>
                </c:pt>
                <c:pt idx="6952">
                  <c:v>42868.056620370371</c:v>
                </c:pt>
                <c:pt idx="6953">
                  <c:v>42868.05673611111</c:v>
                </c:pt>
                <c:pt idx="6954">
                  <c:v>42868.056851851848</c:v>
                </c:pt>
                <c:pt idx="6955">
                  <c:v>42868.056967592594</c:v>
                </c:pt>
                <c:pt idx="6956">
                  <c:v>42868.057083333333</c:v>
                </c:pt>
                <c:pt idx="6957">
                  <c:v>42868.057199074072</c:v>
                </c:pt>
                <c:pt idx="6958">
                  <c:v>42868.057314814818</c:v>
                </c:pt>
                <c:pt idx="6959">
                  <c:v>42868.057430555556</c:v>
                </c:pt>
                <c:pt idx="6960">
                  <c:v>42868.057546296295</c:v>
                </c:pt>
                <c:pt idx="6961">
                  <c:v>42868.057662037034</c:v>
                </c:pt>
                <c:pt idx="6962">
                  <c:v>42868.05777777778</c:v>
                </c:pt>
                <c:pt idx="6963">
                  <c:v>42868.057893518519</c:v>
                </c:pt>
                <c:pt idx="6964">
                  <c:v>42868.058009259257</c:v>
                </c:pt>
                <c:pt idx="6965">
                  <c:v>42868.058125000003</c:v>
                </c:pt>
                <c:pt idx="6966">
                  <c:v>42868.058240740742</c:v>
                </c:pt>
                <c:pt idx="6967">
                  <c:v>42868.058356481481</c:v>
                </c:pt>
                <c:pt idx="6968">
                  <c:v>42868.058472222219</c:v>
                </c:pt>
                <c:pt idx="6969">
                  <c:v>42868.058587962965</c:v>
                </c:pt>
                <c:pt idx="6970">
                  <c:v>42868.058703703704</c:v>
                </c:pt>
                <c:pt idx="6971">
                  <c:v>42868.058819444443</c:v>
                </c:pt>
                <c:pt idx="6972">
                  <c:v>42868.058935185189</c:v>
                </c:pt>
                <c:pt idx="6973">
                  <c:v>42868.059050925927</c:v>
                </c:pt>
                <c:pt idx="6974">
                  <c:v>42868.059166666666</c:v>
                </c:pt>
                <c:pt idx="6975">
                  <c:v>42868.059282407405</c:v>
                </c:pt>
                <c:pt idx="6976">
                  <c:v>42868.059398148151</c:v>
                </c:pt>
                <c:pt idx="6977">
                  <c:v>42868.059513888889</c:v>
                </c:pt>
                <c:pt idx="6978">
                  <c:v>42868.059629629628</c:v>
                </c:pt>
                <c:pt idx="6979">
                  <c:v>42868.059745370374</c:v>
                </c:pt>
                <c:pt idx="6980">
                  <c:v>42868.059861111113</c:v>
                </c:pt>
                <c:pt idx="6981">
                  <c:v>42868.059976851851</c:v>
                </c:pt>
                <c:pt idx="6982">
                  <c:v>42868.06009259259</c:v>
                </c:pt>
                <c:pt idx="6983">
                  <c:v>42868.060208333336</c:v>
                </c:pt>
                <c:pt idx="6984">
                  <c:v>42868.060324074075</c:v>
                </c:pt>
                <c:pt idx="6985">
                  <c:v>42868.060439814813</c:v>
                </c:pt>
                <c:pt idx="6986">
                  <c:v>42868.060555555552</c:v>
                </c:pt>
                <c:pt idx="6987">
                  <c:v>42868.060671296298</c:v>
                </c:pt>
                <c:pt idx="6988">
                  <c:v>42868.060787037037</c:v>
                </c:pt>
                <c:pt idx="6989">
                  <c:v>42868.060902777775</c:v>
                </c:pt>
                <c:pt idx="6990">
                  <c:v>42868.061018518521</c:v>
                </c:pt>
                <c:pt idx="6991">
                  <c:v>42868.06113425926</c:v>
                </c:pt>
                <c:pt idx="6992">
                  <c:v>42868.061249999999</c:v>
                </c:pt>
                <c:pt idx="6993">
                  <c:v>42868.061365740738</c:v>
                </c:pt>
                <c:pt idx="6994">
                  <c:v>42868.061481481483</c:v>
                </c:pt>
                <c:pt idx="6995">
                  <c:v>42868.061597222222</c:v>
                </c:pt>
                <c:pt idx="6996">
                  <c:v>42868.061712962961</c:v>
                </c:pt>
                <c:pt idx="6997">
                  <c:v>42868.061828703707</c:v>
                </c:pt>
                <c:pt idx="6998">
                  <c:v>42868.061944444446</c:v>
                </c:pt>
                <c:pt idx="6999">
                  <c:v>42868.062060185184</c:v>
                </c:pt>
                <c:pt idx="7000">
                  <c:v>42868.062175925923</c:v>
                </c:pt>
                <c:pt idx="7001">
                  <c:v>42868.062291666669</c:v>
                </c:pt>
                <c:pt idx="7002">
                  <c:v>42868.062407407408</c:v>
                </c:pt>
                <c:pt idx="7003">
                  <c:v>42868.062523148146</c:v>
                </c:pt>
                <c:pt idx="7004">
                  <c:v>42868.062638888892</c:v>
                </c:pt>
                <c:pt idx="7005">
                  <c:v>42868.062754629631</c:v>
                </c:pt>
                <c:pt idx="7006">
                  <c:v>42868.06287037037</c:v>
                </c:pt>
                <c:pt idx="7007">
                  <c:v>42868.062986111108</c:v>
                </c:pt>
                <c:pt idx="7008">
                  <c:v>42868.063101851854</c:v>
                </c:pt>
                <c:pt idx="7009">
                  <c:v>42868.063217592593</c:v>
                </c:pt>
                <c:pt idx="7010">
                  <c:v>42868.063333333332</c:v>
                </c:pt>
                <c:pt idx="7011">
                  <c:v>42868.063449074078</c:v>
                </c:pt>
                <c:pt idx="7012">
                  <c:v>42868.063564814816</c:v>
                </c:pt>
                <c:pt idx="7013">
                  <c:v>42868.063680555555</c:v>
                </c:pt>
                <c:pt idx="7014">
                  <c:v>42868.063796296294</c:v>
                </c:pt>
                <c:pt idx="7015">
                  <c:v>42868.06391203704</c:v>
                </c:pt>
                <c:pt idx="7016">
                  <c:v>42868.064027777778</c:v>
                </c:pt>
                <c:pt idx="7017">
                  <c:v>42868.064143518517</c:v>
                </c:pt>
                <c:pt idx="7018">
                  <c:v>42868.064259259256</c:v>
                </c:pt>
                <c:pt idx="7019">
                  <c:v>42868.064375000002</c:v>
                </c:pt>
                <c:pt idx="7020">
                  <c:v>42868.06449074074</c:v>
                </c:pt>
                <c:pt idx="7021">
                  <c:v>42868.064606481479</c:v>
                </c:pt>
                <c:pt idx="7022">
                  <c:v>42868.064722222225</c:v>
                </c:pt>
                <c:pt idx="7023">
                  <c:v>42868.064837962964</c:v>
                </c:pt>
                <c:pt idx="7024">
                  <c:v>42868.064953703702</c:v>
                </c:pt>
                <c:pt idx="7025">
                  <c:v>42868.065069444441</c:v>
                </c:pt>
                <c:pt idx="7026">
                  <c:v>42868.065185185187</c:v>
                </c:pt>
                <c:pt idx="7027">
                  <c:v>42868.065300925926</c:v>
                </c:pt>
                <c:pt idx="7028">
                  <c:v>42868.065416666665</c:v>
                </c:pt>
                <c:pt idx="7029">
                  <c:v>42868.065532407411</c:v>
                </c:pt>
                <c:pt idx="7030">
                  <c:v>42868.065648148149</c:v>
                </c:pt>
                <c:pt idx="7031">
                  <c:v>42868.065763888888</c:v>
                </c:pt>
                <c:pt idx="7032">
                  <c:v>42868.065879629627</c:v>
                </c:pt>
                <c:pt idx="7033">
                  <c:v>42868.065995370373</c:v>
                </c:pt>
                <c:pt idx="7034">
                  <c:v>42868.066111111111</c:v>
                </c:pt>
                <c:pt idx="7035">
                  <c:v>42868.066111111111</c:v>
                </c:pt>
                <c:pt idx="7036">
                  <c:v>42868.06622685185</c:v>
                </c:pt>
                <c:pt idx="7037">
                  <c:v>42868.066342592596</c:v>
                </c:pt>
                <c:pt idx="7038">
                  <c:v>42868.066458333335</c:v>
                </c:pt>
                <c:pt idx="7039">
                  <c:v>42868.066574074073</c:v>
                </c:pt>
                <c:pt idx="7040">
                  <c:v>42868.066689814812</c:v>
                </c:pt>
                <c:pt idx="7041">
                  <c:v>42868.066805555558</c:v>
                </c:pt>
                <c:pt idx="7042">
                  <c:v>42868.066921296297</c:v>
                </c:pt>
                <c:pt idx="7043">
                  <c:v>42868.067037037035</c:v>
                </c:pt>
                <c:pt idx="7044">
                  <c:v>42868.067152777781</c:v>
                </c:pt>
                <c:pt idx="7045">
                  <c:v>42868.06726851852</c:v>
                </c:pt>
                <c:pt idx="7046">
                  <c:v>42868.067384259259</c:v>
                </c:pt>
                <c:pt idx="7047">
                  <c:v>42868.067499999997</c:v>
                </c:pt>
                <c:pt idx="7048">
                  <c:v>42868.067615740743</c:v>
                </c:pt>
                <c:pt idx="7049">
                  <c:v>42868.067731481482</c:v>
                </c:pt>
                <c:pt idx="7050">
                  <c:v>42868.067847222221</c:v>
                </c:pt>
                <c:pt idx="7051">
                  <c:v>42868.067962962959</c:v>
                </c:pt>
                <c:pt idx="7052">
                  <c:v>42868.068078703705</c:v>
                </c:pt>
                <c:pt idx="7053">
                  <c:v>42868.068194444444</c:v>
                </c:pt>
                <c:pt idx="7054">
                  <c:v>42868.068310185183</c:v>
                </c:pt>
                <c:pt idx="7055">
                  <c:v>42868.068425925929</c:v>
                </c:pt>
                <c:pt idx="7056">
                  <c:v>42868.068541666667</c:v>
                </c:pt>
                <c:pt idx="7057">
                  <c:v>42868.068657407406</c:v>
                </c:pt>
                <c:pt idx="7058">
                  <c:v>42868.068773148145</c:v>
                </c:pt>
                <c:pt idx="7059">
                  <c:v>42868.068888888891</c:v>
                </c:pt>
                <c:pt idx="7060">
                  <c:v>42868.069004629629</c:v>
                </c:pt>
                <c:pt idx="7061">
                  <c:v>42868.069120370368</c:v>
                </c:pt>
                <c:pt idx="7062">
                  <c:v>42868.069236111114</c:v>
                </c:pt>
                <c:pt idx="7063">
                  <c:v>42868.069351851853</c:v>
                </c:pt>
                <c:pt idx="7064">
                  <c:v>42868.069467592592</c:v>
                </c:pt>
                <c:pt idx="7065">
                  <c:v>42868.06958333333</c:v>
                </c:pt>
                <c:pt idx="7066">
                  <c:v>42868.069699074076</c:v>
                </c:pt>
                <c:pt idx="7067">
                  <c:v>42868.069814814815</c:v>
                </c:pt>
                <c:pt idx="7068">
                  <c:v>42868.069930555554</c:v>
                </c:pt>
                <c:pt idx="7069">
                  <c:v>42868.0700462963</c:v>
                </c:pt>
                <c:pt idx="7070">
                  <c:v>42868.070162037038</c:v>
                </c:pt>
                <c:pt idx="7071">
                  <c:v>42868.070277777777</c:v>
                </c:pt>
                <c:pt idx="7072">
                  <c:v>42868.070393518516</c:v>
                </c:pt>
                <c:pt idx="7073">
                  <c:v>42868.070509259262</c:v>
                </c:pt>
                <c:pt idx="7074">
                  <c:v>42868.070625</c:v>
                </c:pt>
                <c:pt idx="7075">
                  <c:v>42868.070740740739</c:v>
                </c:pt>
                <c:pt idx="7076">
                  <c:v>42868.070856481485</c:v>
                </c:pt>
                <c:pt idx="7077">
                  <c:v>42868.070972222224</c:v>
                </c:pt>
                <c:pt idx="7078">
                  <c:v>42868.071087962962</c:v>
                </c:pt>
                <c:pt idx="7079">
                  <c:v>42868.071203703701</c:v>
                </c:pt>
                <c:pt idx="7080">
                  <c:v>42868.071319444447</c:v>
                </c:pt>
                <c:pt idx="7081">
                  <c:v>42868.071435185186</c:v>
                </c:pt>
                <c:pt idx="7082">
                  <c:v>42868.071550925924</c:v>
                </c:pt>
                <c:pt idx="7083">
                  <c:v>42868.071666666663</c:v>
                </c:pt>
                <c:pt idx="7084">
                  <c:v>42868.071782407409</c:v>
                </c:pt>
                <c:pt idx="7085">
                  <c:v>42868.071898148148</c:v>
                </c:pt>
                <c:pt idx="7086">
                  <c:v>42868.072013888886</c:v>
                </c:pt>
                <c:pt idx="7087">
                  <c:v>42868.072129629632</c:v>
                </c:pt>
                <c:pt idx="7088">
                  <c:v>42868.072245370371</c:v>
                </c:pt>
                <c:pt idx="7089">
                  <c:v>42868.07236111111</c:v>
                </c:pt>
                <c:pt idx="7090">
                  <c:v>42868.072476851848</c:v>
                </c:pt>
                <c:pt idx="7091">
                  <c:v>42868.072592592594</c:v>
                </c:pt>
                <c:pt idx="7092">
                  <c:v>42868.072708333333</c:v>
                </c:pt>
                <c:pt idx="7093">
                  <c:v>42868.072824074072</c:v>
                </c:pt>
                <c:pt idx="7094">
                  <c:v>42868.072939814818</c:v>
                </c:pt>
                <c:pt idx="7095">
                  <c:v>42868.073055555556</c:v>
                </c:pt>
                <c:pt idx="7096">
                  <c:v>42868.073171296295</c:v>
                </c:pt>
                <c:pt idx="7097">
                  <c:v>42868.073287037034</c:v>
                </c:pt>
                <c:pt idx="7098">
                  <c:v>42868.07340277778</c:v>
                </c:pt>
                <c:pt idx="7099">
                  <c:v>42868.073518518519</c:v>
                </c:pt>
                <c:pt idx="7100">
                  <c:v>42868.073634259257</c:v>
                </c:pt>
                <c:pt idx="7101">
                  <c:v>42868.073750000003</c:v>
                </c:pt>
                <c:pt idx="7102">
                  <c:v>42868.073865740742</c:v>
                </c:pt>
                <c:pt idx="7103">
                  <c:v>42868.073981481481</c:v>
                </c:pt>
                <c:pt idx="7104">
                  <c:v>42868.074097222219</c:v>
                </c:pt>
                <c:pt idx="7105">
                  <c:v>42868.074212962965</c:v>
                </c:pt>
                <c:pt idx="7106">
                  <c:v>42868.074328703704</c:v>
                </c:pt>
                <c:pt idx="7107">
                  <c:v>42868.074444444443</c:v>
                </c:pt>
                <c:pt idx="7108">
                  <c:v>42868.074560185189</c:v>
                </c:pt>
                <c:pt idx="7109">
                  <c:v>42868.074675925927</c:v>
                </c:pt>
                <c:pt idx="7110">
                  <c:v>42868.074791666666</c:v>
                </c:pt>
                <c:pt idx="7111">
                  <c:v>42868.074907407405</c:v>
                </c:pt>
                <c:pt idx="7112">
                  <c:v>42868.075023148151</c:v>
                </c:pt>
                <c:pt idx="7113">
                  <c:v>42868.075138888889</c:v>
                </c:pt>
                <c:pt idx="7114">
                  <c:v>42868.075254629628</c:v>
                </c:pt>
                <c:pt idx="7115">
                  <c:v>42868.075370370374</c:v>
                </c:pt>
                <c:pt idx="7116">
                  <c:v>42868.075486111113</c:v>
                </c:pt>
                <c:pt idx="7117">
                  <c:v>42868.075601851851</c:v>
                </c:pt>
                <c:pt idx="7118">
                  <c:v>42868.07571759259</c:v>
                </c:pt>
                <c:pt idx="7119">
                  <c:v>42868.075833333336</c:v>
                </c:pt>
                <c:pt idx="7120">
                  <c:v>42868.075949074075</c:v>
                </c:pt>
                <c:pt idx="7121">
                  <c:v>42868.076064814813</c:v>
                </c:pt>
                <c:pt idx="7122">
                  <c:v>42868.076180555552</c:v>
                </c:pt>
                <c:pt idx="7123">
                  <c:v>42868.076296296298</c:v>
                </c:pt>
                <c:pt idx="7124">
                  <c:v>42868.076412037037</c:v>
                </c:pt>
                <c:pt idx="7125">
                  <c:v>42868.076527777775</c:v>
                </c:pt>
                <c:pt idx="7126">
                  <c:v>42868.076643518521</c:v>
                </c:pt>
                <c:pt idx="7127">
                  <c:v>42868.07675925926</c:v>
                </c:pt>
                <c:pt idx="7128">
                  <c:v>42868.076874999999</c:v>
                </c:pt>
                <c:pt idx="7129">
                  <c:v>42868.076990740738</c:v>
                </c:pt>
                <c:pt idx="7130">
                  <c:v>42868.077106481483</c:v>
                </c:pt>
                <c:pt idx="7131">
                  <c:v>42868.077222222222</c:v>
                </c:pt>
                <c:pt idx="7132">
                  <c:v>42868.077337962961</c:v>
                </c:pt>
                <c:pt idx="7133">
                  <c:v>42868.077453703707</c:v>
                </c:pt>
                <c:pt idx="7134">
                  <c:v>42868.077569444446</c:v>
                </c:pt>
                <c:pt idx="7135">
                  <c:v>42868.077685185184</c:v>
                </c:pt>
                <c:pt idx="7136">
                  <c:v>42868.077800925923</c:v>
                </c:pt>
                <c:pt idx="7137">
                  <c:v>42868.077916666669</c:v>
                </c:pt>
                <c:pt idx="7138">
                  <c:v>42868.078032407408</c:v>
                </c:pt>
                <c:pt idx="7139">
                  <c:v>42868.078148148146</c:v>
                </c:pt>
                <c:pt idx="7140">
                  <c:v>42868.078263888892</c:v>
                </c:pt>
                <c:pt idx="7141">
                  <c:v>42868.078379629631</c:v>
                </c:pt>
                <c:pt idx="7142">
                  <c:v>42868.07849537037</c:v>
                </c:pt>
                <c:pt idx="7143">
                  <c:v>42868.078611111108</c:v>
                </c:pt>
                <c:pt idx="7144">
                  <c:v>42868.078726851854</c:v>
                </c:pt>
                <c:pt idx="7145">
                  <c:v>42868.078842592593</c:v>
                </c:pt>
                <c:pt idx="7146">
                  <c:v>42868.078958333332</c:v>
                </c:pt>
                <c:pt idx="7147">
                  <c:v>42868.079074074078</c:v>
                </c:pt>
                <c:pt idx="7148">
                  <c:v>42868.079189814816</c:v>
                </c:pt>
                <c:pt idx="7149">
                  <c:v>42868.079305555555</c:v>
                </c:pt>
                <c:pt idx="7150">
                  <c:v>42868.079421296294</c:v>
                </c:pt>
                <c:pt idx="7151">
                  <c:v>42868.07953703704</c:v>
                </c:pt>
                <c:pt idx="7152">
                  <c:v>42868.079548611109</c:v>
                </c:pt>
                <c:pt idx="7153">
                  <c:v>42868.08252314815</c:v>
                </c:pt>
                <c:pt idx="7154">
                  <c:v>42868.082638888889</c:v>
                </c:pt>
                <c:pt idx="7155">
                  <c:v>42868.082754629628</c:v>
                </c:pt>
                <c:pt idx="7156">
                  <c:v>42868.082870370374</c:v>
                </c:pt>
                <c:pt idx="7157">
                  <c:v>42868.082986111112</c:v>
                </c:pt>
                <c:pt idx="7158">
                  <c:v>42868.083101851851</c:v>
                </c:pt>
                <c:pt idx="7159">
                  <c:v>42868.08321759259</c:v>
                </c:pt>
                <c:pt idx="7160">
                  <c:v>42868.083333333336</c:v>
                </c:pt>
                <c:pt idx="7161">
                  <c:v>42868.083449074074</c:v>
                </c:pt>
                <c:pt idx="7162">
                  <c:v>42868.083564814813</c:v>
                </c:pt>
                <c:pt idx="7163">
                  <c:v>42868.083680555559</c:v>
                </c:pt>
                <c:pt idx="7164">
                  <c:v>42868.083796296298</c:v>
                </c:pt>
                <c:pt idx="7165">
                  <c:v>42868.083912037036</c:v>
                </c:pt>
                <c:pt idx="7166">
                  <c:v>42868.084027777775</c:v>
                </c:pt>
                <c:pt idx="7167">
                  <c:v>42868.084143518521</c:v>
                </c:pt>
                <c:pt idx="7168">
                  <c:v>42868.08425925926</c:v>
                </c:pt>
                <c:pt idx="7169">
                  <c:v>42868.084374999999</c:v>
                </c:pt>
                <c:pt idx="7170">
                  <c:v>42868.084490740737</c:v>
                </c:pt>
                <c:pt idx="7171">
                  <c:v>42868.084606481483</c:v>
                </c:pt>
                <c:pt idx="7172">
                  <c:v>42868.084722222222</c:v>
                </c:pt>
                <c:pt idx="7173">
                  <c:v>42868.084837962961</c:v>
                </c:pt>
                <c:pt idx="7174">
                  <c:v>42868.084953703707</c:v>
                </c:pt>
                <c:pt idx="7175">
                  <c:v>42868.085081018522</c:v>
                </c:pt>
                <c:pt idx="7176">
                  <c:v>42868.085185185184</c:v>
                </c:pt>
                <c:pt idx="7177">
                  <c:v>42868.085300925923</c:v>
                </c:pt>
                <c:pt idx="7178">
                  <c:v>42868.085416666669</c:v>
                </c:pt>
                <c:pt idx="7179">
                  <c:v>42868.085532407407</c:v>
                </c:pt>
                <c:pt idx="7180">
                  <c:v>42868.085648148146</c:v>
                </c:pt>
                <c:pt idx="7181">
                  <c:v>42868.085763888892</c:v>
                </c:pt>
                <c:pt idx="7182">
                  <c:v>42868.085879629631</c:v>
                </c:pt>
                <c:pt idx="7183">
                  <c:v>42868.085995370369</c:v>
                </c:pt>
                <c:pt idx="7184">
                  <c:v>42868.086111111108</c:v>
                </c:pt>
                <c:pt idx="7185">
                  <c:v>42868.086226851854</c:v>
                </c:pt>
                <c:pt idx="7186">
                  <c:v>42868.086342592593</c:v>
                </c:pt>
                <c:pt idx="7187">
                  <c:v>42868.086469907408</c:v>
                </c:pt>
                <c:pt idx="7188">
                  <c:v>42868.086574074077</c:v>
                </c:pt>
                <c:pt idx="7189">
                  <c:v>42868.086689814816</c:v>
                </c:pt>
                <c:pt idx="7190">
                  <c:v>42868.086805555555</c:v>
                </c:pt>
                <c:pt idx="7191">
                  <c:v>42868.08693287037</c:v>
                </c:pt>
                <c:pt idx="7192">
                  <c:v>42868.087037037039</c:v>
                </c:pt>
                <c:pt idx="7193">
                  <c:v>42868.087152777778</c:v>
                </c:pt>
                <c:pt idx="7194">
                  <c:v>42868.087268518517</c:v>
                </c:pt>
                <c:pt idx="7195">
                  <c:v>42868.087384259263</c:v>
                </c:pt>
                <c:pt idx="7196">
                  <c:v>42868.087500000001</c:v>
                </c:pt>
                <c:pt idx="7197">
                  <c:v>42868.08761574074</c:v>
                </c:pt>
                <c:pt idx="7198">
                  <c:v>42868.087743055556</c:v>
                </c:pt>
                <c:pt idx="7199">
                  <c:v>42868.087847222225</c:v>
                </c:pt>
                <c:pt idx="7200">
                  <c:v>42868.087962962964</c:v>
                </c:pt>
                <c:pt idx="7201">
                  <c:v>42868.088078703702</c:v>
                </c:pt>
                <c:pt idx="7202">
                  <c:v>42868.088194444441</c:v>
                </c:pt>
                <c:pt idx="7203">
                  <c:v>42868.088321759256</c:v>
                </c:pt>
                <c:pt idx="7204">
                  <c:v>42868.088437500002</c:v>
                </c:pt>
                <c:pt idx="7205">
                  <c:v>42868.088541666664</c:v>
                </c:pt>
                <c:pt idx="7206">
                  <c:v>42868.08865740741</c:v>
                </c:pt>
                <c:pt idx="7207">
                  <c:v>42868.088773148149</c:v>
                </c:pt>
                <c:pt idx="7208">
                  <c:v>42868.088888888888</c:v>
                </c:pt>
                <c:pt idx="7209">
                  <c:v>42868.089004629626</c:v>
                </c:pt>
                <c:pt idx="7210">
                  <c:v>42868.089131944442</c:v>
                </c:pt>
                <c:pt idx="7211">
                  <c:v>42868.089236111111</c:v>
                </c:pt>
                <c:pt idx="7212">
                  <c:v>42868.089363425926</c:v>
                </c:pt>
                <c:pt idx="7213">
                  <c:v>42868.089479166665</c:v>
                </c:pt>
                <c:pt idx="7214">
                  <c:v>42868.089583333334</c:v>
                </c:pt>
                <c:pt idx="7215">
                  <c:v>42868.089699074073</c:v>
                </c:pt>
                <c:pt idx="7216">
                  <c:v>42868.089814814812</c:v>
                </c:pt>
                <c:pt idx="7217">
                  <c:v>42868.089930555558</c:v>
                </c:pt>
                <c:pt idx="7218">
                  <c:v>42868.090057870373</c:v>
                </c:pt>
                <c:pt idx="7219">
                  <c:v>42868.090162037035</c:v>
                </c:pt>
                <c:pt idx="7220">
                  <c:v>42868.090277777781</c:v>
                </c:pt>
                <c:pt idx="7221">
                  <c:v>42868.090405092589</c:v>
                </c:pt>
                <c:pt idx="7222">
                  <c:v>42868.090509259258</c:v>
                </c:pt>
                <c:pt idx="7223">
                  <c:v>42868.090624999997</c:v>
                </c:pt>
                <c:pt idx="7224">
                  <c:v>42868.090740740743</c:v>
                </c:pt>
                <c:pt idx="7225">
                  <c:v>42868.090856481482</c:v>
                </c:pt>
                <c:pt idx="7226">
                  <c:v>42868.09097222222</c:v>
                </c:pt>
                <c:pt idx="7227">
                  <c:v>42868.091099537036</c:v>
                </c:pt>
                <c:pt idx="7228">
                  <c:v>42868.091203703705</c:v>
                </c:pt>
                <c:pt idx="7229">
                  <c:v>42868.091319444444</c:v>
                </c:pt>
                <c:pt idx="7230">
                  <c:v>42868.091435185182</c:v>
                </c:pt>
                <c:pt idx="7231">
                  <c:v>42868.091550925928</c:v>
                </c:pt>
                <c:pt idx="7232">
                  <c:v>42868.091678240744</c:v>
                </c:pt>
                <c:pt idx="7233">
                  <c:v>42868.091782407406</c:v>
                </c:pt>
                <c:pt idx="7234">
                  <c:v>42868.091909722221</c:v>
                </c:pt>
                <c:pt idx="7235">
                  <c:v>42868.09202546296</c:v>
                </c:pt>
                <c:pt idx="7236">
                  <c:v>42868.092141203706</c:v>
                </c:pt>
                <c:pt idx="7237">
                  <c:v>42868.092256944445</c:v>
                </c:pt>
                <c:pt idx="7238">
                  <c:v>42868.092361111114</c:v>
                </c:pt>
                <c:pt idx="7239">
                  <c:v>42868.092476851853</c:v>
                </c:pt>
                <c:pt idx="7240">
                  <c:v>42868.092604166668</c:v>
                </c:pt>
                <c:pt idx="7241">
                  <c:v>42868.092719907407</c:v>
                </c:pt>
                <c:pt idx="7242">
                  <c:v>42868.092824074076</c:v>
                </c:pt>
                <c:pt idx="7243">
                  <c:v>42868.092939814815</c:v>
                </c:pt>
                <c:pt idx="7244">
                  <c:v>42868.093055555553</c:v>
                </c:pt>
                <c:pt idx="7245">
                  <c:v>42868.093171296299</c:v>
                </c:pt>
                <c:pt idx="7246">
                  <c:v>42868.093298611115</c:v>
                </c:pt>
                <c:pt idx="7247">
                  <c:v>42868.093402777777</c:v>
                </c:pt>
                <c:pt idx="7248">
                  <c:v>42868.093518518515</c:v>
                </c:pt>
                <c:pt idx="7249">
                  <c:v>42868.093634259261</c:v>
                </c:pt>
                <c:pt idx="7250">
                  <c:v>42868.09375</c:v>
                </c:pt>
                <c:pt idx="7251">
                  <c:v>42868.093865740739</c:v>
                </c:pt>
                <c:pt idx="7252">
                  <c:v>42868.093993055554</c:v>
                </c:pt>
                <c:pt idx="7253">
                  <c:v>42868.094097222223</c:v>
                </c:pt>
                <c:pt idx="7254">
                  <c:v>42868.094212962962</c:v>
                </c:pt>
                <c:pt idx="7255">
                  <c:v>42868.094328703701</c:v>
                </c:pt>
                <c:pt idx="7256">
                  <c:v>42868.094444444447</c:v>
                </c:pt>
                <c:pt idx="7257">
                  <c:v>42868.094560185185</c:v>
                </c:pt>
                <c:pt idx="7258">
                  <c:v>42868.094687500001</c:v>
                </c:pt>
                <c:pt idx="7259">
                  <c:v>42868.09480324074</c:v>
                </c:pt>
                <c:pt idx="7260">
                  <c:v>42868.094907407409</c:v>
                </c:pt>
                <c:pt idx="7261">
                  <c:v>42868.095034722224</c:v>
                </c:pt>
                <c:pt idx="7262">
                  <c:v>42868.095150462963</c:v>
                </c:pt>
                <c:pt idx="7263">
                  <c:v>42868.095266203702</c:v>
                </c:pt>
                <c:pt idx="7264">
                  <c:v>42868.095381944448</c:v>
                </c:pt>
                <c:pt idx="7265">
                  <c:v>42868.095497685186</c:v>
                </c:pt>
                <c:pt idx="7266">
                  <c:v>42868.095601851855</c:v>
                </c:pt>
                <c:pt idx="7267">
                  <c:v>42868.095729166664</c:v>
                </c:pt>
                <c:pt idx="7268">
                  <c:v>42868.09584490741</c:v>
                </c:pt>
                <c:pt idx="7269">
                  <c:v>42868.095949074072</c:v>
                </c:pt>
                <c:pt idx="7270">
                  <c:v>42868.096064814818</c:v>
                </c:pt>
                <c:pt idx="7271">
                  <c:v>42868.096192129633</c:v>
                </c:pt>
                <c:pt idx="7272">
                  <c:v>42868.096307870372</c:v>
                </c:pt>
                <c:pt idx="7273">
                  <c:v>42868.096412037034</c:v>
                </c:pt>
                <c:pt idx="7274">
                  <c:v>42868.096539351849</c:v>
                </c:pt>
                <c:pt idx="7275">
                  <c:v>42868.096655092595</c:v>
                </c:pt>
                <c:pt idx="7276">
                  <c:v>42868.096770833334</c:v>
                </c:pt>
                <c:pt idx="7277">
                  <c:v>42868.096886574072</c:v>
                </c:pt>
                <c:pt idx="7278">
                  <c:v>42868.097002314818</c:v>
                </c:pt>
                <c:pt idx="7279">
                  <c:v>42868.097118055557</c:v>
                </c:pt>
                <c:pt idx="7280">
                  <c:v>42868.097233796296</c:v>
                </c:pt>
                <c:pt idx="7281">
                  <c:v>42868.097349537034</c:v>
                </c:pt>
                <c:pt idx="7282">
                  <c:v>42868.09746527778</c:v>
                </c:pt>
                <c:pt idx="7283">
                  <c:v>42868.097581018519</c:v>
                </c:pt>
                <c:pt idx="7284">
                  <c:v>42868.097696759258</c:v>
                </c:pt>
                <c:pt idx="7285">
                  <c:v>42868.097812499997</c:v>
                </c:pt>
                <c:pt idx="7286">
                  <c:v>42868.097928240742</c:v>
                </c:pt>
                <c:pt idx="7287">
                  <c:v>42868.098043981481</c:v>
                </c:pt>
                <c:pt idx="7288">
                  <c:v>42868.09815972222</c:v>
                </c:pt>
                <c:pt idx="7289">
                  <c:v>42868.098275462966</c:v>
                </c:pt>
                <c:pt idx="7290">
                  <c:v>42868.098391203705</c:v>
                </c:pt>
                <c:pt idx="7291">
                  <c:v>42868.098506944443</c:v>
                </c:pt>
                <c:pt idx="7292">
                  <c:v>42868.098622685182</c:v>
                </c:pt>
                <c:pt idx="7293">
                  <c:v>42868.098738425928</c:v>
                </c:pt>
                <c:pt idx="7294">
                  <c:v>42868.098854166667</c:v>
                </c:pt>
                <c:pt idx="7295">
                  <c:v>42868.098969907405</c:v>
                </c:pt>
                <c:pt idx="7296">
                  <c:v>42868.099085648151</c:v>
                </c:pt>
                <c:pt idx="7297">
                  <c:v>42868.09920138889</c:v>
                </c:pt>
                <c:pt idx="7298">
                  <c:v>42868.099305555559</c:v>
                </c:pt>
                <c:pt idx="7299">
                  <c:v>42868.099432870367</c:v>
                </c:pt>
                <c:pt idx="7300">
                  <c:v>42868.099548611113</c:v>
                </c:pt>
                <c:pt idx="7301">
                  <c:v>42868.099652777775</c:v>
                </c:pt>
                <c:pt idx="7302">
                  <c:v>42868.099780092591</c:v>
                </c:pt>
                <c:pt idx="7303">
                  <c:v>42868.099895833337</c:v>
                </c:pt>
                <c:pt idx="7304">
                  <c:v>42868.100011574075</c:v>
                </c:pt>
                <c:pt idx="7305">
                  <c:v>42868.100127314814</c:v>
                </c:pt>
                <c:pt idx="7306">
                  <c:v>42868.100243055553</c:v>
                </c:pt>
                <c:pt idx="7307">
                  <c:v>42868.100358796299</c:v>
                </c:pt>
                <c:pt idx="7308">
                  <c:v>42868.100474537037</c:v>
                </c:pt>
                <c:pt idx="7309">
                  <c:v>42868.100590277776</c:v>
                </c:pt>
                <c:pt idx="7310">
                  <c:v>42868.100706018522</c:v>
                </c:pt>
                <c:pt idx="7311">
                  <c:v>42868.100821759261</c:v>
                </c:pt>
                <c:pt idx="7312">
                  <c:v>42868.100937499999</c:v>
                </c:pt>
                <c:pt idx="7313">
                  <c:v>42868.101053240738</c:v>
                </c:pt>
                <c:pt idx="7314">
                  <c:v>42868.101168981484</c:v>
                </c:pt>
                <c:pt idx="7315">
                  <c:v>42868.101284722223</c:v>
                </c:pt>
                <c:pt idx="7316">
                  <c:v>42868.101400462961</c:v>
                </c:pt>
                <c:pt idx="7317">
                  <c:v>42868.1015162037</c:v>
                </c:pt>
                <c:pt idx="7318">
                  <c:v>42868.101631944446</c:v>
                </c:pt>
                <c:pt idx="7319">
                  <c:v>42868.101747685185</c:v>
                </c:pt>
                <c:pt idx="7320">
                  <c:v>42868.101863425924</c:v>
                </c:pt>
                <c:pt idx="7321">
                  <c:v>42868.101979166669</c:v>
                </c:pt>
                <c:pt idx="7322">
                  <c:v>42868.102094907408</c:v>
                </c:pt>
                <c:pt idx="7323">
                  <c:v>42868.102210648147</c:v>
                </c:pt>
                <c:pt idx="7324">
                  <c:v>42868.102326388886</c:v>
                </c:pt>
                <c:pt idx="7325">
                  <c:v>42868.102442129632</c:v>
                </c:pt>
                <c:pt idx="7326">
                  <c:v>42868.10255787037</c:v>
                </c:pt>
                <c:pt idx="7327">
                  <c:v>42868.102673611109</c:v>
                </c:pt>
                <c:pt idx="7328">
                  <c:v>42868.102789351855</c:v>
                </c:pt>
                <c:pt idx="7329">
                  <c:v>42868.102905092594</c:v>
                </c:pt>
                <c:pt idx="7330">
                  <c:v>42868.103020833332</c:v>
                </c:pt>
                <c:pt idx="7331">
                  <c:v>42868.103136574071</c:v>
                </c:pt>
                <c:pt idx="7332">
                  <c:v>42868.103252314817</c:v>
                </c:pt>
                <c:pt idx="7333">
                  <c:v>42868.103368055556</c:v>
                </c:pt>
                <c:pt idx="7334">
                  <c:v>42868.103483796294</c:v>
                </c:pt>
                <c:pt idx="7335">
                  <c:v>42868.10359953704</c:v>
                </c:pt>
                <c:pt idx="7336">
                  <c:v>42868.103715277779</c:v>
                </c:pt>
                <c:pt idx="7337">
                  <c:v>42868.103831018518</c:v>
                </c:pt>
                <c:pt idx="7338">
                  <c:v>42868.103946759256</c:v>
                </c:pt>
                <c:pt idx="7339">
                  <c:v>42868.104062500002</c:v>
                </c:pt>
                <c:pt idx="7340">
                  <c:v>42868.104178240741</c:v>
                </c:pt>
                <c:pt idx="7341">
                  <c:v>42868.10429398148</c:v>
                </c:pt>
                <c:pt idx="7342">
                  <c:v>42868.104409722226</c:v>
                </c:pt>
                <c:pt idx="7343">
                  <c:v>42868.104525462964</c:v>
                </c:pt>
                <c:pt idx="7344">
                  <c:v>42868.104641203703</c:v>
                </c:pt>
                <c:pt idx="7345">
                  <c:v>42868.104756944442</c:v>
                </c:pt>
                <c:pt idx="7346">
                  <c:v>42868.104872685188</c:v>
                </c:pt>
                <c:pt idx="7347">
                  <c:v>42868.104988425926</c:v>
                </c:pt>
                <c:pt idx="7348">
                  <c:v>42868.105104166665</c:v>
                </c:pt>
                <c:pt idx="7349">
                  <c:v>42868.105219907404</c:v>
                </c:pt>
                <c:pt idx="7350">
                  <c:v>42868.10533564815</c:v>
                </c:pt>
                <c:pt idx="7351">
                  <c:v>42868.105451388888</c:v>
                </c:pt>
                <c:pt idx="7352">
                  <c:v>42868.105567129627</c:v>
                </c:pt>
                <c:pt idx="7353">
                  <c:v>42868.105682870373</c:v>
                </c:pt>
                <c:pt idx="7354">
                  <c:v>42868.105798611112</c:v>
                </c:pt>
                <c:pt idx="7355">
                  <c:v>42868.105914351851</c:v>
                </c:pt>
                <c:pt idx="7356">
                  <c:v>42868.106030092589</c:v>
                </c:pt>
                <c:pt idx="7357">
                  <c:v>42868.106145833335</c:v>
                </c:pt>
                <c:pt idx="7358">
                  <c:v>42868.106261574074</c:v>
                </c:pt>
                <c:pt idx="7359">
                  <c:v>42868.106377314813</c:v>
                </c:pt>
                <c:pt idx="7360">
                  <c:v>42868.106493055559</c:v>
                </c:pt>
                <c:pt idx="7361">
                  <c:v>42868.106608796297</c:v>
                </c:pt>
                <c:pt idx="7362">
                  <c:v>42868.106724537036</c:v>
                </c:pt>
                <c:pt idx="7363">
                  <c:v>42868.106840277775</c:v>
                </c:pt>
                <c:pt idx="7364">
                  <c:v>42868.106956018521</c:v>
                </c:pt>
                <c:pt idx="7365">
                  <c:v>42868.107071759259</c:v>
                </c:pt>
                <c:pt idx="7366">
                  <c:v>42868.107187499998</c:v>
                </c:pt>
                <c:pt idx="7367">
                  <c:v>42868.107303240744</c:v>
                </c:pt>
                <c:pt idx="7368">
                  <c:v>42868.107418981483</c:v>
                </c:pt>
                <c:pt idx="7369">
                  <c:v>42868.107534722221</c:v>
                </c:pt>
                <c:pt idx="7370">
                  <c:v>42868.10765046296</c:v>
                </c:pt>
                <c:pt idx="7371">
                  <c:v>42868.107766203706</c:v>
                </c:pt>
                <c:pt idx="7372">
                  <c:v>42868.107881944445</c:v>
                </c:pt>
                <c:pt idx="7373">
                  <c:v>42868.107997685183</c:v>
                </c:pt>
                <c:pt idx="7374">
                  <c:v>42868.108113425929</c:v>
                </c:pt>
                <c:pt idx="7375">
                  <c:v>42868.108229166668</c:v>
                </c:pt>
                <c:pt idx="7376">
                  <c:v>42868.108344907407</c:v>
                </c:pt>
                <c:pt idx="7377">
                  <c:v>42868.108460648145</c:v>
                </c:pt>
                <c:pt idx="7378">
                  <c:v>42868.108576388891</c:v>
                </c:pt>
                <c:pt idx="7379">
                  <c:v>42868.10869212963</c:v>
                </c:pt>
                <c:pt idx="7380">
                  <c:v>42868.108807870369</c:v>
                </c:pt>
                <c:pt idx="7381">
                  <c:v>42868.108923611115</c:v>
                </c:pt>
                <c:pt idx="7382">
                  <c:v>42868.109039351853</c:v>
                </c:pt>
                <c:pt idx="7383">
                  <c:v>42868.109155092592</c:v>
                </c:pt>
                <c:pt idx="7384">
                  <c:v>42868.109270833331</c:v>
                </c:pt>
                <c:pt idx="7385">
                  <c:v>42868.109386574077</c:v>
                </c:pt>
                <c:pt idx="7386">
                  <c:v>42868.109502314815</c:v>
                </c:pt>
                <c:pt idx="7387">
                  <c:v>42868.109618055554</c:v>
                </c:pt>
                <c:pt idx="7388">
                  <c:v>42868.109733796293</c:v>
                </c:pt>
                <c:pt idx="7389">
                  <c:v>42868.109849537039</c:v>
                </c:pt>
                <c:pt idx="7390">
                  <c:v>42868.109965277778</c:v>
                </c:pt>
                <c:pt idx="7391">
                  <c:v>42868.110081018516</c:v>
                </c:pt>
                <c:pt idx="7392">
                  <c:v>42868.110196759262</c:v>
                </c:pt>
                <c:pt idx="7393">
                  <c:v>42868.110312500001</c:v>
                </c:pt>
                <c:pt idx="7394">
                  <c:v>42868.11042824074</c:v>
                </c:pt>
                <c:pt idx="7395">
                  <c:v>42868.110543981478</c:v>
                </c:pt>
                <c:pt idx="7396">
                  <c:v>42868.110659722224</c:v>
                </c:pt>
                <c:pt idx="7397">
                  <c:v>42868.110775462963</c:v>
                </c:pt>
                <c:pt idx="7398">
                  <c:v>42868.110891203702</c:v>
                </c:pt>
                <c:pt idx="7399">
                  <c:v>42868.111006944448</c:v>
                </c:pt>
                <c:pt idx="7400">
                  <c:v>42868.111122685186</c:v>
                </c:pt>
                <c:pt idx="7401">
                  <c:v>42868.111238425925</c:v>
                </c:pt>
                <c:pt idx="7402">
                  <c:v>42868.111354166664</c:v>
                </c:pt>
                <c:pt idx="7403">
                  <c:v>42868.11146990741</c:v>
                </c:pt>
                <c:pt idx="7404">
                  <c:v>42868.111585648148</c:v>
                </c:pt>
                <c:pt idx="7405">
                  <c:v>42868.111701388887</c:v>
                </c:pt>
                <c:pt idx="7406">
                  <c:v>42868.111817129633</c:v>
                </c:pt>
                <c:pt idx="7407">
                  <c:v>42868.111932870372</c:v>
                </c:pt>
                <c:pt idx="7408">
                  <c:v>42868.11204861111</c:v>
                </c:pt>
                <c:pt idx="7409">
                  <c:v>42868.112164351849</c:v>
                </c:pt>
                <c:pt idx="7410">
                  <c:v>42868.112280092595</c:v>
                </c:pt>
                <c:pt idx="7411">
                  <c:v>42868.112395833334</c:v>
                </c:pt>
                <c:pt idx="7412">
                  <c:v>42868.112511574072</c:v>
                </c:pt>
                <c:pt idx="7413">
                  <c:v>42868.112627314818</c:v>
                </c:pt>
                <c:pt idx="7414">
                  <c:v>42868.112743055557</c:v>
                </c:pt>
                <c:pt idx="7415">
                  <c:v>42868.112858796296</c:v>
                </c:pt>
                <c:pt idx="7416">
                  <c:v>42868.112974537034</c:v>
                </c:pt>
                <c:pt idx="7417">
                  <c:v>42868.11309027778</c:v>
                </c:pt>
                <c:pt idx="7418">
                  <c:v>42868.113206018519</c:v>
                </c:pt>
                <c:pt idx="7419">
                  <c:v>42868.113321759258</c:v>
                </c:pt>
                <c:pt idx="7420">
                  <c:v>42868.113437499997</c:v>
                </c:pt>
                <c:pt idx="7421">
                  <c:v>42868.113553240742</c:v>
                </c:pt>
                <c:pt idx="7422">
                  <c:v>42868.113668981481</c:v>
                </c:pt>
                <c:pt idx="7423">
                  <c:v>42868.11378472222</c:v>
                </c:pt>
                <c:pt idx="7424">
                  <c:v>42868.113900462966</c:v>
                </c:pt>
                <c:pt idx="7425">
                  <c:v>42868.114016203705</c:v>
                </c:pt>
                <c:pt idx="7426">
                  <c:v>42868.114131944443</c:v>
                </c:pt>
                <c:pt idx="7427">
                  <c:v>42868.114247685182</c:v>
                </c:pt>
                <c:pt idx="7428">
                  <c:v>42868.114363425928</c:v>
                </c:pt>
                <c:pt idx="7429">
                  <c:v>42868.114479166667</c:v>
                </c:pt>
                <c:pt idx="7430">
                  <c:v>42868.114594907405</c:v>
                </c:pt>
                <c:pt idx="7431">
                  <c:v>42868.114710648151</c:v>
                </c:pt>
                <c:pt idx="7432">
                  <c:v>42868.11482638889</c:v>
                </c:pt>
                <c:pt idx="7433">
                  <c:v>42868.114942129629</c:v>
                </c:pt>
                <c:pt idx="7434">
                  <c:v>42868.115057870367</c:v>
                </c:pt>
                <c:pt idx="7435">
                  <c:v>42868.115173611113</c:v>
                </c:pt>
                <c:pt idx="7436">
                  <c:v>42868.115289351852</c:v>
                </c:pt>
                <c:pt idx="7437">
                  <c:v>42868.115405092591</c:v>
                </c:pt>
                <c:pt idx="7438">
                  <c:v>42868.115520833337</c:v>
                </c:pt>
                <c:pt idx="7439">
                  <c:v>42868.115636574075</c:v>
                </c:pt>
                <c:pt idx="7440">
                  <c:v>42868.115752314814</c:v>
                </c:pt>
                <c:pt idx="7441">
                  <c:v>42868.115868055553</c:v>
                </c:pt>
                <c:pt idx="7442">
                  <c:v>42868.115983796299</c:v>
                </c:pt>
                <c:pt idx="7443">
                  <c:v>42868.116099537037</c:v>
                </c:pt>
                <c:pt idx="7444">
                  <c:v>42868.116215277776</c:v>
                </c:pt>
                <c:pt idx="7445">
                  <c:v>42868.116331018522</c:v>
                </c:pt>
                <c:pt idx="7446">
                  <c:v>42868.116446759261</c:v>
                </c:pt>
                <c:pt idx="7447">
                  <c:v>42868.116562499999</c:v>
                </c:pt>
                <c:pt idx="7448">
                  <c:v>42868.116678240738</c:v>
                </c:pt>
                <c:pt idx="7449">
                  <c:v>42868.116793981484</c:v>
                </c:pt>
                <c:pt idx="7450">
                  <c:v>42868.116909722223</c:v>
                </c:pt>
                <c:pt idx="7451">
                  <c:v>42868.117025462961</c:v>
                </c:pt>
                <c:pt idx="7452">
                  <c:v>42868.1171412037</c:v>
                </c:pt>
                <c:pt idx="7453">
                  <c:v>42868.117256944446</c:v>
                </c:pt>
                <c:pt idx="7454">
                  <c:v>42868.117372685185</c:v>
                </c:pt>
                <c:pt idx="7455">
                  <c:v>42868.117488425924</c:v>
                </c:pt>
                <c:pt idx="7456">
                  <c:v>42868.117604166669</c:v>
                </c:pt>
                <c:pt idx="7457">
                  <c:v>42868.117719907408</c:v>
                </c:pt>
                <c:pt idx="7458">
                  <c:v>42868.117835648147</c:v>
                </c:pt>
                <c:pt idx="7459">
                  <c:v>42868.117951388886</c:v>
                </c:pt>
                <c:pt idx="7460">
                  <c:v>42868.118067129632</c:v>
                </c:pt>
                <c:pt idx="7461">
                  <c:v>42868.11818287037</c:v>
                </c:pt>
                <c:pt idx="7462">
                  <c:v>42868.118298611109</c:v>
                </c:pt>
                <c:pt idx="7463">
                  <c:v>42868.118414351855</c:v>
                </c:pt>
                <c:pt idx="7464">
                  <c:v>42868.118530092594</c:v>
                </c:pt>
                <c:pt idx="7465">
                  <c:v>42868.118645833332</c:v>
                </c:pt>
                <c:pt idx="7466">
                  <c:v>42868.118761574071</c:v>
                </c:pt>
                <c:pt idx="7467">
                  <c:v>42868.118877314817</c:v>
                </c:pt>
                <c:pt idx="7468">
                  <c:v>42868.118993055556</c:v>
                </c:pt>
                <c:pt idx="7469">
                  <c:v>42868.119108796294</c:v>
                </c:pt>
                <c:pt idx="7470">
                  <c:v>42868.11922453704</c:v>
                </c:pt>
                <c:pt idx="7471">
                  <c:v>42868.119340277779</c:v>
                </c:pt>
                <c:pt idx="7472">
                  <c:v>42868.119456018518</c:v>
                </c:pt>
                <c:pt idx="7473">
                  <c:v>42868.119571759256</c:v>
                </c:pt>
                <c:pt idx="7474">
                  <c:v>42868.119687500002</c:v>
                </c:pt>
                <c:pt idx="7475">
                  <c:v>42868.119803240741</c:v>
                </c:pt>
                <c:pt idx="7476">
                  <c:v>42868.11991898148</c:v>
                </c:pt>
                <c:pt idx="7477">
                  <c:v>42868.120034722226</c:v>
                </c:pt>
                <c:pt idx="7478">
                  <c:v>42868.120150462964</c:v>
                </c:pt>
                <c:pt idx="7479">
                  <c:v>42868.120266203703</c:v>
                </c:pt>
                <c:pt idx="7480">
                  <c:v>42868.120381944442</c:v>
                </c:pt>
                <c:pt idx="7481">
                  <c:v>42868.120497685188</c:v>
                </c:pt>
                <c:pt idx="7482">
                  <c:v>42868.120613425926</c:v>
                </c:pt>
                <c:pt idx="7483">
                  <c:v>42868.120729166665</c:v>
                </c:pt>
                <c:pt idx="7484">
                  <c:v>42868.120844907404</c:v>
                </c:pt>
                <c:pt idx="7485">
                  <c:v>42868.12096064815</c:v>
                </c:pt>
                <c:pt idx="7486">
                  <c:v>42868.121076388888</c:v>
                </c:pt>
                <c:pt idx="7487">
                  <c:v>42868.121192129627</c:v>
                </c:pt>
                <c:pt idx="7488">
                  <c:v>42868.121307870373</c:v>
                </c:pt>
                <c:pt idx="7489">
                  <c:v>42868.121423611112</c:v>
                </c:pt>
                <c:pt idx="7490">
                  <c:v>42868.121539351851</c:v>
                </c:pt>
                <c:pt idx="7491">
                  <c:v>42868.121655092589</c:v>
                </c:pt>
                <c:pt idx="7492">
                  <c:v>42868.121770833335</c:v>
                </c:pt>
                <c:pt idx="7493">
                  <c:v>42868.121886574074</c:v>
                </c:pt>
                <c:pt idx="7494">
                  <c:v>42868.122002314813</c:v>
                </c:pt>
                <c:pt idx="7495">
                  <c:v>42868.122118055559</c:v>
                </c:pt>
                <c:pt idx="7496">
                  <c:v>42868.122233796297</c:v>
                </c:pt>
                <c:pt idx="7497">
                  <c:v>42868.122349537036</c:v>
                </c:pt>
                <c:pt idx="7498">
                  <c:v>42868.122465277775</c:v>
                </c:pt>
                <c:pt idx="7499">
                  <c:v>42868.122581018521</c:v>
                </c:pt>
                <c:pt idx="7500">
                  <c:v>42868.122696759259</c:v>
                </c:pt>
                <c:pt idx="7501">
                  <c:v>42868.122812499998</c:v>
                </c:pt>
                <c:pt idx="7502">
                  <c:v>42868.122928240744</c:v>
                </c:pt>
                <c:pt idx="7503">
                  <c:v>42868.123043981483</c:v>
                </c:pt>
                <c:pt idx="7504">
                  <c:v>42868.123159722221</c:v>
                </c:pt>
                <c:pt idx="7505">
                  <c:v>42868.12327546296</c:v>
                </c:pt>
                <c:pt idx="7506">
                  <c:v>42868.123391203706</c:v>
                </c:pt>
                <c:pt idx="7507">
                  <c:v>42868.123506944445</c:v>
                </c:pt>
                <c:pt idx="7508">
                  <c:v>42868.123622685183</c:v>
                </c:pt>
                <c:pt idx="7509">
                  <c:v>42868.123738425929</c:v>
                </c:pt>
                <c:pt idx="7510">
                  <c:v>42868.123854166668</c:v>
                </c:pt>
                <c:pt idx="7511">
                  <c:v>42868.123969907407</c:v>
                </c:pt>
                <c:pt idx="7512">
                  <c:v>42868.124085648145</c:v>
                </c:pt>
                <c:pt idx="7513">
                  <c:v>42868.124201388891</c:v>
                </c:pt>
                <c:pt idx="7514">
                  <c:v>42868.12431712963</c:v>
                </c:pt>
                <c:pt idx="7515">
                  <c:v>42868.124432870369</c:v>
                </c:pt>
                <c:pt idx="7516">
                  <c:v>42868.124548611115</c:v>
                </c:pt>
                <c:pt idx="7517">
                  <c:v>42868.124664351853</c:v>
                </c:pt>
                <c:pt idx="7518">
                  <c:v>42868.124780092592</c:v>
                </c:pt>
                <c:pt idx="7519">
                  <c:v>42868.124895833331</c:v>
                </c:pt>
                <c:pt idx="7520">
                  <c:v>42868.125011574077</c:v>
                </c:pt>
                <c:pt idx="7521">
                  <c:v>42868.125127314815</c:v>
                </c:pt>
                <c:pt idx="7522">
                  <c:v>42868.125243055554</c:v>
                </c:pt>
                <c:pt idx="7523">
                  <c:v>42868.125358796293</c:v>
                </c:pt>
                <c:pt idx="7524">
                  <c:v>42868.125474537039</c:v>
                </c:pt>
                <c:pt idx="7525">
                  <c:v>42868.125590277778</c:v>
                </c:pt>
                <c:pt idx="7526">
                  <c:v>42868.125706018516</c:v>
                </c:pt>
                <c:pt idx="7527">
                  <c:v>42868.125821759262</c:v>
                </c:pt>
                <c:pt idx="7528">
                  <c:v>42868.125937500001</c:v>
                </c:pt>
                <c:pt idx="7529">
                  <c:v>42868.12605324074</c:v>
                </c:pt>
                <c:pt idx="7530">
                  <c:v>42868.126168981478</c:v>
                </c:pt>
                <c:pt idx="7531">
                  <c:v>42868.126284722224</c:v>
                </c:pt>
                <c:pt idx="7532">
                  <c:v>42868.126400462963</c:v>
                </c:pt>
                <c:pt idx="7533">
                  <c:v>42868.126516203702</c:v>
                </c:pt>
                <c:pt idx="7534">
                  <c:v>42868.126631944448</c:v>
                </c:pt>
                <c:pt idx="7535">
                  <c:v>42868.126747685186</c:v>
                </c:pt>
                <c:pt idx="7536">
                  <c:v>42868.126863425925</c:v>
                </c:pt>
                <c:pt idx="7537">
                  <c:v>42868.126979166664</c:v>
                </c:pt>
                <c:pt idx="7538">
                  <c:v>42868.12709490741</c:v>
                </c:pt>
                <c:pt idx="7539">
                  <c:v>42868.127210648148</c:v>
                </c:pt>
                <c:pt idx="7540">
                  <c:v>42868.127326388887</c:v>
                </c:pt>
                <c:pt idx="7541">
                  <c:v>42868.127442129633</c:v>
                </c:pt>
                <c:pt idx="7542">
                  <c:v>42868.127557870372</c:v>
                </c:pt>
                <c:pt idx="7543">
                  <c:v>42868.12767361111</c:v>
                </c:pt>
                <c:pt idx="7544">
                  <c:v>42868.127789351849</c:v>
                </c:pt>
                <c:pt idx="7545">
                  <c:v>42868.127905092595</c:v>
                </c:pt>
                <c:pt idx="7546">
                  <c:v>42868.128020833334</c:v>
                </c:pt>
                <c:pt idx="7547">
                  <c:v>42868.128136574072</c:v>
                </c:pt>
                <c:pt idx="7548">
                  <c:v>42868.128252314818</c:v>
                </c:pt>
                <c:pt idx="7549">
                  <c:v>42868.128368055557</c:v>
                </c:pt>
                <c:pt idx="7550">
                  <c:v>42868.128483796296</c:v>
                </c:pt>
                <c:pt idx="7551">
                  <c:v>42868.128599537034</c:v>
                </c:pt>
                <c:pt idx="7552">
                  <c:v>42868.12871527778</c:v>
                </c:pt>
                <c:pt idx="7553">
                  <c:v>42868.128831018519</c:v>
                </c:pt>
                <c:pt idx="7554">
                  <c:v>42868.128946759258</c:v>
                </c:pt>
                <c:pt idx="7555">
                  <c:v>42868.129062499997</c:v>
                </c:pt>
                <c:pt idx="7556">
                  <c:v>42868.129178240742</c:v>
                </c:pt>
                <c:pt idx="7557">
                  <c:v>42868.129293981481</c:v>
                </c:pt>
                <c:pt idx="7558">
                  <c:v>42868.12940972222</c:v>
                </c:pt>
                <c:pt idx="7559">
                  <c:v>42868.129525462966</c:v>
                </c:pt>
                <c:pt idx="7560">
                  <c:v>42868.129641203705</c:v>
                </c:pt>
                <c:pt idx="7561">
                  <c:v>42868.129756944443</c:v>
                </c:pt>
                <c:pt idx="7562">
                  <c:v>42868.129872685182</c:v>
                </c:pt>
                <c:pt idx="7563">
                  <c:v>42868.129988425928</c:v>
                </c:pt>
                <c:pt idx="7564">
                  <c:v>42868.130104166667</c:v>
                </c:pt>
                <c:pt idx="7565">
                  <c:v>42868.130219907405</c:v>
                </c:pt>
                <c:pt idx="7566">
                  <c:v>42868.130335648151</c:v>
                </c:pt>
                <c:pt idx="7567">
                  <c:v>42868.13045138889</c:v>
                </c:pt>
                <c:pt idx="7568">
                  <c:v>42868.130567129629</c:v>
                </c:pt>
                <c:pt idx="7569">
                  <c:v>42868.130682870367</c:v>
                </c:pt>
                <c:pt idx="7570">
                  <c:v>42868.130798611113</c:v>
                </c:pt>
                <c:pt idx="7571">
                  <c:v>42868.130914351852</c:v>
                </c:pt>
                <c:pt idx="7572">
                  <c:v>42868.131030092591</c:v>
                </c:pt>
                <c:pt idx="7573">
                  <c:v>42868.131145833337</c:v>
                </c:pt>
                <c:pt idx="7574">
                  <c:v>42868.131261574075</c:v>
                </c:pt>
                <c:pt idx="7575">
                  <c:v>42868.131377314814</c:v>
                </c:pt>
                <c:pt idx="7576">
                  <c:v>42868.131493055553</c:v>
                </c:pt>
                <c:pt idx="7577">
                  <c:v>42868.131608796299</c:v>
                </c:pt>
                <c:pt idx="7578">
                  <c:v>42868.131724537037</c:v>
                </c:pt>
                <c:pt idx="7579">
                  <c:v>42868.131840277776</c:v>
                </c:pt>
                <c:pt idx="7580">
                  <c:v>42868.131956018522</c:v>
                </c:pt>
                <c:pt idx="7581">
                  <c:v>42868.132071759261</c:v>
                </c:pt>
                <c:pt idx="7582">
                  <c:v>42868.132187499999</c:v>
                </c:pt>
                <c:pt idx="7583">
                  <c:v>42868.132303240738</c:v>
                </c:pt>
                <c:pt idx="7584">
                  <c:v>42868.132418981484</c:v>
                </c:pt>
                <c:pt idx="7585">
                  <c:v>42868.132534722223</c:v>
                </c:pt>
                <c:pt idx="7586">
                  <c:v>42868.132650462961</c:v>
                </c:pt>
                <c:pt idx="7587">
                  <c:v>42868.1327662037</c:v>
                </c:pt>
                <c:pt idx="7588">
                  <c:v>42868.132881944446</c:v>
                </c:pt>
                <c:pt idx="7589">
                  <c:v>42868.132997685185</c:v>
                </c:pt>
                <c:pt idx="7590">
                  <c:v>42868.133113425924</c:v>
                </c:pt>
                <c:pt idx="7591">
                  <c:v>42868.133229166669</c:v>
                </c:pt>
                <c:pt idx="7592">
                  <c:v>42868.133344907408</c:v>
                </c:pt>
                <c:pt idx="7593">
                  <c:v>42868.133460648147</c:v>
                </c:pt>
                <c:pt idx="7594">
                  <c:v>42868.133576388886</c:v>
                </c:pt>
                <c:pt idx="7595">
                  <c:v>42868.133692129632</c:v>
                </c:pt>
                <c:pt idx="7596">
                  <c:v>42868.13380787037</c:v>
                </c:pt>
                <c:pt idx="7597">
                  <c:v>42868.133923611109</c:v>
                </c:pt>
                <c:pt idx="7598">
                  <c:v>42868.134039351855</c:v>
                </c:pt>
                <c:pt idx="7599">
                  <c:v>42868.134155092594</c:v>
                </c:pt>
                <c:pt idx="7600">
                  <c:v>42868.134270833332</c:v>
                </c:pt>
                <c:pt idx="7601">
                  <c:v>42868.134386574071</c:v>
                </c:pt>
                <c:pt idx="7602">
                  <c:v>42868.134502314817</c:v>
                </c:pt>
                <c:pt idx="7603">
                  <c:v>42868.134618055556</c:v>
                </c:pt>
                <c:pt idx="7604">
                  <c:v>42868.134733796294</c:v>
                </c:pt>
                <c:pt idx="7605">
                  <c:v>42868.13484953704</c:v>
                </c:pt>
                <c:pt idx="7606">
                  <c:v>42868.134965277779</c:v>
                </c:pt>
                <c:pt idx="7607">
                  <c:v>42868.135081018518</c:v>
                </c:pt>
                <c:pt idx="7608">
                  <c:v>42868.135196759256</c:v>
                </c:pt>
                <c:pt idx="7609">
                  <c:v>42868.135312500002</c:v>
                </c:pt>
                <c:pt idx="7610">
                  <c:v>42868.135428240741</c:v>
                </c:pt>
                <c:pt idx="7611">
                  <c:v>42868.13554398148</c:v>
                </c:pt>
                <c:pt idx="7612">
                  <c:v>42868.135659722226</c:v>
                </c:pt>
                <c:pt idx="7613">
                  <c:v>42868.135775462964</c:v>
                </c:pt>
                <c:pt idx="7614">
                  <c:v>42868.135891203703</c:v>
                </c:pt>
                <c:pt idx="7615">
                  <c:v>42868.136006944442</c:v>
                </c:pt>
                <c:pt idx="7616">
                  <c:v>42868.136122685188</c:v>
                </c:pt>
                <c:pt idx="7617">
                  <c:v>42868.136238425926</c:v>
                </c:pt>
                <c:pt idx="7618">
                  <c:v>42868.136354166665</c:v>
                </c:pt>
                <c:pt idx="7619">
                  <c:v>42868.136469907404</c:v>
                </c:pt>
                <c:pt idx="7620">
                  <c:v>42868.13658564815</c:v>
                </c:pt>
                <c:pt idx="7621">
                  <c:v>42868.136701388888</c:v>
                </c:pt>
                <c:pt idx="7622">
                  <c:v>42868.136817129627</c:v>
                </c:pt>
                <c:pt idx="7623">
                  <c:v>42868.136932870373</c:v>
                </c:pt>
                <c:pt idx="7624">
                  <c:v>42868.137048611112</c:v>
                </c:pt>
                <c:pt idx="7625">
                  <c:v>42868.137164351851</c:v>
                </c:pt>
                <c:pt idx="7626">
                  <c:v>42868.137280092589</c:v>
                </c:pt>
                <c:pt idx="7627">
                  <c:v>42868.137395833335</c:v>
                </c:pt>
                <c:pt idx="7628">
                  <c:v>42868.137511574074</c:v>
                </c:pt>
                <c:pt idx="7629">
                  <c:v>42868.137627314813</c:v>
                </c:pt>
                <c:pt idx="7630">
                  <c:v>42868.137743055559</c:v>
                </c:pt>
                <c:pt idx="7631">
                  <c:v>42868.137858796297</c:v>
                </c:pt>
                <c:pt idx="7632">
                  <c:v>42868.137974537036</c:v>
                </c:pt>
                <c:pt idx="7633">
                  <c:v>42868.138090277775</c:v>
                </c:pt>
                <c:pt idx="7634">
                  <c:v>42868.138206018521</c:v>
                </c:pt>
                <c:pt idx="7635">
                  <c:v>42868.138321759259</c:v>
                </c:pt>
                <c:pt idx="7636">
                  <c:v>42868.138437499998</c:v>
                </c:pt>
                <c:pt idx="7637">
                  <c:v>42868.138553240744</c:v>
                </c:pt>
                <c:pt idx="7638">
                  <c:v>42868.138668981483</c:v>
                </c:pt>
                <c:pt idx="7639">
                  <c:v>42868.138784722221</c:v>
                </c:pt>
                <c:pt idx="7640">
                  <c:v>42868.13890046296</c:v>
                </c:pt>
                <c:pt idx="7641">
                  <c:v>42868.139016203706</c:v>
                </c:pt>
                <c:pt idx="7642">
                  <c:v>42868.139131944445</c:v>
                </c:pt>
                <c:pt idx="7643">
                  <c:v>42868.139247685183</c:v>
                </c:pt>
                <c:pt idx="7644">
                  <c:v>42868.139363425929</c:v>
                </c:pt>
                <c:pt idx="7645">
                  <c:v>42868.139479166668</c:v>
                </c:pt>
                <c:pt idx="7646">
                  <c:v>42868.139594907407</c:v>
                </c:pt>
                <c:pt idx="7647">
                  <c:v>42868.139710648145</c:v>
                </c:pt>
                <c:pt idx="7648">
                  <c:v>42868.139826388891</c:v>
                </c:pt>
                <c:pt idx="7649">
                  <c:v>42868.13994212963</c:v>
                </c:pt>
                <c:pt idx="7650">
                  <c:v>42868.140057870369</c:v>
                </c:pt>
                <c:pt idx="7651">
                  <c:v>42868.140173611115</c:v>
                </c:pt>
                <c:pt idx="7652">
                  <c:v>42868.140289351853</c:v>
                </c:pt>
                <c:pt idx="7653">
                  <c:v>42868.140405092592</c:v>
                </c:pt>
                <c:pt idx="7654">
                  <c:v>42868.140520833331</c:v>
                </c:pt>
                <c:pt idx="7655">
                  <c:v>42868.140636574077</c:v>
                </c:pt>
                <c:pt idx="7656">
                  <c:v>42868.140752314815</c:v>
                </c:pt>
                <c:pt idx="7657">
                  <c:v>42868.140868055554</c:v>
                </c:pt>
                <c:pt idx="7658">
                  <c:v>42868.140983796293</c:v>
                </c:pt>
                <c:pt idx="7659">
                  <c:v>42868.141099537039</c:v>
                </c:pt>
                <c:pt idx="7660">
                  <c:v>42868.141215277778</c:v>
                </c:pt>
                <c:pt idx="7661">
                  <c:v>42868.141331018516</c:v>
                </c:pt>
                <c:pt idx="7662">
                  <c:v>42868.141446759262</c:v>
                </c:pt>
                <c:pt idx="7663">
                  <c:v>42868.141562500001</c:v>
                </c:pt>
                <c:pt idx="7664">
                  <c:v>42868.14167824074</c:v>
                </c:pt>
                <c:pt idx="7665">
                  <c:v>42868.141793981478</c:v>
                </c:pt>
                <c:pt idx="7666">
                  <c:v>42868.141909722224</c:v>
                </c:pt>
                <c:pt idx="7667">
                  <c:v>42868.142025462963</c:v>
                </c:pt>
                <c:pt idx="7668">
                  <c:v>42868.142141203702</c:v>
                </c:pt>
                <c:pt idx="7669">
                  <c:v>42868.142256944448</c:v>
                </c:pt>
                <c:pt idx="7670">
                  <c:v>42868.142372685186</c:v>
                </c:pt>
                <c:pt idx="7671">
                  <c:v>42868.142488425925</c:v>
                </c:pt>
                <c:pt idx="7672">
                  <c:v>42868.142604166664</c:v>
                </c:pt>
                <c:pt idx="7673">
                  <c:v>42868.14271990741</c:v>
                </c:pt>
                <c:pt idx="7674">
                  <c:v>42868.142835648148</c:v>
                </c:pt>
                <c:pt idx="7675">
                  <c:v>42868.142951388887</c:v>
                </c:pt>
                <c:pt idx="7676">
                  <c:v>42868.143067129633</c:v>
                </c:pt>
                <c:pt idx="7677">
                  <c:v>42868.143182870372</c:v>
                </c:pt>
                <c:pt idx="7678">
                  <c:v>42868.14329861111</c:v>
                </c:pt>
                <c:pt idx="7679">
                  <c:v>42868.143414351849</c:v>
                </c:pt>
                <c:pt idx="7680">
                  <c:v>42868.143530092595</c:v>
                </c:pt>
                <c:pt idx="7681">
                  <c:v>42868.143645833334</c:v>
                </c:pt>
                <c:pt idx="7682">
                  <c:v>42868.143761574072</c:v>
                </c:pt>
                <c:pt idx="7683">
                  <c:v>42868.143877314818</c:v>
                </c:pt>
                <c:pt idx="7684">
                  <c:v>42868.143993055557</c:v>
                </c:pt>
                <c:pt idx="7685">
                  <c:v>42868.144108796296</c:v>
                </c:pt>
                <c:pt idx="7686">
                  <c:v>42868.144224537034</c:v>
                </c:pt>
                <c:pt idx="7687">
                  <c:v>42868.14434027778</c:v>
                </c:pt>
                <c:pt idx="7688">
                  <c:v>42868.144456018519</c:v>
                </c:pt>
                <c:pt idx="7689">
                  <c:v>42868.144571759258</c:v>
                </c:pt>
                <c:pt idx="7690">
                  <c:v>42868.144687499997</c:v>
                </c:pt>
                <c:pt idx="7691">
                  <c:v>42868.144803240742</c:v>
                </c:pt>
                <c:pt idx="7692">
                  <c:v>42868.144918981481</c:v>
                </c:pt>
                <c:pt idx="7693">
                  <c:v>42868.14503472222</c:v>
                </c:pt>
                <c:pt idx="7694">
                  <c:v>42868.145150462966</c:v>
                </c:pt>
                <c:pt idx="7695">
                  <c:v>42868.145266203705</c:v>
                </c:pt>
                <c:pt idx="7696">
                  <c:v>42868.145381944443</c:v>
                </c:pt>
                <c:pt idx="7697">
                  <c:v>42868.145497685182</c:v>
                </c:pt>
                <c:pt idx="7698">
                  <c:v>42868.145613425928</c:v>
                </c:pt>
                <c:pt idx="7699">
                  <c:v>42868.145729166667</c:v>
                </c:pt>
                <c:pt idx="7700">
                  <c:v>42868.145844907405</c:v>
                </c:pt>
                <c:pt idx="7701">
                  <c:v>42868.145960648151</c:v>
                </c:pt>
                <c:pt idx="7702">
                  <c:v>42868.14607638889</c:v>
                </c:pt>
                <c:pt idx="7703">
                  <c:v>42868.146192129629</c:v>
                </c:pt>
                <c:pt idx="7704">
                  <c:v>42868.146307870367</c:v>
                </c:pt>
                <c:pt idx="7705">
                  <c:v>42868.146423611113</c:v>
                </c:pt>
                <c:pt idx="7706">
                  <c:v>42868.146539351852</c:v>
                </c:pt>
                <c:pt idx="7707">
                  <c:v>42868.146655092591</c:v>
                </c:pt>
                <c:pt idx="7708">
                  <c:v>42868.146770833337</c:v>
                </c:pt>
                <c:pt idx="7709">
                  <c:v>42868.146886574075</c:v>
                </c:pt>
                <c:pt idx="7710">
                  <c:v>42868.147002314814</c:v>
                </c:pt>
                <c:pt idx="7711">
                  <c:v>42868.147118055553</c:v>
                </c:pt>
                <c:pt idx="7712">
                  <c:v>42868.147233796299</c:v>
                </c:pt>
                <c:pt idx="7713">
                  <c:v>42868.147349537037</c:v>
                </c:pt>
                <c:pt idx="7714">
                  <c:v>42868.147465277776</c:v>
                </c:pt>
                <c:pt idx="7715">
                  <c:v>42868.147581018522</c:v>
                </c:pt>
                <c:pt idx="7716">
                  <c:v>42868.147696759261</c:v>
                </c:pt>
                <c:pt idx="7717">
                  <c:v>42868.147812499999</c:v>
                </c:pt>
                <c:pt idx="7718">
                  <c:v>42868.147928240738</c:v>
                </c:pt>
                <c:pt idx="7719">
                  <c:v>42868.148043981484</c:v>
                </c:pt>
                <c:pt idx="7720">
                  <c:v>42868.148159722223</c:v>
                </c:pt>
                <c:pt idx="7721">
                  <c:v>42868.148275462961</c:v>
                </c:pt>
                <c:pt idx="7722">
                  <c:v>42868.1483912037</c:v>
                </c:pt>
                <c:pt idx="7723">
                  <c:v>42868.148506944446</c:v>
                </c:pt>
                <c:pt idx="7724">
                  <c:v>42868.148622685185</c:v>
                </c:pt>
                <c:pt idx="7725">
                  <c:v>42868.148738425924</c:v>
                </c:pt>
                <c:pt idx="7726">
                  <c:v>42868.148854166669</c:v>
                </c:pt>
                <c:pt idx="7727">
                  <c:v>42868.148969907408</c:v>
                </c:pt>
                <c:pt idx="7728">
                  <c:v>42868.149085648147</c:v>
                </c:pt>
                <c:pt idx="7729">
                  <c:v>42868.149201388886</c:v>
                </c:pt>
                <c:pt idx="7730">
                  <c:v>42868.149317129632</c:v>
                </c:pt>
                <c:pt idx="7731">
                  <c:v>42868.14943287037</c:v>
                </c:pt>
                <c:pt idx="7732">
                  <c:v>42868.149548611109</c:v>
                </c:pt>
                <c:pt idx="7733">
                  <c:v>42868.149664351855</c:v>
                </c:pt>
                <c:pt idx="7734">
                  <c:v>42868.149780092594</c:v>
                </c:pt>
                <c:pt idx="7735">
                  <c:v>42868.149895833332</c:v>
                </c:pt>
                <c:pt idx="7736">
                  <c:v>42868.150011574071</c:v>
                </c:pt>
                <c:pt idx="7737">
                  <c:v>42868.150127314817</c:v>
                </c:pt>
                <c:pt idx="7738">
                  <c:v>42868.150243055556</c:v>
                </c:pt>
                <c:pt idx="7739">
                  <c:v>42868.150358796294</c:v>
                </c:pt>
                <c:pt idx="7740">
                  <c:v>42868.15047453704</c:v>
                </c:pt>
                <c:pt idx="7741">
                  <c:v>42868.150590277779</c:v>
                </c:pt>
                <c:pt idx="7742">
                  <c:v>42868.150706018518</c:v>
                </c:pt>
                <c:pt idx="7743">
                  <c:v>42868.150821759256</c:v>
                </c:pt>
                <c:pt idx="7744">
                  <c:v>42868.150937500002</c:v>
                </c:pt>
                <c:pt idx="7745">
                  <c:v>42868.151053240741</c:v>
                </c:pt>
                <c:pt idx="7746">
                  <c:v>42868.15116898148</c:v>
                </c:pt>
                <c:pt idx="7747">
                  <c:v>42868.151284722226</c:v>
                </c:pt>
                <c:pt idx="7748">
                  <c:v>42868.151400462964</c:v>
                </c:pt>
                <c:pt idx="7749">
                  <c:v>42868.151516203703</c:v>
                </c:pt>
                <c:pt idx="7750">
                  <c:v>42868.151631944442</c:v>
                </c:pt>
                <c:pt idx="7751">
                  <c:v>42868.151747685188</c:v>
                </c:pt>
                <c:pt idx="7752">
                  <c:v>42868.151863425926</c:v>
                </c:pt>
                <c:pt idx="7753">
                  <c:v>42868.151979166665</c:v>
                </c:pt>
                <c:pt idx="7754">
                  <c:v>42868.152094907404</c:v>
                </c:pt>
                <c:pt idx="7755">
                  <c:v>42868.15221064815</c:v>
                </c:pt>
                <c:pt idx="7756">
                  <c:v>42868.152326388888</c:v>
                </c:pt>
                <c:pt idx="7757">
                  <c:v>42868.152442129627</c:v>
                </c:pt>
                <c:pt idx="7758">
                  <c:v>42868.152557870373</c:v>
                </c:pt>
                <c:pt idx="7759">
                  <c:v>42868.152673611112</c:v>
                </c:pt>
                <c:pt idx="7760">
                  <c:v>42868.152789351851</c:v>
                </c:pt>
                <c:pt idx="7761">
                  <c:v>42868.152905092589</c:v>
                </c:pt>
                <c:pt idx="7762">
                  <c:v>42868.153020833335</c:v>
                </c:pt>
                <c:pt idx="7763">
                  <c:v>42868.153136574074</c:v>
                </c:pt>
                <c:pt idx="7764">
                  <c:v>42868.153252314813</c:v>
                </c:pt>
                <c:pt idx="7765">
                  <c:v>42868.153368055559</c:v>
                </c:pt>
                <c:pt idx="7766">
                  <c:v>42868.153483796297</c:v>
                </c:pt>
                <c:pt idx="7767">
                  <c:v>42868.153599537036</c:v>
                </c:pt>
                <c:pt idx="7768">
                  <c:v>42868.153715277775</c:v>
                </c:pt>
                <c:pt idx="7769">
                  <c:v>42868.153831018521</c:v>
                </c:pt>
                <c:pt idx="7770">
                  <c:v>42868.153946759259</c:v>
                </c:pt>
                <c:pt idx="7771">
                  <c:v>42868.154062499998</c:v>
                </c:pt>
                <c:pt idx="7772">
                  <c:v>42868.154178240744</c:v>
                </c:pt>
                <c:pt idx="7773">
                  <c:v>42868.154293981483</c:v>
                </c:pt>
                <c:pt idx="7774">
                  <c:v>42868.154409722221</c:v>
                </c:pt>
                <c:pt idx="7775">
                  <c:v>42868.15452546296</c:v>
                </c:pt>
                <c:pt idx="7776">
                  <c:v>42868.154641203706</c:v>
                </c:pt>
                <c:pt idx="7777">
                  <c:v>42868.154756944445</c:v>
                </c:pt>
                <c:pt idx="7778">
                  <c:v>42868.154872685183</c:v>
                </c:pt>
                <c:pt idx="7779">
                  <c:v>42868.154988425929</c:v>
                </c:pt>
                <c:pt idx="7780">
                  <c:v>42868.155104166668</c:v>
                </c:pt>
                <c:pt idx="7781">
                  <c:v>42868.155219907407</c:v>
                </c:pt>
                <c:pt idx="7782">
                  <c:v>42868.155335648145</c:v>
                </c:pt>
                <c:pt idx="7783">
                  <c:v>42868.155451388891</c:v>
                </c:pt>
                <c:pt idx="7784">
                  <c:v>42868.15556712963</c:v>
                </c:pt>
                <c:pt idx="7785">
                  <c:v>42868.155682870369</c:v>
                </c:pt>
                <c:pt idx="7786">
                  <c:v>42868.155798611115</c:v>
                </c:pt>
                <c:pt idx="7787">
                  <c:v>42868.155914351853</c:v>
                </c:pt>
                <c:pt idx="7788">
                  <c:v>42868.156030092592</c:v>
                </c:pt>
                <c:pt idx="7789">
                  <c:v>42868.156145833331</c:v>
                </c:pt>
                <c:pt idx="7790">
                  <c:v>42868.156261574077</c:v>
                </c:pt>
                <c:pt idx="7791">
                  <c:v>42868.156377314815</c:v>
                </c:pt>
                <c:pt idx="7792">
                  <c:v>42868.156493055554</c:v>
                </c:pt>
                <c:pt idx="7793">
                  <c:v>42868.156608796293</c:v>
                </c:pt>
                <c:pt idx="7794">
                  <c:v>42868.156724537039</c:v>
                </c:pt>
                <c:pt idx="7795">
                  <c:v>42868.156840277778</c:v>
                </c:pt>
                <c:pt idx="7796">
                  <c:v>42868.156956018516</c:v>
                </c:pt>
                <c:pt idx="7797">
                  <c:v>42868.157071759262</c:v>
                </c:pt>
                <c:pt idx="7798">
                  <c:v>42868.157187500001</c:v>
                </c:pt>
                <c:pt idx="7799">
                  <c:v>42868.15730324074</c:v>
                </c:pt>
                <c:pt idx="7800">
                  <c:v>42868.157418981478</c:v>
                </c:pt>
                <c:pt idx="7801">
                  <c:v>42868.157534722224</c:v>
                </c:pt>
                <c:pt idx="7802">
                  <c:v>42868.157650462963</c:v>
                </c:pt>
                <c:pt idx="7803">
                  <c:v>42868.157766203702</c:v>
                </c:pt>
                <c:pt idx="7804">
                  <c:v>42868.157881944448</c:v>
                </c:pt>
                <c:pt idx="7805">
                  <c:v>42868.157997685186</c:v>
                </c:pt>
                <c:pt idx="7806">
                  <c:v>42868.158113425925</c:v>
                </c:pt>
                <c:pt idx="7807">
                  <c:v>42868.158229166664</c:v>
                </c:pt>
                <c:pt idx="7808">
                  <c:v>42868.15834490741</c:v>
                </c:pt>
                <c:pt idx="7809">
                  <c:v>42868.158460648148</c:v>
                </c:pt>
                <c:pt idx="7810">
                  <c:v>42868.158576388887</c:v>
                </c:pt>
                <c:pt idx="7811">
                  <c:v>42868.158692129633</c:v>
                </c:pt>
                <c:pt idx="7812">
                  <c:v>42868.158807870372</c:v>
                </c:pt>
                <c:pt idx="7813">
                  <c:v>42868.15892361111</c:v>
                </c:pt>
                <c:pt idx="7814">
                  <c:v>42868.159039351849</c:v>
                </c:pt>
                <c:pt idx="7815">
                  <c:v>42868.159155092595</c:v>
                </c:pt>
                <c:pt idx="7816">
                  <c:v>42868.159270833334</c:v>
                </c:pt>
                <c:pt idx="7817">
                  <c:v>42868.159386574072</c:v>
                </c:pt>
                <c:pt idx="7818">
                  <c:v>42868.159502314818</c:v>
                </c:pt>
                <c:pt idx="7819">
                  <c:v>42868.159618055557</c:v>
                </c:pt>
                <c:pt idx="7820">
                  <c:v>42868.159733796296</c:v>
                </c:pt>
                <c:pt idx="7821">
                  <c:v>42868.159849537034</c:v>
                </c:pt>
                <c:pt idx="7822">
                  <c:v>42868.15996527778</c:v>
                </c:pt>
                <c:pt idx="7823">
                  <c:v>42868.160081018519</c:v>
                </c:pt>
                <c:pt idx="7824">
                  <c:v>42868.160196759258</c:v>
                </c:pt>
                <c:pt idx="7825">
                  <c:v>42868.160312499997</c:v>
                </c:pt>
                <c:pt idx="7826">
                  <c:v>42868.160428240742</c:v>
                </c:pt>
                <c:pt idx="7827">
                  <c:v>42868.160543981481</c:v>
                </c:pt>
                <c:pt idx="7828">
                  <c:v>42868.16065972222</c:v>
                </c:pt>
                <c:pt idx="7829">
                  <c:v>42868.160775462966</c:v>
                </c:pt>
                <c:pt idx="7830">
                  <c:v>42868.160891203705</c:v>
                </c:pt>
                <c:pt idx="7831">
                  <c:v>42868.161006944443</c:v>
                </c:pt>
                <c:pt idx="7832">
                  <c:v>42868.161122685182</c:v>
                </c:pt>
                <c:pt idx="7833">
                  <c:v>42868.161238425928</c:v>
                </c:pt>
                <c:pt idx="7834">
                  <c:v>42868.161354166667</c:v>
                </c:pt>
                <c:pt idx="7835">
                  <c:v>42868.161469907405</c:v>
                </c:pt>
                <c:pt idx="7836">
                  <c:v>42868.161585648151</c:v>
                </c:pt>
                <c:pt idx="7837">
                  <c:v>42868.16170138889</c:v>
                </c:pt>
                <c:pt idx="7838">
                  <c:v>42868.161817129629</c:v>
                </c:pt>
                <c:pt idx="7839">
                  <c:v>42868.161932870367</c:v>
                </c:pt>
                <c:pt idx="7840">
                  <c:v>42868.162048611113</c:v>
                </c:pt>
                <c:pt idx="7841">
                  <c:v>42868.162164351852</c:v>
                </c:pt>
                <c:pt idx="7842">
                  <c:v>42868.162280092591</c:v>
                </c:pt>
                <c:pt idx="7843">
                  <c:v>42868.162395833337</c:v>
                </c:pt>
                <c:pt idx="7844">
                  <c:v>42868.162511574075</c:v>
                </c:pt>
                <c:pt idx="7845">
                  <c:v>42868.162627314814</c:v>
                </c:pt>
                <c:pt idx="7846">
                  <c:v>42868.162743055553</c:v>
                </c:pt>
                <c:pt idx="7847">
                  <c:v>42868.162858796299</c:v>
                </c:pt>
                <c:pt idx="7848">
                  <c:v>42868.162974537037</c:v>
                </c:pt>
                <c:pt idx="7849">
                  <c:v>42868.163090277776</c:v>
                </c:pt>
                <c:pt idx="7850">
                  <c:v>42868.163206018522</c:v>
                </c:pt>
                <c:pt idx="7851">
                  <c:v>42868.163321759261</c:v>
                </c:pt>
                <c:pt idx="7852">
                  <c:v>42868.163437499999</c:v>
                </c:pt>
                <c:pt idx="7853">
                  <c:v>42868.163553240738</c:v>
                </c:pt>
                <c:pt idx="7854">
                  <c:v>42868.163668981484</c:v>
                </c:pt>
                <c:pt idx="7855">
                  <c:v>42868.163784722223</c:v>
                </c:pt>
                <c:pt idx="7856">
                  <c:v>42868.163900462961</c:v>
                </c:pt>
                <c:pt idx="7857">
                  <c:v>42868.1640162037</c:v>
                </c:pt>
                <c:pt idx="7858">
                  <c:v>42868.164131944446</c:v>
                </c:pt>
                <c:pt idx="7859">
                  <c:v>42868.164247685185</c:v>
                </c:pt>
                <c:pt idx="7860">
                  <c:v>42868.164363425924</c:v>
                </c:pt>
                <c:pt idx="7861">
                  <c:v>42868.164479166669</c:v>
                </c:pt>
                <c:pt idx="7862">
                  <c:v>42868.164594907408</c:v>
                </c:pt>
                <c:pt idx="7863">
                  <c:v>42868.164710648147</c:v>
                </c:pt>
                <c:pt idx="7864">
                  <c:v>42868.164826388886</c:v>
                </c:pt>
                <c:pt idx="7865">
                  <c:v>42868.164942129632</c:v>
                </c:pt>
                <c:pt idx="7866">
                  <c:v>42868.16505787037</c:v>
                </c:pt>
                <c:pt idx="7867">
                  <c:v>42868.165173611109</c:v>
                </c:pt>
                <c:pt idx="7868">
                  <c:v>42868.165289351855</c:v>
                </c:pt>
                <c:pt idx="7869">
                  <c:v>42868.165405092594</c:v>
                </c:pt>
                <c:pt idx="7870">
                  <c:v>42868.165520833332</c:v>
                </c:pt>
                <c:pt idx="7871">
                  <c:v>42868.165636574071</c:v>
                </c:pt>
                <c:pt idx="7872">
                  <c:v>42868.165752314817</c:v>
                </c:pt>
                <c:pt idx="7873">
                  <c:v>42868.165868055556</c:v>
                </c:pt>
                <c:pt idx="7874">
                  <c:v>42868.165983796294</c:v>
                </c:pt>
                <c:pt idx="7875">
                  <c:v>42868.16609953704</c:v>
                </c:pt>
                <c:pt idx="7876">
                  <c:v>42868.166215277779</c:v>
                </c:pt>
                <c:pt idx="7877">
                  <c:v>42868.166331018518</c:v>
                </c:pt>
                <c:pt idx="7878">
                  <c:v>42868.166446759256</c:v>
                </c:pt>
                <c:pt idx="7879">
                  <c:v>42868.166562500002</c:v>
                </c:pt>
                <c:pt idx="7880">
                  <c:v>42868.166678240741</c:v>
                </c:pt>
                <c:pt idx="7881">
                  <c:v>42868.16679398148</c:v>
                </c:pt>
                <c:pt idx="7882">
                  <c:v>42868.166909722226</c:v>
                </c:pt>
                <c:pt idx="7883">
                  <c:v>42868.167025462964</c:v>
                </c:pt>
                <c:pt idx="7884">
                  <c:v>42868.167141203703</c:v>
                </c:pt>
                <c:pt idx="7885">
                  <c:v>42868.167256944442</c:v>
                </c:pt>
                <c:pt idx="7886">
                  <c:v>42868.167372685188</c:v>
                </c:pt>
                <c:pt idx="7887">
                  <c:v>42868.167488425926</c:v>
                </c:pt>
                <c:pt idx="7888">
                  <c:v>42868.167604166665</c:v>
                </c:pt>
                <c:pt idx="7889">
                  <c:v>42868.167719907404</c:v>
                </c:pt>
                <c:pt idx="7890">
                  <c:v>42868.16783564815</c:v>
                </c:pt>
                <c:pt idx="7891">
                  <c:v>42868.167951388888</c:v>
                </c:pt>
                <c:pt idx="7892">
                  <c:v>42868.168067129627</c:v>
                </c:pt>
                <c:pt idx="7893">
                  <c:v>42868.168182870373</c:v>
                </c:pt>
                <c:pt idx="7894">
                  <c:v>42868.168298611112</c:v>
                </c:pt>
                <c:pt idx="7895">
                  <c:v>42868.168414351851</c:v>
                </c:pt>
                <c:pt idx="7896">
                  <c:v>42868.168530092589</c:v>
                </c:pt>
                <c:pt idx="7897">
                  <c:v>42868.168645833335</c:v>
                </c:pt>
                <c:pt idx="7898">
                  <c:v>42868.168761574074</c:v>
                </c:pt>
                <c:pt idx="7899">
                  <c:v>42868.168877314813</c:v>
                </c:pt>
                <c:pt idx="7900">
                  <c:v>42868.168993055559</c:v>
                </c:pt>
                <c:pt idx="7901">
                  <c:v>42868.169108796297</c:v>
                </c:pt>
                <c:pt idx="7902">
                  <c:v>42868.169224537036</c:v>
                </c:pt>
                <c:pt idx="7903">
                  <c:v>42868.169340277775</c:v>
                </c:pt>
                <c:pt idx="7904">
                  <c:v>42868.169456018521</c:v>
                </c:pt>
                <c:pt idx="7905">
                  <c:v>42868.169571759259</c:v>
                </c:pt>
                <c:pt idx="7906">
                  <c:v>42868.169687499998</c:v>
                </c:pt>
                <c:pt idx="7907">
                  <c:v>42868.169803240744</c:v>
                </c:pt>
                <c:pt idx="7908">
                  <c:v>42868.169918981483</c:v>
                </c:pt>
                <c:pt idx="7909">
                  <c:v>42868.170034722221</c:v>
                </c:pt>
                <c:pt idx="7910">
                  <c:v>42868.17015046296</c:v>
                </c:pt>
                <c:pt idx="7911">
                  <c:v>42868.170266203706</c:v>
                </c:pt>
                <c:pt idx="7912">
                  <c:v>42868.170381944445</c:v>
                </c:pt>
                <c:pt idx="7913">
                  <c:v>42868.170497685183</c:v>
                </c:pt>
                <c:pt idx="7914">
                  <c:v>42868.170613425929</c:v>
                </c:pt>
                <c:pt idx="7915">
                  <c:v>42868.170729166668</c:v>
                </c:pt>
                <c:pt idx="7916">
                  <c:v>42868.170844907407</c:v>
                </c:pt>
                <c:pt idx="7917">
                  <c:v>42868.170960648145</c:v>
                </c:pt>
                <c:pt idx="7918">
                  <c:v>42868.171076388891</c:v>
                </c:pt>
                <c:pt idx="7919">
                  <c:v>42868.17119212963</c:v>
                </c:pt>
                <c:pt idx="7920">
                  <c:v>42868.171307870369</c:v>
                </c:pt>
                <c:pt idx="7921">
                  <c:v>42868.171423611115</c:v>
                </c:pt>
                <c:pt idx="7922">
                  <c:v>42868.171539351853</c:v>
                </c:pt>
                <c:pt idx="7923">
                  <c:v>42868.171655092592</c:v>
                </c:pt>
                <c:pt idx="7924">
                  <c:v>42868.171770833331</c:v>
                </c:pt>
                <c:pt idx="7925">
                  <c:v>42868.171886574077</c:v>
                </c:pt>
                <c:pt idx="7926">
                  <c:v>42868.172002314815</c:v>
                </c:pt>
                <c:pt idx="7927">
                  <c:v>42868.172118055554</c:v>
                </c:pt>
                <c:pt idx="7928">
                  <c:v>42868.172233796293</c:v>
                </c:pt>
                <c:pt idx="7929">
                  <c:v>42868.172349537039</c:v>
                </c:pt>
                <c:pt idx="7930">
                  <c:v>42868.172465277778</c:v>
                </c:pt>
                <c:pt idx="7931">
                  <c:v>42868.172581018516</c:v>
                </c:pt>
                <c:pt idx="7932">
                  <c:v>42868.172696759262</c:v>
                </c:pt>
                <c:pt idx="7933">
                  <c:v>42868.172812500001</c:v>
                </c:pt>
                <c:pt idx="7934">
                  <c:v>42868.17292824074</c:v>
                </c:pt>
                <c:pt idx="7935">
                  <c:v>42868.173043981478</c:v>
                </c:pt>
                <c:pt idx="7936">
                  <c:v>42868.173159722224</c:v>
                </c:pt>
                <c:pt idx="7937">
                  <c:v>42868.173275462963</c:v>
                </c:pt>
                <c:pt idx="7938">
                  <c:v>42868.173391203702</c:v>
                </c:pt>
                <c:pt idx="7939">
                  <c:v>42868.173506944448</c:v>
                </c:pt>
                <c:pt idx="7940">
                  <c:v>42868.173622685186</c:v>
                </c:pt>
                <c:pt idx="7941">
                  <c:v>42868.173738425925</c:v>
                </c:pt>
                <c:pt idx="7942">
                  <c:v>42868.173854166664</c:v>
                </c:pt>
                <c:pt idx="7943">
                  <c:v>42868.17396990741</c:v>
                </c:pt>
                <c:pt idx="7944">
                  <c:v>42868.174085648148</c:v>
                </c:pt>
                <c:pt idx="7945">
                  <c:v>42868.174201388887</c:v>
                </c:pt>
                <c:pt idx="7946">
                  <c:v>42868.174317129633</c:v>
                </c:pt>
                <c:pt idx="7947">
                  <c:v>42868.174432870372</c:v>
                </c:pt>
                <c:pt idx="7948">
                  <c:v>42868.17454861111</c:v>
                </c:pt>
                <c:pt idx="7949">
                  <c:v>42868.174664351849</c:v>
                </c:pt>
                <c:pt idx="7950">
                  <c:v>42868.174780092595</c:v>
                </c:pt>
                <c:pt idx="7951">
                  <c:v>42868.174895833334</c:v>
                </c:pt>
                <c:pt idx="7952">
                  <c:v>42868.175011574072</c:v>
                </c:pt>
                <c:pt idx="7953">
                  <c:v>42868.175127314818</c:v>
                </c:pt>
                <c:pt idx="7954">
                  <c:v>42868.175243055557</c:v>
                </c:pt>
                <c:pt idx="7955">
                  <c:v>42868.175358796296</c:v>
                </c:pt>
                <c:pt idx="7956">
                  <c:v>42868.175474537034</c:v>
                </c:pt>
                <c:pt idx="7957">
                  <c:v>42868.17559027778</c:v>
                </c:pt>
                <c:pt idx="7958">
                  <c:v>42868.175706018519</c:v>
                </c:pt>
                <c:pt idx="7959">
                  <c:v>42868.175821759258</c:v>
                </c:pt>
                <c:pt idx="7960">
                  <c:v>42868.175937499997</c:v>
                </c:pt>
                <c:pt idx="7961">
                  <c:v>42868.176053240742</c:v>
                </c:pt>
                <c:pt idx="7962">
                  <c:v>42868.176168981481</c:v>
                </c:pt>
                <c:pt idx="7963">
                  <c:v>42868.17628472222</c:v>
                </c:pt>
                <c:pt idx="7964">
                  <c:v>42868.176400462966</c:v>
                </c:pt>
                <c:pt idx="7965">
                  <c:v>42868.176516203705</c:v>
                </c:pt>
                <c:pt idx="7966">
                  <c:v>42868.176631944443</c:v>
                </c:pt>
                <c:pt idx="7967">
                  <c:v>42868.176747685182</c:v>
                </c:pt>
                <c:pt idx="7968">
                  <c:v>42868.176863425928</c:v>
                </c:pt>
                <c:pt idx="7969">
                  <c:v>42868.176979166667</c:v>
                </c:pt>
                <c:pt idx="7970">
                  <c:v>42868.177094907405</c:v>
                </c:pt>
                <c:pt idx="7971">
                  <c:v>42868.177210648151</c:v>
                </c:pt>
                <c:pt idx="7972">
                  <c:v>42868.17732638889</c:v>
                </c:pt>
                <c:pt idx="7973">
                  <c:v>42868.177442129629</c:v>
                </c:pt>
                <c:pt idx="7974">
                  <c:v>42868.177557870367</c:v>
                </c:pt>
                <c:pt idx="7975">
                  <c:v>42868.177673611113</c:v>
                </c:pt>
                <c:pt idx="7976">
                  <c:v>42868.177789351852</c:v>
                </c:pt>
                <c:pt idx="7977">
                  <c:v>42868.177905092591</c:v>
                </c:pt>
                <c:pt idx="7978">
                  <c:v>42868.178020833337</c:v>
                </c:pt>
                <c:pt idx="7979">
                  <c:v>42868.178136574075</c:v>
                </c:pt>
                <c:pt idx="7980">
                  <c:v>42868.178252314814</c:v>
                </c:pt>
                <c:pt idx="7981">
                  <c:v>42868.178368055553</c:v>
                </c:pt>
                <c:pt idx="7982">
                  <c:v>42868.178483796299</c:v>
                </c:pt>
                <c:pt idx="7983">
                  <c:v>42868.178599537037</c:v>
                </c:pt>
                <c:pt idx="7984">
                  <c:v>42868.178715277776</c:v>
                </c:pt>
                <c:pt idx="7985">
                  <c:v>42868.178831018522</c:v>
                </c:pt>
                <c:pt idx="7986">
                  <c:v>42868.178946759261</c:v>
                </c:pt>
                <c:pt idx="7987">
                  <c:v>42868.179062499999</c:v>
                </c:pt>
                <c:pt idx="7988">
                  <c:v>42868.179178240738</c:v>
                </c:pt>
                <c:pt idx="7989">
                  <c:v>42868.179293981484</c:v>
                </c:pt>
                <c:pt idx="7990">
                  <c:v>42868.179409722223</c:v>
                </c:pt>
                <c:pt idx="7991">
                  <c:v>42868.179525462961</c:v>
                </c:pt>
                <c:pt idx="7992">
                  <c:v>42868.1796412037</c:v>
                </c:pt>
                <c:pt idx="7993">
                  <c:v>42868.179756944446</c:v>
                </c:pt>
                <c:pt idx="7994">
                  <c:v>42868.179872685185</c:v>
                </c:pt>
                <c:pt idx="7995">
                  <c:v>42868.179988425924</c:v>
                </c:pt>
                <c:pt idx="7996">
                  <c:v>42868.180104166669</c:v>
                </c:pt>
                <c:pt idx="7997">
                  <c:v>42868.180219907408</c:v>
                </c:pt>
                <c:pt idx="7998">
                  <c:v>42868.180335648147</c:v>
                </c:pt>
                <c:pt idx="7999">
                  <c:v>42868.180451388886</c:v>
                </c:pt>
                <c:pt idx="8000">
                  <c:v>42868.180567129632</c:v>
                </c:pt>
                <c:pt idx="8001">
                  <c:v>42868.18068287037</c:v>
                </c:pt>
                <c:pt idx="8002">
                  <c:v>42868.180798611109</c:v>
                </c:pt>
                <c:pt idx="8003">
                  <c:v>42868.180914351855</c:v>
                </c:pt>
                <c:pt idx="8004">
                  <c:v>42868.181030092594</c:v>
                </c:pt>
                <c:pt idx="8005">
                  <c:v>42868.181145833332</c:v>
                </c:pt>
                <c:pt idx="8006">
                  <c:v>42868.181261574071</c:v>
                </c:pt>
                <c:pt idx="8007">
                  <c:v>42868.181377314817</c:v>
                </c:pt>
                <c:pt idx="8008">
                  <c:v>42868.181493055556</c:v>
                </c:pt>
                <c:pt idx="8009">
                  <c:v>42868.181608796294</c:v>
                </c:pt>
                <c:pt idx="8010">
                  <c:v>42868.18172453704</c:v>
                </c:pt>
                <c:pt idx="8011">
                  <c:v>42868.181840277779</c:v>
                </c:pt>
                <c:pt idx="8012">
                  <c:v>42868.181956018518</c:v>
                </c:pt>
                <c:pt idx="8013">
                  <c:v>42868.182071759256</c:v>
                </c:pt>
                <c:pt idx="8014">
                  <c:v>42868.182187500002</c:v>
                </c:pt>
                <c:pt idx="8015">
                  <c:v>42868.182303240741</c:v>
                </c:pt>
                <c:pt idx="8016">
                  <c:v>42868.18241898148</c:v>
                </c:pt>
                <c:pt idx="8017">
                  <c:v>42868.182534722226</c:v>
                </c:pt>
                <c:pt idx="8018">
                  <c:v>42868.182650462964</c:v>
                </c:pt>
                <c:pt idx="8019">
                  <c:v>42868.182766203703</c:v>
                </c:pt>
                <c:pt idx="8020">
                  <c:v>42868.182881944442</c:v>
                </c:pt>
                <c:pt idx="8021">
                  <c:v>42868.182997685188</c:v>
                </c:pt>
                <c:pt idx="8022">
                  <c:v>42868.183113425926</c:v>
                </c:pt>
                <c:pt idx="8023">
                  <c:v>42868.183229166665</c:v>
                </c:pt>
                <c:pt idx="8024">
                  <c:v>42868.183344907404</c:v>
                </c:pt>
                <c:pt idx="8025">
                  <c:v>42868.18346064815</c:v>
                </c:pt>
                <c:pt idx="8026">
                  <c:v>42868.183576388888</c:v>
                </c:pt>
                <c:pt idx="8027">
                  <c:v>42868.183692129627</c:v>
                </c:pt>
                <c:pt idx="8028">
                  <c:v>42868.183807870373</c:v>
                </c:pt>
                <c:pt idx="8029">
                  <c:v>42868.183923611112</c:v>
                </c:pt>
                <c:pt idx="8030">
                  <c:v>42868.184039351851</c:v>
                </c:pt>
                <c:pt idx="8031">
                  <c:v>42868.184155092589</c:v>
                </c:pt>
                <c:pt idx="8032">
                  <c:v>42868.184270833335</c:v>
                </c:pt>
                <c:pt idx="8033">
                  <c:v>42868.184386574074</c:v>
                </c:pt>
                <c:pt idx="8034">
                  <c:v>42868.184502314813</c:v>
                </c:pt>
                <c:pt idx="8035">
                  <c:v>42868.184618055559</c:v>
                </c:pt>
                <c:pt idx="8036">
                  <c:v>42868.184733796297</c:v>
                </c:pt>
                <c:pt idx="8037">
                  <c:v>42868.184849537036</c:v>
                </c:pt>
                <c:pt idx="8038">
                  <c:v>42868.184965277775</c:v>
                </c:pt>
                <c:pt idx="8039">
                  <c:v>42868.185081018521</c:v>
                </c:pt>
                <c:pt idx="8040">
                  <c:v>42868.185196759259</c:v>
                </c:pt>
                <c:pt idx="8041">
                  <c:v>42868.185312499998</c:v>
                </c:pt>
                <c:pt idx="8042">
                  <c:v>42868.185428240744</c:v>
                </c:pt>
                <c:pt idx="8043">
                  <c:v>42868.185543981483</c:v>
                </c:pt>
                <c:pt idx="8044">
                  <c:v>42868.185659722221</c:v>
                </c:pt>
                <c:pt idx="8045">
                  <c:v>42868.18577546296</c:v>
                </c:pt>
                <c:pt idx="8046">
                  <c:v>42868.185891203706</c:v>
                </c:pt>
                <c:pt idx="8047">
                  <c:v>42868.186006944445</c:v>
                </c:pt>
                <c:pt idx="8048">
                  <c:v>42868.186122685183</c:v>
                </c:pt>
                <c:pt idx="8049">
                  <c:v>42868.186238425929</c:v>
                </c:pt>
                <c:pt idx="8050">
                  <c:v>42868.186354166668</c:v>
                </c:pt>
                <c:pt idx="8051">
                  <c:v>42868.186469907407</c:v>
                </c:pt>
                <c:pt idx="8052">
                  <c:v>42868.186585648145</c:v>
                </c:pt>
                <c:pt idx="8053">
                  <c:v>42868.186701388891</c:v>
                </c:pt>
                <c:pt idx="8054">
                  <c:v>42868.18681712963</c:v>
                </c:pt>
                <c:pt idx="8055">
                  <c:v>42868.186932870369</c:v>
                </c:pt>
                <c:pt idx="8056">
                  <c:v>42868.187048611115</c:v>
                </c:pt>
                <c:pt idx="8057">
                  <c:v>42868.187164351853</c:v>
                </c:pt>
                <c:pt idx="8058">
                  <c:v>42868.187280092592</c:v>
                </c:pt>
                <c:pt idx="8059">
                  <c:v>42868.187395833331</c:v>
                </c:pt>
                <c:pt idx="8060">
                  <c:v>42868.187511574077</c:v>
                </c:pt>
                <c:pt idx="8061">
                  <c:v>42868.187627314815</c:v>
                </c:pt>
                <c:pt idx="8062">
                  <c:v>42868.187743055554</c:v>
                </c:pt>
                <c:pt idx="8063">
                  <c:v>42868.187858796293</c:v>
                </c:pt>
                <c:pt idx="8064">
                  <c:v>42868.187974537039</c:v>
                </c:pt>
                <c:pt idx="8065">
                  <c:v>42868.188090277778</c:v>
                </c:pt>
                <c:pt idx="8066">
                  <c:v>42868.188206018516</c:v>
                </c:pt>
                <c:pt idx="8067">
                  <c:v>42868.188321759262</c:v>
                </c:pt>
                <c:pt idx="8068">
                  <c:v>42868.188437500001</c:v>
                </c:pt>
                <c:pt idx="8069">
                  <c:v>42868.18855324074</c:v>
                </c:pt>
                <c:pt idx="8070">
                  <c:v>42868.188668981478</c:v>
                </c:pt>
                <c:pt idx="8071">
                  <c:v>42868.188784722224</c:v>
                </c:pt>
                <c:pt idx="8072">
                  <c:v>42868.188900462963</c:v>
                </c:pt>
                <c:pt idx="8073">
                  <c:v>42868.189016203702</c:v>
                </c:pt>
                <c:pt idx="8074">
                  <c:v>42868.189131944448</c:v>
                </c:pt>
                <c:pt idx="8075">
                  <c:v>42868.189247685186</c:v>
                </c:pt>
                <c:pt idx="8076">
                  <c:v>42868.189363425925</c:v>
                </c:pt>
                <c:pt idx="8077">
                  <c:v>42868.189479166664</c:v>
                </c:pt>
                <c:pt idx="8078">
                  <c:v>42868.18959490741</c:v>
                </c:pt>
                <c:pt idx="8079">
                  <c:v>42868.189710648148</c:v>
                </c:pt>
                <c:pt idx="8080">
                  <c:v>42868.189826388887</c:v>
                </c:pt>
                <c:pt idx="8081">
                  <c:v>42868.189942129633</c:v>
                </c:pt>
                <c:pt idx="8082">
                  <c:v>42868.190057870372</c:v>
                </c:pt>
                <c:pt idx="8083">
                  <c:v>42868.19017361111</c:v>
                </c:pt>
                <c:pt idx="8084">
                  <c:v>42868.190289351849</c:v>
                </c:pt>
                <c:pt idx="8085">
                  <c:v>42868.190405092595</c:v>
                </c:pt>
                <c:pt idx="8086">
                  <c:v>42868.190520833334</c:v>
                </c:pt>
                <c:pt idx="8087">
                  <c:v>42868.190636574072</c:v>
                </c:pt>
                <c:pt idx="8088">
                  <c:v>42868.190752314818</c:v>
                </c:pt>
                <c:pt idx="8089">
                  <c:v>42868.190868055557</c:v>
                </c:pt>
                <c:pt idx="8090">
                  <c:v>42868.190983796296</c:v>
                </c:pt>
                <c:pt idx="8091">
                  <c:v>42868.191099537034</c:v>
                </c:pt>
                <c:pt idx="8092">
                  <c:v>42868.19121527778</c:v>
                </c:pt>
                <c:pt idx="8093">
                  <c:v>42868.191331018519</c:v>
                </c:pt>
                <c:pt idx="8094">
                  <c:v>42868.191446759258</c:v>
                </c:pt>
                <c:pt idx="8095">
                  <c:v>42868.191562499997</c:v>
                </c:pt>
                <c:pt idx="8096">
                  <c:v>42868.191678240742</c:v>
                </c:pt>
                <c:pt idx="8097">
                  <c:v>42868.191793981481</c:v>
                </c:pt>
                <c:pt idx="8098">
                  <c:v>42868.19190972222</c:v>
                </c:pt>
                <c:pt idx="8099">
                  <c:v>42868.192025462966</c:v>
                </c:pt>
                <c:pt idx="8100">
                  <c:v>42868.192141203705</c:v>
                </c:pt>
                <c:pt idx="8101">
                  <c:v>42868.192256944443</c:v>
                </c:pt>
                <c:pt idx="8102">
                  <c:v>42868.192372685182</c:v>
                </c:pt>
                <c:pt idx="8103">
                  <c:v>42868.192488425928</c:v>
                </c:pt>
                <c:pt idx="8104">
                  <c:v>42868.192604166667</c:v>
                </c:pt>
                <c:pt idx="8105">
                  <c:v>42868.192719907405</c:v>
                </c:pt>
                <c:pt idx="8106">
                  <c:v>42868.192835648151</c:v>
                </c:pt>
                <c:pt idx="8107">
                  <c:v>42868.19295138889</c:v>
                </c:pt>
                <c:pt idx="8108">
                  <c:v>42868.193067129629</c:v>
                </c:pt>
                <c:pt idx="8109">
                  <c:v>42868.193182870367</c:v>
                </c:pt>
                <c:pt idx="8110">
                  <c:v>42868.193298611113</c:v>
                </c:pt>
                <c:pt idx="8111">
                  <c:v>42868.193414351852</c:v>
                </c:pt>
                <c:pt idx="8112">
                  <c:v>42868.193530092591</c:v>
                </c:pt>
                <c:pt idx="8113">
                  <c:v>42868.193645833337</c:v>
                </c:pt>
                <c:pt idx="8114">
                  <c:v>42868.193761574075</c:v>
                </c:pt>
                <c:pt idx="8115">
                  <c:v>42868.193877314814</c:v>
                </c:pt>
                <c:pt idx="8116">
                  <c:v>42868.193993055553</c:v>
                </c:pt>
                <c:pt idx="8117">
                  <c:v>42868.194108796299</c:v>
                </c:pt>
                <c:pt idx="8118">
                  <c:v>42868.194224537037</c:v>
                </c:pt>
                <c:pt idx="8119">
                  <c:v>42868.194340277776</c:v>
                </c:pt>
                <c:pt idx="8120">
                  <c:v>42868.194456018522</c:v>
                </c:pt>
                <c:pt idx="8121">
                  <c:v>42868.194571759261</c:v>
                </c:pt>
                <c:pt idx="8122">
                  <c:v>42868.194687499999</c:v>
                </c:pt>
                <c:pt idx="8123">
                  <c:v>42868.194803240738</c:v>
                </c:pt>
                <c:pt idx="8124">
                  <c:v>42868.194918981484</c:v>
                </c:pt>
                <c:pt idx="8125">
                  <c:v>42868.195034722223</c:v>
                </c:pt>
                <c:pt idx="8126">
                  <c:v>42868.195150462961</c:v>
                </c:pt>
                <c:pt idx="8127">
                  <c:v>42868.1952662037</c:v>
                </c:pt>
                <c:pt idx="8128">
                  <c:v>42868.195381944446</c:v>
                </c:pt>
                <c:pt idx="8129">
                  <c:v>42868.195497685185</c:v>
                </c:pt>
                <c:pt idx="8130">
                  <c:v>42868.195613425924</c:v>
                </c:pt>
                <c:pt idx="8131">
                  <c:v>42868.195729166669</c:v>
                </c:pt>
                <c:pt idx="8132">
                  <c:v>42868.195844907408</c:v>
                </c:pt>
                <c:pt idx="8133">
                  <c:v>42868.195960648147</c:v>
                </c:pt>
                <c:pt idx="8134">
                  <c:v>42868.196076388886</c:v>
                </c:pt>
                <c:pt idx="8135">
                  <c:v>42868.196192129632</c:v>
                </c:pt>
                <c:pt idx="8136">
                  <c:v>42868.19630787037</c:v>
                </c:pt>
                <c:pt idx="8137">
                  <c:v>42868.196423611109</c:v>
                </c:pt>
                <c:pt idx="8138">
                  <c:v>42868.196539351855</c:v>
                </c:pt>
                <c:pt idx="8139">
                  <c:v>42868.196655092594</c:v>
                </c:pt>
                <c:pt idx="8140">
                  <c:v>42868.196770833332</c:v>
                </c:pt>
                <c:pt idx="8141">
                  <c:v>42868.196886574071</c:v>
                </c:pt>
                <c:pt idx="8142">
                  <c:v>42868.197002314817</c:v>
                </c:pt>
                <c:pt idx="8143">
                  <c:v>42868.197118055556</c:v>
                </c:pt>
                <c:pt idx="8144">
                  <c:v>42868.197233796294</c:v>
                </c:pt>
                <c:pt idx="8145">
                  <c:v>42868.19734953704</c:v>
                </c:pt>
                <c:pt idx="8146">
                  <c:v>42868.197465277779</c:v>
                </c:pt>
                <c:pt idx="8147">
                  <c:v>42868.197581018518</c:v>
                </c:pt>
                <c:pt idx="8148">
                  <c:v>42868.197696759256</c:v>
                </c:pt>
                <c:pt idx="8149">
                  <c:v>42868.197812500002</c:v>
                </c:pt>
                <c:pt idx="8150">
                  <c:v>42868.197928240741</c:v>
                </c:pt>
                <c:pt idx="8151">
                  <c:v>42868.19804398148</c:v>
                </c:pt>
                <c:pt idx="8152">
                  <c:v>42868.198159722226</c:v>
                </c:pt>
                <c:pt idx="8153">
                  <c:v>42868.198275462964</c:v>
                </c:pt>
                <c:pt idx="8154">
                  <c:v>42868.198391203703</c:v>
                </c:pt>
                <c:pt idx="8155">
                  <c:v>42868.198506944442</c:v>
                </c:pt>
                <c:pt idx="8156">
                  <c:v>42868.198622685188</c:v>
                </c:pt>
                <c:pt idx="8157">
                  <c:v>42868.198738425926</c:v>
                </c:pt>
                <c:pt idx="8158">
                  <c:v>42868.198854166665</c:v>
                </c:pt>
                <c:pt idx="8159">
                  <c:v>42868.198969907404</c:v>
                </c:pt>
                <c:pt idx="8160">
                  <c:v>42868.19908564815</c:v>
                </c:pt>
                <c:pt idx="8161">
                  <c:v>42868.199201388888</c:v>
                </c:pt>
                <c:pt idx="8162">
                  <c:v>42868.199317129627</c:v>
                </c:pt>
                <c:pt idx="8163">
                  <c:v>42868.199432870373</c:v>
                </c:pt>
                <c:pt idx="8164">
                  <c:v>42868.199548611112</c:v>
                </c:pt>
                <c:pt idx="8165">
                  <c:v>42868.199664351851</c:v>
                </c:pt>
                <c:pt idx="8166">
                  <c:v>42868.199780092589</c:v>
                </c:pt>
                <c:pt idx="8167">
                  <c:v>42868.199895833335</c:v>
                </c:pt>
                <c:pt idx="8168">
                  <c:v>42868.200011574074</c:v>
                </c:pt>
                <c:pt idx="8169">
                  <c:v>42868.200127314813</c:v>
                </c:pt>
                <c:pt idx="8170">
                  <c:v>42868.200243055559</c:v>
                </c:pt>
                <c:pt idx="8171">
                  <c:v>42868.200358796297</c:v>
                </c:pt>
                <c:pt idx="8172">
                  <c:v>42868.200474537036</c:v>
                </c:pt>
                <c:pt idx="8173">
                  <c:v>42868.200590277775</c:v>
                </c:pt>
                <c:pt idx="8174">
                  <c:v>42868.200706018521</c:v>
                </c:pt>
                <c:pt idx="8175">
                  <c:v>42868.200821759259</c:v>
                </c:pt>
                <c:pt idx="8176">
                  <c:v>42868.200937499998</c:v>
                </c:pt>
                <c:pt idx="8177">
                  <c:v>42868.201053240744</c:v>
                </c:pt>
                <c:pt idx="8178">
                  <c:v>42868.201168981483</c:v>
                </c:pt>
                <c:pt idx="8179">
                  <c:v>42868.201284722221</c:v>
                </c:pt>
                <c:pt idx="8180">
                  <c:v>42868.20140046296</c:v>
                </c:pt>
                <c:pt idx="8181">
                  <c:v>42868.201516203706</c:v>
                </c:pt>
                <c:pt idx="8182">
                  <c:v>42868.201631944445</c:v>
                </c:pt>
                <c:pt idx="8183">
                  <c:v>42868.201747685183</c:v>
                </c:pt>
                <c:pt idx="8184">
                  <c:v>42868.201863425929</c:v>
                </c:pt>
                <c:pt idx="8185">
                  <c:v>42868.201979166668</c:v>
                </c:pt>
                <c:pt idx="8186">
                  <c:v>42868.202094907407</c:v>
                </c:pt>
                <c:pt idx="8187">
                  <c:v>42868.202210648145</c:v>
                </c:pt>
                <c:pt idx="8188">
                  <c:v>42868.202326388891</c:v>
                </c:pt>
                <c:pt idx="8189">
                  <c:v>42868.20244212963</c:v>
                </c:pt>
                <c:pt idx="8190">
                  <c:v>42868.202557870369</c:v>
                </c:pt>
                <c:pt idx="8191">
                  <c:v>42868.202673611115</c:v>
                </c:pt>
                <c:pt idx="8192">
                  <c:v>42868.202789351853</c:v>
                </c:pt>
                <c:pt idx="8193">
                  <c:v>42868.202905092592</c:v>
                </c:pt>
                <c:pt idx="8194">
                  <c:v>42868.203020833331</c:v>
                </c:pt>
                <c:pt idx="8195">
                  <c:v>42868.203136574077</c:v>
                </c:pt>
                <c:pt idx="8196">
                  <c:v>42868.203252314815</c:v>
                </c:pt>
                <c:pt idx="8197">
                  <c:v>42868.203368055554</c:v>
                </c:pt>
                <c:pt idx="8198">
                  <c:v>42868.203483796293</c:v>
                </c:pt>
                <c:pt idx="8199">
                  <c:v>42868.203599537039</c:v>
                </c:pt>
                <c:pt idx="8200">
                  <c:v>42868.203715277778</c:v>
                </c:pt>
                <c:pt idx="8201">
                  <c:v>42868.203831018516</c:v>
                </c:pt>
                <c:pt idx="8202">
                  <c:v>42868.203946759262</c:v>
                </c:pt>
                <c:pt idx="8203">
                  <c:v>42868.204062500001</c:v>
                </c:pt>
                <c:pt idx="8204">
                  <c:v>42868.20417824074</c:v>
                </c:pt>
                <c:pt idx="8205">
                  <c:v>42868.204293981478</c:v>
                </c:pt>
                <c:pt idx="8206">
                  <c:v>42868.204409722224</c:v>
                </c:pt>
                <c:pt idx="8207">
                  <c:v>42868.204525462963</c:v>
                </c:pt>
                <c:pt idx="8208">
                  <c:v>42868.204641203702</c:v>
                </c:pt>
                <c:pt idx="8209">
                  <c:v>42868.204756944448</c:v>
                </c:pt>
                <c:pt idx="8210">
                  <c:v>42868.204872685186</c:v>
                </c:pt>
                <c:pt idx="8211">
                  <c:v>42868.204988425925</c:v>
                </c:pt>
                <c:pt idx="8212">
                  <c:v>42868.205104166664</c:v>
                </c:pt>
                <c:pt idx="8213">
                  <c:v>42868.20521990741</c:v>
                </c:pt>
                <c:pt idx="8214">
                  <c:v>42868.205335648148</c:v>
                </c:pt>
                <c:pt idx="8215">
                  <c:v>42868.205451388887</c:v>
                </c:pt>
                <c:pt idx="8216">
                  <c:v>42868.205567129633</c:v>
                </c:pt>
                <c:pt idx="8217">
                  <c:v>42868.205682870372</c:v>
                </c:pt>
                <c:pt idx="8218">
                  <c:v>42868.20579861111</c:v>
                </c:pt>
                <c:pt idx="8219">
                  <c:v>42868.205914351849</c:v>
                </c:pt>
                <c:pt idx="8220">
                  <c:v>42868.206030092595</c:v>
                </c:pt>
                <c:pt idx="8221">
                  <c:v>42868.206145833334</c:v>
                </c:pt>
                <c:pt idx="8222">
                  <c:v>42868.206261574072</c:v>
                </c:pt>
                <c:pt idx="8223">
                  <c:v>42868.206377314818</c:v>
                </c:pt>
                <c:pt idx="8224">
                  <c:v>42868.206493055557</c:v>
                </c:pt>
                <c:pt idx="8225">
                  <c:v>42868.206608796296</c:v>
                </c:pt>
                <c:pt idx="8226">
                  <c:v>42868.206724537034</c:v>
                </c:pt>
                <c:pt idx="8227">
                  <c:v>42868.20684027778</c:v>
                </c:pt>
                <c:pt idx="8228">
                  <c:v>42868.206956018519</c:v>
                </c:pt>
                <c:pt idx="8229">
                  <c:v>42868.207071759258</c:v>
                </c:pt>
                <c:pt idx="8230">
                  <c:v>42868.207187499997</c:v>
                </c:pt>
                <c:pt idx="8231">
                  <c:v>42868.207303240742</c:v>
                </c:pt>
                <c:pt idx="8232">
                  <c:v>42868.207418981481</c:v>
                </c:pt>
                <c:pt idx="8233">
                  <c:v>42868.20753472222</c:v>
                </c:pt>
                <c:pt idx="8234">
                  <c:v>42868.207650462966</c:v>
                </c:pt>
                <c:pt idx="8235">
                  <c:v>42868.207766203705</c:v>
                </c:pt>
                <c:pt idx="8236">
                  <c:v>42868.207881944443</c:v>
                </c:pt>
                <c:pt idx="8237">
                  <c:v>42868.207997685182</c:v>
                </c:pt>
                <c:pt idx="8238">
                  <c:v>42868.208113425928</c:v>
                </c:pt>
                <c:pt idx="8239">
                  <c:v>42868.208229166667</c:v>
                </c:pt>
                <c:pt idx="8240">
                  <c:v>42868.208344907405</c:v>
                </c:pt>
                <c:pt idx="8241">
                  <c:v>42868.208460648151</c:v>
                </c:pt>
                <c:pt idx="8242">
                  <c:v>42868.20857638889</c:v>
                </c:pt>
                <c:pt idx="8243">
                  <c:v>42868.208692129629</c:v>
                </c:pt>
                <c:pt idx="8244">
                  <c:v>42868.208807870367</c:v>
                </c:pt>
                <c:pt idx="8245">
                  <c:v>42868.208923611113</c:v>
                </c:pt>
                <c:pt idx="8246">
                  <c:v>42868.209039351852</c:v>
                </c:pt>
                <c:pt idx="8247">
                  <c:v>42868.209155092591</c:v>
                </c:pt>
                <c:pt idx="8248">
                  <c:v>42868.209270833337</c:v>
                </c:pt>
                <c:pt idx="8249">
                  <c:v>42868.209386574075</c:v>
                </c:pt>
                <c:pt idx="8250">
                  <c:v>42868.209502314814</c:v>
                </c:pt>
                <c:pt idx="8251">
                  <c:v>42868.209618055553</c:v>
                </c:pt>
                <c:pt idx="8252">
                  <c:v>42868.209733796299</c:v>
                </c:pt>
                <c:pt idx="8253">
                  <c:v>42868.209849537037</c:v>
                </c:pt>
                <c:pt idx="8254">
                  <c:v>42868.209965277776</c:v>
                </c:pt>
                <c:pt idx="8255">
                  <c:v>42868.210081018522</c:v>
                </c:pt>
                <c:pt idx="8256">
                  <c:v>42868.210196759261</c:v>
                </c:pt>
                <c:pt idx="8257">
                  <c:v>42868.210312499999</c:v>
                </c:pt>
                <c:pt idx="8258">
                  <c:v>42868.210428240738</c:v>
                </c:pt>
                <c:pt idx="8259">
                  <c:v>42868.210543981484</c:v>
                </c:pt>
                <c:pt idx="8260">
                  <c:v>42868.210659722223</c:v>
                </c:pt>
                <c:pt idx="8261">
                  <c:v>42868.210775462961</c:v>
                </c:pt>
                <c:pt idx="8262">
                  <c:v>42868.2108912037</c:v>
                </c:pt>
                <c:pt idx="8263">
                  <c:v>42868.211006944446</c:v>
                </c:pt>
                <c:pt idx="8264">
                  <c:v>42868.211122685185</c:v>
                </c:pt>
                <c:pt idx="8265">
                  <c:v>42868.211238425924</c:v>
                </c:pt>
                <c:pt idx="8266">
                  <c:v>42868.211354166669</c:v>
                </c:pt>
                <c:pt idx="8267">
                  <c:v>42868.211469907408</c:v>
                </c:pt>
                <c:pt idx="8268">
                  <c:v>42868.211585648147</c:v>
                </c:pt>
                <c:pt idx="8269">
                  <c:v>42868.211701388886</c:v>
                </c:pt>
                <c:pt idx="8270">
                  <c:v>42868.211817129632</c:v>
                </c:pt>
                <c:pt idx="8271">
                  <c:v>42868.21193287037</c:v>
                </c:pt>
                <c:pt idx="8272">
                  <c:v>42868.212048611109</c:v>
                </c:pt>
                <c:pt idx="8273">
                  <c:v>42868.212164351855</c:v>
                </c:pt>
                <c:pt idx="8274">
                  <c:v>42868.212280092594</c:v>
                </c:pt>
                <c:pt idx="8275">
                  <c:v>42868.212395833332</c:v>
                </c:pt>
                <c:pt idx="8276">
                  <c:v>42868.212511574071</c:v>
                </c:pt>
                <c:pt idx="8277">
                  <c:v>42868.212627314817</c:v>
                </c:pt>
                <c:pt idx="8278">
                  <c:v>42868.212743055556</c:v>
                </c:pt>
                <c:pt idx="8279">
                  <c:v>42868.212858796294</c:v>
                </c:pt>
                <c:pt idx="8280">
                  <c:v>42868.21297453704</c:v>
                </c:pt>
                <c:pt idx="8281">
                  <c:v>42868.213090277779</c:v>
                </c:pt>
                <c:pt idx="8282">
                  <c:v>42868.213206018518</c:v>
                </c:pt>
                <c:pt idx="8283">
                  <c:v>42868.213321759256</c:v>
                </c:pt>
                <c:pt idx="8284">
                  <c:v>42868.213437500002</c:v>
                </c:pt>
                <c:pt idx="8285">
                  <c:v>42868.213553240741</c:v>
                </c:pt>
                <c:pt idx="8286">
                  <c:v>42868.21366898148</c:v>
                </c:pt>
                <c:pt idx="8287">
                  <c:v>42868.213784722226</c:v>
                </c:pt>
                <c:pt idx="8288">
                  <c:v>42868.213900462964</c:v>
                </c:pt>
                <c:pt idx="8289">
                  <c:v>42868.214016203703</c:v>
                </c:pt>
                <c:pt idx="8290">
                  <c:v>42868.214131944442</c:v>
                </c:pt>
                <c:pt idx="8291">
                  <c:v>42868.214247685188</c:v>
                </c:pt>
                <c:pt idx="8292">
                  <c:v>42868.214363425926</c:v>
                </c:pt>
                <c:pt idx="8293">
                  <c:v>42868.214479166665</c:v>
                </c:pt>
                <c:pt idx="8294">
                  <c:v>42868.214594907404</c:v>
                </c:pt>
                <c:pt idx="8295">
                  <c:v>42868.21471064815</c:v>
                </c:pt>
                <c:pt idx="8296">
                  <c:v>42868.214826388888</c:v>
                </c:pt>
                <c:pt idx="8297">
                  <c:v>42868.214942129627</c:v>
                </c:pt>
                <c:pt idx="8298">
                  <c:v>42868.215057870373</c:v>
                </c:pt>
                <c:pt idx="8299">
                  <c:v>42868.215173611112</c:v>
                </c:pt>
                <c:pt idx="8300">
                  <c:v>42868.215289351851</c:v>
                </c:pt>
                <c:pt idx="8301">
                  <c:v>42868.215405092589</c:v>
                </c:pt>
                <c:pt idx="8302">
                  <c:v>42868.215520833335</c:v>
                </c:pt>
                <c:pt idx="8303">
                  <c:v>42868.215636574074</c:v>
                </c:pt>
                <c:pt idx="8304">
                  <c:v>42868.215752314813</c:v>
                </c:pt>
                <c:pt idx="8305">
                  <c:v>42868.215868055559</c:v>
                </c:pt>
                <c:pt idx="8306">
                  <c:v>42868.215983796297</c:v>
                </c:pt>
                <c:pt idx="8307">
                  <c:v>42868.216099537036</c:v>
                </c:pt>
                <c:pt idx="8308">
                  <c:v>42868.216215277775</c:v>
                </c:pt>
                <c:pt idx="8309">
                  <c:v>42868.216331018521</c:v>
                </c:pt>
                <c:pt idx="8310">
                  <c:v>42868.216446759259</c:v>
                </c:pt>
                <c:pt idx="8311">
                  <c:v>42868.216562499998</c:v>
                </c:pt>
                <c:pt idx="8312">
                  <c:v>42868.216678240744</c:v>
                </c:pt>
                <c:pt idx="8313">
                  <c:v>42868.216793981483</c:v>
                </c:pt>
                <c:pt idx="8314">
                  <c:v>42868.216909722221</c:v>
                </c:pt>
                <c:pt idx="8315">
                  <c:v>42868.21702546296</c:v>
                </c:pt>
                <c:pt idx="8316">
                  <c:v>42868.217141203706</c:v>
                </c:pt>
                <c:pt idx="8317">
                  <c:v>42868.217256944445</c:v>
                </c:pt>
                <c:pt idx="8318">
                  <c:v>42868.217372685183</c:v>
                </c:pt>
                <c:pt idx="8319">
                  <c:v>42868.217488425929</c:v>
                </c:pt>
                <c:pt idx="8320">
                  <c:v>42868.217604166668</c:v>
                </c:pt>
                <c:pt idx="8321">
                  <c:v>42868.217719907407</c:v>
                </c:pt>
                <c:pt idx="8322">
                  <c:v>42868.217835648145</c:v>
                </c:pt>
                <c:pt idx="8323">
                  <c:v>42868.217951388891</c:v>
                </c:pt>
                <c:pt idx="8324">
                  <c:v>42868.21806712963</c:v>
                </c:pt>
                <c:pt idx="8325">
                  <c:v>42868.218182870369</c:v>
                </c:pt>
                <c:pt idx="8326">
                  <c:v>42868.218298611115</c:v>
                </c:pt>
                <c:pt idx="8327">
                  <c:v>42868.218414351853</c:v>
                </c:pt>
                <c:pt idx="8328">
                  <c:v>42868.218530092592</c:v>
                </c:pt>
                <c:pt idx="8329">
                  <c:v>42868.218645833331</c:v>
                </c:pt>
                <c:pt idx="8330">
                  <c:v>42868.218761574077</c:v>
                </c:pt>
                <c:pt idx="8331">
                  <c:v>42868.218877314815</c:v>
                </c:pt>
                <c:pt idx="8332">
                  <c:v>42868.218993055554</c:v>
                </c:pt>
                <c:pt idx="8333">
                  <c:v>42868.219108796293</c:v>
                </c:pt>
                <c:pt idx="8334">
                  <c:v>42868.219224537039</c:v>
                </c:pt>
                <c:pt idx="8335">
                  <c:v>42868.219340277778</c:v>
                </c:pt>
                <c:pt idx="8336">
                  <c:v>42868.219456018516</c:v>
                </c:pt>
                <c:pt idx="8337">
                  <c:v>42868.219571759262</c:v>
                </c:pt>
                <c:pt idx="8338">
                  <c:v>42868.219687500001</c:v>
                </c:pt>
                <c:pt idx="8339">
                  <c:v>42868.21980324074</c:v>
                </c:pt>
                <c:pt idx="8340">
                  <c:v>42868.219918981478</c:v>
                </c:pt>
                <c:pt idx="8341">
                  <c:v>42868.220034722224</c:v>
                </c:pt>
                <c:pt idx="8342">
                  <c:v>42868.220150462963</c:v>
                </c:pt>
                <c:pt idx="8343">
                  <c:v>42868.220266203702</c:v>
                </c:pt>
                <c:pt idx="8344">
                  <c:v>42868.220381944448</c:v>
                </c:pt>
                <c:pt idx="8345">
                  <c:v>42868.220497685186</c:v>
                </c:pt>
                <c:pt idx="8346">
                  <c:v>42868.220613425925</c:v>
                </c:pt>
                <c:pt idx="8347">
                  <c:v>42868.220729166664</c:v>
                </c:pt>
                <c:pt idx="8348">
                  <c:v>42868.22084490741</c:v>
                </c:pt>
                <c:pt idx="8349">
                  <c:v>42868.220960648148</c:v>
                </c:pt>
                <c:pt idx="8350">
                  <c:v>42868.221076388887</c:v>
                </c:pt>
                <c:pt idx="8351">
                  <c:v>42868.221192129633</c:v>
                </c:pt>
                <c:pt idx="8352">
                  <c:v>42868.221307870372</c:v>
                </c:pt>
                <c:pt idx="8353">
                  <c:v>42868.22142361111</c:v>
                </c:pt>
                <c:pt idx="8354">
                  <c:v>42868.221539351849</c:v>
                </c:pt>
                <c:pt idx="8355">
                  <c:v>42868.221655092595</c:v>
                </c:pt>
                <c:pt idx="8356">
                  <c:v>42868.221770833334</c:v>
                </c:pt>
                <c:pt idx="8357">
                  <c:v>42868.221886574072</c:v>
                </c:pt>
                <c:pt idx="8358">
                  <c:v>42868.222002314818</c:v>
                </c:pt>
                <c:pt idx="8359">
                  <c:v>42868.222118055557</c:v>
                </c:pt>
                <c:pt idx="8360">
                  <c:v>42868.222233796296</c:v>
                </c:pt>
                <c:pt idx="8361">
                  <c:v>42868.222349537034</c:v>
                </c:pt>
                <c:pt idx="8362">
                  <c:v>42868.22246527778</c:v>
                </c:pt>
                <c:pt idx="8363">
                  <c:v>42868.222581018519</c:v>
                </c:pt>
                <c:pt idx="8364">
                  <c:v>42868.222696759258</c:v>
                </c:pt>
                <c:pt idx="8365">
                  <c:v>42868.222812499997</c:v>
                </c:pt>
                <c:pt idx="8366">
                  <c:v>42868.222928240742</c:v>
                </c:pt>
                <c:pt idx="8367">
                  <c:v>42868.223043981481</c:v>
                </c:pt>
                <c:pt idx="8368">
                  <c:v>42868.22315972222</c:v>
                </c:pt>
                <c:pt idx="8369">
                  <c:v>42868.223275462966</c:v>
                </c:pt>
                <c:pt idx="8370">
                  <c:v>42868.223275462966</c:v>
                </c:pt>
                <c:pt idx="8371">
                  <c:v>42868.223391203705</c:v>
                </c:pt>
                <c:pt idx="8372">
                  <c:v>42868.223506944443</c:v>
                </c:pt>
                <c:pt idx="8373">
                  <c:v>42868.223622685182</c:v>
                </c:pt>
                <c:pt idx="8374">
                  <c:v>42868.223738425928</c:v>
                </c:pt>
                <c:pt idx="8375">
                  <c:v>42868.223854166667</c:v>
                </c:pt>
                <c:pt idx="8376">
                  <c:v>42868.223969907405</c:v>
                </c:pt>
                <c:pt idx="8377">
                  <c:v>42868.224085648151</c:v>
                </c:pt>
                <c:pt idx="8378">
                  <c:v>42868.22420138889</c:v>
                </c:pt>
                <c:pt idx="8379">
                  <c:v>42868.224317129629</c:v>
                </c:pt>
                <c:pt idx="8380">
                  <c:v>42868.224432870367</c:v>
                </c:pt>
                <c:pt idx="8381">
                  <c:v>42868.224548611113</c:v>
                </c:pt>
                <c:pt idx="8382">
                  <c:v>42868.224664351852</c:v>
                </c:pt>
                <c:pt idx="8383">
                  <c:v>42868.224780092591</c:v>
                </c:pt>
                <c:pt idx="8384">
                  <c:v>42868.224895833337</c:v>
                </c:pt>
                <c:pt idx="8385">
                  <c:v>42868.225011574075</c:v>
                </c:pt>
                <c:pt idx="8386">
                  <c:v>42868.225127314814</c:v>
                </c:pt>
                <c:pt idx="8387">
                  <c:v>42868.225243055553</c:v>
                </c:pt>
                <c:pt idx="8388">
                  <c:v>42868.225358796299</c:v>
                </c:pt>
                <c:pt idx="8389">
                  <c:v>42868.225474537037</c:v>
                </c:pt>
                <c:pt idx="8390">
                  <c:v>42868.225590277776</c:v>
                </c:pt>
                <c:pt idx="8391">
                  <c:v>42868.225706018522</c:v>
                </c:pt>
                <c:pt idx="8392">
                  <c:v>42868.225821759261</c:v>
                </c:pt>
                <c:pt idx="8393">
                  <c:v>42868.225937499999</c:v>
                </c:pt>
                <c:pt idx="8394">
                  <c:v>42868.226053240738</c:v>
                </c:pt>
                <c:pt idx="8395">
                  <c:v>42868.226168981484</c:v>
                </c:pt>
                <c:pt idx="8396">
                  <c:v>42868.226284722223</c:v>
                </c:pt>
                <c:pt idx="8397">
                  <c:v>42868.226400462961</c:v>
                </c:pt>
                <c:pt idx="8398">
                  <c:v>42868.2265162037</c:v>
                </c:pt>
                <c:pt idx="8399">
                  <c:v>42868.226631944446</c:v>
                </c:pt>
                <c:pt idx="8400">
                  <c:v>42868.226747685185</c:v>
                </c:pt>
                <c:pt idx="8401">
                  <c:v>42868.226863425924</c:v>
                </c:pt>
                <c:pt idx="8402">
                  <c:v>42868.226979166669</c:v>
                </c:pt>
                <c:pt idx="8403">
                  <c:v>42868.227094907408</c:v>
                </c:pt>
                <c:pt idx="8404">
                  <c:v>42868.227210648147</c:v>
                </c:pt>
                <c:pt idx="8405">
                  <c:v>42868.227326388886</c:v>
                </c:pt>
                <c:pt idx="8406">
                  <c:v>42868.227442129632</c:v>
                </c:pt>
                <c:pt idx="8407">
                  <c:v>42868.22755787037</c:v>
                </c:pt>
                <c:pt idx="8408">
                  <c:v>42868.227673611109</c:v>
                </c:pt>
                <c:pt idx="8409">
                  <c:v>42868.227789351855</c:v>
                </c:pt>
                <c:pt idx="8410">
                  <c:v>42868.227905092594</c:v>
                </c:pt>
                <c:pt idx="8411">
                  <c:v>42868.228020833332</c:v>
                </c:pt>
                <c:pt idx="8412">
                  <c:v>42868.228136574071</c:v>
                </c:pt>
                <c:pt idx="8413">
                  <c:v>42868.228252314817</c:v>
                </c:pt>
                <c:pt idx="8414">
                  <c:v>42868.228368055556</c:v>
                </c:pt>
                <c:pt idx="8415">
                  <c:v>42868.228483796294</c:v>
                </c:pt>
                <c:pt idx="8416">
                  <c:v>42868.22859953704</c:v>
                </c:pt>
                <c:pt idx="8417">
                  <c:v>42868.228715277779</c:v>
                </c:pt>
                <c:pt idx="8418">
                  <c:v>42868.228831018518</c:v>
                </c:pt>
                <c:pt idx="8419">
                  <c:v>42868.228946759256</c:v>
                </c:pt>
                <c:pt idx="8420">
                  <c:v>42868.229062500002</c:v>
                </c:pt>
                <c:pt idx="8421">
                  <c:v>42868.229178240741</c:v>
                </c:pt>
                <c:pt idx="8422">
                  <c:v>42868.22929398148</c:v>
                </c:pt>
                <c:pt idx="8423">
                  <c:v>42868.229409722226</c:v>
                </c:pt>
                <c:pt idx="8424">
                  <c:v>42868.229525462964</c:v>
                </c:pt>
                <c:pt idx="8425">
                  <c:v>42868.229641203703</c:v>
                </c:pt>
                <c:pt idx="8426">
                  <c:v>42868.229756944442</c:v>
                </c:pt>
                <c:pt idx="8427">
                  <c:v>42868.229872685188</c:v>
                </c:pt>
                <c:pt idx="8428">
                  <c:v>42868.229988425926</c:v>
                </c:pt>
                <c:pt idx="8429">
                  <c:v>42868.230104166665</c:v>
                </c:pt>
                <c:pt idx="8430">
                  <c:v>42868.230219907404</c:v>
                </c:pt>
                <c:pt idx="8431">
                  <c:v>42868.23033564815</c:v>
                </c:pt>
                <c:pt idx="8432">
                  <c:v>42868.230451388888</c:v>
                </c:pt>
                <c:pt idx="8433">
                  <c:v>42868.230567129627</c:v>
                </c:pt>
                <c:pt idx="8434">
                  <c:v>42868.230682870373</c:v>
                </c:pt>
                <c:pt idx="8435">
                  <c:v>42868.230798611112</c:v>
                </c:pt>
                <c:pt idx="8436">
                  <c:v>42868.230914351851</c:v>
                </c:pt>
                <c:pt idx="8437">
                  <c:v>42868.231030092589</c:v>
                </c:pt>
                <c:pt idx="8438">
                  <c:v>42868.231145833335</c:v>
                </c:pt>
                <c:pt idx="8439">
                  <c:v>42868.231261574074</c:v>
                </c:pt>
                <c:pt idx="8440">
                  <c:v>42868.231377314813</c:v>
                </c:pt>
                <c:pt idx="8441">
                  <c:v>42868.231493055559</c:v>
                </c:pt>
                <c:pt idx="8442">
                  <c:v>42868.231608796297</c:v>
                </c:pt>
                <c:pt idx="8443">
                  <c:v>42868.231724537036</c:v>
                </c:pt>
                <c:pt idx="8444">
                  <c:v>42868.231840277775</c:v>
                </c:pt>
                <c:pt idx="8445">
                  <c:v>42868.231956018521</c:v>
                </c:pt>
                <c:pt idx="8446">
                  <c:v>42868.232071759259</c:v>
                </c:pt>
                <c:pt idx="8447">
                  <c:v>42868.232187499998</c:v>
                </c:pt>
                <c:pt idx="8448">
                  <c:v>42868.232303240744</c:v>
                </c:pt>
                <c:pt idx="8449">
                  <c:v>42868.232418981483</c:v>
                </c:pt>
                <c:pt idx="8450">
                  <c:v>42868.232534722221</c:v>
                </c:pt>
                <c:pt idx="8451">
                  <c:v>42868.23265046296</c:v>
                </c:pt>
                <c:pt idx="8452">
                  <c:v>42868.232766203706</c:v>
                </c:pt>
                <c:pt idx="8453">
                  <c:v>42868.232881944445</c:v>
                </c:pt>
                <c:pt idx="8454">
                  <c:v>42868.232997685183</c:v>
                </c:pt>
                <c:pt idx="8455">
                  <c:v>42868.233113425929</c:v>
                </c:pt>
                <c:pt idx="8456">
                  <c:v>42868.233229166668</c:v>
                </c:pt>
                <c:pt idx="8457">
                  <c:v>42868.233344907407</c:v>
                </c:pt>
                <c:pt idx="8458">
                  <c:v>42868.233460648145</c:v>
                </c:pt>
                <c:pt idx="8459">
                  <c:v>42868.233576388891</c:v>
                </c:pt>
                <c:pt idx="8460">
                  <c:v>42868.23369212963</c:v>
                </c:pt>
                <c:pt idx="8461">
                  <c:v>42868.233807870369</c:v>
                </c:pt>
                <c:pt idx="8462">
                  <c:v>42868.233923611115</c:v>
                </c:pt>
                <c:pt idx="8463">
                  <c:v>42868.234039351853</c:v>
                </c:pt>
                <c:pt idx="8464">
                  <c:v>42868.234155092592</c:v>
                </c:pt>
                <c:pt idx="8465">
                  <c:v>42868.234270833331</c:v>
                </c:pt>
                <c:pt idx="8466">
                  <c:v>42868.234386574077</c:v>
                </c:pt>
                <c:pt idx="8467">
                  <c:v>42868.234502314815</c:v>
                </c:pt>
                <c:pt idx="8468">
                  <c:v>42868.234618055554</c:v>
                </c:pt>
                <c:pt idx="8469">
                  <c:v>42868.234733796293</c:v>
                </c:pt>
                <c:pt idx="8470">
                  <c:v>42868.234849537039</c:v>
                </c:pt>
                <c:pt idx="8471">
                  <c:v>42868.234965277778</c:v>
                </c:pt>
                <c:pt idx="8472">
                  <c:v>42868.235081018516</c:v>
                </c:pt>
                <c:pt idx="8473">
                  <c:v>42868.235196759262</c:v>
                </c:pt>
                <c:pt idx="8474">
                  <c:v>42868.235312500001</c:v>
                </c:pt>
                <c:pt idx="8475">
                  <c:v>42868.23542824074</c:v>
                </c:pt>
                <c:pt idx="8476">
                  <c:v>42868.235543981478</c:v>
                </c:pt>
                <c:pt idx="8477">
                  <c:v>42868.235659722224</c:v>
                </c:pt>
                <c:pt idx="8478">
                  <c:v>42868.235775462963</c:v>
                </c:pt>
                <c:pt idx="8479">
                  <c:v>42868.235891203702</c:v>
                </c:pt>
                <c:pt idx="8480">
                  <c:v>42868.236006944448</c:v>
                </c:pt>
                <c:pt idx="8481">
                  <c:v>42868.236122685186</c:v>
                </c:pt>
                <c:pt idx="8482">
                  <c:v>42868.236238425925</c:v>
                </c:pt>
                <c:pt idx="8483">
                  <c:v>42868.236354166664</c:v>
                </c:pt>
                <c:pt idx="8484">
                  <c:v>42868.23646990741</c:v>
                </c:pt>
                <c:pt idx="8485">
                  <c:v>42868.236585648148</c:v>
                </c:pt>
                <c:pt idx="8486">
                  <c:v>42868.236701388887</c:v>
                </c:pt>
                <c:pt idx="8487">
                  <c:v>42868.236817129633</c:v>
                </c:pt>
                <c:pt idx="8488">
                  <c:v>42868.236932870372</c:v>
                </c:pt>
                <c:pt idx="8489">
                  <c:v>42868.23704861111</c:v>
                </c:pt>
                <c:pt idx="8490">
                  <c:v>42868.237164351849</c:v>
                </c:pt>
                <c:pt idx="8491">
                  <c:v>42868.237280092595</c:v>
                </c:pt>
                <c:pt idx="8492">
                  <c:v>42868.237395833334</c:v>
                </c:pt>
                <c:pt idx="8493">
                  <c:v>42868.237511574072</c:v>
                </c:pt>
                <c:pt idx="8494">
                  <c:v>42868.237627314818</c:v>
                </c:pt>
                <c:pt idx="8495">
                  <c:v>42868.237743055557</c:v>
                </c:pt>
                <c:pt idx="8496">
                  <c:v>42868.237858796296</c:v>
                </c:pt>
                <c:pt idx="8497">
                  <c:v>42868.237974537034</c:v>
                </c:pt>
                <c:pt idx="8498">
                  <c:v>42868.23809027778</c:v>
                </c:pt>
                <c:pt idx="8499">
                  <c:v>42868.238206018519</c:v>
                </c:pt>
                <c:pt idx="8500">
                  <c:v>42868.238321759258</c:v>
                </c:pt>
                <c:pt idx="8501">
                  <c:v>42868.238437499997</c:v>
                </c:pt>
                <c:pt idx="8502">
                  <c:v>42868.238553240742</c:v>
                </c:pt>
                <c:pt idx="8503">
                  <c:v>42868.238668981481</c:v>
                </c:pt>
                <c:pt idx="8504">
                  <c:v>42868.23878472222</c:v>
                </c:pt>
                <c:pt idx="8505">
                  <c:v>42868.238900462966</c:v>
                </c:pt>
                <c:pt idx="8506">
                  <c:v>42868.239016203705</c:v>
                </c:pt>
                <c:pt idx="8507">
                  <c:v>42868.239131944443</c:v>
                </c:pt>
                <c:pt idx="8508">
                  <c:v>42868.239247685182</c:v>
                </c:pt>
                <c:pt idx="8509">
                  <c:v>42868.239363425928</c:v>
                </c:pt>
                <c:pt idx="8510">
                  <c:v>42868.239479166667</c:v>
                </c:pt>
                <c:pt idx="8511">
                  <c:v>42868.239594907405</c:v>
                </c:pt>
                <c:pt idx="8512">
                  <c:v>42868.239710648151</c:v>
                </c:pt>
                <c:pt idx="8513">
                  <c:v>42868.23982638889</c:v>
                </c:pt>
                <c:pt idx="8514">
                  <c:v>42868.239942129629</c:v>
                </c:pt>
                <c:pt idx="8515">
                  <c:v>42868.240057870367</c:v>
                </c:pt>
                <c:pt idx="8516">
                  <c:v>42868.240173611113</c:v>
                </c:pt>
                <c:pt idx="8517">
                  <c:v>42868.240289351852</c:v>
                </c:pt>
                <c:pt idx="8518">
                  <c:v>42868.240405092591</c:v>
                </c:pt>
                <c:pt idx="8519">
                  <c:v>42868.240520833337</c:v>
                </c:pt>
                <c:pt idx="8520">
                  <c:v>42868.240636574075</c:v>
                </c:pt>
                <c:pt idx="8521">
                  <c:v>42868.240752314814</c:v>
                </c:pt>
                <c:pt idx="8522">
                  <c:v>42868.240868055553</c:v>
                </c:pt>
                <c:pt idx="8523">
                  <c:v>42868.240983796299</c:v>
                </c:pt>
                <c:pt idx="8524">
                  <c:v>42868.241099537037</c:v>
                </c:pt>
                <c:pt idx="8525">
                  <c:v>42868.241215277776</c:v>
                </c:pt>
                <c:pt idx="8526">
                  <c:v>42868.241331018522</c:v>
                </c:pt>
                <c:pt idx="8527">
                  <c:v>42868.241446759261</c:v>
                </c:pt>
                <c:pt idx="8528">
                  <c:v>42868.241562499999</c:v>
                </c:pt>
                <c:pt idx="8529">
                  <c:v>42868.241678240738</c:v>
                </c:pt>
                <c:pt idx="8530">
                  <c:v>42868.241793981484</c:v>
                </c:pt>
                <c:pt idx="8531">
                  <c:v>42868.241909722223</c:v>
                </c:pt>
                <c:pt idx="8532">
                  <c:v>42868.242025462961</c:v>
                </c:pt>
                <c:pt idx="8533">
                  <c:v>42868.2421412037</c:v>
                </c:pt>
                <c:pt idx="8534">
                  <c:v>42868.242256944446</c:v>
                </c:pt>
                <c:pt idx="8535">
                  <c:v>42868.242372685185</c:v>
                </c:pt>
                <c:pt idx="8536">
                  <c:v>42868.242488425924</c:v>
                </c:pt>
                <c:pt idx="8537">
                  <c:v>42868.242604166669</c:v>
                </c:pt>
                <c:pt idx="8538">
                  <c:v>42868.242719907408</c:v>
                </c:pt>
                <c:pt idx="8539">
                  <c:v>42868.242835648147</c:v>
                </c:pt>
                <c:pt idx="8540">
                  <c:v>42868.242951388886</c:v>
                </c:pt>
                <c:pt idx="8541">
                  <c:v>42868.243067129632</c:v>
                </c:pt>
                <c:pt idx="8542">
                  <c:v>42868.24318287037</c:v>
                </c:pt>
                <c:pt idx="8543">
                  <c:v>42868.243298611109</c:v>
                </c:pt>
                <c:pt idx="8544">
                  <c:v>42868.243414351855</c:v>
                </c:pt>
                <c:pt idx="8545">
                  <c:v>42868.243530092594</c:v>
                </c:pt>
                <c:pt idx="8546">
                  <c:v>42868.243645833332</c:v>
                </c:pt>
                <c:pt idx="8547">
                  <c:v>42868.243761574071</c:v>
                </c:pt>
                <c:pt idx="8548">
                  <c:v>42868.243877314817</c:v>
                </c:pt>
                <c:pt idx="8549">
                  <c:v>42868.243993055556</c:v>
                </c:pt>
                <c:pt idx="8550">
                  <c:v>42868.244108796294</c:v>
                </c:pt>
                <c:pt idx="8551">
                  <c:v>42868.24422453704</c:v>
                </c:pt>
                <c:pt idx="8552">
                  <c:v>42868.244340277779</c:v>
                </c:pt>
                <c:pt idx="8553">
                  <c:v>42868.244456018518</c:v>
                </c:pt>
                <c:pt idx="8554">
                  <c:v>42868.244571759256</c:v>
                </c:pt>
                <c:pt idx="8555">
                  <c:v>42868.244687500002</c:v>
                </c:pt>
                <c:pt idx="8556">
                  <c:v>42868.244803240741</c:v>
                </c:pt>
                <c:pt idx="8557">
                  <c:v>42868.24491898148</c:v>
                </c:pt>
                <c:pt idx="8558">
                  <c:v>42868.245034722226</c:v>
                </c:pt>
                <c:pt idx="8559">
                  <c:v>42868.245150462964</c:v>
                </c:pt>
                <c:pt idx="8560">
                  <c:v>42868.245266203703</c:v>
                </c:pt>
                <c:pt idx="8561">
                  <c:v>42868.245381944442</c:v>
                </c:pt>
                <c:pt idx="8562">
                  <c:v>42868.245497685188</c:v>
                </c:pt>
                <c:pt idx="8563">
                  <c:v>42868.245613425926</c:v>
                </c:pt>
                <c:pt idx="8564">
                  <c:v>42868.245729166665</c:v>
                </c:pt>
                <c:pt idx="8565">
                  <c:v>42868.245844907404</c:v>
                </c:pt>
                <c:pt idx="8566">
                  <c:v>42868.24596064815</c:v>
                </c:pt>
                <c:pt idx="8567">
                  <c:v>42868.246076388888</c:v>
                </c:pt>
                <c:pt idx="8568">
                  <c:v>42868.246192129627</c:v>
                </c:pt>
                <c:pt idx="8569">
                  <c:v>42868.246307870373</c:v>
                </c:pt>
                <c:pt idx="8570">
                  <c:v>42868.246423611112</c:v>
                </c:pt>
                <c:pt idx="8571">
                  <c:v>42868.246539351851</c:v>
                </c:pt>
                <c:pt idx="8572">
                  <c:v>42868.246655092589</c:v>
                </c:pt>
                <c:pt idx="8573">
                  <c:v>42868.246770833335</c:v>
                </c:pt>
                <c:pt idx="8574">
                  <c:v>42868.246886574074</c:v>
                </c:pt>
                <c:pt idx="8575">
                  <c:v>42868.247002314813</c:v>
                </c:pt>
                <c:pt idx="8576">
                  <c:v>42868.247118055559</c:v>
                </c:pt>
                <c:pt idx="8577">
                  <c:v>42868.247233796297</c:v>
                </c:pt>
                <c:pt idx="8578">
                  <c:v>42868.247349537036</c:v>
                </c:pt>
                <c:pt idx="8579">
                  <c:v>42868.247465277775</c:v>
                </c:pt>
                <c:pt idx="8580">
                  <c:v>42868.247581018521</c:v>
                </c:pt>
                <c:pt idx="8581">
                  <c:v>42868.247696759259</c:v>
                </c:pt>
                <c:pt idx="8582">
                  <c:v>42868.247812499998</c:v>
                </c:pt>
                <c:pt idx="8583">
                  <c:v>42868.247928240744</c:v>
                </c:pt>
                <c:pt idx="8584">
                  <c:v>42868.248043981483</c:v>
                </c:pt>
                <c:pt idx="8585">
                  <c:v>42868.248159722221</c:v>
                </c:pt>
                <c:pt idx="8586">
                  <c:v>42868.24827546296</c:v>
                </c:pt>
                <c:pt idx="8587">
                  <c:v>42868.248391203706</c:v>
                </c:pt>
                <c:pt idx="8588">
                  <c:v>42868.248506944445</c:v>
                </c:pt>
                <c:pt idx="8589">
                  <c:v>42868.248622685183</c:v>
                </c:pt>
                <c:pt idx="8590">
                  <c:v>42868.248738425929</c:v>
                </c:pt>
                <c:pt idx="8591">
                  <c:v>42868.248854166668</c:v>
                </c:pt>
                <c:pt idx="8592">
                  <c:v>42868.248969907407</c:v>
                </c:pt>
                <c:pt idx="8593">
                  <c:v>42868.249085648145</c:v>
                </c:pt>
                <c:pt idx="8594">
                  <c:v>42868.249201388891</c:v>
                </c:pt>
                <c:pt idx="8595">
                  <c:v>42868.24931712963</c:v>
                </c:pt>
                <c:pt idx="8596">
                  <c:v>42868.249432870369</c:v>
                </c:pt>
                <c:pt idx="8597">
                  <c:v>42868.249548611115</c:v>
                </c:pt>
                <c:pt idx="8598">
                  <c:v>42868.249664351853</c:v>
                </c:pt>
                <c:pt idx="8599">
                  <c:v>42868.249780092592</c:v>
                </c:pt>
                <c:pt idx="8600">
                  <c:v>42868.249895833331</c:v>
                </c:pt>
                <c:pt idx="8601">
                  <c:v>42868.250011574077</c:v>
                </c:pt>
                <c:pt idx="8602">
                  <c:v>42868.250127314815</c:v>
                </c:pt>
                <c:pt idx="8603">
                  <c:v>42868.250243055554</c:v>
                </c:pt>
                <c:pt idx="8604">
                  <c:v>42868.250358796293</c:v>
                </c:pt>
                <c:pt idx="8605">
                  <c:v>42868.250474537039</c:v>
                </c:pt>
                <c:pt idx="8606">
                  <c:v>42868.250590277778</c:v>
                </c:pt>
                <c:pt idx="8607">
                  <c:v>42868.250706018516</c:v>
                </c:pt>
                <c:pt idx="8608">
                  <c:v>42868.250821759262</c:v>
                </c:pt>
                <c:pt idx="8609">
                  <c:v>42868.250937500001</c:v>
                </c:pt>
                <c:pt idx="8610">
                  <c:v>42868.25105324074</c:v>
                </c:pt>
                <c:pt idx="8611">
                  <c:v>42868.251168981478</c:v>
                </c:pt>
                <c:pt idx="8612">
                  <c:v>42868.251284722224</c:v>
                </c:pt>
                <c:pt idx="8613">
                  <c:v>42868.251400462963</c:v>
                </c:pt>
                <c:pt idx="8614">
                  <c:v>42868.251516203702</c:v>
                </c:pt>
                <c:pt idx="8615">
                  <c:v>42868.251631944448</c:v>
                </c:pt>
                <c:pt idx="8616">
                  <c:v>42868.251747685186</c:v>
                </c:pt>
                <c:pt idx="8617">
                  <c:v>42868.251863425925</c:v>
                </c:pt>
                <c:pt idx="8618">
                  <c:v>42868.251979166664</c:v>
                </c:pt>
                <c:pt idx="8619">
                  <c:v>42868.25209490741</c:v>
                </c:pt>
                <c:pt idx="8620">
                  <c:v>42868.252210648148</c:v>
                </c:pt>
                <c:pt idx="8621">
                  <c:v>42868.252326388887</c:v>
                </c:pt>
                <c:pt idx="8622">
                  <c:v>42868.252442129633</c:v>
                </c:pt>
                <c:pt idx="8623">
                  <c:v>42868.252557870372</c:v>
                </c:pt>
                <c:pt idx="8624">
                  <c:v>42868.25267361111</c:v>
                </c:pt>
                <c:pt idx="8625">
                  <c:v>42868.252789351849</c:v>
                </c:pt>
                <c:pt idx="8626">
                  <c:v>42868.252905092595</c:v>
                </c:pt>
                <c:pt idx="8627">
                  <c:v>42868.253020833334</c:v>
                </c:pt>
                <c:pt idx="8628">
                  <c:v>42868.253136574072</c:v>
                </c:pt>
                <c:pt idx="8629">
                  <c:v>42868.253252314818</c:v>
                </c:pt>
                <c:pt idx="8630">
                  <c:v>42868.253368055557</c:v>
                </c:pt>
                <c:pt idx="8631">
                  <c:v>42868.253483796296</c:v>
                </c:pt>
                <c:pt idx="8632">
                  <c:v>42868.253599537034</c:v>
                </c:pt>
                <c:pt idx="8633">
                  <c:v>42868.25371527778</c:v>
                </c:pt>
                <c:pt idx="8634">
                  <c:v>42868.253831018519</c:v>
                </c:pt>
                <c:pt idx="8635">
                  <c:v>42868.253946759258</c:v>
                </c:pt>
                <c:pt idx="8636">
                  <c:v>42868.254062499997</c:v>
                </c:pt>
                <c:pt idx="8637">
                  <c:v>42868.254178240742</c:v>
                </c:pt>
                <c:pt idx="8638">
                  <c:v>42868.254293981481</c:v>
                </c:pt>
                <c:pt idx="8639">
                  <c:v>42868.25440972222</c:v>
                </c:pt>
                <c:pt idx="8640">
                  <c:v>42868.254525462966</c:v>
                </c:pt>
                <c:pt idx="8641">
                  <c:v>42868.254641203705</c:v>
                </c:pt>
                <c:pt idx="8642">
                  <c:v>42868.254756944443</c:v>
                </c:pt>
                <c:pt idx="8643">
                  <c:v>42868.254872685182</c:v>
                </c:pt>
                <c:pt idx="8644">
                  <c:v>42868.254988425928</c:v>
                </c:pt>
                <c:pt idx="8645">
                  <c:v>42868.255104166667</c:v>
                </c:pt>
                <c:pt idx="8646">
                  <c:v>42868.255219907405</c:v>
                </c:pt>
                <c:pt idx="8647">
                  <c:v>42868.255335648151</c:v>
                </c:pt>
                <c:pt idx="8648">
                  <c:v>42868.25545138889</c:v>
                </c:pt>
                <c:pt idx="8649">
                  <c:v>42868.255567129629</c:v>
                </c:pt>
                <c:pt idx="8650">
                  <c:v>42868.255682870367</c:v>
                </c:pt>
                <c:pt idx="8651">
                  <c:v>42868.255798611113</c:v>
                </c:pt>
                <c:pt idx="8652">
                  <c:v>42868.255914351852</c:v>
                </c:pt>
                <c:pt idx="8653">
                  <c:v>42868.256030092591</c:v>
                </c:pt>
                <c:pt idx="8654">
                  <c:v>42868.256145833337</c:v>
                </c:pt>
                <c:pt idx="8655">
                  <c:v>42868.256261574075</c:v>
                </c:pt>
                <c:pt idx="8656">
                  <c:v>42868.256377314814</c:v>
                </c:pt>
                <c:pt idx="8657">
                  <c:v>42868.256493055553</c:v>
                </c:pt>
                <c:pt idx="8658">
                  <c:v>42868.256608796299</c:v>
                </c:pt>
                <c:pt idx="8659">
                  <c:v>42868.256724537037</c:v>
                </c:pt>
                <c:pt idx="8660">
                  <c:v>42868.256840277776</c:v>
                </c:pt>
                <c:pt idx="8661">
                  <c:v>42868.256956018522</c:v>
                </c:pt>
                <c:pt idx="8662">
                  <c:v>42868.257071759261</c:v>
                </c:pt>
                <c:pt idx="8663">
                  <c:v>42868.257187499999</c:v>
                </c:pt>
                <c:pt idx="8664">
                  <c:v>42868.257303240738</c:v>
                </c:pt>
                <c:pt idx="8665">
                  <c:v>42868.257418981484</c:v>
                </c:pt>
                <c:pt idx="8666">
                  <c:v>42868.257534722223</c:v>
                </c:pt>
                <c:pt idx="8667">
                  <c:v>42868.257650462961</c:v>
                </c:pt>
                <c:pt idx="8668">
                  <c:v>42868.2577662037</c:v>
                </c:pt>
                <c:pt idx="8669">
                  <c:v>42868.257881944446</c:v>
                </c:pt>
                <c:pt idx="8670">
                  <c:v>42868.257997685185</c:v>
                </c:pt>
                <c:pt idx="8671">
                  <c:v>42868.258113425924</c:v>
                </c:pt>
                <c:pt idx="8672">
                  <c:v>42868.258229166669</c:v>
                </c:pt>
                <c:pt idx="8673">
                  <c:v>42868.258344907408</c:v>
                </c:pt>
                <c:pt idx="8674">
                  <c:v>42868.258460648147</c:v>
                </c:pt>
                <c:pt idx="8675">
                  <c:v>42868.258576388886</c:v>
                </c:pt>
                <c:pt idx="8676">
                  <c:v>42868.258692129632</c:v>
                </c:pt>
                <c:pt idx="8677">
                  <c:v>42868.25880787037</c:v>
                </c:pt>
                <c:pt idx="8678">
                  <c:v>42868.258923611109</c:v>
                </c:pt>
                <c:pt idx="8679">
                  <c:v>42868.259039351855</c:v>
                </c:pt>
                <c:pt idx="8680">
                  <c:v>42868.259155092594</c:v>
                </c:pt>
                <c:pt idx="8681">
                  <c:v>42868.259270833332</c:v>
                </c:pt>
                <c:pt idx="8682">
                  <c:v>42868.259386574071</c:v>
                </c:pt>
                <c:pt idx="8683">
                  <c:v>42868.259502314817</c:v>
                </c:pt>
                <c:pt idx="8684">
                  <c:v>42868.259618055556</c:v>
                </c:pt>
                <c:pt idx="8685">
                  <c:v>42868.259733796294</c:v>
                </c:pt>
                <c:pt idx="8686">
                  <c:v>42868.25984953704</c:v>
                </c:pt>
                <c:pt idx="8687">
                  <c:v>42868.259965277779</c:v>
                </c:pt>
                <c:pt idx="8688">
                  <c:v>42868.260081018518</c:v>
                </c:pt>
                <c:pt idx="8689">
                  <c:v>42868.260196759256</c:v>
                </c:pt>
                <c:pt idx="8690">
                  <c:v>42868.260312500002</c:v>
                </c:pt>
                <c:pt idx="8691">
                  <c:v>42868.260428240741</c:v>
                </c:pt>
                <c:pt idx="8692">
                  <c:v>42868.26054398148</c:v>
                </c:pt>
                <c:pt idx="8693">
                  <c:v>42868.260659722226</c:v>
                </c:pt>
                <c:pt idx="8694">
                  <c:v>42868.260775462964</c:v>
                </c:pt>
                <c:pt idx="8695">
                  <c:v>42868.260891203703</c:v>
                </c:pt>
                <c:pt idx="8696">
                  <c:v>42868.261006944442</c:v>
                </c:pt>
                <c:pt idx="8697">
                  <c:v>42868.261122685188</c:v>
                </c:pt>
                <c:pt idx="8698">
                  <c:v>42868.261238425926</c:v>
                </c:pt>
                <c:pt idx="8699">
                  <c:v>42868.261354166665</c:v>
                </c:pt>
                <c:pt idx="8700">
                  <c:v>42868.261469907404</c:v>
                </c:pt>
                <c:pt idx="8701">
                  <c:v>42868.26158564815</c:v>
                </c:pt>
                <c:pt idx="8702">
                  <c:v>42868.261701388888</c:v>
                </c:pt>
                <c:pt idx="8703">
                  <c:v>42868.261817129627</c:v>
                </c:pt>
                <c:pt idx="8704">
                  <c:v>42868.261932870373</c:v>
                </c:pt>
                <c:pt idx="8705">
                  <c:v>42868.262048611112</c:v>
                </c:pt>
                <c:pt idx="8706">
                  <c:v>42868.262164351851</c:v>
                </c:pt>
                <c:pt idx="8707">
                  <c:v>42868.262280092589</c:v>
                </c:pt>
                <c:pt idx="8708">
                  <c:v>42868.262395833335</c:v>
                </c:pt>
                <c:pt idx="8709">
                  <c:v>42868.262511574074</c:v>
                </c:pt>
                <c:pt idx="8710">
                  <c:v>42868.262638888889</c:v>
                </c:pt>
                <c:pt idx="8711">
                  <c:v>42868.262743055559</c:v>
                </c:pt>
                <c:pt idx="8712">
                  <c:v>42868.262858796297</c:v>
                </c:pt>
                <c:pt idx="8713">
                  <c:v>42868.262974537036</c:v>
                </c:pt>
                <c:pt idx="8714">
                  <c:v>42868.263101851851</c:v>
                </c:pt>
                <c:pt idx="8715">
                  <c:v>42868.263206018521</c:v>
                </c:pt>
                <c:pt idx="8716">
                  <c:v>42868.263321759259</c:v>
                </c:pt>
                <c:pt idx="8717">
                  <c:v>42868.263437499998</c:v>
                </c:pt>
                <c:pt idx="8718">
                  <c:v>42868.263553240744</c:v>
                </c:pt>
                <c:pt idx="8719">
                  <c:v>42868.263668981483</c:v>
                </c:pt>
                <c:pt idx="8720">
                  <c:v>42868.263784722221</c:v>
                </c:pt>
                <c:pt idx="8721">
                  <c:v>42868.26390046296</c:v>
                </c:pt>
                <c:pt idx="8722">
                  <c:v>42868.264016203706</c:v>
                </c:pt>
                <c:pt idx="8723">
                  <c:v>42868.264131944445</c:v>
                </c:pt>
                <c:pt idx="8724">
                  <c:v>42868.26425925926</c:v>
                </c:pt>
                <c:pt idx="8725">
                  <c:v>42868.264363425929</c:v>
                </c:pt>
                <c:pt idx="8726">
                  <c:v>42868.264479166668</c:v>
                </c:pt>
                <c:pt idx="8727">
                  <c:v>42868.264594907407</c:v>
                </c:pt>
                <c:pt idx="8728">
                  <c:v>42868.264710648145</c:v>
                </c:pt>
                <c:pt idx="8729">
                  <c:v>42868.264837962961</c:v>
                </c:pt>
                <c:pt idx="8730">
                  <c:v>42868.26494212963</c:v>
                </c:pt>
                <c:pt idx="8731">
                  <c:v>42868.265057870369</c:v>
                </c:pt>
                <c:pt idx="8732">
                  <c:v>42868.265173611115</c:v>
                </c:pt>
                <c:pt idx="8733">
                  <c:v>42868.265289351853</c:v>
                </c:pt>
                <c:pt idx="8734">
                  <c:v>42868.265405092592</c:v>
                </c:pt>
                <c:pt idx="8735">
                  <c:v>42868.265532407408</c:v>
                </c:pt>
                <c:pt idx="8736">
                  <c:v>42868.265648148146</c:v>
                </c:pt>
                <c:pt idx="8737">
                  <c:v>42868.265752314815</c:v>
                </c:pt>
                <c:pt idx="8738">
                  <c:v>42868.265868055554</c:v>
                </c:pt>
                <c:pt idx="8739">
                  <c:v>42868.265983796293</c:v>
                </c:pt>
                <c:pt idx="8740">
                  <c:v>42868.266099537039</c:v>
                </c:pt>
                <c:pt idx="8741">
                  <c:v>42868.266215277778</c:v>
                </c:pt>
                <c:pt idx="8742">
                  <c:v>42868.266331018516</c:v>
                </c:pt>
                <c:pt idx="8743">
                  <c:v>42868.266446759262</c:v>
                </c:pt>
                <c:pt idx="8744">
                  <c:v>42868.266562500001</c:v>
                </c:pt>
                <c:pt idx="8745">
                  <c:v>42868.26667824074</c:v>
                </c:pt>
                <c:pt idx="8746">
                  <c:v>42868.266805555555</c:v>
                </c:pt>
                <c:pt idx="8747">
                  <c:v>42868.266909722224</c:v>
                </c:pt>
                <c:pt idx="8748">
                  <c:v>42868.267025462963</c:v>
                </c:pt>
                <c:pt idx="8749">
                  <c:v>42868.267141203702</c:v>
                </c:pt>
                <c:pt idx="8750">
                  <c:v>42868.267256944448</c:v>
                </c:pt>
                <c:pt idx="8751">
                  <c:v>42868.267372685186</c:v>
                </c:pt>
                <c:pt idx="8752">
                  <c:v>42868.267500000002</c:v>
                </c:pt>
                <c:pt idx="8753">
                  <c:v>42868.267604166664</c:v>
                </c:pt>
                <c:pt idx="8754">
                  <c:v>42868.26771990741</c:v>
                </c:pt>
                <c:pt idx="8755">
                  <c:v>42868.267835648148</c:v>
                </c:pt>
                <c:pt idx="8756">
                  <c:v>42868.267951388887</c:v>
                </c:pt>
                <c:pt idx="8757">
                  <c:v>42868.268078703702</c:v>
                </c:pt>
                <c:pt idx="8758">
                  <c:v>42868.268194444441</c:v>
                </c:pt>
                <c:pt idx="8759">
                  <c:v>42868.26829861111</c:v>
                </c:pt>
                <c:pt idx="8760">
                  <c:v>42868.268414351849</c:v>
                </c:pt>
                <c:pt idx="8761">
                  <c:v>42868.268530092595</c:v>
                </c:pt>
                <c:pt idx="8762">
                  <c:v>42868.268645833334</c:v>
                </c:pt>
                <c:pt idx="8763">
                  <c:v>42868.268761574072</c:v>
                </c:pt>
                <c:pt idx="8764">
                  <c:v>42868.268877314818</c:v>
                </c:pt>
                <c:pt idx="8765">
                  <c:v>42868.268993055557</c:v>
                </c:pt>
                <c:pt idx="8766">
                  <c:v>42868.269108796296</c:v>
                </c:pt>
                <c:pt idx="8767">
                  <c:v>42868.269236111111</c:v>
                </c:pt>
                <c:pt idx="8768">
                  <c:v>42868.26934027778</c:v>
                </c:pt>
                <c:pt idx="8769">
                  <c:v>42868.269456018519</c:v>
                </c:pt>
                <c:pt idx="8770">
                  <c:v>42868.269583333335</c:v>
                </c:pt>
                <c:pt idx="8771">
                  <c:v>42868.269687499997</c:v>
                </c:pt>
                <c:pt idx="8772">
                  <c:v>42868.269803240742</c:v>
                </c:pt>
                <c:pt idx="8773">
                  <c:v>42868.269918981481</c:v>
                </c:pt>
                <c:pt idx="8774">
                  <c:v>42868.27003472222</c:v>
                </c:pt>
                <c:pt idx="8775">
                  <c:v>42868.270150462966</c:v>
                </c:pt>
                <c:pt idx="8776">
                  <c:v>42868.270266203705</c:v>
                </c:pt>
                <c:pt idx="8777">
                  <c:v>42868.270381944443</c:v>
                </c:pt>
                <c:pt idx="8778">
                  <c:v>42868.270497685182</c:v>
                </c:pt>
                <c:pt idx="8779">
                  <c:v>42868.270624999997</c:v>
                </c:pt>
                <c:pt idx="8780">
                  <c:v>42868.270729166667</c:v>
                </c:pt>
                <c:pt idx="8781">
                  <c:v>42868.270844907405</c:v>
                </c:pt>
                <c:pt idx="8782">
                  <c:v>42868.270960648151</c:v>
                </c:pt>
                <c:pt idx="8783">
                  <c:v>42868.27107638889</c:v>
                </c:pt>
                <c:pt idx="8784">
                  <c:v>42868.271192129629</c:v>
                </c:pt>
                <c:pt idx="8785">
                  <c:v>42868.271319444444</c:v>
                </c:pt>
                <c:pt idx="8786">
                  <c:v>42868.271435185183</c:v>
                </c:pt>
                <c:pt idx="8787">
                  <c:v>42868.271539351852</c:v>
                </c:pt>
                <c:pt idx="8788">
                  <c:v>42868.271655092591</c:v>
                </c:pt>
                <c:pt idx="8789">
                  <c:v>42868.271770833337</c:v>
                </c:pt>
                <c:pt idx="8790">
                  <c:v>42868.271898148145</c:v>
                </c:pt>
                <c:pt idx="8791">
                  <c:v>42868.272002314814</c:v>
                </c:pt>
                <c:pt idx="8792">
                  <c:v>42868.272129629629</c:v>
                </c:pt>
                <c:pt idx="8793">
                  <c:v>42868.272233796299</c:v>
                </c:pt>
                <c:pt idx="8794">
                  <c:v>42868.272349537037</c:v>
                </c:pt>
                <c:pt idx="8795">
                  <c:v>42868.272465277776</c:v>
                </c:pt>
                <c:pt idx="8796">
                  <c:v>42868.272592592592</c:v>
                </c:pt>
                <c:pt idx="8797">
                  <c:v>42868.272696759261</c:v>
                </c:pt>
                <c:pt idx="8798">
                  <c:v>42868.272824074076</c:v>
                </c:pt>
                <c:pt idx="8799">
                  <c:v>42868.272928240738</c:v>
                </c:pt>
                <c:pt idx="8800">
                  <c:v>42868.273043981484</c:v>
                </c:pt>
                <c:pt idx="8801">
                  <c:v>42868.273159722223</c:v>
                </c:pt>
                <c:pt idx="8802">
                  <c:v>42868.273275462961</c:v>
                </c:pt>
                <c:pt idx="8803">
                  <c:v>42868.273402777777</c:v>
                </c:pt>
                <c:pt idx="8804">
                  <c:v>42868.273506944446</c:v>
                </c:pt>
                <c:pt idx="8805">
                  <c:v>42868.273622685185</c:v>
                </c:pt>
                <c:pt idx="8806">
                  <c:v>42868.273738425924</c:v>
                </c:pt>
                <c:pt idx="8807">
                  <c:v>42868.273865740739</c:v>
                </c:pt>
                <c:pt idx="8808">
                  <c:v>42868.273969907408</c:v>
                </c:pt>
                <c:pt idx="8809">
                  <c:v>42868.274085648147</c:v>
                </c:pt>
                <c:pt idx="8810">
                  <c:v>42868.274201388886</c:v>
                </c:pt>
                <c:pt idx="8811">
                  <c:v>42868.274317129632</c:v>
                </c:pt>
                <c:pt idx="8812">
                  <c:v>42868.27443287037</c:v>
                </c:pt>
                <c:pt idx="8813">
                  <c:v>42868.274548611109</c:v>
                </c:pt>
                <c:pt idx="8814">
                  <c:v>42868.274675925924</c:v>
                </c:pt>
                <c:pt idx="8815">
                  <c:v>42868.274791666663</c:v>
                </c:pt>
                <c:pt idx="8816">
                  <c:v>42868.274907407409</c:v>
                </c:pt>
                <c:pt idx="8817">
                  <c:v>42868.275011574071</c:v>
                </c:pt>
                <c:pt idx="8818">
                  <c:v>42868.275138888886</c:v>
                </c:pt>
                <c:pt idx="8819">
                  <c:v>42868.275254629632</c:v>
                </c:pt>
                <c:pt idx="8820">
                  <c:v>42868.275358796294</c:v>
                </c:pt>
                <c:pt idx="8821">
                  <c:v>42868.27547453704</c:v>
                </c:pt>
                <c:pt idx="8822">
                  <c:v>42868.275590277779</c:v>
                </c:pt>
                <c:pt idx="8823">
                  <c:v>42868.275717592594</c:v>
                </c:pt>
                <c:pt idx="8824">
                  <c:v>42868.275833333333</c:v>
                </c:pt>
                <c:pt idx="8825">
                  <c:v>42868.275937500002</c:v>
                </c:pt>
                <c:pt idx="8826">
                  <c:v>42868.276053240741</c:v>
                </c:pt>
                <c:pt idx="8827">
                  <c:v>42868.27616898148</c:v>
                </c:pt>
                <c:pt idx="8828">
                  <c:v>42868.276284722226</c:v>
                </c:pt>
                <c:pt idx="8829">
                  <c:v>42868.276412037034</c:v>
                </c:pt>
                <c:pt idx="8830">
                  <c:v>42868.276516203703</c:v>
                </c:pt>
                <c:pt idx="8831">
                  <c:v>42868.276631944442</c:v>
                </c:pt>
                <c:pt idx="8832">
                  <c:v>42868.276747685188</c:v>
                </c:pt>
                <c:pt idx="8833">
                  <c:v>42868.276875000003</c:v>
                </c:pt>
                <c:pt idx="8834">
                  <c:v>42868.276990740742</c:v>
                </c:pt>
                <c:pt idx="8835">
                  <c:v>42868.277106481481</c:v>
                </c:pt>
                <c:pt idx="8836">
                  <c:v>42868.27721064815</c:v>
                </c:pt>
                <c:pt idx="8837">
                  <c:v>42868.277337962965</c:v>
                </c:pt>
                <c:pt idx="8838">
                  <c:v>42868.277442129627</c:v>
                </c:pt>
                <c:pt idx="8839">
                  <c:v>42868.277569444443</c:v>
                </c:pt>
                <c:pt idx="8840">
                  <c:v>42868.277685185189</c:v>
                </c:pt>
                <c:pt idx="8841">
                  <c:v>42868.277789351851</c:v>
                </c:pt>
                <c:pt idx="8842">
                  <c:v>42868.277905092589</c:v>
                </c:pt>
                <c:pt idx="8843">
                  <c:v>42868.278032407405</c:v>
                </c:pt>
                <c:pt idx="8844">
                  <c:v>42868.278148148151</c:v>
                </c:pt>
                <c:pt idx="8845">
                  <c:v>42868.278263888889</c:v>
                </c:pt>
                <c:pt idx="8846">
                  <c:v>42868.278368055559</c:v>
                </c:pt>
                <c:pt idx="8847">
                  <c:v>42868.278495370374</c:v>
                </c:pt>
                <c:pt idx="8848">
                  <c:v>42868.278611111113</c:v>
                </c:pt>
                <c:pt idx="8849">
                  <c:v>42868.278726851851</c:v>
                </c:pt>
                <c:pt idx="8850">
                  <c:v>42868.278831018521</c:v>
                </c:pt>
                <c:pt idx="8851">
                  <c:v>42868.278958333336</c:v>
                </c:pt>
                <c:pt idx="8852">
                  <c:v>42868.279074074075</c:v>
                </c:pt>
                <c:pt idx="8853">
                  <c:v>42868.279189814813</c:v>
                </c:pt>
                <c:pt idx="8854">
                  <c:v>42868.279305555552</c:v>
                </c:pt>
                <c:pt idx="8855">
                  <c:v>42868.279421296298</c:v>
                </c:pt>
                <c:pt idx="8856">
                  <c:v>42868.279537037037</c:v>
                </c:pt>
                <c:pt idx="8857">
                  <c:v>42868.279652777775</c:v>
                </c:pt>
                <c:pt idx="8858">
                  <c:v>42868.279768518521</c:v>
                </c:pt>
                <c:pt idx="8859">
                  <c:v>42868.27988425926</c:v>
                </c:pt>
                <c:pt idx="8860">
                  <c:v>42868.28</c:v>
                </c:pt>
                <c:pt idx="8861">
                  <c:v>42868.280115740738</c:v>
                </c:pt>
                <c:pt idx="8862">
                  <c:v>42868.280231481483</c:v>
                </c:pt>
                <c:pt idx="8863">
                  <c:v>42868.280347222222</c:v>
                </c:pt>
                <c:pt idx="8864">
                  <c:v>42868.280462962961</c:v>
                </c:pt>
                <c:pt idx="8865">
                  <c:v>42868.280578703707</c:v>
                </c:pt>
                <c:pt idx="8866">
                  <c:v>42868.280682870369</c:v>
                </c:pt>
                <c:pt idx="8867">
                  <c:v>42868.280810185184</c:v>
                </c:pt>
                <c:pt idx="8868">
                  <c:v>42868.280925925923</c:v>
                </c:pt>
                <c:pt idx="8869">
                  <c:v>42868.281041666669</c:v>
                </c:pt>
                <c:pt idx="8870">
                  <c:v>42868.281157407408</c:v>
                </c:pt>
                <c:pt idx="8871">
                  <c:v>42868.281273148146</c:v>
                </c:pt>
                <c:pt idx="8872">
                  <c:v>42868.281388888892</c:v>
                </c:pt>
                <c:pt idx="8873">
                  <c:v>42868.281504629631</c:v>
                </c:pt>
                <c:pt idx="8874">
                  <c:v>42868.28162037037</c:v>
                </c:pt>
                <c:pt idx="8875">
                  <c:v>42868.281736111108</c:v>
                </c:pt>
                <c:pt idx="8876">
                  <c:v>42868.281851851854</c:v>
                </c:pt>
                <c:pt idx="8877">
                  <c:v>42868.281967592593</c:v>
                </c:pt>
                <c:pt idx="8878">
                  <c:v>42868.282083333332</c:v>
                </c:pt>
                <c:pt idx="8879">
                  <c:v>42868.282199074078</c:v>
                </c:pt>
                <c:pt idx="8880">
                  <c:v>42868.282314814816</c:v>
                </c:pt>
                <c:pt idx="8881">
                  <c:v>42868.282430555555</c:v>
                </c:pt>
                <c:pt idx="8882">
                  <c:v>42868.282546296294</c:v>
                </c:pt>
                <c:pt idx="8883">
                  <c:v>42868.28266203704</c:v>
                </c:pt>
                <c:pt idx="8884">
                  <c:v>42868.282777777778</c:v>
                </c:pt>
                <c:pt idx="8885">
                  <c:v>42868.282893518517</c:v>
                </c:pt>
                <c:pt idx="8886">
                  <c:v>42868.283009259256</c:v>
                </c:pt>
                <c:pt idx="8887">
                  <c:v>42868.283125000002</c:v>
                </c:pt>
                <c:pt idx="8888">
                  <c:v>42868.28324074074</c:v>
                </c:pt>
                <c:pt idx="8889">
                  <c:v>42868.283356481479</c:v>
                </c:pt>
                <c:pt idx="8890">
                  <c:v>42868.283472222225</c:v>
                </c:pt>
                <c:pt idx="8891">
                  <c:v>42868.283587962964</c:v>
                </c:pt>
                <c:pt idx="8892">
                  <c:v>42868.283703703702</c:v>
                </c:pt>
                <c:pt idx="8893">
                  <c:v>42868.283819444441</c:v>
                </c:pt>
                <c:pt idx="8894">
                  <c:v>42868.283935185187</c:v>
                </c:pt>
                <c:pt idx="8895">
                  <c:v>42868.284050925926</c:v>
                </c:pt>
                <c:pt idx="8896">
                  <c:v>42868.284166666665</c:v>
                </c:pt>
                <c:pt idx="8897">
                  <c:v>42868.284282407411</c:v>
                </c:pt>
                <c:pt idx="8898">
                  <c:v>42868.284398148149</c:v>
                </c:pt>
                <c:pt idx="8899">
                  <c:v>42868.284513888888</c:v>
                </c:pt>
                <c:pt idx="8900">
                  <c:v>42868.284629629627</c:v>
                </c:pt>
                <c:pt idx="8901">
                  <c:v>42868.284745370373</c:v>
                </c:pt>
                <c:pt idx="8902">
                  <c:v>42868.284861111111</c:v>
                </c:pt>
                <c:pt idx="8903">
                  <c:v>42868.28497685185</c:v>
                </c:pt>
                <c:pt idx="8904">
                  <c:v>42868.285092592596</c:v>
                </c:pt>
                <c:pt idx="8905">
                  <c:v>42868.285208333335</c:v>
                </c:pt>
                <c:pt idx="8906">
                  <c:v>42868.285324074073</c:v>
                </c:pt>
                <c:pt idx="8907">
                  <c:v>42868.285439814812</c:v>
                </c:pt>
                <c:pt idx="8908">
                  <c:v>42868.285555555558</c:v>
                </c:pt>
                <c:pt idx="8909">
                  <c:v>42868.285671296297</c:v>
                </c:pt>
                <c:pt idx="8910">
                  <c:v>42868.285787037035</c:v>
                </c:pt>
                <c:pt idx="8911">
                  <c:v>42868.285902777781</c:v>
                </c:pt>
                <c:pt idx="8912">
                  <c:v>42868.28601851852</c:v>
                </c:pt>
                <c:pt idx="8913">
                  <c:v>42868.286134259259</c:v>
                </c:pt>
                <c:pt idx="8914">
                  <c:v>42868.286249999997</c:v>
                </c:pt>
                <c:pt idx="8915">
                  <c:v>42868.286365740743</c:v>
                </c:pt>
                <c:pt idx="8916">
                  <c:v>42868.286481481482</c:v>
                </c:pt>
                <c:pt idx="8917">
                  <c:v>42868.286597222221</c:v>
                </c:pt>
                <c:pt idx="8918">
                  <c:v>42868.286712962959</c:v>
                </c:pt>
                <c:pt idx="8919">
                  <c:v>42868.286828703705</c:v>
                </c:pt>
                <c:pt idx="8920">
                  <c:v>42868.286944444444</c:v>
                </c:pt>
                <c:pt idx="8921">
                  <c:v>42868.287060185183</c:v>
                </c:pt>
                <c:pt idx="8922">
                  <c:v>42868.287175925929</c:v>
                </c:pt>
                <c:pt idx="8923">
                  <c:v>42868.287291666667</c:v>
                </c:pt>
                <c:pt idx="8924">
                  <c:v>42868.287407407406</c:v>
                </c:pt>
                <c:pt idx="8925">
                  <c:v>42868.287523148145</c:v>
                </c:pt>
                <c:pt idx="8926">
                  <c:v>42868.287638888891</c:v>
                </c:pt>
                <c:pt idx="8927">
                  <c:v>42868.287754629629</c:v>
                </c:pt>
                <c:pt idx="8928">
                  <c:v>42868.287870370368</c:v>
                </c:pt>
                <c:pt idx="8929">
                  <c:v>42868.287986111114</c:v>
                </c:pt>
                <c:pt idx="8930">
                  <c:v>42868.288101851853</c:v>
                </c:pt>
                <c:pt idx="8931">
                  <c:v>42868.288217592592</c:v>
                </c:pt>
                <c:pt idx="8932">
                  <c:v>42868.28833333333</c:v>
                </c:pt>
                <c:pt idx="8933">
                  <c:v>42868.288449074076</c:v>
                </c:pt>
                <c:pt idx="8934">
                  <c:v>42868.288564814815</c:v>
                </c:pt>
                <c:pt idx="8935">
                  <c:v>42868.288680555554</c:v>
                </c:pt>
                <c:pt idx="8936">
                  <c:v>42868.2887962963</c:v>
                </c:pt>
                <c:pt idx="8937">
                  <c:v>42868.288912037038</c:v>
                </c:pt>
                <c:pt idx="8938">
                  <c:v>42868.289027777777</c:v>
                </c:pt>
                <c:pt idx="8939">
                  <c:v>42868.289143518516</c:v>
                </c:pt>
                <c:pt idx="8940">
                  <c:v>42868.289259259262</c:v>
                </c:pt>
                <c:pt idx="8941">
                  <c:v>42868.289375</c:v>
                </c:pt>
                <c:pt idx="8942">
                  <c:v>42868.289490740739</c:v>
                </c:pt>
                <c:pt idx="8943">
                  <c:v>42868.289606481485</c:v>
                </c:pt>
                <c:pt idx="8944">
                  <c:v>42868.289722222224</c:v>
                </c:pt>
                <c:pt idx="8945">
                  <c:v>42868.289837962962</c:v>
                </c:pt>
                <c:pt idx="8946">
                  <c:v>42868.289953703701</c:v>
                </c:pt>
                <c:pt idx="8947">
                  <c:v>42868.290069444447</c:v>
                </c:pt>
                <c:pt idx="8948">
                  <c:v>42868.290185185186</c:v>
                </c:pt>
                <c:pt idx="8949">
                  <c:v>42868.290300925924</c:v>
                </c:pt>
                <c:pt idx="8950">
                  <c:v>42868.290416666663</c:v>
                </c:pt>
                <c:pt idx="8951">
                  <c:v>42868.290532407409</c:v>
                </c:pt>
                <c:pt idx="8952">
                  <c:v>42868.290648148148</c:v>
                </c:pt>
                <c:pt idx="8953">
                  <c:v>42868.290763888886</c:v>
                </c:pt>
                <c:pt idx="8954">
                  <c:v>42868.290879629632</c:v>
                </c:pt>
                <c:pt idx="8955">
                  <c:v>42868.290995370371</c:v>
                </c:pt>
                <c:pt idx="8956">
                  <c:v>42868.29111111111</c:v>
                </c:pt>
                <c:pt idx="8957">
                  <c:v>42868.291226851848</c:v>
                </c:pt>
                <c:pt idx="8958">
                  <c:v>42868.291342592594</c:v>
                </c:pt>
                <c:pt idx="8959">
                  <c:v>42868.291458333333</c:v>
                </c:pt>
                <c:pt idx="8960">
                  <c:v>42868.291574074072</c:v>
                </c:pt>
                <c:pt idx="8961">
                  <c:v>42868.291689814818</c:v>
                </c:pt>
                <c:pt idx="8962">
                  <c:v>42868.291805555556</c:v>
                </c:pt>
                <c:pt idx="8963">
                  <c:v>42868.291921296295</c:v>
                </c:pt>
                <c:pt idx="8964">
                  <c:v>42868.292037037034</c:v>
                </c:pt>
                <c:pt idx="8965">
                  <c:v>42868.29215277778</c:v>
                </c:pt>
                <c:pt idx="8966">
                  <c:v>42868.292268518519</c:v>
                </c:pt>
                <c:pt idx="8967">
                  <c:v>42868.292384259257</c:v>
                </c:pt>
                <c:pt idx="8968">
                  <c:v>42868.292500000003</c:v>
                </c:pt>
                <c:pt idx="8969">
                  <c:v>42868.292615740742</c:v>
                </c:pt>
                <c:pt idx="8970">
                  <c:v>42868.292731481481</c:v>
                </c:pt>
                <c:pt idx="8971">
                  <c:v>42868.292847222219</c:v>
                </c:pt>
                <c:pt idx="8972">
                  <c:v>42868.292962962965</c:v>
                </c:pt>
                <c:pt idx="8973">
                  <c:v>42868.293078703704</c:v>
                </c:pt>
                <c:pt idx="8974">
                  <c:v>42868.293194444443</c:v>
                </c:pt>
                <c:pt idx="8975">
                  <c:v>42868.293310185189</c:v>
                </c:pt>
                <c:pt idx="8976">
                  <c:v>42868.293425925927</c:v>
                </c:pt>
                <c:pt idx="8977">
                  <c:v>42868.293541666666</c:v>
                </c:pt>
                <c:pt idx="8978">
                  <c:v>42868.293657407405</c:v>
                </c:pt>
                <c:pt idx="8979">
                  <c:v>42868.293773148151</c:v>
                </c:pt>
                <c:pt idx="8980">
                  <c:v>42868.293888888889</c:v>
                </c:pt>
                <c:pt idx="8981">
                  <c:v>42868.294004629628</c:v>
                </c:pt>
                <c:pt idx="8982">
                  <c:v>42868.294120370374</c:v>
                </c:pt>
                <c:pt idx="8983">
                  <c:v>42868.294236111113</c:v>
                </c:pt>
                <c:pt idx="8984">
                  <c:v>42868.294351851851</c:v>
                </c:pt>
                <c:pt idx="8985">
                  <c:v>42868.29446759259</c:v>
                </c:pt>
                <c:pt idx="8986">
                  <c:v>42868.294583333336</c:v>
                </c:pt>
                <c:pt idx="8987">
                  <c:v>42868.294699074075</c:v>
                </c:pt>
                <c:pt idx="8988">
                  <c:v>42868.294814814813</c:v>
                </c:pt>
                <c:pt idx="8989">
                  <c:v>42868.294930555552</c:v>
                </c:pt>
                <c:pt idx="8990">
                  <c:v>42868.295046296298</c:v>
                </c:pt>
                <c:pt idx="8991">
                  <c:v>42868.295162037037</c:v>
                </c:pt>
                <c:pt idx="8992">
                  <c:v>42868.295277777775</c:v>
                </c:pt>
                <c:pt idx="8993">
                  <c:v>42868.295393518521</c:v>
                </c:pt>
                <c:pt idx="8994">
                  <c:v>42868.29550925926</c:v>
                </c:pt>
                <c:pt idx="8995">
                  <c:v>42868.295624999999</c:v>
                </c:pt>
                <c:pt idx="8996">
                  <c:v>42868.295740740738</c:v>
                </c:pt>
                <c:pt idx="8997">
                  <c:v>42868.295856481483</c:v>
                </c:pt>
                <c:pt idx="8998">
                  <c:v>42868.295972222222</c:v>
                </c:pt>
                <c:pt idx="8999">
                  <c:v>42868.296087962961</c:v>
                </c:pt>
                <c:pt idx="9000">
                  <c:v>42868.296203703707</c:v>
                </c:pt>
                <c:pt idx="9001">
                  <c:v>42868.296319444446</c:v>
                </c:pt>
                <c:pt idx="9002">
                  <c:v>42868.296435185184</c:v>
                </c:pt>
                <c:pt idx="9003">
                  <c:v>42868.296550925923</c:v>
                </c:pt>
                <c:pt idx="9004">
                  <c:v>42868.296666666669</c:v>
                </c:pt>
                <c:pt idx="9005">
                  <c:v>42868.296782407408</c:v>
                </c:pt>
                <c:pt idx="9006">
                  <c:v>42868.296898148146</c:v>
                </c:pt>
                <c:pt idx="9007">
                  <c:v>42868.297013888892</c:v>
                </c:pt>
                <c:pt idx="9008">
                  <c:v>42868.297129629631</c:v>
                </c:pt>
                <c:pt idx="9009">
                  <c:v>42868.29724537037</c:v>
                </c:pt>
                <c:pt idx="9010">
                  <c:v>42868.297361111108</c:v>
                </c:pt>
                <c:pt idx="9011">
                  <c:v>42868.297476851854</c:v>
                </c:pt>
                <c:pt idx="9012">
                  <c:v>42868.297592592593</c:v>
                </c:pt>
                <c:pt idx="9013">
                  <c:v>42868.297708333332</c:v>
                </c:pt>
                <c:pt idx="9014">
                  <c:v>42868.297824074078</c:v>
                </c:pt>
                <c:pt idx="9015">
                  <c:v>42868.297939814816</c:v>
                </c:pt>
                <c:pt idx="9016">
                  <c:v>42868.298055555555</c:v>
                </c:pt>
                <c:pt idx="9017">
                  <c:v>42868.298171296294</c:v>
                </c:pt>
                <c:pt idx="9018">
                  <c:v>42868.29828703704</c:v>
                </c:pt>
                <c:pt idx="9019">
                  <c:v>42868.298402777778</c:v>
                </c:pt>
                <c:pt idx="9020">
                  <c:v>42868.298518518517</c:v>
                </c:pt>
                <c:pt idx="9021">
                  <c:v>42868.298634259256</c:v>
                </c:pt>
                <c:pt idx="9022">
                  <c:v>42868.298750000002</c:v>
                </c:pt>
                <c:pt idx="9023">
                  <c:v>42868.29886574074</c:v>
                </c:pt>
                <c:pt idx="9024">
                  <c:v>42868.298981481479</c:v>
                </c:pt>
                <c:pt idx="9025">
                  <c:v>42868.299097222225</c:v>
                </c:pt>
                <c:pt idx="9026">
                  <c:v>42868.299212962964</c:v>
                </c:pt>
                <c:pt idx="9027">
                  <c:v>42868.299328703702</c:v>
                </c:pt>
                <c:pt idx="9028">
                  <c:v>42868.299444444441</c:v>
                </c:pt>
                <c:pt idx="9029">
                  <c:v>42868.299560185187</c:v>
                </c:pt>
                <c:pt idx="9030">
                  <c:v>42868.299675925926</c:v>
                </c:pt>
                <c:pt idx="9031">
                  <c:v>42868.299791666665</c:v>
                </c:pt>
                <c:pt idx="9032">
                  <c:v>42868.299907407411</c:v>
                </c:pt>
                <c:pt idx="9033">
                  <c:v>42868.300023148149</c:v>
                </c:pt>
                <c:pt idx="9034">
                  <c:v>42868.300138888888</c:v>
                </c:pt>
                <c:pt idx="9035">
                  <c:v>42868.300254629627</c:v>
                </c:pt>
                <c:pt idx="9036">
                  <c:v>42868.300370370373</c:v>
                </c:pt>
                <c:pt idx="9037">
                  <c:v>42868.300486111111</c:v>
                </c:pt>
                <c:pt idx="9038">
                  <c:v>42868.30060185185</c:v>
                </c:pt>
                <c:pt idx="9039">
                  <c:v>42868.300717592596</c:v>
                </c:pt>
                <c:pt idx="9040">
                  <c:v>42868.300833333335</c:v>
                </c:pt>
                <c:pt idx="9041">
                  <c:v>42868.300949074073</c:v>
                </c:pt>
                <c:pt idx="9042">
                  <c:v>42868.301064814812</c:v>
                </c:pt>
                <c:pt idx="9043">
                  <c:v>42868.301180555558</c:v>
                </c:pt>
                <c:pt idx="9044">
                  <c:v>42868.301296296297</c:v>
                </c:pt>
                <c:pt idx="9045">
                  <c:v>42868.301412037035</c:v>
                </c:pt>
                <c:pt idx="9046">
                  <c:v>42868.301527777781</c:v>
                </c:pt>
                <c:pt idx="9047">
                  <c:v>42868.30164351852</c:v>
                </c:pt>
                <c:pt idx="9048">
                  <c:v>42868.301759259259</c:v>
                </c:pt>
                <c:pt idx="9049">
                  <c:v>42868.301874999997</c:v>
                </c:pt>
                <c:pt idx="9050">
                  <c:v>42868.301990740743</c:v>
                </c:pt>
                <c:pt idx="9051">
                  <c:v>42868.302106481482</c:v>
                </c:pt>
                <c:pt idx="9052">
                  <c:v>42868.302222222221</c:v>
                </c:pt>
                <c:pt idx="9053">
                  <c:v>42868.302337962959</c:v>
                </c:pt>
                <c:pt idx="9054">
                  <c:v>42868.302453703705</c:v>
                </c:pt>
                <c:pt idx="9055">
                  <c:v>42868.302569444444</c:v>
                </c:pt>
                <c:pt idx="9056">
                  <c:v>42868.302685185183</c:v>
                </c:pt>
                <c:pt idx="9057">
                  <c:v>42868.302800925929</c:v>
                </c:pt>
                <c:pt idx="9058">
                  <c:v>42868.302916666667</c:v>
                </c:pt>
                <c:pt idx="9059">
                  <c:v>42868.303032407406</c:v>
                </c:pt>
                <c:pt idx="9060">
                  <c:v>42868.303148148145</c:v>
                </c:pt>
                <c:pt idx="9061">
                  <c:v>42868.303263888891</c:v>
                </c:pt>
                <c:pt idx="9062">
                  <c:v>42868.303379629629</c:v>
                </c:pt>
                <c:pt idx="9063">
                  <c:v>42868.303495370368</c:v>
                </c:pt>
                <c:pt idx="9064">
                  <c:v>42868.303611111114</c:v>
                </c:pt>
                <c:pt idx="9065">
                  <c:v>42868.303726851853</c:v>
                </c:pt>
                <c:pt idx="9066">
                  <c:v>42868.303842592592</c:v>
                </c:pt>
                <c:pt idx="9067">
                  <c:v>42868.30395833333</c:v>
                </c:pt>
                <c:pt idx="9068">
                  <c:v>42868.304074074076</c:v>
                </c:pt>
                <c:pt idx="9069">
                  <c:v>42868.304189814815</c:v>
                </c:pt>
                <c:pt idx="9070">
                  <c:v>42868.304305555554</c:v>
                </c:pt>
                <c:pt idx="9071">
                  <c:v>42868.3044212963</c:v>
                </c:pt>
                <c:pt idx="9072">
                  <c:v>42868.304537037038</c:v>
                </c:pt>
                <c:pt idx="9073">
                  <c:v>42868.304652777777</c:v>
                </c:pt>
                <c:pt idx="9074">
                  <c:v>42868.304768518516</c:v>
                </c:pt>
                <c:pt idx="9075">
                  <c:v>42868.304884259262</c:v>
                </c:pt>
                <c:pt idx="9076">
                  <c:v>42868.305</c:v>
                </c:pt>
                <c:pt idx="9077">
                  <c:v>42868.305115740739</c:v>
                </c:pt>
                <c:pt idx="9078">
                  <c:v>42868.305231481485</c:v>
                </c:pt>
                <c:pt idx="9079">
                  <c:v>42868.305347222224</c:v>
                </c:pt>
                <c:pt idx="9080">
                  <c:v>42868.305462962962</c:v>
                </c:pt>
                <c:pt idx="9081">
                  <c:v>42868.305578703701</c:v>
                </c:pt>
                <c:pt idx="9082">
                  <c:v>42868.305694444447</c:v>
                </c:pt>
                <c:pt idx="9083">
                  <c:v>42868.305810185186</c:v>
                </c:pt>
                <c:pt idx="9084">
                  <c:v>42868.305925925924</c:v>
                </c:pt>
                <c:pt idx="9085">
                  <c:v>42868.306041666663</c:v>
                </c:pt>
                <c:pt idx="9086">
                  <c:v>42868.306157407409</c:v>
                </c:pt>
                <c:pt idx="9087">
                  <c:v>42868.306273148148</c:v>
                </c:pt>
                <c:pt idx="9088">
                  <c:v>42868.306388888886</c:v>
                </c:pt>
                <c:pt idx="9089">
                  <c:v>42868.306504629632</c:v>
                </c:pt>
                <c:pt idx="9090">
                  <c:v>42868.306620370371</c:v>
                </c:pt>
                <c:pt idx="9091">
                  <c:v>42868.30673611111</c:v>
                </c:pt>
                <c:pt idx="9092">
                  <c:v>42868.306851851848</c:v>
                </c:pt>
                <c:pt idx="9093">
                  <c:v>42868.306967592594</c:v>
                </c:pt>
                <c:pt idx="9094">
                  <c:v>42868.307083333333</c:v>
                </c:pt>
                <c:pt idx="9095">
                  <c:v>42868.307199074072</c:v>
                </c:pt>
                <c:pt idx="9096">
                  <c:v>42868.307314814818</c:v>
                </c:pt>
                <c:pt idx="9097">
                  <c:v>42868.307430555556</c:v>
                </c:pt>
                <c:pt idx="9098">
                  <c:v>42868.307546296295</c:v>
                </c:pt>
                <c:pt idx="9099">
                  <c:v>42868.307662037034</c:v>
                </c:pt>
                <c:pt idx="9100">
                  <c:v>42868.30777777778</c:v>
                </c:pt>
                <c:pt idx="9101">
                  <c:v>42868.307893518519</c:v>
                </c:pt>
                <c:pt idx="9102">
                  <c:v>42868.308009259257</c:v>
                </c:pt>
                <c:pt idx="9103">
                  <c:v>42868.308125000003</c:v>
                </c:pt>
                <c:pt idx="9104">
                  <c:v>42868.308240740742</c:v>
                </c:pt>
                <c:pt idx="9105">
                  <c:v>42868.308356481481</c:v>
                </c:pt>
                <c:pt idx="9106">
                  <c:v>42868.308472222219</c:v>
                </c:pt>
                <c:pt idx="9107">
                  <c:v>42868.308587962965</c:v>
                </c:pt>
                <c:pt idx="9108">
                  <c:v>42868.308703703704</c:v>
                </c:pt>
                <c:pt idx="9109">
                  <c:v>42868.308819444443</c:v>
                </c:pt>
                <c:pt idx="9110">
                  <c:v>42868.308935185189</c:v>
                </c:pt>
                <c:pt idx="9111">
                  <c:v>42868.309050925927</c:v>
                </c:pt>
                <c:pt idx="9112">
                  <c:v>42868.309166666666</c:v>
                </c:pt>
                <c:pt idx="9113">
                  <c:v>42868.309282407405</c:v>
                </c:pt>
                <c:pt idx="9114">
                  <c:v>42868.309398148151</c:v>
                </c:pt>
                <c:pt idx="9115">
                  <c:v>42868.309513888889</c:v>
                </c:pt>
                <c:pt idx="9116">
                  <c:v>42868.309629629628</c:v>
                </c:pt>
                <c:pt idx="9117">
                  <c:v>42868.309745370374</c:v>
                </c:pt>
                <c:pt idx="9118">
                  <c:v>42868.309861111113</c:v>
                </c:pt>
                <c:pt idx="9119">
                  <c:v>42868.309976851851</c:v>
                </c:pt>
                <c:pt idx="9120">
                  <c:v>42868.31009259259</c:v>
                </c:pt>
                <c:pt idx="9121">
                  <c:v>42868.310208333336</c:v>
                </c:pt>
                <c:pt idx="9122">
                  <c:v>42868.310324074075</c:v>
                </c:pt>
                <c:pt idx="9123">
                  <c:v>42868.310439814813</c:v>
                </c:pt>
                <c:pt idx="9124">
                  <c:v>42868.310555555552</c:v>
                </c:pt>
                <c:pt idx="9125">
                  <c:v>42868.310671296298</c:v>
                </c:pt>
                <c:pt idx="9126">
                  <c:v>42868.310787037037</c:v>
                </c:pt>
                <c:pt idx="9127">
                  <c:v>42868.310902777775</c:v>
                </c:pt>
                <c:pt idx="9128">
                  <c:v>42868.311018518521</c:v>
                </c:pt>
                <c:pt idx="9129">
                  <c:v>42868.31113425926</c:v>
                </c:pt>
                <c:pt idx="9130">
                  <c:v>42868.311249999999</c:v>
                </c:pt>
                <c:pt idx="9131">
                  <c:v>42868.311365740738</c:v>
                </c:pt>
                <c:pt idx="9132">
                  <c:v>42868.311481481483</c:v>
                </c:pt>
                <c:pt idx="9133">
                  <c:v>42868.311597222222</c:v>
                </c:pt>
                <c:pt idx="9134">
                  <c:v>42868.311712962961</c:v>
                </c:pt>
                <c:pt idx="9135">
                  <c:v>42868.311828703707</c:v>
                </c:pt>
                <c:pt idx="9136">
                  <c:v>42868.311944444446</c:v>
                </c:pt>
                <c:pt idx="9137">
                  <c:v>42868.312060185184</c:v>
                </c:pt>
                <c:pt idx="9138">
                  <c:v>42868.312175925923</c:v>
                </c:pt>
                <c:pt idx="9139">
                  <c:v>42868.312291666669</c:v>
                </c:pt>
                <c:pt idx="9140">
                  <c:v>42868.312407407408</c:v>
                </c:pt>
                <c:pt idx="9141">
                  <c:v>42868.312523148146</c:v>
                </c:pt>
                <c:pt idx="9142">
                  <c:v>42868.312638888892</c:v>
                </c:pt>
                <c:pt idx="9143">
                  <c:v>42868.312754629631</c:v>
                </c:pt>
                <c:pt idx="9144">
                  <c:v>42868.31287037037</c:v>
                </c:pt>
                <c:pt idx="9145">
                  <c:v>42868.312986111108</c:v>
                </c:pt>
                <c:pt idx="9146">
                  <c:v>42868.313101851854</c:v>
                </c:pt>
                <c:pt idx="9147">
                  <c:v>42868.313217592593</c:v>
                </c:pt>
                <c:pt idx="9148">
                  <c:v>42868.313333333332</c:v>
                </c:pt>
                <c:pt idx="9149">
                  <c:v>42868.313449074078</c:v>
                </c:pt>
                <c:pt idx="9150">
                  <c:v>42868.313564814816</c:v>
                </c:pt>
                <c:pt idx="9151">
                  <c:v>42868.313680555555</c:v>
                </c:pt>
                <c:pt idx="9152">
                  <c:v>42868.313796296294</c:v>
                </c:pt>
                <c:pt idx="9153">
                  <c:v>42868.31391203704</c:v>
                </c:pt>
                <c:pt idx="9154">
                  <c:v>42868.314027777778</c:v>
                </c:pt>
                <c:pt idx="9155">
                  <c:v>42868.314143518517</c:v>
                </c:pt>
                <c:pt idx="9156">
                  <c:v>42868.314259259256</c:v>
                </c:pt>
                <c:pt idx="9157">
                  <c:v>42868.314375000002</c:v>
                </c:pt>
                <c:pt idx="9158">
                  <c:v>42868.31449074074</c:v>
                </c:pt>
                <c:pt idx="9159">
                  <c:v>42868.314606481479</c:v>
                </c:pt>
                <c:pt idx="9160">
                  <c:v>42868.314722222225</c:v>
                </c:pt>
                <c:pt idx="9161">
                  <c:v>42868.314837962964</c:v>
                </c:pt>
                <c:pt idx="9162">
                  <c:v>42868.314953703702</c:v>
                </c:pt>
                <c:pt idx="9163">
                  <c:v>42868.315069444441</c:v>
                </c:pt>
                <c:pt idx="9164">
                  <c:v>42868.315185185187</c:v>
                </c:pt>
                <c:pt idx="9165">
                  <c:v>42868.315300925926</c:v>
                </c:pt>
                <c:pt idx="9166">
                  <c:v>42868.315416666665</c:v>
                </c:pt>
                <c:pt idx="9167">
                  <c:v>42868.315532407411</c:v>
                </c:pt>
                <c:pt idx="9168">
                  <c:v>42868.315648148149</c:v>
                </c:pt>
                <c:pt idx="9169">
                  <c:v>42868.315763888888</c:v>
                </c:pt>
                <c:pt idx="9170">
                  <c:v>42868.315879629627</c:v>
                </c:pt>
                <c:pt idx="9171">
                  <c:v>42868.315995370373</c:v>
                </c:pt>
                <c:pt idx="9172">
                  <c:v>42868.316111111111</c:v>
                </c:pt>
                <c:pt idx="9173">
                  <c:v>42868.31622685185</c:v>
                </c:pt>
                <c:pt idx="9174">
                  <c:v>42868.316342592596</c:v>
                </c:pt>
                <c:pt idx="9175">
                  <c:v>42868.316458333335</c:v>
                </c:pt>
                <c:pt idx="9176">
                  <c:v>42868.316574074073</c:v>
                </c:pt>
                <c:pt idx="9177">
                  <c:v>42868.316689814812</c:v>
                </c:pt>
                <c:pt idx="9178">
                  <c:v>42868.316805555558</c:v>
                </c:pt>
                <c:pt idx="9179">
                  <c:v>42868.316921296297</c:v>
                </c:pt>
                <c:pt idx="9180">
                  <c:v>42868.317037037035</c:v>
                </c:pt>
                <c:pt idx="9181">
                  <c:v>42868.317152777781</c:v>
                </c:pt>
                <c:pt idx="9182">
                  <c:v>42868.31726851852</c:v>
                </c:pt>
                <c:pt idx="9183">
                  <c:v>42868.317384259259</c:v>
                </c:pt>
                <c:pt idx="9184">
                  <c:v>42868.317499999997</c:v>
                </c:pt>
                <c:pt idx="9185">
                  <c:v>42868.317615740743</c:v>
                </c:pt>
                <c:pt idx="9186">
                  <c:v>42868.317731481482</c:v>
                </c:pt>
                <c:pt idx="9187">
                  <c:v>42868.317847222221</c:v>
                </c:pt>
                <c:pt idx="9188">
                  <c:v>42868.317962962959</c:v>
                </c:pt>
                <c:pt idx="9189">
                  <c:v>42868.318078703705</c:v>
                </c:pt>
                <c:pt idx="9190">
                  <c:v>42868.318194444444</c:v>
                </c:pt>
                <c:pt idx="9191">
                  <c:v>42868.318310185183</c:v>
                </c:pt>
                <c:pt idx="9192">
                  <c:v>42868.318425925929</c:v>
                </c:pt>
                <c:pt idx="9193">
                  <c:v>42868.318541666667</c:v>
                </c:pt>
                <c:pt idx="9194">
                  <c:v>42868.318657407406</c:v>
                </c:pt>
                <c:pt idx="9195">
                  <c:v>42868.318773148145</c:v>
                </c:pt>
                <c:pt idx="9196">
                  <c:v>42868.318888888891</c:v>
                </c:pt>
                <c:pt idx="9197">
                  <c:v>42868.319004629629</c:v>
                </c:pt>
                <c:pt idx="9198">
                  <c:v>42868.319120370368</c:v>
                </c:pt>
                <c:pt idx="9199">
                  <c:v>42868.319236111114</c:v>
                </c:pt>
                <c:pt idx="9200">
                  <c:v>42868.319351851853</c:v>
                </c:pt>
                <c:pt idx="9201">
                  <c:v>42868.319467592592</c:v>
                </c:pt>
                <c:pt idx="9202">
                  <c:v>42868.31958333333</c:v>
                </c:pt>
                <c:pt idx="9203">
                  <c:v>42868.319699074076</c:v>
                </c:pt>
                <c:pt idx="9204">
                  <c:v>42868.319814814815</c:v>
                </c:pt>
                <c:pt idx="9205">
                  <c:v>42868.319930555554</c:v>
                </c:pt>
                <c:pt idx="9206">
                  <c:v>42868.3200462963</c:v>
                </c:pt>
                <c:pt idx="9207">
                  <c:v>42868.320162037038</c:v>
                </c:pt>
                <c:pt idx="9208">
                  <c:v>42868.320277777777</c:v>
                </c:pt>
                <c:pt idx="9209">
                  <c:v>42868.320393518516</c:v>
                </c:pt>
                <c:pt idx="9210">
                  <c:v>42868.320509259262</c:v>
                </c:pt>
                <c:pt idx="9211">
                  <c:v>42868.320625</c:v>
                </c:pt>
                <c:pt idx="9212">
                  <c:v>42868.320740740739</c:v>
                </c:pt>
                <c:pt idx="9213">
                  <c:v>42868.320856481485</c:v>
                </c:pt>
                <c:pt idx="9214">
                  <c:v>42868.320972222224</c:v>
                </c:pt>
                <c:pt idx="9215">
                  <c:v>42868.321087962962</c:v>
                </c:pt>
                <c:pt idx="9216">
                  <c:v>42868.321203703701</c:v>
                </c:pt>
                <c:pt idx="9217">
                  <c:v>42868.321319444447</c:v>
                </c:pt>
                <c:pt idx="9218">
                  <c:v>42868.321435185186</c:v>
                </c:pt>
                <c:pt idx="9219">
                  <c:v>42868.321550925924</c:v>
                </c:pt>
                <c:pt idx="9220">
                  <c:v>42868.321666666663</c:v>
                </c:pt>
                <c:pt idx="9221">
                  <c:v>42868.321782407409</c:v>
                </c:pt>
                <c:pt idx="9222">
                  <c:v>42868.321898148148</c:v>
                </c:pt>
                <c:pt idx="9223">
                  <c:v>42868.322013888886</c:v>
                </c:pt>
                <c:pt idx="9224">
                  <c:v>42868.322129629632</c:v>
                </c:pt>
                <c:pt idx="9225">
                  <c:v>42868.322245370371</c:v>
                </c:pt>
                <c:pt idx="9226">
                  <c:v>42868.32236111111</c:v>
                </c:pt>
                <c:pt idx="9227">
                  <c:v>42868.322476851848</c:v>
                </c:pt>
                <c:pt idx="9228">
                  <c:v>42868.322592592594</c:v>
                </c:pt>
                <c:pt idx="9229">
                  <c:v>42868.322708333333</c:v>
                </c:pt>
                <c:pt idx="9230">
                  <c:v>42868.322824074072</c:v>
                </c:pt>
                <c:pt idx="9231">
                  <c:v>42868.322939814818</c:v>
                </c:pt>
                <c:pt idx="9232">
                  <c:v>42868.323055555556</c:v>
                </c:pt>
                <c:pt idx="9233">
                  <c:v>42868.323171296295</c:v>
                </c:pt>
                <c:pt idx="9234">
                  <c:v>42868.323287037034</c:v>
                </c:pt>
                <c:pt idx="9235">
                  <c:v>42868.32340277778</c:v>
                </c:pt>
                <c:pt idx="9236">
                  <c:v>42868.323518518519</c:v>
                </c:pt>
                <c:pt idx="9237">
                  <c:v>42868.323634259257</c:v>
                </c:pt>
                <c:pt idx="9238">
                  <c:v>42868.323750000003</c:v>
                </c:pt>
                <c:pt idx="9239">
                  <c:v>42868.323865740742</c:v>
                </c:pt>
                <c:pt idx="9240">
                  <c:v>42868.323981481481</c:v>
                </c:pt>
                <c:pt idx="9241">
                  <c:v>42868.324097222219</c:v>
                </c:pt>
                <c:pt idx="9242">
                  <c:v>42868.324212962965</c:v>
                </c:pt>
                <c:pt idx="9243">
                  <c:v>42868.324328703704</c:v>
                </c:pt>
                <c:pt idx="9244">
                  <c:v>42868.324444444443</c:v>
                </c:pt>
                <c:pt idx="9245">
                  <c:v>42868.324560185189</c:v>
                </c:pt>
                <c:pt idx="9246">
                  <c:v>42868.324675925927</c:v>
                </c:pt>
                <c:pt idx="9247">
                  <c:v>42868.324791666666</c:v>
                </c:pt>
                <c:pt idx="9248">
                  <c:v>42868.324907407405</c:v>
                </c:pt>
                <c:pt idx="9249">
                  <c:v>42868.325023148151</c:v>
                </c:pt>
                <c:pt idx="9250">
                  <c:v>42868.325138888889</c:v>
                </c:pt>
                <c:pt idx="9251">
                  <c:v>42868.325254629628</c:v>
                </c:pt>
                <c:pt idx="9252">
                  <c:v>42868.325370370374</c:v>
                </c:pt>
                <c:pt idx="9253">
                  <c:v>42868.325486111113</c:v>
                </c:pt>
                <c:pt idx="9254">
                  <c:v>42868.325601851851</c:v>
                </c:pt>
                <c:pt idx="9255">
                  <c:v>42868.32571759259</c:v>
                </c:pt>
                <c:pt idx="9256">
                  <c:v>42868.325833333336</c:v>
                </c:pt>
                <c:pt idx="9257">
                  <c:v>42868.325949074075</c:v>
                </c:pt>
                <c:pt idx="9258">
                  <c:v>42868.326064814813</c:v>
                </c:pt>
                <c:pt idx="9259">
                  <c:v>42868.326180555552</c:v>
                </c:pt>
                <c:pt idx="9260">
                  <c:v>42868.326296296298</c:v>
                </c:pt>
                <c:pt idx="9261">
                  <c:v>42868.326412037037</c:v>
                </c:pt>
                <c:pt idx="9262">
                  <c:v>42868.326527777775</c:v>
                </c:pt>
                <c:pt idx="9263">
                  <c:v>42868.326643518521</c:v>
                </c:pt>
                <c:pt idx="9264">
                  <c:v>42868.32675925926</c:v>
                </c:pt>
                <c:pt idx="9265">
                  <c:v>42868.326874999999</c:v>
                </c:pt>
                <c:pt idx="9266">
                  <c:v>42868.326990740738</c:v>
                </c:pt>
                <c:pt idx="9267">
                  <c:v>42868.327106481483</c:v>
                </c:pt>
                <c:pt idx="9268">
                  <c:v>42868.327222222222</c:v>
                </c:pt>
                <c:pt idx="9269">
                  <c:v>42868.327337962961</c:v>
                </c:pt>
                <c:pt idx="9270">
                  <c:v>42868.327453703707</c:v>
                </c:pt>
                <c:pt idx="9271">
                  <c:v>42868.327569444446</c:v>
                </c:pt>
                <c:pt idx="9272">
                  <c:v>42868.327685185184</c:v>
                </c:pt>
                <c:pt idx="9273">
                  <c:v>42868.327800925923</c:v>
                </c:pt>
                <c:pt idx="9274">
                  <c:v>42868.327916666669</c:v>
                </c:pt>
                <c:pt idx="9275">
                  <c:v>42868.328032407408</c:v>
                </c:pt>
                <c:pt idx="9276">
                  <c:v>42868.328148148146</c:v>
                </c:pt>
                <c:pt idx="9277">
                  <c:v>42868.328263888892</c:v>
                </c:pt>
                <c:pt idx="9278">
                  <c:v>42868.328379629631</c:v>
                </c:pt>
                <c:pt idx="9279">
                  <c:v>42868.32849537037</c:v>
                </c:pt>
                <c:pt idx="9280">
                  <c:v>42868.328611111108</c:v>
                </c:pt>
                <c:pt idx="9281">
                  <c:v>42868.328726851854</c:v>
                </c:pt>
                <c:pt idx="9282">
                  <c:v>42868.328842592593</c:v>
                </c:pt>
                <c:pt idx="9283">
                  <c:v>42868.328958333332</c:v>
                </c:pt>
                <c:pt idx="9284">
                  <c:v>42868.329074074078</c:v>
                </c:pt>
                <c:pt idx="9285">
                  <c:v>42868.329189814816</c:v>
                </c:pt>
                <c:pt idx="9286">
                  <c:v>42868.329305555555</c:v>
                </c:pt>
                <c:pt idx="9287">
                  <c:v>42868.329421296294</c:v>
                </c:pt>
                <c:pt idx="9288">
                  <c:v>42868.32953703704</c:v>
                </c:pt>
                <c:pt idx="9289">
                  <c:v>42868.329652777778</c:v>
                </c:pt>
                <c:pt idx="9290">
                  <c:v>42868.329768518517</c:v>
                </c:pt>
                <c:pt idx="9291">
                  <c:v>42868.329884259256</c:v>
                </c:pt>
                <c:pt idx="9292">
                  <c:v>42868.33</c:v>
                </c:pt>
                <c:pt idx="9293">
                  <c:v>42868.33011574074</c:v>
                </c:pt>
                <c:pt idx="9294">
                  <c:v>42868.330231481479</c:v>
                </c:pt>
                <c:pt idx="9295">
                  <c:v>42868.330347222225</c:v>
                </c:pt>
                <c:pt idx="9296">
                  <c:v>42868.330462962964</c:v>
                </c:pt>
                <c:pt idx="9297">
                  <c:v>42868.330578703702</c:v>
                </c:pt>
                <c:pt idx="9298">
                  <c:v>42868.330694444441</c:v>
                </c:pt>
                <c:pt idx="9299">
                  <c:v>42868.330810185187</c:v>
                </c:pt>
                <c:pt idx="9300">
                  <c:v>42868.330925925926</c:v>
                </c:pt>
                <c:pt idx="9301">
                  <c:v>42868.331041666665</c:v>
                </c:pt>
                <c:pt idx="9302">
                  <c:v>42868.331157407411</c:v>
                </c:pt>
                <c:pt idx="9303">
                  <c:v>42868.331273148149</c:v>
                </c:pt>
                <c:pt idx="9304">
                  <c:v>42868.331388888888</c:v>
                </c:pt>
                <c:pt idx="9305">
                  <c:v>42868.331504629627</c:v>
                </c:pt>
                <c:pt idx="9306">
                  <c:v>42868.331620370373</c:v>
                </c:pt>
                <c:pt idx="9307">
                  <c:v>42868.331736111111</c:v>
                </c:pt>
                <c:pt idx="9308">
                  <c:v>42868.33185185185</c:v>
                </c:pt>
                <c:pt idx="9309">
                  <c:v>42868.331967592596</c:v>
                </c:pt>
                <c:pt idx="9310">
                  <c:v>42868.332083333335</c:v>
                </c:pt>
                <c:pt idx="9311">
                  <c:v>42868.332199074073</c:v>
                </c:pt>
                <c:pt idx="9312">
                  <c:v>42868.332314814812</c:v>
                </c:pt>
                <c:pt idx="9313">
                  <c:v>42868.332430555558</c:v>
                </c:pt>
                <c:pt idx="9314">
                  <c:v>42868.332546296297</c:v>
                </c:pt>
                <c:pt idx="9315">
                  <c:v>42868.332662037035</c:v>
                </c:pt>
                <c:pt idx="9316">
                  <c:v>42868.332777777781</c:v>
                </c:pt>
                <c:pt idx="9317">
                  <c:v>42868.33289351852</c:v>
                </c:pt>
                <c:pt idx="9318">
                  <c:v>42868.333009259259</c:v>
                </c:pt>
                <c:pt idx="9319">
                  <c:v>42868.333124999997</c:v>
                </c:pt>
                <c:pt idx="9320">
                  <c:v>42868.333240740743</c:v>
                </c:pt>
                <c:pt idx="9321">
                  <c:v>42868.333356481482</c:v>
                </c:pt>
                <c:pt idx="9322">
                  <c:v>42868.333472222221</c:v>
                </c:pt>
                <c:pt idx="9323">
                  <c:v>42868.333587962959</c:v>
                </c:pt>
                <c:pt idx="9324">
                  <c:v>42868.333703703705</c:v>
                </c:pt>
                <c:pt idx="9325">
                  <c:v>42868.333819444444</c:v>
                </c:pt>
                <c:pt idx="9326">
                  <c:v>42868.333935185183</c:v>
                </c:pt>
                <c:pt idx="9327">
                  <c:v>42868.334050925929</c:v>
                </c:pt>
                <c:pt idx="9328">
                  <c:v>42868.334166666667</c:v>
                </c:pt>
                <c:pt idx="9329">
                  <c:v>42868.334282407406</c:v>
                </c:pt>
                <c:pt idx="9330">
                  <c:v>42868.334398148145</c:v>
                </c:pt>
                <c:pt idx="9331">
                  <c:v>42868.334513888891</c:v>
                </c:pt>
                <c:pt idx="9332">
                  <c:v>42868.334629629629</c:v>
                </c:pt>
                <c:pt idx="9333">
                  <c:v>42868.334745370368</c:v>
                </c:pt>
                <c:pt idx="9334">
                  <c:v>42868.334861111114</c:v>
                </c:pt>
                <c:pt idx="9335">
                  <c:v>42868.334976851853</c:v>
                </c:pt>
                <c:pt idx="9336">
                  <c:v>42868.335092592592</c:v>
                </c:pt>
                <c:pt idx="9337">
                  <c:v>42868.33520833333</c:v>
                </c:pt>
                <c:pt idx="9338">
                  <c:v>42868.335324074076</c:v>
                </c:pt>
                <c:pt idx="9339">
                  <c:v>42868.335439814815</c:v>
                </c:pt>
                <c:pt idx="9340">
                  <c:v>42868.335555555554</c:v>
                </c:pt>
                <c:pt idx="9341">
                  <c:v>42868.3356712963</c:v>
                </c:pt>
                <c:pt idx="9342">
                  <c:v>42868.335787037038</c:v>
                </c:pt>
                <c:pt idx="9343">
                  <c:v>42868.335902777777</c:v>
                </c:pt>
                <c:pt idx="9344">
                  <c:v>42868.336018518516</c:v>
                </c:pt>
                <c:pt idx="9345">
                  <c:v>42868.336134259262</c:v>
                </c:pt>
                <c:pt idx="9346">
                  <c:v>42868.33625</c:v>
                </c:pt>
                <c:pt idx="9347">
                  <c:v>42868.336365740739</c:v>
                </c:pt>
                <c:pt idx="9348">
                  <c:v>42868.336481481485</c:v>
                </c:pt>
                <c:pt idx="9349">
                  <c:v>42868.336597222224</c:v>
                </c:pt>
                <c:pt idx="9350">
                  <c:v>42868.336712962962</c:v>
                </c:pt>
                <c:pt idx="9351">
                  <c:v>42868.336828703701</c:v>
                </c:pt>
                <c:pt idx="9352">
                  <c:v>42868.336944444447</c:v>
                </c:pt>
                <c:pt idx="9353">
                  <c:v>42868.337060185186</c:v>
                </c:pt>
                <c:pt idx="9354">
                  <c:v>42868.337175925924</c:v>
                </c:pt>
                <c:pt idx="9355">
                  <c:v>42868.337291666663</c:v>
                </c:pt>
                <c:pt idx="9356">
                  <c:v>42868.337407407409</c:v>
                </c:pt>
                <c:pt idx="9357">
                  <c:v>42868.337523148148</c:v>
                </c:pt>
                <c:pt idx="9358">
                  <c:v>42868.337638888886</c:v>
                </c:pt>
                <c:pt idx="9359">
                  <c:v>42868.337754629632</c:v>
                </c:pt>
                <c:pt idx="9360">
                  <c:v>42868.337870370371</c:v>
                </c:pt>
                <c:pt idx="9361">
                  <c:v>42868.33798611111</c:v>
                </c:pt>
                <c:pt idx="9362">
                  <c:v>42868.338101851848</c:v>
                </c:pt>
                <c:pt idx="9363">
                  <c:v>42868.338217592594</c:v>
                </c:pt>
                <c:pt idx="9364">
                  <c:v>42868.338333333333</c:v>
                </c:pt>
                <c:pt idx="9365">
                  <c:v>42868.338449074072</c:v>
                </c:pt>
                <c:pt idx="9366">
                  <c:v>42868.338564814818</c:v>
                </c:pt>
                <c:pt idx="9367">
                  <c:v>42868.338680555556</c:v>
                </c:pt>
                <c:pt idx="9368">
                  <c:v>42868.338796296295</c:v>
                </c:pt>
                <c:pt idx="9369">
                  <c:v>42868.338912037034</c:v>
                </c:pt>
                <c:pt idx="9370">
                  <c:v>42868.33902777778</c:v>
                </c:pt>
                <c:pt idx="9371">
                  <c:v>42868.339143518519</c:v>
                </c:pt>
                <c:pt idx="9372">
                  <c:v>42868.339259259257</c:v>
                </c:pt>
                <c:pt idx="9373">
                  <c:v>42868.339375000003</c:v>
                </c:pt>
                <c:pt idx="9374">
                  <c:v>42868.339490740742</c:v>
                </c:pt>
                <c:pt idx="9375">
                  <c:v>42868.339606481481</c:v>
                </c:pt>
                <c:pt idx="9376">
                  <c:v>42868.339722222219</c:v>
                </c:pt>
                <c:pt idx="9377">
                  <c:v>42868.339837962965</c:v>
                </c:pt>
                <c:pt idx="9378">
                  <c:v>42868.339953703704</c:v>
                </c:pt>
                <c:pt idx="9379">
                  <c:v>42868.340069444443</c:v>
                </c:pt>
                <c:pt idx="9380">
                  <c:v>42868.340185185189</c:v>
                </c:pt>
                <c:pt idx="9381">
                  <c:v>42868.340300925927</c:v>
                </c:pt>
                <c:pt idx="9382">
                  <c:v>42868.340416666666</c:v>
                </c:pt>
                <c:pt idx="9383">
                  <c:v>42868.340532407405</c:v>
                </c:pt>
                <c:pt idx="9384">
                  <c:v>42868.340648148151</c:v>
                </c:pt>
                <c:pt idx="9385">
                  <c:v>42868.340763888889</c:v>
                </c:pt>
                <c:pt idx="9386">
                  <c:v>42868.340879629628</c:v>
                </c:pt>
                <c:pt idx="9387">
                  <c:v>42868.340995370374</c:v>
                </c:pt>
                <c:pt idx="9388">
                  <c:v>42868.341111111113</c:v>
                </c:pt>
                <c:pt idx="9389">
                  <c:v>42868.341226851851</c:v>
                </c:pt>
                <c:pt idx="9390">
                  <c:v>42868.34134259259</c:v>
                </c:pt>
                <c:pt idx="9391">
                  <c:v>42868.341458333336</c:v>
                </c:pt>
                <c:pt idx="9392">
                  <c:v>42868.341574074075</c:v>
                </c:pt>
                <c:pt idx="9393">
                  <c:v>42868.341689814813</c:v>
                </c:pt>
                <c:pt idx="9394">
                  <c:v>42868.341805555552</c:v>
                </c:pt>
                <c:pt idx="9395">
                  <c:v>42868.341921296298</c:v>
                </c:pt>
                <c:pt idx="9396">
                  <c:v>42868.342037037037</c:v>
                </c:pt>
                <c:pt idx="9397">
                  <c:v>42868.342152777775</c:v>
                </c:pt>
                <c:pt idx="9398">
                  <c:v>42868.342268518521</c:v>
                </c:pt>
                <c:pt idx="9399">
                  <c:v>42868.34238425926</c:v>
                </c:pt>
                <c:pt idx="9400">
                  <c:v>42868.342499999999</c:v>
                </c:pt>
                <c:pt idx="9401">
                  <c:v>42868.342615740738</c:v>
                </c:pt>
                <c:pt idx="9402">
                  <c:v>42868.342731481483</c:v>
                </c:pt>
                <c:pt idx="9403">
                  <c:v>42868.342847222222</c:v>
                </c:pt>
                <c:pt idx="9404">
                  <c:v>42868.342962962961</c:v>
                </c:pt>
                <c:pt idx="9405">
                  <c:v>42868.343078703707</c:v>
                </c:pt>
                <c:pt idx="9406">
                  <c:v>42868.343194444446</c:v>
                </c:pt>
                <c:pt idx="9407">
                  <c:v>42868.343310185184</c:v>
                </c:pt>
                <c:pt idx="9408">
                  <c:v>42868.343425925923</c:v>
                </c:pt>
                <c:pt idx="9409">
                  <c:v>42868.343541666669</c:v>
                </c:pt>
                <c:pt idx="9410">
                  <c:v>42868.343657407408</c:v>
                </c:pt>
                <c:pt idx="9411">
                  <c:v>42868.343773148146</c:v>
                </c:pt>
                <c:pt idx="9412">
                  <c:v>42868.343888888892</c:v>
                </c:pt>
                <c:pt idx="9413">
                  <c:v>42868.344004629631</c:v>
                </c:pt>
                <c:pt idx="9414">
                  <c:v>42868.34412037037</c:v>
                </c:pt>
                <c:pt idx="9415">
                  <c:v>42868.344236111108</c:v>
                </c:pt>
                <c:pt idx="9416">
                  <c:v>42868.344351851854</c:v>
                </c:pt>
                <c:pt idx="9417">
                  <c:v>42868.344467592593</c:v>
                </c:pt>
                <c:pt idx="9418">
                  <c:v>42868.344583333332</c:v>
                </c:pt>
                <c:pt idx="9419">
                  <c:v>42868.344699074078</c:v>
                </c:pt>
                <c:pt idx="9420">
                  <c:v>42868.344814814816</c:v>
                </c:pt>
                <c:pt idx="9421">
                  <c:v>42868.344930555555</c:v>
                </c:pt>
                <c:pt idx="9422">
                  <c:v>42868.345046296294</c:v>
                </c:pt>
                <c:pt idx="9423">
                  <c:v>42868.34516203704</c:v>
                </c:pt>
                <c:pt idx="9424">
                  <c:v>42868.345277777778</c:v>
                </c:pt>
                <c:pt idx="9425">
                  <c:v>42868.345393518517</c:v>
                </c:pt>
                <c:pt idx="9426">
                  <c:v>42868.345509259256</c:v>
                </c:pt>
                <c:pt idx="9427">
                  <c:v>42868.345625000002</c:v>
                </c:pt>
                <c:pt idx="9428">
                  <c:v>42868.34574074074</c:v>
                </c:pt>
                <c:pt idx="9429">
                  <c:v>42868.345856481479</c:v>
                </c:pt>
                <c:pt idx="9430">
                  <c:v>42868.345972222225</c:v>
                </c:pt>
                <c:pt idx="9431">
                  <c:v>42868.346087962964</c:v>
                </c:pt>
                <c:pt idx="9432">
                  <c:v>42868.346203703702</c:v>
                </c:pt>
                <c:pt idx="9433">
                  <c:v>42868.346319444441</c:v>
                </c:pt>
                <c:pt idx="9434">
                  <c:v>42868.346435185187</c:v>
                </c:pt>
                <c:pt idx="9435">
                  <c:v>42868.346550925926</c:v>
                </c:pt>
                <c:pt idx="9436">
                  <c:v>42868.346666666665</c:v>
                </c:pt>
                <c:pt idx="9437">
                  <c:v>42868.346782407411</c:v>
                </c:pt>
                <c:pt idx="9438">
                  <c:v>42868.346898148149</c:v>
                </c:pt>
                <c:pt idx="9439">
                  <c:v>42868.347013888888</c:v>
                </c:pt>
                <c:pt idx="9440">
                  <c:v>42868.347129629627</c:v>
                </c:pt>
                <c:pt idx="9441">
                  <c:v>42868.347245370373</c:v>
                </c:pt>
                <c:pt idx="9442">
                  <c:v>42868.347361111111</c:v>
                </c:pt>
                <c:pt idx="9443">
                  <c:v>42868.34747685185</c:v>
                </c:pt>
                <c:pt idx="9444">
                  <c:v>42868.347592592596</c:v>
                </c:pt>
                <c:pt idx="9445">
                  <c:v>42868.347708333335</c:v>
                </c:pt>
                <c:pt idx="9446">
                  <c:v>42868.347824074073</c:v>
                </c:pt>
                <c:pt idx="9447">
                  <c:v>42868.347939814812</c:v>
                </c:pt>
                <c:pt idx="9448">
                  <c:v>42868.348055555558</c:v>
                </c:pt>
                <c:pt idx="9449">
                  <c:v>42868.348171296297</c:v>
                </c:pt>
                <c:pt idx="9450">
                  <c:v>42868.348287037035</c:v>
                </c:pt>
                <c:pt idx="9451">
                  <c:v>42868.348402777781</c:v>
                </c:pt>
                <c:pt idx="9452">
                  <c:v>42868.34851851852</c:v>
                </c:pt>
                <c:pt idx="9453">
                  <c:v>42868.348634259259</c:v>
                </c:pt>
                <c:pt idx="9454">
                  <c:v>42868.348749999997</c:v>
                </c:pt>
                <c:pt idx="9455">
                  <c:v>42868.348865740743</c:v>
                </c:pt>
                <c:pt idx="9456">
                  <c:v>42868.348981481482</c:v>
                </c:pt>
                <c:pt idx="9457">
                  <c:v>42868.349097222221</c:v>
                </c:pt>
                <c:pt idx="9458">
                  <c:v>42868.349212962959</c:v>
                </c:pt>
                <c:pt idx="9459">
                  <c:v>42868.349328703705</c:v>
                </c:pt>
                <c:pt idx="9460">
                  <c:v>42868.349444444444</c:v>
                </c:pt>
                <c:pt idx="9461">
                  <c:v>42868.349560185183</c:v>
                </c:pt>
                <c:pt idx="9462">
                  <c:v>42868.349675925929</c:v>
                </c:pt>
                <c:pt idx="9463">
                  <c:v>42868.349791666667</c:v>
                </c:pt>
                <c:pt idx="9464">
                  <c:v>42868.349907407406</c:v>
                </c:pt>
                <c:pt idx="9465">
                  <c:v>42868.350023148145</c:v>
                </c:pt>
                <c:pt idx="9466">
                  <c:v>42868.350138888891</c:v>
                </c:pt>
                <c:pt idx="9467">
                  <c:v>42868.350254629629</c:v>
                </c:pt>
                <c:pt idx="9468">
                  <c:v>42868.350370370368</c:v>
                </c:pt>
                <c:pt idx="9469">
                  <c:v>42868.350486111114</c:v>
                </c:pt>
                <c:pt idx="9470">
                  <c:v>42868.350601851853</c:v>
                </c:pt>
                <c:pt idx="9471">
                  <c:v>42868.350717592592</c:v>
                </c:pt>
                <c:pt idx="9472">
                  <c:v>42868.35083333333</c:v>
                </c:pt>
                <c:pt idx="9473">
                  <c:v>42868.350949074076</c:v>
                </c:pt>
                <c:pt idx="9474">
                  <c:v>42868.351064814815</c:v>
                </c:pt>
                <c:pt idx="9475">
                  <c:v>42868.351180555554</c:v>
                </c:pt>
                <c:pt idx="9476">
                  <c:v>42868.3512962963</c:v>
                </c:pt>
                <c:pt idx="9477">
                  <c:v>42868.351412037038</c:v>
                </c:pt>
                <c:pt idx="9478">
                  <c:v>42868.351527777777</c:v>
                </c:pt>
                <c:pt idx="9479">
                  <c:v>42868.351643518516</c:v>
                </c:pt>
                <c:pt idx="9480">
                  <c:v>42868.351759259262</c:v>
                </c:pt>
                <c:pt idx="9481">
                  <c:v>42868.351875</c:v>
                </c:pt>
                <c:pt idx="9482">
                  <c:v>42868.351990740739</c:v>
                </c:pt>
                <c:pt idx="9483">
                  <c:v>42868.352106481485</c:v>
                </c:pt>
                <c:pt idx="9484">
                  <c:v>42868.352222222224</c:v>
                </c:pt>
                <c:pt idx="9485">
                  <c:v>42868.352337962962</c:v>
                </c:pt>
                <c:pt idx="9486">
                  <c:v>42868.352453703701</c:v>
                </c:pt>
                <c:pt idx="9487">
                  <c:v>42868.352569444447</c:v>
                </c:pt>
                <c:pt idx="9488">
                  <c:v>42868.352685185186</c:v>
                </c:pt>
                <c:pt idx="9489">
                  <c:v>42868.352800925924</c:v>
                </c:pt>
                <c:pt idx="9490">
                  <c:v>42868.352916666663</c:v>
                </c:pt>
                <c:pt idx="9491">
                  <c:v>42868.353032407409</c:v>
                </c:pt>
                <c:pt idx="9492">
                  <c:v>42868.353148148148</c:v>
                </c:pt>
                <c:pt idx="9493">
                  <c:v>42868.353263888886</c:v>
                </c:pt>
                <c:pt idx="9494">
                  <c:v>42868.353379629632</c:v>
                </c:pt>
                <c:pt idx="9495">
                  <c:v>42868.353495370371</c:v>
                </c:pt>
                <c:pt idx="9496">
                  <c:v>42868.35361111111</c:v>
                </c:pt>
                <c:pt idx="9497">
                  <c:v>42868.353726851848</c:v>
                </c:pt>
                <c:pt idx="9498">
                  <c:v>42868.353842592594</c:v>
                </c:pt>
                <c:pt idx="9499">
                  <c:v>42868.353958333333</c:v>
                </c:pt>
                <c:pt idx="9500">
                  <c:v>42868.354074074072</c:v>
                </c:pt>
                <c:pt idx="9501">
                  <c:v>42868.354189814818</c:v>
                </c:pt>
                <c:pt idx="9502">
                  <c:v>42868.354305555556</c:v>
                </c:pt>
                <c:pt idx="9503">
                  <c:v>42868.354421296295</c:v>
                </c:pt>
                <c:pt idx="9504">
                  <c:v>42868.354537037034</c:v>
                </c:pt>
                <c:pt idx="9505">
                  <c:v>42868.35465277778</c:v>
                </c:pt>
                <c:pt idx="9506">
                  <c:v>42868.354768518519</c:v>
                </c:pt>
                <c:pt idx="9507">
                  <c:v>42868.354884259257</c:v>
                </c:pt>
                <c:pt idx="9508">
                  <c:v>42868.355000000003</c:v>
                </c:pt>
                <c:pt idx="9509">
                  <c:v>42868.355115740742</c:v>
                </c:pt>
                <c:pt idx="9510">
                  <c:v>42868.355231481481</c:v>
                </c:pt>
                <c:pt idx="9511">
                  <c:v>42868.355347222219</c:v>
                </c:pt>
                <c:pt idx="9512">
                  <c:v>42868.355462962965</c:v>
                </c:pt>
                <c:pt idx="9513">
                  <c:v>42868.355578703704</c:v>
                </c:pt>
                <c:pt idx="9514">
                  <c:v>42868.355694444443</c:v>
                </c:pt>
                <c:pt idx="9515">
                  <c:v>42868.355810185189</c:v>
                </c:pt>
                <c:pt idx="9516">
                  <c:v>42868.355925925927</c:v>
                </c:pt>
                <c:pt idx="9517">
                  <c:v>42868.356041666666</c:v>
                </c:pt>
                <c:pt idx="9518">
                  <c:v>42868.356157407405</c:v>
                </c:pt>
                <c:pt idx="9519">
                  <c:v>42868.356273148151</c:v>
                </c:pt>
                <c:pt idx="9520">
                  <c:v>42868.356388888889</c:v>
                </c:pt>
                <c:pt idx="9521">
                  <c:v>42868.356504629628</c:v>
                </c:pt>
                <c:pt idx="9522">
                  <c:v>42868.356620370374</c:v>
                </c:pt>
                <c:pt idx="9523">
                  <c:v>42868.356736111113</c:v>
                </c:pt>
                <c:pt idx="9524">
                  <c:v>42868.356851851851</c:v>
                </c:pt>
                <c:pt idx="9525">
                  <c:v>42868.35696759259</c:v>
                </c:pt>
                <c:pt idx="9526">
                  <c:v>42868.357083333336</c:v>
                </c:pt>
                <c:pt idx="9527">
                  <c:v>42868.357199074075</c:v>
                </c:pt>
                <c:pt idx="9528">
                  <c:v>42868.357314814813</c:v>
                </c:pt>
                <c:pt idx="9529">
                  <c:v>42868.357430555552</c:v>
                </c:pt>
                <c:pt idx="9530">
                  <c:v>42868.357546296298</c:v>
                </c:pt>
                <c:pt idx="9531">
                  <c:v>42868.357662037037</c:v>
                </c:pt>
                <c:pt idx="9532">
                  <c:v>42868.357777777775</c:v>
                </c:pt>
                <c:pt idx="9533">
                  <c:v>42868.357893518521</c:v>
                </c:pt>
                <c:pt idx="9534">
                  <c:v>42868.35800925926</c:v>
                </c:pt>
                <c:pt idx="9535">
                  <c:v>42868.358124999999</c:v>
                </c:pt>
                <c:pt idx="9536">
                  <c:v>42868.358240740738</c:v>
                </c:pt>
                <c:pt idx="9537">
                  <c:v>42868.358356481483</c:v>
                </c:pt>
                <c:pt idx="9538">
                  <c:v>42868.358472222222</c:v>
                </c:pt>
                <c:pt idx="9539">
                  <c:v>42868.358587962961</c:v>
                </c:pt>
                <c:pt idx="9540">
                  <c:v>42868.358703703707</c:v>
                </c:pt>
                <c:pt idx="9541">
                  <c:v>42868.358819444446</c:v>
                </c:pt>
                <c:pt idx="9542">
                  <c:v>42868.358935185184</c:v>
                </c:pt>
                <c:pt idx="9543">
                  <c:v>42868.358935185184</c:v>
                </c:pt>
                <c:pt idx="9544">
                  <c:v>42868.359050925923</c:v>
                </c:pt>
                <c:pt idx="9545">
                  <c:v>42868.359166666669</c:v>
                </c:pt>
                <c:pt idx="9546">
                  <c:v>42868.359282407408</c:v>
                </c:pt>
                <c:pt idx="9547">
                  <c:v>42868.359282407408</c:v>
                </c:pt>
                <c:pt idx="9548">
                  <c:v>42868.359398148146</c:v>
                </c:pt>
                <c:pt idx="9549">
                  <c:v>42868.359398148146</c:v>
                </c:pt>
                <c:pt idx="9550">
                  <c:v>42868.359513888892</c:v>
                </c:pt>
                <c:pt idx="9551">
                  <c:v>42868.359513888892</c:v>
                </c:pt>
                <c:pt idx="9552">
                  <c:v>42868.359629629631</c:v>
                </c:pt>
                <c:pt idx="9553">
                  <c:v>42868.359629629631</c:v>
                </c:pt>
                <c:pt idx="9554">
                  <c:v>42868.35974537037</c:v>
                </c:pt>
                <c:pt idx="9555">
                  <c:v>42868.35974537037</c:v>
                </c:pt>
                <c:pt idx="9556">
                  <c:v>42868.359861111108</c:v>
                </c:pt>
                <c:pt idx="9557">
                  <c:v>42868.359976851854</c:v>
                </c:pt>
                <c:pt idx="9558">
                  <c:v>42868.360092592593</c:v>
                </c:pt>
                <c:pt idx="9559">
                  <c:v>42868.360208333332</c:v>
                </c:pt>
                <c:pt idx="9560">
                  <c:v>42868.360324074078</c:v>
                </c:pt>
                <c:pt idx="9561">
                  <c:v>42868.360439814816</c:v>
                </c:pt>
                <c:pt idx="9562">
                  <c:v>42868.360555555555</c:v>
                </c:pt>
                <c:pt idx="9563">
                  <c:v>42868.360671296294</c:v>
                </c:pt>
                <c:pt idx="9564">
                  <c:v>42868.36078703704</c:v>
                </c:pt>
                <c:pt idx="9565">
                  <c:v>42868.360902777778</c:v>
                </c:pt>
                <c:pt idx="9566">
                  <c:v>42868.361018518517</c:v>
                </c:pt>
                <c:pt idx="9567">
                  <c:v>42868.361134259256</c:v>
                </c:pt>
                <c:pt idx="9568">
                  <c:v>42868.361250000002</c:v>
                </c:pt>
                <c:pt idx="9569">
                  <c:v>42868.36136574074</c:v>
                </c:pt>
                <c:pt idx="9570">
                  <c:v>42868.361481481479</c:v>
                </c:pt>
                <c:pt idx="9571">
                  <c:v>42868.361597222225</c:v>
                </c:pt>
                <c:pt idx="9572">
                  <c:v>42868.361712962964</c:v>
                </c:pt>
                <c:pt idx="9573">
                  <c:v>42868.361828703702</c:v>
                </c:pt>
                <c:pt idx="9574">
                  <c:v>42868.361944444441</c:v>
                </c:pt>
                <c:pt idx="9575">
                  <c:v>42868.362060185187</c:v>
                </c:pt>
                <c:pt idx="9576">
                  <c:v>42868.362175925926</c:v>
                </c:pt>
                <c:pt idx="9577">
                  <c:v>42868.362291666665</c:v>
                </c:pt>
                <c:pt idx="9578">
                  <c:v>42868.362407407411</c:v>
                </c:pt>
                <c:pt idx="9579">
                  <c:v>42868.362523148149</c:v>
                </c:pt>
                <c:pt idx="9580">
                  <c:v>42868.362638888888</c:v>
                </c:pt>
                <c:pt idx="9581">
                  <c:v>42868.362754629627</c:v>
                </c:pt>
                <c:pt idx="9582">
                  <c:v>42868.362754629627</c:v>
                </c:pt>
                <c:pt idx="9583">
                  <c:v>42868.362870370373</c:v>
                </c:pt>
                <c:pt idx="9584">
                  <c:v>42868.362986111111</c:v>
                </c:pt>
                <c:pt idx="9585">
                  <c:v>42868.36310185185</c:v>
                </c:pt>
                <c:pt idx="9586">
                  <c:v>42868.363217592596</c:v>
                </c:pt>
                <c:pt idx="9587">
                  <c:v>42868.363333333335</c:v>
                </c:pt>
                <c:pt idx="9588">
                  <c:v>42868.363449074073</c:v>
                </c:pt>
                <c:pt idx="9589">
                  <c:v>42868.363564814812</c:v>
                </c:pt>
                <c:pt idx="9590">
                  <c:v>42868.363680555558</c:v>
                </c:pt>
                <c:pt idx="9591">
                  <c:v>42868.363796296297</c:v>
                </c:pt>
                <c:pt idx="9592">
                  <c:v>42868.363796296297</c:v>
                </c:pt>
                <c:pt idx="9593">
                  <c:v>42868.363912037035</c:v>
                </c:pt>
                <c:pt idx="9594">
                  <c:v>42868.364027777781</c:v>
                </c:pt>
                <c:pt idx="9595">
                  <c:v>42868.36414351852</c:v>
                </c:pt>
                <c:pt idx="9596">
                  <c:v>42868.364259259259</c:v>
                </c:pt>
                <c:pt idx="9597">
                  <c:v>42868.364374999997</c:v>
                </c:pt>
                <c:pt idx="9598">
                  <c:v>42868.364490740743</c:v>
                </c:pt>
                <c:pt idx="9599">
                  <c:v>42868.364606481482</c:v>
                </c:pt>
                <c:pt idx="9600">
                  <c:v>42868.364722222221</c:v>
                </c:pt>
                <c:pt idx="9601">
                  <c:v>42868.364837962959</c:v>
                </c:pt>
                <c:pt idx="9602">
                  <c:v>42868.364953703705</c:v>
                </c:pt>
                <c:pt idx="9603">
                  <c:v>42868.365069444444</c:v>
                </c:pt>
                <c:pt idx="9604">
                  <c:v>42868.365185185183</c:v>
                </c:pt>
                <c:pt idx="9605">
                  <c:v>42868.365300925929</c:v>
                </c:pt>
                <c:pt idx="9606">
                  <c:v>42868.365416666667</c:v>
                </c:pt>
                <c:pt idx="9607">
                  <c:v>42868.365532407406</c:v>
                </c:pt>
                <c:pt idx="9608">
                  <c:v>42868.365648148145</c:v>
                </c:pt>
                <c:pt idx="9609">
                  <c:v>42868.365763888891</c:v>
                </c:pt>
                <c:pt idx="9610">
                  <c:v>42868.365879629629</c:v>
                </c:pt>
                <c:pt idx="9611">
                  <c:v>42868.365995370368</c:v>
                </c:pt>
                <c:pt idx="9612">
                  <c:v>42868.366111111114</c:v>
                </c:pt>
                <c:pt idx="9613">
                  <c:v>42868.366226851853</c:v>
                </c:pt>
                <c:pt idx="9614">
                  <c:v>42868.366342592592</c:v>
                </c:pt>
                <c:pt idx="9615">
                  <c:v>42868.36645833333</c:v>
                </c:pt>
                <c:pt idx="9616">
                  <c:v>42868.366574074076</c:v>
                </c:pt>
                <c:pt idx="9617">
                  <c:v>42868.366689814815</c:v>
                </c:pt>
                <c:pt idx="9618">
                  <c:v>42868.366805555554</c:v>
                </c:pt>
                <c:pt idx="9619">
                  <c:v>42868.3669212963</c:v>
                </c:pt>
                <c:pt idx="9620">
                  <c:v>42868.367037037038</c:v>
                </c:pt>
                <c:pt idx="9621">
                  <c:v>42868.367152777777</c:v>
                </c:pt>
                <c:pt idx="9622">
                  <c:v>42868.367268518516</c:v>
                </c:pt>
                <c:pt idx="9623">
                  <c:v>42868.367384259262</c:v>
                </c:pt>
                <c:pt idx="9624">
                  <c:v>42868.3675</c:v>
                </c:pt>
                <c:pt idx="9625">
                  <c:v>42868.367615740739</c:v>
                </c:pt>
                <c:pt idx="9626">
                  <c:v>42868.367731481485</c:v>
                </c:pt>
                <c:pt idx="9627">
                  <c:v>42868.367847222224</c:v>
                </c:pt>
                <c:pt idx="9628">
                  <c:v>42868.367962962962</c:v>
                </c:pt>
                <c:pt idx="9629">
                  <c:v>42868.368078703701</c:v>
                </c:pt>
                <c:pt idx="9630">
                  <c:v>42868.368194444447</c:v>
                </c:pt>
                <c:pt idx="9631">
                  <c:v>42868.368310185186</c:v>
                </c:pt>
                <c:pt idx="9632">
                  <c:v>42868.368425925924</c:v>
                </c:pt>
                <c:pt idx="9633">
                  <c:v>42868.368541666663</c:v>
                </c:pt>
                <c:pt idx="9634">
                  <c:v>42868.368657407409</c:v>
                </c:pt>
                <c:pt idx="9635">
                  <c:v>42868.368773148148</c:v>
                </c:pt>
                <c:pt idx="9636">
                  <c:v>42868.368773148148</c:v>
                </c:pt>
                <c:pt idx="9637">
                  <c:v>42868.368888888886</c:v>
                </c:pt>
                <c:pt idx="9638">
                  <c:v>42868.369004629632</c:v>
                </c:pt>
                <c:pt idx="9639">
                  <c:v>42868.369120370371</c:v>
                </c:pt>
                <c:pt idx="9640">
                  <c:v>42868.36923611111</c:v>
                </c:pt>
                <c:pt idx="9641">
                  <c:v>42868.369351851848</c:v>
                </c:pt>
                <c:pt idx="9642">
                  <c:v>42868.369467592594</c:v>
                </c:pt>
                <c:pt idx="9643">
                  <c:v>42868.369583333333</c:v>
                </c:pt>
                <c:pt idx="9644">
                  <c:v>42868.369699074072</c:v>
                </c:pt>
                <c:pt idx="9645">
                  <c:v>42868.369814814818</c:v>
                </c:pt>
                <c:pt idx="9646">
                  <c:v>42868.369930555556</c:v>
                </c:pt>
                <c:pt idx="9647">
                  <c:v>42868.369930555556</c:v>
                </c:pt>
                <c:pt idx="9648">
                  <c:v>42868.370046296295</c:v>
                </c:pt>
                <c:pt idx="9649">
                  <c:v>42868.370162037034</c:v>
                </c:pt>
                <c:pt idx="9650">
                  <c:v>42868.37027777778</c:v>
                </c:pt>
                <c:pt idx="9651">
                  <c:v>42868.370393518519</c:v>
                </c:pt>
                <c:pt idx="9652">
                  <c:v>42868.370509259257</c:v>
                </c:pt>
                <c:pt idx="9653">
                  <c:v>42868.370625000003</c:v>
                </c:pt>
                <c:pt idx="9654">
                  <c:v>42868.370740740742</c:v>
                </c:pt>
                <c:pt idx="9655">
                  <c:v>42868.370856481481</c:v>
                </c:pt>
                <c:pt idx="9656">
                  <c:v>42868.370972222219</c:v>
                </c:pt>
                <c:pt idx="9657">
                  <c:v>42868.371087962965</c:v>
                </c:pt>
                <c:pt idx="9658">
                  <c:v>42868.371203703704</c:v>
                </c:pt>
                <c:pt idx="9659">
                  <c:v>42868.371319444443</c:v>
                </c:pt>
                <c:pt idx="9660">
                  <c:v>42868.371435185189</c:v>
                </c:pt>
                <c:pt idx="9661">
                  <c:v>42868.371550925927</c:v>
                </c:pt>
                <c:pt idx="9662">
                  <c:v>42868.371666666666</c:v>
                </c:pt>
                <c:pt idx="9663">
                  <c:v>42868.371782407405</c:v>
                </c:pt>
                <c:pt idx="9664">
                  <c:v>42868.371898148151</c:v>
                </c:pt>
                <c:pt idx="9665">
                  <c:v>42868.372013888889</c:v>
                </c:pt>
                <c:pt idx="9666">
                  <c:v>42868.372129629628</c:v>
                </c:pt>
                <c:pt idx="9667">
                  <c:v>42868.372245370374</c:v>
                </c:pt>
                <c:pt idx="9668">
                  <c:v>42868.372361111113</c:v>
                </c:pt>
                <c:pt idx="9669">
                  <c:v>42868.372476851851</c:v>
                </c:pt>
                <c:pt idx="9670">
                  <c:v>42868.37259259259</c:v>
                </c:pt>
                <c:pt idx="9671">
                  <c:v>42868.372708333336</c:v>
                </c:pt>
                <c:pt idx="9672">
                  <c:v>42868.372824074075</c:v>
                </c:pt>
                <c:pt idx="9673">
                  <c:v>42868.372939814813</c:v>
                </c:pt>
                <c:pt idx="9674">
                  <c:v>42868.373055555552</c:v>
                </c:pt>
                <c:pt idx="9675">
                  <c:v>42868.373171296298</c:v>
                </c:pt>
                <c:pt idx="9676">
                  <c:v>42868.373287037037</c:v>
                </c:pt>
                <c:pt idx="9677">
                  <c:v>42868.373402777775</c:v>
                </c:pt>
                <c:pt idx="9678">
                  <c:v>42868.373518518521</c:v>
                </c:pt>
                <c:pt idx="9679">
                  <c:v>42868.37363425926</c:v>
                </c:pt>
                <c:pt idx="9680">
                  <c:v>42868.373749999999</c:v>
                </c:pt>
                <c:pt idx="9681">
                  <c:v>42868.373865740738</c:v>
                </c:pt>
                <c:pt idx="9682">
                  <c:v>42868.373981481483</c:v>
                </c:pt>
                <c:pt idx="9683">
                  <c:v>42868.374097222222</c:v>
                </c:pt>
                <c:pt idx="9684">
                  <c:v>42868.374212962961</c:v>
                </c:pt>
                <c:pt idx="9685">
                  <c:v>42868.374328703707</c:v>
                </c:pt>
                <c:pt idx="9686">
                  <c:v>42868.374444444446</c:v>
                </c:pt>
                <c:pt idx="9687">
                  <c:v>42868.374560185184</c:v>
                </c:pt>
                <c:pt idx="9688">
                  <c:v>42868.374675925923</c:v>
                </c:pt>
                <c:pt idx="9689">
                  <c:v>42868.374791666669</c:v>
                </c:pt>
                <c:pt idx="9690">
                  <c:v>42868.374907407408</c:v>
                </c:pt>
                <c:pt idx="9691">
                  <c:v>42868.375023148146</c:v>
                </c:pt>
                <c:pt idx="9692">
                  <c:v>42868.375138888892</c:v>
                </c:pt>
                <c:pt idx="9693">
                  <c:v>42868.375254629631</c:v>
                </c:pt>
                <c:pt idx="9694">
                  <c:v>42868.37537037037</c:v>
                </c:pt>
                <c:pt idx="9695">
                  <c:v>42868.375486111108</c:v>
                </c:pt>
                <c:pt idx="9696">
                  <c:v>42868.375601851854</c:v>
                </c:pt>
                <c:pt idx="9697">
                  <c:v>42868.375717592593</c:v>
                </c:pt>
                <c:pt idx="9698">
                  <c:v>42868.375833333332</c:v>
                </c:pt>
                <c:pt idx="9699">
                  <c:v>42868.375949074078</c:v>
                </c:pt>
                <c:pt idx="9700">
                  <c:v>42868.376064814816</c:v>
                </c:pt>
                <c:pt idx="9701">
                  <c:v>42868.376180555555</c:v>
                </c:pt>
                <c:pt idx="9702">
                  <c:v>42868.376296296294</c:v>
                </c:pt>
                <c:pt idx="9703">
                  <c:v>42868.37641203704</c:v>
                </c:pt>
                <c:pt idx="9704">
                  <c:v>42868.376527777778</c:v>
                </c:pt>
                <c:pt idx="9705">
                  <c:v>42868.376643518517</c:v>
                </c:pt>
                <c:pt idx="9706">
                  <c:v>42868.376759259256</c:v>
                </c:pt>
                <c:pt idx="9707">
                  <c:v>42868.376875000002</c:v>
                </c:pt>
                <c:pt idx="9708">
                  <c:v>42868.37699074074</c:v>
                </c:pt>
                <c:pt idx="9709">
                  <c:v>42868.377106481479</c:v>
                </c:pt>
                <c:pt idx="9710">
                  <c:v>42868.377222222225</c:v>
                </c:pt>
                <c:pt idx="9711">
                  <c:v>42868.377337962964</c:v>
                </c:pt>
                <c:pt idx="9712">
                  <c:v>42868.377453703702</c:v>
                </c:pt>
                <c:pt idx="9713">
                  <c:v>42868.377569444441</c:v>
                </c:pt>
                <c:pt idx="9714">
                  <c:v>42868.377685185187</c:v>
                </c:pt>
                <c:pt idx="9715">
                  <c:v>42868.377800925926</c:v>
                </c:pt>
                <c:pt idx="9716">
                  <c:v>42868.377916666665</c:v>
                </c:pt>
                <c:pt idx="9717">
                  <c:v>42868.378032407411</c:v>
                </c:pt>
                <c:pt idx="9718">
                  <c:v>42868.378148148149</c:v>
                </c:pt>
                <c:pt idx="9719">
                  <c:v>42868.378263888888</c:v>
                </c:pt>
                <c:pt idx="9720">
                  <c:v>42868.378379629627</c:v>
                </c:pt>
                <c:pt idx="9721">
                  <c:v>42868.378495370373</c:v>
                </c:pt>
                <c:pt idx="9722">
                  <c:v>42868.378611111111</c:v>
                </c:pt>
                <c:pt idx="9723">
                  <c:v>42868.37872685185</c:v>
                </c:pt>
                <c:pt idx="9724">
                  <c:v>42868.378842592596</c:v>
                </c:pt>
                <c:pt idx="9725">
                  <c:v>42868.378958333335</c:v>
                </c:pt>
                <c:pt idx="9726">
                  <c:v>42868.379074074073</c:v>
                </c:pt>
                <c:pt idx="9727">
                  <c:v>42868.379189814812</c:v>
                </c:pt>
                <c:pt idx="9728">
                  <c:v>42868.379305555558</c:v>
                </c:pt>
                <c:pt idx="9729">
                  <c:v>42868.379421296297</c:v>
                </c:pt>
                <c:pt idx="9730">
                  <c:v>42868.379537037035</c:v>
                </c:pt>
                <c:pt idx="9731">
                  <c:v>42868.379652777781</c:v>
                </c:pt>
                <c:pt idx="9732">
                  <c:v>42868.37976851852</c:v>
                </c:pt>
                <c:pt idx="9733">
                  <c:v>42868.379884259259</c:v>
                </c:pt>
                <c:pt idx="9734">
                  <c:v>42868.38</c:v>
                </c:pt>
                <c:pt idx="9735">
                  <c:v>42868.380115740743</c:v>
                </c:pt>
                <c:pt idx="9736">
                  <c:v>42868.380231481482</c:v>
                </c:pt>
                <c:pt idx="9737">
                  <c:v>42868.380347222221</c:v>
                </c:pt>
                <c:pt idx="9738">
                  <c:v>42868.380462962959</c:v>
                </c:pt>
                <c:pt idx="9739">
                  <c:v>42868.380578703705</c:v>
                </c:pt>
                <c:pt idx="9740">
                  <c:v>42868.380694444444</c:v>
                </c:pt>
                <c:pt idx="9741">
                  <c:v>42868.380810185183</c:v>
                </c:pt>
                <c:pt idx="9742">
                  <c:v>42868.380925925929</c:v>
                </c:pt>
                <c:pt idx="9743">
                  <c:v>42868.381041666667</c:v>
                </c:pt>
                <c:pt idx="9744">
                  <c:v>42868.381157407406</c:v>
                </c:pt>
                <c:pt idx="9745">
                  <c:v>42868.381273148145</c:v>
                </c:pt>
                <c:pt idx="9746">
                  <c:v>42868.381388888891</c:v>
                </c:pt>
                <c:pt idx="9747">
                  <c:v>42868.381504629629</c:v>
                </c:pt>
                <c:pt idx="9748">
                  <c:v>42868.381620370368</c:v>
                </c:pt>
                <c:pt idx="9749">
                  <c:v>42868.381736111114</c:v>
                </c:pt>
                <c:pt idx="9750">
                  <c:v>42868.381851851853</c:v>
                </c:pt>
                <c:pt idx="9751">
                  <c:v>42868.381967592592</c:v>
                </c:pt>
                <c:pt idx="9752">
                  <c:v>42868.38208333333</c:v>
                </c:pt>
                <c:pt idx="9753">
                  <c:v>42868.382199074076</c:v>
                </c:pt>
                <c:pt idx="9754">
                  <c:v>42868.382314814815</c:v>
                </c:pt>
                <c:pt idx="9755">
                  <c:v>42868.382430555554</c:v>
                </c:pt>
                <c:pt idx="9756">
                  <c:v>42868.3825462963</c:v>
                </c:pt>
                <c:pt idx="9757">
                  <c:v>42868.382662037038</c:v>
                </c:pt>
                <c:pt idx="9758">
                  <c:v>42868.382777777777</c:v>
                </c:pt>
                <c:pt idx="9759">
                  <c:v>42868.382893518516</c:v>
                </c:pt>
                <c:pt idx="9760">
                  <c:v>42868.383009259262</c:v>
                </c:pt>
                <c:pt idx="9761">
                  <c:v>42868.383125</c:v>
                </c:pt>
                <c:pt idx="9762">
                  <c:v>42868.383240740739</c:v>
                </c:pt>
                <c:pt idx="9763">
                  <c:v>42868.383356481485</c:v>
                </c:pt>
                <c:pt idx="9764">
                  <c:v>42868.383472222224</c:v>
                </c:pt>
                <c:pt idx="9765">
                  <c:v>42868.383587962962</c:v>
                </c:pt>
                <c:pt idx="9766">
                  <c:v>42868.383703703701</c:v>
                </c:pt>
              </c:numCache>
            </c:numRef>
          </c:xVal>
          <c:yVal>
            <c:numRef>
              <c:f>Sheet1!$O$2:$O$9768</c:f>
              <c:numCache>
                <c:formatCode>_(* #,##0.00_);_(* \(#,##0.00\);_(* "-"??_);_(@_)</c:formatCode>
                <c:ptCount val="9767"/>
                <c:pt idx="1">
                  <c:v>0.88820698849590696</c:v>
                </c:pt>
                <c:pt idx="2">
                  <c:v>0.90157693879215495</c:v>
                </c:pt>
                <c:pt idx="3">
                  <c:v>1.3323969861074401</c:v>
                </c:pt>
                <c:pt idx="4">
                  <c:v>0.84661746007995098</c:v>
                </c:pt>
                <c:pt idx="5">
                  <c:v>0.65967984151327796</c:v>
                </c:pt>
                <c:pt idx="6">
                  <c:v>2.88179253485385</c:v>
                </c:pt>
                <c:pt idx="7">
                  <c:v>5.6863414460229098</c:v>
                </c:pt>
                <c:pt idx="8">
                  <c:v>6.4186719108019297</c:v>
                </c:pt>
                <c:pt idx="9">
                  <c:v>7.7230332098439796</c:v>
                </c:pt>
                <c:pt idx="10">
                  <c:v>10.816611339741</c:v>
                </c:pt>
                <c:pt idx="11">
                  <c:v>12.409346696403899</c:v>
                </c:pt>
                <c:pt idx="12">
                  <c:v>10.0416699239092</c:v>
                </c:pt>
                <c:pt idx="13">
                  <c:v>9.0087844931754102</c:v>
                </c:pt>
                <c:pt idx="14">
                  <c:v>10.058294423695299</c:v>
                </c:pt>
                <c:pt idx="15">
                  <c:v>8.8648160016080695</c:v>
                </c:pt>
                <c:pt idx="16">
                  <c:v>8.6201721062305303</c:v>
                </c:pt>
                <c:pt idx="17">
                  <c:v>10.1120505282724</c:v>
                </c:pt>
                <c:pt idx="18">
                  <c:v>11.884939590170999</c:v>
                </c:pt>
                <c:pt idx="19">
                  <c:v>11.4361084848322</c:v>
                </c:pt>
                <c:pt idx="20">
                  <c:v>9.4941348559296603</c:v>
                </c:pt>
                <c:pt idx="21">
                  <c:v>8.7816349314601094</c:v>
                </c:pt>
                <c:pt idx="22">
                  <c:v>7.7337425415173398</c:v>
                </c:pt>
                <c:pt idx="23">
                  <c:v>8.0845570672964993</c:v>
                </c:pt>
                <c:pt idx="24">
                  <c:v>10.306080923846499</c:v>
                </c:pt>
                <c:pt idx="25">
                  <c:v>11.906332487666001</c:v>
                </c:pt>
                <c:pt idx="26">
                  <c:v>11.0206803198208</c:v>
                </c:pt>
                <c:pt idx="27">
                  <c:v>11.7105360598029</c:v>
                </c:pt>
                <c:pt idx="28">
                  <c:v>14.0326064881904</c:v>
                </c:pt>
                <c:pt idx="29">
                  <c:v>15.1877591605364</c:v>
                </c:pt>
                <c:pt idx="30">
                  <c:v>13.9129442279936</c:v>
                </c:pt>
                <c:pt idx="31">
                  <c:v>11.637270191922299</c:v>
                </c:pt>
                <c:pt idx="32">
                  <c:v>10.4324139946452</c:v>
                </c:pt>
                <c:pt idx="33">
                  <c:v>9.16249320978371</c:v>
                </c:pt>
                <c:pt idx="34">
                  <c:v>10.5590108396182</c:v>
                </c:pt>
                <c:pt idx="35">
                  <c:v>9.5274025388308292</c:v>
                </c:pt>
                <c:pt idx="36">
                  <c:v>5.2986952265702802</c:v>
                </c:pt>
                <c:pt idx="37">
                  <c:v>7.6980913955516499</c:v>
                </c:pt>
                <c:pt idx="38">
                  <c:v>11.580486800611901</c:v>
                </c:pt>
                <c:pt idx="39">
                  <c:v>11.0590500235571</c:v>
                </c:pt>
                <c:pt idx="40">
                  <c:v>12.7365268047485</c:v>
                </c:pt>
                <c:pt idx="41">
                  <c:v>8.6544001665936392</c:v>
                </c:pt>
                <c:pt idx="42">
                  <c:v>3.6347952252355702</c:v>
                </c:pt>
                <c:pt idx="43">
                  <c:v>8.9744280008646307</c:v>
                </c:pt>
                <c:pt idx="44">
                  <c:v>14.3762589198078</c:v>
                </c:pt>
                <c:pt idx="45">
                  <c:v>14.1394298208303</c:v>
                </c:pt>
                <c:pt idx="46">
                  <c:v>12.690683635983101</c:v>
                </c:pt>
                <c:pt idx="47">
                  <c:v>13.5205885171109</c:v>
                </c:pt>
                <c:pt idx="48">
                  <c:v>14.284800394930199</c:v>
                </c:pt>
                <c:pt idx="49">
                  <c:v>14.001657267270801</c:v>
                </c:pt>
                <c:pt idx="50">
                  <c:v>13.632205351717401</c:v>
                </c:pt>
                <c:pt idx="51">
                  <c:v>12.9038926358235</c:v>
                </c:pt>
                <c:pt idx="52">
                  <c:v>13.8276241531088</c:v>
                </c:pt>
                <c:pt idx="53">
                  <c:v>14.2492669920998</c:v>
                </c:pt>
                <c:pt idx="54">
                  <c:v>13.070155759219899</c:v>
                </c:pt>
                <c:pt idx="55">
                  <c:v>12.3927595309074</c:v>
                </c:pt>
                <c:pt idx="56">
                  <c:v>12.7617659598495</c:v>
                </c:pt>
                <c:pt idx="57">
                  <c:v>12.8907260066578</c:v>
                </c:pt>
                <c:pt idx="58">
                  <c:v>11.559214418707199</c:v>
                </c:pt>
                <c:pt idx="59">
                  <c:v>11.1857034290661</c:v>
                </c:pt>
                <c:pt idx="60">
                  <c:v>10.6973162935055</c:v>
                </c:pt>
                <c:pt idx="61">
                  <c:v>9.7885072995133395</c:v>
                </c:pt>
                <c:pt idx="62">
                  <c:v>9.0789692656524394</c:v>
                </c:pt>
                <c:pt idx="63">
                  <c:v>8.2089580553549197</c:v>
                </c:pt>
                <c:pt idx="64">
                  <c:v>8.2082336729461503</c:v>
                </c:pt>
                <c:pt idx="65">
                  <c:v>9.1750702463974196</c:v>
                </c:pt>
                <c:pt idx="66">
                  <c:v>8.9533383917749507</c:v>
                </c:pt>
                <c:pt idx="67">
                  <c:v>8.1002430027829302</c:v>
                </c:pt>
                <c:pt idx="68">
                  <c:v>8.1787646722366905</c:v>
                </c:pt>
                <c:pt idx="69">
                  <c:v>7.9511113537344196</c:v>
                </c:pt>
                <c:pt idx="70">
                  <c:v>7.7491720476073498</c:v>
                </c:pt>
                <c:pt idx="71">
                  <c:v>8.6604884669192295</c:v>
                </c:pt>
                <c:pt idx="72">
                  <c:v>9.3310821306729306</c:v>
                </c:pt>
                <c:pt idx="73">
                  <c:v>9.5493851478384109</c:v>
                </c:pt>
                <c:pt idx="74">
                  <c:v>10.086765099428201</c:v>
                </c:pt>
                <c:pt idx="75">
                  <c:v>10.1180174050528</c:v>
                </c:pt>
                <c:pt idx="76">
                  <c:v>10.3960892878994</c:v>
                </c:pt>
                <c:pt idx="77">
                  <c:v>10.9154387860548</c:v>
                </c:pt>
                <c:pt idx="78">
                  <c:v>10.3215184674828</c:v>
                </c:pt>
                <c:pt idx="79">
                  <c:v>10.187160884441701</c:v>
                </c:pt>
                <c:pt idx="80">
                  <c:v>10.7712711926818</c:v>
                </c:pt>
                <c:pt idx="81">
                  <c:v>10.860182340599501</c:v>
                </c:pt>
                <c:pt idx="82">
                  <c:v>10.5914454491454</c:v>
                </c:pt>
                <c:pt idx="83">
                  <c:v>9.69508580486435</c:v>
                </c:pt>
                <c:pt idx="84">
                  <c:v>8.8129714796187404</c:v>
                </c:pt>
                <c:pt idx="85">
                  <c:v>9.1002135795374208</c:v>
                </c:pt>
                <c:pt idx="86">
                  <c:v>8.9081884345429998</c:v>
                </c:pt>
                <c:pt idx="87">
                  <c:v>8.4136529041463302</c:v>
                </c:pt>
                <c:pt idx="88">
                  <c:v>8.3792611821243597</c:v>
                </c:pt>
                <c:pt idx="89">
                  <c:v>8.5686205952959291</c:v>
                </c:pt>
                <c:pt idx="90">
                  <c:v>9.4607952204679702</c:v>
                </c:pt>
                <c:pt idx="91">
                  <c:v>9.4677261950148495</c:v>
                </c:pt>
                <c:pt idx="92">
                  <c:v>8.9709676793051205</c:v>
                </c:pt>
                <c:pt idx="93">
                  <c:v>7.9602672948670401</c:v>
                </c:pt>
                <c:pt idx="94">
                  <c:v>7.0198726839493197</c:v>
                </c:pt>
                <c:pt idx="95">
                  <c:v>7.6040993225012201</c:v>
                </c:pt>
                <c:pt idx="96">
                  <c:v>8.9060066584757305</c:v>
                </c:pt>
                <c:pt idx="97">
                  <c:v>9.5628521027604698</c:v>
                </c:pt>
                <c:pt idx="98">
                  <c:v>9.4748237341994894</c:v>
                </c:pt>
                <c:pt idx="99">
                  <c:v>9.2956853792550707</c:v>
                </c:pt>
                <c:pt idx="100">
                  <c:v>8.8997641420852496</c:v>
                </c:pt>
                <c:pt idx="101">
                  <c:v>9.4015837292093902</c:v>
                </c:pt>
                <c:pt idx="102">
                  <c:v>9.7085424407940497</c:v>
                </c:pt>
                <c:pt idx="103">
                  <c:v>8.8483919893585998</c:v>
                </c:pt>
                <c:pt idx="104">
                  <c:v>8.6715107529938695</c:v>
                </c:pt>
                <c:pt idx="105">
                  <c:v>8.4613486338380106</c:v>
                </c:pt>
                <c:pt idx="106">
                  <c:v>8.71771580687804</c:v>
                </c:pt>
                <c:pt idx="107">
                  <c:v>9.2188806450388707</c:v>
                </c:pt>
                <c:pt idx="108">
                  <c:v>9.3172348612090605</c:v>
                </c:pt>
                <c:pt idx="109">
                  <c:v>9.2788390857321197</c:v>
                </c:pt>
                <c:pt idx="110">
                  <c:v>8.7032764517072696</c:v>
                </c:pt>
                <c:pt idx="111">
                  <c:v>9.4891408816686393</c:v>
                </c:pt>
                <c:pt idx="112">
                  <c:v>10.4444190220505</c:v>
                </c:pt>
                <c:pt idx="113">
                  <c:v>10.5040935574321</c:v>
                </c:pt>
                <c:pt idx="114">
                  <c:v>10.137107515963701</c:v>
                </c:pt>
                <c:pt idx="115">
                  <c:v>9.2981690771945509</c:v>
                </c:pt>
                <c:pt idx="116">
                  <c:v>8.5519815918637896</c:v>
                </c:pt>
                <c:pt idx="117">
                  <c:v>7.6906826837576503</c:v>
                </c:pt>
                <c:pt idx="118">
                  <c:v>7.4912023223431303</c:v>
                </c:pt>
                <c:pt idx="119">
                  <c:v>9.0051437531437593</c:v>
                </c:pt>
                <c:pt idx="120">
                  <c:v>9.9776588449780892</c:v>
                </c:pt>
                <c:pt idx="121">
                  <c:v>9.28725841999794</c:v>
                </c:pt>
                <c:pt idx="122">
                  <c:v>8.8709714491089198</c:v>
                </c:pt>
                <c:pt idx="123">
                  <c:v>8.4556131001378301</c:v>
                </c:pt>
                <c:pt idx="124">
                  <c:v>8.6982035447289192</c:v>
                </c:pt>
                <c:pt idx="125">
                  <c:v>9.2821583507115193</c:v>
                </c:pt>
                <c:pt idx="126">
                  <c:v>9.2798463548550902</c:v>
                </c:pt>
                <c:pt idx="127">
                  <c:v>8.6409281374957096</c:v>
                </c:pt>
                <c:pt idx="128">
                  <c:v>7.97463656385339</c:v>
                </c:pt>
                <c:pt idx="129">
                  <c:v>8.6994089429613197</c:v>
                </c:pt>
                <c:pt idx="130">
                  <c:v>9.3133655659288497</c:v>
                </c:pt>
                <c:pt idx="131">
                  <c:v>8.5053050297639405</c:v>
                </c:pt>
                <c:pt idx="132">
                  <c:v>8.0435403627048299</c:v>
                </c:pt>
                <c:pt idx="133">
                  <c:v>8.3890851603964407</c:v>
                </c:pt>
                <c:pt idx="134">
                  <c:v>8.3917137270228803</c:v>
                </c:pt>
                <c:pt idx="135">
                  <c:v>9.0656856941522008</c:v>
                </c:pt>
                <c:pt idx="136">
                  <c:v>9.3404700033319301</c:v>
                </c:pt>
                <c:pt idx="137">
                  <c:v>8.3323132465082903</c:v>
                </c:pt>
                <c:pt idx="138">
                  <c:v>7.8037992863101104</c:v>
                </c:pt>
                <c:pt idx="139">
                  <c:v>8.2191469864707791</c:v>
                </c:pt>
                <c:pt idx="140">
                  <c:v>8.7627360183171099</c:v>
                </c:pt>
                <c:pt idx="141">
                  <c:v>8.4739636324299994</c:v>
                </c:pt>
                <c:pt idx="142">
                  <c:v>8.3359669917889097</c:v>
                </c:pt>
                <c:pt idx="143">
                  <c:v>9.1875701834829595</c:v>
                </c:pt>
                <c:pt idx="144">
                  <c:v>9.0944218765522997</c:v>
                </c:pt>
                <c:pt idx="145">
                  <c:v>8.4687251700143396</c:v>
                </c:pt>
                <c:pt idx="146">
                  <c:v>8.9843274714082195</c:v>
                </c:pt>
                <c:pt idx="147">
                  <c:v>9.2532378123252794</c:v>
                </c:pt>
                <c:pt idx="148">
                  <c:v>9.5235663053220492</c:v>
                </c:pt>
                <c:pt idx="149">
                  <c:v>9.9026505834870004</c:v>
                </c:pt>
                <c:pt idx="150">
                  <c:v>9.5546695420075007</c:v>
                </c:pt>
                <c:pt idx="151">
                  <c:v>9.3506717071643308</c:v>
                </c:pt>
                <c:pt idx="152">
                  <c:v>9.50634410845994</c:v>
                </c:pt>
                <c:pt idx="153">
                  <c:v>8.8864757247660506</c:v>
                </c:pt>
                <c:pt idx="154">
                  <c:v>7.4582151064851603</c:v>
                </c:pt>
                <c:pt idx="155">
                  <c:v>6.6433599910713603</c:v>
                </c:pt>
                <c:pt idx="156">
                  <c:v>7.4147486476693496</c:v>
                </c:pt>
                <c:pt idx="157">
                  <c:v>8.2388874717732996</c:v>
                </c:pt>
                <c:pt idx="158">
                  <c:v>8.3608433917371698</c:v>
                </c:pt>
                <c:pt idx="159">
                  <c:v>8.8709677977028392</c:v>
                </c:pt>
                <c:pt idx="160">
                  <c:v>8.8593974641644202</c:v>
                </c:pt>
                <c:pt idx="161">
                  <c:v>8.60930875162936</c:v>
                </c:pt>
                <c:pt idx="162">
                  <c:v>9.1553058314912708</c:v>
                </c:pt>
                <c:pt idx="163">
                  <c:v>9.4794343226361306</c:v>
                </c:pt>
                <c:pt idx="164">
                  <c:v>9.3137237326056805</c:v>
                </c:pt>
                <c:pt idx="165">
                  <c:v>8.8933568910285405</c:v>
                </c:pt>
                <c:pt idx="166">
                  <c:v>8.4614258113250909</c:v>
                </c:pt>
                <c:pt idx="167">
                  <c:v>8.2952145155456893</c:v>
                </c:pt>
                <c:pt idx="168">
                  <c:v>7.73361347134413</c:v>
                </c:pt>
                <c:pt idx="169">
                  <c:v>8.0834047321188294</c:v>
                </c:pt>
                <c:pt idx="170">
                  <c:v>9.7671718057279193</c:v>
                </c:pt>
                <c:pt idx="171">
                  <c:v>9.9572457933773606</c:v>
                </c:pt>
                <c:pt idx="172">
                  <c:v>9.4655476588194691</c:v>
                </c:pt>
                <c:pt idx="173">
                  <c:v>10.1747065089102</c:v>
                </c:pt>
                <c:pt idx="174">
                  <c:v>10.122839532654501</c:v>
                </c:pt>
                <c:pt idx="175">
                  <c:v>9.5745294188056906</c:v>
                </c:pt>
                <c:pt idx="176">
                  <c:v>8.8698852118144202</c:v>
                </c:pt>
                <c:pt idx="177">
                  <c:v>7.7099001168444099</c:v>
                </c:pt>
                <c:pt idx="178">
                  <c:v>7.4163760827196201</c:v>
                </c:pt>
                <c:pt idx="179">
                  <c:v>7.6519579128005102</c:v>
                </c:pt>
                <c:pt idx="180">
                  <c:v>8.2098305188784995</c:v>
                </c:pt>
                <c:pt idx="181">
                  <c:v>8.5846366907424407</c:v>
                </c:pt>
                <c:pt idx="182">
                  <c:v>9.1855777992492094</c:v>
                </c:pt>
                <c:pt idx="183">
                  <c:v>9.7105338833002008</c:v>
                </c:pt>
                <c:pt idx="184">
                  <c:v>9.3059724432765698</c:v>
                </c:pt>
                <c:pt idx="185">
                  <c:v>9.0537017759943801</c:v>
                </c:pt>
                <c:pt idx="186">
                  <c:v>8.5315018040635398</c:v>
                </c:pt>
                <c:pt idx="187">
                  <c:v>9.5837716109629998</c:v>
                </c:pt>
                <c:pt idx="188">
                  <c:v>11.5818254271017</c:v>
                </c:pt>
                <c:pt idx="189">
                  <c:v>10.9962405466626</c:v>
                </c:pt>
                <c:pt idx="190">
                  <c:v>8.9275538360594293</c:v>
                </c:pt>
                <c:pt idx="191">
                  <c:v>8.4414194363045301</c:v>
                </c:pt>
                <c:pt idx="192">
                  <c:v>9.0677223687537793</c:v>
                </c:pt>
                <c:pt idx="193">
                  <c:v>7.8314560427057396</c:v>
                </c:pt>
                <c:pt idx="194">
                  <c:v>7.0318008830606802</c:v>
                </c:pt>
                <c:pt idx="195">
                  <c:v>7.80968368706744</c:v>
                </c:pt>
                <c:pt idx="196">
                  <c:v>8.7554431648789492</c:v>
                </c:pt>
                <c:pt idx="197">
                  <c:v>8.8678270878004</c:v>
                </c:pt>
                <c:pt idx="198">
                  <c:v>8.9901291478145406</c:v>
                </c:pt>
                <c:pt idx="199">
                  <c:v>7.9079928715824703</c:v>
                </c:pt>
                <c:pt idx="200">
                  <c:v>7.8320164885129904</c:v>
                </c:pt>
                <c:pt idx="201">
                  <c:v>9.4534200225589604</c:v>
                </c:pt>
                <c:pt idx="202">
                  <c:v>9.9097528096088396</c:v>
                </c:pt>
                <c:pt idx="203">
                  <c:v>9.5545995029364796</c:v>
                </c:pt>
                <c:pt idx="204">
                  <c:v>10.374711544778499</c:v>
                </c:pt>
                <c:pt idx="205">
                  <c:v>10.8100973990875</c:v>
                </c:pt>
                <c:pt idx="206">
                  <c:v>9.11576186014317</c:v>
                </c:pt>
                <c:pt idx="207">
                  <c:v>8.69538616195684</c:v>
                </c:pt>
                <c:pt idx="208">
                  <c:v>8.0176941858843396</c:v>
                </c:pt>
                <c:pt idx="209">
                  <c:v>7.6014418434498898</c:v>
                </c:pt>
                <c:pt idx="210">
                  <c:v>8.7389547795070008</c:v>
                </c:pt>
                <c:pt idx="211">
                  <c:v>8.9205219049896005</c:v>
                </c:pt>
                <c:pt idx="212">
                  <c:v>8.00828016412399</c:v>
                </c:pt>
                <c:pt idx="213">
                  <c:v>8.2118377837020198</c:v>
                </c:pt>
                <c:pt idx="214">
                  <c:v>8.6393605896411607</c:v>
                </c:pt>
                <c:pt idx="215">
                  <c:v>8.1746778775692697</c:v>
                </c:pt>
                <c:pt idx="216">
                  <c:v>8.2904187853523101</c:v>
                </c:pt>
                <c:pt idx="217">
                  <c:v>8.8990724257353602</c:v>
                </c:pt>
                <c:pt idx="218">
                  <c:v>9.7445803650983809</c:v>
                </c:pt>
                <c:pt idx="219">
                  <c:v>9.7068517485463399</c:v>
                </c:pt>
                <c:pt idx="220">
                  <c:v>9.2967279447812103</c:v>
                </c:pt>
                <c:pt idx="221">
                  <c:v>8.6580489383461892</c:v>
                </c:pt>
                <c:pt idx="222">
                  <c:v>7.8021892149424801</c:v>
                </c:pt>
                <c:pt idx="223">
                  <c:v>9.3117894911467403</c:v>
                </c:pt>
                <c:pt idx="224">
                  <c:v>9.6080924648210004</c:v>
                </c:pt>
                <c:pt idx="225">
                  <c:v>9.4210274566416103</c:v>
                </c:pt>
                <c:pt idx="226">
                  <c:v>10.370435866959999</c:v>
                </c:pt>
                <c:pt idx="227">
                  <c:v>9.7931615981887195</c:v>
                </c:pt>
                <c:pt idx="228">
                  <c:v>9.0238569232114791</c:v>
                </c:pt>
                <c:pt idx="229">
                  <c:v>9.3611611378994706</c:v>
                </c:pt>
                <c:pt idx="230">
                  <c:v>9.9940859089061007</c:v>
                </c:pt>
                <c:pt idx="231">
                  <c:v>9.9371689820806495</c:v>
                </c:pt>
                <c:pt idx="232">
                  <c:v>8.5415270624509692</c:v>
                </c:pt>
                <c:pt idx="233">
                  <c:v>5.95211297824717</c:v>
                </c:pt>
                <c:pt idx="234">
                  <c:v>5.67157992167445</c:v>
                </c:pt>
                <c:pt idx="235">
                  <c:v>6.5490924758669502</c:v>
                </c:pt>
                <c:pt idx="236">
                  <c:v>6.1403841487718198</c:v>
                </c:pt>
                <c:pt idx="237">
                  <c:v>6.5065025018594902</c:v>
                </c:pt>
                <c:pt idx="238">
                  <c:v>7.2922378815993403</c:v>
                </c:pt>
                <c:pt idx="239">
                  <c:v>7.5953682958737998</c:v>
                </c:pt>
                <c:pt idx="240">
                  <c:v>9.5103551720107298</c:v>
                </c:pt>
                <c:pt idx="241">
                  <c:v>10.0728501445831</c:v>
                </c:pt>
                <c:pt idx="242">
                  <c:v>8.2622682045242097</c:v>
                </c:pt>
                <c:pt idx="243">
                  <c:v>7.4014118512391303</c:v>
                </c:pt>
                <c:pt idx="244">
                  <c:v>9.3509863260571908</c:v>
                </c:pt>
                <c:pt idx="245">
                  <c:v>10.1148701548645</c:v>
                </c:pt>
                <c:pt idx="246">
                  <c:v>8.4960175895779706</c:v>
                </c:pt>
                <c:pt idx="247">
                  <c:v>8.9535499820882691</c:v>
                </c:pt>
                <c:pt idx="248">
                  <c:v>10.0187826577069</c:v>
                </c:pt>
                <c:pt idx="249">
                  <c:v>10.517617178760201</c:v>
                </c:pt>
                <c:pt idx="250">
                  <c:v>10.1047751679817</c:v>
                </c:pt>
                <c:pt idx="251">
                  <c:v>9.4814471414438497</c:v>
                </c:pt>
                <c:pt idx="252">
                  <c:v>7.4841450565925696</c:v>
                </c:pt>
                <c:pt idx="253">
                  <c:v>4.7830219932289699</c:v>
                </c:pt>
                <c:pt idx="254">
                  <c:v>3.68614642195889</c:v>
                </c:pt>
                <c:pt idx="255">
                  <c:v>4.9704146948866104</c:v>
                </c:pt>
                <c:pt idx="256">
                  <c:v>5.8062262646816096</c:v>
                </c:pt>
                <c:pt idx="257">
                  <c:v>5.1919314289199399</c:v>
                </c:pt>
                <c:pt idx="258">
                  <c:v>4.5310507584609603</c:v>
                </c:pt>
                <c:pt idx="259">
                  <c:v>4.0036859191061396</c:v>
                </c:pt>
                <c:pt idx="260">
                  <c:v>4.6803163028913204</c:v>
                </c:pt>
                <c:pt idx="261">
                  <c:v>5.6057810507436603</c:v>
                </c:pt>
                <c:pt idx="262">
                  <c:v>6.4856115935431404</c:v>
                </c:pt>
                <c:pt idx="263">
                  <c:v>7.23863993111621</c:v>
                </c:pt>
                <c:pt idx="264">
                  <c:v>7.4515100593924499</c:v>
                </c:pt>
                <c:pt idx="265">
                  <c:v>7.3125335426181204</c:v>
                </c:pt>
                <c:pt idx="266">
                  <c:v>7.00837057536254</c:v>
                </c:pt>
                <c:pt idx="267">
                  <c:v>7.4436094537290902</c:v>
                </c:pt>
                <c:pt idx="268">
                  <c:v>8.4747438883757997</c:v>
                </c:pt>
                <c:pt idx="269">
                  <c:v>8.9050420512113995</c:v>
                </c:pt>
                <c:pt idx="270">
                  <c:v>8.8947864285428508</c:v>
                </c:pt>
                <c:pt idx="271">
                  <c:v>9.1897497114919808</c:v>
                </c:pt>
                <c:pt idx="272">
                  <c:v>9.3193705075103193</c:v>
                </c:pt>
                <c:pt idx="273">
                  <c:v>8.0123763782882396</c:v>
                </c:pt>
                <c:pt idx="274">
                  <c:v>7.0271828593099102</c:v>
                </c:pt>
                <c:pt idx="275">
                  <c:v>7.8155120991586902</c:v>
                </c:pt>
                <c:pt idx="276">
                  <c:v>8.8360121220819305</c:v>
                </c:pt>
                <c:pt idx="277">
                  <c:v>9.1969268938060509</c:v>
                </c:pt>
                <c:pt idx="278">
                  <c:v>10.604343924762601</c:v>
                </c:pt>
                <c:pt idx="279">
                  <c:v>11.728866799288101</c:v>
                </c:pt>
                <c:pt idx="280">
                  <c:v>11.124588677192399</c:v>
                </c:pt>
                <c:pt idx="281">
                  <c:v>10.275860598850899</c:v>
                </c:pt>
                <c:pt idx="282">
                  <c:v>9.3595577668880292</c:v>
                </c:pt>
                <c:pt idx="283">
                  <c:v>9.2922356929048195</c:v>
                </c:pt>
                <c:pt idx="284">
                  <c:v>9.7651902142533906</c:v>
                </c:pt>
                <c:pt idx="285">
                  <c:v>10.2082222566354</c:v>
                </c:pt>
                <c:pt idx="286">
                  <c:v>9.2423291359874309</c:v>
                </c:pt>
                <c:pt idx="287">
                  <c:v>7.4877495777557996</c:v>
                </c:pt>
                <c:pt idx="288">
                  <c:v>6.14099448633909</c:v>
                </c:pt>
                <c:pt idx="289">
                  <c:v>6.26299784188509</c:v>
                </c:pt>
                <c:pt idx="290">
                  <c:v>7.5373681450127901</c:v>
                </c:pt>
                <c:pt idx="291">
                  <c:v>8.2099088806367799</c:v>
                </c:pt>
                <c:pt idx="292">
                  <c:v>8.7721742268122291</c:v>
                </c:pt>
                <c:pt idx="293">
                  <c:v>9.9136333745898693</c:v>
                </c:pt>
                <c:pt idx="294">
                  <c:v>11.611365457388301</c:v>
                </c:pt>
                <c:pt idx="295">
                  <c:v>12.529743892417899</c:v>
                </c:pt>
                <c:pt idx="296">
                  <c:v>11.653267750178101</c:v>
                </c:pt>
                <c:pt idx="297">
                  <c:v>10.6033441996763</c:v>
                </c:pt>
                <c:pt idx="298">
                  <c:v>10.075207673069499</c:v>
                </c:pt>
                <c:pt idx="299">
                  <c:v>9.6026265436477107</c:v>
                </c:pt>
                <c:pt idx="300">
                  <c:v>9.33069527684858</c:v>
                </c:pt>
                <c:pt idx="301">
                  <c:v>9.7173726834977892</c:v>
                </c:pt>
                <c:pt idx="302">
                  <c:v>9.9603204334045898</c:v>
                </c:pt>
                <c:pt idx="303">
                  <c:v>9.8914867822843799</c:v>
                </c:pt>
                <c:pt idx="304">
                  <c:v>9.6557941615593492</c:v>
                </c:pt>
                <c:pt idx="305">
                  <c:v>9.3397709301262193</c:v>
                </c:pt>
                <c:pt idx="306">
                  <c:v>9.8753858486894792</c:v>
                </c:pt>
                <c:pt idx="307">
                  <c:v>9.9233726822020998</c:v>
                </c:pt>
                <c:pt idx="308">
                  <c:v>9.4496366106963503</c:v>
                </c:pt>
                <c:pt idx="309">
                  <c:v>8.0173522201287497</c:v>
                </c:pt>
                <c:pt idx="310">
                  <c:v>7.6771901642468503</c:v>
                </c:pt>
                <c:pt idx="311">
                  <c:v>9.4546705995364793</c:v>
                </c:pt>
                <c:pt idx="312">
                  <c:v>9.8416595974345498</c:v>
                </c:pt>
                <c:pt idx="313">
                  <c:v>9.3667475438786205</c:v>
                </c:pt>
                <c:pt idx="314">
                  <c:v>10.0471646598655</c:v>
                </c:pt>
                <c:pt idx="315">
                  <c:v>10.207954527763899</c:v>
                </c:pt>
                <c:pt idx="316">
                  <c:v>10.4068663869323</c:v>
                </c:pt>
                <c:pt idx="317">
                  <c:v>10.705828080178399</c:v>
                </c:pt>
                <c:pt idx="318">
                  <c:v>9.4203741044543499</c:v>
                </c:pt>
                <c:pt idx="319">
                  <c:v>8.2617514727180499</c:v>
                </c:pt>
                <c:pt idx="320">
                  <c:v>7.8411668960420897</c:v>
                </c:pt>
                <c:pt idx="321">
                  <c:v>8.1994229740003792</c:v>
                </c:pt>
                <c:pt idx="322">
                  <c:v>8.1108234768140992</c:v>
                </c:pt>
                <c:pt idx="323">
                  <c:v>6.9644991087333299</c:v>
                </c:pt>
                <c:pt idx="324">
                  <c:v>7.6167608820359396</c:v>
                </c:pt>
                <c:pt idx="325">
                  <c:v>8.4978289431360796</c:v>
                </c:pt>
                <c:pt idx="326">
                  <c:v>8.7392330641876708</c:v>
                </c:pt>
                <c:pt idx="327">
                  <c:v>9.0572877081878502</c:v>
                </c:pt>
                <c:pt idx="328">
                  <c:v>10.3797232777773</c:v>
                </c:pt>
                <c:pt idx="329">
                  <c:v>10.321128020418399</c:v>
                </c:pt>
                <c:pt idx="330">
                  <c:v>8.3956980510062902</c:v>
                </c:pt>
                <c:pt idx="331">
                  <c:v>7.4474664966362703</c:v>
                </c:pt>
                <c:pt idx="332">
                  <c:v>7.1084497400437598</c:v>
                </c:pt>
                <c:pt idx="333">
                  <c:v>7.31341060174499</c:v>
                </c:pt>
                <c:pt idx="334">
                  <c:v>8.8221946820977504</c:v>
                </c:pt>
                <c:pt idx="335">
                  <c:v>11.2076161526345</c:v>
                </c:pt>
                <c:pt idx="336">
                  <c:v>12.661365419444801</c:v>
                </c:pt>
                <c:pt idx="337">
                  <c:v>11.494002421222399</c:v>
                </c:pt>
                <c:pt idx="338">
                  <c:v>9.0332272778501803</c:v>
                </c:pt>
                <c:pt idx="339">
                  <c:v>8.7546135071426807</c:v>
                </c:pt>
                <c:pt idx="340">
                  <c:v>9.2362869025544807</c:v>
                </c:pt>
                <c:pt idx="341">
                  <c:v>9.1661977275991298</c:v>
                </c:pt>
                <c:pt idx="342">
                  <c:v>8.4222097795676891</c:v>
                </c:pt>
                <c:pt idx="343">
                  <c:v>7.9787539573233301</c:v>
                </c:pt>
                <c:pt idx="344">
                  <c:v>8.2031572434891906</c:v>
                </c:pt>
                <c:pt idx="345">
                  <c:v>8.1113812536690499</c:v>
                </c:pt>
                <c:pt idx="346">
                  <c:v>8.52331782947976</c:v>
                </c:pt>
                <c:pt idx="347">
                  <c:v>8.5178314128102208</c:v>
                </c:pt>
                <c:pt idx="348">
                  <c:v>8.6657042307499399</c:v>
                </c:pt>
                <c:pt idx="349">
                  <c:v>10.564717785824801</c:v>
                </c:pt>
                <c:pt idx="350">
                  <c:v>11.514292791432799</c:v>
                </c:pt>
                <c:pt idx="351">
                  <c:v>10.785012814500799</c:v>
                </c:pt>
                <c:pt idx="352">
                  <c:v>9.3053481527030293</c:v>
                </c:pt>
                <c:pt idx="353">
                  <c:v>8.4134017393585907</c:v>
                </c:pt>
                <c:pt idx="354">
                  <c:v>8.1867265631190005</c:v>
                </c:pt>
                <c:pt idx="355">
                  <c:v>8.3749302787256799</c:v>
                </c:pt>
                <c:pt idx="356">
                  <c:v>9.3635461014642303</c:v>
                </c:pt>
                <c:pt idx="357">
                  <c:v>9.4412746491378794</c:v>
                </c:pt>
                <c:pt idx="358">
                  <c:v>8.7910830708190595</c:v>
                </c:pt>
                <c:pt idx="359">
                  <c:v>9.0865463826115693</c:v>
                </c:pt>
                <c:pt idx="360">
                  <c:v>10.0956870819765</c:v>
                </c:pt>
                <c:pt idx="361">
                  <c:v>10.5130186592186</c:v>
                </c:pt>
                <c:pt idx="362">
                  <c:v>9.9072053025790794</c:v>
                </c:pt>
                <c:pt idx="363">
                  <c:v>8.9100327105660106</c:v>
                </c:pt>
                <c:pt idx="364">
                  <c:v>7.6965989590330297</c:v>
                </c:pt>
                <c:pt idx="365">
                  <c:v>6.75480409207848</c:v>
                </c:pt>
                <c:pt idx="366">
                  <c:v>7.3440036760561203</c:v>
                </c:pt>
                <c:pt idx="367">
                  <c:v>8.3110981170292693</c:v>
                </c:pt>
                <c:pt idx="368">
                  <c:v>8.4678186686897003</c:v>
                </c:pt>
                <c:pt idx="369">
                  <c:v>8.0506284285780705</c:v>
                </c:pt>
                <c:pt idx="370">
                  <c:v>9.5528744984805201</c:v>
                </c:pt>
                <c:pt idx="371">
                  <c:v>11.584240392879201</c:v>
                </c:pt>
                <c:pt idx="372">
                  <c:v>10.550628111086301</c:v>
                </c:pt>
                <c:pt idx="373">
                  <c:v>9.0376191745945693</c:v>
                </c:pt>
                <c:pt idx="374">
                  <c:v>7.7720144174645904</c:v>
                </c:pt>
                <c:pt idx="375">
                  <c:v>7.7499632801285001</c:v>
                </c:pt>
                <c:pt idx="376">
                  <c:v>8.9011363919868103</c:v>
                </c:pt>
                <c:pt idx="377">
                  <c:v>8.0911023555856705</c:v>
                </c:pt>
                <c:pt idx="378">
                  <c:v>8.4004517110688894</c:v>
                </c:pt>
                <c:pt idx="379">
                  <c:v>9.4087191924229803</c:v>
                </c:pt>
                <c:pt idx="380">
                  <c:v>9.3946556439591404</c:v>
                </c:pt>
                <c:pt idx="381">
                  <c:v>9.4854620644401706</c:v>
                </c:pt>
                <c:pt idx="382">
                  <c:v>10.906291197753699</c:v>
                </c:pt>
                <c:pt idx="383">
                  <c:v>10.9153471304531</c:v>
                </c:pt>
                <c:pt idx="384">
                  <c:v>9.8243960979083305</c:v>
                </c:pt>
                <c:pt idx="385">
                  <c:v>9.6185675755384601</c:v>
                </c:pt>
                <c:pt idx="386">
                  <c:v>9.14569452091974</c:v>
                </c:pt>
                <c:pt idx="387">
                  <c:v>9.8866281771733195</c:v>
                </c:pt>
                <c:pt idx="388">
                  <c:v>9.9225360765673507</c:v>
                </c:pt>
                <c:pt idx="389">
                  <c:v>9.5722862290219695</c:v>
                </c:pt>
                <c:pt idx="390">
                  <c:v>8.9622045223531295</c:v>
                </c:pt>
                <c:pt idx="391">
                  <c:v>8.8670961651253393</c:v>
                </c:pt>
                <c:pt idx="392">
                  <c:v>9.7448075176152305</c:v>
                </c:pt>
                <c:pt idx="393">
                  <c:v>10.4301981373173</c:v>
                </c:pt>
                <c:pt idx="394">
                  <c:v>10.589002703087599</c:v>
                </c:pt>
                <c:pt idx="395">
                  <c:v>9.5082001877605808</c:v>
                </c:pt>
                <c:pt idx="396">
                  <c:v>8.85605875752562</c:v>
                </c:pt>
                <c:pt idx="397">
                  <c:v>10.0370702247533</c:v>
                </c:pt>
                <c:pt idx="398">
                  <c:v>7.59868748544518</c:v>
                </c:pt>
                <c:pt idx="399">
                  <c:v>3.8902195639537598</c:v>
                </c:pt>
                <c:pt idx="400">
                  <c:v>4.9349673216033496</c:v>
                </c:pt>
                <c:pt idx="401">
                  <c:v>5.7601973022796704</c:v>
                </c:pt>
                <c:pt idx="402">
                  <c:v>7.9909924895213402</c:v>
                </c:pt>
                <c:pt idx="403">
                  <c:v>9.2602345093982699</c:v>
                </c:pt>
                <c:pt idx="404">
                  <c:v>11.614301339385801</c:v>
                </c:pt>
                <c:pt idx="405">
                  <c:v>16.547014004427201</c:v>
                </c:pt>
                <c:pt idx="406">
                  <c:v>15.9716579149875</c:v>
                </c:pt>
                <c:pt idx="407">
                  <c:v>12.6467577205946</c:v>
                </c:pt>
                <c:pt idx="408">
                  <c:v>10.666527302647699</c:v>
                </c:pt>
                <c:pt idx="409">
                  <c:v>9.9671122384458197</c:v>
                </c:pt>
                <c:pt idx="410">
                  <c:v>9.5574739804478899</c:v>
                </c:pt>
                <c:pt idx="411">
                  <c:v>9.2829149037602896</c:v>
                </c:pt>
                <c:pt idx="412">
                  <c:v>8.5152382709093501</c:v>
                </c:pt>
                <c:pt idx="413">
                  <c:v>9.62667223192941</c:v>
                </c:pt>
                <c:pt idx="414">
                  <c:v>10.616881078312099</c:v>
                </c:pt>
                <c:pt idx="415">
                  <c:v>8.9221193615936496</c:v>
                </c:pt>
                <c:pt idx="416">
                  <c:v>8.0465791572066703</c:v>
                </c:pt>
                <c:pt idx="417">
                  <c:v>7.8452636814193797</c:v>
                </c:pt>
                <c:pt idx="418">
                  <c:v>7.9488068585187301</c:v>
                </c:pt>
                <c:pt idx="419">
                  <c:v>9.00259968309412</c:v>
                </c:pt>
                <c:pt idx="420">
                  <c:v>10.484414505529999</c:v>
                </c:pt>
                <c:pt idx="421">
                  <c:v>10.112277014588001</c:v>
                </c:pt>
                <c:pt idx="422">
                  <c:v>9.5152391658671096</c:v>
                </c:pt>
                <c:pt idx="423">
                  <c:v>9.8766357564710994</c:v>
                </c:pt>
                <c:pt idx="424">
                  <c:v>8.7715064786071206</c:v>
                </c:pt>
                <c:pt idx="425">
                  <c:v>7.5385773490583903</c:v>
                </c:pt>
                <c:pt idx="426">
                  <c:v>6.8770911821506502</c:v>
                </c:pt>
                <c:pt idx="427">
                  <c:v>7.7460030508195299</c:v>
                </c:pt>
                <c:pt idx="428">
                  <c:v>8.9696585393820705</c:v>
                </c:pt>
                <c:pt idx="431">
                  <c:v>9.71188305234128</c:v>
                </c:pt>
                <c:pt idx="432">
                  <c:v>9.2099425547967702</c:v>
                </c:pt>
                <c:pt idx="433">
                  <c:v>7.6133842801416396</c:v>
                </c:pt>
                <c:pt idx="434">
                  <c:v>7.6937225807424996</c:v>
                </c:pt>
                <c:pt idx="435">
                  <c:v>5.9607080806633999</c:v>
                </c:pt>
                <c:pt idx="436">
                  <c:v>7.21975423354976</c:v>
                </c:pt>
                <c:pt idx="437">
                  <c:v>10.5854890657141</c:v>
                </c:pt>
                <c:pt idx="438">
                  <c:v>10.917581986206599</c:v>
                </c:pt>
                <c:pt idx="439">
                  <c:v>10.0605366980952</c:v>
                </c:pt>
                <c:pt idx="440">
                  <c:v>10.288455967763699</c:v>
                </c:pt>
                <c:pt idx="441">
                  <c:v>10.6836797879701</c:v>
                </c:pt>
                <c:pt idx="442">
                  <c:v>9.1832794074583806</c:v>
                </c:pt>
                <c:pt idx="443">
                  <c:v>7.3275590770817196</c:v>
                </c:pt>
                <c:pt idx="444">
                  <c:v>8.5874432026422198</c:v>
                </c:pt>
                <c:pt idx="445">
                  <c:v>9.3255180099429609</c:v>
                </c:pt>
                <c:pt idx="446">
                  <c:v>7.3676005049268598</c:v>
                </c:pt>
                <c:pt idx="447">
                  <c:v>5.6457338602537899</c:v>
                </c:pt>
                <c:pt idx="448">
                  <c:v>4.2809890038270897</c:v>
                </c:pt>
                <c:pt idx="449">
                  <c:v>3.9634546241939499</c:v>
                </c:pt>
                <c:pt idx="450">
                  <c:v>4.3751987288427303</c:v>
                </c:pt>
                <c:pt idx="451">
                  <c:v>5.6115485204215396</c:v>
                </c:pt>
                <c:pt idx="452">
                  <c:v>7.9949110470428204</c:v>
                </c:pt>
                <c:pt idx="453">
                  <c:v>9.25683200735768</c:v>
                </c:pt>
                <c:pt idx="454">
                  <c:v>10.2295670654609</c:v>
                </c:pt>
                <c:pt idx="455">
                  <c:v>13.022239224910701</c:v>
                </c:pt>
                <c:pt idx="456">
                  <c:v>14.401734278217701</c:v>
                </c:pt>
                <c:pt idx="457">
                  <c:v>11.8273240069433</c:v>
                </c:pt>
                <c:pt idx="458">
                  <c:v>10.501270383599699</c:v>
                </c:pt>
                <c:pt idx="459">
                  <c:v>11.145191980443</c:v>
                </c:pt>
                <c:pt idx="460">
                  <c:v>11.891615976408801</c:v>
                </c:pt>
                <c:pt idx="461">
                  <c:v>12.7418736020932</c:v>
                </c:pt>
                <c:pt idx="462">
                  <c:v>12.261463223183</c:v>
                </c:pt>
                <c:pt idx="463">
                  <c:v>11.6287250541716</c:v>
                </c:pt>
                <c:pt idx="464">
                  <c:v>12.029409744930801</c:v>
                </c:pt>
                <c:pt idx="465">
                  <c:v>11.852872523166701</c:v>
                </c:pt>
                <c:pt idx="466">
                  <c:v>11.8513775882363</c:v>
                </c:pt>
                <c:pt idx="467">
                  <c:v>13.3621442929989</c:v>
                </c:pt>
                <c:pt idx="468">
                  <c:v>14.6584333866855</c:v>
                </c:pt>
                <c:pt idx="469">
                  <c:v>13.8590196733977</c:v>
                </c:pt>
                <c:pt idx="470">
                  <c:v>12.449030361899</c:v>
                </c:pt>
                <c:pt idx="471">
                  <c:v>11.721908920679899</c:v>
                </c:pt>
                <c:pt idx="472">
                  <c:v>11.793353997885299</c:v>
                </c:pt>
                <c:pt idx="473">
                  <c:v>11.154794753434199</c:v>
                </c:pt>
                <c:pt idx="474">
                  <c:v>9.2086366418782593</c:v>
                </c:pt>
                <c:pt idx="475">
                  <c:v>7.5823975951760696</c:v>
                </c:pt>
                <c:pt idx="476">
                  <c:v>8.9427602318208699</c:v>
                </c:pt>
                <c:pt idx="477">
                  <c:v>10.1629097777088</c:v>
                </c:pt>
                <c:pt idx="478">
                  <c:v>10.950670762243201</c:v>
                </c:pt>
                <c:pt idx="479">
                  <c:v>12.088290737357299</c:v>
                </c:pt>
                <c:pt idx="480">
                  <c:v>12.769578140412399</c:v>
                </c:pt>
                <c:pt idx="481">
                  <c:v>14.0924669338568</c:v>
                </c:pt>
                <c:pt idx="482">
                  <c:v>12.598438864511101</c:v>
                </c:pt>
                <c:pt idx="483">
                  <c:v>11.226297791663701</c:v>
                </c:pt>
                <c:pt idx="484">
                  <c:v>12.021349651251301</c:v>
                </c:pt>
                <c:pt idx="485">
                  <c:v>11.357594855305599</c:v>
                </c:pt>
                <c:pt idx="486">
                  <c:v>10.8455357378124</c:v>
                </c:pt>
                <c:pt idx="487">
                  <c:v>10.401036403606099</c:v>
                </c:pt>
                <c:pt idx="488">
                  <c:v>8.6556744822756801</c:v>
                </c:pt>
                <c:pt idx="489">
                  <c:v>8.9493854223062801</c:v>
                </c:pt>
                <c:pt idx="490">
                  <c:v>11.0363038632207</c:v>
                </c:pt>
                <c:pt idx="491">
                  <c:v>14.150164367235501</c:v>
                </c:pt>
                <c:pt idx="492">
                  <c:v>15.815834361980899</c:v>
                </c:pt>
                <c:pt idx="493">
                  <c:v>13.6054693879748</c:v>
                </c:pt>
                <c:pt idx="494">
                  <c:v>9.4791776003551398</c:v>
                </c:pt>
                <c:pt idx="495">
                  <c:v>7.9533323495915296</c:v>
                </c:pt>
                <c:pt idx="496">
                  <c:v>9.3650871714106003</c:v>
                </c:pt>
                <c:pt idx="497">
                  <c:v>9.5362610013393194</c:v>
                </c:pt>
                <c:pt idx="498">
                  <c:v>10.2758384111035</c:v>
                </c:pt>
                <c:pt idx="499">
                  <c:v>10.9354714450589</c:v>
                </c:pt>
                <c:pt idx="500">
                  <c:v>10.751441502136901</c:v>
                </c:pt>
                <c:pt idx="501">
                  <c:v>10.498682783866601</c:v>
                </c:pt>
                <c:pt idx="502">
                  <c:v>10.597355406106299</c:v>
                </c:pt>
                <c:pt idx="503">
                  <c:v>11.924772216179999</c:v>
                </c:pt>
                <c:pt idx="504">
                  <c:v>13.5088572304615</c:v>
                </c:pt>
                <c:pt idx="505">
                  <c:v>13.619591776230999</c:v>
                </c:pt>
                <c:pt idx="506">
                  <c:v>11.129725668687099</c:v>
                </c:pt>
                <c:pt idx="507">
                  <c:v>8.3752662433067293</c:v>
                </c:pt>
                <c:pt idx="508">
                  <c:v>8.3529879212609401</c:v>
                </c:pt>
                <c:pt idx="509">
                  <c:v>10.0982975165811</c:v>
                </c:pt>
                <c:pt idx="510">
                  <c:v>11.161714658268</c:v>
                </c:pt>
                <c:pt idx="511">
                  <c:v>11.0015348952564</c:v>
                </c:pt>
                <c:pt idx="512">
                  <c:v>8.9965677741871595</c:v>
                </c:pt>
                <c:pt idx="513">
                  <c:v>8.9855860324925505</c:v>
                </c:pt>
                <c:pt idx="514">
                  <c:v>9.6874991119459892</c:v>
                </c:pt>
                <c:pt idx="515">
                  <c:v>10.087328007647701</c:v>
                </c:pt>
                <c:pt idx="516">
                  <c:v>10.910417704703001</c:v>
                </c:pt>
                <c:pt idx="517">
                  <c:v>12.6183732538481</c:v>
                </c:pt>
                <c:pt idx="518">
                  <c:v>11.402010133151901</c:v>
                </c:pt>
                <c:pt idx="519">
                  <c:v>8.6768230784689493</c:v>
                </c:pt>
                <c:pt idx="520">
                  <c:v>9.4902805937594898</c:v>
                </c:pt>
                <c:pt idx="521">
                  <c:v>11.938564086319399</c:v>
                </c:pt>
                <c:pt idx="522">
                  <c:v>12.653532894414001</c:v>
                </c:pt>
                <c:pt idx="523">
                  <c:v>10.6346933898703</c:v>
                </c:pt>
                <c:pt idx="524">
                  <c:v>9.5438460921859001</c:v>
                </c:pt>
                <c:pt idx="525">
                  <c:v>10.058176354923701</c:v>
                </c:pt>
                <c:pt idx="526">
                  <c:v>9.0612862938370196</c:v>
                </c:pt>
                <c:pt idx="527">
                  <c:v>7.7364437357754303</c:v>
                </c:pt>
                <c:pt idx="528">
                  <c:v>8.4221790567495507</c:v>
                </c:pt>
                <c:pt idx="529">
                  <c:v>9.3621252047340793</c:v>
                </c:pt>
                <c:pt idx="530">
                  <c:v>10.358846957867801</c:v>
                </c:pt>
                <c:pt idx="531">
                  <c:v>12.1760829264205</c:v>
                </c:pt>
                <c:pt idx="532">
                  <c:v>12.9817478070732</c:v>
                </c:pt>
                <c:pt idx="533">
                  <c:v>12.000694695448001</c:v>
                </c:pt>
                <c:pt idx="534">
                  <c:v>10.414465007574201</c:v>
                </c:pt>
                <c:pt idx="535">
                  <c:v>10.2202273752584</c:v>
                </c:pt>
                <c:pt idx="536">
                  <c:v>11.4911932093622</c:v>
                </c:pt>
                <c:pt idx="537">
                  <c:v>11.3942054449899</c:v>
                </c:pt>
                <c:pt idx="538">
                  <c:v>11.135559673832899</c:v>
                </c:pt>
                <c:pt idx="539">
                  <c:v>11.7721169955318</c:v>
                </c:pt>
                <c:pt idx="540">
                  <c:v>11.8366234227388</c:v>
                </c:pt>
                <c:pt idx="541">
                  <c:v>12.1535288419135</c:v>
                </c:pt>
                <c:pt idx="542">
                  <c:v>13.88517524407</c:v>
                </c:pt>
                <c:pt idx="543">
                  <c:v>13.661712903759099</c:v>
                </c:pt>
                <c:pt idx="544">
                  <c:v>11.801673664123699</c:v>
                </c:pt>
                <c:pt idx="545">
                  <c:v>12.5786342357799</c:v>
                </c:pt>
                <c:pt idx="546">
                  <c:v>13.575652705637101</c:v>
                </c:pt>
                <c:pt idx="547">
                  <c:v>12.0597811442473</c:v>
                </c:pt>
                <c:pt idx="548">
                  <c:v>12.030209892726999</c:v>
                </c:pt>
                <c:pt idx="549">
                  <c:v>12.4306753797096</c:v>
                </c:pt>
                <c:pt idx="550">
                  <c:v>11.2514064035279</c:v>
                </c:pt>
                <c:pt idx="551">
                  <c:v>11.6110279263766</c:v>
                </c:pt>
                <c:pt idx="552">
                  <c:v>12.564956984455099</c:v>
                </c:pt>
                <c:pt idx="553">
                  <c:v>12.0617237880584</c:v>
                </c:pt>
                <c:pt idx="554">
                  <c:v>11.5045400350427</c:v>
                </c:pt>
                <c:pt idx="555">
                  <c:v>11.608998197222</c:v>
                </c:pt>
                <c:pt idx="556">
                  <c:v>11.6327644496938</c:v>
                </c:pt>
                <c:pt idx="557">
                  <c:v>11.6583725058395</c:v>
                </c:pt>
                <c:pt idx="558">
                  <c:v>12.2656879603511</c:v>
                </c:pt>
                <c:pt idx="559">
                  <c:v>12.190721738906101</c:v>
                </c:pt>
                <c:pt idx="560">
                  <c:v>12.1041846481954</c:v>
                </c:pt>
                <c:pt idx="561">
                  <c:v>11.9765205965194</c:v>
                </c:pt>
                <c:pt idx="562">
                  <c:v>12.0829389582783</c:v>
                </c:pt>
                <c:pt idx="563">
                  <c:v>11.967117979391499</c:v>
                </c:pt>
                <c:pt idx="564">
                  <c:v>11.296097676797899</c:v>
                </c:pt>
                <c:pt idx="565">
                  <c:v>11.964387294998</c:v>
                </c:pt>
                <c:pt idx="566">
                  <c:v>12.912635902683199</c:v>
                </c:pt>
                <c:pt idx="567">
                  <c:v>12.5852627789968</c:v>
                </c:pt>
                <c:pt idx="568">
                  <c:v>11.7807122926102</c:v>
                </c:pt>
                <c:pt idx="569">
                  <c:v>11.429820199959099</c:v>
                </c:pt>
                <c:pt idx="570">
                  <c:v>11.897729107655699</c:v>
                </c:pt>
                <c:pt idx="571">
                  <c:v>12.5537118596766</c:v>
                </c:pt>
                <c:pt idx="572">
                  <c:v>12.103760295836301</c:v>
                </c:pt>
                <c:pt idx="573">
                  <c:v>12.3012529380639</c:v>
                </c:pt>
                <c:pt idx="574">
                  <c:v>13.0707980399108</c:v>
                </c:pt>
                <c:pt idx="575">
                  <c:v>12.961443451395001</c:v>
                </c:pt>
                <c:pt idx="576">
                  <c:v>12.5609409961337</c:v>
                </c:pt>
                <c:pt idx="577">
                  <c:v>12.774857010411999</c:v>
                </c:pt>
                <c:pt idx="578">
                  <c:v>13.3553983274433</c:v>
                </c:pt>
                <c:pt idx="579">
                  <c:v>12.6971682047895</c:v>
                </c:pt>
                <c:pt idx="580">
                  <c:v>11.2750666104331</c:v>
                </c:pt>
                <c:pt idx="581">
                  <c:v>10.0629937159155</c:v>
                </c:pt>
                <c:pt idx="582">
                  <c:v>9.0229290990981692</c:v>
                </c:pt>
                <c:pt idx="583">
                  <c:v>8.9216932841716794</c:v>
                </c:pt>
                <c:pt idx="584">
                  <c:v>9.9782389022119808</c:v>
                </c:pt>
                <c:pt idx="585">
                  <c:v>10.3001635965008</c:v>
                </c:pt>
                <c:pt idx="586">
                  <c:v>10.9040456824399</c:v>
                </c:pt>
                <c:pt idx="587">
                  <c:v>11.534342081795</c:v>
                </c:pt>
                <c:pt idx="588">
                  <c:v>11.2525162912924</c:v>
                </c:pt>
                <c:pt idx="589">
                  <c:v>11.2424575737375</c:v>
                </c:pt>
                <c:pt idx="590">
                  <c:v>11.670870945886699</c:v>
                </c:pt>
                <c:pt idx="591">
                  <c:v>12.3250931625638</c:v>
                </c:pt>
                <c:pt idx="592">
                  <c:v>12.043534053048001</c:v>
                </c:pt>
                <c:pt idx="593">
                  <c:v>11.038188765212499</c:v>
                </c:pt>
                <c:pt idx="594">
                  <c:v>12.2300403023781</c:v>
                </c:pt>
                <c:pt idx="595">
                  <c:v>11.858655554949101</c:v>
                </c:pt>
                <c:pt idx="596">
                  <c:v>8.7270111212433292</c:v>
                </c:pt>
                <c:pt idx="597">
                  <c:v>9.5059109527937995</c:v>
                </c:pt>
                <c:pt idx="598">
                  <c:v>12.276287974147101</c:v>
                </c:pt>
                <c:pt idx="599">
                  <c:v>13.137011062917599</c:v>
                </c:pt>
                <c:pt idx="600">
                  <c:v>12.9254194272149</c:v>
                </c:pt>
                <c:pt idx="601">
                  <c:v>11.95317789095</c:v>
                </c:pt>
                <c:pt idx="602">
                  <c:v>10.717545443884299</c:v>
                </c:pt>
                <c:pt idx="603">
                  <c:v>10.1133204212945</c:v>
                </c:pt>
                <c:pt idx="604">
                  <c:v>10.735084784887601</c:v>
                </c:pt>
                <c:pt idx="605">
                  <c:v>10.7037508869616</c:v>
                </c:pt>
                <c:pt idx="606">
                  <c:v>9.8076817246907293</c:v>
                </c:pt>
                <c:pt idx="607">
                  <c:v>11.1058796002958</c:v>
                </c:pt>
                <c:pt idx="608">
                  <c:v>11.8295933337028</c:v>
                </c:pt>
                <c:pt idx="609">
                  <c:v>11.83774136675</c:v>
                </c:pt>
                <c:pt idx="610">
                  <c:v>12.7337034626748</c:v>
                </c:pt>
                <c:pt idx="611">
                  <c:v>12.786130423850899</c:v>
                </c:pt>
                <c:pt idx="612">
                  <c:v>12.097710073271699</c:v>
                </c:pt>
                <c:pt idx="613">
                  <c:v>11.3489173205085</c:v>
                </c:pt>
                <c:pt idx="614">
                  <c:v>11.8278851773062</c:v>
                </c:pt>
                <c:pt idx="615">
                  <c:v>11.888212910946301</c:v>
                </c:pt>
                <c:pt idx="616">
                  <c:v>11.185903044514699</c:v>
                </c:pt>
                <c:pt idx="617">
                  <c:v>11.9476766098227</c:v>
                </c:pt>
                <c:pt idx="618">
                  <c:v>12.797926539797601</c:v>
                </c:pt>
                <c:pt idx="619">
                  <c:v>12.611968862628199</c:v>
                </c:pt>
                <c:pt idx="620">
                  <c:v>12.899893825543</c:v>
                </c:pt>
                <c:pt idx="621">
                  <c:v>12.4972239138548</c:v>
                </c:pt>
                <c:pt idx="622">
                  <c:v>10.1211209349821</c:v>
                </c:pt>
                <c:pt idx="623">
                  <c:v>9.0729715903429806</c:v>
                </c:pt>
                <c:pt idx="624">
                  <c:v>9.66660334244491</c:v>
                </c:pt>
                <c:pt idx="625">
                  <c:v>10.005241417340301</c:v>
                </c:pt>
                <c:pt idx="626">
                  <c:v>10.460318070872701</c:v>
                </c:pt>
                <c:pt idx="627">
                  <c:v>11.127494665860899</c:v>
                </c:pt>
                <c:pt idx="628">
                  <c:v>10.8053514013425</c:v>
                </c:pt>
                <c:pt idx="629">
                  <c:v>10.446140689954801</c:v>
                </c:pt>
                <c:pt idx="630">
                  <c:v>11.423083806317999</c:v>
                </c:pt>
                <c:pt idx="631">
                  <c:v>12.617483355366399</c:v>
                </c:pt>
                <c:pt idx="632">
                  <c:v>12.2119011128935</c:v>
                </c:pt>
                <c:pt idx="633">
                  <c:v>11.1412606271978</c:v>
                </c:pt>
                <c:pt idx="634">
                  <c:v>10.140549266752799</c:v>
                </c:pt>
                <c:pt idx="635">
                  <c:v>10.5572539068867</c:v>
                </c:pt>
                <c:pt idx="636">
                  <c:v>12.585649987571101</c:v>
                </c:pt>
                <c:pt idx="637">
                  <c:v>11.767399761981601</c:v>
                </c:pt>
                <c:pt idx="638">
                  <c:v>10.7959921351463</c:v>
                </c:pt>
                <c:pt idx="639">
                  <c:v>11.756060673127401</c:v>
                </c:pt>
                <c:pt idx="640">
                  <c:v>11.975160352410199</c:v>
                </c:pt>
                <c:pt idx="641">
                  <c:v>12.606214334818199</c:v>
                </c:pt>
                <c:pt idx="642">
                  <c:v>12.712283591526599</c:v>
                </c:pt>
                <c:pt idx="643">
                  <c:v>9.3488747298443293</c:v>
                </c:pt>
                <c:pt idx="644">
                  <c:v>4.1694718224965799</c:v>
                </c:pt>
                <c:pt idx="645">
                  <c:v>2.0937941447463699</c:v>
                </c:pt>
                <c:pt idx="646">
                  <c:v>5.1211238837003403</c:v>
                </c:pt>
                <c:pt idx="647">
                  <c:v>9.1213309123847903</c:v>
                </c:pt>
                <c:pt idx="648">
                  <c:v>10.401706174481999</c:v>
                </c:pt>
                <c:pt idx="649">
                  <c:v>10.0310515257506</c:v>
                </c:pt>
                <c:pt idx="650">
                  <c:v>11.6054464219972</c:v>
                </c:pt>
                <c:pt idx="651">
                  <c:v>14.094508755863901</c:v>
                </c:pt>
                <c:pt idx="652">
                  <c:v>14.9749037796878</c:v>
                </c:pt>
                <c:pt idx="653">
                  <c:v>14.532395845596801</c:v>
                </c:pt>
                <c:pt idx="654">
                  <c:v>13.563336349456399</c:v>
                </c:pt>
                <c:pt idx="655">
                  <c:v>12.471921512259399</c:v>
                </c:pt>
                <c:pt idx="656">
                  <c:v>11.249169658089301</c:v>
                </c:pt>
                <c:pt idx="657">
                  <c:v>10.8895361493083</c:v>
                </c:pt>
                <c:pt idx="658">
                  <c:v>11.1582525583141</c:v>
                </c:pt>
                <c:pt idx="659">
                  <c:v>12.324852528708099</c:v>
                </c:pt>
                <c:pt idx="660">
                  <c:v>13.129413472466201</c:v>
                </c:pt>
                <c:pt idx="661">
                  <c:v>12.606475719475799</c:v>
                </c:pt>
                <c:pt idx="662">
                  <c:v>10.859769621363499</c:v>
                </c:pt>
                <c:pt idx="663">
                  <c:v>9.4563287791207102</c:v>
                </c:pt>
                <c:pt idx="664">
                  <c:v>8.7079880561820797</c:v>
                </c:pt>
                <c:pt idx="665">
                  <c:v>8.8189878806092601</c:v>
                </c:pt>
                <c:pt idx="666">
                  <c:v>11.9870206846062</c:v>
                </c:pt>
                <c:pt idx="667">
                  <c:v>13.3433278062888</c:v>
                </c:pt>
                <c:pt idx="668">
                  <c:v>14.1055740552621</c:v>
                </c:pt>
                <c:pt idx="669">
                  <c:v>14.822987152879801</c:v>
                </c:pt>
                <c:pt idx="670">
                  <c:v>13.8387111689697</c:v>
                </c:pt>
                <c:pt idx="671">
                  <c:v>13.814028789173699</c:v>
                </c:pt>
                <c:pt idx="672">
                  <c:v>11.5516955285935</c:v>
                </c:pt>
                <c:pt idx="673">
                  <c:v>11.383785241275399</c:v>
                </c:pt>
                <c:pt idx="674">
                  <c:v>13.449386226802</c:v>
                </c:pt>
                <c:pt idx="675">
                  <c:v>12.783771733073999</c:v>
                </c:pt>
                <c:pt idx="676">
                  <c:v>11.7904379098138</c:v>
                </c:pt>
                <c:pt idx="677">
                  <c:v>11.7293475869209</c:v>
                </c:pt>
                <c:pt idx="678">
                  <c:v>12.1663071329101</c:v>
                </c:pt>
                <c:pt idx="679">
                  <c:v>12.3324120118099</c:v>
                </c:pt>
                <c:pt idx="680">
                  <c:v>12.6187878247196</c:v>
                </c:pt>
                <c:pt idx="681">
                  <c:v>12.2220863811848</c:v>
                </c:pt>
                <c:pt idx="682">
                  <c:v>11.0563845104923</c:v>
                </c:pt>
                <c:pt idx="683">
                  <c:v>11.332097079172099</c:v>
                </c:pt>
                <c:pt idx="684">
                  <c:v>12.058403828734599</c:v>
                </c:pt>
                <c:pt idx="685">
                  <c:v>12.223120467176001</c:v>
                </c:pt>
                <c:pt idx="686">
                  <c:v>12.0310845043621</c:v>
                </c:pt>
                <c:pt idx="687">
                  <c:v>11.2990893028991</c:v>
                </c:pt>
                <c:pt idx="688">
                  <c:v>11.1971720031754</c:v>
                </c:pt>
                <c:pt idx="689">
                  <c:v>11.919272207196901</c:v>
                </c:pt>
                <c:pt idx="690">
                  <c:v>11.4239452127111</c:v>
                </c:pt>
                <c:pt idx="691">
                  <c:v>10.7877194166403</c:v>
                </c:pt>
                <c:pt idx="692">
                  <c:v>11.9955853328124</c:v>
                </c:pt>
                <c:pt idx="693">
                  <c:v>12.9603976406664</c:v>
                </c:pt>
                <c:pt idx="694">
                  <c:v>12.0236101564742</c:v>
                </c:pt>
                <c:pt idx="695">
                  <c:v>11.316252485491599</c:v>
                </c:pt>
                <c:pt idx="696">
                  <c:v>11.255944848967401</c:v>
                </c:pt>
                <c:pt idx="697">
                  <c:v>11.223423455726699</c:v>
                </c:pt>
                <c:pt idx="698">
                  <c:v>11.22577597784</c:v>
                </c:pt>
                <c:pt idx="699">
                  <c:v>11.327328077008801</c:v>
                </c:pt>
                <c:pt idx="700">
                  <c:v>12.067961967355799</c:v>
                </c:pt>
                <c:pt idx="701">
                  <c:v>12.7048083327904</c:v>
                </c:pt>
                <c:pt idx="702">
                  <c:v>12.468356356219701</c:v>
                </c:pt>
                <c:pt idx="703">
                  <c:v>11.8025264726458</c:v>
                </c:pt>
                <c:pt idx="704">
                  <c:v>11.2776070138608</c:v>
                </c:pt>
                <c:pt idx="705">
                  <c:v>11.7240662746269</c:v>
                </c:pt>
                <c:pt idx="706">
                  <c:v>12.524625268358999</c:v>
                </c:pt>
                <c:pt idx="707">
                  <c:v>11.809561110633799</c:v>
                </c:pt>
                <c:pt idx="708">
                  <c:v>11.6383528030169</c:v>
                </c:pt>
                <c:pt idx="709">
                  <c:v>12.5123360976539</c:v>
                </c:pt>
                <c:pt idx="710">
                  <c:v>12.4531399732161</c:v>
                </c:pt>
                <c:pt idx="711">
                  <c:v>12.2575615470183</c:v>
                </c:pt>
                <c:pt idx="712">
                  <c:v>12.7361162416551</c:v>
                </c:pt>
                <c:pt idx="713">
                  <c:v>13.1487815968799</c:v>
                </c:pt>
                <c:pt idx="714">
                  <c:v>12.815912221117999</c:v>
                </c:pt>
                <c:pt idx="715">
                  <c:v>11.7312907125786</c:v>
                </c:pt>
                <c:pt idx="716">
                  <c:v>12.303535392454799</c:v>
                </c:pt>
                <c:pt idx="717">
                  <c:v>12.370167766219099</c:v>
                </c:pt>
                <c:pt idx="718">
                  <c:v>11.108883119499</c:v>
                </c:pt>
                <c:pt idx="719">
                  <c:v>10.771208280705601</c:v>
                </c:pt>
                <c:pt idx="720">
                  <c:v>10.8645668255126</c:v>
                </c:pt>
                <c:pt idx="721">
                  <c:v>12.6419964603902</c:v>
                </c:pt>
                <c:pt idx="722">
                  <c:v>13.576827472976101</c:v>
                </c:pt>
                <c:pt idx="723">
                  <c:v>12.9258951061018</c:v>
                </c:pt>
                <c:pt idx="724">
                  <c:v>12.984613955900601</c:v>
                </c:pt>
                <c:pt idx="725">
                  <c:v>13.0630723202186</c:v>
                </c:pt>
                <c:pt idx="726">
                  <c:v>12.085897953704199</c:v>
                </c:pt>
                <c:pt idx="727">
                  <c:v>11.814156396468</c:v>
                </c:pt>
                <c:pt idx="728">
                  <c:v>14.0099040511954</c:v>
                </c:pt>
                <c:pt idx="729">
                  <c:v>15.001953269483501</c:v>
                </c:pt>
                <c:pt idx="730">
                  <c:v>13.308729152089301</c:v>
                </c:pt>
                <c:pt idx="731">
                  <c:v>12.5358212419531</c:v>
                </c:pt>
                <c:pt idx="732">
                  <c:v>12.2347471176006</c:v>
                </c:pt>
                <c:pt idx="733">
                  <c:v>12.2919096566477</c:v>
                </c:pt>
                <c:pt idx="734">
                  <c:v>12.9852646771533</c:v>
                </c:pt>
                <c:pt idx="735">
                  <c:v>12.9662911049633</c:v>
                </c:pt>
                <c:pt idx="736">
                  <c:v>13.1081739139963</c:v>
                </c:pt>
                <c:pt idx="737">
                  <c:v>13.613669874496001</c:v>
                </c:pt>
                <c:pt idx="738">
                  <c:v>12.1375409714075</c:v>
                </c:pt>
                <c:pt idx="739">
                  <c:v>9.8547046038549908</c:v>
                </c:pt>
                <c:pt idx="740">
                  <c:v>9.9115070325291708</c:v>
                </c:pt>
                <c:pt idx="741">
                  <c:v>10.191202573030299</c:v>
                </c:pt>
                <c:pt idx="742">
                  <c:v>11.941051453121201</c:v>
                </c:pt>
                <c:pt idx="743">
                  <c:v>14.0309327916033</c:v>
                </c:pt>
                <c:pt idx="744">
                  <c:v>12.9896124261218</c:v>
                </c:pt>
                <c:pt idx="745">
                  <c:v>12.0082506654855</c:v>
                </c:pt>
                <c:pt idx="746">
                  <c:v>11.185553629582699</c:v>
                </c:pt>
                <c:pt idx="747">
                  <c:v>10.4068477425543</c:v>
                </c:pt>
                <c:pt idx="748">
                  <c:v>10.7282762009875</c:v>
                </c:pt>
                <c:pt idx="749">
                  <c:v>11.925414580010299</c:v>
                </c:pt>
                <c:pt idx="750">
                  <c:v>11.475691500725199</c:v>
                </c:pt>
                <c:pt idx="751">
                  <c:v>10.739621333926999</c:v>
                </c:pt>
                <c:pt idx="752">
                  <c:v>11.4342380047984</c:v>
                </c:pt>
                <c:pt idx="753">
                  <c:v>10.7491892418682</c:v>
                </c:pt>
                <c:pt idx="754">
                  <c:v>10.357946449550999</c:v>
                </c:pt>
                <c:pt idx="755">
                  <c:v>12.707553346853199</c:v>
                </c:pt>
                <c:pt idx="756">
                  <c:v>14.211468777309801</c:v>
                </c:pt>
                <c:pt idx="757">
                  <c:v>12.054793101638801</c:v>
                </c:pt>
                <c:pt idx="758">
                  <c:v>11.626803359167299</c:v>
                </c:pt>
                <c:pt idx="759">
                  <c:v>12.3185986527639</c:v>
                </c:pt>
                <c:pt idx="760">
                  <c:v>13.0135069358702</c:v>
                </c:pt>
                <c:pt idx="761">
                  <c:v>13.8831942023963</c:v>
                </c:pt>
                <c:pt idx="762">
                  <c:v>12.826206239658401</c:v>
                </c:pt>
                <c:pt idx="763">
                  <c:v>14.494363807072601</c:v>
                </c:pt>
                <c:pt idx="764">
                  <c:v>15.557116529230299</c:v>
                </c:pt>
                <c:pt idx="765">
                  <c:v>13.425222175381</c:v>
                </c:pt>
                <c:pt idx="766">
                  <c:v>12.6382839265714</c:v>
                </c:pt>
                <c:pt idx="767">
                  <c:v>11.7238860472578</c:v>
                </c:pt>
                <c:pt idx="768">
                  <c:v>10.951893815974101</c:v>
                </c:pt>
                <c:pt idx="769">
                  <c:v>11.643524150764399</c:v>
                </c:pt>
                <c:pt idx="770">
                  <c:v>11.4397821221099</c:v>
                </c:pt>
                <c:pt idx="771">
                  <c:v>12.2642493448714</c:v>
                </c:pt>
                <c:pt idx="772">
                  <c:v>16.554696962730699</c:v>
                </c:pt>
                <c:pt idx="773">
                  <c:v>17.392145280892201</c:v>
                </c:pt>
                <c:pt idx="774">
                  <c:v>12.462643376178301</c:v>
                </c:pt>
                <c:pt idx="775">
                  <c:v>8.81377044227699</c:v>
                </c:pt>
                <c:pt idx="776">
                  <c:v>5.2242671262584501</c:v>
                </c:pt>
                <c:pt idx="777">
                  <c:v>1.8235333990272999</c:v>
                </c:pt>
                <c:pt idx="778">
                  <c:v>1.5953867063926299</c:v>
                </c:pt>
                <c:pt idx="779">
                  <c:v>1.3496271399463899</c:v>
                </c:pt>
                <c:pt idx="780">
                  <c:v>3.4783060094884699</c:v>
                </c:pt>
                <c:pt idx="781">
                  <c:v>6.8970067806572199</c:v>
                </c:pt>
                <c:pt idx="782">
                  <c:v>7.9115768579465904</c:v>
                </c:pt>
                <c:pt idx="783">
                  <c:v>9.9230500404024298</c:v>
                </c:pt>
                <c:pt idx="784">
                  <c:v>10.9186045256778</c:v>
                </c:pt>
                <c:pt idx="785">
                  <c:v>9.0261246227458294</c:v>
                </c:pt>
                <c:pt idx="786">
                  <c:v>9.6813100689432794</c:v>
                </c:pt>
                <c:pt idx="787">
                  <c:v>11.3156015267454</c:v>
                </c:pt>
                <c:pt idx="788">
                  <c:v>11.664053205486301</c:v>
                </c:pt>
                <c:pt idx="789">
                  <c:v>12.5265539398354</c:v>
                </c:pt>
                <c:pt idx="790">
                  <c:v>14.102274947327601</c:v>
                </c:pt>
                <c:pt idx="791">
                  <c:v>14.716789745008199</c:v>
                </c:pt>
                <c:pt idx="792">
                  <c:v>13.877328137083</c:v>
                </c:pt>
                <c:pt idx="793">
                  <c:v>12.838575139154299</c:v>
                </c:pt>
                <c:pt idx="794">
                  <c:v>12.479364629974</c:v>
                </c:pt>
                <c:pt idx="795">
                  <c:v>12.255652781791101</c:v>
                </c:pt>
                <c:pt idx="796">
                  <c:v>11.013292019721201</c:v>
                </c:pt>
                <c:pt idx="797">
                  <c:v>9.7725292613675201</c:v>
                </c:pt>
                <c:pt idx="798">
                  <c:v>10.0382598695016</c:v>
                </c:pt>
                <c:pt idx="799">
                  <c:v>10.6162895041415</c:v>
                </c:pt>
                <c:pt idx="800">
                  <c:v>11.922857164556</c:v>
                </c:pt>
                <c:pt idx="801">
                  <c:v>13.465693888141899</c:v>
                </c:pt>
                <c:pt idx="802">
                  <c:v>13.7481107714024</c:v>
                </c:pt>
                <c:pt idx="803">
                  <c:v>14.8801287007577</c:v>
                </c:pt>
                <c:pt idx="804">
                  <c:v>15.426854386191099</c:v>
                </c:pt>
                <c:pt idx="805">
                  <c:v>14.3817610228632</c:v>
                </c:pt>
                <c:pt idx="806">
                  <c:v>13.080201565415599</c:v>
                </c:pt>
                <c:pt idx="807">
                  <c:v>12.0487452783119</c:v>
                </c:pt>
                <c:pt idx="808">
                  <c:v>11.0936119289226</c:v>
                </c:pt>
                <c:pt idx="809">
                  <c:v>11.302097195536099</c:v>
                </c:pt>
                <c:pt idx="810">
                  <c:v>12.838552927198901</c:v>
                </c:pt>
                <c:pt idx="811">
                  <c:v>12.7519015066632</c:v>
                </c:pt>
                <c:pt idx="812">
                  <c:v>11.989015486639801</c:v>
                </c:pt>
                <c:pt idx="813">
                  <c:v>11.610234068122899</c:v>
                </c:pt>
                <c:pt idx="814">
                  <c:v>11.9755192217853</c:v>
                </c:pt>
                <c:pt idx="815">
                  <c:v>12.851867776875199</c:v>
                </c:pt>
                <c:pt idx="816">
                  <c:v>13.3313710105915</c:v>
                </c:pt>
                <c:pt idx="817">
                  <c:v>12.878637682303401</c:v>
                </c:pt>
                <c:pt idx="818">
                  <c:v>12.189093983898299</c:v>
                </c:pt>
                <c:pt idx="819">
                  <c:v>12.1693761493619</c:v>
                </c:pt>
                <c:pt idx="820">
                  <c:v>12.9617585683885</c:v>
                </c:pt>
                <c:pt idx="821">
                  <c:v>14.275642152005499</c:v>
                </c:pt>
                <c:pt idx="822">
                  <c:v>13.802515375356901</c:v>
                </c:pt>
                <c:pt idx="823">
                  <c:v>12.3974482523655</c:v>
                </c:pt>
                <c:pt idx="824">
                  <c:v>13.2306471571423</c:v>
                </c:pt>
                <c:pt idx="825">
                  <c:v>12.8150273153814</c:v>
                </c:pt>
                <c:pt idx="826">
                  <c:v>11.6298047889939</c:v>
                </c:pt>
                <c:pt idx="827">
                  <c:v>12.194398037082101</c:v>
                </c:pt>
                <c:pt idx="828">
                  <c:v>11.8267333309946</c:v>
                </c:pt>
                <c:pt idx="829">
                  <c:v>12.2176901995841</c:v>
                </c:pt>
                <c:pt idx="830">
                  <c:v>12.9089601563087</c:v>
                </c:pt>
                <c:pt idx="831">
                  <c:v>12.844256015739401</c:v>
                </c:pt>
                <c:pt idx="832">
                  <c:v>12.553564725701399</c:v>
                </c:pt>
                <c:pt idx="833">
                  <c:v>13.151086806199899</c:v>
                </c:pt>
                <c:pt idx="834">
                  <c:v>13.5311334210651</c:v>
                </c:pt>
                <c:pt idx="835">
                  <c:v>12.3217797407922</c:v>
                </c:pt>
                <c:pt idx="836">
                  <c:v>10.597972542058301</c:v>
                </c:pt>
                <c:pt idx="837">
                  <c:v>10.1415204042281</c:v>
                </c:pt>
                <c:pt idx="838">
                  <c:v>10.710843939355801</c:v>
                </c:pt>
                <c:pt idx="839">
                  <c:v>11.268705786722199</c:v>
                </c:pt>
                <c:pt idx="840">
                  <c:v>11.626085111051999</c:v>
                </c:pt>
                <c:pt idx="841">
                  <c:v>10.8478379785345</c:v>
                </c:pt>
                <c:pt idx="842">
                  <c:v>11.5199088874097</c:v>
                </c:pt>
                <c:pt idx="843">
                  <c:v>12.299794887981299</c:v>
                </c:pt>
                <c:pt idx="844">
                  <c:v>11.469053265185201</c:v>
                </c:pt>
                <c:pt idx="845">
                  <c:v>11.321724297461</c:v>
                </c:pt>
                <c:pt idx="846">
                  <c:v>11.799240614613201</c:v>
                </c:pt>
                <c:pt idx="847">
                  <c:v>12.500306221810501</c:v>
                </c:pt>
                <c:pt idx="848">
                  <c:v>11.648919991289601</c:v>
                </c:pt>
                <c:pt idx="849">
                  <c:v>10.207501699095801</c:v>
                </c:pt>
                <c:pt idx="850">
                  <c:v>10.3632805716248</c:v>
                </c:pt>
                <c:pt idx="851">
                  <c:v>9.8990329221729407</c:v>
                </c:pt>
                <c:pt idx="852">
                  <c:v>9.7203114252200393</c:v>
                </c:pt>
                <c:pt idx="853">
                  <c:v>11.446124421332801</c:v>
                </c:pt>
                <c:pt idx="854">
                  <c:v>11.490247013926201</c:v>
                </c:pt>
                <c:pt idx="855">
                  <c:v>10.165587451296499</c:v>
                </c:pt>
                <c:pt idx="856">
                  <c:v>10.9194902531423</c:v>
                </c:pt>
                <c:pt idx="857">
                  <c:v>11.860257948080401</c:v>
                </c:pt>
                <c:pt idx="858">
                  <c:v>11.7450881529413</c:v>
                </c:pt>
                <c:pt idx="859">
                  <c:v>11.521569862002901</c:v>
                </c:pt>
                <c:pt idx="860">
                  <c:v>11.5834596998282</c:v>
                </c:pt>
                <c:pt idx="861">
                  <c:v>11.317124084135401</c:v>
                </c:pt>
                <c:pt idx="862">
                  <c:v>11.141732613779199</c:v>
                </c:pt>
                <c:pt idx="863">
                  <c:v>10.7278934648362</c:v>
                </c:pt>
                <c:pt idx="864">
                  <c:v>10.8756168989994</c:v>
                </c:pt>
                <c:pt idx="865">
                  <c:v>11.110980786476301</c:v>
                </c:pt>
                <c:pt idx="866">
                  <c:v>10.2241557527616</c:v>
                </c:pt>
                <c:pt idx="867">
                  <c:v>10.3122270872591</c:v>
                </c:pt>
                <c:pt idx="868">
                  <c:v>10.6626426606043</c:v>
                </c:pt>
                <c:pt idx="869">
                  <c:v>10.725339657133601</c:v>
                </c:pt>
                <c:pt idx="870">
                  <c:v>10.0911520741871</c:v>
                </c:pt>
                <c:pt idx="871">
                  <c:v>8.7295270920389001</c:v>
                </c:pt>
                <c:pt idx="872">
                  <c:v>9.1883600328111097</c:v>
                </c:pt>
                <c:pt idx="873">
                  <c:v>10.9974208316244</c:v>
                </c:pt>
                <c:pt idx="874">
                  <c:v>12.131113351468599</c:v>
                </c:pt>
                <c:pt idx="875">
                  <c:v>13.082554476053801</c:v>
                </c:pt>
                <c:pt idx="876">
                  <c:v>12.8633929687944</c:v>
                </c:pt>
                <c:pt idx="877">
                  <c:v>11.683930478197301</c:v>
                </c:pt>
                <c:pt idx="878">
                  <c:v>11.678875055500299</c:v>
                </c:pt>
                <c:pt idx="879">
                  <c:v>11.0572656583594</c:v>
                </c:pt>
                <c:pt idx="880">
                  <c:v>10.275527957806901</c:v>
                </c:pt>
                <c:pt idx="881">
                  <c:v>9.7628198977024905</c:v>
                </c:pt>
                <c:pt idx="882">
                  <c:v>8.5672453749244593</c:v>
                </c:pt>
                <c:pt idx="883">
                  <c:v>9.3392823693121301</c:v>
                </c:pt>
                <c:pt idx="884">
                  <c:v>11.2941435167211</c:v>
                </c:pt>
                <c:pt idx="885">
                  <c:v>11.495392628281101</c:v>
                </c:pt>
                <c:pt idx="886">
                  <c:v>11.6474579237903</c:v>
                </c:pt>
                <c:pt idx="887">
                  <c:v>11.772650510742499</c:v>
                </c:pt>
                <c:pt idx="888">
                  <c:v>11.4120743520986</c:v>
                </c:pt>
                <c:pt idx="889">
                  <c:v>11.679368696136599</c:v>
                </c:pt>
                <c:pt idx="890">
                  <c:v>11.7112345003267</c:v>
                </c:pt>
                <c:pt idx="891">
                  <c:v>11.677609095887499</c:v>
                </c:pt>
                <c:pt idx="892">
                  <c:v>11.0803209261028</c:v>
                </c:pt>
                <c:pt idx="893">
                  <c:v>10.6542226410351</c:v>
                </c:pt>
                <c:pt idx="894">
                  <c:v>10.7781327528202</c:v>
                </c:pt>
                <c:pt idx="895">
                  <c:v>10.2746747593938</c:v>
                </c:pt>
                <c:pt idx="896">
                  <c:v>9.8617965053246408</c:v>
                </c:pt>
                <c:pt idx="897">
                  <c:v>9.5367078381495904</c:v>
                </c:pt>
                <c:pt idx="898">
                  <c:v>8.8768218388666007</c:v>
                </c:pt>
                <c:pt idx="899">
                  <c:v>8.7298988007242002</c:v>
                </c:pt>
                <c:pt idx="900">
                  <c:v>9.4949274927654006</c:v>
                </c:pt>
                <c:pt idx="901">
                  <c:v>10.213802419851801</c:v>
                </c:pt>
                <c:pt idx="902">
                  <c:v>11.630468119176401</c:v>
                </c:pt>
                <c:pt idx="903">
                  <c:v>11.486065822260599</c:v>
                </c:pt>
                <c:pt idx="904">
                  <c:v>9.0760370981118399</c:v>
                </c:pt>
                <c:pt idx="905">
                  <c:v>9.2219188413147908</c:v>
                </c:pt>
                <c:pt idx="906">
                  <c:v>9.5190880918781797</c:v>
                </c:pt>
                <c:pt idx="907">
                  <c:v>8.9261584460982508</c:v>
                </c:pt>
                <c:pt idx="908">
                  <c:v>8.9557660962845596</c:v>
                </c:pt>
                <c:pt idx="909">
                  <c:v>9.6403280368393496</c:v>
                </c:pt>
                <c:pt idx="910">
                  <c:v>10.500224869679901</c:v>
                </c:pt>
                <c:pt idx="911">
                  <c:v>9.8980629407956293</c:v>
                </c:pt>
                <c:pt idx="912">
                  <c:v>10.196889638553699</c:v>
                </c:pt>
                <c:pt idx="913">
                  <c:v>11.1045712807723</c:v>
                </c:pt>
                <c:pt idx="914">
                  <c:v>9.4930128868186703</c:v>
                </c:pt>
                <c:pt idx="915">
                  <c:v>8.5577222331281604</c:v>
                </c:pt>
                <c:pt idx="916">
                  <c:v>9.1975846593850008</c:v>
                </c:pt>
                <c:pt idx="917">
                  <c:v>9.4107947452841891</c:v>
                </c:pt>
                <c:pt idx="918">
                  <c:v>10.462502994600399</c:v>
                </c:pt>
                <c:pt idx="919">
                  <c:v>10.518971863904</c:v>
                </c:pt>
                <c:pt idx="920">
                  <c:v>9.8195431716266697</c:v>
                </c:pt>
                <c:pt idx="921">
                  <c:v>8.1928422818749596</c:v>
                </c:pt>
                <c:pt idx="922">
                  <c:v>4.9999649376504998</c:v>
                </c:pt>
                <c:pt idx="923">
                  <c:v>3.0668829288996302</c:v>
                </c:pt>
                <c:pt idx="924">
                  <c:v>2.0263949578360099</c:v>
                </c:pt>
                <c:pt idx="925">
                  <c:v>1.93787499805231</c:v>
                </c:pt>
                <c:pt idx="926">
                  <c:v>3.11327526707346</c:v>
                </c:pt>
                <c:pt idx="927">
                  <c:v>4.1874809460744302</c:v>
                </c:pt>
                <c:pt idx="928">
                  <c:v>5.87573649999241</c:v>
                </c:pt>
                <c:pt idx="929">
                  <c:v>7.7135802262519997</c:v>
                </c:pt>
                <c:pt idx="930">
                  <c:v>8.1231051385240107</c:v>
                </c:pt>
                <c:pt idx="931">
                  <c:v>10.8907703186715</c:v>
                </c:pt>
                <c:pt idx="932">
                  <c:v>12.045844669678999</c:v>
                </c:pt>
                <c:pt idx="933">
                  <c:v>10.038713340765399</c:v>
                </c:pt>
                <c:pt idx="934">
                  <c:v>10.7206556273829</c:v>
                </c:pt>
                <c:pt idx="935">
                  <c:v>11.353441976913301</c:v>
                </c:pt>
                <c:pt idx="936">
                  <c:v>10.696133498924301</c:v>
                </c:pt>
                <c:pt idx="937">
                  <c:v>11.3136966625902</c:v>
                </c:pt>
                <c:pt idx="938">
                  <c:v>11.9508965372098</c:v>
                </c:pt>
                <c:pt idx="939">
                  <c:v>11.980945190517801</c:v>
                </c:pt>
                <c:pt idx="940">
                  <c:v>11.5595203088935</c:v>
                </c:pt>
                <c:pt idx="941">
                  <c:v>10.9717989951455</c:v>
                </c:pt>
                <c:pt idx="942">
                  <c:v>12.0567444850569</c:v>
                </c:pt>
                <c:pt idx="943">
                  <c:v>12.930169194012599</c:v>
                </c:pt>
                <c:pt idx="944">
                  <c:v>12.1245496888417</c:v>
                </c:pt>
                <c:pt idx="945">
                  <c:v>11.5200520256075</c:v>
                </c:pt>
                <c:pt idx="946">
                  <c:v>11.613810732207099</c:v>
                </c:pt>
                <c:pt idx="947">
                  <c:v>11.230852046878701</c:v>
                </c:pt>
                <c:pt idx="948">
                  <c:v>11.1016152001371</c:v>
                </c:pt>
                <c:pt idx="949">
                  <c:v>11.918883564917801</c:v>
                </c:pt>
                <c:pt idx="950">
                  <c:v>11.9985804809755</c:v>
                </c:pt>
                <c:pt idx="951">
                  <c:v>10.6811997741395</c:v>
                </c:pt>
                <c:pt idx="952">
                  <c:v>11.378571053324499</c:v>
                </c:pt>
                <c:pt idx="953">
                  <c:v>13.573773712819801</c:v>
                </c:pt>
                <c:pt idx="954">
                  <c:v>13.3361148016008</c:v>
                </c:pt>
                <c:pt idx="955">
                  <c:v>11.596224355168999</c:v>
                </c:pt>
                <c:pt idx="956">
                  <c:v>11.283104417733499</c:v>
                </c:pt>
                <c:pt idx="957">
                  <c:v>12.2969409333218</c:v>
                </c:pt>
                <c:pt idx="958">
                  <c:v>12.137816140646599</c:v>
                </c:pt>
                <c:pt idx="959">
                  <c:v>11.789295275172501</c:v>
                </c:pt>
                <c:pt idx="960">
                  <c:v>11.670359082601101</c:v>
                </c:pt>
                <c:pt idx="961">
                  <c:v>11.0013870398002</c:v>
                </c:pt>
                <c:pt idx="962">
                  <c:v>11.1767909988863</c:v>
                </c:pt>
                <c:pt idx="963">
                  <c:v>12.2953549835175</c:v>
                </c:pt>
                <c:pt idx="964">
                  <c:v>12.2875315874167</c:v>
                </c:pt>
                <c:pt idx="965">
                  <c:v>10.9479208648685</c:v>
                </c:pt>
                <c:pt idx="966">
                  <c:v>10.7145694559552</c:v>
                </c:pt>
                <c:pt idx="967">
                  <c:v>11.830331320515899</c:v>
                </c:pt>
                <c:pt idx="968">
                  <c:v>12.610314849514401</c:v>
                </c:pt>
                <c:pt idx="969">
                  <c:v>12.864957019863001</c:v>
                </c:pt>
                <c:pt idx="970">
                  <c:v>13.0017005182596</c:v>
                </c:pt>
                <c:pt idx="971">
                  <c:v>11.4655411659212</c:v>
                </c:pt>
                <c:pt idx="972">
                  <c:v>10.6749460852569</c:v>
                </c:pt>
                <c:pt idx="973">
                  <c:v>10.1508840387277</c:v>
                </c:pt>
                <c:pt idx="974">
                  <c:v>7.9270525463379098</c:v>
                </c:pt>
                <c:pt idx="975">
                  <c:v>9.6494861799972593</c:v>
                </c:pt>
                <c:pt idx="976">
                  <c:v>11.779529621506301</c:v>
                </c:pt>
                <c:pt idx="977">
                  <c:v>11.982486112461901</c:v>
                </c:pt>
                <c:pt idx="978">
                  <c:v>12.181109210713201</c:v>
                </c:pt>
                <c:pt idx="979">
                  <c:v>10.0507754283962</c:v>
                </c:pt>
                <c:pt idx="980">
                  <c:v>8.6774624061077592</c:v>
                </c:pt>
                <c:pt idx="981">
                  <c:v>9.2250533096487004</c:v>
                </c:pt>
                <c:pt idx="982">
                  <c:v>9.9142084706711202</c:v>
                </c:pt>
                <c:pt idx="983">
                  <c:v>10.884544595713599</c:v>
                </c:pt>
                <c:pt idx="984">
                  <c:v>10.5532424194067</c:v>
                </c:pt>
                <c:pt idx="985">
                  <c:v>8.8263017025334491</c:v>
                </c:pt>
                <c:pt idx="986">
                  <c:v>8.5195760984773194</c:v>
                </c:pt>
                <c:pt idx="987">
                  <c:v>9.7685371383097603</c:v>
                </c:pt>
                <c:pt idx="988">
                  <c:v>10.8012112734494</c:v>
                </c:pt>
                <c:pt idx="989">
                  <c:v>10.791178343530101</c:v>
                </c:pt>
                <c:pt idx="990">
                  <c:v>9.8723838881369304</c:v>
                </c:pt>
                <c:pt idx="991">
                  <c:v>9.5352628371877195</c:v>
                </c:pt>
                <c:pt idx="992">
                  <c:v>10.6466526192934</c:v>
                </c:pt>
                <c:pt idx="993">
                  <c:v>11.574314061223401</c:v>
                </c:pt>
                <c:pt idx="994">
                  <c:v>11.2628671795536</c:v>
                </c:pt>
                <c:pt idx="995">
                  <c:v>10.6921195956891</c:v>
                </c:pt>
                <c:pt idx="996">
                  <c:v>10.638496407901</c:v>
                </c:pt>
                <c:pt idx="997">
                  <c:v>11.0086945799655</c:v>
                </c:pt>
                <c:pt idx="998">
                  <c:v>11.0856245437034</c:v>
                </c:pt>
                <c:pt idx="999">
                  <c:v>10.026162641326</c:v>
                </c:pt>
                <c:pt idx="1000">
                  <c:v>9.4286210731217608</c:v>
                </c:pt>
                <c:pt idx="1001">
                  <c:v>9.9036773663264501</c:v>
                </c:pt>
                <c:pt idx="1002">
                  <c:v>9.9489195454055004</c:v>
                </c:pt>
                <c:pt idx="1003">
                  <c:v>10.151011193004299</c:v>
                </c:pt>
                <c:pt idx="1004">
                  <c:v>11.2880287119232</c:v>
                </c:pt>
                <c:pt idx="1005">
                  <c:v>11.2380832761098</c:v>
                </c:pt>
                <c:pt idx="1006">
                  <c:v>10.0524607306244</c:v>
                </c:pt>
                <c:pt idx="1007">
                  <c:v>9.4582168423933801</c:v>
                </c:pt>
                <c:pt idx="1008">
                  <c:v>9.3989412571718098</c:v>
                </c:pt>
                <c:pt idx="1009">
                  <c:v>9.1681914677992093</c:v>
                </c:pt>
                <c:pt idx="1010">
                  <c:v>8.8204650604762698</c:v>
                </c:pt>
                <c:pt idx="1011">
                  <c:v>8.5248625645083198</c:v>
                </c:pt>
                <c:pt idx="1012">
                  <c:v>8.5591875069660404</c:v>
                </c:pt>
                <c:pt idx="1013">
                  <c:v>7.9346216381105998</c:v>
                </c:pt>
                <c:pt idx="1014">
                  <c:v>7.7104382491193704</c:v>
                </c:pt>
                <c:pt idx="1015">
                  <c:v>8.7006970900971599</c:v>
                </c:pt>
                <c:pt idx="1016">
                  <c:v>8.93519360322564</c:v>
                </c:pt>
                <c:pt idx="1017">
                  <c:v>8.6641983525237691</c:v>
                </c:pt>
                <c:pt idx="1018">
                  <c:v>9.5441285935206306</c:v>
                </c:pt>
                <c:pt idx="1019">
                  <c:v>9.3069786625101596</c:v>
                </c:pt>
                <c:pt idx="1020">
                  <c:v>7.7262254074626098</c:v>
                </c:pt>
                <c:pt idx="1021">
                  <c:v>6.9331260198549396</c:v>
                </c:pt>
                <c:pt idx="1022">
                  <c:v>6.3689286060452304</c:v>
                </c:pt>
                <c:pt idx="1023">
                  <c:v>6.3258915505936599</c:v>
                </c:pt>
                <c:pt idx="1024">
                  <c:v>7.0357880084945803</c:v>
                </c:pt>
                <c:pt idx="1025">
                  <c:v>8.3906756803005305</c:v>
                </c:pt>
                <c:pt idx="1026">
                  <c:v>9.0134852933889391</c:v>
                </c:pt>
                <c:pt idx="1027">
                  <c:v>8.6591690940959793</c:v>
                </c:pt>
                <c:pt idx="1028">
                  <c:v>8.5532923514471904</c:v>
                </c:pt>
                <c:pt idx="1029">
                  <c:v>7.6266559745649598</c:v>
                </c:pt>
                <c:pt idx="1030">
                  <c:v>7.8361708843370197</c:v>
                </c:pt>
                <c:pt idx="1031">
                  <c:v>9.1256160835522895</c:v>
                </c:pt>
                <c:pt idx="1032">
                  <c:v>9.1374354780248606</c:v>
                </c:pt>
                <c:pt idx="1033">
                  <c:v>9.2626337938392602</c:v>
                </c:pt>
                <c:pt idx="1034">
                  <c:v>7.8930224335956796</c:v>
                </c:pt>
                <c:pt idx="1035">
                  <c:v>7.0047378188460003</c:v>
                </c:pt>
                <c:pt idx="1036">
                  <c:v>7.5911891823514903</c:v>
                </c:pt>
                <c:pt idx="1037">
                  <c:v>7.7897505295015899</c:v>
                </c:pt>
                <c:pt idx="1038">
                  <c:v>8.70347853034359</c:v>
                </c:pt>
                <c:pt idx="1039">
                  <c:v>9.9847466969939198</c:v>
                </c:pt>
                <c:pt idx="1040">
                  <c:v>9.9484656182736106</c:v>
                </c:pt>
                <c:pt idx="1041">
                  <c:v>9.4665137328781697</c:v>
                </c:pt>
                <c:pt idx="1042">
                  <c:v>9.9203541087840907</c:v>
                </c:pt>
                <c:pt idx="1043">
                  <c:v>9.4969325879892708</c:v>
                </c:pt>
                <c:pt idx="1044">
                  <c:v>9.0928756076074997</c:v>
                </c:pt>
                <c:pt idx="1045">
                  <c:v>10.0684772538172</c:v>
                </c:pt>
                <c:pt idx="1046">
                  <c:v>10.699594712706901</c:v>
                </c:pt>
                <c:pt idx="1047">
                  <c:v>10.022061261356299</c:v>
                </c:pt>
                <c:pt idx="1048">
                  <c:v>8.5374618324474802</c:v>
                </c:pt>
                <c:pt idx="1049">
                  <c:v>10.0355405188019</c:v>
                </c:pt>
                <c:pt idx="1050">
                  <c:v>12.7234888590061</c:v>
                </c:pt>
                <c:pt idx="1051">
                  <c:v>13.6168226906955</c:v>
                </c:pt>
                <c:pt idx="1052">
                  <c:v>12.635872546086199</c:v>
                </c:pt>
                <c:pt idx="1053">
                  <c:v>10.3467128644161</c:v>
                </c:pt>
                <c:pt idx="1054">
                  <c:v>10.3030047872493</c:v>
                </c:pt>
                <c:pt idx="1055">
                  <c:v>11.6462433509018</c:v>
                </c:pt>
                <c:pt idx="1056">
                  <c:v>11.454366956245201</c:v>
                </c:pt>
                <c:pt idx="1057">
                  <c:v>10.439532319632001</c:v>
                </c:pt>
                <c:pt idx="1058">
                  <c:v>9.9831137050514602</c:v>
                </c:pt>
                <c:pt idx="1059">
                  <c:v>10.013874514117999</c:v>
                </c:pt>
                <c:pt idx="1060">
                  <c:v>10.233622359277399</c:v>
                </c:pt>
                <c:pt idx="1061">
                  <c:v>9.3864995250852896</c:v>
                </c:pt>
                <c:pt idx="1062">
                  <c:v>9.0998139231496307</c:v>
                </c:pt>
                <c:pt idx="1063">
                  <c:v>7.0485140177665899</c:v>
                </c:pt>
                <c:pt idx="1064">
                  <c:v>3.0695241500304098</c:v>
                </c:pt>
                <c:pt idx="1065">
                  <c:v>3.6433606622416801</c:v>
                </c:pt>
                <c:pt idx="1066">
                  <c:v>7.5239248344895602</c:v>
                </c:pt>
                <c:pt idx="1067">
                  <c:v>10.152447055218</c:v>
                </c:pt>
                <c:pt idx="1068">
                  <c:v>10.124462399319601</c:v>
                </c:pt>
                <c:pt idx="1069">
                  <c:v>9.5521783447245898</c:v>
                </c:pt>
                <c:pt idx="1070">
                  <c:v>9.73598591364917</c:v>
                </c:pt>
                <c:pt idx="1071">
                  <c:v>9.8063963683890591</c:v>
                </c:pt>
                <c:pt idx="1072">
                  <c:v>10.069044192985499</c:v>
                </c:pt>
                <c:pt idx="1073">
                  <c:v>10.081831924710199</c:v>
                </c:pt>
                <c:pt idx="1074">
                  <c:v>9.6527590105391692</c:v>
                </c:pt>
                <c:pt idx="1075">
                  <c:v>9.5575952593209195</c:v>
                </c:pt>
                <c:pt idx="1076">
                  <c:v>10.0942956322583</c:v>
                </c:pt>
                <c:pt idx="1077">
                  <c:v>10.0301174862542</c:v>
                </c:pt>
                <c:pt idx="1078">
                  <c:v>10.012139916394499</c:v>
                </c:pt>
                <c:pt idx="1079">
                  <c:v>9.8547008618961893</c:v>
                </c:pt>
                <c:pt idx="1080">
                  <c:v>9.1205453436998898</c:v>
                </c:pt>
                <c:pt idx="1081">
                  <c:v>10.687305732641599</c:v>
                </c:pt>
                <c:pt idx="1082">
                  <c:v>12.8276488943111</c:v>
                </c:pt>
                <c:pt idx="1083">
                  <c:v>12.7511812262285</c:v>
                </c:pt>
                <c:pt idx="1084">
                  <c:v>10.480889853163299</c:v>
                </c:pt>
                <c:pt idx="1085">
                  <c:v>8.7172917260399192</c:v>
                </c:pt>
                <c:pt idx="1086">
                  <c:v>10.3467657998033</c:v>
                </c:pt>
                <c:pt idx="1087">
                  <c:v>10.7655334441582</c:v>
                </c:pt>
                <c:pt idx="1088">
                  <c:v>10.906883488798499</c:v>
                </c:pt>
                <c:pt idx="1089">
                  <c:v>11.235832474490399</c:v>
                </c:pt>
                <c:pt idx="1090">
                  <c:v>10.460926001891201</c:v>
                </c:pt>
                <c:pt idx="1091">
                  <c:v>13.048340213779699</c:v>
                </c:pt>
                <c:pt idx="1092">
                  <c:v>13.8241014419543</c:v>
                </c:pt>
                <c:pt idx="1093">
                  <c:v>11.2367296318504</c:v>
                </c:pt>
                <c:pt idx="1094">
                  <c:v>6.3799315983962899</c:v>
                </c:pt>
                <c:pt idx="1095">
                  <c:v>1.7161105538941199</c:v>
                </c:pt>
                <c:pt idx="1096">
                  <c:v>1.02336908986513</c:v>
                </c:pt>
                <c:pt idx="1097">
                  <c:v>1.3863074693192401</c:v>
                </c:pt>
                <c:pt idx="1098">
                  <c:v>2.6765293456222099</c:v>
                </c:pt>
                <c:pt idx="1099">
                  <c:v>3.7321326613788202</c:v>
                </c:pt>
                <c:pt idx="1100">
                  <c:v>4.0974949539966303</c:v>
                </c:pt>
                <c:pt idx="1101">
                  <c:v>5.2716623206839897</c:v>
                </c:pt>
                <c:pt idx="1102">
                  <c:v>7.5604339961606897</c:v>
                </c:pt>
                <c:pt idx="1103">
                  <c:v>9.3616406880035807</c:v>
                </c:pt>
                <c:pt idx="1104">
                  <c:v>9.9249169880326296</c:v>
                </c:pt>
                <c:pt idx="1105">
                  <c:v>9.9083518763449003</c:v>
                </c:pt>
                <c:pt idx="1106">
                  <c:v>9.5821220950253991</c:v>
                </c:pt>
                <c:pt idx="1107">
                  <c:v>9.1882281349019195</c:v>
                </c:pt>
                <c:pt idx="1108">
                  <c:v>9.3121445985073006</c:v>
                </c:pt>
                <c:pt idx="1109">
                  <c:v>8.6665112023049602</c:v>
                </c:pt>
                <c:pt idx="1110">
                  <c:v>7.01536736149595</c:v>
                </c:pt>
                <c:pt idx="1111">
                  <c:v>6.8133867392510696</c:v>
                </c:pt>
                <c:pt idx="1112">
                  <c:v>6.4829127313027399</c:v>
                </c:pt>
                <c:pt idx="1113">
                  <c:v>5.7765911670882</c:v>
                </c:pt>
                <c:pt idx="1114">
                  <c:v>5.5161343200139603</c:v>
                </c:pt>
                <c:pt idx="1115">
                  <c:v>5.3223086271189102</c:v>
                </c:pt>
                <c:pt idx="1116">
                  <c:v>5.5707287603362703</c:v>
                </c:pt>
                <c:pt idx="1117">
                  <c:v>6.51443615114436</c:v>
                </c:pt>
                <c:pt idx="1118">
                  <c:v>7.95254606666236</c:v>
                </c:pt>
                <c:pt idx="1119">
                  <c:v>8.2119634586518302</c:v>
                </c:pt>
                <c:pt idx="1120">
                  <c:v>8.33856090726532</c:v>
                </c:pt>
                <c:pt idx="1121">
                  <c:v>9.5992691497859699</c:v>
                </c:pt>
                <c:pt idx="1122">
                  <c:v>10.0466220671613</c:v>
                </c:pt>
                <c:pt idx="1123">
                  <c:v>10.1051647953251</c:v>
                </c:pt>
                <c:pt idx="1124">
                  <c:v>11.141469924930799</c:v>
                </c:pt>
                <c:pt idx="1125">
                  <c:v>12.595070378812499</c:v>
                </c:pt>
                <c:pt idx="1126">
                  <c:v>12.8763647677844</c:v>
                </c:pt>
                <c:pt idx="1127">
                  <c:v>11.1309866858494</c:v>
                </c:pt>
                <c:pt idx="1128">
                  <c:v>10.475323136717201</c:v>
                </c:pt>
                <c:pt idx="1129">
                  <c:v>12.130221514649699</c:v>
                </c:pt>
                <c:pt idx="1130">
                  <c:v>13.280869408675001</c:v>
                </c:pt>
                <c:pt idx="1131">
                  <c:v>13.1814811850876</c:v>
                </c:pt>
                <c:pt idx="1132">
                  <c:v>12.6464309067981</c:v>
                </c:pt>
                <c:pt idx="1133">
                  <c:v>11.766109163492301</c:v>
                </c:pt>
                <c:pt idx="1134">
                  <c:v>10.862130781071199</c:v>
                </c:pt>
                <c:pt idx="1135">
                  <c:v>10.3998626541773</c:v>
                </c:pt>
                <c:pt idx="1136">
                  <c:v>10.261629290734099</c:v>
                </c:pt>
                <c:pt idx="1137">
                  <c:v>10.6357013319373</c:v>
                </c:pt>
                <c:pt idx="1138">
                  <c:v>10.456732649964099</c:v>
                </c:pt>
                <c:pt idx="1139">
                  <c:v>10.025866047468901</c:v>
                </c:pt>
                <c:pt idx="1140">
                  <c:v>10.0984109962142</c:v>
                </c:pt>
                <c:pt idx="1141">
                  <c:v>9.6150933873144897</c:v>
                </c:pt>
                <c:pt idx="1142">
                  <c:v>9.5001776421936892</c:v>
                </c:pt>
                <c:pt idx="1143">
                  <c:v>9.7225586707784704</c:v>
                </c:pt>
                <c:pt idx="1144">
                  <c:v>9.9606412314160693</c:v>
                </c:pt>
                <c:pt idx="1145">
                  <c:v>10.239258119045701</c:v>
                </c:pt>
                <c:pt idx="1146">
                  <c:v>10.0346951592831</c:v>
                </c:pt>
                <c:pt idx="1147">
                  <c:v>9.7771722795225102</c:v>
                </c:pt>
                <c:pt idx="1148">
                  <c:v>9.7421024885135807</c:v>
                </c:pt>
                <c:pt idx="1149">
                  <c:v>9.9730997483344996</c:v>
                </c:pt>
                <c:pt idx="1150">
                  <c:v>10.4152796604558</c:v>
                </c:pt>
                <c:pt idx="1151">
                  <c:v>10.9217845298152</c:v>
                </c:pt>
                <c:pt idx="1152">
                  <c:v>11.139467759237601</c:v>
                </c:pt>
                <c:pt idx="1153">
                  <c:v>10.8130456806719</c:v>
                </c:pt>
                <c:pt idx="1154">
                  <c:v>10.218566447970201</c:v>
                </c:pt>
                <c:pt idx="1155">
                  <c:v>10.521709329476799</c:v>
                </c:pt>
                <c:pt idx="1156">
                  <c:v>10.8953713446833</c:v>
                </c:pt>
                <c:pt idx="1157">
                  <c:v>10.494484422728799</c:v>
                </c:pt>
                <c:pt idx="1158">
                  <c:v>9.9671019487900701</c:v>
                </c:pt>
                <c:pt idx="1159">
                  <c:v>9.6803073425077493</c:v>
                </c:pt>
                <c:pt idx="1160">
                  <c:v>9.1902023234487906</c:v>
                </c:pt>
                <c:pt idx="1161">
                  <c:v>8.8390931182772707</c:v>
                </c:pt>
                <c:pt idx="1162">
                  <c:v>9.2839530729354305</c:v>
                </c:pt>
                <c:pt idx="1163">
                  <c:v>10.225932000380901</c:v>
                </c:pt>
                <c:pt idx="1164">
                  <c:v>10.106199945224599</c:v>
                </c:pt>
                <c:pt idx="1165">
                  <c:v>9.0095511642112101</c:v>
                </c:pt>
                <c:pt idx="1166">
                  <c:v>9.2936640153474901</c:v>
                </c:pt>
                <c:pt idx="1167">
                  <c:v>10.111557640682401</c:v>
                </c:pt>
                <c:pt idx="1168">
                  <c:v>10.388787720826199</c:v>
                </c:pt>
                <c:pt idx="1169">
                  <c:v>11.092329911320601</c:v>
                </c:pt>
                <c:pt idx="1170">
                  <c:v>11.6316940784656</c:v>
                </c:pt>
                <c:pt idx="1171">
                  <c:v>11.4425850911763</c:v>
                </c:pt>
                <c:pt idx="1172">
                  <c:v>11.720449737411601</c:v>
                </c:pt>
                <c:pt idx="1173">
                  <c:v>12.2055187399462</c:v>
                </c:pt>
                <c:pt idx="1174">
                  <c:v>11.967526072986299</c:v>
                </c:pt>
                <c:pt idx="1175">
                  <c:v>10.839185730245701</c:v>
                </c:pt>
                <c:pt idx="1176">
                  <c:v>9.8843698463885907</c:v>
                </c:pt>
                <c:pt idx="1177">
                  <c:v>10.4399066948676</c:v>
                </c:pt>
                <c:pt idx="1178">
                  <c:v>10.7359454458418</c:v>
                </c:pt>
                <c:pt idx="1179">
                  <c:v>10.099730360902999</c:v>
                </c:pt>
                <c:pt idx="1180">
                  <c:v>10.624740909400099</c:v>
                </c:pt>
                <c:pt idx="1181">
                  <c:v>11.0594722458129</c:v>
                </c:pt>
                <c:pt idx="1182">
                  <c:v>11.420088530735301</c:v>
                </c:pt>
                <c:pt idx="1183">
                  <c:v>11.324810823324601</c:v>
                </c:pt>
                <c:pt idx="1184">
                  <c:v>10.6639169608938</c:v>
                </c:pt>
                <c:pt idx="1185">
                  <c:v>11.882477271174301</c:v>
                </c:pt>
                <c:pt idx="1186">
                  <c:v>12.8017092950556</c:v>
                </c:pt>
                <c:pt idx="1187">
                  <c:v>12.283627089229</c:v>
                </c:pt>
                <c:pt idx="1188">
                  <c:v>11.3979216576932</c:v>
                </c:pt>
                <c:pt idx="1189">
                  <c:v>10.435312601140399</c:v>
                </c:pt>
                <c:pt idx="1190">
                  <c:v>9.8769513689673403</c:v>
                </c:pt>
                <c:pt idx="1191">
                  <c:v>10.614605539976001</c:v>
                </c:pt>
                <c:pt idx="1192">
                  <c:v>11.094180051913799</c:v>
                </c:pt>
                <c:pt idx="1193">
                  <c:v>11.2335520389212</c:v>
                </c:pt>
                <c:pt idx="1194">
                  <c:v>11.8508811121325</c:v>
                </c:pt>
                <c:pt idx="1195">
                  <c:v>11.2830583632187</c:v>
                </c:pt>
                <c:pt idx="1196">
                  <c:v>11.8364458780606</c:v>
                </c:pt>
                <c:pt idx="1197">
                  <c:v>11.592299385846299</c:v>
                </c:pt>
                <c:pt idx="1198">
                  <c:v>10.6327498042978</c:v>
                </c:pt>
                <c:pt idx="1199">
                  <c:v>10.835782577031001</c:v>
                </c:pt>
                <c:pt idx="1200">
                  <c:v>11.2071370560249</c:v>
                </c:pt>
                <c:pt idx="1201">
                  <c:v>11.550058507923699</c:v>
                </c:pt>
                <c:pt idx="1202">
                  <c:v>11.052772219017299</c:v>
                </c:pt>
                <c:pt idx="1203">
                  <c:v>10.7273061368253</c:v>
                </c:pt>
                <c:pt idx="1204">
                  <c:v>10.0393803975971</c:v>
                </c:pt>
                <c:pt idx="1205">
                  <c:v>10.3199824464537</c:v>
                </c:pt>
                <c:pt idx="1206">
                  <c:v>10.6364692034141</c:v>
                </c:pt>
                <c:pt idx="1207">
                  <c:v>10.4750358584684</c:v>
                </c:pt>
                <c:pt idx="1208">
                  <c:v>10.2755184643775</c:v>
                </c:pt>
                <c:pt idx="1209">
                  <c:v>10.815571815493</c:v>
                </c:pt>
                <c:pt idx="1210">
                  <c:v>12.053543083162101</c:v>
                </c:pt>
                <c:pt idx="1211">
                  <c:v>13.169426426801101</c:v>
                </c:pt>
                <c:pt idx="1212">
                  <c:v>13.181279156294901</c:v>
                </c:pt>
                <c:pt idx="1213">
                  <c:v>11.515886857724499</c:v>
                </c:pt>
                <c:pt idx="1214">
                  <c:v>10.510000819209001</c:v>
                </c:pt>
                <c:pt idx="1215">
                  <c:v>9.8080192807822399</c:v>
                </c:pt>
                <c:pt idx="1216">
                  <c:v>9.8988281357641501</c:v>
                </c:pt>
                <c:pt idx="1217">
                  <c:v>10.6530835354201</c:v>
                </c:pt>
                <c:pt idx="1218">
                  <c:v>10.6971723366834</c:v>
                </c:pt>
                <c:pt idx="1219">
                  <c:v>10.3186890402751</c:v>
                </c:pt>
                <c:pt idx="1220">
                  <c:v>10.098310194388301</c:v>
                </c:pt>
                <c:pt idx="1221">
                  <c:v>10.304667656569899</c:v>
                </c:pt>
                <c:pt idx="1222">
                  <c:v>10.248104400841999</c:v>
                </c:pt>
                <c:pt idx="1223">
                  <c:v>9.6290073902622808</c:v>
                </c:pt>
                <c:pt idx="1224">
                  <c:v>10.1832723802241</c:v>
                </c:pt>
                <c:pt idx="1225">
                  <c:v>12.040790085717999</c:v>
                </c:pt>
                <c:pt idx="1226">
                  <c:v>13.8093130283068</c:v>
                </c:pt>
                <c:pt idx="1227">
                  <c:v>14.1472943499378</c:v>
                </c:pt>
                <c:pt idx="1228">
                  <c:v>13.115352292729501</c:v>
                </c:pt>
                <c:pt idx="1229">
                  <c:v>12.980976487204099</c:v>
                </c:pt>
                <c:pt idx="1230">
                  <c:v>13.1707357146307</c:v>
                </c:pt>
                <c:pt idx="1231">
                  <c:v>12.6247526374349</c:v>
                </c:pt>
                <c:pt idx="1232">
                  <c:v>12.632492225375</c:v>
                </c:pt>
                <c:pt idx="1233">
                  <c:v>12.9479882092671</c:v>
                </c:pt>
                <c:pt idx="1234">
                  <c:v>13.032391984660601</c:v>
                </c:pt>
                <c:pt idx="1235">
                  <c:v>12.626985604789001</c:v>
                </c:pt>
                <c:pt idx="1236">
                  <c:v>12.072166907926199</c:v>
                </c:pt>
                <c:pt idx="1237">
                  <c:v>12.227904155869201</c:v>
                </c:pt>
                <c:pt idx="1238">
                  <c:v>12.129651280952899</c:v>
                </c:pt>
                <c:pt idx="1239">
                  <c:v>11.6269130186047</c:v>
                </c:pt>
                <c:pt idx="1240">
                  <c:v>11.592189470921101</c:v>
                </c:pt>
                <c:pt idx="1241">
                  <c:v>11.653326379863801</c:v>
                </c:pt>
                <c:pt idx="1242">
                  <c:v>11.3702007289608</c:v>
                </c:pt>
                <c:pt idx="1243">
                  <c:v>11.345086064037201</c:v>
                </c:pt>
                <c:pt idx="1244">
                  <c:v>11.4978308057131</c:v>
                </c:pt>
                <c:pt idx="1245">
                  <c:v>11.534646669587501</c:v>
                </c:pt>
                <c:pt idx="1246">
                  <c:v>11.9971592156848</c:v>
                </c:pt>
                <c:pt idx="1247">
                  <c:v>11.046480920722701</c:v>
                </c:pt>
                <c:pt idx="1248">
                  <c:v>9.6427591861040405</c:v>
                </c:pt>
                <c:pt idx="1249">
                  <c:v>10.1535388133011</c:v>
                </c:pt>
                <c:pt idx="1250">
                  <c:v>10.9633277666998</c:v>
                </c:pt>
                <c:pt idx="1251">
                  <c:v>11.464396422820601</c:v>
                </c:pt>
                <c:pt idx="1252">
                  <c:v>11.5457318764674</c:v>
                </c:pt>
                <c:pt idx="1253">
                  <c:v>10.5484328471489</c:v>
                </c:pt>
                <c:pt idx="1254">
                  <c:v>9.2713029744301299</c:v>
                </c:pt>
                <c:pt idx="1255">
                  <c:v>9.9476615813113192</c:v>
                </c:pt>
                <c:pt idx="1256">
                  <c:v>11.7766142863629</c:v>
                </c:pt>
                <c:pt idx="1257">
                  <c:v>12.246074202867099</c:v>
                </c:pt>
                <c:pt idx="1258">
                  <c:v>12.207204590205301</c:v>
                </c:pt>
                <c:pt idx="1259">
                  <c:v>12.384363097276299</c:v>
                </c:pt>
                <c:pt idx="1260">
                  <c:v>12.073755063345301</c:v>
                </c:pt>
                <c:pt idx="1261">
                  <c:v>11.6325978371201</c:v>
                </c:pt>
                <c:pt idx="1262">
                  <c:v>11.1332381024806</c:v>
                </c:pt>
                <c:pt idx="1263">
                  <c:v>10.4647287446712</c:v>
                </c:pt>
                <c:pt idx="1264">
                  <c:v>10.1096199597914</c:v>
                </c:pt>
                <c:pt idx="1265">
                  <c:v>10.7158440306745</c:v>
                </c:pt>
                <c:pt idx="1266">
                  <c:v>11.7745217151442</c:v>
                </c:pt>
                <c:pt idx="1267">
                  <c:v>11.446322983041499</c:v>
                </c:pt>
                <c:pt idx="1268">
                  <c:v>11.075651761254299</c:v>
                </c:pt>
                <c:pt idx="1269">
                  <c:v>11.1566617922213</c:v>
                </c:pt>
                <c:pt idx="1270">
                  <c:v>11.032166226558299</c:v>
                </c:pt>
                <c:pt idx="1271">
                  <c:v>11.246831961362799</c:v>
                </c:pt>
                <c:pt idx="1272">
                  <c:v>10.3372033435136</c:v>
                </c:pt>
                <c:pt idx="1273">
                  <c:v>8.1183550891744005</c:v>
                </c:pt>
                <c:pt idx="1274">
                  <c:v>7.9901550309660303</c:v>
                </c:pt>
                <c:pt idx="1275">
                  <c:v>9.8440402337033603</c:v>
                </c:pt>
                <c:pt idx="1276">
                  <c:v>10.838290885901801</c:v>
                </c:pt>
                <c:pt idx="1277">
                  <c:v>10.5507409827425</c:v>
                </c:pt>
                <c:pt idx="1278">
                  <c:v>10.102789828855901</c:v>
                </c:pt>
                <c:pt idx="1279">
                  <c:v>10.980613855597401</c:v>
                </c:pt>
                <c:pt idx="1280">
                  <c:v>11.315460298368301</c:v>
                </c:pt>
                <c:pt idx="1281">
                  <c:v>10.156945796397199</c:v>
                </c:pt>
                <c:pt idx="1282">
                  <c:v>10.2645773951536</c:v>
                </c:pt>
                <c:pt idx="1283">
                  <c:v>11.034604061029</c:v>
                </c:pt>
                <c:pt idx="1284">
                  <c:v>10.960992973250599</c:v>
                </c:pt>
                <c:pt idx="1285">
                  <c:v>10.666163202559799</c:v>
                </c:pt>
                <c:pt idx="1286">
                  <c:v>9.5984219263094595</c:v>
                </c:pt>
                <c:pt idx="1287">
                  <c:v>9.0473090882518203</c:v>
                </c:pt>
                <c:pt idx="1288">
                  <c:v>10.2116220516355</c:v>
                </c:pt>
                <c:pt idx="1289">
                  <c:v>11.276268169008899</c:v>
                </c:pt>
                <c:pt idx="1290">
                  <c:v>11.6329642927496</c:v>
                </c:pt>
                <c:pt idx="1291">
                  <c:v>11.900587026397799</c:v>
                </c:pt>
                <c:pt idx="1292">
                  <c:v>12.0664208562658</c:v>
                </c:pt>
                <c:pt idx="1293">
                  <c:v>11.711198683098599</c:v>
                </c:pt>
                <c:pt idx="1294">
                  <c:v>11.3597765135559</c:v>
                </c:pt>
                <c:pt idx="1295">
                  <c:v>11.301589533049</c:v>
                </c:pt>
                <c:pt idx="1296">
                  <c:v>10.8619982969026</c:v>
                </c:pt>
                <c:pt idx="1297">
                  <c:v>10.280894108757</c:v>
                </c:pt>
                <c:pt idx="1298">
                  <c:v>9.1647850928458006</c:v>
                </c:pt>
                <c:pt idx="1299">
                  <c:v>8.1097667216032701</c:v>
                </c:pt>
                <c:pt idx="1300">
                  <c:v>5.1059245780347604</c:v>
                </c:pt>
                <c:pt idx="1301">
                  <c:v>1.61072937149601</c:v>
                </c:pt>
                <c:pt idx="1302">
                  <c:v>0.83027583829988405</c:v>
                </c:pt>
                <c:pt idx="1303">
                  <c:v>1.67193017605428</c:v>
                </c:pt>
                <c:pt idx="1304">
                  <c:v>2.22670055791068</c:v>
                </c:pt>
                <c:pt idx="1305">
                  <c:v>3.2214762272485302</c:v>
                </c:pt>
                <c:pt idx="1306">
                  <c:v>4.7806343009731203</c:v>
                </c:pt>
                <c:pt idx="1307">
                  <c:v>7.45302015036415</c:v>
                </c:pt>
                <c:pt idx="1308">
                  <c:v>11.1240260856629</c:v>
                </c:pt>
                <c:pt idx="1309">
                  <c:v>12.3318468025541</c:v>
                </c:pt>
                <c:pt idx="1310">
                  <c:v>11.541405732783501</c:v>
                </c:pt>
                <c:pt idx="1311">
                  <c:v>10.1067171861245</c:v>
                </c:pt>
                <c:pt idx="1312">
                  <c:v>9.2766392611328801</c:v>
                </c:pt>
                <c:pt idx="1313">
                  <c:v>10.108543523075801</c:v>
                </c:pt>
                <c:pt idx="1314">
                  <c:v>10.5717811262049</c:v>
                </c:pt>
                <c:pt idx="1315">
                  <c:v>9.6342544388362601</c:v>
                </c:pt>
                <c:pt idx="1316">
                  <c:v>9.4234650616500595</c:v>
                </c:pt>
                <c:pt idx="1317">
                  <c:v>9.4587270536313408</c:v>
                </c:pt>
                <c:pt idx="1318">
                  <c:v>8.9508169316883794</c:v>
                </c:pt>
                <c:pt idx="1319">
                  <c:v>8.1083965672636698</c:v>
                </c:pt>
                <c:pt idx="1320">
                  <c:v>7.8352518204267199</c:v>
                </c:pt>
                <c:pt idx="1321">
                  <c:v>8.3440510082868808</c:v>
                </c:pt>
                <c:pt idx="1322">
                  <c:v>8.5910352219728097</c:v>
                </c:pt>
                <c:pt idx="1323">
                  <c:v>8.4450753040610795</c:v>
                </c:pt>
                <c:pt idx="1324">
                  <c:v>7.9985769867999501</c:v>
                </c:pt>
                <c:pt idx="1325">
                  <c:v>6.8885524576554102</c:v>
                </c:pt>
                <c:pt idx="1326">
                  <c:v>6.2786877040556597</c:v>
                </c:pt>
                <c:pt idx="1327">
                  <c:v>5.7711370221727103</c:v>
                </c:pt>
                <c:pt idx="1328">
                  <c:v>4.1517078259552997</c:v>
                </c:pt>
                <c:pt idx="1329">
                  <c:v>3.8406170866812501</c:v>
                </c:pt>
                <c:pt idx="1330">
                  <c:v>4.7752420448752604</c:v>
                </c:pt>
                <c:pt idx="1331">
                  <c:v>4.6819787035442904</c:v>
                </c:pt>
                <c:pt idx="1332">
                  <c:v>4.2685293570966998</c:v>
                </c:pt>
                <c:pt idx="1333">
                  <c:v>4.7334504488673002</c:v>
                </c:pt>
                <c:pt idx="1334">
                  <c:v>5.5669968142058703</c:v>
                </c:pt>
                <c:pt idx="1335">
                  <c:v>5.58421715546831</c:v>
                </c:pt>
                <c:pt idx="1336">
                  <c:v>5.4078774640009</c:v>
                </c:pt>
                <c:pt idx="1337">
                  <c:v>5.9512584244695601</c:v>
                </c:pt>
                <c:pt idx="1338">
                  <c:v>5.1581219603982102</c:v>
                </c:pt>
                <c:pt idx="1339">
                  <c:v>4.2215944036089104</c:v>
                </c:pt>
                <c:pt idx="1340">
                  <c:v>4.82564320958934</c:v>
                </c:pt>
                <c:pt idx="1341">
                  <c:v>5.2996196931896096</c:v>
                </c:pt>
                <c:pt idx="1342">
                  <c:v>5.67938782920882</c:v>
                </c:pt>
                <c:pt idx="1343">
                  <c:v>6.0593013938857601</c:v>
                </c:pt>
                <c:pt idx="1344">
                  <c:v>5.9105400043277898</c:v>
                </c:pt>
                <c:pt idx="1345">
                  <c:v>7.0230296488904802</c:v>
                </c:pt>
                <c:pt idx="1346">
                  <c:v>8.0508322703617008</c:v>
                </c:pt>
                <c:pt idx="1347">
                  <c:v>7.65829209415151</c:v>
                </c:pt>
                <c:pt idx="1348">
                  <c:v>7.2566153851323101</c:v>
                </c:pt>
                <c:pt idx="1349">
                  <c:v>6.3861325105526099</c:v>
                </c:pt>
                <c:pt idx="1350">
                  <c:v>6.6751874241242097</c:v>
                </c:pt>
                <c:pt idx="1351">
                  <c:v>8.4412966908743901</c:v>
                </c:pt>
                <c:pt idx="1352">
                  <c:v>9.02874622166172</c:v>
                </c:pt>
                <c:pt idx="1353">
                  <c:v>8.1201376303034696</c:v>
                </c:pt>
                <c:pt idx="1354">
                  <c:v>7.2058428431064101</c:v>
                </c:pt>
                <c:pt idx="1355">
                  <c:v>7.5534983446166599</c:v>
                </c:pt>
                <c:pt idx="1356">
                  <c:v>8.3641706506480595</c:v>
                </c:pt>
                <c:pt idx="1357">
                  <c:v>8.2712944868802403</c:v>
                </c:pt>
                <c:pt idx="1358">
                  <c:v>7.9006746812606403</c:v>
                </c:pt>
                <c:pt idx="1359">
                  <c:v>6.6554665285470804</c:v>
                </c:pt>
                <c:pt idx="1360">
                  <c:v>6.8566526109565604</c:v>
                </c:pt>
                <c:pt idx="1361">
                  <c:v>7.4398065135563103</c:v>
                </c:pt>
                <c:pt idx="1362">
                  <c:v>6.9542848940670803</c:v>
                </c:pt>
                <c:pt idx="1363">
                  <c:v>6.8178973546987196</c:v>
                </c:pt>
                <c:pt idx="1364">
                  <c:v>5.9883329677650998</c:v>
                </c:pt>
                <c:pt idx="1365">
                  <c:v>6.04268933870165</c:v>
                </c:pt>
                <c:pt idx="1366">
                  <c:v>4.7819608588178903</c:v>
                </c:pt>
                <c:pt idx="1367">
                  <c:v>3.56321397514504</c:v>
                </c:pt>
                <c:pt idx="1368">
                  <c:v>4.7706568908690201</c:v>
                </c:pt>
                <c:pt idx="1369">
                  <c:v>5.6315829666270902</c:v>
                </c:pt>
                <c:pt idx="1370">
                  <c:v>5.8896364812769599</c:v>
                </c:pt>
                <c:pt idx="1371">
                  <c:v>5.9513170787478602</c:v>
                </c:pt>
                <c:pt idx="1372">
                  <c:v>6.6402221472844198</c:v>
                </c:pt>
                <c:pt idx="1373">
                  <c:v>7.3489311658867598</c:v>
                </c:pt>
                <c:pt idx="1374">
                  <c:v>7.1679447770322096</c:v>
                </c:pt>
                <c:pt idx="1375">
                  <c:v>7.2307314990686704</c:v>
                </c:pt>
                <c:pt idx="1376">
                  <c:v>7.7238123185058098</c:v>
                </c:pt>
                <c:pt idx="1377">
                  <c:v>7.8107916006440101</c:v>
                </c:pt>
                <c:pt idx="1378">
                  <c:v>7.6788715161157297</c:v>
                </c:pt>
                <c:pt idx="1379">
                  <c:v>7.7193716706919098</c:v>
                </c:pt>
                <c:pt idx="1380">
                  <c:v>7.9596883190384196</c:v>
                </c:pt>
                <c:pt idx="1381">
                  <c:v>7.56053834565133</c:v>
                </c:pt>
                <c:pt idx="1382">
                  <c:v>6.63327849953028</c:v>
                </c:pt>
                <c:pt idx="1383">
                  <c:v>6.4692730567635799</c:v>
                </c:pt>
                <c:pt idx="1384">
                  <c:v>7.2393166393588197</c:v>
                </c:pt>
                <c:pt idx="1385">
                  <c:v>7.7737778749267701</c:v>
                </c:pt>
                <c:pt idx="1386">
                  <c:v>8.5111375926649302</c:v>
                </c:pt>
                <c:pt idx="1387">
                  <c:v>8.9723822371778592</c:v>
                </c:pt>
                <c:pt idx="1388">
                  <c:v>5.2281326170603597</c:v>
                </c:pt>
                <c:pt idx="1389">
                  <c:v>2.5739719020251601</c:v>
                </c:pt>
                <c:pt idx="1390">
                  <c:v>3.6783277165371899</c:v>
                </c:pt>
                <c:pt idx="1391">
                  <c:v>4.4067473342218602</c:v>
                </c:pt>
                <c:pt idx="1392">
                  <c:v>5.7796558284527899</c:v>
                </c:pt>
                <c:pt idx="1393">
                  <c:v>6.2008972092507904</c:v>
                </c:pt>
                <c:pt idx="1394">
                  <c:v>6.1070536144364</c:v>
                </c:pt>
                <c:pt idx="1395">
                  <c:v>7.1204032854721104</c:v>
                </c:pt>
                <c:pt idx="1396">
                  <c:v>7.1395036234589799</c:v>
                </c:pt>
                <c:pt idx="1397">
                  <c:v>6.2958728636982704</c:v>
                </c:pt>
                <c:pt idx="1398">
                  <c:v>6.0763959465619104</c:v>
                </c:pt>
                <c:pt idx="1399">
                  <c:v>7.0239380497027799</c:v>
                </c:pt>
                <c:pt idx="1400">
                  <c:v>6.5495634412385799</c:v>
                </c:pt>
                <c:pt idx="1401">
                  <c:v>5.1957043942504004</c:v>
                </c:pt>
                <c:pt idx="1402">
                  <c:v>5.0003292853587604</c:v>
                </c:pt>
                <c:pt idx="1403">
                  <c:v>5.0906974649202201</c:v>
                </c:pt>
                <c:pt idx="1404">
                  <c:v>5.7338065830605904</c:v>
                </c:pt>
                <c:pt idx="1405">
                  <c:v>5.9385681602675104</c:v>
                </c:pt>
                <c:pt idx="1406">
                  <c:v>5.8062252417894999</c:v>
                </c:pt>
                <c:pt idx="1407">
                  <c:v>6.04257009108641</c:v>
                </c:pt>
                <c:pt idx="1408">
                  <c:v>7.6395797482582299</c:v>
                </c:pt>
                <c:pt idx="1409">
                  <c:v>8.2512743703560307</c:v>
                </c:pt>
                <c:pt idx="1410">
                  <c:v>7.9336875967859202</c:v>
                </c:pt>
                <c:pt idx="1411">
                  <c:v>8.0228703146585492</c:v>
                </c:pt>
                <c:pt idx="1412">
                  <c:v>7.5438013404617204</c:v>
                </c:pt>
                <c:pt idx="1413">
                  <c:v>7.7953486068285196</c:v>
                </c:pt>
                <c:pt idx="1414">
                  <c:v>7.6230517495002799</c:v>
                </c:pt>
                <c:pt idx="1415">
                  <c:v>7.1020954315656297</c:v>
                </c:pt>
                <c:pt idx="1416">
                  <c:v>6.8536657469247597</c:v>
                </c:pt>
                <c:pt idx="1417">
                  <c:v>7.3070276859660002</c:v>
                </c:pt>
                <c:pt idx="1418">
                  <c:v>8.2731756196239594</c:v>
                </c:pt>
                <c:pt idx="1419">
                  <c:v>7.1074594166226897</c:v>
                </c:pt>
                <c:pt idx="1420">
                  <c:v>5.7629090872528801</c:v>
                </c:pt>
                <c:pt idx="1421">
                  <c:v>5.3544278676737704</c:v>
                </c:pt>
                <c:pt idx="1422">
                  <c:v>6.1855801966785897</c:v>
                </c:pt>
                <c:pt idx="1423">
                  <c:v>8.0757781185243598</c:v>
                </c:pt>
                <c:pt idx="1424">
                  <c:v>8.5684726446761008</c:v>
                </c:pt>
                <c:pt idx="1425">
                  <c:v>8.2887509623115303</c:v>
                </c:pt>
                <c:pt idx="1426">
                  <c:v>7.5836363300849898</c:v>
                </c:pt>
                <c:pt idx="1427">
                  <c:v>6.8459231032513301</c:v>
                </c:pt>
                <c:pt idx="1428">
                  <c:v>6.9532866601757704</c:v>
                </c:pt>
                <c:pt idx="1429">
                  <c:v>6.89001383275364</c:v>
                </c:pt>
                <c:pt idx="1430">
                  <c:v>8.1438263827375792</c:v>
                </c:pt>
                <c:pt idx="1431">
                  <c:v>8.7496549181051293</c:v>
                </c:pt>
                <c:pt idx="1432">
                  <c:v>6.57239468350725</c:v>
                </c:pt>
                <c:pt idx="1433">
                  <c:v>5.11232572663054</c:v>
                </c:pt>
                <c:pt idx="1434">
                  <c:v>5.5015470694550697</c:v>
                </c:pt>
                <c:pt idx="1435">
                  <c:v>6.3778331910110602</c:v>
                </c:pt>
                <c:pt idx="1436">
                  <c:v>6.2609685529691097</c:v>
                </c:pt>
                <c:pt idx="1437">
                  <c:v>5.7842726063622099</c:v>
                </c:pt>
                <c:pt idx="1438">
                  <c:v>5.6645009975696601</c:v>
                </c:pt>
                <c:pt idx="1439">
                  <c:v>6.8529477992599999</c:v>
                </c:pt>
                <c:pt idx="1440">
                  <c:v>7.9234707014581698</c:v>
                </c:pt>
                <c:pt idx="1441">
                  <c:v>7.5352233561479602</c:v>
                </c:pt>
                <c:pt idx="1442">
                  <c:v>7.0759121473973901</c:v>
                </c:pt>
                <c:pt idx="1443">
                  <c:v>7.79458581516647</c:v>
                </c:pt>
                <c:pt idx="1444">
                  <c:v>8.4973941276105691</c:v>
                </c:pt>
                <c:pt idx="1445">
                  <c:v>8.02175253309351</c:v>
                </c:pt>
                <c:pt idx="1446">
                  <c:v>7.4784244846710504</c:v>
                </c:pt>
                <c:pt idx="1447">
                  <c:v>7.2415164500316704</c:v>
                </c:pt>
                <c:pt idx="1448">
                  <c:v>7.0314995942903096</c:v>
                </c:pt>
                <c:pt idx="1449">
                  <c:v>6.9042906349613498</c:v>
                </c:pt>
                <c:pt idx="1450">
                  <c:v>7.0394148093321496</c:v>
                </c:pt>
                <c:pt idx="1451">
                  <c:v>7.0231106967764596</c:v>
                </c:pt>
                <c:pt idx="1452">
                  <c:v>7.6863588857198</c:v>
                </c:pt>
                <c:pt idx="1453">
                  <c:v>8.3139312105813605</c:v>
                </c:pt>
                <c:pt idx="1454">
                  <c:v>7.9087973301089303</c:v>
                </c:pt>
                <c:pt idx="1455">
                  <c:v>7.1442583795592398</c:v>
                </c:pt>
                <c:pt idx="1456">
                  <c:v>7.1557617930570396</c:v>
                </c:pt>
                <c:pt idx="1457">
                  <c:v>7.3122088426461298</c:v>
                </c:pt>
                <c:pt idx="1458">
                  <c:v>7.5733989474138301</c:v>
                </c:pt>
                <c:pt idx="1459">
                  <c:v>7.1382247142556503</c:v>
                </c:pt>
                <c:pt idx="1460">
                  <c:v>6.8753510016922599</c:v>
                </c:pt>
                <c:pt idx="1461">
                  <c:v>7.9868982947518701</c:v>
                </c:pt>
                <c:pt idx="1462">
                  <c:v>8.8865216043529607</c:v>
                </c:pt>
                <c:pt idx="1463">
                  <c:v>8.9550713925880192</c:v>
                </c:pt>
                <c:pt idx="1464">
                  <c:v>8.22698915850399</c:v>
                </c:pt>
                <c:pt idx="1465">
                  <c:v>7.6177775772241398</c:v>
                </c:pt>
                <c:pt idx="1466">
                  <c:v>7.5619426229995099</c:v>
                </c:pt>
                <c:pt idx="1467">
                  <c:v>5.9633386777153401</c:v>
                </c:pt>
                <c:pt idx="1468">
                  <c:v>3.7108363314578701</c:v>
                </c:pt>
                <c:pt idx="1469">
                  <c:v>3.8488310926287901</c:v>
                </c:pt>
                <c:pt idx="1470">
                  <c:v>6.1108662738365904</c:v>
                </c:pt>
                <c:pt idx="1471">
                  <c:v>7.8258196046788298</c:v>
                </c:pt>
                <c:pt idx="1472">
                  <c:v>8.1126986663243006</c:v>
                </c:pt>
                <c:pt idx="1473">
                  <c:v>8.1320384632269498</c:v>
                </c:pt>
                <c:pt idx="1474">
                  <c:v>7.8491243134190496</c:v>
                </c:pt>
                <c:pt idx="1475">
                  <c:v>7.8959151014464499</c:v>
                </c:pt>
                <c:pt idx="1476">
                  <c:v>8.87434721622963</c:v>
                </c:pt>
                <c:pt idx="1477">
                  <c:v>9.5728578976040097</c:v>
                </c:pt>
                <c:pt idx="1478">
                  <c:v>9.1188626162467603</c:v>
                </c:pt>
                <c:pt idx="1479">
                  <c:v>8.8234054705850706</c:v>
                </c:pt>
                <c:pt idx="1480">
                  <c:v>10.041970526152699</c:v>
                </c:pt>
                <c:pt idx="1481">
                  <c:v>11.699263270860699</c:v>
                </c:pt>
                <c:pt idx="1482">
                  <c:v>11.766902549087501</c:v>
                </c:pt>
                <c:pt idx="1483">
                  <c:v>10.969511455442101</c:v>
                </c:pt>
                <c:pt idx="1484">
                  <c:v>10.080876330356499</c:v>
                </c:pt>
                <c:pt idx="1485">
                  <c:v>9.5720547882698703</c:v>
                </c:pt>
                <c:pt idx="1486">
                  <c:v>9.4503491014038001</c:v>
                </c:pt>
                <c:pt idx="1487">
                  <c:v>8.2891534199650891</c:v>
                </c:pt>
                <c:pt idx="1488">
                  <c:v>5.8111663141965701</c:v>
                </c:pt>
                <c:pt idx="1489">
                  <c:v>4.5108940871601204</c:v>
                </c:pt>
                <c:pt idx="1490">
                  <c:v>5.6847218365704002</c:v>
                </c:pt>
                <c:pt idx="1491">
                  <c:v>6.5766593311851702</c:v>
                </c:pt>
                <c:pt idx="1492">
                  <c:v>7.1925814593805404</c:v>
                </c:pt>
                <c:pt idx="1493">
                  <c:v>7.9285349438697299</c:v>
                </c:pt>
                <c:pt idx="1494">
                  <c:v>7.8269952128662803</c:v>
                </c:pt>
                <c:pt idx="1495">
                  <c:v>8.0798878326276604</c:v>
                </c:pt>
                <c:pt idx="1496">
                  <c:v>7.4374487812624004</c:v>
                </c:pt>
                <c:pt idx="1497">
                  <c:v>7.5473261907789997</c:v>
                </c:pt>
                <c:pt idx="1498">
                  <c:v>8.0080127527611609</c:v>
                </c:pt>
                <c:pt idx="1499">
                  <c:v>7.6815527713661602</c:v>
                </c:pt>
                <c:pt idx="1500">
                  <c:v>8.4434248221404502</c:v>
                </c:pt>
                <c:pt idx="1501">
                  <c:v>8.05945302239226</c:v>
                </c:pt>
                <c:pt idx="1502">
                  <c:v>7.3666010192313198</c:v>
                </c:pt>
                <c:pt idx="1503">
                  <c:v>8.1647126662498994</c:v>
                </c:pt>
                <c:pt idx="1504">
                  <c:v>7.9428495179799699</c:v>
                </c:pt>
                <c:pt idx="1505">
                  <c:v>6.85310525160682</c:v>
                </c:pt>
                <c:pt idx="1506">
                  <c:v>6.4192340711324798</c:v>
                </c:pt>
                <c:pt idx="1507">
                  <c:v>6.1262430695295897</c:v>
                </c:pt>
                <c:pt idx="1508">
                  <c:v>5.6813656175413696</c:v>
                </c:pt>
                <c:pt idx="1509">
                  <c:v>5.9516306266482504</c:v>
                </c:pt>
                <c:pt idx="1510">
                  <c:v>6.91230141696703</c:v>
                </c:pt>
                <c:pt idx="1511">
                  <c:v>8.0272864141273796</c:v>
                </c:pt>
                <c:pt idx="1512">
                  <c:v>8.7472145160819501</c:v>
                </c:pt>
                <c:pt idx="1513">
                  <c:v>7.8069348619267096</c:v>
                </c:pt>
                <c:pt idx="1514">
                  <c:v>7.3278825520687301</c:v>
                </c:pt>
                <c:pt idx="1515">
                  <c:v>8.1897695176032492</c:v>
                </c:pt>
                <c:pt idx="1516">
                  <c:v>7.1612056857261797</c:v>
                </c:pt>
                <c:pt idx="1517">
                  <c:v>5.9748311832177796</c:v>
                </c:pt>
                <c:pt idx="1518">
                  <c:v>6.4556619513039202</c:v>
                </c:pt>
                <c:pt idx="1519">
                  <c:v>7.63581221503844</c:v>
                </c:pt>
                <c:pt idx="1520">
                  <c:v>8.2653071291313296</c:v>
                </c:pt>
                <c:pt idx="1521">
                  <c:v>8.2799313493105604</c:v>
                </c:pt>
                <c:pt idx="1522">
                  <c:v>8.1078364553136506</c:v>
                </c:pt>
                <c:pt idx="1523">
                  <c:v>7.9684507326568204</c:v>
                </c:pt>
                <c:pt idx="1524">
                  <c:v>8.0754221656174696</c:v>
                </c:pt>
                <c:pt idx="1525">
                  <c:v>9.2775850000461499</c:v>
                </c:pt>
                <c:pt idx="1526">
                  <c:v>9.9312529926754607</c:v>
                </c:pt>
                <c:pt idx="1527">
                  <c:v>9.1539569794340601</c:v>
                </c:pt>
                <c:pt idx="1528">
                  <c:v>8.0967621600316697</c:v>
                </c:pt>
                <c:pt idx="1529">
                  <c:v>8.1594283680375295</c:v>
                </c:pt>
                <c:pt idx="1530">
                  <c:v>9.4304474706758992</c:v>
                </c:pt>
                <c:pt idx="1531">
                  <c:v>9.4271765845229005</c:v>
                </c:pt>
                <c:pt idx="1532">
                  <c:v>9.0496674435401196</c:v>
                </c:pt>
                <c:pt idx="1533">
                  <c:v>9.8850378090693596</c:v>
                </c:pt>
                <c:pt idx="1534">
                  <c:v>10.344014471552001</c:v>
                </c:pt>
                <c:pt idx="1535">
                  <c:v>10.229070688030699</c:v>
                </c:pt>
                <c:pt idx="1536">
                  <c:v>9.7872567035248306</c:v>
                </c:pt>
                <c:pt idx="1537">
                  <c:v>9.2185523306897608</c:v>
                </c:pt>
                <c:pt idx="1538">
                  <c:v>9.3654767168571809</c:v>
                </c:pt>
                <c:pt idx="1539">
                  <c:v>9.0824292441876704</c:v>
                </c:pt>
                <c:pt idx="1540">
                  <c:v>8.5116503452046892</c:v>
                </c:pt>
                <c:pt idx="1541">
                  <c:v>7.5710933860598297</c:v>
                </c:pt>
                <c:pt idx="1542">
                  <c:v>7.7336256662330296</c:v>
                </c:pt>
                <c:pt idx="1543">
                  <c:v>9.0045381378909806</c:v>
                </c:pt>
                <c:pt idx="1544">
                  <c:v>9.2041228300760203</c:v>
                </c:pt>
                <c:pt idx="1545">
                  <c:v>8.8949868058467203</c:v>
                </c:pt>
                <c:pt idx="1546">
                  <c:v>9.2722050946915999</c:v>
                </c:pt>
                <c:pt idx="1547">
                  <c:v>7.9765482487808299</c:v>
                </c:pt>
                <c:pt idx="1548">
                  <c:v>6.9914361421728604</c:v>
                </c:pt>
                <c:pt idx="1549">
                  <c:v>7.3516927568903698</c:v>
                </c:pt>
                <c:pt idx="1550">
                  <c:v>7.6975710830842701</c:v>
                </c:pt>
                <c:pt idx="1551">
                  <c:v>8.1356531313191294</c:v>
                </c:pt>
                <c:pt idx="1552">
                  <c:v>8.1085203869799294</c:v>
                </c:pt>
                <c:pt idx="1553">
                  <c:v>8.7947048072512004</c:v>
                </c:pt>
                <c:pt idx="1554">
                  <c:v>9.5997433980465807</c:v>
                </c:pt>
                <c:pt idx="1555">
                  <c:v>9.3931403778183604</c:v>
                </c:pt>
                <c:pt idx="1556">
                  <c:v>8.6980654974946905</c:v>
                </c:pt>
                <c:pt idx="1557">
                  <c:v>7.0786716822593601</c:v>
                </c:pt>
                <c:pt idx="1558">
                  <c:v>6.41429257302865</c:v>
                </c:pt>
                <c:pt idx="1559">
                  <c:v>5.8308821932098001</c:v>
                </c:pt>
                <c:pt idx="1560">
                  <c:v>5.38906412168686</c:v>
                </c:pt>
                <c:pt idx="1561">
                  <c:v>6.0238472905005302</c:v>
                </c:pt>
                <c:pt idx="1562">
                  <c:v>6.9636761505564202</c:v>
                </c:pt>
                <c:pt idx="1563">
                  <c:v>7.9315679916203701</c:v>
                </c:pt>
                <c:pt idx="1564">
                  <c:v>7.1928069334909299</c:v>
                </c:pt>
                <c:pt idx="1565">
                  <c:v>6.1368959186711196</c:v>
                </c:pt>
                <c:pt idx="1566">
                  <c:v>6.1225728487188</c:v>
                </c:pt>
                <c:pt idx="1567">
                  <c:v>6.0979523937589697</c:v>
                </c:pt>
                <c:pt idx="1568">
                  <c:v>6.3379909800620302</c:v>
                </c:pt>
                <c:pt idx="1569">
                  <c:v>6.7967703954046197</c:v>
                </c:pt>
                <c:pt idx="1570">
                  <c:v>7.4361519304391797</c:v>
                </c:pt>
                <c:pt idx="1571">
                  <c:v>7.5650238009649797</c:v>
                </c:pt>
                <c:pt idx="1572">
                  <c:v>6.6591815711396896</c:v>
                </c:pt>
                <c:pt idx="1573">
                  <c:v>7.9979797565679203</c:v>
                </c:pt>
                <c:pt idx="1574">
                  <c:v>9.7600572962094407</c:v>
                </c:pt>
                <c:pt idx="1575">
                  <c:v>10.715632112141799</c:v>
                </c:pt>
                <c:pt idx="1576">
                  <c:v>11.193103670976001</c:v>
                </c:pt>
                <c:pt idx="1577">
                  <c:v>10.6553941202478</c:v>
                </c:pt>
                <c:pt idx="1578">
                  <c:v>9.7699402650097902</c:v>
                </c:pt>
                <c:pt idx="1579">
                  <c:v>8.6622963379267492</c:v>
                </c:pt>
                <c:pt idx="1580">
                  <c:v>7.6721623798009499</c:v>
                </c:pt>
                <c:pt idx="1581">
                  <c:v>6.7108896080536304</c:v>
                </c:pt>
                <c:pt idx="1582">
                  <c:v>6.4513546652888403</c:v>
                </c:pt>
                <c:pt idx="1583">
                  <c:v>7.3480110915249401</c:v>
                </c:pt>
                <c:pt idx="1584">
                  <c:v>8.2237805067788408</c:v>
                </c:pt>
                <c:pt idx="1585">
                  <c:v>8.8331913082422506</c:v>
                </c:pt>
                <c:pt idx="1586">
                  <c:v>9.80336785039154</c:v>
                </c:pt>
                <c:pt idx="1587">
                  <c:v>9.9482953094383806</c:v>
                </c:pt>
                <c:pt idx="1588">
                  <c:v>8.30395486623026</c:v>
                </c:pt>
                <c:pt idx="1589">
                  <c:v>7.7034925006982604</c:v>
                </c:pt>
                <c:pt idx="1590">
                  <c:v>7.4147110762159203</c:v>
                </c:pt>
                <c:pt idx="1591">
                  <c:v>6.63293798731286</c:v>
                </c:pt>
                <c:pt idx="1592">
                  <c:v>8.2986255696651305</c:v>
                </c:pt>
                <c:pt idx="1593">
                  <c:v>9.2299423345858393</c:v>
                </c:pt>
                <c:pt idx="1594">
                  <c:v>9.7334028066254508</c:v>
                </c:pt>
                <c:pt idx="1595">
                  <c:v>10.3963822511953</c:v>
                </c:pt>
                <c:pt idx="1596">
                  <c:v>9.4463817169796602</c:v>
                </c:pt>
                <c:pt idx="1597">
                  <c:v>8.0206914398445193</c:v>
                </c:pt>
                <c:pt idx="1598">
                  <c:v>6.9207814220959403</c:v>
                </c:pt>
                <c:pt idx="1599">
                  <c:v>8.9250892815198508</c:v>
                </c:pt>
                <c:pt idx="1600">
                  <c:v>11.2055266622807</c:v>
                </c:pt>
                <c:pt idx="1601">
                  <c:v>9.9462726460468698</c:v>
                </c:pt>
                <c:pt idx="1602">
                  <c:v>8.6045117861741502</c:v>
                </c:pt>
                <c:pt idx="1603">
                  <c:v>9.5283404003444598</c:v>
                </c:pt>
                <c:pt idx="1604">
                  <c:v>9.2697292205166502</c:v>
                </c:pt>
                <c:pt idx="1605">
                  <c:v>8.7733468988430801</c:v>
                </c:pt>
                <c:pt idx="1606">
                  <c:v>8.7296076415867905</c:v>
                </c:pt>
                <c:pt idx="1607">
                  <c:v>7.1265397130245303</c:v>
                </c:pt>
                <c:pt idx="1608">
                  <c:v>5.9934271923738898</c:v>
                </c:pt>
                <c:pt idx="1609">
                  <c:v>5.1602999310721698</c:v>
                </c:pt>
                <c:pt idx="1610">
                  <c:v>4.7957310965045403</c:v>
                </c:pt>
                <c:pt idx="1611">
                  <c:v>8.3378848377127408</c:v>
                </c:pt>
                <c:pt idx="1612">
                  <c:v>10.6421065880809</c:v>
                </c:pt>
                <c:pt idx="1613">
                  <c:v>10.1209428100802</c:v>
                </c:pt>
                <c:pt idx="1614">
                  <c:v>10.499395453753101</c:v>
                </c:pt>
                <c:pt idx="1615">
                  <c:v>10.2720097020769</c:v>
                </c:pt>
                <c:pt idx="1616">
                  <c:v>11.3719522612707</c:v>
                </c:pt>
                <c:pt idx="1617">
                  <c:v>12.312842579831001</c:v>
                </c:pt>
                <c:pt idx="1618">
                  <c:v>12.605377797197001</c:v>
                </c:pt>
                <c:pt idx="1619">
                  <c:v>11.38031429628</c:v>
                </c:pt>
                <c:pt idx="1620">
                  <c:v>7.2710309883305202</c:v>
                </c:pt>
                <c:pt idx="1621">
                  <c:v>6.5594554702292101</c:v>
                </c:pt>
                <c:pt idx="1622">
                  <c:v>8.9387457994069806</c:v>
                </c:pt>
                <c:pt idx="1623">
                  <c:v>8.5639662772615299</c:v>
                </c:pt>
                <c:pt idx="1624">
                  <c:v>5.5485916773076802</c:v>
                </c:pt>
                <c:pt idx="1625">
                  <c:v>3.1342015446610798</c:v>
                </c:pt>
                <c:pt idx="1626">
                  <c:v>2.3569996519479002</c:v>
                </c:pt>
                <c:pt idx="1627">
                  <c:v>1.78800811129158</c:v>
                </c:pt>
                <c:pt idx="1628">
                  <c:v>1.3946713379047699</c:v>
                </c:pt>
                <c:pt idx="1629">
                  <c:v>0.91660633426256</c:v>
                </c:pt>
                <c:pt idx="1630">
                  <c:v>0.38031786423512198</c:v>
                </c:pt>
                <c:pt idx="1631">
                  <c:v>0.389994992329604</c:v>
                </c:pt>
                <c:pt idx="1632">
                  <c:v>0.41478810013016298</c:v>
                </c:pt>
                <c:pt idx="1633">
                  <c:v>0.90262635227136201</c:v>
                </c:pt>
                <c:pt idx="1634">
                  <c:v>1.8160458995681099</c:v>
                </c:pt>
                <c:pt idx="1635">
                  <c:v>2.2684339048270301</c:v>
                </c:pt>
                <c:pt idx="1636">
                  <c:v>3.4483467833468802</c:v>
                </c:pt>
                <c:pt idx="1637">
                  <c:v>6.5087931510258201</c:v>
                </c:pt>
                <c:pt idx="1638">
                  <c:v>10.2691642584099</c:v>
                </c:pt>
                <c:pt idx="1639">
                  <c:v>9.1572190762436492</c:v>
                </c:pt>
                <c:pt idx="1640">
                  <c:v>7.1900223359792603</c:v>
                </c:pt>
                <c:pt idx="1641">
                  <c:v>9.1029666793648403</c:v>
                </c:pt>
                <c:pt idx="1642">
                  <c:v>8.9061666205406098</c:v>
                </c:pt>
                <c:pt idx="1643">
                  <c:v>8.6900057987960508</c:v>
                </c:pt>
                <c:pt idx="1644">
                  <c:v>9.8139070179126904</c:v>
                </c:pt>
                <c:pt idx="1645">
                  <c:v>10.656474233578001</c:v>
                </c:pt>
                <c:pt idx="1646">
                  <c:v>11.129596273548501</c:v>
                </c:pt>
                <c:pt idx="1647">
                  <c:v>10.308592981548401</c:v>
                </c:pt>
                <c:pt idx="1648">
                  <c:v>10.8167865346211</c:v>
                </c:pt>
                <c:pt idx="1649">
                  <c:v>11.5857883813978</c:v>
                </c:pt>
                <c:pt idx="1650">
                  <c:v>11.084884710379001</c:v>
                </c:pt>
                <c:pt idx="1651">
                  <c:v>11.738089624017499</c:v>
                </c:pt>
                <c:pt idx="1652">
                  <c:v>11.6396563423567</c:v>
                </c:pt>
                <c:pt idx="1653">
                  <c:v>10.3414961651707</c:v>
                </c:pt>
                <c:pt idx="1654">
                  <c:v>9.4347683872582806</c:v>
                </c:pt>
                <c:pt idx="1655">
                  <c:v>8.8232606874289594</c:v>
                </c:pt>
                <c:pt idx="1656">
                  <c:v>6.8465975192623398</c:v>
                </c:pt>
                <c:pt idx="1657">
                  <c:v>4.4206676957178797</c:v>
                </c:pt>
                <c:pt idx="1658">
                  <c:v>4.3507991668779402</c:v>
                </c:pt>
                <c:pt idx="1659">
                  <c:v>4.7058232895501897</c:v>
                </c:pt>
                <c:pt idx="1660">
                  <c:v>4.8497093570065104</c:v>
                </c:pt>
                <c:pt idx="1661">
                  <c:v>4.9558224755673299</c:v>
                </c:pt>
                <c:pt idx="1662">
                  <c:v>6.0039860776506302</c:v>
                </c:pt>
                <c:pt idx="1663">
                  <c:v>7.0144929202311799</c:v>
                </c:pt>
                <c:pt idx="1664">
                  <c:v>7.2896230480359101</c:v>
                </c:pt>
                <c:pt idx="1665">
                  <c:v>8.3076147592183993</c:v>
                </c:pt>
                <c:pt idx="1666">
                  <c:v>9.7082418784808908</c:v>
                </c:pt>
                <c:pt idx="1667">
                  <c:v>8.5923924368978</c:v>
                </c:pt>
                <c:pt idx="1668">
                  <c:v>6.8855468594547</c:v>
                </c:pt>
                <c:pt idx="1669">
                  <c:v>7.4009937471911398</c:v>
                </c:pt>
                <c:pt idx="1670">
                  <c:v>7.5213959462480302</c:v>
                </c:pt>
                <c:pt idx="1671">
                  <c:v>7.8658789531819897</c:v>
                </c:pt>
                <c:pt idx="1672">
                  <c:v>8.8150923109872092</c:v>
                </c:pt>
                <c:pt idx="1673">
                  <c:v>9.4341225077477606</c:v>
                </c:pt>
                <c:pt idx="1674">
                  <c:v>9.1227886254909993</c:v>
                </c:pt>
                <c:pt idx="1675">
                  <c:v>8.7205548078826496</c:v>
                </c:pt>
                <c:pt idx="1676">
                  <c:v>8.9378660827045895</c:v>
                </c:pt>
                <c:pt idx="1677">
                  <c:v>8.1718758488850902</c:v>
                </c:pt>
                <c:pt idx="1678">
                  <c:v>6.8057808545589404</c:v>
                </c:pt>
                <c:pt idx="1679">
                  <c:v>5.9788630321644902</c:v>
                </c:pt>
                <c:pt idx="1680">
                  <c:v>5.6153534703873396</c:v>
                </c:pt>
                <c:pt idx="1681">
                  <c:v>5.6566476222302402</c:v>
                </c:pt>
                <c:pt idx="1682">
                  <c:v>5.6533511225615003</c:v>
                </c:pt>
                <c:pt idx="1683">
                  <c:v>5.6928538935831003</c:v>
                </c:pt>
                <c:pt idx="1684">
                  <c:v>5.2791885783378296</c:v>
                </c:pt>
                <c:pt idx="1685">
                  <c:v>5.7483303184603498</c:v>
                </c:pt>
                <c:pt idx="1686">
                  <c:v>5.9099917800935202</c:v>
                </c:pt>
                <c:pt idx="1687">
                  <c:v>5.59689727134898</c:v>
                </c:pt>
                <c:pt idx="1688">
                  <c:v>5.6869573508085098</c:v>
                </c:pt>
                <c:pt idx="1689">
                  <c:v>5.3786854183367696</c:v>
                </c:pt>
                <c:pt idx="1690">
                  <c:v>5.4635156112156098</c:v>
                </c:pt>
                <c:pt idx="1691">
                  <c:v>5.5186947682301302</c:v>
                </c:pt>
                <c:pt idx="1692">
                  <c:v>5.5584663317959198</c:v>
                </c:pt>
                <c:pt idx="1693">
                  <c:v>7.3202889799591597</c:v>
                </c:pt>
                <c:pt idx="1694">
                  <c:v>8.1316776274586697</c:v>
                </c:pt>
                <c:pt idx="1695">
                  <c:v>6.6547577618828004</c:v>
                </c:pt>
                <c:pt idx="1696">
                  <c:v>7.1705788462805602</c:v>
                </c:pt>
                <c:pt idx="1697">
                  <c:v>8.3580134606807501</c:v>
                </c:pt>
                <c:pt idx="1698">
                  <c:v>7.2990950837798598</c:v>
                </c:pt>
                <c:pt idx="1699">
                  <c:v>6.3860967648337699</c:v>
                </c:pt>
                <c:pt idx="1700">
                  <c:v>6.2671058533002499</c:v>
                </c:pt>
                <c:pt idx="1701">
                  <c:v>5.0684671768609997</c:v>
                </c:pt>
                <c:pt idx="1702">
                  <c:v>3.7596223022190101</c:v>
                </c:pt>
                <c:pt idx="1703">
                  <c:v>6.3739140817906002</c:v>
                </c:pt>
                <c:pt idx="1704">
                  <c:v>8.8262641794841006</c:v>
                </c:pt>
                <c:pt idx="1705">
                  <c:v>6.5947932373081599</c:v>
                </c:pt>
                <c:pt idx="1706">
                  <c:v>5.1484061862556301</c:v>
                </c:pt>
                <c:pt idx="1707">
                  <c:v>4.8676738065993899</c:v>
                </c:pt>
                <c:pt idx="1708">
                  <c:v>5.8123057044407496</c:v>
                </c:pt>
                <c:pt idx="1709">
                  <c:v>6.3069022106214403</c:v>
                </c:pt>
                <c:pt idx="1710">
                  <c:v>6.1167198765119899</c:v>
                </c:pt>
                <c:pt idx="1711">
                  <c:v>6.7417206463071899</c:v>
                </c:pt>
                <c:pt idx="1712">
                  <c:v>5.0573123642348801</c:v>
                </c:pt>
                <c:pt idx="1713">
                  <c:v>4.1991735912912</c:v>
                </c:pt>
                <c:pt idx="1714">
                  <c:v>4.5635138933633002</c:v>
                </c:pt>
                <c:pt idx="1715">
                  <c:v>4.7231737912758804</c:v>
                </c:pt>
                <c:pt idx="1716">
                  <c:v>5.0813544511561002</c:v>
                </c:pt>
                <c:pt idx="1717">
                  <c:v>4.8781793969648497</c:v>
                </c:pt>
                <c:pt idx="1718">
                  <c:v>4.8783205696773901</c:v>
                </c:pt>
                <c:pt idx="1719">
                  <c:v>5.3054122149162302</c:v>
                </c:pt>
                <c:pt idx="1720">
                  <c:v>6.3663134053509998</c:v>
                </c:pt>
                <c:pt idx="1721">
                  <c:v>6.5587237322357703</c:v>
                </c:pt>
                <c:pt idx="1722">
                  <c:v>5.8627115590335697</c:v>
                </c:pt>
                <c:pt idx="1723">
                  <c:v>5.9660197425830201</c:v>
                </c:pt>
                <c:pt idx="1724">
                  <c:v>6.5040683495622096</c:v>
                </c:pt>
                <c:pt idx="1725">
                  <c:v>6.4901088080962603</c:v>
                </c:pt>
                <c:pt idx="1726">
                  <c:v>6.3587362893841304</c:v>
                </c:pt>
                <c:pt idx="1727">
                  <c:v>6.46899190440356</c:v>
                </c:pt>
                <c:pt idx="1728">
                  <c:v>6.98567221013466</c:v>
                </c:pt>
                <c:pt idx="1729">
                  <c:v>8.8469275746183893</c:v>
                </c:pt>
                <c:pt idx="1730">
                  <c:v>9.0696488134261806</c:v>
                </c:pt>
                <c:pt idx="1731">
                  <c:v>7.9367468326048201</c:v>
                </c:pt>
                <c:pt idx="1732">
                  <c:v>8.2995176178130503</c:v>
                </c:pt>
                <c:pt idx="1733">
                  <c:v>8.8538109394884703</c:v>
                </c:pt>
                <c:pt idx="1734">
                  <c:v>8.9798143807996293</c:v>
                </c:pt>
                <c:pt idx="1735">
                  <c:v>8.5752048367085294</c:v>
                </c:pt>
                <c:pt idx="1736">
                  <c:v>9.3916106828881407</c:v>
                </c:pt>
                <c:pt idx="1737">
                  <c:v>10.102841070415</c:v>
                </c:pt>
                <c:pt idx="1738">
                  <c:v>9.6957595261580103</c:v>
                </c:pt>
                <c:pt idx="1739">
                  <c:v>9.9223418313804608</c:v>
                </c:pt>
                <c:pt idx="1740">
                  <c:v>10.026520357458301</c:v>
                </c:pt>
                <c:pt idx="1741">
                  <c:v>9.9572030776386207</c:v>
                </c:pt>
                <c:pt idx="1742">
                  <c:v>9.5426436346960006</c:v>
                </c:pt>
                <c:pt idx="1743">
                  <c:v>9.4360075511761501</c:v>
                </c:pt>
                <c:pt idx="1744">
                  <c:v>9.4868704762846701</c:v>
                </c:pt>
                <c:pt idx="1745">
                  <c:v>9.1112738388337604</c:v>
                </c:pt>
                <c:pt idx="1746">
                  <c:v>8.6378630115745096</c:v>
                </c:pt>
                <c:pt idx="1747">
                  <c:v>8.2415008113788595</c:v>
                </c:pt>
                <c:pt idx="1748">
                  <c:v>8.1182574921324999</c:v>
                </c:pt>
                <c:pt idx="1749">
                  <c:v>8.4828650672116694</c:v>
                </c:pt>
                <c:pt idx="1750">
                  <c:v>9.4071417609321895</c:v>
                </c:pt>
                <c:pt idx="1751">
                  <c:v>10.767224273700499</c:v>
                </c:pt>
                <c:pt idx="1752">
                  <c:v>10.9933590016986</c:v>
                </c:pt>
                <c:pt idx="1753">
                  <c:v>10.08984690354</c:v>
                </c:pt>
                <c:pt idx="1754">
                  <c:v>9.9327288471362003</c:v>
                </c:pt>
                <c:pt idx="1755">
                  <c:v>10.238989466066601</c:v>
                </c:pt>
                <c:pt idx="1756">
                  <c:v>10.3196012269119</c:v>
                </c:pt>
                <c:pt idx="1757">
                  <c:v>10.8247812302772</c:v>
                </c:pt>
                <c:pt idx="1758">
                  <c:v>10.859971027026299</c:v>
                </c:pt>
                <c:pt idx="1759">
                  <c:v>9.6790531008970397</c:v>
                </c:pt>
                <c:pt idx="1760">
                  <c:v>9.3491278979081205</c:v>
                </c:pt>
                <c:pt idx="1761">
                  <c:v>10.3516148358844</c:v>
                </c:pt>
                <c:pt idx="1762">
                  <c:v>10.593029557396999</c:v>
                </c:pt>
                <c:pt idx="1763">
                  <c:v>9.5722668912556692</c:v>
                </c:pt>
                <c:pt idx="1764">
                  <c:v>9.2871960731139307</c:v>
                </c:pt>
                <c:pt idx="1765">
                  <c:v>9.8566705614652292</c:v>
                </c:pt>
                <c:pt idx="1766">
                  <c:v>10.6733386170303</c:v>
                </c:pt>
                <c:pt idx="1767">
                  <c:v>11.2725819519178</c:v>
                </c:pt>
                <c:pt idx="1768">
                  <c:v>11.303044783342701</c:v>
                </c:pt>
                <c:pt idx="1769">
                  <c:v>10.9766159874089</c:v>
                </c:pt>
                <c:pt idx="1770">
                  <c:v>10.6305736289302</c:v>
                </c:pt>
                <c:pt idx="1771">
                  <c:v>10.200440469337501</c:v>
                </c:pt>
                <c:pt idx="1772">
                  <c:v>10.1101369959948</c:v>
                </c:pt>
                <c:pt idx="1773">
                  <c:v>9.9443484997522198</c:v>
                </c:pt>
                <c:pt idx="1774">
                  <c:v>9.9739478813522897</c:v>
                </c:pt>
                <c:pt idx="1775">
                  <c:v>10.6541110826377</c:v>
                </c:pt>
                <c:pt idx="1776">
                  <c:v>10.845790490804999</c:v>
                </c:pt>
                <c:pt idx="1777">
                  <c:v>10.2874703988621</c:v>
                </c:pt>
                <c:pt idx="1778">
                  <c:v>10.133855712376601</c:v>
                </c:pt>
                <c:pt idx="1779">
                  <c:v>10.3194169267082</c:v>
                </c:pt>
                <c:pt idx="1780">
                  <c:v>9.8033116604263597</c:v>
                </c:pt>
                <c:pt idx="1781">
                  <c:v>9.1450476834713896</c:v>
                </c:pt>
                <c:pt idx="1782">
                  <c:v>8.94960385198255</c:v>
                </c:pt>
                <c:pt idx="1783">
                  <c:v>8.9952330688823192</c:v>
                </c:pt>
                <c:pt idx="1784">
                  <c:v>9.1697239061536298</c:v>
                </c:pt>
                <c:pt idx="1785">
                  <c:v>9.3157624996895301</c:v>
                </c:pt>
                <c:pt idx="1786">
                  <c:v>9.0164404929139401</c:v>
                </c:pt>
                <c:pt idx="1787">
                  <c:v>9.2515356854294097</c:v>
                </c:pt>
                <c:pt idx="1788">
                  <c:v>9.3588164033716605</c:v>
                </c:pt>
                <c:pt idx="1789">
                  <c:v>8.6036359561418898</c:v>
                </c:pt>
                <c:pt idx="1790">
                  <c:v>8.2530808364684791</c:v>
                </c:pt>
                <c:pt idx="1791">
                  <c:v>8.6729317810695008</c:v>
                </c:pt>
                <c:pt idx="1792">
                  <c:v>8.9101853070994501</c:v>
                </c:pt>
                <c:pt idx="1793">
                  <c:v>9.2399367500893206</c:v>
                </c:pt>
                <c:pt idx="1794">
                  <c:v>9.3757048164989794</c:v>
                </c:pt>
                <c:pt idx="1795">
                  <c:v>8.5999095997550707</c:v>
                </c:pt>
                <c:pt idx="1796">
                  <c:v>8.4614031092773807</c:v>
                </c:pt>
                <c:pt idx="1797">
                  <c:v>8.8659381253335905</c:v>
                </c:pt>
                <c:pt idx="1798">
                  <c:v>8.9048783957985709</c:v>
                </c:pt>
                <c:pt idx="1799">
                  <c:v>9.1827588252618906</c:v>
                </c:pt>
                <c:pt idx="1800">
                  <c:v>9.2397374778443808</c:v>
                </c:pt>
                <c:pt idx="1801">
                  <c:v>8.8159801704297003</c:v>
                </c:pt>
                <c:pt idx="1802">
                  <c:v>9.1339612626661104</c:v>
                </c:pt>
                <c:pt idx="1803">
                  <c:v>9.8201055554145498</c:v>
                </c:pt>
                <c:pt idx="1804">
                  <c:v>9.8613297215061202</c:v>
                </c:pt>
                <c:pt idx="1805">
                  <c:v>9.6092650766780707</c:v>
                </c:pt>
                <c:pt idx="1806">
                  <c:v>9.7386564399630906</c:v>
                </c:pt>
                <c:pt idx="1807">
                  <c:v>9.9105384898000395</c:v>
                </c:pt>
                <c:pt idx="1808">
                  <c:v>9.7766932806983409</c:v>
                </c:pt>
                <c:pt idx="1809">
                  <c:v>9.1696485828124707</c:v>
                </c:pt>
                <c:pt idx="1810">
                  <c:v>8.96275576502196</c:v>
                </c:pt>
                <c:pt idx="1811">
                  <c:v>8.8946758040324703</c:v>
                </c:pt>
                <c:pt idx="1812">
                  <c:v>8.8517575363845999</c:v>
                </c:pt>
                <c:pt idx="1813">
                  <c:v>8.6450010561352695</c:v>
                </c:pt>
                <c:pt idx="1814">
                  <c:v>8.0926824752228708</c:v>
                </c:pt>
                <c:pt idx="1815">
                  <c:v>8.1895677194176706</c:v>
                </c:pt>
                <c:pt idx="1816">
                  <c:v>8.5987196302155606</c:v>
                </c:pt>
                <c:pt idx="1817">
                  <c:v>8.43065257300103</c:v>
                </c:pt>
                <c:pt idx="1818">
                  <c:v>8.1859354389428596</c:v>
                </c:pt>
                <c:pt idx="1819">
                  <c:v>9.0782682744968302</c:v>
                </c:pt>
                <c:pt idx="1820">
                  <c:v>9.6126621603707605</c:v>
                </c:pt>
                <c:pt idx="1821">
                  <c:v>8.9977407334524404</c:v>
                </c:pt>
                <c:pt idx="1822">
                  <c:v>8.3388664501695402</c:v>
                </c:pt>
                <c:pt idx="1823">
                  <c:v>9.0009550269234904</c:v>
                </c:pt>
                <c:pt idx="1824">
                  <c:v>10.0140272405954</c:v>
                </c:pt>
                <c:pt idx="1825">
                  <c:v>10.4594965174427</c:v>
                </c:pt>
                <c:pt idx="1826">
                  <c:v>10.0105295393408</c:v>
                </c:pt>
                <c:pt idx="1827">
                  <c:v>10.036894115279701</c:v>
                </c:pt>
                <c:pt idx="1828">
                  <c:v>10.307766307095701</c:v>
                </c:pt>
                <c:pt idx="1829">
                  <c:v>9.6435085405621805</c:v>
                </c:pt>
                <c:pt idx="1830">
                  <c:v>5.3828160871147297</c:v>
                </c:pt>
                <c:pt idx="1831">
                  <c:v>1.00043335245471</c:v>
                </c:pt>
                <c:pt idx="1832">
                  <c:v>0.699333245044781</c:v>
                </c:pt>
                <c:pt idx="1833">
                  <c:v>0.54594771800684705</c:v>
                </c:pt>
                <c:pt idx="1834">
                  <c:v>0.36996275548756002</c:v>
                </c:pt>
                <c:pt idx="1835">
                  <c:v>0.272630739147047</c:v>
                </c:pt>
                <c:pt idx="1836">
                  <c:v>1.96451434846447</c:v>
                </c:pt>
                <c:pt idx="1837">
                  <c:v>5.9757577946452098</c:v>
                </c:pt>
                <c:pt idx="1838">
                  <c:v>8.9532737291625804</c:v>
                </c:pt>
                <c:pt idx="1839">
                  <c:v>9.5431123343063504</c:v>
                </c:pt>
                <c:pt idx="1840">
                  <c:v>9.02052965163473</c:v>
                </c:pt>
                <c:pt idx="1841">
                  <c:v>9.4508386399873299</c:v>
                </c:pt>
                <c:pt idx="1842">
                  <c:v>10.279031057634899</c:v>
                </c:pt>
                <c:pt idx="1843">
                  <c:v>10.110450847578299</c:v>
                </c:pt>
                <c:pt idx="1844">
                  <c:v>10.070494092532099</c:v>
                </c:pt>
                <c:pt idx="1845">
                  <c:v>9.8319237989280808</c:v>
                </c:pt>
                <c:pt idx="1846">
                  <c:v>9.1858880447662692</c:v>
                </c:pt>
                <c:pt idx="1847">
                  <c:v>8.8042064149378803</c:v>
                </c:pt>
                <c:pt idx="1848">
                  <c:v>9.3619135289622601</c:v>
                </c:pt>
                <c:pt idx="1849">
                  <c:v>9.3557170660969398</c:v>
                </c:pt>
                <c:pt idx="1850">
                  <c:v>8.9621433831345207</c:v>
                </c:pt>
                <c:pt idx="1851">
                  <c:v>9.1671617517561099</c:v>
                </c:pt>
                <c:pt idx="1852">
                  <c:v>8.2070152393916391</c:v>
                </c:pt>
                <c:pt idx="1853">
                  <c:v>7.8450845433690697</c:v>
                </c:pt>
                <c:pt idx="1854">
                  <c:v>7.7086573535939698</c:v>
                </c:pt>
                <c:pt idx="1855">
                  <c:v>8.2064587037062697</c:v>
                </c:pt>
                <c:pt idx="1856">
                  <c:v>7.7377829236266198</c:v>
                </c:pt>
                <c:pt idx="1857">
                  <c:v>6.9966169156401197</c:v>
                </c:pt>
                <c:pt idx="1858">
                  <c:v>8.3742230230355208</c:v>
                </c:pt>
                <c:pt idx="1859">
                  <c:v>8.3330027254671108</c:v>
                </c:pt>
                <c:pt idx="1860">
                  <c:v>8.7684356776964698</c:v>
                </c:pt>
                <c:pt idx="1861">
                  <c:v>9.5242211063890494</c:v>
                </c:pt>
                <c:pt idx="1862">
                  <c:v>8.3542124669976001</c:v>
                </c:pt>
                <c:pt idx="1863">
                  <c:v>7.7616468787577197</c:v>
                </c:pt>
                <c:pt idx="1864">
                  <c:v>7.9039084519717102</c:v>
                </c:pt>
                <c:pt idx="1865">
                  <c:v>7.9345746006707696</c:v>
                </c:pt>
                <c:pt idx="1866">
                  <c:v>7.8578090349283798</c:v>
                </c:pt>
                <c:pt idx="1869">
                  <c:v>11.3865294178648</c:v>
                </c:pt>
                <c:pt idx="1870">
                  <c:v>10.8632710434113</c:v>
                </c:pt>
                <c:pt idx="1871">
                  <c:v>10.2084985884867</c:v>
                </c:pt>
                <c:pt idx="1872">
                  <c:v>9.5520465323286405</c:v>
                </c:pt>
                <c:pt idx="1873">
                  <c:v>9.5417469673481605</c:v>
                </c:pt>
                <c:pt idx="1874">
                  <c:v>9.8800548097662801</c:v>
                </c:pt>
                <c:pt idx="1875">
                  <c:v>9.6332213375305003</c:v>
                </c:pt>
                <c:pt idx="1876">
                  <c:v>8.9022965636184104</c:v>
                </c:pt>
                <c:pt idx="1877">
                  <c:v>8.7149998771100492</c:v>
                </c:pt>
                <c:pt idx="1878">
                  <c:v>8.9005422134944396</c:v>
                </c:pt>
                <c:pt idx="1879">
                  <c:v>8.7485522070582498</c:v>
                </c:pt>
                <c:pt idx="1880">
                  <c:v>8.4443611120863906</c:v>
                </c:pt>
                <c:pt idx="1881">
                  <c:v>8.5266789049077101</c:v>
                </c:pt>
                <c:pt idx="1882">
                  <c:v>8.3930202819412205</c:v>
                </c:pt>
                <c:pt idx="1883">
                  <c:v>8.34696048858107</c:v>
                </c:pt>
                <c:pt idx="1884">
                  <c:v>8.5590809246952002</c:v>
                </c:pt>
                <c:pt idx="1885">
                  <c:v>8.3847172628280209</c:v>
                </c:pt>
                <c:pt idx="1886">
                  <c:v>8.6236717937328695</c:v>
                </c:pt>
                <c:pt idx="1887">
                  <c:v>8.4873293457005392</c:v>
                </c:pt>
                <c:pt idx="1890">
                  <c:v>8.0763301889752306</c:v>
                </c:pt>
                <c:pt idx="1891">
                  <c:v>7.9549754050241104</c:v>
                </c:pt>
                <c:pt idx="1892">
                  <c:v>8.22877453592554</c:v>
                </c:pt>
                <c:pt idx="1893">
                  <c:v>9.3004817890989901</c:v>
                </c:pt>
                <c:pt idx="1894">
                  <c:v>9.1249567823067608</c:v>
                </c:pt>
                <c:pt idx="1895">
                  <c:v>9.1111653307748206</c:v>
                </c:pt>
                <c:pt idx="1896">
                  <c:v>8.3551237953377306</c:v>
                </c:pt>
                <c:pt idx="1897">
                  <c:v>7.2841296476713104</c:v>
                </c:pt>
                <c:pt idx="1898">
                  <c:v>7.6027946867987497</c:v>
                </c:pt>
                <c:pt idx="1899">
                  <c:v>7.9180974480885702</c:v>
                </c:pt>
                <c:pt idx="1900">
                  <c:v>8.0900800750264601</c:v>
                </c:pt>
                <c:pt idx="1901">
                  <c:v>8.2322732141112596</c:v>
                </c:pt>
                <c:pt idx="1902">
                  <c:v>8.2112688883497604</c:v>
                </c:pt>
                <c:pt idx="1903">
                  <c:v>8.3753102689132195</c:v>
                </c:pt>
                <c:pt idx="1904">
                  <c:v>9.4144482228504405</c:v>
                </c:pt>
                <c:pt idx="1905">
                  <c:v>9.1051382513755499</c:v>
                </c:pt>
                <c:pt idx="1906">
                  <c:v>7.7038885697077903</c:v>
                </c:pt>
                <c:pt idx="1907">
                  <c:v>8.0076471908495392</c:v>
                </c:pt>
                <c:pt idx="1908">
                  <c:v>9.2695863543221702</c:v>
                </c:pt>
                <c:pt idx="1909">
                  <c:v>9.9116542789765205</c:v>
                </c:pt>
                <c:pt idx="1910">
                  <c:v>9.9178733271303408</c:v>
                </c:pt>
                <c:pt idx="1911">
                  <c:v>9.7279111576157398</c:v>
                </c:pt>
                <c:pt idx="1912">
                  <c:v>10.593090893832599</c:v>
                </c:pt>
                <c:pt idx="1913">
                  <c:v>11.876273516551</c:v>
                </c:pt>
                <c:pt idx="1914">
                  <c:v>12.3377158722842</c:v>
                </c:pt>
                <c:pt idx="1915">
                  <c:v>11.2166916436863</c:v>
                </c:pt>
                <c:pt idx="1916">
                  <c:v>8.9251622428338901</c:v>
                </c:pt>
                <c:pt idx="1917">
                  <c:v>8.7166768856603305</c:v>
                </c:pt>
                <c:pt idx="1918">
                  <c:v>9.2607082709311701</c:v>
                </c:pt>
                <c:pt idx="1919">
                  <c:v>9.9495371436319999</c:v>
                </c:pt>
                <c:pt idx="1920">
                  <c:v>10.362550296431399</c:v>
                </c:pt>
                <c:pt idx="1921">
                  <c:v>10.1730808769404</c:v>
                </c:pt>
                <c:pt idx="1922">
                  <c:v>11.0761020450492</c:v>
                </c:pt>
                <c:pt idx="1923">
                  <c:v>11.7936358016635</c:v>
                </c:pt>
                <c:pt idx="1924">
                  <c:v>12.275685669403799</c:v>
                </c:pt>
                <c:pt idx="1925">
                  <c:v>12.4347181174018</c:v>
                </c:pt>
                <c:pt idx="1926">
                  <c:v>12.0109464344335</c:v>
                </c:pt>
                <c:pt idx="1927">
                  <c:v>11.8603664470327</c:v>
                </c:pt>
                <c:pt idx="1928">
                  <c:v>11.4263999307958</c:v>
                </c:pt>
                <c:pt idx="1929">
                  <c:v>10.5959888139041</c:v>
                </c:pt>
                <c:pt idx="1930">
                  <c:v>9.4175401747710001</c:v>
                </c:pt>
                <c:pt idx="1931">
                  <c:v>9.0849055797045892</c:v>
                </c:pt>
                <c:pt idx="1932">
                  <c:v>10.389960278629299</c:v>
                </c:pt>
                <c:pt idx="1933">
                  <c:v>10.675753368118199</c:v>
                </c:pt>
                <c:pt idx="1934">
                  <c:v>10.6164331657086</c:v>
                </c:pt>
                <c:pt idx="1935">
                  <c:v>10.6304185639233</c:v>
                </c:pt>
                <c:pt idx="1936">
                  <c:v>10.4601865629835</c:v>
                </c:pt>
                <c:pt idx="1937">
                  <c:v>9.6126860062859798</c:v>
                </c:pt>
                <c:pt idx="1938">
                  <c:v>9.70664251645427</c:v>
                </c:pt>
                <c:pt idx="1939">
                  <c:v>11.1747496100782</c:v>
                </c:pt>
                <c:pt idx="1940">
                  <c:v>11.1424970464147</c:v>
                </c:pt>
                <c:pt idx="1941">
                  <c:v>11.3086583274739</c:v>
                </c:pt>
                <c:pt idx="1942">
                  <c:v>11.5683472536941</c:v>
                </c:pt>
                <c:pt idx="1943">
                  <c:v>11.4718709273606</c:v>
                </c:pt>
                <c:pt idx="1944">
                  <c:v>11.0362961261874</c:v>
                </c:pt>
                <c:pt idx="1945">
                  <c:v>9.42452841181791</c:v>
                </c:pt>
                <c:pt idx="1946">
                  <c:v>8.3526877937144093</c:v>
                </c:pt>
                <c:pt idx="1947">
                  <c:v>8.8106826267199505</c:v>
                </c:pt>
                <c:pt idx="1948">
                  <c:v>9.3780174709059096</c:v>
                </c:pt>
                <c:pt idx="1949">
                  <c:v>9.4476301313186397</c:v>
                </c:pt>
                <c:pt idx="1950">
                  <c:v>8.2705341493285491</c:v>
                </c:pt>
                <c:pt idx="1951">
                  <c:v>8.8281255324219199</c:v>
                </c:pt>
                <c:pt idx="1952">
                  <c:v>10.556014089284099</c:v>
                </c:pt>
                <c:pt idx="1953">
                  <c:v>10.2709940347453</c:v>
                </c:pt>
                <c:pt idx="1954">
                  <c:v>9.5728059861021801</c:v>
                </c:pt>
                <c:pt idx="1955">
                  <c:v>10.082300833668301</c:v>
                </c:pt>
                <c:pt idx="1956">
                  <c:v>10.369648304484</c:v>
                </c:pt>
                <c:pt idx="1957">
                  <c:v>10.047234129974401</c:v>
                </c:pt>
                <c:pt idx="1958">
                  <c:v>10.1392218615822</c:v>
                </c:pt>
                <c:pt idx="1959">
                  <c:v>10.601407877177801</c:v>
                </c:pt>
                <c:pt idx="1960">
                  <c:v>9.9926592023688094</c:v>
                </c:pt>
                <c:pt idx="1961">
                  <c:v>8.6349164842448598</c:v>
                </c:pt>
                <c:pt idx="1962">
                  <c:v>9.0674305836949607</c:v>
                </c:pt>
                <c:pt idx="1963">
                  <c:v>10.584642487622901</c:v>
                </c:pt>
                <c:pt idx="1964">
                  <c:v>13.7196586243286</c:v>
                </c:pt>
                <c:pt idx="1965">
                  <c:v>14.6486394064189</c:v>
                </c:pt>
                <c:pt idx="1966">
                  <c:v>11.655154372753399</c:v>
                </c:pt>
                <c:pt idx="1967">
                  <c:v>9.3671314700268606</c:v>
                </c:pt>
                <c:pt idx="1968">
                  <c:v>5.7301019039189196</c:v>
                </c:pt>
                <c:pt idx="1969">
                  <c:v>2.0825920189419902</c:v>
                </c:pt>
                <c:pt idx="1970">
                  <c:v>1.3973986170614801</c:v>
                </c:pt>
                <c:pt idx="1971">
                  <c:v>0.76547497070062698</c:v>
                </c:pt>
                <c:pt idx="1972">
                  <c:v>1.2631020457105</c:v>
                </c:pt>
                <c:pt idx="1973">
                  <c:v>1.3758428917096801</c:v>
                </c:pt>
                <c:pt idx="1974">
                  <c:v>0.77509910839265095</c:v>
                </c:pt>
                <c:pt idx="1975">
                  <c:v>0.75804933500806504</c:v>
                </c:pt>
                <c:pt idx="1976">
                  <c:v>0.506709620557945</c:v>
                </c:pt>
                <c:pt idx="1977">
                  <c:v>0.42888363191683299</c:v>
                </c:pt>
                <c:pt idx="1978">
                  <c:v>0.23647305786765599</c:v>
                </c:pt>
                <c:pt idx="1979">
                  <c:v>0.33436360007751698</c:v>
                </c:pt>
                <c:pt idx="1980">
                  <c:v>0.57120925712089798</c:v>
                </c:pt>
                <c:pt idx="1981">
                  <c:v>0.54765094869237096</c:v>
                </c:pt>
                <c:pt idx="1982">
                  <c:v>0.266604264849371</c:v>
                </c:pt>
                <c:pt idx="1983">
                  <c:v>0.17622623625470599</c:v>
                </c:pt>
                <c:pt idx="1984">
                  <c:v>0.56226528234777096</c:v>
                </c:pt>
                <c:pt idx="1985">
                  <c:v>0.61234449766626797</c:v>
                </c:pt>
                <c:pt idx="1986">
                  <c:v>0.72406865992025604</c:v>
                </c:pt>
                <c:pt idx="1987">
                  <c:v>2.4447320679278302</c:v>
                </c:pt>
                <c:pt idx="1988">
                  <c:v>3.8469355377975001</c:v>
                </c:pt>
                <c:pt idx="1989">
                  <c:v>3.85133192542368</c:v>
                </c:pt>
                <c:pt idx="1990">
                  <c:v>6.23701956910908</c:v>
                </c:pt>
                <c:pt idx="1991">
                  <c:v>9.1230176324942196</c:v>
                </c:pt>
                <c:pt idx="1992">
                  <c:v>8.7038548925053494</c:v>
                </c:pt>
                <c:pt idx="1993">
                  <c:v>8.3115406473820208</c:v>
                </c:pt>
                <c:pt idx="1994">
                  <c:v>8.9467353172974509</c:v>
                </c:pt>
                <c:pt idx="1995">
                  <c:v>8.9147799766218405</c:v>
                </c:pt>
                <c:pt idx="1996">
                  <c:v>6.7324084391290402</c:v>
                </c:pt>
                <c:pt idx="1997">
                  <c:v>3.0092639509163699</c:v>
                </c:pt>
                <c:pt idx="1998">
                  <c:v>1.74334244551629</c:v>
                </c:pt>
                <c:pt idx="1999">
                  <c:v>6.0648580441047999</c:v>
                </c:pt>
                <c:pt idx="2000">
                  <c:v>9.4398981789740493</c:v>
                </c:pt>
                <c:pt idx="2001">
                  <c:v>8.8209866030351805</c:v>
                </c:pt>
                <c:pt idx="2002">
                  <c:v>8.9272551426222098</c:v>
                </c:pt>
                <c:pt idx="2003">
                  <c:v>9.2517830481281909</c:v>
                </c:pt>
                <c:pt idx="2004">
                  <c:v>10.204256247230701</c:v>
                </c:pt>
                <c:pt idx="2005">
                  <c:v>10.578017488549101</c:v>
                </c:pt>
                <c:pt idx="2006">
                  <c:v>10.1625400687044</c:v>
                </c:pt>
                <c:pt idx="2007">
                  <c:v>9.7124297353304101</c:v>
                </c:pt>
                <c:pt idx="2008">
                  <c:v>10.813871512870501</c:v>
                </c:pt>
                <c:pt idx="2009">
                  <c:v>11.616261984261801</c:v>
                </c:pt>
                <c:pt idx="2010">
                  <c:v>9.4177775389179903</c:v>
                </c:pt>
                <c:pt idx="2011">
                  <c:v>8.1174303016283798</c:v>
                </c:pt>
                <c:pt idx="2012">
                  <c:v>10.519822098029801</c:v>
                </c:pt>
                <c:pt idx="2013">
                  <c:v>13.3292065123361</c:v>
                </c:pt>
                <c:pt idx="2014">
                  <c:v>13.216465842795399</c:v>
                </c:pt>
                <c:pt idx="2015">
                  <c:v>12.2643384762656</c:v>
                </c:pt>
                <c:pt idx="2016">
                  <c:v>12.9427897842442</c:v>
                </c:pt>
                <c:pt idx="2017">
                  <c:v>12.1738170322333</c:v>
                </c:pt>
                <c:pt idx="2018">
                  <c:v>10.417922900124699</c:v>
                </c:pt>
                <c:pt idx="2019">
                  <c:v>10.138256225565099</c:v>
                </c:pt>
                <c:pt idx="2020">
                  <c:v>10.004208824919401</c:v>
                </c:pt>
                <c:pt idx="2021">
                  <c:v>10.3122225489436</c:v>
                </c:pt>
                <c:pt idx="2022">
                  <c:v>10.897084520872999</c:v>
                </c:pt>
                <c:pt idx="2023">
                  <c:v>11.714992960674</c:v>
                </c:pt>
                <c:pt idx="2024">
                  <c:v>12.0143195724142</c:v>
                </c:pt>
                <c:pt idx="2025">
                  <c:v>11.9403795356508</c:v>
                </c:pt>
                <c:pt idx="2026">
                  <c:v>11.7106248421379</c:v>
                </c:pt>
                <c:pt idx="2027">
                  <c:v>10.9956905683341</c:v>
                </c:pt>
                <c:pt idx="2028">
                  <c:v>10.1387106097327</c:v>
                </c:pt>
                <c:pt idx="2029">
                  <c:v>9.6757654049595008</c:v>
                </c:pt>
                <c:pt idx="2030">
                  <c:v>9.0008352567492693</c:v>
                </c:pt>
                <c:pt idx="2031">
                  <c:v>8.2362868159267997</c:v>
                </c:pt>
                <c:pt idx="2032">
                  <c:v>8.81932312528882</c:v>
                </c:pt>
                <c:pt idx="2033">
                  <c:v>8.4993347854993306</c:v>
                </c:pt>
                <c:pt idx="2034">
                  <c:v>8.2232518020345502</c:v>
                </c:pt>
                <c:pt idx="2035">
                  <c:v>8.5121204839640292</c:v>
                </c:pt>
                <c:pt idx="2036">
                  <c:v>8.90894002028163</c:v>
                </c:pt>
                <c:pt idx="2037">
                  <c:v>10.109691926613401</c:v>
                </c:pt>
                <c:pt idx="2038">
                  <c:v>10.3221916092988</c:v>
                </c:pt>
                <c:pt idx="2039">
                  <c:v>10.0556344104786</c:v>
                </c:pt>
                <c:pt idx="2040">
                  <c:v>10.9036844733289</c:v>
                </c:pt>
                <c:pt idx="2041">
                  <c:v>11.027325765566699</c:v>
                </c:pt>
                <c:pt idx="2042">
                  <c:v>9.9721322178097704</c:v>
                </c:pt>
                <c:pt idx="2043">
                  <c:v>10.207338980806499</c:v>
                </c:pt>
                <c:pt idx="2044">
                  <c:v>11.1077247902561</c:v>
                </c:pt>
                <c:pt idx="2045">
                  <c:v>11.728498026980899</c:v>
                </c:pt>
                <c:pt idx="2046">
                  <c:v>11.5118347447427</c:v>
                </c:pt>
                <c:pt idx="2047">
                  <c:v>10.7682305818042</c:v>
                </c:pt>
                <c:pt idx="2048">
                  <c:v>10.361032208147099</c:v>
                </c:pt>
                <c:pt idx="2049">
                  <c:v>10.1539568795774</c:v>
                </c:pt>
                <c:pt idx="2050">
                  <c:v>8.1881702128496396</c:v>
                </c:pt>
                <c:pt idx="2051">
                  <c:v>7.2279970437621497</c:v>
                </c:pt>
                <c:pt idx="2052">
                  <c:v>8.4373811239617407</c:v>
                </c:pt>
                <c:pt idx="2053">
                  <c:v>9.3452955912525795</c:v>
                </c:pt>
                <c:pt idx="2054">
                  <c:v>10.0368468152883</c:v>
                </c:pt>
                <c:pt idx="2055">
                  <c:v>9.8069951478871698</c:v>
                </c:pt>
                <c:pt idx="2056">
                  <c:v>10.0760815731586</c:v>
                </c:pt>
                <c:pt idx="2057">
                  <c:v>11.349731308581999</c:v>
                </c:pt>
                <c:pt idx="2058">
                  <c:v>11.9323278088313</c:v>
                </c:pt>
                <c:pt idx="2059">
                  <c:v>11.143622946401001</c:v>
                </c:pt>
                <c:pt idx="2060">
                  <c:v>10.3270998001208</c:v>
                </c:pt>
                <c:pt idx="2061">
                  <c:v>10.330329408039599</c:v>
                </c:pt>
                <c:pt idx="2062">
                  <c:v>10.692983233116401</c:v>
                </c:pt>
                <c:pt idx="2063">
                  <c:v>9.2215345855325399</c:v>
                </c:pt>
                <c:pt idx="2064">
                  <c:v>12.313135941680899</c:v>
                </c:pt>
                <c:pt idx="2065">
                  <c:v>17.894080499052201</c:v>
                </c:pt>
                <c:pt idx="2066">
                  <c:v>17.195806939039102</c:v>
                </c:pt>
                <c:pt idx="2067">
                  <c:v>14.278596828215299</c:v>
                </c:pt>
                <c:pt idx="2068">
                  <c:v>11.343078590590601</c:v>
                </c:pt>
                <c:pt idx="2069">
                  <c:v>9.3097341859484093</c:v>
                </c:pt>
                <c:pt idx="2070">
                  <c:v>9.2670223530319493</c:v>
                </c:pt>
                <c:pt idx="2071">
                  <c:v>9.3150932898279404</c:v>
                </c:pt>
                <c:pt idx="2072">
                  <c:v>9.1523063364649992</c:v>
                </c:pt>
                <c:pt idx="2073">
                  <c:v>8.4466781059990002</c:v>
                </c:pt>
                <c:pt idx="2074">
                  <c:v>9.4626453633081393</c:v>
                </c:pt>
                <c:pt idx="2075">
                  <c:v>11.5372866274147</c:v>
                </c:pt>
                <c:pt idx="2076">
                  <c:v>11.881436834677601</c:v>
                </c:pt>
                <c:pt idx="2077">
                  <c:v>11.9184060213836</c:v>
                </c:pt>
                <c:pt idx="2078">
                  <c:v>11.687767573795</c:v>
                </c:pt>
                <c:pt idx="2079">
                  <c:v>10.7343260033461</c:v>
                </c:pt>
                <c:pt idx="2080">
                  <c:v>8.4107459929737498</c:v>
                </c:pt>
                <c:pt idx="2081">
                  <c:v>8.0459406388691406</c:v>
                </c:pt>
                <c:pt idx="2082">
                  <c:v>10.1687663851783</c:v>
                </c:pt>
                <c:pt idx="2083">
                  <c:v>11.2677740489314</c:v>
                </c:pt>
                <c:pt idx="2084">
                  <c:v>11.3206678548308</c:v>
                </c:pt>
                <c:pt idx="2085">
                  <c:v>10.820790875288701</c:v>
                </c:pt>
                <c:pt idx="2086">
                  <c:v>11.0824968514492</c:v>
                </c:pt>
                <c:pt idx="2087">
                  <c:v>12.388915312720099</c:v>
                </c:pt>
                <c:pt idx="2088">
                  <c:v>12.136179617722799</c:v>
                </c:pt>
                <c:pt idx="2089">
                  <c:v>9.8833278802696096</c:v>
                </c:pt>
                <c:pt idx="2090">
                  <c:v>8.1658215631053501</c:v>
                </c:pt>
                <c:pt idx="2091">
                  <c:v>9.0377066806332103</c:v>
                </c:pt>
                <c:pt idx="2092">
                  <c:v>9.3051271009593908</c:v>
                </c:pt>
                <c:pt idx="2093">
                  <c:v>8.9406663145757808</c:v>
                </c:pt>
                <c:pt idx="2094">
                  <c:v>10.1900334079508</c:v>
                </c:pt>
                <c:pt idx="2095">
                  <c:v>12.495130864852401</c:v>
                </c:pt>
                <c:pt idx="2096">
                  <c:v>12.7288565640989</c:v>
                </c:pt>
                <c:pt idx="2097">
                  <c:v>10.7936231409375</c:v>
                </c:pt>
                <c:pt idx="2098">
                  <c:v>10.232215618756699</c:v>
                </c:pt>
                <c:pt idx="2099">
                  <c:v>10.600466961525299</c:v>
                </c:pt>
                <c:pt idx="2100">
                  <c:v>9.9760959342882707</c:v>
                </c:pt>
                <c:pt idx="2101">
                  <c:v>9.7206523348329501</c:v>
                </c:pt>
                <c:pt idx="2102">
                  <c:v>10.2906328852378</c:v>
                </c:pt>
                <c:pt idx="2103">
                  <c:v>12.066095823415299</c:v>
                </c:pt>
                <c:pt idx="2104">
                  <c:v>12.9252120995088</c:v>
                </c:pt>
                <c:pt idx="2105">
                  <c:v>12.768285444041499</c:v>
                </c:pt>
                <c:pt idx="2106">
                  <c:v>12.871892148523401</c:v>
                </c:pt>
                <c:pt idx="2107">
                  <c:v>10.6009986216425</c:v>
                </c:pt>
                <c:pt idx="2108">
                  <c:v>10.3961935012303</c:v>
                </c:pt>
                <c:pt idx="2109">
                  <c:v>11.746805313503099</c:v>
                </c:pt>
                <c:pt idx="2110">
                  <c:v>11.396079438051901</c:v>
                </c:pt>
                <c:pt idx="2111">
                  <c:v>11.742934566296601</c:v>
                </c:pt>
                <c:pt idx="2112">
                  <c:v>10.318545846515301</c:v>
                </c:pt>
                <c:pt idx="2113">
                  <c:v>8.0995923271469792</c:v>
                </c:pt>
                <c:pt idx="2114">
                  <c:v>8.8682255510085692</c:v>
                </c:pt>
                <c:pt idx="2115">
                  <c:v>10.458611630379901</c:v>
                </c:pt>
                <c:pt idx="2116">
                  <c:v>10.958333317808201</c:v>
                </c:pt>
                <c:pt idx="2117">
                  <c:v>10.873762567206199</c:v>
                </c:pt>
                <c:pt idx="2118">
                  <c:v>10.5718264190923</c:v>
                </c:pt>
                <c:pt idx="2119">
                  <c:v>11.137791689404599</c:v>
                </c:pt>
                <c:pt idx="2120">
                  <c:v>12.0794611988455</c:v>
                </c:pt>
                <c:pt idx="2121">
                  <c:v>12.5775049723918</c:v>
                </c:pt>
                <c:pt idx="2122">
                  <c:v>12.1670127723253</c:v>
                </c:pt>
                <c:pt idx="2123">
                  <c:v>11.379914723789801</c:v>
                </c:pt>
                <c:pt idx="2124">
                  <c:v>10.8905297474754</c:v>
                </c:pt>
                <c:pt idx="2125">
                  <c:v>9.9204065229368403</c:v>
                </c:pt>
                <c:pt idx="2126">
                  <c:v>10.810639193382199</c:v>
                </c:pt>
                <c:pt idx="2127">
                  <c:v>11.801511064902</c:v>
                </c:pt>
                <c:pt idx="2128">
                  <c:v>11.259903572684401</c:v>
                </c:pt>
                <c:pt idx="2129">
                  <c:v>11.7544078582032</c:v>
                </c:pt>
                <c:pt idx="2130">
                  <c:v>12.910955009195201</c:v>
                </c:pt>
                <c:pt idx="2131">
                  <c:v>12.662467351038</c:v>
                </c:pt>
                <c:pt idx="2132">
                  <c:v>11.576393471662101</c:v>
                </c:pt>
                <c:pt idx="2133">
                  <c:v>11.210293295067901</c:v>
                </c:pt>
                <c:pt idx="2134">
                  <c:v>11.4910411901581</c:v>
                </c:pt>
                <c:pt idx="2135">
                  <c:v>11.2667869934488</c:v>
                </c:pt>
                <c:pt idx="2136">
                  <c:v>10.0695027005355</c:v>
                </c:pt>
                <c:pt idx="2137">
                  <c:v>9.6020296291128506</c:v>
                </c:pt>
                <c:pt idx="2138">
                  <c:v>9.9499656164595098</c:v>
                </c:pt>
                <c:pt idx="2139">
                  <c:v>10.085920111173101</c:v>
                </c:pt>
                <c:pt idx="2140">
                  <c:v>10.436268362939799</c:v>
                </c:pt>
                <c:pt idx="2141">
                  <c:v>11.015367831197601</c:v>
                </c:pt>
                <c:pt idx="2142">
                  <c:v>11.313629583834301</c:v>
                </c:pt>
                <c:pt idx="2143">
                  <c:v>11.260809326652099</c:v>
                </c:pt>
                <c:pt idx="2144">
                  <c:v>11.548701078475901</c:v>
                </c:pt>
                <c:pt idx="2145">
                  <c:v>11.1807506257105</c:v>
                </c:pt>
                <c:pt idx="2146">
                  <c:v>10.760462892703501</c:v>
                </c:pt>
                <c:pt idx="2147">
                  <c:v>10.8443550950093</c:v>
                </c:pt>
                <c:pt idx="2148">
                  <c:v>10.598814187551</c:v>
                </c:pt>
                <c:pt idx="2149">
                  <c:v>10.3885247035882</c:v>
                </c:pt>
                <c:pt idx="2150">
                  <c:v>10.7583015419777</c:v>
                </c:pt>
                <c:pt idx="2151">
                  <c:v>10.6189054466959</c:v>
                </c:pt>
                <c:pt idx="2152">
                  <c:v>9.0665212093548604</c:v>
                </c:pt>
                <c:pt idx="2153">
                  <c:v>7.8884797775536404</c:v>
                </c:pt>
                <c:pt idx="2154">
                  <c:v>7.6557385677030299</c:v>
                </c:pt>
                <c:pt idx="2155">
                  <c:v>8.4094299959375398</c:v>
                </c:pt>
                <c:pt idx="2156">
                  <c:v>10.2897130854168</c:v>
                </c:pt>
                <c:pt idx="2157">
                  <c:v>11.764305635431199</c:v>
                </c:pt>
                <c:pt idx="2158">
                  <c:v>11.350152265006701</c:v>
                </c:pt>
                <c:pt idx="2159">
                  <c:v>11.0327511307704</c:v>
                </c:pt>
                <c:pt idx="2160">
                  <c:v>11.193444273821299</c:v>
                </c:pt>
                <c:pt idx="2161">
                  <c:v>10.571946387654499</c:v>
                </c:pt>
                <c:pt idx="2162">
                  <c:v>10.458152965927599</c:v>
                </c:pt>
                <c:pt idx="2163">
                  <c:v>10.760572740485101</c:v>
                </c:pt>
                <c:pt idx="2164">
                  <c:v>10.6243404858969</c:v>
                </c:pt>
                <c:pt idx="2165">
                  <c:v>10.0230206585898</c:v>
                </c:pt>
                <c:pt idx="2166">
                  <c:v>9.3463242781101208</c:v>
                </c:pt>
                <c:pt idx="2167">
                  <c:v>8.5565014186323403</c:v>
                </c:pt>
                <c:pt idx="2168">
                  <c:v>7.1158877285040898</c:v>
                </c:pt>
                <c:pt idx="2169">
                  <c:v>7.9034334802205501</c:v>
                </c:pt>
                <c:pt idx="2170">
                  <c:v>9.8550310615603394</c:v>
                </c:pt>
                <c:pt idx="2171">
                  <c:v>9.9867799059883406</c:v>
                </c:pt>
                <c:pt idx="2172">
                  <c:v>9.8627382125016592</c:v>
                </c:pt>
                <c:pt idx="2173">
                  <c:v>9.1786215298537002</c:v>
                </c:pt>
                <c:pt idx="2174">
                  <c:v>8.0244629867719706</c:v>
                </c:pt>
                <c:pt idx="2175">
                  <c:v>8.4422429363294</c:v>
                </c:pt>
                <c:pt idx="2176">
                  <c:v>8.9486220739982194</c:v>
                </c:pt>
                <c:pt idx="2177">
                  <c:v>7.4026707658513899</c:v>
                </c:pt>
                <c:pt idx="2178">
                  <c:v>6.6156822417246701</c:v>
                </c:pt>
                <c:pt idx="2179">
                  <c:v>7.1543748041805202</c:v>
                </c:pt>
                <c:pt idx="2180">
                  <c:v>8.9680776046168003</c:v>
                </c:pt>
                <c:pt idx="2181">
                  <c:v>9.9206934897729493</c:v>
                </c:pt>
                <c:pt idx="2182">
                  <c:v>8.5018852852698092</c:v>
                </c:pt>
                <c:pt idx="2183">
                  <c:v>7.8471225120383199</c:v>
                </c:pt>
                <c:pt idx="2184">
                  <c:v>7.8635319772767502</c:v>
                </c:pt>
                <c:pt idx="2185">
                  <c:v>8.4600121035723408</c:v>
                </c:pt>
                <c:pt idx="2186">
                  <c:v>8.48321889632569</c:v>
                </c:pt>
                <c:pt idx="2187">
                  <c:v>8.7781448439190708</c:v>
                </c:pt>
                <c:pt idx="2188">
                  <c:v>9.18578033356353</c:v>
                </c:pt>
                <c:pt idx="2189">
                  <c:v>8.7050500150847707</c:v>
                </c:pt>
                <c:pt idx="2190">
                  <c:v>8.9518476737444193</c:v>
                </c:pt>
                <c:pt idx="2191">
                  <c:v>9.1663374365030599</c:v>
                </c:pt>
                <c:pt idx="2192">
                  <c:v>8.7855658610122909</c:v>
                </c:pt>
                <c:pt idx="2193">
                  <c:v>9.4841139265964092</c:v>
                </c:pt>
                <c:pt idx="2194">
                  <c:v>9.2268152719715495</c:v>
                </c:pt>
                <c:pt idx="2195">
                  <c:v>9.3500551534061795</c:v>
                </c:pt>
                <c:pt idx="2196">
                  <c:v>10.2810798089788</c:v>
                </c:pt>
                <c:pt idx="2197">
                  <c:v>9.1466880457279807</c:v>
                </c:pt>
                <c:pt idx="2198">
                  <c:v>6.9846326891350401</c:v>
                </c:pt>
                <c:pt idx="2199">
                  <c:v>4.1249555014430701</c:v>
                </c:pt>
                <c:pt idx="2200">
                  <c:v>2.1463999778720599</c:v>
                </c:pt>
                <c:pt idx="2201">
                  <c:v>1.45136864901554</c:v>
                </c:pt>
                <c:pt idx="2202">
                  <c:v>1.22427873031394</c:v>
                </c:pt>
                <c:pt idx="2203">
                  <c:v>0.858770853516577</c:v>
                </c:pt>
                <c:pt idx="2204">
                  <c:v>0.724816817772023</c:v>
                </c:pt>
                <c:pt idx="2205">
                  <c:v>0.76521655668835897</c:v>
                </c:pt>
                <c:pt idx="2206">
                  <c:v>0.49000451639161802</c:v>
                </c:pt>
                <c:pt idx="2207">
                  <c:v>0.31214887861715701</c:v>
                </c:pt>
                <c:pt idx="2208">
                  <c:v>0.60940658343115806</c:v>
                </c:pt>
                <c:pt idx="2209">
                  <c:v>0.83364374449104495</c:v>
                </c:pt>
                <c:pt idx="2210">
                  <c:v>1.08093704866725</c:v>
                </c:pt>
                <c:pt idx="2211">
                  <c:v>2.7358754430405599</c:v>
                </c:pt>
                <c:pt idx="2212">
                  <c:v>3.0059277721250499</c:v>
                </c:pt>
                <c:pt idx="2213">
                  <c:v>2.47695900604639</c:v>
                </c:pt>
                <c:pt idx="2214">
                  <c:v>3.7035815601876201</c:v>
                </c:pt>
                <c:pt idx="2215">
                  <c:v>4.1302062738900798</c:v>
                </c:pt>
                <c:pt idx="2216">
                  <c:v>4.3020091185185096</c:v>
                </c:pt>
                <c:pt idx="2217">
                  <c:v>5.4438726500126</c:v>
                </c:pt>
                <c:pt idx="2218">
                  <c:v>7.3391670294398397</c:v>
                </c:pt>
                <c:pt idx="2219">
                  <c:v>6.6995966591808704</c:v>
                </c:pt>
                <c:pt idx="2220">
                  <c:v>5.3499488256991397</c:v>
                </c:pt>
                <c:pt idx="2221">
                  <c:v>5.6975534779203798</c:v>
                </c:pt>
                <c:pt idx="2222">
                  <c:v>5.4909124823975803</c:v>
                </c:pt>
                <c:pt idx="2223">
                  <c:v>5.6009123508502796</c:v>
                </c:pt>
                <c:pt idx="2224">
                  <c:v>6.5107201956421896</c:v>
                </c:pt>
                <c:pt idx="2225">
                  <c:v>7.0775943804508303</c:v>
                </c:pt>
                <c:pt idx="2226">
                  <c:v>5.8656553504468203</c:v>
                </c:pt>
                <c:pt idx="2227">
                  <c:v>5.7220901468377301</c:v>
                </c:pt>
                <c:pt idx="2228">
                  <c:v>6.7994542738160497</c:v>
                </c:pt>
                <c:pt idx="2229">
                  <c:v>6.6079203723218596</c:v>
                </c:pt>
                <c:pt idx="2230">
                  <c:v>5.9028839529881996</c:v>
                </c:pt>
                <c:pt idx="2231">
                  <c:v>6.2916746914017603</c:v>
                </c:pt>
                <c:pt idx="2232">
                  <c:v>6.3671336471434197</c:v>
                </c:pt>
                <c:pt idx="2233">
                  <c:v>5.1194424397982798</c:v>
                </c:pt>
                <c:pt idx="2234">
                  <c:v>5.4985496218239804</c:v>
                </c:pt>
                <c:pt idx="2235">
                  <c:v>6.5782328790160198</c:v>
                </c:pt>
                <c:pt idx="2236">
                  <c:v>6.48374913673634</c:v>
                </c:pt>
                <c:pt idx="2237">
                  <c:v>7.51153218843913</c:v>
                </c:pt>
                <c:pt idx="2238">
                  <c:v>8.6154507114140593</c:v>
                </c:pt>
                <c:pt idx="2239">
                  <c:v>8.3889638569713796</c:v>
                </c:pt>
                <c:pt idx="2240">
                  <c:v>8.8311583707897601</c:v>
                </c:pt>
                <c:pt idx="2241">
                  <c:v>9.1605220454875607</c:v>
                </c:pt>
                <c:pt idx="2242">
                  <c:v>9.29580214712181</c:v>
                </c:pt>
                <c:pt idx="2243">
                  <c:v>10.0365948401086</c:v>
                </c:pt>
                <c:pt idx="2244">
                  <c:v>10.2012083432772</c:v>
                </c:pt>
                <c:pt idx="2245">
                  <c:v>9.7233602003965895</c:v>
                </c:pt>
                <c:pt idx="2246">
                  <c:v>9.0800530344683104</c:v>
                </c:pt>
                <c:pt idx="2247">
                  <c:v>8.5853620351289202</c:v>
                </c:pt>
                <c:pt idx="2248">
                  <c:v>8.0150323808276607</c:v>
                </c:pt>
                <c:pt idx="2249">
                  <c:v>7.7082004003971596</c:v>
                </c:pt>
                <c:pt idx="2250">
                  <c:v>7.3561974375674204</c:v>
                </c:pt>
                <c:pt idx="2251">
                  <c:v>7.4892344068113497</c:v>
                </c:pt>
                <c:pt idx="2252">
                  <c:v>7.8727999469916696</c:v>
                </c:pt>
                <c:pt idx="2253">
                  <c:v>7.2306081688792201</c:v>
                </c:pt>
                <c:pt idx="2254">
                  <c:v>7.1841328153065103</c:v>
                </c:pt>
                <c:pt idx="2255">
                  <c:v>7.9530886800476104</c:v>
                </c:pt>
                <c:pt idx="2256">
                  <c:v>7.70544104833494</c:v>
                </c:pt>
                <c:pt idx="2257">
                  <c:v>7.6230736097419696</c:v>
                </c:pt>
                <c:pt idx="2258">
                  <c:v>8.027374035946</c:v>
                </c:pt>
                <c:pt idx="2259">
                  <c:v>7.84167523652218</c:v>
                </c:pt>
                <c:pt idx="2260">
                  <c:v>7.9591768520615904</c:v>
                </c:pt>
                <c:pt idx="2261">
                  <c:v>8.1401802834664601</c:v>
                </c:pt>
                <c:pt idx="2262">
                  <c:v>6.0885129797321502</c:v>
                </c:pt>
                <c:pt idx="2263">
                  <c:v>3.1392123064202502</c:v>
                </c:pt>
                <c:pt idx="2264">
                  <c:v>3.58130304558463</c:v>
                </c:pt>
                <c:pt idx="2265">
                  <c:v>5.0685861526983498</c:v>
                </c:pt>
                <c:pt idx="2266">
                  <c:v>6.1010896123777298</c:v>
                </c:pt>
                <c:pt idx="2267">
                  <c:v>6.7618146474764398</c:v>
                </c:pt>
                <c:pt idx="2268">
                  <c:v>7.2806308857968798</c:v>
                </c:pt>
                <c:pt idx="2269">
                  <c:v>8.2587517518017002</c:v>
                </c:pt>
                <c:pt idx="2270">
                  <c:v>8.4181966036556393</c:v>
                </c:pt>
                <c:pt idx="2271">
                  <c:v>8.5944581935602002</c:v>
                </c:pt>
                <c:pt idx="2272">
                  <c:v>9.8898842283133206</c:v>
                </c:pt>
                <c:pt idx="2273">
                  <c:v>9.7016742272852508</c:v>
                </c:pt>
                <c:pt idx="2274">
                  <c:v>7.5243294849913802</c:v>
                </c:pt>
                <c:pt idx="2275">
                  <c:v>6.3923381479142201</c:v>
                </c:pt>
                <c:pt idx="2276">
                  <c:v>5.9239140600178697</c:v>
                </c:pt>
                <c:pt idx="2277">
                  <c:v>6.4488967001986097</c:v>
                </c:pt>
                <c:pt idx="2278">
                  <c:v>7.1974968913494601</c:v>
                </c:pt>
                <c:pt idx="2279">
                  <c:v>5.8744674137283903</c:v>
                </c:pt>
                <c:pt idx="2280">
                  <c:v>4.8579648414025902</c:v>
                </c:pt>
                <c:pt idx="2281">
                  <c:v>5.6587524540091403</c:v>
                </c:pt>
                <c:pt idx="2282">
                  <c:v>6.19243496811466</c:v>
                </c:pt>
                <c:pt idx="2283">
                  <c:v>5.9028304529534701</c:v>
                </c:pt>
                <c:pt idx="2284">
                  <c:v>6.0952210136201401</c:v>
                </c:pt>
                <c:pt idx="2285">
                  <c:v>5.9702950055298301</c:v>
                </c:pt>
                <c:pt idx="2286">
                  <c:v>5.9973587639649297</c:v>
                </c:pt>
                <c:pt idx="2287">
                  <c:v>7.4241573210659402</c:v>
                </c:pt>
                <c:pt idx="2288">
                  <c:v>8.3991326342344106</c:v>
                </c:pt>
                <c:pt idx="2289">
                  <c:v>8.39822010417714</c:v>
                </c:pt>
                <c:pt idx="2290">
                  <c:v>8.4476312032802205</c:v>
                </c:pt>
                <c:pt idx="2291">
                  <c:v>8.3279064447538005</c:v>
                </c:pt>
                <c:pt idx="2292">
                  <c:v>7.6143344607849901</c:v>
                </c:pt>
                <c:pt idx="2293">
                  <c:v>6.9170971534062398</c:v>
                </c:pt>
                <c:pt idx="2294">
                  <c:v>7.5463692769633504</c:v>
                </c:pt>
                <c:pt idx="2295">
                  <c:v>9.0948736314591496</c:v>
                </c:pt>
                <c:pt idx="2296">
                  <c:v>9.7579925231071805</c:v>
                </c:pt>
                <c:pt idx="2297">
                  <c:v>10.7110690942415</c:v>
                </c:pt>
                <c:pt idx="2298">
                  <c:v>11.229012341782701</c:v>
                </c:pt>
                <c:pt idx="2299">
                  <c:v>10.566332491907399</c:v>
                </c:pt>
                <c:pt idx="2300">
                  <c:v>10.3348239304792</c:v>
                </c:pt>
                <c:pt idx="2301">
                  <c:v>9.6125313118285494</c:v>
                </c:pt>
                <c:pt idx="2302">
                  <c:v>9.0390831361385295</c:v>
                </c:pt>
                <c:pt idx="2303">
                  <c:v>9.3323920812033094</c:v>
                </c:pt>
                <c:pt idx="2304">
                  <c:v>9.5534691183146396</c:v>
                </c:pt>
                <c:pt idx="2305">
                  <c:v>9.2609536373876598</c:v>
                </c:pt>
                <c:pt idx="2306">
                  <c:v>8.8188683322367005</c:v>
                </c:pt>
                <c:pt idx="2307">
                  <c:v>7.8590344108230603</c:v>
                </c:pt>
                <c:pt idx="2308">
                  <c:v>8.1089786923034595</c:v>
                </c:pt>
                <c:pt idx="2309">
                  <c:v>9.2161399033018494</c:v>
                </c:pt>
                <c:pt idx="2310">
                  <c:v>9.0996042462510403</c:v>
                </c:pt>
                <c:pt idx="2311">
                  <c:v>8.9127104539364606</c:v>
                </c:pt>
                <c:pt idx="2312">
                  <c:v>9.3571282666228495</c:v>
                </c:pt>
                <c:pt idx="2313">
                  <c:v>9.9943928675231497</c:v>
                </c:pt>
                <c:pt idx="2314">
                  <c:v>10.380886701925499</c:v>
                </c:pt>
                <c:pt idx="2315">
                  <c:v>10.470759872008699</c:v>
                </c:pt>
                <c:pt idx="2316">
                  <c:v>10.6351166723685</c:v>
                </c:pt>
                <c:pt idx="2317">
                  <c:v>10.5925027925562</c:v>
                </c:pt>
                <c:pt idx="2318">
                  <c:v>10.3402243248765</c:v>
                </c:pt>
                <c:pt idx="2319">
                  <c:v>10.0880547288023</c:v>
                </c:pt>
                <c:pt idx="2320">
                  <c:v>9.5036763339566299</c:v>
                </c:pt>
                <c:pt idx="2321">
                  <c:v>8.8904777067978795</c:v>
                </c:pt>
                <c:pt idx="2322">
                  <c:v>8.7770414553763203</c:v>
                </c:pt>
                <c:pt idx="2323">
                  <c:v>9.4025564676787408</c:v>
                </c:pt>
                <c:pt idx="2324">
                  <c:v>10.061035050648</c:v>
                </c:pt>
                <c:pt idx="2325">
                  <c:v>10.5154865158815</c:v>
                </c:pt>
                <c:pt idx="2326">
                  <c:v>10.263560481363299</c:v>
                </c:pt>
                <c:pt idx="2327">
                  <c:v>9.8134319838091404</c:v>
                </c:pt>
                <c:pt idx="2328">
                  <c:v>9.5408605597695306</c:v>
                </c:pt>
                <c:pt idx="2329">
                  <c:v>10.376874362892501</c:v>
                </c:pt>
                <c:pt idx="2330">
                  <c:v>11.7881429556029</c:v>
                </c:pt>
                <c:pt idx="2331">
                  <c:v>11.8351848150732</c:v>
                </c:pt>
                <c:pt idx="2332">
                  <c:v>10.603040324526701</c:v>
                </c:pt>
                <c:pt idx="2333">
                  <c:v>9.9765535439555499</c:v>
                </c:pt>
                <c:pt idx="2334">
                  <c:v>11.259766127339899</c:v>
                </c:pt>
                <c:pt idx="2335">
                  <c:v>11.483441096034801</c:v>
                </c:pt>
                <c:pt idx="2336">
                  <c:v>10.355827357637599</c:v>
                </c:pt>
                <c:pt idx="2337">
                  <c:v>10.062716893631899</c:v>
                </c:pt>
                <c:pt idx="2338">
                  <c:v>10.242087987981799</c:v>
                </c:pt>
                <c:pt idx="2339">
                  <c:v>10.232289982287901</c:v>
                </c:pt>
                <c:pt idx="2340">
                  <c:v>9.4442678264282591</c:v>
                </c:pt>
                <c:pt idx="2341">
                  <c:v>9.6014478860200807</c:v>
                </c:pt>
                <c:pt idx="2342">
                  <c:v>10.5101893660686</c:v>
                </c:pt>
                <c:pt idx="2343">
                  <c:v>10.297206234399001</c:v>
                </c:pt>
                <c:pt idx="2344">
                  <c:v>9.6545239959314397</c:v>
                </c:pt>
                <c:pt idx="2345">
                  <c:v>9.5618299231988999</c:v>
                </c:pt>
                <c:pt idx="2346">
                  <c:v>9.2694468417932594</c:v>
                </c:pt>
                <c:pt idx="2347">
                  <c:v>8.8713069930817401</c:v>
                </c:pt>
                <c:pt idx="2348">
                  <c:v>9.6703454806409805</c:v>
                </c:pt>
                <c:pt idx="2349">
                  <c:v>9.9684804916100198</c:v>
                </c:pt>
                <c:pt idx="2350">
                  <c:v>10.4578826832666</c:v>
                </c:pt>
                <c:pt idx="2351">
                  <c:v>10.3406410016207</c:v>
                </c:pt>
                <c:pt idx="2352">
                  <c:v>10.4480045786212</c:v>
                </c:pt>
                <c:pt idx="2353">
                  <c:v>10.741541469497401</c:v>
                </c:pt>
                <c:pt idx="2354">
                  <c:v>10.0974309183136</c:v>
                </c:pt>
                <c:pt idx="2355">
                  <c:v>9.7675681863521895</c:v>
                </c:pt>
                <c:pt idx="2356">
                  <c:v>9.7880198438341797</c:v>
                </c:pt>
                <c:pt idx="2357">
                  <c:v>10.0338160524953</c:v>
                </c:pt>
                <c:pt idx="2358">
                  <c:v>10.5266962862485</c:v>
                </c:pt>
                <c:pt idx="2359">
                  <c:v>11.2488069711829</c:v>
                </c:pt>
                <c:pt idx="2360">
                  <c:v>10.6730394039548</c:v>
                </c:pt>
                <c:pt idx="2361">
                  <c:v>10.4253610594339</c:v>
                </c:pt>
                <c:pt idx="2362">
                  <c:v>11.011924165294101</c:v>
                </c:pt>
                <c:pt idx="2363">
                  <c:v>10.8998633962436</c:v>
                </c:pt>
                <c:pt idx="2364">
                  <c:v>10.4381491878859</c:v>
                </c:pt>
                <c:pt idx="2365">
                  <c:v>10.726814969919699</c:v>
                </c:pt>
                <c:pt idx="2366">
                  <c:v>10.6136979766147</c:v>
                </c:pt>
                <c:pt idx="2367">
                  <c:v>10.173525073917</c:v>
                </c:pt>
                <c:pt idx="2368">
                  <c:v>10.994657763259299</c:v>
                </c:pt>
                <c:pt idx="2369">
                  <c:v>11.0175569001187</c:v>
                </c:pt>
                <c:pt idx="2370">
                  <c:v>10.8036150225931</c:v>
                </c:pt>
                <c:pt idx="2371">
                  <c:v>11.2707510702395</c:v>
                </c:pt>
                <c:pt idx="2372">
                  <c:v>10.2315069380852</c:v>
                </c:pt>
                <c:pt idx="2373">
                  <c:v>9.3681513124903102</c:v>
                </c:pt>
                <c:pt idx="2374">
                  <c:v>9.6888915191484308</c:v>
                </c:pt>
                <c:pt idx="2375">
                  <c:v>10.207748647000001</c:v>
                </c:pt>
                <c:pt idx="2376">
                  <c:v>7.7224173186762499</c:v>
                </c:pt>
                <c:pt idx="2377">
                  <c:v>4.9561869980143403</c:v>
                </c:pt>
                <c:pt idx="2378">
                  <c:v>5.4892235909003997</c:v>
                </c:pt>
                <c:pt idx="2379">
                  <c:v>7.2623649653283699</c:v>
                </c:pt>
                <c:pt idx="2380">
                  <c:v>9.0218035678169297</c:v>
                </c:pt>
                <c:pt idx="2381">
                  <c:v>8.7467919404722192</c:v>
                </c:pt>
                <c:pt idx="2382">
                  <c:v>8.6221203587505499</c:v>
                </c:pt>
                <c:pt idx="2383">
                  <c:v>9.4156071364806007</c:v>
                </c:pt>
                <c:pt idx="2384">
                  <c:v>10.046117665059301</c:v>
                </c:pt>
                <c:pt idx="2385">
                  <c:v>10.2717319891748</c:v>
                </c:pt>
                <c:pt idx="2386">
                  <c:v>10.148656490823999</c:v>
                </c:pt>
                <c:pt idx="2387">
                  <c:v>10.017727065920999</c:v>
                </c:pt>
                <c:pt idx="2388">
                  <c:v>9.2860727343506895</c:v>
                </c:pt>
                <c:pt idx="2389">
                  <c:v>8.7848597055662303</c:v>
                </c:pt>
                <c:pt idx="2390">
                  <c:v>9.1139202550102407</c:v>
                </c:pt>
                <c:pt idx="2391">
                  <c:v>9.2063398560304002</c:v>
                </c:pt>
                <c:pt idx="2392">
                  <c:v>9.1302218582759807</c:v>
                </c:pt>
                <c:pt idx="2393">
                  <c:v>9.5019626363385292</c:v>
                </c:pt>
                <c:pt idx="2394">
                  <c:v>9.3777561690488191</c:v>
                </c:pt>
                <c:pt idx="2395">
                  <c:v>8.9768726387422308</c:v>
                </c:pt>
                <c:pt idx="2396">
                  <c:v>8.6409755846420406</c:v>
                </c:pt>
                <c:pt idx="2397">
                  <c:v>9.1312799049265294</c:v>
                </c:pt>
                <c:pt idx="2398">
                  <c:v>9.5882817983865092</c:v>
                </c:pt>
                <c:pt idx="2399">
                  <c:v>9.4738776245464393</c:v>
                </c:pt>
                <c:pt idx="2400">
                  <c:v>9.72184242959435</c:v>
                </c:pt>
                <c:pt idx="2401">
                  <c:v>9.6191554886275892</c:v>
                </c:pt>
                <c:pt idx="2402">
                  <c:v>10.1530351806817</c:v>
                </c:pt>
                <c:pt idx="2403">
                  <c:v>9.8004229245004097</c:v>
                </c:pt>
                <c:pt idx="2404">
                  <c:v>8.5858650648760708</c:v>
                </c:pt>
                <c:pt idx="2405">
                  <c:v>8.0346401980417692</c:v>
                </c:pt>
                <c:pt idx="2406">
                  <c:v>8.2309827017887507</c:v>
                </c:pt>
                <c:pt idx="2407">
                  <c:v>8.0334342217599595</c:v>
                </c:pt>
                <c:pt idx="2408">
                  <c:v>5.4302744591641199</c:v>
                </c:pt>
                <c:pt idx="2409">
                  <c:v>2.3326578943944298</c:v>
                </c:pt>
                <c:pt idx="2410">
                  <c:v>0.959982896568497</c:v>
                </c:pt>
                <c:pt idx="2411">
                  <c:v>2.3594337140467299</c:v>
                </c:pt>
                <c:pt idx="2412">
                  <c:v>6.4054208825727796</c:v>
                </c:pt>
                <c:pt idx="2413">
                  <c:v>8.7584861798238993</c:v>
                </c:pt>
                <c:pt idx="2414">
                  <c:v>8.5371695567548596</c:v>
                </c:pt>
                <c:pt idx="2415">
                  <c:v>8.7663474170676103</c:v>
                </c:pt>
                <c:pt idx="2416">
                  <c:v>9.4023946067922708</c:v>
                </c:pt>
                <c:pt idx="2417">
                  <c:v>9.4037725216775208</c:v>
                </c:pt>
                <c:pt idx="2418">
                  <c:v>9.7039216288697805</c:v>
                </c:pt>
                <c:pt idx="2419">
                  <c:v>11.080185096956701</c:v>
                </c:pt>
                <c:pt idx="2420">
                  <c:v>11.5625010896616</c:v>
                </c:pt>
                <c:pt idx="2421">
                  <c:v>10.121503116004201</c:v>
                </c:pt>
                <c:pt idx="2422">
                  <c:v>8.4601088454273299</c:v>
                </c:pt>
                <c:pt idx="2423">
                  <c:v>8.2575250853474405</c:v>
                </c:pt>
                <c:pt idx="2424">
                  <c:v>10.252622957381099</c:v>
                </c:pt>
                <c:pt idx="2425">
                  <c:v>11.335412950270101</c:v>
                </c:pt>
                <c:pt idx="2426">
                  <c:v>10.461830873267299</c:v>
                </c:pt>
                <c:pt idx="2427">
                  <c:v>9.4838927428773907</c:v>
                </c:pt>
                <c:pt idx="2428">
                  <c:v>8.8040143672147106</c:v>
                </c:pt>
                <c:pt idx="2429">
                  <c:v>8.9649876994016999</c:v>
                </c:pt>
                <c:pt idx="2430">
                  <c:v>8.7443860884305291</c:v>
                </c:pt>
                <c:pt idx="2431">
                  <c:v>8.0953291129057892</c:v>
                </c:pt>
                <c:pt idx="2432">
                  <c:v>9.2603964411061206</c:v>
                </c:pt>
                <c:pt idx="2433">
                  <c:v>11.1518101331121</c:v>
                </c:pt>
                <c:pt idx="2434">
                  <c:v>9.4287315972530301</c:v>
                </c:pt>
                <c:pt idx="2435">
                  <c:v>7.8082763729486802</c:v>
                </c:pt>
                <c:pt idx="2436">
                  <c:v>8.6599686213157803</c:v>
                </c:pt>
                <c:pt idx="2437">
                  <c:v>8.7200848968612892</c:v>
                </c:pt>
                <c:pt idx="2438">
                  <c:v>8.2174327725624199</c:v>
                </c:pt>
                <c:pt idx="2439">
                  <c:v>6.0271528488998696</c:v>
                </c:pt>
                <c:pt idx="2440">
                  <c:v>3.8666294751672501</c:v>
                </c:pt>
                <c:pt idx="2441">
                  <c:v>5.8597519366741304</c:v>
                </c:pt>
                <c:pt idx="2442">
                  <c:v>7.7787010625750099</c:v>
                </c:pt>
                <c:pt idx="2443">
                  <c:v>8.4710348251363605</c:v>
                </c:pt>
                <c:pt idx="2444">
                  <c:v>9.33457351630822</c:v>
                </c:pt>
                <c:pt idx="2445">
                  <c:v>9.2154716461409105</c:v>
                </c:pt>
                <c:pt idx="2446">
                  <c:v>10.134959001512</c:v>
                </c:pt>
                <c:pt idx="2447">
                  <c:v>10.379158582648101</c:v>
                </c:pt>
                <c:pt idx="2448">
                  <c:v>9.5280005361592703</c:v>
                </c:pt>
                <c:pt idx="2449">
                  <c:v>10.067332551092299</c:v>
                </c:pt>
                <c:pt idx="2450">
                  <c:v>10.447419684278699</c:v>
                </c:pt>
                <c:pt idx="2451">
                  <c:v>10.461480922553999</c:v>
                </c:pt>
                <c:pt idx="2452">
                  <c:v>11.3958450729913</c:v>
                </c:pt>
                <c:pt idx="2453">
                  <c:v>11.5518745703418</c:v>
                </c:pt>
                <c:pt idx="2454">
                  <c:v>9.6147771308370196</c:v>
                </c:pt>
                <c:pt idx="2455">
                  <c:v>9.1423904884495393</c:v>
                </c:pt>
                <c:pt idx="2456">
                  <c:v>10.2396437848607</c:v>
                </c:pt>
                <c:pt idx="2457">
                  <c:v>10.4302001588603</c:v>
                </c:pt>
                <c:pt idx="2458">
                  <c:v>10.687642171343001</c:v>
                </c:pt>
                <c:pt idx="2459">
                  <c:v>10.033690038587199</c:v>
                </c:pt>
                <c:pt idx="2460">
                  <c:v>9.6795922884747405</c:v>
                </c:pt>
                <c:pt idx="2461">
                  <c:v>9.5945250673254208</c:v>
                </c:pt>
                <c:pt idx="2462">
                  <c:v>8.6424141576642892</c:v>
                </c:pt>
                <c:pt idx="2463">
                  <c:v>8.6826227040989892</c:v>
                </c:pt>
                <c:pt idx="2464">
                  <c:v>9.3956032799738392</c:v>
                </c:pt>
                <c:pt idx="2465">
                  <c:v>9.1142498976272908</c:v>
                </c:pt>
                <c:pt idx="2466">
                  <c:v>8.8521069041157094</c:v>
                </c:pt>
                <c:pt idx="2467">
                  <c:v>8.6344999656489207</c:v>
                </c:pt>
                <c:pt idx="2468">
                  <c:v>8.9328662991789098</c:v>
                </c:pt>
                <c:pt idx="2469">
                  <c:v>9.7490147359703698</c:v>
                </c:pt>
                <c:pt idx="2470">
                  <c:v>10.4782316730986</c:v>
                </c:pt>
                <c:pt idx="2471">
                  <c:v>11.1995351744467</c:v>
                </c:pt>
                <c:pt idx="2472">
                  <c:v>10.4239627730064</c:v>
                </c:pt>
                <c:pt idx="2473">
                  <c:v>6.4392909876462001</c:v>
                </c:pt>
                <c:pt idx="2474">
                  <c:v>3.0255580066969099</c:v>
                </c:pt>
                <c:pt idx="2475">
                  <c:v>4.4500888929721398</c:v>
                </c:pt>
                <c:pt idx="2476">
                  <c:v>8.2606948816637598</c:v>
                </c:pt>
                <c:pt idx="2477">
                  <c:v>10.592277159002601</c:v>
                </c:pt>
                <c:pt idx="2478">
                  <c:v>10.600494176957801</c:v>
                </c:pt>
                <c:pt idx="2479">
                  <c:v>10.7526776695815</c:v>
                </c:pt>
                <c:pt idx="2480">
                  <c:v>9.5911731895117001</c:v>
                </c:pt>
                <c:pt idx="2481">
                  <c:v>8.3542930041589596</c:v>
                </c:pt>
                <c:pt idx="2482">
                  <c:v>8.8792048844244302</c:v>
                </c:pt>
                <c:pt idx="2483">
                  <c:v>9.2468236272363402</c:v>
                </c:pt>
                <c:pt idx="2484">
                  <c:v>10.299018498220899</c:v>
                </c:pt>
                <c:pt idx="2485">
                  <c:v>10.2559420592205</c:v>
                </c:pt>
                <c:pt idx="2486">
                  <c:v>9.7538567627554897</c:v>
                </c:pt>
                <c:pt idx="2487">
                  <c:v>8.9652020087231392</c:v>
                </c:pt>
                <c:pt idx="2488">
                  <c:v>9.2443221476497097</c:v>
                </c:pt>
                <c:pt idx="2489">
                  <c:v>9.9453007126850608</c:v>
                </c:pt>
                <c:pt idx="2490">
                  <c:v>10.5778031287341</c:v>
                </c:pt>
                <c:pt idx="2491">
                  <c:v>12.566914067009799</c:v>
                </c:pt>
                <c:pt idx="2492">
                  <c:v>13.2446050672288</c:v>
                </c:pt>
                <c:pt idx="2493">
                  <c:v>11.8137760536248</c:v>
                </c:pt>
                <c:pt idx="2494">
                  <c:v>9.9698945125111091</c:v>
                </c:pt>
                <c:pt idx="2495">
                  <c:v>9.9402574156828702</c:v>
                </c:pt>
                <c:pt idx="2496">
                  <c:v>10.210648500453299</c:v>
                </c:pt>
                <c:pt idx="2497">
                  <c:v>10.821091871010101</c:v>
                </c:pt>
                <c:pt idx="2498">
                  <c:v>9.4819651974929702</c:v>
                </c:pt>
                <c:pt idx="2499">
                  <c:v>7.91369537050487</c:v>
                </c:pt>
                <c:pt idx="2500">
                  <c:v>9.6955716114329</c:v>
                </c:pt>
                <c:pt idx="2501">
                  <c:v>11.419981832336701</c:v>
                </c:pt>
                <c:pt idx="2502">
                  <c:v>11.748739972779701</c:v>
                </c:pt>
                <c:pt idx="2503">
                  <c:v>12.155559278984899</c:v>
                </c:pt>
                <c:pt idx="2504">
                  <c:v>11.1461152026343</c:v>
                </c:pt>
                <c:pt idx="2505">
                  <c:v>9.7891894567837401</c:v>
                </c:pt>
                <c:pt idx="2506">
                  <c:v>10.267086508502301</c:v>
                </c:pt>
                <c:pt idx="2507">
                  <c:v>11.279059942312699</c:v>
                </c:pt>
                <c:pt idx="2508">
                  <c:v>10.4627058482975</c:v>
                </c:pt>
                <c:pt idx="2509">
                  <c:v>9.5604721961830101</c:v>
                </c:pt>
                <c:pt idx="2510">
                  <c:v>11.347134314504499</c:v>
                </c:pt>
                <c:pt idx="2511">
                  <c:v>12.358335143644</c:v>
                </c:pt>
                <c:pt idx="2512">
                  <c:v>12.285627773936801</c:v>
                </c:pt>
                <c:pt idx="2513">
                  <c:v>12.2448354671037</c:v>
                </c:pt>
                <c:pt idx="2514">
                  <c:v>11.6020961721542</c:v>
                </c:pt>
                <c:pt idx="2515">
                  <c:v>11.1179925502249</c:v>
                </c:pt>
                <c:pt idx="2516">
                  <c:v>9.8668884219314901</c:v>
                </c:pt>
                <c:pt idx="2517">
                  <c:v>8.6539411581521399</c:v>
                </c:pt>
                <c:pt idx="2518">
                  <c:v>8.9491400351285897</c:v>
                </c:pt>
                <c:pt idx="2519">
                  <c:v>10.045104416308201</c:v>
                </c:pt>
                <c:pt idx="2520">
                  <c:v>9.6817357844506393</c:v>
                </c:pt>
                <c:pt idx="2521">
                  <c:v>7.5394869133759999</c:v>
                </c:pt>
                <c:pt idx="2522">
                  <c:v>8.5047700700561908</c:v>
                </c:pt>
                <c:pt idx="2523">
                  <c:v>10.872202213292301</c:v>
                </c:pt>
                <c:pt idx="2524">
                  <c:v>11.7454130192131</c:v>
                </c:pt>
                <c:pt idx="2525">
                  <c:v>11.5851314642749</c:v>
                </c:pt>
                <c:pt idx="2526">
                  <c:v>10.1000402428617</c:v>
                </c:pt>
                <c:pt idx="2527">
                  <c:v>9.5331113133435998</c:v>
                </c:pt>
                <c:pt idx="2528">
                  <c:v>10.7479117458352</c:v>
                </c:pt>
                <c:pt idx="2529">
                  <c:v>11.749444565573199</c:v>
                </c:pt>
                <c:pt idx="2530">
                  <c:v>11.176398276071801</c:v>
                </c:pt>
                <c:pt idx="2531">
                  <c:v>10.962122232170399</c:v>
                </c:pt>
                <c:pt idx="2532">
                  <c:v>11.1503104574752</c:v>
                </c:pt>
                <c:pt idx="2533">
                  <c:v>10.539140499903199</c:v>
                </c:pt>
                <c:pt idx="2534">
                  <c:v>9.6031109468998199</c:v>
                </c:pt>
                <c:pt idx="2535">
                  <c:v>9.7384658219317295</c:v>
                </c:pt>
                <c:pt idx="2536">
                  <c:v>10.277425475432199</c:v>
                </c:pt>
                <c:pt idx="2537">
                  <c:v>9.3675158320183201</c:v>
                </c:pt>
                <c:pt idx="2538">
                  <c:v>8.22864157965879</c:v>
                </c:pt>
                <c:pt idx="2539">
                  <c:v>8.4395897637107797</c:v>
                </c:pt>
                <c:pt idx="2540">
                  <c:v>9.4188645065624499</c:v>
                </c:pt>
                <c:pt idx="2541">
                  <c:v>10.7612745329742</c:v>
                </c:pt>
                <c:pt idx="2542">
                  <c:v>10.397345190099699</c:v>
                </c:pt>
                <c:pt idx="2543">
                  <c:v>10.127844236712299</c:v>
                </c:pt>
                <c:pt idx="2544">
                  <c:v>10.906696625799</c:v>
                </c:pt>
                <c:pt idx="2545">
                  <c:v>10.524679795827399</c:v>
                </c:pt>
                <c:pt idx="2546">
                  <c:v>11.629329179934601</c:v>
                </c:pt>
                <c:pt idx="2547">
                  <c:v>9.8279312027132999</c:v>
                </c:pt>
                <c:pt idx="2548">
                  <c:v>7.5656819869235896</c:v>
                </c:pt>
                <c:pt idx="2549">
                  <c:v>8.5977158509080898</c:v>
                </c:pt>
                <c:pt idx="2550">
                  <c:v>8.3538519705844596</c:v>
                </c:pt>
                <c:pt idx="2551">
                  <c:v>7.7515467016733597</c:v>
                </c:pt>
                <c:pt idx="2552">
                  <c:v>7.7185789745241502</c:v>
                </c:pt>
                <c:pt idx="2553">
                  <c:v>8.1807296228209001</c:v>
                </c:pt>
                <c:pt idx="2554">
                  <c:v>8.6645167425000995</c:v>
                </c:pt>
                <c:pt idx="2555">
                  <c:v>9.1298634414665294</c:v>
                </c:pt>
                <c:pt idx="2556">
                  <c:v>9.6032439315309297</c:v>
                </c:pt>
                <c:pt idx="2557">
                  <c:v>10.073570909350201</c:v>
                </c:pt>
                <c:pt idx="2558">
                  <c:v>10.3108103967795</c:v>
                </c:pt>
                <c:pt idx="2559">
                  <c:v>10.3144036605184</c:v>
                </c:pt>
                <c:pt idx="2560">
                  <c:v>10.5196257596332</c:v>
                </c:pt>
                <c:pt idx="2561">
                  <c:v>10.2598903639349</c:v>
                </c:pt>
                <c:pt idx="2562">
                  <c:v>10.129005335387999</c:v>
                </c:pt>
                <c:pt idx="2563">
                  <c:v>10.066733822467</c:v>
                </c:pt>
                <c:pt idx="2564">
                  <c:v>10.2703792337115</c:v>
                </c:pt>
                <c:pt idx="2565">
                  <c:v>10.260887010655299</c:v>
                </c:pt>
                <c:pt idx="2566">
                  <c:v>9.5268372010259803</c:v>
                </c:pt>
                <c:pt idx="2567">
                  <c:v>9.4828430266480996</c:v>
                </c:pt>
                <c:pt idx="2568">
                  <c:v>10.299132470804601</c:v>
                </c:pt>
                <c:pt idx="2569">
                  <c:v>12.018709674469299</c:v>
                </c:pt>
                <c:pt idx="2570">
                  <c:v>12.428480515026299</c:v>
                </c:pt>
                <c:pt idx="2571">
                  <c:v>10.3211685566811</c:v>
                </c:pt>
                <c:pt idx="2572">
                  <c:v>8.5209193471797402</c:v>
                </c:pt>
                <c:pt idx="2573">
                  <c:v>8.5464652330266304</c:v>
                </c:pt>
                <c:pt idx="2574">
                  <c:v>9.2861542560030497</c:v>
                </c:pt>
                <c:pt idx="2575">
                  <c:v>9.5051036687012207</c:v>
                </c:pt>
                <c:pt idx="2576">
                  <c:v>9.5713870990984198</c:v>
                </c:pt>
                <c:pt idx="2577">
                  <c:v>10.422158662745399</c:v>
                </c:pt>
                <c:pt idx="2578">
                  <c:v>11.5469807637584</c:v>
                </c:pt>
                <c:pt idx="2579">
                  <c:v>11.375342064773999</c:v>
                </c:pt>
                <c:pt idx="2580">
                  <c:v>9.4463729659985791</c:v>
                </c:pt>
                <c:pt idx="2581">
                  <c:v>5.3806761805495702</c:v>
                </c:pt>
                <c:pt idx="2582">
                  <c:v>2.1028198907211402</c:v>
                </c:pt>
                <c:pt idx="2583">
                  <c:v>1.3609800839728601</c:v>
                </c:pt>
                <c:pt idx="2584">
                  <c:v>0.62637709823698595</c:v>
                </c:pt>
                <c:pt idx="2585">
                  <c:v>0.39629825603790497</c:v>
                </c:pt>
                <c:pt idx="2586">
                  <c:v>0.42915158057788799</c:v>
                </c:pt>
                <c:pt idx="2587">
                  <c:v>0.51474289134870099</c:v>
                </c:pt>
                <c:pt idx="2588">
                  <c:v>2.1816736886684498</c:v>
                </c:pt>
                <c:pt idx="2589">
                  <c:v>5.3821414908155001</c:v>
                </c:pt>
                <c:pt idx="2590">
                  <c:v>7.5484811481542504</c:v>
                </c:pt>
                <c:pt idx="2591">
                  <c:v>8.5531127175554893</c:v>
                </c:pt>
                <c:pt idx="2592">
                  <c:v>9.7502258697701905</c:v>
                </c:pt>
                <c:pt idx="2593">
                  <c:v>10.489572375711299</c:v>
                </c:pt>
                <c:pt idx="2594">
                  <c:v>10.7574060410796</c:v>
                </c:pt>
                <c:pt idx="2595">
                  <c:v>10.9380969625478</c:v>
                </c:pt>
                <c:pt idx="2596">
                  <c:v>11.1354584680328</c:v>
                </c:pt>
                <c:pt idx="2597">
                  <c:v>10.33574322384</c:v>
                </c:pt>
                <c:pt idx="2598">
                  <c:v>10.357957709275899</c:v>
                </c:pt>
                <c:pt idx="2599">
                  <c:v>11.2783018098899</c:v>
                </c:pt>
                <c:pt idx="2600">
                  <c:v>9.50698374398924</c:v>
                </c:pt>
                <c:pt idx="2601">
                  <c:v>8.2030527887395497</c:v>
                </c:pt>
                <c:pt idx="2602">
                  <c:v>9.7551943735723601</c:v>
                </c:pt>
                <c:pt idx="2603">
                  <c:v>11.4604437478786</c:v>
                </c:pt>
                <c:pt idx="2604">
                  <c:v>11.3612785251205</c:v>
                </c:pt>
                <c:pt idx="2605">
                  <c:v>10.367181707528999</c:v>
                </c:pt>
                <c:pt idx="2606">
                  <c:v>10.2374751306763</c:v>
                </c:pt>
                <c:pt idx="2607">
                  <c:v>10.7381402387173</c:v>
                </c:pt>
                <c:pt idx="2608">
                  <c:v>11.098569803629699</c:v>
                </c:pt>
                <c:pt idx="2609">
                  <c:v>10.817757048488</c:v>
                </c:pt>
                <c:pt idx="2610">
                  <c:v>10.677849325736601</c:v>
                </c:pt>
                <c:pt idx="2611">
                  <c:v>10.1078211525884</c:v>
                </c:pt>
                <c:pt idx="2612">
                  <c:v>9.3688405834750892</c:v>
                </c:pt>
                <c:pt idx="2613">
                  <c:v>10.019332041516799</c:v>
                </c:pt>
                <c:pt idx="2614">
                  <c:v>10.5528289437732</c:v>
                </c:pt>
                <c:pt idx="2615">
                  <c:v>10.080982497348799</c:v>
                </c:pt>
                <c:pt idx="2616">
                  <c:v>9.7368576726455007</c:v>
                </c:pt>
                <c:pt idx="2617">
                  <c:v>10.0402388178463</c:v>
                </c:pt>
                <c:pt idx="2618">
                  <c:v>10.459801681780799</c:v>
                </c:pt>
                <c:pt idx="2619">
                  <c:v>10.588168601165499</c:v>
                </c:pt>
                <c:pt idx="2620">
                  <c:v>10.5411853873221</c:v>
                </c:pt>
                <c:pt idx="2621">
                  <c:v>10.803685937982999</c:v>
                </c:pt>
                <c:pt idx="2622">
                  <c:v>11.3528828574073</c:v>
                </c:pt>
                <c:pt idx="2623">
                  <c:v>10.6929026673149</c:v>
                </c:pt>
                <c:pt idx="2624">
                  <c:v>10.415180180570101</c:v>
                </c:pt>
                <c:pt idx="2625">
                  <c:v>11.0454655496074</c:v>
                </c:pt>
                <c:pt idx="2626">
                  <c:v>11.0454091246016</c:v>
                </c:pt>
                <c:pt idx="2627">
                  <c:v>11.0632164609925</c:v>
                </c:pt>
                <c:pt idx="2628">
                  <c:v>10.472783269595199</c:v>
                </c:pt>
                <c:pt idx="2629">
                  <c:v>9.2376213467150006</c:v>
                </c:pt>
                <c:pt idx="2630">
                  <c:v>9.4150073593796506</c:v>
                </c:pt>
                <c:pt idx="2631">
                  <c:v>10.3110835724992</c:v>
                </c:pt>
                <c:pt idx="2632">
                  <c:v>11.333471598753601</c:v>
                </c:pt>
                <c:pt idx="2633">
                  <c:v>11.0552495700955</c:v>
                </c:pt>
                <c:pt idx="2634">
                  <c:v>9.9226262793654705</c:v>
                </c:pt>
                <c:pt idx="2635">
                  <c:v>10.332919619664599</c:v>
                </c:pt>
                <c:pt idx="2636">
                  <c:v>11.150955773534401</c:v>
                </c:pt>
                <c:pt idx="2637">
                  <c:v>11.676477796357201</c:v>
                </c:pt>
                <c:pt idx="2638">
                  <c:v>11.851467416907299</c:v>
                </c:pt>
                <c:pt idx="2639">
                  <c:v>12.151865365230099</c:v>
                </c:pt>
                <c:pt idx="2640">
                  <c:v>10.991021356191499</c:v>
                </c:pt>
                <c:pt idx="2641">
                  <c:v>9.6990983873837902</c:v>
                </c:pt>
                <c:pt idx="2642">
                  <c:v>9.8431854072243805</c:v>
                </c:pt>
                <c:pt idx="2643">
                  <c:v>10.368447683516401</c:v>
                </c:pt>
                <c:pt idx="2644">
                  <c:v>10.792811166900099</c:v>
                </c:pt>
                <c:pt idx="2645">
                  <c:v>10.644845303167299</c:v>
                </c:pt>
                <c:pt idx="2646">
                  <c:v>9.0697114804980608</c:v>
                </c:pt>
                <c:pt idx="2647">
                  <c:v>8.2690047494968706</c:v>
                </c:pt>
                <c:pt idx="2648">
                  <c:v>9.0737075886135692</c:v>
                </c:pt>
                <c:pt idx="2649">
                  <c:v>9.9592002521885892</c:v>
                </c:pt>
                <c:pt idx="2650">
                  <c:v>10.023719334682299</c:v>
                </c:pt>
                <c:pt idx="2651">
                  <c:v>8.1079197495859905</c:v>
                </c:pt>
                <c:pt idx="2652">
                  <c:v>7.6403864033885904</c:v>
                </c:pt>
                <c:pt idx="2653">
                  <c:v>8.5333408703982396</c:v>
                </c:pt>
                <c:pt idx="2654">
                  <c:v>8.6310448615174202</c:v>
                </c:pt>
                <c:pt idx="2655">
                  <c:v>9.2506824860305503</c:v>
                </c:pt>
                <c:pt idx="2656">
                  <c:v>9.6630787797132207</c:v>
                </c:pt>
                <c:pt idx="2657">
                  <c:v>9.4377918889774506</c:v>
                </c:pt>
                <c:pt idx="2658">
                  <c:v>9.1731195970993493</c:v>
                </c:pt>
                <c:pt idx="2659">
                  <c:v>9.3844838717763892</c:v>
                </c:pt>
                <c:pt idx="2660">
                  <c:v>9.9571702687554797</c:v>
                </c:pt>
                <c:pt idx="2661">
                  <c:v>10.723393894707799</c:v>
                </c:pt>
                <c:pt idx="2662">
                  <c:v>10.9401215708431</c:v>
                </c:pt>
                <c:pt idx="2663">
                  <c:v>10.4529667155448</c:v>
                </c:pt>
                <c:pt idx="2664">
                  <c:v>11.4043241881598</c:v>
                </c:pt>
                <c:pt idx="2665">
                  <c:v>11.4206285814557</c:v>
                </c:pt>
                <c:pt idx="2666">
                  <c:v>10.526941783384</c:v>
                </c:pt>
                <c:pt idx="2667">
                  <c:v>10.6511759740114</c:v>
                </c:pt>
                <c:pt idx="2668">
                  <c:v>10.3655295643351</c:v>
                </c:pt>
                <c:pt idx="2669">
                  <c:v>10.539341582590801</c:v>
                </c:pt>
                <c:pt idx="2670">
                  <c:v>10.5430729001594</c:v>
                </c:pt>
                <c:pt idx="2671">
                  <c:v>10.0693501175314</c:v>
                </c:pt>
                <c:pt idx="2672">
                  <c:v>9.3973326716721797</c:v>
                </c:pt>
                <c:pt idx="2673">
                  <c:v>9.7527800284059403</c:v>
                </c:pt>
                <c:pt idx="2674">
                  <c:v>9.9515578240439808</c:v>
                </c:pt>
                <c:pt idx="2675">
                  <c:v>8.7733263214958992</c:v>
                </c:pt>
                <c:pt idx="2676">
                  <c:v>8.9681185938582608</c:v>
                </c:pt>
                <c:pt idx="2677">
                  <c:v>9.0219142082530297</c:v>
                </c:pt>
                <c:pt idx="2678">
                  <c:v>9.2097080012157306</c:v>
                </c:pt>
                <c:pt idx="2679">
                  <c:v>10.436501265157499</c:v>
                </c:pt>
                <c:pt idx="2680">
                  <c:v>10.792207896231</c:v>
                </c:pt>
                <c:pt idx="2681">
                  <c:v>10.2507507613021</c:v>
                </c:pt>
                <c:pt idx="2682">
                  <c:v>10.448409280993401</c:v>
                </c:pt>
                <c:pt idx="2683">
                  <c:v>10.4936758083209</c:v>
                </c:pt>
                <c:pt idx="2684">
                  <c:v>10.577707727977799</c:v>
                </c:pt>
                <c:pt idx="2685">
                  <c:v>10.904114216488599</c:v>
                </c:pt>
                <c:pt idx="2686">
                  <c:v>10.3364994972367</c:v>
                </c:pt>
                <c:pt idx="2687">
                  <c:v>10.075833458931999</c:v>
                </c:pt>
                <c:pt idx="2688">
                  <c:v>9.5977867971103397</c:v>
                </c:pt>
                <c:pt idx="2689">
                  <c:v>9.1705949071627693</c:v>
                </c:pt>
                <c:pt idx="2690">
                  <c:v>8.0710119175817603</c:v>
                </c:pt>
                <c:pt idx="2691">
                  <c:v>5.4922466557928598</c:v>
                </c:pt>
                <c:pt idx="2692">
                  <c:v>2.7902620612093001</c:v>
                </c:pt>
                <c:pt idx="2693">
                  <c:v>1.60036033001033</c:v>
                </c:pt>
                <c:pt idx="2694">
                  <c:v>2.2401604973329801</c:v>
                </c:pt>
                <c:pt idx="2695">
                  <c:v>3.8706345102519499</c:v>
                </c:pt>
                <c:pt idx="2696">
                  <c:v>5.4242256626093202</c:v>
                </c:pt>
                <c:pt idx="2697">
                  <c:v>6.5425610818926696</c:v>
                </c:pt>
                <c:pt idx="2698">
                  <c:v>7.7523390193702904</c:v>
                </c:pt>
                <c:pt idx="2699">
                  <c:v>8.3182649143147795</c:v>
                </c:pt>
                <c:pt idx="2700">
                  <c:v>9.1821698722115599</c:v>
                </c:pt>
                <c:pt idx="2701">
                  <c:v>9.6325459712658503</c:v>
                </c:pt>
                <c:pt idx="2702">
                  <c:v>8.7689508446492201</c:v>
                </c:pt>
                <c:pt idx="2703">
                  <c:v>9.0050393306942595</c:v>
                </c:pt>
                <c:pt idx="2704">
                  <c:v>9.0341361720781101</c:v>
                </c:pt>
                <c:pt idx="2705">
                  <c:v>8.0918867934849992</c:v>
                </c:pt>
                <c:pt idx="2706">
                  <c:v>9.19627045818536</c:v>
                </c:pt>
                <c:pt idx="2707">
                  <c:v>11.100801125915201</c:v>
                </c:pt>
                <c:pt idx="2708">
                  <c:v>10.536765623283699</c:v>
                </c:pt>
                <c:pt idx="2709">
                  <c:v>9.8150686901444999</c:v>
                </c:pt>
                <c:pt idx="2710">
                  <c:v>11.1063639755843</c:v>
                </c:pt>
                <c:pt idx="2711">
                  <c:v>10.7713937404553</c:v>
                </c:pt>
                <c:pt idx="2712">
                  <c:v>9.62197458096656</c:v>
                </c:pt>
                <c:pt idx="2713">
                  <c:v>9.8514389401619802</c:v>
                </c:pt>
                <c:pt idx="2714">
                  <c:v>10.8135786855256</c:v>
                </c:pt>
                <c:pt idx="2715">
                  <c:v>11.098404592931301</c:v>
                </c:pt>
                <c:pt idx="2716">
                  <c:v>9.20028379594374</c:v>
                </c:pt>
                <c:pt idx="2717">
                  <c:v>9.1826835840935406</c:v>
                </c:pt>
                <c:pt idx="2718">
                  <c:v>9.7514097905981405</c:v>
                </c:pt>
                <c:pt idx="2719">
                  <c:v>10.4624271132122</c:v>
                </c:pt>
                <c:pt idx="2720">
                  <c:v>11.4724921583705</c:v>
                </c:pt>
                <c:pt idx="2721">
                  <c:v>11.592540406105</c:v>
                </c:pt>
                <c:pt idx="2722">
                  <c:v>11.7885891242044</c:v>
                </c:pt>
                <c:pt idx="2723">
                  <c:v>11.2998406987991</c:v>
                </c:pt>
                <c:pt idx="2724">
                  <c:v>11.051519332878</c:v>
                </c:pt>
                <c:pt idx="2725">
                  <c:v>10.6360787379644</c:v>
                </c:pt>
                <c:pt idx="2726">
                  <c:v>10.0645232005709</c:v>
                </c:pt>
                <c:pt idx="2727">
                  <c:v>9.7477874760365406</c:v>
                </c:pt>
                <c:pt idx="2728">
                  <c:v>9.2813669827870395</c:v>
                </c:pt>
                <c:pt idx="2729">
                  <c:v>9.1477388861530908</c:v>
                </c:pt>
                <c:pt idx="2730">
                  <c:v>9.9873132488274692</c:v>
                </c:pt>
                <c:pt idx="2731">
                  <c:v>10.230179764496</c:v>
                </c:pt>
                <c:pt idx="2732">
                  <c:v>9.3111594767517207</c:v>
                </c:pt>
                <c:pt idx="2733">
                  <c:v>8.9836729823355306</c:v>
                </c:pt>
                <c:pt idx="2734">
                  <c:v>9.6760180886148106</c:v>
                </c:pt>
                <c:pt idx="2735">
                  <c:v>9.4916971586478809</c:v>
                </c:pt>
                <c:pt idx="2736">
                  <c:v>9.0952078559933796</c:v>
                </c:pt>
                <c:pt idx="2737">
                  <c:v>9.9723124208057996</c:v>
                </c:pt>
                <c:pt idx="2738">
                  <c:v>10.4180723068825</c:v>
                </c:pt>
                <c:pt idx="2739">
                  <c:v>9.98254835186248</c:v>
                </c:pt>
                <c:pt idx="2740">
                  <c:v>9.9040274066912097</c:v>
                </c:pt>
                <c:pt idx="2741">
                  <c:v>9.9791170192058996</c:v>
                </c:pt>
                <c:pt idx="2742">
                  <c:v>10.4439480424306</c:v>
                </c:pt>
                <c:pt idx="2743">
                  <c:v>11.4819561323415</c:v>
                </c:pt>
                <c:pt idx="2744">
                  <c:v>9.6425368443359893</c:v>
                </c:pt>
                <c:pt idx="2745">
                  <c:v>7.3213637135392</c:v>
                </c:pt>
                <c:pt idx="2746">
                  <c:v>7.5307051029147303</c:v>
                </c:pt>
                <c:pt idx="2747">
                  <c:v>7.9522983616551901</c:v>
                </c:pt>
                <c:pt idx="2748">
                  <c:v>8.4749312024973307</c:v>
                </c:pt>
                <c:pt idx="2749">
                  <c:v>8.28708749272384</c:v>
                </c:pt>
                <c:pt idx="2750">
                  <c:v>8.7954439685952792</c:v>
                </c:pt>
                <c:pt idx="2751">
                  <c:v>9.3734757081794804</c:v>
                </c:pt>
                <c:pt idx="2752">
                  <c:v>8.1581444748902392</c:v>
                </c:pt>
                <c:pt idx="2753">
                  <c:v>5.1534537232609798</c:v>
                </c:pt>
                <c:pt idx="2754">
                  <c:v>3.7367614056190099</c:v>
                </c:pt>
                <c:pt idx="2755">
                  <c:v>4.2880643276948804</c:v>
                </c:pt>
                <c:pt idx="2756">
                  <c:v>4.72187631737195</c:v>
                </c:pt>
                <c:pt idx="2757">
                  <c:v>5.63885408819836</c:v>
                </c:pt>
                <c:pt idx="2758">
                  <c:v>6.0729074356327803</c:v>
                </c:pt>
                <c:pt idx="2759">
                  <c:v>6.3591122839621201</c:v>
                </c:pt>
                <c:pt idx="2760">
                  <c:v>7.4376756480445101</c:v>
                </c:pt>
                <c:pt idx="2761">
                  <c:v>8.6707850988371504</c:v>
                </c:pt>
                <c:pt idx="2762">
                  <c:v>9.2255788319673204</c:v>
                </c:pt>
                <c:pt idx="2763">
                  <c:v>8.9506819939911608</c:v>
                </c:pt>
                <c:pt idx="2764">
                  <c:v>8.9172369340088498</c:v>
                </c:pt>
                <c:pt idx="2765">
                  <c:v>8.5297773613508205</c:v>
                </c:pt>
                <c:pt idx="2766">
                  <c:v>6.3218730370107696</c:v>
                </c:pt>
                <c:pt idx="2767">
                  <c:v>7.26950956700591</c:v>
                </c:pt>
                <c:pt idx="2768">
                  <c:v>9.2744728592469095</c:v>
                </c:pt>
                <c:pt idx="2769">
                  <c:v>7.63243132158407</c:v>
                </c:pt>
                <c:pt idx="2770">
                  <c:v>6.1361929957728396</c:v>
                </c:pt>
                <c:pt idx="2771">
                  <c:v>5.6578723416128396</c:v>
                </c:pt>
                <c:pt idx="2772">
                  <c:v>5.2632834973410398</c:v>
                </c:pt>
                <c:pt idx="2773">
                  <c:v>5.4414320137620802</c:v>
                </c:pt>
                <c:pt idx="2774">
                  <c:v>5.6102573716560702</c:v>
                </c:pt>
                <c:pt idx="2775">
                  <c:v>6.1888655238371904</c:v>
                </c:pt>
                <c:pt idx="2776">
                  <c:v>5.2760379962928896</c:v>
                </c:pt>
                <c:pt idx="2777">
                  <c:v>4.00937513048176</c:v>
                </c:pt>
                <c:pt idx="2778">
                  <c:v>4.1077141828475403</c:v>
                </c:pt>
                <c:pt idx="2779">
                  <c:v>5.4948931824287701</c:v>
                </c:pt>
                <c:pt idx="2780">
                  <c:v>7.0726285142013001</c:v>
                </c:pt>
                <c:pt idx="2781">
                  <c:v>7.1563469454903998</c:v>
                </c:pt>
                <c:pt idx="2782">
                  <c:v>7.2593683150954398</c:v>
                </c:pt>
                <c:pt idx="2783">
                  <c:v>5.16554118050888</c:v>
                </c:pt>
                <c:pt idx="2784">
                  <c:v>3.0864706567984999</c:v>
                </c:pt>
                <c:pt idx="2785">
                  <c:v>2.64562623374567</c:v>
                </c:pt>
                <c:pt idx="2786">
                  <c:v>1.7508097811816801</c:v>
                </c:pt>
                <c:pt idx="2787">
                  <c:v>1.2262667160876799</c:v>
                </c:pt>
                <c:pt idx="2788">
                  <c:v>2.4183372528178402</c:v>
                </c:pt>
                <c:pt idx="2789">
                  <c:v>3.4662841886691802</c:v>
                </c:pt>
                <c:pt idx="2790">
                  <c:v>3.9410671029708801</c:v>
                </c:pt>
                <c:pt idx="2791">
                  <c:v>4.6144440648561398</c:v>
                </c:pt>
                <c:pt idx="2792">
                  <c:v>4.6908940462692703</c:v>
                </c:pt>
                <c:pt idx="2793">
                  <c:v>4.6047705156677603</c:v>
                </c:pt>
                <c:pt idx="2794">
                  <c:v>4.4585383643611003</c:v>
                </c:pt>
                <c:pt idx="2795">
                  <c:v>4.8055738470528899</c:v>
                </c:pt>
                <c:pt idx="2796">
                  <c:v>6.2125755571499601</c:v>
                </c:pt>
                <c:pt idx="2797">
                  <c:v>7.4712947424763598</c:v>
                </c:pt>
                <c:pt idx="2798">
                  <c:v>7.4595215408417701</c:v>
                </c:pt>
                <c:pt idx="2799">
                  <c:v>6.6579446423741802</c:v>
                </c:pt>
                <c:pt idx="2800">
                  <c:v>5.9987286077718904</c:v>
                </c:pt>
                <c:pt idx="2801">
                  <c:v>5.6807677250552402</c:v>
                </c:pt>
                <c:pt idx="2802">
                  <c:v>6.1251288685893996</c:v>
                </c:pt>
                <c:pt idx="2803">
                  <c:v>7.7157859910279898</c:v>
                </c:pt>
                <c:pt idx="2804">
                  <c:v>8.4072969768611507</c:v>
                </c:pt>
                <c:pt idx="2805">
                  <c:v>7.9361887743455997</c:v>
                </c:pt>
                <c:pt idx="2806">
                  <c:v>7.5720278798885703</c:v>
                </c:pt>
                <c:pt idx="2807">
                  <c:v>7.8182474126607602</c:v>
                </c:pt>
                <c:pt idx="2808">
                  <c:v>9.46314446120304</c:v>
                </c:pt>
                <c:pt idx="2809">
                  <c:v>10.088881557151</c:v>
                </c:pt>
                <c:pt idx="2810">
                  <c:v>10.2367128753139</c:v>
                </c:pt>
                <c:pt idx="2811">
                  <c:v>10.7355025704413</c:v>
                </c:pt>
                <c:pt idx="2812">
                  <c:v>9.8452311381363007</c:v>
                </c:pt>
                <c:pt idx="2813">
                  <c:v>9.6223581671768805</c:v>
                </c:pt>
                <c:pt idx="2814">
                  <c:v>10.303024968907099</c:v>
                </c:pt>
                <c:pt idx="2815">
                  <c:v>10.6778469141908</c:v>
                </c:pt>
                <c:pt idx="2816">
                  <c:v>11.007447300643401</c:v>
                </c:pt>
                <c:pt idx="2817">
                  <c:v>12.114532971194301</c:v>
                </c:pt>
                <c:pt idx="2818">
                  <c:v>10.7285973217174</c:v>
                </c:pt>
                <c:pt idx="2819">
                  <c:v>9.0943830168548008</c:v>
                </c:pt>
                <c:pt idx="2820">
                  <c:v>9.8126858087634297</c:v>
                </c:pt>
                <c:pt idx="2821">
                  <c:v>9.8677653504679803</c:v>
                </c:pt>
                <c:pt idx="2822">
                  <c:v>9.8173383002359298</c:v>
                </c:pt>
                <c:pt idx="2823">
                  <c:v>9.4842822425739808</c:v>
                </c:pt>
                <c:pt idx="2824">
                  <c:v>9.6627854984064694</c:v>
                </c:pt>
                <c:pt idx="2825">
                  <c:v>10.243407118526401</c:v>
                </c:pt>
                <c:pt idx="2826">
                  <c:v>10.3218830104353</c:v>
                </c:pt>
                <c:pt idx="2827">
                  <c:v>10.2815442097688</c:v>
                </c:pt>
                <c:pt idx="2828">
                  <c:v>9.5417322174900594</c:v>
                </c:pt>
                <c:pt idx="2829">
                  <c:v>9.4048476040566893</c:v>
                </c:pt>
                <c:pt idx="2830">
                  <c:v>8.0035600242231997</c:v>
                </c:pt>
                <c:pt idx="2831">
                  <c:v>7.0228085360133798</c:v>
                </c:pt>
                <c:pt idx="2832">
                  <c:v>9.3298689475210796</c:v>
                </c:pt>
                <c:pt idx="2833">
                  <c:v>8.1185049295458604</c:v>
                </c:pt>
                <c:pt idx="2834">
                  <c:v>4.75844365186639</c:v>
                </c:pt>
                <c:pt idx="2835">
                  <c:v>3.806459885752</c:v>
                </c:pt>
                <c:pt idx="2836">
                  <c:v>5.1656549787520403</c:v>
                </c:pt>
                <c:pt idx="2837">
                  <c:v>7.4595031376276504</c:v>
                </c:pt>
                <c:pt idx="2838">
                  <c:v>9.3716170662113392</c:v>
                </c:pt>
                <c:pt idx="2839">
                  <c:v>12.313144820639801</c:v>
                </c:pt>
                <c:pt idx="2840">
                  <c:v>12.362298896721599</c:v>
                </c:pt>
                <c:pt idx="2841">
                  <c:v>10.505842738031101</c:v>
                </c:pt>
                <c:pt idx="2842">
                  <c:v>11.2286038392382</c:v>
                </c:pt>
                <c:pt idx="2843">
                  <c:v>11.2451242655049</c:v>
                </c:pt>
                <c:pt idx="2844">
                  <c:v>9.5957004453871395</c:v>
                </c:pt>
                <c:pt idx="2845">
                  <c:v>9.5377271603377292</c:v>
                </c:pt>
                <c:pt idx="2846">
                  <c:v>10.037232104239299</c:v>
                </c:pt>
                <c:pt idx="2847">
                  <c:v>9.3841786622514203</c:v>
                </c:pt>
                <c:pt idx="2848">
                  <c:v>8.6149940658523398</c:v>
                </c:pt>
                <c:pt idx="2849">
                  <c:v>8.8227255274992196</c:v>
                </c:pt>
                <c:pt idx="2850">
                  <c:v>9.3006462201684208</c:v>
                </c:pt>
                <c:pt idx="2851">
                  <c:v>8.4256363971571808</c:v>
                </c:pt>
                <c:pt idx="2852">
                  <c:v>7.1706537902827598</c:v>
                </c:pt>
                <c:pt idx="2853">
                  <c:v>6.6986243154845999</c:v>
                </c:pt>
                <c:pt idx="2854">
                  <c:v>6.6049625086977501</c:v>
                </c:pt>
                <c:pt idx="2855">
                  <c:v>6.5051514446425402</c:v>
                </c:pt>
                <c:pt idx="2856">
                  <c:v>6.0123816802176799</c:v>
                </c:pt>
                <c:pt idx="2857">
                  <c:v>5.5991149941299598</c:v>
                </c:pt>
                <c:pt idx="2858">
                  <c:v>5.5107748831764196</c:v>
                </c:pt>
                <c:pt idx="2859">
                  <c:v>5.6886595633631201</c:v>
                </c:pt>
                <c:pt idx="2860">
                  <c:v>5.4852829349160199</c:v>
                </c:pt>
                <c:pt idx="2861">
                  <c:v>3.0461066182013101</c:v>
                </c:pt>
                <c:pt idx="2862">
                  <c:v>1.7635769508483701</c:v>
                </c:pt>
                <c:pt idx="2863">
                  <c:v>3.7790957352854901</c:v>
                </c:pt>
                <c:pt idx="2864">
                  <c:v>5.5618637417772598</c:v>
                </c:pt>
                <c:pt idx="2865">
                  <c:v>5.9150052555938597</c:v>
                </c:pt>
                <c:pt idx="2866">
                  <c:v>6.5856671134682099</c:v>
                </c:pt>
                <c:pt idx="2867">
                  <c:v>6.8224864022522098</c:v>
                </c:pt>
                <c:pt idx="2868">
                  <c:v>6.6934574947139804</c:v>
                </c:pt>
                <c:pt idx="2869">
                  <c:v>7.2484134854828497</c:v>
                </c:pt>
                <c:pt idx="2870">
                  <c:v>8.0725006466367795</c:v>
                </c:pt>
                <c:pt idx="2871">
                  <c:v>8.93152948902822</c:v>
                </c:pt>
                <c:pt idx="2872">
                  <c:v>9.1741671303079908</c:v>
                </c:pt>
                <c:pt idx="2873">
                  <c:v>9.3047912441365295</c:v>
                </c:pt>
                <c:pt idx="2874">
                  <c:v>8.6248895841755697</c:v>
                </c:pt>
                <c:pt idx="2875">
                  <c:v>8.1489233594677906</c:v>
                </c:pt>
                <c:pt idx="2876">
                  <c:v>8.7290884711955403</c:v>
                </c:pt>
                <c:pt idx="2877">
                  <c:v>9.6104846649751092</c:v>
                </c:pt>
                <c:pt idx="2878">
                  <c:v>11.2186504857511</c:v>
                </c:pt>
                <c:pt idx="2879">
                  <c:v>11.597392026996401</c:v>
                </c:pt>
                <c:pt idx="2880">
                  <c:v>10.2925676042275</c:v>
                </c:pt>
                <c:pt idx="2881">
                  <c:v>9.5801852889745103</c:v>
                </c:pt>
                <c:pt idx="2882">
                  <c:v>9.2256847094204701</c:v>
                </c:pt>
                <c:pt idx="2883">
                  <c:v>8.7467494889957909</c:v>
                </c:pt>
                <c:pt idx="2884">
                  <c:v>9.0580081204151899</c:v>
                </c:pt>
                <c:pt idx="2885">
                  <c:v>10.150122731833401</c:v>
                </c:pt>
                <c:pt idx="2886">
                  <c:v>10.731176250876601</c:v>
                </c:pt>
                <c:pt idx="2887">
                  <c:v>10.420127988591799</c:v>
                </c:pt>
                <c:pt idx="2888">
                  <c:v>9.6233039882455298</c:v>
                </c:pt>
                <c:pt idx="2889">
                  <c:v>10.050249043739401</c:v>
                </c:pt>
                <c:pt idx="2890">
                  <c:v>10.3260384821334</c:v>
                </c:pt>
                <c:pt idx="2891">
                  <c:v>9.1984339418405696</c:v>
                </c:pt>
                <c:pt idx="2892">
                  <c:v>9.6414910152848794</c:v>
                </c:pt>
                <c:pt idx="2893">
                  <c:v>10.6664990477082</c:v>
                </c:pt>
                <c:pt idx="2894">
                  <c:v>11.279968659557801</c:v>
                </c:pt>
                <c:pt idx="2895">
                  <c:v>11.1197191475081</c:v>
                </c:pt>
                <c:pt idx="2896">
                  <c:v>9.4052324809946395</c:v>
                </c:pt>
                <c:pt idx="2897">
                  <c:v>7.9715074476437202</c:v>
                </c:pt>
                <c:pt idx="2898">
                  <c:v>7.2546590762680898</c:v>
                </c:pt>
                <c:pt idx="2899">
                  <c:v>7.3037607396802402</c:v>
                </c:pt>
                <c:pt idx="2900">
                  <c:v>7.82218590977822</c:v>
                </c:pt>
                <c:pt idx="2901">
                  <c:v>6.9373467793383403</c:v>
                </c:pt>
                <c:pt idx="2902">
                  <c:v>7.6064140858045404</c:v>
                </c:pt>
                <c:pt idx="2903">
                  <c:v>10.3214967458545</c:v>
                </c:pt>
                <c:pt idx="2904">
                  <c:v>11.456356567275799</c:v>
                </c:pt>
                <c:pt idx="2905">
                  <c:v>11.918020035093299</c:v>
                </c:pt>
                <c:pt idx="2906">
                  <c:v>12.301845980216401</c:v>
                </c:pt>
                <c:pt idx="2907">
                  <c:v>11.731263033080999</c:v>
                </c:pt>
                <c:pt idx="2908">
                  <c:v>10.620599081954399</c:v>
                </c:pt>
                <c:pt idx="2909">
                  <c:v>9.9695119733442805</c:v>
                </c:pt>
                <c:pt idx="2910">
                  <c:v>9.3404251179953199</c:v>
                </c:pt>
                <c:pt idx="2911">
                  <c:v>8.9466271799957102</c:v>
                </c:pt>
                <c:pt idx="2912">
                  <c:v>9.1751838597214999</c:v>
                </c:pt>
                <c:pt idx="2913">
                  <c:v>9.2151053494644604</c:v>
                </c:pt>
                <c:pt idx="2914">
                  <c:v>9.2251033037825607</c:v>
                </c:pt>
                <c:pt idx="2915">
                  <c:v>9.5937367056906595</c:v>
                </c:pt>
                <c:pt idx="2916">
                  <c:v>9.2006188050141198</c:v>
                </c:pt>
                <c:pt idx="2917">
                  <c:v>9.7838535944959109</c:v>
                </c:pt>
                <c:pt idx="2918">
                  <c:v>9.6072313253051007</c:v>
                </c:pt>
                <c:pt idx="2919">
                  <c:v>8.6513410799637391</c:v>
                </c:pt>
                <c:pt idx="2920">
                  <c:v>8.7874621665470407</c:v>
                </c:pt>
                <c:pt idx="2921">
                  <c:v>8.2529991604124096</c:v>
                </c:pt>
                <c:pt idx="2922">
                  <c:v>8.1171794073822401</c:v>
                </c:pt>
                <c:pt idx="2923">
                  <c:v>7.6507860876647502</c:v>
                </c:pt>
                <c:pt idx="2924">
                  <c:v>7.4388866386435302</c:v>
                </c:pt>
                <c:pt idx="2925">
                  <c:v>8.46461179124754</c:v>
                </c:pt>
                <c:pt idx="2926">
                  <c:v>8.5028122449897303</c:v>
                </c:pt>
                <c:pt idx="2927">
                  <c:v>7.6260868267195496</c:v>
                </c:pt>
                <c:pt idx="2928">
                  <c:v>7.9235624020903597</c:v>
                </c:pt>
                <c:pt idx="2929">
                  <c:v>7.9485836178838101</c:v>
                </c:pt>
                <c:pt idx="2930">
                  <c:v>7.9794709958035197</c:v>
                </c:pt>
                <c:pt idx="2931">
                  <c:v>8.14036463588846</c:v>
                </c:pt>
                <c:pt idx="2932">
                  <c:v>7.84432802090513</c:v>
                </c:pt>
                <c:pt idx="2933">
                  <c:v>7.9938093611670098</c:v>
                </c:pt>
                <c:pt idx="2934">
                  <c:v>8.74419468328108</c:v>
                </c:pt>
                <c:pt idx="2935">
                  <c:v>9.95237702090912</c:v>
                </c:pt>
                <c:pt idx="2936">
                  <c:v>10.7484304201861</c:v>
                </c:pt>
                <c:pt idx="2937">
                  <c:v>10.901627107442801</c:v>
                </c:pt>
                <c:pt idx="2938">
                  <c:v>10.1516485895184</c:v>
                </c:pt>
                <c:pt idx="2939">
                  <c:v>9.3675702995445498</c:v>
                </c:pt>
                <c:pt idx="2940">
                  <c:v>8.8037166536161298</c:v>
                </c:pt>
                <c:pt idx="2941">
                  <c:v>8.0615267236305002</c:v>
                </c:pt>
                <c:pt idx="2942">
                  <c:v>7.9048498142667096</c:v>
                </c:pt>
                <c:pt idx="2943">
                  <c:v>7.4117972827843701</c:v>
                </c:pt>
                <c:pt idx="2944">
                  <c:v>7.8581317072711396</c:v>
                </c:pt>
                <c:pt idx="2945">
                  <c:v>8.8427932484077907</c:v>
                </c:pt>
                <c:pt idx="2946">
                  <c:v>9.3866292350195693</c:v>
                </c:pt>
                <c:pt idx="2947">
                  <c:v>10.4964571821459</c:v>
                </c:pt>
                <c:pt idx="2948">
                  <c:v>11.329462534222399</c:v>
                </c:pt>
                <c:pt idx="2949">
                  <c:v>11.679125565519399</c:v>
                </c:pt>
                <c:pt idx="2950">
                  <c:v>12.018536672475101</c:v>
                </c:pt>
                <c:pt idx="2951">
                  <c:v>11.6875748409918</c:v>
                </c:pt>
                <c:pt idx="2952">
                  <c:v>10.2855981515</c:v>
                </c:pt>
                <c:pt idx="2953">
                  <c:v>7.9811498806681103</c:v>
                </c:pt>
                <c:pt idx="2954">
                  <c:v>4.6784080688271397</c:v>
                </c:pt>
                <c:pt idx="2955">
                  <c:v>1.98847830930307</c:v>
                </c:pt>
                <c:pt idx="2956">
                  <c:v>0.75522961856285897</c:v>
                </c:pt>
                <c:pt idx="2957">
                  <c:v>0.39965773375460201</c:v>
                </c:pt>
                <c:pt idx="2958">
                  <c:v>0.49417548816464002</c:v>
                </c:pt>
                <c:pt idx="2959">
                  <c:v>1.1423065460697599</c:v>
                </c:pt>
                <c:pt idx="2960">
                  <c:v>1.4026014869448</c:v>
                </c:pt>
                <c:pt idx="2961">
                  <c:v>0.71422654144087405</c:v>
                </c:pt>
                <c:pt idx="2962">
                  <c:v>0.49894926213096202</c:v>
                </c:pt>
                <c:pt idx="2963">
                  <c:v>0.652433184876832</c:v>
                </c:pt>
                <c:pt idx="2964">
                  <c:v>0.381292506213116</c:v>
                </c:pt>
                <c:pt idx="2965">
                  <c:v>0.34567304745045502</c:v>
                </c:pt>
                <c:pt idx="2966">
                  <c:v>0.52204342097581202</c:v>
                </c:pt>
                <c:pt idx="2967">
                  <c:v>0.41448955302290102</c:v>
                </c:pt>
                <c:pt idx="2968">
                  <c:v>1.2922457456746701</c:v>
                </c:pt>
                <c:pt idx="2969">
                  <c:v>3.1802731955457899</c:v>
                </c:pt>
                <c:pt idx="2970">
                  <c:v>4.3804391041611197</c:v>
                </c:pt>
                <c:pt idx="2971">
                  <c:v>4.76836443190665</c:v>
                </c:pt>
                <c:pt idx="2972">
                  <c:v>7.0943421870900103</c:v>
                </c:pt>
                <c:pt idx="2973">
                  <c:v>9.4862874362737699</c:v>
                </c:pt>
                <c:pt idx="2974">
                  <c:v>6.5619882269238801</c:v>
                </c:pt>
                <c:pt idx="2975">
                  <c:v>2.8378592673625298</c:v>
                </c:pt>
                <c:pt idx="2976">
                  <c:v>1.74829196228636</c:v>
                </c:pt>
                <c:pt idx="2977">
                  <c:v>2.9863385086765799</c:v>
                </c:pt>
                <c:pt idx="2978">
                  <c:v>6.4887661822795497</c:v>
                </c:pt>
                <c:pt idx="2979">
                  <c:v>8.6269176158182699</c:v>
                </c:pt>
                <c:pt idx="2980">
                  <c:v>9.0279609696438605</c:v>
                </c:pt>
                <c:pt idx="2981">
                  <c:v>9.5487097658429505</c:v>
                </c:pt>
                <c:pt idx="2982">
                  <c:v>9.9745503852362791</c:v>
                </c:pt>
                <c:pt idx="2983">
                  <c:v>10.160264866488401</c:v>
                </c:pt>
                <c:pt idx="2984">
                  <c:v>9.3309270960717292</c:v>
                </c:pt>
                <c:pt idx="2985">
                  <c:v>8.9310638626298307</c:v>
                </c:pt>
                <c:pt idx="2986">
                  <c:v>9.4878921258762094</c:v>
                </c:pt>
                <c:pt idx="2987">
                  <c:v>9.0882603993009408</c:v>
                </c:pt>
                <c:pt idx="2988">
                  <c:v>9.8533743552624191</c:v>
                </c:pt>
                <c:pt idx="2989">
                  <c:v>11.2695553523847</c:v>
                </c:pt>
                <c:pt idx="2990">
                  <c:v>11.181481633465999</c:v>
                </c:pt>
                <c:pt idx="2991">
                  <c:v>10.5006765177449</c:v>
                </c:pt>
                <c:pt idx="2992">
                  <c:v>10.035317591727701</c:v>
                </c:pt>
                <c:pt idx="2993">
                  <c:v>9.8921995274756505</c:v>
                </c:pt>
                <c:pt idx="2994">
                  <c:v>9.3952724234742497</c:v>
                </c:pt>
                <c:pt idx="2995">
                  <c:v>9.2008220755003691</c:v>
                </c:pt>
                <c:pt idx="2996">
                  <c:v>9.5700795647520902</c:v>
                </c:pt>
                <c:pt idx="2997">
                  <c:v>9.1052554510243908</c:v>
                </c:pt>
                <c:pt idx="2998">
                  <c:v>8.7370140681189596</c:v>
                </c:pt>
                <c:pt idx="2999">
                  <c:v>9.0446200884898307</c:v>
                </c:pt>
                <c:pt idx="3000">
                  <c:v>9.5713737479057706</c:v>
                </c:pt>
                <c:pt idx="3001">
                  <c:v>10.184384471188601</c:v>
                </c:pt>
                <c:pt idx="3002">
                  <c:v>10.70071104034</c:v>
                </c:pt>
                <c:pt idx="3003">
                  <c:v>11.1462220585975</c:v>
                </c:pt>
                <c:pt idx="3004">
                  <c:v>10.514760379257799</c:v>
                </c:pt>
                <c:pt idx="3005">
                  <c:v>9.6983504565955201</c:v>
                </c:pt>
                <c:pt idx="3006">
                  <c:v>9.7245763738738198</c:v>
                </c:pt>
                <c:pt idx="3007">
                  <c:v>9.67504847468809</c:v>
                </c:pt>
                <c:pt idx="3008">
                  <c:v>9.4138924345947999</c:v>
                </c:pt>
                <c:pt idx="3009">
                  <c:v>10.018059389864099</c:v>
                </c:pt>
                <c:pt idx="3010">
                  <c:v>9.9868804708949295</c:v>
                </c:pt>
                <c:pt idx="3011">
                  <c:v>9.1620655003825604</c:v>
                </c:pt>
                <c:pt idx="3012">
                  <c:v>9.9896517125822299</c:v>
                </c:pt>
                <c:pt idx="3013">
                  <c:v>10.347609156228801</c:v>
                </c:pt>
                <c:pt idx="3014">
                  <c:v>10.871996281555001</c:v>
                </c:pt>
                <c:pt idx="3015">
                  <c:v>10.9733841216787</c:v>
                </c:pt>
                <c:pt idx="3016">
                  <c:v>10.9075549475087</c:v>
                </c:pt>
                <c:pt idx="3017">
                  <c:v>12.307844721470399</c:v>
                </c:pt>
                <c:pt idx="3018">
                  <c:v>15.050350854968199</c:v>
                </c:pt>
                <c:pt idx="3019">
                  <c:v>13.819124858058901</c:v>
                </c:pt>
                <c:pt idx="3020">
                  <c:v>9.7864039654176</c:v>
                </c:pt>
                <c:pt idx="3021">
                  <c:v>8.1208050417900708</c:v>
                </c:pt>
                <c:pt idx="3022">
                  <c:v>7.7351825520367399</c:v>
                </c:pt>
                <c:pt idx="3023">
                  <c:v>11.539397285376101</c:v>
                </c:pt>
                <c:pt idx="3024">
                  <c:v>13.617007397813399</c:v>
                </c:pt>
                <c:pt idx="3025">
                  <c:v>14.466830252895299</c:v>
                </c:pt>
                <c:pt idx="3026">
                  <c:v>16.260184701860599</c:v>
                </c:pt>
                <c:pt idx="3027">
                  <c:v>12.7175455818043</c:v>
                </c:pt>
                <c:pt idx="3028">
                  <c:v>10.451684757307399</c:v>
                </c:pt>
                <c:pt idx="3029">
                  <c:v>11.8597360574745</c:v>
                </c:pt>
                <c:pt idx="3030">
                  <c:v>12.5461328103735</c:v>
                </c:pt>
                <c:pt idx="3031">
                  <c:v>13.198446803557999</c:v>
                </c:pt>
                <c:pt idx="3032">
                  <c:v>12.397284762222601</c:v>
                </c:pt>
                <c:pt idx="3033">
                  <c:v>10.751107895354201</c:v>
                </c:pt>
                <c:pt idx="3034">
                  <c:v>9.8092507636264692</c:v>
                </c:pt>
                <c:pt idx="3035">
                  <c:v>9.7293634588951701</c:v>
                </c:pt>
                <c:pt idx="3036">
                  <c:v>10.085515073342901</c:v>
                </c:pt>
                <c:pt idx="3037">
                  <c:v>10.5773773828411</c:v>
                </c:pt>
                <c:pt idx="3038">
                  <c:v>11.2526641127355</c:v>
                </c:pt>
                <c:pt idx="3039">
                  <c:v>11.1316757411337</c:v>
                </c:pt>
                <c:pt idx="3040">
                  <c:v>10.4849234934225</c:v>
                </c:pt>
                <c:pt idx="3041">
                  <c:v>10.160791324608001</c:v>
                </c:pt>
                <c:pt idx="3042">
                  <c:v>10.326324891432501</c:v>
                </c:pt>
                <c:pt idx="3043">
                  <c:v>10.478363119144801</c:v>
                </c:pt>
                <c:pt idx="3044">
                  <c:v>9.8082122730201196</c:v>
                </c:pt>
                <c:pt idx="3045">
                  <c:v>9.4991085037695893</c:v>
                </c:pt>
                <c:pt idx="3046">
                  <c:v>9.6553076017687793</c:v>
                </c:pt>
                <c:pt idx="3047">
                  <c:v>9.4585661098714997</c:v>
                </c:pt>
                <c:pt idx="3048">
                  <c:v>9.0547140641637291</c:v>
                </c:pt>
                <c:pt idx="3049">
                  <c:v>9.3907517450480604</c:v>
                </c:pt>
                <c:pt idx="3050">
                  <c:v>10.0554274292891</c:v>
                </c:pt>
                <c:pt idx="3051">
                  <c:v>10.145385719921</c:v>
                </c:pt>
                <c:pt idx="3052">
                  <c:v>10.137088107258499</c:v>
                </c:pt>
                <c:pt idx="3053">
                  <c:v>9.8971338929738408</c:v>
                </c:pt>
                <c:pt idx="3054">
                  <c:v>9.7346734373102599</c:v>
                </c:pt>
                <c:pt idx="3055">
                  <c:v>9.81207953493149</c:v>
                </c:pt>
                <c:pt idx="3056">
                  <c:v>9.4321162681356903</c:v>
                </c:pt>
                <c:pt idx="3057">
                  <c:v>8.9170273108342606</c:v>
                </c:pt>
                <c:pt idx="3058">
                  <c:v>8.7078546302946602</c:v>
                </c:pt>
                <c:pt idx="3059">
                  <c:v>9.4725464661060492</c:v>
                </c:pt>
                <c:pt idx="3060">
                  <c:v>10.1466048555599</c:v>
                </c:pt>
                <c:pt idx="3061">
                  <c:v>9.9606941150345705</c:v>
                </c:pt>
                <c:pt idx="3062">
                  <c:v>9.5996102176934706</c:v>
                </c:pt>
                <c:pt idx="3063">
                  <c:v>8.7774886787986297</c:v>
                </c:pt>
                <c:pt idx="3064">
                  <c:v>8.3082359573893996</c:v>
                </c:pt>
                <c:pt idx="3065">
                  <c:v>8.0263667657564497</c:v>
                </c:pt>
                <c:pt idx="3066">
                  <c:v>7.5574263223129003</c:v>
                </c:pt>
                <c:pt idx="3067">
                  <c:v>7.2317261963842601</c:v>
                </c:pt>
                <c:pt idx="3068">
                  <c:v>7.1270567175917101</c:v>
                </c:pt>
                <c:pt idx="3069">
                  <c:v>7.6211059751600096</c:v>
                </c:pt>
                <c:pt idx="3070">
                  <c:v>8.1574085040771607</c:v>
                </c:pt>
                <c:pt idx="3071">
                  <c:v>8.7752661038667306</c:v>
                </c:pt>
                <c:pt idx="3072">
                  <c:v>9.0835422783529491</c:v>
                </c:pt>
                <c:pt idx="3073">
                  <c:v>8.75664878815466</c:v>
                </c:pt>
                <c:pt idx="3074">
                  <c:v>9.3966915021156492</c:v>
                </c:pt>
                <c:pt idx="3075">
                  <c:v>9.8509895419204199</c:v>
                </c:pt>
                <c:pt idx="3076">
                  <c:v>10.125448155463699</c:v>
                </c:pt>
                <c:pt idx="3077">
                  <c:v>10.2945778440372</c:v>
                </c:pt>
                <c:pt idx="3078">
                  <c:v>9.7843507537411405</c:v>
                </c:pt>
                <c:pt idx="3079">
                  <c:v>9.7418032963892607</c:v>
                </c:pt>
                <c:pt idx="3080">
                  <c:v>9.7443548999705705</c:v>
                </c:pt>
                <c:pt idx="3081">
                  <c:v>10.591528190476</c:v>
                </c:pt>
                <c:pt idx="3082">
                  <c:v>10.8923293286717</c:v>
                </c:pt>
                <c:pt idx="3083">
                  <c:v>9.8947308543254699</c:v>
                </c:pt>
                <c:pt idx="3084">
                  <c:v>9.6002915442161392</c:v>
                </c:pt>
                <c:pt idx="3085">
                  <c:v>9.6301013972505807</c:v>
                </c:pt>
                <c:pt idx="3086">
                  <c:v>8.9847776694132104</c:v>
                </c:pt>
                <c:pt idx="3087">
                  <c:v>8.5083338474524606</c:v>
                </c:pt>
                <c:pt idx="3088">
                  <c:v>8.9984941169444301</c:v>
                </c:pt>
                <c:pt idx="3089">
                  <c:v>9.4517695122412295</c:v>
                </c:pt>
                <c:pt idx="3090">
                  <c:v>10.2191853753635</c:v>
                </c:pt>
                <c:pt idx="3091">
                  <c:v>10.7708603321314</c:v>
                </c:pt>
                <c:pt idx="3092">
                  <c:v>10.3913047384231</c:v>
                </c:pt>
                <c:pt idx="3093">
                  <c:v>9.1594990977706594</c:v>
                </c:pt>
                <c:pt idx="3094">
                  <c:v>7.9968327284010803</c:v>
                </c:pt>
                <c:pt idx="3095">
                  <c:v>7.8956850742044598</c:v>
                </c:pt>
                <c:pt idx="3096">
                  <c:v>8.3559397144270395</c:v>
                </c:pt>
                <c:pt idx="3097">
                  <c:v>8.9030857865881092</c:v>
                </c:pt>
                <c:pt idx="3098">
                  <c:v>9.2899663404331498</c:v>
                </c:pt>
                <c:pt idx="3099">
                  <c:v>9.3319055784411997</c:v>
                </c:pt>
                <c:pt idx="3100">
                  <c:v>8.6183965547807198</c:v>
                </c:pt>
                <c:pt idx="3101">
                  <c:v>8.0149249004726997</c:v>
                </c:pt>
                <c:pt idx="3102">
                  <c:v>8.2803592403242501</c:v>
                </c:pt>
                <c:pt idx="3103">
                  <c:v>8.9042124148516493</c:v>
                </c:pt>
                <c:pt idx="3104">
                  <c:v>9.0123476393667108</c:v>
                </c:pt>
                <c:pt idx="3105">
                  <c:v>8.5712035974051997</c:v>
                </c:pt>
                <c:pt idx="3106">
                  <c:v>9.0619800269960997</c:v>
                </c:pt>
                <c:pt idx="3107">
                  <c:v>9.5231891163590703</c:v>
                </c:pt>
                <c:pt idx="3108">
                  <c:v>9.5273188485928504</c:v>
                </c:pt>
                <c:pt idx="3109">
                  <c:v>9.8899385376250599</c:v>
                </c:pt>
                <c:pt idx="3110">
                  <c:v>9.9715809520404601</c:v>
                </c:pt>
                <c:pt idx="3111">
                  <c:v>10.0940438791015</c:v>
                </c:pt>
                <c:pt idx="3112">
                  <c:v>9.8301974875712403</c:v>
                </c:pt>
                <c:pt idx="3113">
                  <c:v>9.2802316840352699</c:v>
                </c:pt>
                <c:pt idx="3114">
                  <c:v>9.4035004789524006</c:v>
                </c:pt>
                <c:pt idx="3115">
                  <c:v>9.2555850478620805</c:v>
                </c:pt>
                <c:pt idx="3116">
                  <c:v>9.2239986771525402</c:v>
                </c:pt>
                <c:pt idx="3117">
                  <c:v>9.2734494330373405</c:v>
                </c:pt>
                <c:pt idx="3118">
                  <c:v>8.64043027928623</c:v>
                </c:pt>
                <c:pt idx="3119">
                  <c:v>8.9022948940163502</c:v>
                </c:pt>
                <c:pt idx="3120">
                  <c:v>9.4687976386271195</c:v>
                </c:pt>
                <c:pt idx="3121">
                  <c:v>9.4791188060212193</c:v>
                </c:pt>
                <c:pt idx="3122">
                  <c:v>9.9085241284682493</c:v>
                </c:pt>
                <c:pt idx="3123">
                  <c:v>10.0679156596161</c:v>
                </c:pt>
                <c:pt idx="3124">
                  <c:v>9.2843375711852296</c:v>
                </c:pt>
                <c:pt idx="3125">
                  <c:v>8.7385613113196001</c:v>
                </c:pt>
                <c:pt idx="3126">
                  <c:v>9.2972502414613096</c:v>
                </c:pt>
                <c:pt idx="3127">
                  <c:v>9.9217026385548408</c:v>
                </c:pt>
                <c:pt idx="3128">
                  <c:v>9.6460077780203104</c:v>
                </c:pt>
                <c:pt idx="3129">
                  <c:v>9.4321590531364592</c:v>
                </c:pt>
                <c:pt idx="3130">
                  <c:v>9.1362174280024195</c:v>
                </c:pt>
                <c:pt idx="3131">
                  <c:v>9.1949568834888407</c:v>
                </c:pt>
                <c:pt idx="3132">
                  <c:v>9.4503742262019408</c:v>
                </c:pt>
                <c:pt idx="3133">
                  <c:v>9.2445168856516098</c:v>
                </c:pt>
                <c:pt idx="3134">
                  <c:v>9.2905960849652303</c:v>
                </c:pt>
                <c:pt idx="3135">
                  <c:v>9.15165138256177</c:v>
                </c:pt>
                <c:pt idx="3136">
                  <c:v>8.9380915677184696</c:v>
                </c:pt>
                <c:pt idx="3137">
                  <c:v>8.7057590295630796</c:v>
                </c:pt>
                <c:pt idx="3138">
                  <c:v>8.4474325791116094</c:v>
                </c:pt>
                <c:pt idx="3139">
                  <c:v>8.4100715745065404</c:v>
                </c:pt>
                <c:pt idx="3140">
                  <c:v>8.8072001049349105</c:v>
                </c:pt>
                <c:pt idx="3141">
                  <c:v>9.2668092796058499</c:v>
                </c:pt>
                <c:pt idx="3142">
                  <c:v>9.6071838195727395</c:v>
                </c:pt>
                <c:pt idx="3143">
                  <c:v>9.7595271385221096</c:v>
                </c:pt>
                <c:pt idx="3144">
                  <c:v>9.7831445153394103</c:v>
                </c:pt>
                <c:pt idx="3145">
                  <c:v>9.6970395008063193</c:v>
                </c:pt>
                <c:pt idx="3146">
                  <c:v>9.3222980549416192</c:v>
                </c:pt>
                <c:pt idx="3147">
                  <c:v>9.0971899508741902</c:v>
                </c:pt>
                <c:pt idx="3148">
                  <c:v>9.2154625178055305</c:v>
                </c:pt>
                <c:pt idx="3149">
                  <c:v>9.5682119740901008</c:v>
                </c:pt>
                <c:pt idx="3150">
                  <c:v>9.4262705083218403</c:v>
                </c:pt>
                <c:pt idx="3151">
                  <c:v>9.1942408453000901</c:v>
                </c:pt>
                <c:pt idx="3152">
                  <c:v>8.9206836723861294</c:v>
                </c:pt>
                <c:pt idx="3153">
                  <c:v>8.8992350755756497</c:v>
                </c:pt>
                <c:pt idx="3154">
                  <c:v>9.5194307809370695</c:v>
                </c:pt>
                <c:pt idx="3155">
                  <c:v>9.3989818959780305</c:v>
                </c:pt>
                <c:pt idx="3156">
                  <c:v>9.4153399120563499</c:v>
                </c:pt>
                <c:pt idx="3157">
                  <c:v>9.8389459715673908</c:v>
                </c:pt>
                <c:pt idx="3158">
                  <c:v>9.5332962357424194</c:v>
                </c:pt>
                <c:pt idx="3159">
                  <c:v>9.5345591926670199</c:v>
                </c:pt>
                <c:pt idx="3160">
                  <c:v>9.7093571884119907</c:v>
                </c:pt>
                <c:pt idx="3161">
                  <c:v>9.6007954958622808</c:v>
                </c:pt>
                <c:pt idx="3162">
                  <c:v>8.2659697851756793</c:v>
                </c:pt>
                <c:pt idx="3163">
                  <c:v>8.0279948392213605</c:v>
                </c:pt>
                <c:pt idx="3164">
                  <c:v>9.7093978371313199</c:v>
                </c:pt>
                <c:pt idx="3165">
                  <c:v>9.3303522385664692</c:v>
                </c:pt>
                <c:pt idx="3166">
                  <c:v>9.4918740077530899</c:v>
                </c:pt>
                <c:pt idx="3167">
                  <c:v>9.6989484828728791</c:v>
                </c:pt>
                <c:pt idx="3168">
                  <c:v>8.6175285481475399</c:v>
                </c:pt>
                <c:pt idx="3169">
                  <c:v>8.5794116919122594</c:v>
                </c:pt>
                <c:pt idx="3170">
                  <c:v>8.4924293053609503</c:v>
                </c:pt>
                <c:pt idx="3171">
                  <c:v>7.3608537424291898</c:v>
                </c:pt>
                <c:pt idx="3172">
                  <c:v>4.3754446953116997</c:v>
                </c:pt>
                <c:pt idx="3173">
                  <c:v>2.0123687243221502</c:v>
                </c:pt>
                <c:pt idx="3174">
                  <c:v>1.2426679171911399</c:v>
                </c:pt>
                <c:pt idx="3175">
                  <c:v>0.73160483276608601</c:v>
                </c:pt>
                <c:pt idx="3176">
                  <c:v>0.82492825903271105</c:v>
                </c:pt>
                <c:pt idx="3177">
                  <c:v>0.62973674141277003</c:v>
                </c:pt>
                <c:pt idx="3178">
                  <c:v>0.23929812075062801</c:v>
                </c:pt>
                <c:pt idx="3179">
                  <c:v>0.34958285262424799</c:v>
                </c:pt>
                <c:pt idx="3180">
                  <c:v>0.41961322606614698</c:v>
                </c:pt>
                <c:pt idx="3181">
                  <c:v>0.28103313259546298</c:v>
                </c:pt>
                <c:pt idx="3182">
                  <c:v>0.92664286984670197</c:v>
                </c:pt>
                <c:pt idx="3183">
                  <c:v>1.20822316165073</c:v>
                </c:pt>
                <c:pt idx="3184">
                  <c:v>0.78691957033769999</c:v>
                </c:pt>
                <c:pt idx="3185">
                  <c:v>0.62069119784038596</c:v>
                </c:pt>
                <c:pt idx="3186">
                  <c:v>0.63528957521042995</c:v>
                </c:pt>
                <c:pt idx="3187">
                  <c:v>0.59253149879356903</c:v>
                </c:pt>
                <c:pt idx="3188">
                  <c:v>1.8608263216248599</c:v>
                </c:pt>
                <c:pt idx="3189">
                  <c:v>3.7853257685973798</c:v>
                </c:pt>
                <c:pt idx="3190">
                  <c:v>4.2342869922957096</c:v>
                </c:pt>
                <c:pt idx="3191">
                  <c:v>5.2114427587114402</c:v>
                </c:pt>
                <c:pt idx="3192">
                  <c:v>6.9518525085895302</c:v>
                </c:pt>
                <c:pt idx="3193">
                  <c:v>7.5679875195549799</c:v>
                </c:pt>
                <c:pt idx="3194">
                  <c:v>7.0314760166772103</c:v>
                </c:pt>
                <c:pt idx="3195">
                  <c:v>7.2755984407121899</c:v>
                </c:pt>
                <c:pt idx="3196">
                  <c:v>7.3475559997615596</c:v>
                </c:pt>
                <c:pt idx="3197">
                  <c:v>7.3534950191515804</c:v>
                </c:pt>
                <c:pt idx="3198">
                  <c:v>8.7577459632951395</c:v>
                </c:pt>
                <c:pt idx="3199">
                  <c:v>9.1118817843560898</c:v>
                </c:pt>
                <c:pt idx="3200">
                  <c:v>8.3042467467178707</c:v>
                </c:pt>
                <c:pt idx="3201">
                  <c:v>8.6155627401721606</c:v>
                </c:pt>
                <c:pt idx="3202">
                  <c:v>9.3283172564495693</c:v>
                </c:pt>
                <c:pt idx="3203">
                  <c:v>9.5480263017859492</c:v>
                </c:pt>
                <c:pt idx="3204">
                  <c:v>9.4618572437707495</c:v>
                </c:pt>
                <c:pt idx="3205">
                  <c:v>9.2103073654392205</c:v>
                </c:pt>
                <c:pt idx="3206">
                  <c:v>8.3088659310454798</c:v>
                </c:pt>
                <c:pt idx="3207">
                  <c:v>7.0249400961300603</c:v>
                </c:pt>
                <c:pt idx="3208">
                  <c:v>7.4125868437992501</c:v>
                </c:pt>
                <c:pt idx="3209">
                  <c:v>8.6981809434434094</c:v>
                </c:pt>
                <c:pt idx="3210">
                  <c:v>8.9501464375694404</c:v>
                </c:pt>
                <c:pt idx="3211">
                  <c:v>9.76939134590436</c:v>
                </c:pt>
                <c:pt idx="3212">
                  <c:v>9.7318343644284102</c:v>
                </c:pt>
                <c:pt idx="3213">
                  <c:v>8.6561577512242103</c:v>
                </c:pt>
                <c:pt idx="3214">
                  <c:v>9.1111813600177403</c:v>
                </c:pt>
                <c:pt idx="3215">
                  <c:v>10.6746848393626</c:v>
                </c:pt>
                <c:pt idx="3216">
                  <c:v>9.6388530848304494</c:v>
                </c:pt>
                <c:pt idx="3217">
                  <c:v>10.219527475094001</c:v>
                </c:pt>
                <c:pt idx="3218">
                  <c:v>9.6021166711177397</c:v>
                </c:pt>
                <c:pt idx="3219">
                  <c:v>6.3365549392476499</c:v>
                </c:pt>
                <c:pt idx="3220">
                  <c:v>7.3209288486876698</c:v>
                </c:pt>
                <c:pt idx="3221">
                  <c:v>8.5237547263474092</c:v>
                </c:pt>
                <c:pt idx="3222">
                  <c:v>9.6226047708399403</c:v>
                </c:pt>
                <c:pt idx="3223">
                  <c:v>9.8755479282909295</c:v>
                </c:pt>
                <c:pt idx="3224">
                  <c:v>9.3856015297969204</c:v>
                </c:pt>
                <c:pt idx="3225">
                  <c:v>9.8718499853227701</c:v>
                </c:pt>
                <c:pt idx="3226">
                  <c:v>9.9812598030877702</c:v>
                </c:pt>
                <c:pt idx="3227">
                  <c:v>9.3593756138038895</c:v>
                </c:pt>
                <c:pt idx="3228">
                  <c:v>8.5571174521139906</c:v>
                </c:pt>
                <c:pt idx="3229">
                  <c:v>8.4700312104607391</c:v>
                </c:pt>
                <c:pt idx="3230">
                  <c:v>8.8406021659492708</c:v>
                </c:pt>
                <c:pt idx="3231">
                  <c:v>9.1268721155233994</c:v>
                </c:pt>
                <c:pt idx="3232">
                  <c:v>9.2408244407758993</c:v>
                </c:pt>
                <c:pt idx="3233">
                  <c:v>9.2505223534697407</c:v>
                </c:pt>
                <c:pt idx="3234">
                  <c:v>9.8018367733430907</c:v>
                </c:pt>
                <c:pt idx="3235">
                  <c:v>9.8897406057638193</c:v>
                </c:pt>
                <c:pt idx="3236">
                  <c:v>9.8863265070893291</c:v>
                </c:pt>
                <c:pt idx="3237">
                  <c:v>9.7782129536641307</c:v>
                </c:pt>
                <c:pt idx="3238">
                  <c:v>9.4425189429018506</c:v>
                </c:pt>
                <c:pt idx="3239">
                  <c:v>9.8295019136990902</c:v>
                </c:pt>
                <c:pt idx="3240">
                  <c:v>10.542404212049099</c:v>
                </c:pt>
                <c:pt idx="3241">
                  <c:v>10.508103156480701</c:v>
                </c:pt>
                <c:pt idx="3242">
                  <c:v>9.8104154488225603</c:v>
                </c:pt>
                <c:pt idx="3243">
                  <c:v>9.50069446687883</c:v>
                </c:pt>
                <c:pt idx="3244">
                  <c:v>9.3599730853277698</c:v>
                </c:pt>
                <c:pt idx="3245">
                  <c:v>8.5612919956405094</c:v>
                </c:pt>
                <c:pt idx="3246">
                  <c:v>8.2122368139406401</c:v>
                </c:pt>
                <c:pt idx="3247">
                  <c:v>9.5992170011155409</c:v>
                </c:pt>
                <c:pt idx="3248">
                  <c:v>10.1755782878099</c:v>
                </c:pt>
                <c:pt idx="3249">
                  <c:v>10.113491069892699</c:v>
                </c:pt>
                <c:pt idx="3250">
                  <c:v>10.2780480711202</c:v>
                </c:pt>
                <c:pt idx="3251">
                  <c:v>9.6225269126499402</c:v>
                </c:pt>
                <c:pt idx="3252">
                  <c:v>9.2198262747720907</c:v>
                </c:pt>
                <c:pt idx="3253">
                  <c:v>8.9108035575733506</c:v>
                </c:pt>
                <c:pt idx="3254">
                  <c:v>8.2829114690821903</c:v>
                </c:pt>
                <c:pt idx="3255">
                  <c:v>8.2274097397668093</c:v>
                </c:pt>
                <c:pt idx="3256">
                  <c:v>7.9177014102862397</c:v>
                </c:pt>
                <c:pt idx="3257">
                  <c:v>8.2460552495360204</c:v>
                </c:pt>
                <c:pt idx="3258">
                  <c:v>9.1595799706595393</c:v>
                </c:pt>
                <c:pt idx="3259">
                  <c:v>8.8316488281350498</c:v>
                </c:pt>
                <c:pt idx="3260">
                  <c:v>8.7337986428089707</c:v>
                </c:pt>
                <c:pt idx="3261">
                  <c:v>9.2456541516277007</c:v>
                </c:pt>
                <c:pt idx="3262">
                  <c:v>9.0522757394024609</c:v>
                </c:pt>
                <c:pt idx="3263">
                  <c:v>8.67608926303744</c:v>
                </c:pt>
                <c:pt idx="3264">
                  <c:v>8.68684051544383</c:v>
                </c:pt>
                <c:pt idx="3265">
                  <c:v>9.2675098586612901</c:v>
                </c:pt>
                <c:pt idx="3266">
                  <c:v>9.7831922395466897</c:v>
                </c:pt>
                <c:pt idx="3267">
                  <c:v>9.5237161566209103</c:v>
                </c:pt>
                <c:pt idx="3268">
                  <c:v>8.8076250109794003</c:v>
                </c:pt>
                <c:pt idx="3269">
                  <c:v>8.0293213447004597</c:v>
                </c:pt>
                <c:pt idx="3270">
                  <c:v>8.2944566548057601</c:v>
                </c:pt>
                <c:pt idx="3271">
                  <c:v>8.7363980439754396</c:v>
                </c:pt>
                <c:pt idx="3272">
                  <c:v>8.5705660073191705</c:v>
                </c:pt>
                <c:pt idx="3273">
                  <c:v>8.8988559582792206</c:v>
                </c:pt>
                <c:pt idx="3274">
                  <c:v>9.6120073360594098</c:v>
                </c:pt>
                <c:pt idx="3275">
                  <c:v>9.6834210222597701</c:v>
                </c:pt>
                <c:pt idx="3276">
                  <c:v>9.2337346898874593</c:v>
                </c:pt>
                <c:pt idx="3277">
                  <c:v>8.8546118804696601</c:v>
                </c:pt>
                <c:pt idx="3278">
                  <c:v>9.2882557982607405</c:v>
                </c:pt>
                <c:pt idx="3279">
                  <c:v>9.0849546920295801</c:v>
                </c:pt>
                <c:pt idx="3280">
                  <c:v>8.8763715933803002</c:v>
                </c:pt>
                <c:pt idx="3281">
                  <c:v>9.0788298562824892</c:v>
                </c:pt>
                <c:pt idx="3282">
                  <c:v>8.48424709089681</c:v>
                </c:pt>
                <c:pt idx="3283">
                  <c:v>7.9245227238051497</c:v>
                </c:pt>
                <c:pt idx="3284">
                  <c:v>8.6034087939524593</c:v>
                </c:pt>
                <c:pt idx="3285">
                  <c:v>9.3081216120002992</c:v>
                </c:pt>
                <c:pt idx="3286">
                  <c:v>9.3926975117878708</c:v>
                </c:pt>
                <c:pt idx="3287">
                  <c:v>9.2953285115184396</c:v>
                </c:pt>
                <c:pt idx="3288">
                  <c:v>8.8191737512567894</c:v>
                </c:pt>
                <c:pt idx="3289">
                  <c:v>8.5437508262615491</c:v>
                </c:pt>
                <c:pt idx="3290">
                  <c:v>8.4694546724699293</c:v>
                </c:pt>
                <c:pt idx="3291">
                  <c:v>8.9723511899446304</c:v>
                </c:pt>
                <c:pt idx="3292">
                  <c:v>9.6365432616092797</c:v>
                </c:pt>
                <c:pt idx="3293">
                  <c:v>9.9244665340864202</c:v>
                </c:pt>
                <c:pt idx="3294">
                  <c:v>10.1807048275183</c:v>
                </c:pt>
                <c:pt idx="3295">
                  <c:v>10.1888367886287</c:v>
                </c:pt>
                <c:pt idx="3296">
                  <c:v>9.8152835385663906</c:v>
                </c:pt>
                <c:pt idx="3297">
                  <c:v>10.146564866722301</c:v>
                </c:pt>
                <c:pt idx="3298">
                  <c:v>10.085732038487601</c:v>
                </c:pt>
                <c:pt idx="3299">
                  <c:v>9.0933724626285208</c:v>
                </c:pt>
                <c:pt idx="3300">
                  <c:v>10.042877946595</c:v>
                </c:pt>
                <c:pt idx="3301">
                  <c:v>10.5127506615509</c:v>
                </c:pt>
                <c:pt idx="3302">
                  <c:v>9.8797416436970202</c:v>
                </c:pt>
                <c:pt idx="3303">
                  <c:v>9.5993339247743101</c:v>
                </c:pt>
                <c:pt idx="3304">
                  <c:v>9.6507850281416392</c:v>
                </c:pt>
                <c:pt idx="3305">
                  <c:v>10.139034085141599</c:v>
                </c:pt>
                <c:pt idx="3306">
                  <c:v>9.0058793129515706</c:v>
                </c:pt>
                <c:pt idx="3307">
                  <c:v>8.2969321855334393</c:v>
                </c:pt>
                <c:pt idx="3308">
                  <c:v>8.8049786714396294</c:v>
                </c:pt>
                <c:pt idx="3309">
                  <c:v>9.28953988761074</c:v>
                </c:pt>
                <c:pt idx="3310">
                  <c:v>10.0181122092565</c:v>
                </c:pt>
                <c:pt idx="3311">
                  <c:v>9.8048117661777408</c:v>
                </c:pt>
                <c:pt idx="3312">
                  <c:v>9.1283116700329092</c:v>
                </c:pt>
                <c:pt idx="3313">
                  <c:v>9.2743155590123294</c:v>
                </c:pt>
                <c:pt idx="3314">
                  <c:v>9.4242230496413608</c:v>
                </c:pt>
                <c:pt idx="3315">
                  <c:v>9.0497995187158207</c:v>
                </c:pt>
                <c:pt idx="3316">
                  <c:v>9.3981550612010007</c:v>
                </c:pt>
                <c:pt idx="3317">
                  <c:v>9.7698926241370501</c:v>
                </c:pt>
                <c:pt idx="3318">
                  <c:v>8.9406541943822404</c:v>
                </c:pt>
                <c:pt idx="3319">
                  <c:v>8.8587831628608793</c:v>
                </c:pt>
                <c:pt idx="3320">
                  <c:v>9.2636923058214595</c:v>
                </c:pt>
                <c:pt idx="3321">
                  <c:v>9.0027276180187101</c:v>
                </c:pt>
                <c:pt idx="3322">
                  <c:v>8.6090509794615393</c:v>
                </c:pt>
                <c:pt idx="3323">
                  <c:v>8.1458678124471593</c:v>
                </c:pt>
                <c:pt idx="3324">
                  <c:v>8.3395212848984599</c:v>
                </c:pt>
                <c:pt idx="3325">
                  <c:v>8.9716459052473905</c:v>
                </c:pt>
                <c:pt idx="3326">
                  <c:v>9.3909895586788199</c:v>
                </c:pt>
                <c:pt idx="3327">
                  <c:v>9.6604975421179997</c:v>
                </c:pt>
                <c:pt idx="3328">
                  <c:v>9.3517553911374094</c:v>
                </c:pt>
                <c:pt idx="3329">
                  <c:v>8.5368147367795792</c:v>
                </c:pt>
                <c:pt idx="3330">
                  <c:v>8.2071428692078303</c:v>
                </c:pt>
                <c:pt idx="3331">
                  <c:v>8.2229582737748697</c:v>
                </c:pt>
                <c:pt idx="3332">
                  <c:v>7.7329274216364396</c:v>
                </c:pt>
                <c:pt idx="3333">
                  <c:v>7.6975112429237598</c:v>
                </c:pt>
                <c:pt idx="3334">
                  <c:v>7.8705422433833796</c:v>
                </c:pt>
                <c:pt idx="3335">
                  <c:v>8.4584332971682503</c:v>
                </c:pt>
                <c:pt idx="3336">
                  <c:v>9.0729108151941507</c:v>
                </c:pt>
                <c:pt idx="3337">
                  <c:v>9.4271976021041404</c:v>
                </c:pt>
                <c:pt idx="3338">
                  <c:v>9.5014108510283801</c:v>
                </c:pt>
                <c:pt idx="3339">
                  <c:v>9.3929546152525205</c:v>
                </c:pt>
                <c:pt idx="3340">
                  <c:v>10.0166920109722</c:v>
                </c:pt>
                <c:pt idx="3341">
                  <c:v>9.7211299600659409</c:v>
                </c:pt>
                <c:pt idx="3342">
                  <c:v>9.6854105750899606</c:v>
                </c:pt>
                <c:pt idx="3343">
                  <c:v>10.350325303571701</c:v>
                </c:pt>
                <c:pt idx="3344">
                  <c:v>10.0984669551978</c:v>
                </c:pt>
                <c:pt idx="3345">
                  <c:v>8.9806702070994202</c:v>
                </c:pt>
                <c:pt idx="3346">
                  <c:v>7.4433023836161096</c:v>
                </c:pt>
                <c:pt idx="3347">
                  <c:v>6.8553948015348203</c:v>
                </c:pt>
                <c:pt idx="3348">
                  <c:v>6.4084606750759496</c:v>
                </c:pt>
                <c:pt idx="3349">
                  <c:v>5.4305157058337699</c:v>
                </c:pt>
                <c:pt idx="3350">
                  <c:v>5.0929037824979302</c:v>
                </c:pt>
                <c:pt idx="3351">
                  <c:v>6.1552230442404703</c:v>
                </c:pt>
                <c:pt idx="3352">
                  <c:v>7.08931633710454</c:v>
                </c:pt>
                <c:pt idx="3353">
                  <c:v>7.2158606219276997</c:v>
                </c:pt>
                <c:pt idx="3354">
                  <c:v>8.9495776436495191</c:v>
                </c:pt>
                <c:pt idx="3355">
                  <c:v>9.7816323221942696</c:v>
                </c:pt>
                <c:pt idx="3356">
                  <c:v>9.6221310878769692</c:v>
                </c:pt>
                <c:pt idx="3357">
                  <c:v>9.3008280943026893</c:v>
                </c:pt>
                <c:pt idx="3358">
                  <c:v>8.2998471973806005</c:v>
                </c:pt>
                <c:pt idx="3359">
                  <c:v>7.5218130491020299</c:v>
                </c:pt>
                <c:pt idx="3360">
                  <c:v>6.5998347805259101</c:v>
                </c:pt>
                <c:pt idx="3361">
                  <c:v>6.0848666268087497</c:v>
                </c:pt>
                <c:pt idx="3362">
                  <c:v>5.6133423044681097</c:v>
                </c:pt>
                <c:pt idx="3363">
                  <c:v>6.3237290920475502</c:v>
                </c:pt>
                <c:pt idx="3364">
                  <c:v>6.8854643053096298</c:v>
                </c:pt>
                <c:pt idx="3365">
                  <c:v>6.4200109182924603</c:v>
                </c:pt>
                <c:pt idx="3366">
                  <c:v>6.2523475863161497</c:v>
                </c:pt>
                <c:pt idx="3367">
                  <c:v>6.0389789879078801</c:v>
                </c:pt>
                <c:pt idx="3368">
                  <c:v>6.1376757040482</c:v>
                </c:pt>
                <c:pt idx="3369">
                  <c:v>6.05199537181102</c:v>
                </c:pt>
                <c:pt idx="3370">
                  <c:v>6.0877117556918403</c:v>
                </c:pt>
                <c:pt idx="3371">
                  <c:v>6.2633482594596996</c:v>
                </c:pt>
                <c:pt idx="3372">
                  <c:v>6.8655981573826601</c:v>
                </c:pt>
                <c:pt idx="3373">
                  <c:v>7.8353401114055297</c:v>
                </c:pt>
                <c:pt idx="3374">
                  <c:v>7.9592129225670201</c:v>
                </c:pt>
                <c:pt idx="3375">
                  <c:v>7.6452786876365604</c:v>
                </c:pt>
                <c:pt idx="3376">
                  <c:v>7.4228671171862404</c:v>
                </c:pt>
                <c:pt idx="3377">
                  <c:v>6.9126081717060002</c:v>
                </c:pt>
                <c:pt idx="3378">
                  <c:v>5.4332545880695298</c:v>
                </c:pt>
                <c:pt idx="3379">
                  <c:v>3.3844960937187301</c:v>
                </c:pt>
                <c:pt idx="3380">
                  <c:v>2.1974750310623898</c:v>
                </c:pt>
                <c:pt idx="3381">
                  <c:v>1.7788261551175499</c:v>
                </c:pt>
                <c:pt idx="3382">
                  <c:v>1.0750933396915601</c:v>
                </c:pt>
                <c:pt idx="3383">
                  <c:v>0.60332564725473803</c:v>
                </c:pt>
                <c:pt idx="3384">
                  <c:v>1.2146177539343099</c:v>
                </c:pt>
                <c:pt idx="3385">
                  <c:v>2.61205645400999</c:v>
                </c:pt>
                <c:pt idx="3386">
                  <c:v>3.6801552449305701</c:v>
                </c:pt>
                <c:pt idx="3387">
                  <c:v>4.7424616003420299</c:v>
                </c:pt>
                <c:pt idx="3388">
                  <c:v>5.9318492373598701</c:v>
                </c:pt>
                <c:pt idx="3389">
                  <c:v>7.7779186265605196</c:v>
                </c:pt>
                <c:pt idx="3390">
                  <c:v>8.9648998642002695</c:v>
                </c:pt>
                <c:pt idx="3391">
                  <c:v>8.9603067453243206</c:v>
                </c:pt>
                <c:pt idx="3392">
                  <c:v>8.9097690790599096</c:v>
                </c:pt>
                <c:pt idx="3393">
                  <c:v>8.3178352898664905</c:v>
                </c:pt>
                <c:pt idx="3394">
                  <c:v>8.6576738743475801</c:v>
                </c:pt>
                <c:pt idx="3395">
                  <c:v>8.3748161234052407</c:v>
                </c:pt>
                <c:pt idx="3396">
                  <c:v>7.9567238853935596</c:v>
                </c:pt>
                <c:pt idx="3397">
                  <c:v>8.4739111066859003</c:v>
                </c:pt>
                <c:pt idx="3398">
                  <c:v>9.3916500709638093</c:v>
                </c:pt>
                <c:pt idx="3399">
                  <c:v>10.8331640094202</c:v>
                </c:pt>
                <c:pt idx="3400">
                  <c:v>11.0468334331518</c:v>
                </c:pt>
                <c:pt idx="3401">
                  <c:v>11.0049857828896</c:v>
                </c:pt>
                <c:pt idx="3402">
                  <c:v>11.3779708904658</c:v>
                </c:pt>
                <c:pt idx="3403">
                  <c:v>11.681422921793899</c:v>
                </c:pt>
                <c:pt idx="3404">
                  <c:v>10.558083346177799</c:v>
                </c:pt>
                <c:pt idx="3405">
                  <c:v>9.3941717407586705</c:v>
                </c:pt>
                <c:pt idx="3406">
                  <c:v>9.2257946968692295</c:v>
                </c:pt>
                <c:pt idx="3407">
                  <c:v>9.1278149651026794</c:v>
                </c:pt>
                <c:pt idx="3408">
                  <c:v>9.8438409010992594</c:v>
                </c:pt>
                <c:pt idx="3409">
                  <c:v>10.2652679620999</c:v>
                </c:pt>
                <c:pt idx="3410">
                  <c:v>9.5728585625798708</c:v>
                </c:pt>
                <c:pt idx="3411">
                  <c:v>8.6430222243434507</c:v>
                </c:pt>
                <c:pt idx="3412">
                  <c:v>8.0060925068763904</c:v>
                </c:pt>
                <c:pt idx="3413">
                  <c:v>8.56459998256536</c:v>
                </c:pt>
                <c:pt idx="3414">
                  <c:v>9.6106576714716603</c:v>
                </c:pt>
                <c:pt idx="3415">
                  <c:v>9.1727168795350096</c:v>
                </c:pt>
                <c:pt idx="3416">
                  <c:v>6.24485666969729</c:v>
                </c:pt>
                <c:pt idx="3417">
                  <c:v>5.8706376338145096</c:v>
                </c:pt>
                <c:pt idx="3418">
                  <c:v>8.3542581511065706</c:v>
                </c:pt>
                <c:pt idx="3419">
                  <c:v>8.9528822110937103</c:v>
                </c:pt>
                <c:pt idx="3420">
                  <c:v>9.0746439131167094</c:v>
                </c:pt>
                <c:pt idx="3421">
                  <c:v>9.1763922162376197</c:v>
                </c:pt>
                <c:pt idx="3422">
                  <c:v>8.7903523029704793</c:v>
                </c:pt>
                <c:pt idx="3423">
                  <c:v>8.5625669682811694</c:v>
                </c:pt>
                <c:pt idx="3424">
                  <c:v>7.6567573032566596</c:v>
                </c:pt>
                <c:pt idx="3425">
                  <c:v>7.6515921991723896</c:v>
                </c:pt>
                <c:pt idx="3426">
                  <c:v>8.1439275816528696</c:v>
                </c:pt>
                <c:pt idx="3427">
                  <c:v>8.47329637025355</c:v>
                </c:pt>
                <c:pt idx="3428">
                  <c:v>9.36964569977021</c:v>
                </c:pt>
                <c:pt idx="3429">
                  <c:v>9.3534481445013302</c:v>
                </c:pt>
                <c:pt idx="3430">
                  <c:v>9.3484954653849304</c:v>
                </c:pt>
                <c:pt idx="3431">
                  <c:v>8.7966983553021496</c:v>
                </c:pt>
                <c:pt idx="3432">
                  <c:v>8.0892478580963001</c:v>
                </c:pt>
                <c:pt idx="3433">
                  <c:v>8.6322855254043809</c:v>
                </c:pt>
                <c:pt idx="3434">
                  <c:v>9.2143938938351102</c:v>
                </c:pt>
                <c:pt idx="3435">
                  <c:v>9.2840399640284303</c:v>
                </c:pt>
                <c:pt idx="3436">
                  <c:v>9.2473810768234994</c:v>
                </c:pt>
                <c:pt idx="3437">
                  <c:v>9.5502766475906604</c:v>
                </c:pt>
                <c:pt idx="3438">
                  <c:v>8.8024293642421796</c:v>
                </c:pt>
                <c:pt idx="3439">
                  <c:v>7.94511372477933</c:v>
                </c:pt>
                <c:pt idx="3440">
                  <c:v>8.8662843890588103</c:v>
                </c:pt>
                <c:pt idx="3441">
                  <c:v>9.5668032484651508</c:v>
                </c:pt>
                <c:pt idx="3442">
                  <c:v>9.6552916931819297</c:v>
                </c:pt>
                <c:pt idx="3443">
                  <c:v>9.5669590885197202</c:v>
                </c:pt>
                <c:pt idx="3444">
                  <c:v>9.3626420227275897</c:v>
                </c:pt>
                <c:pt idx="3445">
                  <c:v>8.9597207269022707</c:v>
                </c:pt>
                <c:pt idx="3446">
                  <c:v>9.1789898468700493</c:v>
                </c:pt>
                <c:pt idx="3447">
                  <c:v>9.2210205652108002</c:v>
                </c:pt>
                <c:pt idx="3448">
                  <c:v>8.4682492301564807</c:v>
                </c:pt>
                <c:pt idx="3449">
                  <c:v>8.3466658590263592</c:v>
                </c:pt>
                <c:pt idx="3450">
                  <c:v>8.7457221948510302</c:v>
                </c:pt>
                <c:pt idx="3451">
                  <c:v>8.75566253976322</c:v>
                </c:pt>
                <c:pt idx="3452">
                  <c:v>8.6542944223137397</c:v>
                </c:pt>
                <c:pt idx="3453">
                  <c:v>8.7278615440345906</c:v>
                </c:pt>
                <c:pt idx="3454">
                  <c:v>8.2879444539494198</c:v>
                </c:pt>
                <c:pt idx="3455">
                  <c:v>8.4333935441321408</c:v>
                </c:pt>
                <c:pt idx="3456">
                  <c:v>9.3789599810900395</c:v>
                </c:pt>
                <c:pt idx="3457">
                  <c:v>9.4759142437719195</c:v>
                </c:pt>
                <c:pt idx="3458">
                  <c:v>8.5465261220947202</c:v>
                </c:pt>
                <c:pt idx="3459">
                  <c:v>9.0421566610295194</c:v>
                </c:pt>
                <c:pt idx="3460">
                  <c:v>9.5420579715124596</c:v>
                </c:pt>
                <c:pt idx="3461">
                  <c:v>8.9536129693929993</c:v>
                </c:pt>
                <c:pt idx="3462">
                  <c:v>9.1473418746618194</c:v>
                </c:pt>
                <c:pt idx="3463">
                  <c:v>9.1391846188284607</c:v>
                </c:pt>
                <c:pt idx="3464">
                  <c:v>8.8489684181867005</c:v>
                </c:pt>
                <c:pt idx="3465">
                  <c:v>8.9059001561094</c:v>
                </c:pt>
                <c:pt idx="3466">
                  <c:v>9.9343451911312304</c:v>
                </c:pt>
                <c:pt idx="3467">
                  <c:v>10.276182964094399</c:v>
                </c:pt>
                <c:pt idx="3468">
                  <c:v>9.4473544731903303</c:v>
                </c:pt>
                <c:pt idx="3469">
                  <c:v>9.0907655196885404</c:v>
                </c:pt>
                <c:pt idx="3470">
                  <c:v>9.1910417802593098</c:v>
                </c:pt>
                <c:pt idx="3471">
                  <c:v>8.8257104219041107</c:v>
                </c:pt>
                <c:pt idx="3472">
                  <c:v>8.6454377408399008</c:v>
                </c:pt>
                <c:pt idx="3473">
                  <c:v>8.8351787440410607</c:v>
                </c:pt>
                <c:pt idx="3474">
                  <c:v>8.8264129232104906</c:v>
                </c:pt>
                <c:pt idx="3475">
                  <c:v>9.3742217813528494</c:v>
                </c:pt>
                <c:pt idx="3476">
                  <c:v>9.5804111801534599</c:v>
                </c:pt>
                <c:pt idx="3477">
                  <c:v>9.3853518932120394</c:v>
                </c:pt>
                <c:pt idx="3478">
                  <c:v>9.2678207236833892</c:v>
                </c:pt>
                <c:pt idx="3479">
                  <c:v>8.8189611070205594</c:v>
                </c:pt>
                <c:pt idx="3480">
                  <c:v>8.55474569988227</c:v>
                </c:pt>
                <c:pt idx="3481">
                  <c:v>9.1565548054706003</c:v>
                </c:pt>
                <c:pt idx="3482">
                  <c:v>9.5970699444333594</c:v>
                </c:pt>
                <c:pt idx="3483">
                  <c:v>9.6857081775074008</c:v>
                </c:pt>
                <c:pt idx="3484">
                  <c:v>9.5207514945024805</c:v>
                </c:pt>
                <c:pt idx="3485">
                  <c:v>8.8630857693542602</c:v>
                </c:pt>
                <c:pt idx="3486">
                  <c:v>9.2294783496211696</c:v>
                </c:pt>
                <c:pt idx="3487">
                  <c:v>9.6705261783158605</c:v>
                </c:pt>
                <c:pt idx="3488">
                  <c:v>8.5507405815842095</c:v>
                </c:pt>
                <c:pt idx="3489">
                  <c:v>8.7413378216760709</c:v>
                </c:pt>
                <c:pt idx="3490">
                  <c:v>9.6729117297776206</c:v>
                </c:pt>
                <c:pt idx="3491">
                  <c:v>9.1525739481733304</c:v>
                </c:pt>
                <c:pt idx="3492">
                  <c:v>9.7239726846413106</c:v>
                </c:pt>
                <c:pt idx="3493">
                  <c:v>9.6208947665717801</c:v>
                </c:pt>
                <c:pt idx="3494">
                  <c:v>8.71307180820863</c:v>
                </c:pt>
                <c:pt idx="3495">
                  <c:v>9.1152313640086309</c:v>
                </c:pt>
                <c:pt idx="3496">
                  <c:v>9.3148664368801501</c:v>
                </c:pt>
                <c:pt idx="3497">
                  <c:v>8.6921605743587396</c:v>
                </c:pt>
                <c:pt idx="3498">
                  <c:v>9.1081732910106599</c:v>
                </c:pt>
                <c:pt idx="3499">
                  <c:v>9.3785227172975993</c:v>
                </c:pt>
                <c:pt idx="3500">
                  <c:v>9.0404634701554798</c:v>
                </c:pt>
                <c:pt idx="3501">
                  <c:v>9.2331995818002799</c:v>
                </c:pt>
                <c:pt idx="3502">
                  <c:v>9.6470856734765302</c:v>
                </c:pt>
                <c:pt idx="3503">
                  <c:v>8.9706644289221895</c:v>
                </c:pt>
                <c:pt idx="3504">
                  <c:v>8.10988491135838</c:v>
                </c:pt>
                <c:pt idx="3505">
                  <c:v>8.9641761047149604</c:v>
                </c:pt>
                <c:pt idx="3506">
                  <c:v>9.7005701397947401</c:v>
                </c:pt>
                <c:pt idx="3507">
                  <c:v>9.5007937501658208</c:v>
                </c:pt>
                <c:pt idx="3508">
                  <c:v>8.3691893723731692</c:v>
                </c:pt>
                <c:pt idx="3509">
                  <c:v>8.3429850890422195</c:v>
                </c:pt>
                <c:pt idx="3510">
                  <c:v>8.9475695608919903</c:v>
                </c:pt>
                <c:pt idx="3511">
                  <c:v>8.5747849733068993</c:v>
                </c:pt>
                <c:pt idx="3512">
                  <c:v>8.5086330294683794</c:v>
                </c:pt>
                <c:pt idx="3513">
                  <c:v>8.8533159852363905</c:v>
                </c:pt>
                <c:pt idx="3514">
                  <c:v>9.0944398347201894</c:v>
                </c:pt>
                <c:pt idx="3515">
                  <c:v>9.0508170232999792</c:v>
                </c:pt>
                <c:pt idx="3516">
                  <c:v>8.6698018951482592</c:v>
                </c:pt>
                <c:pt idx="3517">
                  <c:v>8.6630887080199503</c:v>
                </c:pt>
                <c:pt idx="3518">
                  <c:v>8.9601872440020607</c:v>
                </c:pt>
                <c:pt idx="3519">
                  <c:v>8.61710009894718</c:v>
                </c:pt>
                <c:pt idx="3520">
                  <c:v>8.3907010298701206</c:v>
                </c:pt>
                <c:pt idx="3521">
                  <c:v>8.6643013257828496</c:v>
                </c:pt>
                <c:pt idx="3522">
                  <c:v>9.0258423872845093</c:v>
                </c:pt>
                <c:pt idx="3523">
                  <c:v>9.5008159034681992</c:v>
                </c:pt>
                <c:pt idx="3524">
                  <c:v>9.5334673408494108</c:v>
                </c:pt>
                <c:pt idx="3525">
                  <c:v>9.1814881519084892</c:v>
                </c:pt>
                <c:pt idx="3526">
                  <c:v>8.5754462148873998</c:v>
                </c:pt>
                <c:pt idx="3527">
                  <c:v>8.2513909182089407</c:v>
                </c:pt>
                <c:pt idx="3528">
                  <c:v>9.36223021418194</c:v>
                </c:pt>
                <c:pt idx="3529">
                  <c:v>10.2030368162479</c:v>
                </c:pt>
                <c:pt idx="3530">
                  <c:v>9.8132658850912904</c:v>
                </c:pt>
                <c:pt idx="3531">
                  <c:v>9.2300490311492993</c:v>
                </c:pt>
                <c:pt idx="3532">
                  <c:v>9.1621802876807799</c:v>
                </c:pt>
                <c:pt idx="3533">
                  <c:v>9.4037644901122395</c:v>
                </c:pt>
                <c:pt idx="3534">
                  <c:v>9.2966009330110104</c:v>
                </c:pt>
                <c:pt idx="3535">
                  <c:v>9.3340182290883806</c:v>
                </c:pt>
                <c:pt idx="3536">
                  <c:v>9.2982411153874391</c:v>
                </c:pt>
                <c:pt idx="3537">
                  <c:v>9.3571549815044204</c:v>
                </c:pt>
                <c:pt idx="3538">
                  <c:v>9.5850009066510609</c:v>
                </c:pt>
                <c:pt idx="3539">
                  <c:v>9.4763994638810196</c:v>
                </c:pt>
                <c:pt idx="3540">
                  <c:v>9.0260208707100205</c:v>
                </c:pt>
                <c:pt idx="3541">
                  <c:v>8.4166019003311998</c:v>
                </c:pt>
                <c:pt idx="3542">
                  <c:v>8.4192421532757908</c:v>
                </c:pt>
                <c:pt idx="3543">
                  <c:v>8.9150445818192896</c:v>
                </c:pt>
                <c:pt idx="3544">
                  <c:v>9.0944727536268797</c:v>
                </c:pt>
                <c:pt idx="3545">
                  <c:v>9.2211510344928094</c:v>
                </c:pt>
                <c:pt idx="3546">
                  <c:v>9.4586255989053303</c:v>
                </c:pt>
                <c:pt idx="3547">
                  <c:v>9.3967576197569294</c:v>
                </c:pt>
                <c:pt idx="3548">
                  <c:v>8.8545048944175893</c:v>
                </c:pt>
                <c:pt idx="3549">
                  <c:v>7.7691475793618796</c:v>
                </c:pt>
                <c:pt idx="3550">
                  <c:v>8.2948496969895</c:v>
                </c:pt>
                <c:pt idx="3551">
                  <c:v>8.4094524212091208</c:v>
                </c:pt>
                <c:pt idx="3552">
                  <c:v>8.7170913601635895</c:v>
                </c:pt>
                <c:pt idx="3553">
                  <c:v>10.0579495967177</c:v>
                </c:pt>
                <c:pt idx="3554">
                  <c:v>10.249357441171499</c:v>
                </c:pt>
                <c:pt idx="3555">
                  <c:v>10.3873692684004</c:v>
                </c:pt>
                <c:pt idx="3556">
                  <c:v>10.1509133281545</c:v>
                </c:pt>
                <c:pt idx="3557">
                  <c:v>9.5642202689052898</c:v>
                </c:pt>
                <c:pt idx="3558">
                  <c:v>9.2375078585571693</c:v>
                </c:pt>
                <c:pt idx="3559">
                  <c:v>9.0932239837827602</c:v>
                </c:pt>
                <c:pt idx="3560">
                  <c:v>8.8521782186333091</c:v>
                </c:pt>
                <c:pt idx="3561">
                  <c:v>8.6178409067022201</c:v>
                </c:pt>
                <c:pt idx="3562">
                  <c:v>7.6594965223292002</c:v>
                </c:pt>
                <c:pt idx="3563">
                  <c:v>7.5620426493498902</c:v>
                </c:pt>
                <c:pt idx="3564">
                  <c:v>8.3002427890439296</c:v>
                </c:pt>
                <c:pt idx="3565">
                  <c:v>8.6149783073452006</c:v>
                </c:pt>
                <c:pt idx="3566">
                  <c:v>8.4719267403141902</c:v>
                </c:pt>
                <c:pt idx="3567">
                  <c:v>8.3223472283188293</c:v>
                </c:pt>
                <c:pt idx="3568">
                  <c:v>8.7756565679812404</c:v>
                </c:pt>
                <c:pt idx="3569">
                  <c:v>8.1568971640479102</c:v>
                </c:pt>
                <c:pt idx="3570">
                  <c:v>7.5508877799305303</c:v>
                </c:pt>
                <c:pt idx="3571">
                  <c:v>9.0147911286924902</c:v>
                </c:pt>
                <c:pt idx="3572">
                  <c:v>10.274684149070501</c:v>
                </c:pt>
                <c:pt idx="3573">
                  <c:v>9.7247393148167092</c:v>
                </c:pt>
                <c:pt idx="3574">
                  <c:v>9.2764740364753902</c:v>
                </c:pt>
                <c:pt idx="3575">
                  <c:v>9.4622687203658096</c:v>
                </c:pt>
                <c:pt idx="3576">
                  <c:v>9.5819925550154501</c:v>
                </c:pt>
                <c:pt idx="3577">
                  <c:v>9.7919251423388793</c:v>
                </c:pt>
                <c:pt idx="3578">
                  <c:v>9.8336290313530892</c:v>
                </c:pt>
                <c:pt idx="3579">
                  <c:v>9.5438441724912</c:v>
                </c:pt>
                <c:pt idx="3580">
                  <c:v>9.43281924398066</c:v>
                </c:pt>
                <c:pt idx="3581">
                  <c:v>9.5672107901924992</c:v>
                </c:pt>
                <c:pt idx="3582">
                  <c:v>9.0291543412266702</c:v>
                </c:pt>
                <c:pt idx="3583">
                  <c:v>9.0133466357070606</c:v>
                </c:pt>
                <c:pt idx="3584">
                  <c:v>8.7136184917729906</c:v>
                </c:pt>
                <c:pt idx="3585">
                  <c:v>8.4807143025126592</c:v>
                </c:pt>
                <c:pt idx="3586">
                  <c:v>9.2564249681142599</c:v>
                </c:pt>
                <c:pt idx="3587">
                  <c:v>9.2996353114824792</c:v>
                </c:pt>
                <c:pt idx="3588">
                  <c:v>8.7434021252181395</c:v>
                </c:pt>
                <c:pt idx="3589">
                  <c:v>8.6671071474254298</c:v>
                </c:pt>
                <c:pt idx="3590">
                  <c:v>9.2508144286254304</c:v>
                </c:pt>
                <c:pt idx="3591">
                  <c:v>9.5168043534661599</c:v>
                </c:pt>
                <c:pt idx="3592">
                  <c:v>9.7049573069211004</c:v>
                </c:pt>
                <c:pt idx="3593">
                  <c:v>9.8148317862899006</c:v>
                </c:pt>
                <c:pt idx="3594">
                  <c:v>9.4849356972849002</c:v>
                </c:pt>
                <c:pt idx="3595">
                  <c:v>8.9831327545964701</c:v>
                </c:pt>
                <c:pt idx="3596">
                  <c:v>9.1888611091274193</c:v>
                </c:pt>
                <c:pt idx="3597">
                  <c:v>10.052313109733401</c:v>
                </c:pt>
                <c:pt idx="3598">
                  <c:v>9.3557874935110892</c:v>
                </c:pt>
                <c:pt idx="3599">
                  <c:v>8.5606960446965399</c:v>
                </c:pt>
                <c:pt idx="3600">
                  <c:v>8.9381959620007194</c:v>
                </c:pt>
                <c:pt idx="3601">
                  <c:v>9.3231410844045897</c:v>
                </c:pt>
                <c:pt idx="3602">
                  <c:v>9.3658109422037708</c:v>
                </c:pt>
                <c:pt idx="3603">
                  <c:v>10.134452465171499</c:v>
                </c:pt>
                <c:pt idx="3604">
                  <c:v>10.870295131512</c:v>
                </c:pt>
                <c:pt idx="3605">
                  <c:v>10.1836694225457</c:v>
                </c:pt>
                <c:pt idx="3606">
                  <c:v>9.7556386449582906</c:v>
                </c:pt>
                <c:pt idx="3607">
                  <c:v>10.2774763459638</c:v>
                </c:pt>
                <c:pt idx="3608">
                  <c:v>10.1882321104534</c:v>
                </c:pt>
                <c:pt idx="3609">
                  <c:v>9.5176543401183</c:v>
                </c:pt>
                <c:pt idx="3610">
                  <c:v>9.3110388241719804</c:v>
                </c:pt>
                <c:pt idx="3611">
                  <c:v>8.7479489644968709</c:v>
                </c:pt>
                <c:pt idx="3612">
                  <c:v>8.4164497581581799</c:v>
                </c:pt>
                <c:pt idx="3613">
                  <c:v>9.3256035157063302</c:v>
                </c:pt>
                <c:pt idx="3614">
                  <c:v>9.5264178976289404</c:v>
                </c:pt>
                <c:pt idx="3615">
                  <c:v>8.4423419829046402</c:v>
                </c:pt>
                <c:pt idx="3616">
                  <c:v>7.7023065883735899</c:v>
                </c:pt>
                <c:pt idx="3617">
                  <c:v>7.3047524234328396</c:v>
                </c:pt>
                <c:pt idx="3618">
                  <c:v>7.2753120416583199</c:v>
                </c:pt>
                <c:pt idx="3619">
                  <c:v>7.0174750049397501</c:v>
                </c:pt>
                <c:pt idx="3620">
                  <c:v>6.4326969721898299</c:v>
                </c:pt>
                <c:pt idx="3621">
                  <c:v>5.6680101513720897</c:v>
                </c:pt>
                <c:pt idx="3622">
                  <c:v>5.8014368516253203</c:v>
                </c:pt>
                <c:pt idx="3623">
                  <c:v>6.6311759094694098</c:v>
                </c:pt>
                <c:pt idx="3624">
                  <c:v>6.2645329820116702</c:v>
                </c:pt>
                <c:pt idx="3625">
                  <c:v>6.1183873166177998</c:v>
                </c:pt>
                <c:pt idx="3626">
                  <c:v>7.2329561323969198</c:v>
                </c:pt>
                <c:pt idx="3627">
                  <c:v>9.0936848936004804</c:v>
                </c:pt>
                <c:pt idx="3628">
                  <c:v>9.9793758835953508</c:v>
                </c:pt>
                <c:pt idx="3629">
                  <c:v>10.2507875623897</c:v>
                </c:pt>
                <c:pt idx="3630">
                  <c:v>10.262314807532899</c:v>
                </c:pt>
                <c:pt idx="3631">
                  <c:v>9.6018398514155994</c:v>
                </c:pt>
                <c:pt idx="3632">
                  <c:v>9.8103071498628793</c:v>
                </c:pt>
                <c:pt idx="3633">
                  <c:v>10.208874574409201</c:v>
                </c:pt>
                <c:pt idx="3634">
                  <c:v>9.9086291092247603</c:v>
                </c:pt>
                <c:pt idx="3635">
                  <c:v>9.1295048865771609</c:v>
                </c:pt>
                <c:pt idx="3636">
                  <c:v>8.7949892515990395</c:v>
                </c:pt>
                <c:pt idx="3637">
                  <c:v>9.1680674212028102</c:v>
                </c:pt>
                <c:pt idx="3638">
                  <c:v>9.0797806848592604</c:v>
                </c:pt>
                <c:pt idx="3639">
                  <c:v>8.5223030301164098</c:v>
                </c:pt>
                <c:pt idx="3640">
                  <c:v>8.3063813499490102</c:v>
                </c:pt>
                <c:pt idx="3641">
                  <c:v>8.2724617279633694</c:v>
                </c:pt>
                <c:pt idx="3642">
                  <c:v>8.3843888425793907</c:v>
                </c:pt>
                <c:pt idx="3643">
                  <c:v>7.9169615760054901</c:v>
                </c:pt>
                <c:pt idx="3644">
                  <c:v>7.4358121495014</c:v>
                </c:pt>
                <c:pt idx="3645">
                  <c:v>7.31315895252368</c:v>
                </c:pt>
                <c:pt idx="3646">
                  <c:v>7.5776696597354798</c:v>
                </c:pt>
                <c:pt idx="3647">
                  <c:v>8.4247029668423998</c:v>
                </c:pt>
                <c:pt idx="3648">
                  <c:v>8.5753499513300309</c:v>
                </c:pt>
                <c:pt idx="3649">
                  <c:v>9.0642085042605807</c:v>
                </c:pt>
                <c:pt idx="3650">
                  <c:v>5.5115881919036598</c:v>
                </c:pt>
                <c:pt idx="3651">
                  <c:v>3.2537016492414899</c:v>
                </c:pt>
                <c:pt idx="3652">
                  <c:v>6.2775813071678597</c:v>
                </c:pt>
                <c:pt idx="3653">
                  <c:v>7.1247045159884701</c:v>
                </c:pt>
                <c:pt idx="3654">
                  <c:v>6.6385629242818398</c:v>
                </c:pt>
                <c:pt idx="3655">
                  <c:v>5.8844811545381797</c:v>
                </c:pt>
                <c:pt idx="3656">
                  <c:v>6.2523583633115498</c:v>
                </c:pt>
                <c:pt idx="3657">
                  <c:v>4.13123309871205</c:v>
                </c:pt>
                <c:pt idx="3658">
                  <c:v>0.74020952989205602</c:v>
                </c:pt>
                <c:pt idx="3659">
                  <c:v>1.2195890784442001</c:v>
                </c:pt>
                <c:pt idx="3660">
                  <c:v>1.7788526849948501</c:v>
                </c:pt>
                <c:pt idx="3661">
                  <c:v>2.0569827568127601</c:v>
                </c:pt>
                <c:pt idx="3662">
                  <c:v>3.9382109428061902</c:v>
                </c:pt>
                <c:pt idx="3663">
                  <c:v>5.5775272973030701</c:v>
                </c:pt>
                <c:pt idx="3664">
                  <c:v>7.6277487290346002</c:v>
                </c:pt>
                <c:pt idx="3665">
                  <c:v>8.6210763569711606</c:v>
                </c:pt>
                <c:pt idx="3666">
                  <c:v>9.0663030047112301</c:v>
                </c:pt>
                <c:pt idx="3667">
                  <c:v>9.7720817133024696</c:v>
                </c:pt>
                <c:pt idx="3668">
                  <c:v>9.5491542528081101</c:v>
                </c:pt>
                <c:pt idx="3669">
                  <c:v>10.1940276638091</c:v>
                </c:pt>
                <c:pt idx="3670">
                  <c:v>11.679341104779301</c:v>
                </c:pt>
                <c:pt idx="3671">
                  <c:v>12.499587832794701</c:v>
                </c:pt>
                <c:pt idx="3672">
                  <c:v>11.7840795692466</c:v>
                </c:pt>
                <c:pt idx="3673">
                  <c:v>10.7186688981215</c:v>
                </c:pt>
                <c:pt idx="3674">
                  <c:v>8.8066271870145805</c:v>
                </c:pt>
                <c:pt idx="3675">
                  <c:v>8.26433141682684</c:v>
                </c:pt>
                <c:pt idx="3676">
                  <c:v>8.5783400215582493</c:v>
                </c:pt>
                <c:pt idx="3677">
                  <c:v>6.6032002054962797</c:v>
                </c:pt>
                <c:pt idx="3678">
                  <c:v>6.8819661676230703</c:v>
                </c:pt>
                <c:pt idx="3679">
                  <c:v>7.9631108271433204</c:v>
                </c:pt>
                <c:pt idx="3680">
                  <c:v>7.8004618301922699</c:v>
                </c:pt>
                <c:pt idx="3681">
                  <c:v>8.6063741685013504</c:v>
                </c:pt>
                <c:pt idx="3682">
                  <c:v>10.023093257275001</c:v>
                </c:pt>
                <c:pt idx="3683">
                  <c:v>12.307481458978</c:v>
                </c:pt>
                <c:pt idx="3684">
                  <c:v>12.874477543989901</c:v>
                </c:pt>
                <c:pt idx="3685">
                  <c:v>12.238834711653601</c:v>
                </c:pt>
                <c:pt idx="3686">
                  <c:v>11.7482440841474</c:v>
                </c:pt>
                <c:pt idx="3687">
                  <c:v>10.677274070133899</c:v>
                </c:pt>
                <c:pt idx="3688">
                  <c:v>8.9969813761455502</c:v>
                </c:pt>
                <c:pt idx="3689">
                  <c:v>7.8366658202071502</c:v>
                </c:pt>
                <c:pt idx="3690">
                  <c:v>9.1971655096588005</c:v>
                </c:pt>
                <c:pt idx="3691">
                  <c:v>10.354220504516</c:v>
                </c:pt>
                <c:pt idx="3692">
                  <c:v>10.299117964932201</c:v>
                </c:pt>
                <c:pt idx="3693">
                  <c:v>10.097726279467601</c:v>
                </c:pt>
                <c:pt idx="3694">
                  <c:v>9.7855958882704606</c:v>
                </c:pt>
                <c:pt idx="3695">
                  <c:v>9.0932373870890792</c:v>
                </c:pt>
                <c:pt idx="3696">
                  <c:v>7.3584121081634697</c:v>
                </c:pt>
                <c:pt idx="3697">
                  <c:v>5.7462844889946103</c:v>
                </c:pt>
                <c:pt idx="3698">
                  <c:v>6.8664255993488901</c:v>
                </c:pt>
                <c:pt idx="3699">
                  <c:v>9.0002135283141609</c:v>
                </c:pt>
                <c:pt idx="3700">
                  <c:v>10.099277518296301</c:v>
                </c:pt>
                <c:pt idx="3701">
                  <c:v>10.9235091576769</c:v>
                </c:pt>
                <c:pt idx="3702">
                  <c:v>10.0019501770609</c:v>
                </c:pt>
                <c:pt idx="3703">
                  <c:v>9.0097638864270895</c:v>
                </c:pt>
                <c:pt idx="3704">
                  <c:v>9.6778300643028707</c:v>
                </c:pt>
                <c:pt idx="3705">
                  <c:v>9.8843434751339405</c:v>
                </c:pt>
                <c:pt idx="3706">
                  <c:v>9.1978895813471304</c:v>
                </c:pt>
                <c:pt idx="3707">
                  <c:v>8.9366332344336801</c:v>
                </c:pt>
                <c:pt idx="3708">
                  <c:v>8.7722672902369894</c:v>
                </c:pt>
                <c:pt idx="3709">
                  <c:v>9.1548791300560097</c:v>
                </c:pt>
                <c:pt idx="3710">
                  <c:v>9.3554571159816806</c:v>
                </c:pt>
                <c:pt idx="3711">
                  <c:v>9.1872479495462205</c:v>
                </c:pt>
                <c:pt idx="3712">
                  <c:v>9.4427704888293196</c:v>
                </c:pt>
                <c:pt idx="3713">
                  <c:v>9.22134924389837</c:v>
                </c:pt>
                <c:pt idx="3714">
                  <c:v>8.7750182162937396</c:v>
                </c:pt>
                <c:pt idx="3715">
                  <c:v>9.0883005601129305</c:v>
                </c:pt>
                <c:pt idx="3716">
                  <c:v>9.2112879994717307</c:v>
                </c:pt>
                <c:pt idx="3717">
                  <c:v>9.4051712790373507</c:v>
                </c:pt>
                <c:pt idx="3718">
                  <c:v>9.4373359188263599</c:v>
                </c:pt>
                <c:pt idx="3719">
                  <c:v>8.7411798246399002</c:v>
                </c:pt>
                <c:pt idx="3720">
                  <c:v>8.4584150643992402</c:v>
                </c:pt>
                <c:pt idx="3721">
                  <c:v>8.52097490013354</c:v>
                </c:pt>
                <c:pt idx="3722">
                  <c:v>8.8745452905933995</c:v>
                </c:pt>
                <c:pt idx="3723">
                  <c:v>9.1648713127804609</c:v>
                </c:pt>
                <c:pt idx="3724">
                  <c:v>9.0013606560494708</c:v>
                </c:pt>
                <c:pt idx="3725">
                  <c:v>8.6458323215338009</c:v>
                </c:pt>
                <c:pt idx="3726">
                  <c:v>8.8816658351084499</c:v>
                </c:pt>
                <c:pt idx="3727">
                  <c:v>9.5381664055362698</c:v>
                </c:pt>
                <c:pt idx="3728">
                  <c:v>8.7987839932932701</c:v>
                </c:pt>
                <c:pt idx="3729">
                  <c:v>7.8931018178231502</c:v>
                </c:pt>
                <c:pt idx="3730">
                  <c:v>7.9936484760768796</c:v>
                </c:pt>
                <c:pt idx="3731">
                  <c:v>8.5523146196186897</c:v>
                </c:pt>
                <c:pt idx="3732">
                  <c:v>9.1427567360894795</c:v>
                </c:pt>
                <c:pt idx="3733">
                  <c:v>9.2224911953633608</c:v>
                </c:pt>
                <c:pt idx="3734">
                  <c:v>9.0362036569218809</c:v>
                </c:pt>
                <c:pt idx="3735">
                  <c:v>9.2599310797568801</c:v>
                </c:pt>
                <c:pt idx="3736">
                  <c:v>9.2129761751904908</c:v>
                </c:pt>
                <c:pt idx="3737">
                  <c:v>8.4352069409883299</c:v>
                </c:pt>
                <c:pt idx="3738">
                  <c:v>8.5412930292897205</c:v>
                </c:pt>
                <c:pt idx="3739">
                  <c:v>8.8748257542311393</c:v>
                </c:pt>
                <c:pt idx="3740">
                  <c:v>8.7695561198943999</c:v>
                </c:pt>
                <c:pt idx="3741">
                  <c:v>9.0294637633944195</c:v>
                </c:pt>
                <c:pt idx="3742">
                  <c:v>9.1239453602254397</c:v>
                </c:pt>
                <c:pt idx="3743">
                  <c:v>8.9946724526548696</c:v>
                </c:pt>
                <c:pt idx="3744">
                  <c:v>8.8731918382389203</c:v>
                </c:pt>
                <c:pt idx="3745">
                  <c:v>8.1776470878678094</c:v>
                </c:pt>
                <c:pt idx="3746">
                  <c:v>8.1009456836297193</c:v>
                </c:pt>
                <c:pt idx="3747">
                  <c:v>8.2713369269099797</c:v>
                </c:pt>
                <c:pt idx="3748">
                  <c:v>8.5671460363771708</c:v>
                </c:pt>
                <c:pt idx="3749">
                  <c:v>9.0598242227694303</c:v>
                </c:pt>
                <c:pt idx="3750">
                  <c:v>9.0667051873744509</c:v>
                </c:pt>
                <c:pt idx="3751">
                  <c:v>9.0389115647804292</c:v>
                </c:pt>
                <c:pt idx="3752">
                  <c:v>9.3210494218995095</c:v>
                </c:pt>
                <c:pt idx="3753">
                  <c:v>9.8438958174782094</c:v>
                </c:pt>
                <c:pt idx="3754">
                  <c:v>9.2125040994999008</c:v>
                </c:pt>
                <c:pt idx="3755">
                  <c:v>8.4555624117782102</c:v>
                </c:pt>
                <c:pt idx="3756">
                  <c:v>8.6418365686587801</c:v>
                </c:pt>
                <c:pt idx="3757">
                  <c:v>9.3615139169056203</c:v>
                </c:pt>
                <c:pt idx="3758">
                  <c:v>9.5254975020559094</c:v>
                </c:pt>
                <c:pt idx="3759">
                  <c:v>9.1459409832108207</c:v>
                </c:pt>
                <c:pt idx="3760">
                  <c:v>8.8424468146107706</c:v>
                </c:pt>
                <c:pt idx="3761">
                  <c:v>8.2387161906396909</c:v>
                </c:pt>
                <c:pt idx="3762">
                  <c:v>8.24213418594187</c:v>
                </c:pt>
                <c:pt idx="3763">
                  <c:v>8.8985186973806005</c:v>
                </c:pt>
                <c:pt idx="3764">
                  <c:v>9.2277624785102805</c:v>
                </c:pt>
                <c:pt idx="3765">
                  <c:v>9.4017399633707495</c:v>
                </c:pt>
                <c:pt idx="3766">
                  <c:v>8.6885425335709296</c:v>
                </c:pt>
                <c:pt idx="3767">
                  <c:v>8.1149447934383296</c:v>
                </c:pt>
                <c:pt idx="3768">
                  <c:v>8.9205676807229697</c:v>
                </c:pt>
                <c:pt idx="3769">
                  <c:v>8.4935223170661995</c:v>
                </c:pt>
                <c:pt idx="3770">
                  <c:v>7.7691348046331203</c:v>
                </c:pt>
                <c:pt idx="3771">
                  <c:v>8.5727663871387403</c:v>
                </c:pt>
                <c:pt idx="3772">
                  <c:v>9.5092982116982494</c:v>
                </c:pt>
                <c:pt idx="3773">
                  <c:v>9.5368158028304304</c:v>
                </c:pt>
                <c:pt idx="3774">
                  <c:v>8.8847640574566196</c:v>
                </c:pt>
                <c:pt idx="3775">
                  <c:v>8.8407960525723706</c:v>
                </c:pt>
                <c:pt idx="3776">
                  <c:v>9.4407186624724897</c:v>
                </c:pt>
                <c:pt idx="3777">
                  <c:v>9.7391662552474205</c:v>
                </c:pt>
                <c:pt idx="3778">
                  <c:v>8.6968128653410801</c:v>
                </c:pt>
                <c:pt idx="3779">
                  <c:v>7.6369172148776103</c:v>
                </c:pt>
                <c:pt idx="3780">
                  <c:v>8.1914475489221896</c:v>
                </c:pt>
                <c:pt idx="3781">
                  <c:v>9.0836391127814107</c:v>
                </c:pt>
                <c:pt idx="3782">
                  <c:v>9.8695978358920406</c:v>
                </c:pt>
                <c:pt idx="3783">
                  <c:v>9.6094886303145408</c:v>
                </c:pt>
                <c:pt idx="3784">
                  <c:v>8.7357300015016293</c:v>
                </c:pt>
                <c:pt idx="3785">
                  <c:v>8.9099255569656108</c:v>
                </c:pt>
                <c:pt idx="3786">
                  <c:v>9.1303615609009992</c:v>
                </c:pt>
                <c:pt idx="3787">
                  <c:v>9.0813090373350498</c:v>
                </c:pt>
                <c:pt idx="3788">
                  <c:v>9.0666383524926495</c:v>
                </c:pt>
                <c:pt idx="3789">
                  <c:v>8.9103104548188803</c:v>
                </c:pt>
                <c:pt idx="3790">
                  <c:v>8.8640335635859593</c:v>
                </c:pt>
                <c:pt idx="3791">
                  <c:v>8.3393754084953695</c:v>
                </c:pt>
                <c:pt idx="3792">
                  <c:v>8.1875428763698999</c:v>
                </c:pt>
                <c:pt idx="3793">
                  <c:v>8.9122102726325902</c:v>
                </c:pt>
                <c:pt idx="3794">
                  <c:v>9.1432355271519192</c:v>
                </c:pt>
                <c:pt idx="3795">
                  <c:v>9.3834467713905205</c:v>
                </c:pt>
                <c:pt idx="3796">
                  <c:v>9.5635024307196606</c:v>
                </c:pt>
                <c:pt idx="3797">
                  <c:v>9.4871787892608204</c:v>
                </c:pt>
                <c:pt idx="3798">
                  <c:v>9.1924790880272997</c:v>
                </c:pt>
                <c:pt idx="3799">
                  <c:v>8.7657268724877309</c:v>
                </c:pt>
                <c:pt idx="3800">
                  <c:v>8.7585505317397807</c:v>
                </c:pt>
                <c:pt idx="3801">
                  <c:v>8.1049947992793996</c:v>
                </c:pt>
                <c:pt idx="3802">
                  <c:v>7.3468586205662803</c:v>
                </c:pt>
                <c:pt idx="3803">
                  <c:v>8.4004928476070795</c:v>
                </c:pt>
                <c:pt idx="3804">
                  <c:v>8.8543681601343103</c:v>
                </c:pt>
                <c:pt idx="3805">
                  <c:v>7.82957601311014</c:v>
                </c:pt>
                <c:pt idx="3806">
                  <c:v>7.72262623206898</c:v>
                </c:pt>
                <c:pt idx="3807">
                  <c:v>9.1259474151265607</c:v>
                </c:pt>
                <c:pt idx="3808">
                  <c:v>10.076509951586599</c:v>
                </c:pt>
                <c:pt idx="3809">
                  <c:v>9.0745192846165406</c:v>
                </c:pt>
                <c:pt idx="3810">
                  <c:v>9.1860831111542005</c:v>
                </c:pt>
                <c:pt idx="3811">
                  <c:v>9.1372881838982494</c:v>
                </c:pt>
                <c:pt idx="3812">
                  <c:v>8.3061998719869603</c:v>
                </c:pt>
                <c:pt idx="3813">
                  <c:v>8.4207228889643808</c:v>
                </c:pt>
                <c:pt idx="3814">
                  <c:v>8.5491509412200699</c:v>
                </c:pt>
                <c:pt idx="3815">
                  <c:v>8.6195383989582499</c:v>
                </c:pt>
                <c:pt idx="3816">
                  <c:v>7.9936818602746103</c:v>
                </c:pt>
                <c:pt idx="3817">
                  <c:v>9.0165421914439801</c:v>
                </c:pt>
                <c:pt idx="3818">
                  <c:v>10.8686507064726</c:v>
                </c:pt>
                <c:pt idx="3819">
                  <c:v>10.292465496853399</c:v>
                </c:pt>
                <c:pt idx="3820">
                  <c:v>9.1412501778659703</c:v>
                </c:pt>
                <c:pt idx="3821">
                  <c:v>8.6056057157301495</c:v>
                </c:pt>
                <c:pt idx="3822">
                  <c:v>8.0781955537673902</c:v>
                </c:pt>
                <c:pt idx="3823">
                  <c:v>8.7808048700443493</c:v>
                </c:pt>
                <c:pt idx="3824">
                  <c:v>9.4662760192272604</c:v>
                </c:pt>
                <c:pt idx="3825">
                  <c:v>9.1280312083145798</c:v>
                </c:pt>
                <c:pt idx="3826">
                  <c:v>9.6087336978502105</c:v>
                </c:pt>
                <c:pt idx="3827">
                  <c:v>10.3200640489622</c:v>
                </c:pt>
                <c:pt idx="3828">
                  <c:v>8.9359988412758504</c:v>
                </c:pt>
                <c:pt idx="3829">
                  <c:v>7.6961195978186696</c:v>
                </c:pt>
                <c:pt idx="3830">
                  <c:v>8.3163367462988091</c:v>
                </c:pt>
                <c:pt idx="3831">
                  <c:v>8.3925673772948208</c:v>
                </c:pt>
                <c:pt idx="3832">
                  <c:v>7.9411807720959304</c:v>
                </c:pt>
                <c:pt idx="3833">
                  <c:v>8.5037075143905394</c:v>
                </c:pt>
                <c:pt idx="3834">
                  <c:v>8.77233002970471</c:v>
                </c:pt>
                <c:pt idx="3835">
                  <c:v>8.9719748094602796</c:v>
                </c:pt>
                <c:pt idx="3836">
                  <c:v>9.0597192823221402</c:v>
                </c:pt>
                <c:pt idx="3837">
                  <c:v>8.8563442276510393</c:v>
                </c:pt>
                <c:pt idx="3838">
                  <c:v>9.7226376849560605</c:v>
                </c:pt>
                <c:pt idx="3839">
                  <c:v>10.123344588359799</c:v>
                </c:pt>
                <c:pt idx="3840">
                  <c:v>9.16570094779863</c:v>
                </c:pt>
                <c:pt idx="3841">
                  <c:v>8.0169359083372793</c:v>
                </c:pt>
                <c:pt idx="3842">
                  <c:v>7.7997644236391697</c:v>
                </c:pt>
                <c:pt idx="3843">
                  <c:v>4.6015861824251703</c:v>
                </c:pt>
                <c:pt idx="3844">
                  <c:v>0.97375603468199701</c:v>
                </c:pt>
                <c:pt idx="3845">
                  <c:v>0.375010510680795</c:v>
                </c:pt>
                <c:pt idx="3846">
                  <c:v>1.4867432563740901</c:v>
                </c:pt>
                <c:pt idx="3847">
                  <c:v>3.3282261991438</c:v>
                </c:pt>
                <c:pt idx="3848">
                  <c:v>3.92941549935676</c:v>
                </c:pt>
                <c:pt idx="3849">
                  <c:v>4.8116008582936303</c:v>
                </c:pt>
                <c:pt idx="3850">
                  <c:v>5.4486460913739698</c:v>
                </c:pt>
                <c:pt idx="3851">
                  <c:v>5.472773843953</c:v>
                </c:pt>
                <c:pt idx="3852">
                  <c:v>6.35095918547065</c:v>
                </c:pt>
                <c:pt idx="3853">
                  <c:v>7.9951558386369301</c:v>
                </c:pt>
                <c:pt idx="3854">
                  <c:v>8.5452745127911598</c:v>
                </c:pt>
                <c:pt idx="3855">
                  <c:v>8.4885467235896908</c:v>
                </c:pt>
                <c:pt idx="3856">
                  <c:v>8.6686434385871802</c:v>
                </c:pt>
                <c:pt idx="3857">
                  <c:v>8.9589831149356698</c:v>
                </c:pt>
                <c:pt idx="3858">
                  <c:v>9.2016808148714606</c:v>
                </c:pt>
                <c:pt idx="3859">
                  <c:v>8.8922932167093904</c:v>
                </c:pt>
                <c:pt idx="3860">
                  <c:v>8.7120702433454298</c:v>
                </c:pt>
                <c:pt idx="3861">
                  <c:v>8.3004516234516501</c:v>
                </c:pt>
                <c:pt idx="3862">
                  <c:v>8.1954112073477408</c:v>
                </c:pt>
                <c:pt idx="3863">
                  <c:v>7.5723781540936503</c:v>
                </c:pt>
                <c:pt idx="3864">
                  <c:v>6.5184618797326497</c:v>
                </c:pt>
                <c:pt idx="3865">
                  <c:v>7.4193008869888004</c:v>
                </c:pt>
                <c:pt idx="3866">
                  <c:v>7.95219776433904</c:v>
                </c:pt>
                <c:pt idx="3867">
                  <c:v>6.2449244085487603</c:v>
                </c:pt>
                <c:pt idx="3868">
                  <c:v>5.8527147001319104</c:v>
                </c:pt>
                <c:pt idx="3869">
                  <c:v>8.4401391507097099</c:v>
                </c:pt>
                <c:pt idx="3870">
                  <c:v>9.6734432478850607</c:v>
                </c:pt>
                <c:pt idx="3871">
                  <c:v>8.8239615942009806</c:v>
                </c:pt>
                <c:pt idx="3872">
                  <c:v>9.5529984707889302</c:v>
                </c:pt>
                <c:pt idx="3873">
                  <c:v>10.611807619436499</c:v>
                </c:pt>
                <c:pt idx="3874">
                  <c:v>9.3879774306768393</c:v>
                </c:pt>
                <c:pt idx="3875">
                  <c:v>8.1926381837215807</c:v>
                </c:pt>
                <c:pt idx="3876">
                  <c:v>8.33726682134788</c:v>
                </c:pt>
                <c:pt idx="3877">
                  <c:v>8.8652600096250698</c:v>
                </c:pt>
                <c:pt idx="3878">
                  <c:v>7.7238710811136899</c:v>
                </c:pt>
                <c:pt idx="3879">
                  <c:v>5.1871336690248304</c:v>
                </c:pt>
                <c:pt idx="3880">
                  <c:v>6.6367809215223996</c:v>
                </c:pt>
                <c:pt idx="3881">
                  <c:v>9.3852297843871</c:v>
                </c:pt>
                <c:pt idx="3882">
                  <c:v>10.113650809832301</c:v>
                </c:pt>
                <c:pt idx="3883">
                  <c:v>10.126997551826801</c:v>
                </c:pt>
                <c:pt idx="3884">
                  <c:v>9.9561011526119501</c:v>
                </c:pt>
                <c:pt idx="3885">
                  <c:v>9.8231242839487898</c:v>
                </c:pt>
                <c:pt idx="3886">
                  <c:v>9.5504905751357008</c:v>
                </c:pt>
                <c:pt idx="3887">
                  <c:v>9.4777033761017595</c:v>
                </c:pt>
                <c:pt idx="3888">
                  <c:v>9.5425169886492807</c:v>
                </c:pt>
                <c:pt idx="3889">
                  <c:v>9.7524496583423606</c:v>
                </c:pt>
                <c:pt idx="3890">
                  <c:v>9.6249823823572207</c:v>
                </c:pt>
                <c:pt idx="3891">
                  <c:v>8.9840127169413702</c:v>
                </c:pt>
                <c:pt idx="3892">
                  <c:v>9.0946585383859606</c:v>
                </c:pt>
                <c:pt idx="3893">
                  <c:v>9.7810646416330904</c:v>
                </c:pt>
                <c:pt idx="3894">
                  <c:v>9.7442642054342201</c:v>
                </c:pt>
                <c:pt idx="3895">
                  <c:v>9.2600228493374708</c:v>
                </c:pt>
                <c:pt idx="3896">
                  <c:v>8.2344067670511407</c:v>
                </c:pt>
                <c:pt idx="3897">
                  <c:v>7.4577884560420404</c:v>
                </c:pt>
                <c:pt idx="3898">
                  <c:v>7.5165172764150796</c:v>
                </c:pt>
                <c:pt idx="3899">
                  <c:v>7.1310919860064601</c:v>
                </c:pt>
                <c:pt idx="3900">
                  <c:v>6.6179491519347398</c:v>
                </c:pt>
                <c:pt idx="3901">
                  <c:v>6.4062079905643099</c:v>
                </c:pt>
                <c:pt idx="3902">
                  <c:v>6.6397403423372001</c:v>
                </c:pt>
                <c:pt idx="3903">
                  <c:v>7.8066839799505798</c:v>
                </c:pt>
                <c:pt idx="3904">
                  <c:v>8.5386599023239</c:v>
                </c:pt>
                <c:pt idx="3905">
                  <c:v>8.4245137873081308</c:v>
                </c:pt>
                <c:pt idx="3906">
                  <c:v>7.2659246673083402</c:v>
                </c:pt>
                <c:pt idx="3907">
                  <c:v>5.3947722015514996</c:v>
                </c:pt>
                <c:pt idx="3908">
                  <c:v>4.85483834962029</c:v>
                </c:pt>
                <c:pt idx="3909">
                  <c:v>5.4757248678653898</c:v>
                </c:pt>
                <c:pt idx="3910">
                  <c:v>5.9490447925788201</c:v>
                </c:pt>
                <c:pt idx="3911">
                  <c:v>5.6006178547536303</c:v>
                </c:pt>
                <c:pt idx="3912">
                  <c:v>5.0483281280424404</c:v>
                </c:pt>
                <c:pt idx="3913">
                  <c:v>6.1752186119999202</c:v>
                </c:pt>
                <c:pt idx="3914">
                  <c:v>7.2123982776946702</c:v>
                </c:pt>
                <c:pt idx="3915">
                  <c:v>8.0046860405311193</c:v>
                </c:pt>
                <c:pt idx="3916">
                  <c:v>8.3482181767604899</c:v>
                </c:pt>
                <c:pt idx="3917">
                  <c:v>6.4000061602409302</c:v>
                </c:pt>
                <c:pt idx="3918">
                  <c:v>6.6939516632177796</c:v>
                </c:pt>
                <c:pt idx="3919">
                  <c:v>9.7675189772163709</c:v>
                </c:pt>
                <c:pt idx="3920">
                  <c:v>11.378023483254999</c:v>
                </c:pt>
                <c:pt idx="3921">
                  <c:v>11.510765109803099</c:v>
                </c:pt>
                <c:pt idx="3922">
                  <c:v>11.3210056753927</c:v>
                </c:pt>
                <c:pt idx="3923">
                  <c:v>10.836245646825001</c:v>
                </c:pt>
                <c:pt idx="3924">
                  <c:v>10.7141821863286</c:v>
                </c:pt>
                <c:pt idx="3925">
                  <c:v>10.3664200601664</c:v>
                </c:pt>
                <c:pt idx="3926">
                  <c:v>9.3636568690092705</c:v>
                </c:pt>
                <c:pt idx="3927">
                  <c:v>8.5265946050696204</c:v>
                </c:pt>
                <c:pt idx="3928">
                  <c:v>7.7507843969533603</c:v>
                </c:pt>
                <c:pt idx="3929">
                  <c:v>7.6148906835106196</c:v>
                </c:pt>
                <c:pt idx="3930">
                  <c:v>8.2326904763326691</c:v>
                </c:pt>
                <c:pt idx="3931">
                  <c:v>5.0322214521453104</c:v>
                </c:pt>
                <c:pt idx="3932">
                  <c:v>3.7513334390813302</c:v>
                </c:pt>
                <c:pt idx="3933">
                  <c:v>6.6531647598044303</c:v>
                </c:pt>
                <c:pt idx="3934">
                  <c:v>6.5878910619911402</c:v>
                </c:pt>
                <c:pt idx="3935">
                  <c:v>6.9624841130668003</c:v>
                </c:pt>
                <c:pt idx="3936">
                  <c:v>7.81402439335921</c:v>
                </c:pt>
                <c:pt idx="3937">
                  <c:v>6.5017905239510503</c:v>
                </c:pt>
                <c:pt idx="3938">
                  <c:v>5.9118423990932998</c:v>
                </c:pt>
                <c:pt idx="3939">
                  <c:v>7.9914634110576497</c:v>
                </c:pt>
                <c:pt idx="3940">
                  <c:v>9.96083134684668</c:v>
                </c:pt>
                <c:pt idx="3941">
                  <c:v>10.315163661649301</c:v>
                </c:pt>
                <c:pt idx="3942">
                  <c:v>10.8167540964201</c:v>
                </c:pt>
                <c:pt idx="3943">
                  <c:v>10.8760045744355</c:v>
                </c:pt>
                <c:pt idx="3944">
                  <c:v>10.108346475785901</c:v>
                </c:pt>
                <c:pt idx="3945">
                  <c:v>9.6698554216922599</c:v>
                </c:pt>
                <c:pt idx="3946">
                  <c:v>8.6403440544774703</c:v>
                </c:pt>
                <c:pt idx="3947">
                  <c:v>7.6484431651654301</c:v>
                </c:pt>
                <c:pt idx="3948">
                  <c:v>7.4096888616224197</c:v>
                </c:pt>
                <c:pt idx="3949">
                  <c:v>7.92230891683539</c:v>
                </c:pt>
                <c:pt idx="3950">
                  <c:v>8.8733973150019896</c:v>
                </c:pt>
                <c:pt idx="3951">
                  <c:v>9.5698605326858299</c:v>
                </c:pt>
                <c:pt idx="3952">
                  <c:v>9.6237718042418301</c:v>
                </c:pt>
                <c:pt idx="3953">
                  <c:v>8.8983923828970202</c:v>
                </c:pt>
                <c:pt idx="3954">
                  <c:v>7.7825481479174101</c:v>
                </c:pt>
                <c:pt idx="3955">
                  <c:v>7.6220844227093201</c:v>
                </c:pt>
                <c:pt idx="3956">
                  <c:v>7.3569024298236601</c:v>
                </c:pt>
                <c:pt idx="3957">
                  <c:v>6.8981767302753303</c:v>
                </c:pt>
                <c:pt idx="3958">
                  <c:v>8.3898271968962792</c:v>
                </c:pt>
                <c:pt idx="3959">
                  <c:v>9.8686848045275006</c:v>
                </c:pt>
                <c:pt idx="3960">
                  <c:v>10.013496952008399</c:v>
                </c:pt>
                <c:pt idx="3961">
                  <c:v>8.6837441771078101</c:v>
                </c:pt>
                <c:pt idx="3962">
                  <c:v>7.8522288691845796</c:v>
                </c:pt>
                <c:pt idx="3963">
                  <c:v>7.94573506890295</c:v>
                </c:pt>
                <c:pt idx="3964">
                  <c:v>8.0994085040566794</c:v>
                </c:pt>
                <c:pt idx="3965">
                  <c:v>8.8736677483620099</c:v>
                </c:pt>
                <c:pt idx="3966">
                  <c:v>9.1121881767903403</c:v>
                </c:pt>
                <c:pt idx="3967">
                  <c:v>8.4579876633716893</c:v>
                </c:pt>
                <c:pt idx="3968">
                  <c:v>8.2284715325332201</c:v>
                </c:pt>
                <c:pt idx="3969">
                  <c:v>8.6322188877608497</c:v>
                </c:pt>
                <c:pt idx="3970">
                  <c:v>8.8368380952671206</c:v>
                </c:pt>
                <c:pt idx="3971">
                  <c:v>8.3478196498719104</c:v>
                </c:pt>
                <c:pt idx="3972">
                  <c:v>7.9055802221454696</c:v>
                </c:pt>
                <c:pt idx="3973">
                  <c:v>7.7486873471650197</c:v>
                </c:pt>
                <c:pt idx="3974">
                  <c:v>7.97894367042655</c:v>
                </c:pt>
                <c:pt idx="3975">
                  <c:v>8.3293169537581093</c:v>
                </c:pt>
                <c:pt idx="3976">
                  <c:v>8.2246668271530297</c:v>
                </c:pt>
                <c:pt idx="3977">
                  <c:v>8.5298451043090999</c:v>
                </c:pt>
                <c:pt idx="3978">
                  <c:v>8.5533073090770806</c:v>
                </c:pt>
                <c:pt idx="3979">
                  <c:v>8.2530814028235202</c:v>
                </c:pt>
                <c:pt idx="3980">
                  <c:v>8.5489256460342098</c:v>
                </c:pt>
                <c:pt idx="3981">
                  <c:v>9.2642510346306199</c:v>
                </c:pt>
                <c:pt idx="3982">
                  <c:v>9.4191100626386604</c:v>
                </c:pt>
                <c:pt idx="3983">
                  <c:v>9.1027067500792604</c:v>
                </c:pt>
                <c:pt idx="3984">
                  <c:v>8.8604217636761309</c:v>
                </c:pt>
                <c:pt idx="3985">
                  <c:v>9.2522434161673406</c:v>
                </c:pt>
                <c:pt idx="3986">
                  <c:v>9.8825459672187606</c:v>
                </c:pt>
                <c:pt idx="3987">
                  <c:v>8.9893788257130893</c:v>
                </c:pt>
                <c:pt idx="3988">
                  <c:v>8.6008148486378406</c:v>
                </c:pt>
                <c:pt idx="3989">
                  <c:v>8.8463287890283198</c:v>
                </c:pt>
                <c:pt idx="3990">
                  <c:v>8.5166436180862295</c:v>
                </c:pt>
                <c:pt idx="3991">
                  <c:v>9.3462633831737705</c:v>
                </c:pt>
                <c:pt idx="3992">
                  <c:v>9.5785827534702008</c:v>
                </c:pt>
                <c:pt idx="3993">
                  <c:v>9.2530089136840807</c:v>
                </c:pt>
                <c:pt idx="3994">
                  <c:v>8.5354503294392998</c:v>
                </c:pt>
                <c:pt idx="3995">
                  <c:v>8.8376068867053608</c:v>
                </c:pt>
                <c:pt idx="3996">
                  <c:v>10.1962278429621</c:v>
                </c:pt>
                <c:pt idx="3997">
                  <c:v>10.158344681849099</c:v>
                </c:pt>
                <c:pt idx="3998">
                  <c:v>10.1923967662826</c:v>
                </c:pt>
                <c:pt idx="3999">
                  <c:v>10.1195929987163</c:v>
                </c:pt>
                <c:pt idx="4000">
                  <c:v>9.6147842572078304</c:v>
                </c:pt>
                <c:pt idx="4001">
                  <c:v>8.82798560814844</c:v>
                </c:pt>
                <c:pt idx="4002">
                  <c:v>8.4733207787018703</c:v>
                </c:pt>
                <c:pt idx="4003">
                  <c:v>9.5501287561252308</c:v>
                </c:pt>
                <c:pt idx="4004">
                  <c:v>9.7100580890561297</c:v>
                </c:pt>
                <c:pt idx="4005">
                  <c:v>8.8218129381583807</c:v>
                </c:pt>
                <c:pt idx="4006">
                  <c:v>8.6463180817398904</c:v>
                </c:pt>
                <c:pt idx="4007">
                  <c:v>7.4750840886871099</c:v>
                </c:pt>
                <c:pt idx="4008">
                  <c:v>5.3162507732600996</c:v>
                </c:pt>
                <c:pt idx="4009">
                  <c:v>7.1262863930118501</c:v>
                </c:pt>
                <c:pt idx="4010">
                  <c:v>10.842640413992999</c:v>
                </c:pt>
                <c:pt idx="4011">
                  <c:v>10.951227467269799</c:v>
                </c:pt>
                <c:pt idx="4012">
                  <c:v>10.075805993712001</c:v>
                </c:pt>
                <c:pt idx="4013">
                  <c:v>10.5283275060896</c:v>
                </c:pt>
                <c:pt idx="4014">
                  <c:v>10.8096035171422</c:v>
                </c:pt>
                <c:pt idx="4015">
                  <c:v>10.265935124208299</c:v>
                </c:pt>
                <c:pt idx="4016">
                  <c:v>9.5055278019596106</c:v>
                </c:pt>
                <c:pt idx="4017">
                  <c:v>8.3504616455840601</c:v>
                </c:pt>
                <c:pt idx="4018">
                  <c:v>6.6880068978399398</c:v>
                </c:pt>
                <c:pt idx="4019">
                  <c:v>6.6239331097675498</c:v>
                </c:pt>
                <c:pt idx="4020">
                  <c:v>7.1370219101603096</c:v>
                </c:pt>
                <c:pt idx="4021">
                  <c:v>8.2813217586353502</c:v>
                </c:pt>
                <c:pt idx="4022">
                  <c:v>11.1676498110665</c:v>
                </c:pt>
                <c:pt idx="4023">
                  <c:v>12.4493101108032</c:v>
                </c:pt>
                <c:pt idx="4024">
                  <c:v>11.172001026184001</c:v>
                </c:pt>
                <c:pt idx="4025">
                  <c:v>10.011911275862801</c:v>
                </c:pt>
                <c:pt idx="4026">
                  <c:v>10.4545695580514</c:v>
                </c:pt>
                <c:pt idx="4027">
                  <c:v>10.3277464555996</c:v>
                </c:pt>
                <c:pt idx="4028">
                  <c:v>9.7777039118405291</c:v>
                </c:pt>
                <c:pt idx="4029">
                  <c:v>9.4400405330489505</c:v>
                </c:pt>
                <c:pt idx="4030">
                  <c:v>9.3076044251146399</c:v>
                </c:pt>
                <c:pt idx="4031">
                  <c:v>9.0497359226387104</c:v>
                </c:pt>
                <c:pt idx="4032">
                  <c:v>8.8451234680664204</c:v>
                </c:pt>
                <c:pt idx="4033">
                  <c:v>8.7295933174748104</c:v>
                </c:pt>
                <c:pt idx="4034">
                  <c:v>8.7526806286897596</c:v>
                </c:pt>
                <c:pt idx="4035">
                  <c:v>9.2334369046324998</c:v>
                </c:pt>
                <c:pt idx="4036">
                  <c:v>9.1996600113284401</c:v>
                </c:pt>
                <c:pt idx="4037">
                  <c:v>8.2804603950446296</c:v>
                </c:pt>
                <c:pt idx="4038">
                  <c:v>8.9208959277497701</c:v>
                </c:pt>
                <c:pt idx="4039">
                  <c:v>9.6511033534275494</c:v>
                </c:pt>
                <c:pt idx="4040">
                  <c:v>8.8638855659283902</c:v>
                </c:pt>
                <c:pt idx="4041">
                  <c:v>8.2598752818105492</c:v>
                </c:pt>
                <c:pt idx="4042">
                  <c:v>8.0577513765717104</c:v>
                </c:pt>
                <c:pt idx="4043">
                  <c:v>8.53423719778805</c:v>
                </c:pt>
                <c:pt idx="4044">
                  <c:v>9.0348287560797296</c:v>
                </c:pt>
                <c:pt idx="4045">
                  <c:v>8.8153830381227607</c:v>
                </c:pt>
                <c:pt idx="4046">
                  <c:v>8.2995174024360896</c:v>
                </c:pt>
                <c:pt idx="4047">
                  <c:v>6.7764645430322998</c:v>
                </c:pt>
                <c:pt idx="4048">
                  <c:v>5.5081445442497996</c:v>
                </c:pt>
                <c:pt idx="4049">
                  <c:v>8.2887878941799702</c:v>
                </c:pt>
                <c:pt idx="4050">
                  <c:v>11.014257867708199</c:v>
                </c:pt>
                <c:pt idx="4051">
                  <c:v>10.7540876844475</c:v>
                </c:pt>
                <c:pt idx="4052">
                  <c:v>9.9715009954317608</c:v>
                </c:pt>
                <c:pt idx="4053">
                  <c:v>9.4850368205861599</c:v>
                </c:pt>
                <c:pt idx="4054">
                  <c:v>8.8013455819434707</c:v>
                </c:pt>
                <c:pt idx="4055">
                  <c:v>8.4148661384738208</c:v>
                </c:pt>
                <c:pt idx="4056">
                  <c:v>9.0115304538790504</c:v>
                </c:pt>
                <c:pt idx="4057">
                  <c:v>9.1096516536128895</c:v>
                </c:pt>
                <c:pt idx="4058">
                  <c:v>8.9168415212579397</c:v>
                </c:pt>
                <c:pt idx="4059">
                  <c:v>8.8653612516462399</c:v>
                </c:pt>
                <c:pt idx="4060">
                  <c:v>8.1559159289240792</c:v>
                </c:pt>
                <c:pt idx="4061">
                  <c:v>8.0067346180887906</c:v>
                </c:pt>
                <c:pt idx="4062">
                  <c:v>8.3597915726684597</c:v>
                </c:pt>
                <c:pt idx="4063">
                  <c:v>8.69139869533387</c:v>
                </c:pt>
                <c:pt idx="4064">
                  <c:v>9.1307811536674901</c:v>
                </c:pt>
                <c:pt idx="4065">
                  <c:v>9.0853996961956902</c:v>
                </c:pt>
                <c:pt idx="4066">
                  <c:v>8.7219958800620692</c:v>
                </c:pt>
                <c:pt idx="4067">
                  <c:v>8.5163785407846007</c:v>
                </c:pt>
                <c:pt idx="4068">
                  <c:v>8.7924941926560898</c:v>
                </c:pt>
                <c:pt idx="4069">
                  <c:v>9.0439979582150105</c:v>
                </c:pt>
                <c:pt idx="4070">
                  <c:v>8.4310860931827492</c:v>
                </c:pt>
                <c:pt idx="4071">
                  <c:v>7.8712832745880297</c:v>
                </c:pt>
                <c:pt idx="4072">
                  <c:v>6.7000945404334598</c:v>
                </c:pt>
                <c:pt idx="4073">
                  <c:v>5.9792480155742496</c:v>
                </c:pt>
                <c:pt idx="4074">
                  <c:v>7.8880794751257399</c:v>
                </c:pt>
                <c:pt idx="4075">
                  <c:v>9.8898081091752008</c:v>
                </c:pt>
                <c:pt idx="4076">
                  <c:v>10.4957565549708</c:v>
                </c:pt>
                <c:pt idx="4077">
                  <c:v>10.1810820445271</c:v>
                </c:pt>
                <c:pt idx="4078">
                  <c:v>9.3235699646195496</c:v>
                </c:pt>
                <c:pt idx="4079">
                  <c:v>8.8802303965511804</c:v>
                </c:pt>
                <c:pt idx="4080">
                  <c:v>9.0751574054160802</c:v>
                </c:pt>
                <c:pt idx="4081">
                  <c:v>8.6472898924247605</c:v>
                </c:pt>
                <c:pt idx="4082">
                  <c:v>8.2252788739887706</c:v>
                </c:pt>
                <c:pt idx="4083">
                  <c:v>8.0701627546618706</c:v>
                </c:pt>
                <c:pt idx="4084">
                  <c:v>7.6135185984207503</c:v>
                </c:pt>
                <c:pt idx="4085">
                  <c:v>8.8930895082507799</c:v>
                </c:pt>
                <c:pt idx="4086">
                  <c:v>8.97640297956133</c:v>
                </c:pt>
                <c:pt idx="4087">
                  <c:v>7.6499532761596098</c:v>
                </c:pt>
                <c:pt idx="4088">
                  <c:v>7.2193988053275699</c:v>
                </c:pt>
                <c:pt idx="4089">
                  <c:v>7.03538137495228</c:v>
                </c:pt>
                <c:pt idx="4090">
                  <c:v>7.4110625086124502</c:v>
                </c:pt>
                <c:pt idx="4091">
                  <c:v>6.9473098992675402</c:v>
                </c:pt>
                <c:pt idx="4092">
                  <c:v>6.9804462863449501</c:v>
                </c:pt>
                <c:pt idx="4093">
                  <c:v>7.83400956176735</c:v>
                </c:pt>
                <c:pt idx="4094">
                  <c:v>8.2241253247141106</c:v>
                </c:pt>
                <c:pt idx="4095">
                  <c:v>7.8169585599135996</c:v>
                </c:pt>
                <c:pt idx="4096">
                  <c:v>7.8023477375243804</c:v>
                </c:pt>
                <c:pt idx="4097">
                  <c:v>8.2307310582919602</c:v>
                </c:pt>
                <c:pt idx="4098">
                  <c:v>7.6078689243727204</c:v>
                </c:pt>
                <c:pt idx="4099">
                  <c:v>7.0611093838624601</c:v>
                </c:pt>
                <c:pt idx="4100">
                  <c:v>7.2011660650139699</c:v>
                </c:pt>
                <c:pt idx="4101">
                  <c:v>6.0400996032743697</c:v>
                </c:pt>
                <c:pt idx="4102">
                  <c:v>4.7888942551578202</c:v>
                </c:pt>
                <c:pt idx="4103">
                  <c:v>4.7707541448738704</c:v>
                </c:pt>
                <c:pt idx="4104">
                  <c:v>4.9548406052564999</c:v>
                </c:pt>
                <c:pt idx="4105">
                  <c:v>5.9000214391432797</c:v>
                </c:pt>
                <c:pt idx="4106">
                  <c:v>6.3644888971112898</c:v>
                </c:pt>
                <c:pt idx="4107">
                  <c:v>6.0561565296401998</c:v>
                </c:pt>
                <c:pt idx="4108">
                  <c:v>5.8313718223068598</c:v>
                </c:pt>
                <c:pt idx="4109">
                  <c:v>5.1445996863550896</c:v>
                </c:pt>
                <c:pt idx="4110">
                  <c:v>5.3830783594499501</c:v>
                </c:pt>
                <c:pt idx="4111">
                  <c:v>5.8729245145798297</c:v>
                </c:pt>
                <c:pt idx="4112">
                  <c:v>6.4955383903959003</c:v>
                </c:pt>
                <c:pt idx="4113">
                  <c:v>7.3295580399847999</c:v>
                </c:pt>
                <c:pt idx="4114">
                  <c:v>7.6210235483112001</c:v>
                </c:pt>
                <c:pt idx="4115">
                  <c:v>7.4383040876775901</c:v>
                </c:pt>
                <c:pt idx="4116">
                  <c:v>7.5154936986929899</c:v>
                </c:pt>
                <c:pt idx="4117">
                  <c:v>8.1817820954826992</c:v>
                </c:pt>
                <c:pt idx="4118">
                  <c:v>7.7711224689608001</c:v>
                </c:pt>
                <c:pt idx="4119">
                  <c:v>7.8811020968815804</c:v>
                </c:pt>
                <c:pt idx="4120">
                  <c:v>7.1501266348651598</c:v>
                </c:pt>
                <c:pt idx="4121">
                  <c:v>4.6957120738873899</c:v>
                </c:pt>
                <c:pt idx="4122">
                  <c:v>3.4705682795805002</c:v>
                </c:pt>
                <c:pt idx="4123">
                  <c:v>4.51328739655583</c:v>
                </c:pt>
                <c:pt idx="4124">
                  <c:v>6.3516925563042204</c:v>
                </c:pt>
                <c:pt idx="4125">
                  <c:v>7.09573516827811</c:v>
                </c:pt>
                <c:pt idx="4126">
                  <c:v>5.6238499637544104</c:v>
                </c:pt>
                <c:pt idx="4127">
                  <c:v>5.9917523951144398</c:v>
                </c:pt>
                <c:pt idx="4128">
                  <c:v>8.87220530552014</c:v>
                </c:pt>
                <c:pt idx="4129">
                  <c:v>9.5861428578935897</c:v>
                </c:pt>
                <c:pt idx="4130">
                  <c:v>8.4860107540662302</c:v>
                </c:pt>
                <c:pt idx="4131">
                  <c:v>8.1682245380201692</c:v>
                </c:pt>
                <c:pt idx="4132">
                  <c:v>8.4305712870560505</c:v>
                </c:pt>
                <c:pt idx="4133">
                  <c:v>7.4788586611749297</c:v>
                </c:pt>
                <c:pt idx="4134">
                  <c:v>7.4829538922293999</c:v>
                </c:pt>
                <c:pt idx="4135">
                  <c:v>8.2758839734060992</c:v>
                </c:pt>
                <c:pt idx="4136">
                  <c:v>8.6918104839471599</c:v>
                </c:pt>
                <c:pt idx="4137">
                  <c:v>8.0910834394865301</c:v>
                </c:pt>
                <c:pt idx="4138">
                  <c:v>6.66981901953422</c:v>
                </c:pt>
                <c:pt idx="4139">
                  <c:v>7.7685049484841198</c:v>
                </c:pt>
                <c:pt idx="4140">
                  <c:v>8.2487483674379707</c:v>
                </c:pt>
                <c:pt idx="4141">
                  <c:v>7.1488792572793098</c:v>
                </c:pt>
                <c:pt idx="4142">
                  <c:v>6.8081941784889901</c:v>
                </c:pt>
                <c:pt idx="4143">
                  <c:v>7.7446101648002301</c:v>
                </c:pt>
                <c:pt idx="4144">
                  <c:v>9.4691976224470906</c:v>
                </c:pt>
                <c:pt idx="4145">
                  <c:v>10.464099549057799</c:v>
                </c:pt>
                <c:pt idx="4146">
                  <c:v>9.5222353649692195</c:v>
                </c:pt>
                <c:pt idx="4147">
                  <c:v>7.0016139897421699</c:v>
                </c:pt>
                <c:pt idx="4148">
                  <c:v>6.5519362429428396</c:v>
                </c:pt>
                <c:pt idx="4149">
                  <c:v>6.5990388766745598</c:v>
                </c:pt>
                <c:pt idx="4150">
                  <c:v>6.7754649056760501</c:v>
                </c:pt>
                <c:pt idx="4151">
                  <c:v>6.6586066484421602</c:v>
                </c:pt>
                <c:pt idx="4152">
                  <c:v>6.0944089407568702</c:v>
                </c:pt>
                <c:pt idx="4153">
                  <c:v>6.6847144291394098</c:v>
                </c:pt>
                <c:pt idx="4154">
                  <c:v>7.48767340344373</c:v>
                </c:pt>
                <c:pt idx="4155">
                  <c:v>9.2660649309770893</c:v>
                </c:pt>
                <c:pt idx="4156">
                  <c:v>6.5506161705967898</c:v>
                </c:pt>
                <c:pt idx="4157">
                  <c:v>3.6210035251130499</c:v>
                </c:pt>
                <c:pt idx="4158">
                  <c:v>3.44445809617855</c:v>
                </c:pt>
                <c:pt idx="4159">
                  <c:v>1.5686154306517099</c:v>
                </c:pt>
                <c:pt idx="4160">
                  <c:v>0.73551120097604294</c:v>
                </c:pt>
                <c:pt idx="4161">
                  <c:v>0.61249022680918497</c:v>
                </c:pt>
                <c:pt idx="4162">
                  <c:v>0.47967007558182001</c:v>
                </c:pt>
                <c:pt idx="4163">
                  <c:v>0.274164992543033</c:v>
                </c:pt>
                <c:pt idx="4164">
                  <c:v>0.34199574820652801</c:v>
                </c:pt>
                <c:pt idx="4165">
                  <c:v>0.301257689091183</c:v>
                </c:pt>
                <c:pt idx="4166">
                  <c:v>0.23342693340429699</c:v>
                </c:pt>
                <c:pt idx="4167">
                  <c:v>0.45008961979782303</c:v>
                </c:pt>
                <c:pt idx="4168">
                  <c:v>0.62983325983428096</c:v>
                </c:pt>
                <c:pt idx="4169">
                  <c:v>0.47187477216692902</c:v>
                </c:pt>
                <c:pt idx="4170">
                  <c:v>0.26097731383664802</c:v>
                </c:pt>
                <c:pt idx="4171">
                  <c:v>0.254554246186948</c:v>
                </c:pt>
                <c:pt idx="4172">
                  <c:v>0.44339623382296001</c:v>
                </c:pt>
                <c:pt idx="4173">
                  <c:v>0.30995863961356102</c:v>
                </c:pt>
                <c:pt idx="4174">
                  <c:v>7.1319116586540096E-2</c:v>
                </c:pt>
                <c:pt idx="4175">
                  <c:v>0.28761080617567097</c:v>
                </c:pt>
                <c:pt idx="4176">
                  <c:v>0.38512257542016698</c:v>
                </c:pt>
                <c:pt idx="4177">
                  <c:v>0.19614234847185699</c:v>
                </c:pt>
                <c:pt idx="4178">
                  <c:v>0.12721193463265401</c:v>
                </c:pt>
                <c:pt idx="4179">
                  <c:v>0.19727995606117099</c:v>
                </c:pt>
                <c:pt idx="4180">
                  <c:v>0.33214526908191599</c:v>
                </c:pt>
                <c:pt idx="4181">
                  <c:v>0.29360494366400902</c:v>
                </c:pt>
                <c:pt idx="4182">
                  <c:v>0.15516929259059201</c:v>
                </c:pt>
                <c:pt idx="4183">
                  <c:v>0.23928499774179199</c:v>
                </c:pt>
                <c:pt idx="4184">
                  <c:v>0.37772064396641503</c:v>
                </c:pt>
                <c:pt idx="4185">
                  <c:v>0.32703424441636397</c:v>
                </c:pt>
                <c:pt idx="4186">
                  <c:v>0.143776252549428</c:v>
                </c:pt>
                <c:pt idx="4187">
                  <c:v>0.27066244325829703</c:v>
                </c:pt>
                <c:pt idx="4188">
                  <c:v>0.33199893552604098</c:v>
                </c:pt>
                <c:pt idx="4189">
                  <c:v>0.19554221444841399</c:v>
                </c:pt>
                <c:pt idx="4190">
                  <c:v>0.220037575543132</c:v>
                </c:pt>
                <c:pt idx="4191">
                  <c:v>0.48042601888873898</c:v>
                </c:pt>
                <c:pt idx="4192">
                  <c:v>0.37883032283866702</c:v>
                </c:pt>
                <c:pt idx="4193">
                  <c:v>8.1909056742068803E-2</c:v>
                </c:pt>
                <c:pt idx="4194">
                  <c:v>0.19843561427773801</c:v>
                </c:pt>
                <c:pt idx="4195">
                  <c:v>0.18319043499902901</c:v>
                </c:pt>
                <c:pt idx="4196">
                  <c:v>0.239221397966703</c:v>
                </c:pt>
                <c:pt idx="4197">
                  <c:v>0.276691562868153</c:v>
                </c:pt>
                <c:pt idx="4198">
                  <c:v>0.23722097044311199</c:v>
                </c:pt>
                <c:pt idx="4199">
                  <c:v>0.403350905131932</c:v>
                </c:pt>
                <c:pt idx="4200">
                  <c:v>0.33581234836860102</c:v>
                </c:pt>
                <c:pt idx="4201">
                  <c:v>0.17417641038989401</c:v>
                </c:pt>
                <c:pt idx="4202">
                  <c:v>0.13018978285774899</c:v>
                </c:pt>
                <c:pt idx="4203">
                  <c:v>0.27713611817880002</c:v>
                </c:pt>
                <c:pt idx="4204">
                  <c:v>0.372100928594993</c:v>
                </c:pt>
                <c:pt idx="4205">
                  <c:v>0.27993015444020197</c:v>
                </c:pt>
                <c:pt idx="4206">
                  <c:v>0.24666153114359499</c:v>
                </c:pt>
                <c:pt idx="4207">
                  <c:v>0.180481992054211</c:v>
                </c:pt>
                <c:pt idx="4208">
                  <c:v>0.193708787092638</c:v>
                </c:pt>
                <c:pt idx="4209">
                  <c:v>0.18859861875811401</c:v>
                </c:pt>
                <c:pt idx="4210">
                  <c:v>0.20192587137701301</c:v>
                </c:pt>
                <c:pt idx="4211">
                  <c:v>0.24371172023048199</c:v>
                </c:pt>
                <c:pt idx="4212">
                  <c:v>0.28678565157125901</c:v>
                </c:pt>
                <c:pt idx="4213">
                  <c:v>0.28678565294830999</c:v>
                </c:pt>
                <c:pt idx="4214">
                  <c:v>0.28105631188186803</c:v>
                </c:pt>
                <c:pt idx="4215">
                  <c:v>0.23927046347352299</c:v>
                </c:pt>
                <c:pt idx="4216">
                  <c:v>0.193709619116852</c:v>
                </c:pt>
                <c:pt idx="4217">
                  <c:v>0.210223768108634</c:v>
                </c:pt>
                <c:pt idx="4218">
                  <c:v>0.22515461753433599</c:v>
                </c:pt>
                <c:pt idx="4219">
                  <c:v>0.163818130671331</c:v>
                </c:pt>
                <c:pt idx="4220">
                  <c:v>0.331040908047952</c:v>
                </c:pt>
                <c:pt idx="4221">
                  <c:v>0.60940578767105502</c:v>
                </c:pt>
                <c:pt idx="4222">
                  <c:v>0.38454377276693202</c:v>
                </c:pt>
                <c:pt idx="4223">
                  <c:v>0.177329221825515</c:v>
                </c:pt>
                <c:pt idx="4224">
                  <c:v>0.15357805853810799</c:v>
                </c:pt>
                <c:pt idx="4225">
                  <c:v>0.194270176053851</c:v>
                </c:pt>
                <c:pt idx="4226">
                  <c:v>0.30391136077172198</c:v>
                </c:pt>
                <c:pt idx="4227">
                  <c:v>0.30401185611054599</c:v>
                </c:pt>
                <c:pt idx="4228">
                  <c:v>0.32940620005203097</c:v>
                </c:pt>
                <c:pt idx="4229">
                  <c:v>0.372563577464119</c:v>
                </c:pt>
                <c:pt idx="4230">
                  <c:v>0.52430818554409997</c:v>
                </c:pt>
                <c:pt idx="4231">
                  <c:v>1.11792204795204</c:v>
                </c:pt>
                <c:pt idx="4232">
                  <c:v>1.67934614202194</c:v>
                </c:pt>
                <c:pt idx="4233">
                  <c:v>2.8585083325316898</c:v>
                </c:pt>
                <c:pt idx="4234">
                  <c:v>4.5517424269247</c:v>
                </c:pt>
                <c:pt idx="4235">
                  <c:v>5.2757183461357204</c:v>
                </c:pt>
                <c:pt idx="4236">
                  <c:v>6.2864273657032399</c:v>
                </c:pt>
                <c:pt idx="4237">
                  <c:v>5.1208884809342603</c:v>
                </c:pt>
                <c:pt idx="4238">
                  <c:v>3.7581464974132501</c:v>
                </c:pt>
                <c:pt idx="4239">
                  <c:v>6.9123914115257898</c:v>
                </c:pt>
                <c:pt idx="4240">
                  <c:v>7.9668442694138699</c:v>
                </c:pt>
                <c:pt idx="4241">
                  <c:v>7.8665478045765704</c:v>
                </c:pt>
                <c:pt idx="4242">
                  <c:v>8.6823137240406201</c:v>
                </c:pt>
                <c:pt idx="4243">
                  <c:v>7.8518519156833602</c:v>
                </c:pt>
                <c:pt idx="4244">
                  <c:v>7.9977048521711698</c:v>
                </c:pt>
                <c:pt idx="4245">
                  <c:v>9.4737126978689297</c:v>
                </c:pt>
                <c:pt idx="4246">
                  <c:v>11.559292778732599</c:v>
                </c:pt>
                <c:pt idx="4247">
                  <c:v>11.433977580398601</c:v>
                </c:pt>
                <c:pt idx="4248">
                  <c:v>9.3801595675894394</c:v>
                </c:pt>
                <c:pt idx="4249">
                  <c:v>8.2166485076144298</c:v>
                </c:pt>
                <c:pt idx="4250">
                  <c:v>8.5969534494284403</c:v>
                </c:pt>
                <c:pt idx="4251">
                  <c:v>8.8420746422755592</c:v>
                </c:pt>
                <c:pt idx="4252">
                  <c:v>8.13298593237554</c:v>
                </c:pt>
                <c:pt idx="4253">
                  <c:v>9.20880114938414</c:v>
                </c:pt>
                <c:pt idx="4254">
                  <c:v>10.6627385462441</c:v>
                </c:pt>
                <c:pt idx="4255">
                  <c:v>10.137263776522801</c:v>
                </c:pt>
                <c:pt idx="4256">
                  <c:v>8.3980503753042797</c:v>
                </c:pt>
                <c:pt idx="4257">
                  <c:v>7.8809336208065197</c:v>
                </c:pt>
                <c:pt idx="4258">
                  <c:v>9.2479519103005305</c:v>
                </c:pt>
                <c:pt idx="4259">
                  <c:v>10.5633339160819</c:v>
                </c:pt>
                <c:pt idx="4260">
                  <c:v>10.8240251198587</c:v>
                </c:pt>
                <c:pt idx="4261">
                  <c:v>10.749777320580501</c:v>
                </c:pt>
                <c:pt idx="4262">
                  <c:v>10.980118812138899</c:v>
                </c:pt>
                <c:pt idx="4263">
                  <c:v>11.0098588969114</c:v>
                </c:pt>
                <c:pt idx="4264">
                  <c:v>11.109802905412099</c:v>
                </c:pt>
                <c:pt idx="4265">
                  <c:v>11.2594794219647</c:v>
                </c:pt>
                <c:pt idx="4266">
                  <c:v>11.4689254305547</c:v>
                </c:pt>
                <c:pt idx="4267">
                  <c:v>11.6457001743655</c:v>
                </c:pt>
                <c:pt idx="4268">
                  <c:v>11.6092052012902</c:v>
                </c:pt>
                <c:pt idx="4269">
                  <c:v>10.639712858141699</c:v>
                </c:pt>
                <c:pt idx="4270">
                  <c:v>9.5749802299739404</c:v>
                </c:pt>
                <c:pt idx="4271">
                  <c:v>9.5979741850379803</c:v>
                </c:pt>
                <c:pt idx="4272">
                  <c:v>9.9102933439286502</c:v>
                </c:pt>
                <c:pt idx="4273">
                  <c:v>11.0149879320878</c:v>
                </c:pt>
                <c:pt idx="4274">
                  <c:v>11.8584149569703</c:v>
                </c:pt>
                <c:pt idx="4275">
                  <c:v>11.0676435404344</c:v>
                </c:pt>
                <c:pt idx="4276">
                  <c:v>10.4784172789366</c:v>
                </c:pt>
                <c:pt idx="4277">
                  <c:v>11.7373731514321</c:v>
                </c:pt>
                <c:pt idx="4278">
                  <c:v>12.066681470110501</c:v>
                </c:pt>
                <c:pt idx="4279">
                  <c:v>10.266695760593199</c:v>
                </c:pt>
                <c:pt idx="4280">
                  <c:v>9.9256421806668502</c:v>
                </c:pt>
                <c:pt idx="4281">
                  <c:v>10.430022502349599</c:v>
                </c:pt>
                <c:pt idx="4282">
                  <c:v>10.5583415290101</c:v>
                </c:pt>
                <c:pt idx="4283">
                  <c:v>10.560058193281799</c:v>
                </c:pt>
                <c:pt idx="4284">
                  <c:v>9.9391469813567301</c:v>
                </c:pt>
                <c:pt idx="4285">
                  <c:v>9.9256985472933401</c:v>
                </c:pt>
                <c:pt idx="4286">
                  <c:v>10.382522943600099</c:v>
                </c:pt>
                <c:pt idx="4287">
                  <c:v>10.4058223946745</c:v>
                </c:pt>
                <c:pt idx="4288">
                  <c:v>10.4813038591746</c:v>
                </c:pt>
                <c:pt idx="4289">
                  <c:v>10.2083285928612</c:v>
                </c:pt>
                <c:pt idx="4290">
                  <c:v>9.6909188305922704</c:v>
                </c:pt>
                <c:pt idx="4291">
                  <c:v>9.7559274643112701</c:v>
                </c:pt>
                <c:pt idx="4292">
                  <c:v>10.1035327222394</c:v>
                </c:pt>
                <c:pt idx="4293">
                  <c:v>10.2874899728481</c:v>
                </c:pt>
                <c:pt idx="4294">
                  <c:v>10.0971036157084</c:v>
                </c:pt>
                <c:pt idx="4295">
                  <c:v>10.136864220213701</c:v>
                </c:pt>
                <c:pt idx="4296">
                  <c:v>10.115160321800101</c:v>
                </c:pt>
                <c:pt idx="4297">
                  <c:v>10.075375448629901</c:v>
                </c:pt>
                <c:pt idx="4298">
                  <c:v>10.1338665589429</c:v>
                </c:pt>
                <c:pt idx="4299">
                  <c:v>9.9636686578343294</c:v>
                </c:pt>
                <c:pt idx="4300">
                  <c:v>10.2451632182664</c:v>
                </c:pt>
                <c:pt idx="4301">
                  <c:v>9.9182828546631399</c:v>
                </c:pt>
                <c:pt idx="4302">
                  <c:v>9.4078230435138597</c:v>
                </c:pt>
                <c:pt idx="4303">
                  <c:v>9.6808370649464202</c:v>
                </c:pt>
                <c:pt idx="4304">
                  <c:v>9.7258509139556999</c:v>
                </c:pt>
                <c:pt idx="4305">
                  <c:v>9.8060167808119498</c:v>
                </c:pt>
                <c:pt idx="4306">
                  <c:v>9.9097547019108703</c:v>
                </c:pt>
                <c:pt idx="4307">
                  <c:v>10.002792419003599</c:v>
                </c:pt>
                <c:pt idx="4308">
                  <c:v>9.97023478033136</c:v>
                </c:pt>
                <c:pt idx="4309">
                  <c:v>9.7534110983982796</c:v>
                </c:pt>
                <c:pt idx="4310">
                  <c:v>9.6784219466682604</c:v>
                </c:pt>
                <c:pt idx="4311">
                  <c:v>9.4450711395494693</c:v>
                </c:pt>
                <c:pt idx="4312">
                  <c:v>9.4097415425256905</c:v>
                </c:pt>
                <c:pt idx="4313">
                  <c:v>9.5954536752715001</c:v>
                </c:pt>
                <c:pt idx="4314">
                  <c:v>9.7314742167028694</c:v>
                </c:pt>
                <c:pt idx="4315">
                  <c:v>9.91029699400538</c:v>
                </c:pt>
                <c:pt idx="4316">
                  <c:v>9.3855021333686999</c:v>
                </c:pt>
                <c:pt idx="4317">
                  <c:v>9.02075982486007</c:v>
                </c:pt>
                <c:pt idx="4318">
                  <c:v>9.4992587683693603</c:v>
                </c:pt>
                <c:pt idx="4319">
                  <c:v>9.7576291032917002</c:v>
                </c:pt>
                <c:pt idx="4320">
                  <c:v>9.4039151024561498</c:v>
                </c:pt>
                <c:pt idx="4321">
                  <c:v>9.2652688664624794</c:v>
                </c:pt>
                <c:pt idx="4322">
                  <c:v>9.4549855915554009</c:v>
                </c:pt>
                <c:pt idx="4323">
                  <c:v>9.74732628351118</c:v>
                </c:pt>
                <c:pt idx="4324">
                  <c:v>9.7996171011919593</c:v>
                </c:pt>
                <c:pt idx="4325">
                  <c:v>9.3448627250476495</c:v>
                </c:pt>
                <c:pt idx="4326">
                  <c:v>9.6484635431727099</c:v>
                </c:pt>
                <c:pt idx="4327">
                  <c:v>10.2033052268596</c:v>
                </c:pt>
                <c:pt idx="4328">
                  <c:v>10.2072432736671</c:v>
                </c:pt>
                <c:pt idx="4329">
                  <c:v>9.8240494216478798</c:v>
                </c:pt>
                <c:pt idx="4330">
                  <c:v>9.6417449245427598</c:v>
                </c:pt>
                <c:pt idx="4331">
                  <c:v>9.8182146885695794</c:v>
                </c:pt>
                <c:pt idx="4332">
                  <c:v>9.6494125491103304</c:v>
                </c:pt>
                <c:pt idx="4333">
                  <c:v>9.7114774479501893</c:v>
                </c:pt>
                <c:pt idx="4334">
                  <c:v>9.9501532031604007</c:v>
                </c:pt>
                <c:pt idx="4335">
                  <c:v>9.7794361770094103</c:v>
                </c:pt>
                <c:pt idx="4336">
                  <c:v>9.4609764422824796</c:v>
                </c:pt>
                <c:pt idx="4337">
                  <c:v>9.7396833990380092</c:v>
                </c:pt>
                <c:pt idx="4338">
                  <c:v>9.9259837428429201</c:v>
                </c:pt>
                <c:pt idx="4339">
                  <c:v>9.6014175829203996</c:v>
                </c:pt>
                <c:pt idx="4340">
                  <c:v>9.4799289259309596</c:v>
                </c:pt>
                <c:pt idx="4341">
                  <c:v>9.3957628711593202</c:v>
                </c:pt>
                <c:pt idx="4342">
                  <c:v>9.3497711911176804</c:v>
                </c:pt>
                <c:pt idx="4343">
                  <c:v>9.0593954849073004</c:v>
                </c:pt>
                <c:pt idx="4344">
                  <c:v>9.0014944075603296</c:v>
                </c:pt>
                <c:pt idx="4345">
                  <c:v>8.9456155631681291</c:v>
                </c:pt>
                <c:pt idx="4346">
                  <c:v>8.9973591955990102</c:v>
                </c:pt>
                <c:pt idx="4347">
                  <c:v>9.1458264473329507</c:v>
                </c:pt>
                <c:pt idx="4348">
                  <c:v>8.4682486841004199</c:v>
                </c:pt>
                <c:pt idx="4349">
                  <c:v>7.3713153003163701</c:v>
                </c:pt>
                <c:pt idx="4350">
                  <c:v>6.5756046184050803</c:v>
                </c:pt>
                <c:pt idx="4351">
                  <c:v>6.9130815673485602</c:v>
                </c:pt>
                <c:pt idx="4352">
                  <c:v>8.0497394054535896</c:v>
                </c:pt>
                <c:pt idx="4353">
                  <c:v>8.0405636299656695</c:v>
                </c:pt>
                <c:pt idx="4354">
                  <c:v>7.6455114859897604</c:v>
                </c:pt>
                <c:pt idx="4355">
                  <c:v>8.7219951240840405</c:v>
                </c:pt>
                <c:pt idx="4356">
                  <c:v>9.8485763683023908</c:v>
                </c:pt>
                <c:pt idx="4357">
                  <c:v>9.3730943866087593</c:v>
                </c:pt>
                <c:pt idx="4358">
                  <c:v>7.7930299018338296</c:v>
                </c:pt>
                <c:pt idx="4359">
                  <c:v>6.7662047419512898</c:v>
                </c:pt>
                <c:pt idx="4360">
                  <c:v>6.5934228539154196</c:v>
                </c:pt>
                <c:pt idx="4361">
                  <c:v>6.5866734088730903</c:v>
                </c:pt>
                <c:pt idx="4362">
                  <c:v>6.0021325899000804</c:v>
                </c:pt>
                <c:pt idx="4363">
                  <c:v>5.1210637992135197</c:v>
                </c:pt>
                <c:pt idx="4364">
                  <c:v>5.67036273222645</c:v>
                </c:pt>
                <c:pt idx="4365">
                  <c:v>6.5811082239203298</c:v>
                </c:pt>
                <c:pt idx="4366">
                  <c:v>6.5453440188541796</c:v>
                </c:pt>
                <c:pt idx="4367">
                  <c:v>6.5424478760833704</c:v>
                </c:pt>
                <c:pt idx="4368">
                  <c:v>6.5848408352584897</c:v>
                </c:pt>
                <c:pt idx="4369">
                  <c:v>6.4757469363354199</c:v>
                </c:pt>
                <c:pt idx="4370">
                  <c:v>6.2122150260000204</c:v>
                </c:pt>
                <c:pt idx="4371">
                  <c:v>5.7269779689107301</c:v>
                </c:pt>
                <c:pt idx="4372">
                  <c:v>6.2371640998611202</c:v>
                </c:pt>
                <c:pt idx="4373">
                  <c:v>6.78372157438407</c:v>
                </c:pt>
                <c:pt idx="4374">
                  <c:v>6.7811528470030904</c:v>
                </c:pt>
                <c:pt idx="4375">
                  <c:v>6.8778109978631603</c:v>
                </c:pt>
                <c:pt idx="4376">
                  <c:v>6.3589483347794502</c:v>
                </c:pt>
                <c:pt idx="4377">
                  <c:v>6.7437460927792001</c:v>
                </c:pt>
                <c:pt idx="4378">
                  <c:v>7.12072068172467</c:v>
                </c:pt>
                <c:pt idx="4379">
                  <c:v>6.8477144166033996</c:v>
                </c:pt>
                <c:pt idx="4380">
                  <c:v>6.5899591220904803</c:v>
                </c:pt>
                <c:pt idx="4381">
                  <c:v>6.4642805564258996</c:v>
                </c:pt>
                <c:pt idx="4382">
                  <c:v>6.9873665239448304</c:v>
                </c:pt>
                <c:pt idx="4383">
                  <c:v>7.78142824261122</c:v>
                </c:pt>
                <c:pt idx="4384">
                  <c:v>8.3040423890252004</c:v>
                </c:pt>
                <c:pt idx="4385">
                  <c:v>8.2037566928947907</c:v>
                </c:pt>
                <c:pt idx="4386">
                  <c:v>7.9767101952072599</c:v>
                </c:pt>
                <c:pt idx="4387">
                  <c:v>7.9299122594840101</c:v>
                </c:pt>
                <c:pt idx="4388">
                  <c:v>7.93544829597628</c:v>
                </c:pt>
                <c:pt idx="4389">
                  <c:v>7.8768641372278196</c:v>
                </c:pt>
                <c:pt idx="4390">
                  <c:v>8.3526065175869508</c:v>
                </c:pt>
                <c:pt idx="4391">
                  <c:v>8.8802281364269309</c:v>
                </c:pt>
                <c:pt idx="4392">
                  <c:v>8.9958355646683792</c:v>
                </c:pt>
                <c:pt idx="4393">
                  <c:v>9.1952330859654694</c:v>
                </c:pt>
                <c:pt idx="4394">
                  <c:v>9.1098053174384397</c:v>
                </c:pt>
                <c:pt idx="4395">
                  <c:v>9.0133528468677095</c:v>
                </c:pt>
                <c:pt idx="4396">
                  <c:v>9.2757008254874709</c:v>
                </c:pt>
                <c:pt idx="4397">
                  <c:v>9.3218330639964595</c:v>
                </c:pt>
                <c:pt idx="4398">
                  <c:v>9.5041097411009599</c:v>
                </c:pt>
                <c:pt idx="4399">
                  <c:v>9.6186601948043897</c:v>
                </c:pt>
                <c:pt idx="4400">
                  <c:v>9.5274772876567493</c:v>
                </c:pt>
                <c:pt idx="4401">
                  <c:v>9.5859680784637398</c:v>
                </c:pt>
                <c:pt idx="4402">
                  <c:v>9.3631099561282394</c:v>
                </c:pt>
                <c:pt idx="4403">
                  <c:v>9.3621497406240195</c:v>
                </c:pt>
                <c:pt idx="4404">
                  <c:v>9.8794667227395596</c:v>
                </c:pt>
                <c:pt idx="4405">
                  <c:v>9.9645843579468494</c:v>
                </c:pt>
                <c:pt idx="4406">
                  <c:v>9.5272119869350593</c:v>
                </c:pt>
                <c:pt idx="4407">
                  <c:v>8.6021794304202803</c:v>
                </c:pt>
                <c:pt idx="4408">
                  <c:v>9.0961733721584697</c:v>
                </c:pt>
                <c:pt idx="4409">
                  <c:v>10.097507190764199</c:v>
                </c:pt>
                <c:pt idx="4410">
                  <c:v>9.1769006809833193</c:v>
                </c:pt>
                <c:pt idx="4411">
                  <c:v>9.1394501593425499</c:v>
                </c:pt>
                <c:pt idx="4412">
                  <c:v>9.5981558518130399</c:v>
                </c:pt>
                <c:pt idx="4413">
                  <c:v>9.0807091294073903</c:v>
                </c:pt>
                <c:pt idx="4414">
                  <c:v>9.4022439140311107</c:v>
                </c:pt>
                <c:pt idx="4415">
                  <c:v>10.296116356026801</c:v>
                </c:pt>
                <c:pt idx="4416">
                  <c:v>10.0861509223887</c:v>
                </c:pt>
                <c:pt idx="4417">
                  <c:v>8.4067016734688007</c:v>
                </c:pt>
                <c:pt idx="4418">
                  <c:v>8.2832599211321494</c:v>
                </c:pt>
                <c:pt idx="4419">
                  <c:v>9.1637055875116005</c:v>
                </c:pt>
                <c:pt idx="4420">
                  <c:v>9.5247678496887005</c:v>
                </c:pt>
                <c:pt idx="4421">
                  <c:v>10.0151040094495</c:v>
                </c:pt>
                <c:pt idx="4422">
                  <c:v>10.7122654674587</c:v>
                </c:pt>
                <c:pt idx="4423">
                  <c:v>10.6182628135802</c:v>
                </c:pt>
                <c:pt idx="4424">
                  <c:v>9.3859888964247702</c:v>
                </c:pt>
                <c:pt idx="4425">
                  <c:v>8.9073437966480409</c:v>
                </c:pt>
                <c:pt idx="4426">
                  <c:v>8.9642161944546004</c:v>
                </c:pt>
                <c:pt idx="4427">
                  <c:v>9.4631198008104693</c:v>
                </c:pt>
                <c:pt idx="4428">
                  <c:v>9.8194133902914604</c:v>
                </c:pt>
                <c:pt idx="4429">
                  <c:v>9.8423820562698996</c:v>
                </c:pt>
                <c:pt idx="4430">
                  <c:v>9.7003896664303095</c:v>
                </c:pt>
                <c:pt idx="4431">
                  <c:v>9.1799699887574508</c:v>
                </c:pt>
                <c:pt idx="4432">
                  <c:v>9.0292658815476301</c:v>
                </c:pt>
                <c:pt idx="4433">
                  <c:v>8.8282947130429896</c:v>
                </c:pt>
                <c:pt idx="4434">
                  <c:v>8.4754343353246195</c:v>
                </c:pt>
                <c:pt idx="4435">
                  <c:v>8.1955855001653504</c:v>
                </c:pt>
                <c:pt idx="4436">
                  <c:v>7.7612419854651504</c:v>
                </c:pt>
                <c:pt idx="4437">
                  <c:v>8.2748850800910407</c:v>
                </c:pt>
                <c:pt idx="4438">
                  <c:v>8.9435553436733102</c:v>
                </c:pt>
                <c:pt idx="4439">
                  <c:v>6.6767305582723697</c:v>
                </c:pt>
                <c:pt idx="4440">
                  <c:v>2.7581666589432898</c:v>
                </c:pt>
                <c:pt idx="4441">
                  <c:v>0.78852151950446103</c:v>
                </c:pt>
                <c:pt idx="4442">
                  <c:v>0.52611874953917603</c:v>
                </c:pt>
                <c:pt idx="4443">
                  <c:v>0.49474557910223199</c:v>
                </c:pt>
                <c:pt idx="4444">
                  <c:v>0.50975110432378901</c:v>
                </c:pt>
                <c:pt idx="4445">
                  <c:v>0.47382719685021102</c:v>
                </c:pt>
                <c:pt idx="4446">
                  <c:v>0.180499155753301</c:v>
                </c:pt>
                <c:pt idx="4447">
                  <c:v>0.18281625329432799</c:v>
                </c:pt>
                <c:pt idx="4448">
                  <c:v>0.36431128739464402</c:v>
                </c:pt>
                <c:pt idx="4449">
                  <c:v>0.64956968212136101</c:v>
                </c:pt>
                <c:pt idx="4450">
                  <c:v>1.4906354703851199</c:v>
                </c:pt>
                <c:pt idx="4451">
                  <c:v>1.9201174276206301</c:v>
                </c:pt>
                <c:pt idx="4452">
                  <c:v>2.8204834339734002</c:v>
                </c:pt>
                <c:pt idx="4453">
                  <c:v>4.1176666784603997</c:v>
                </c:pt>
                <c:pt idx="4454">
                  <c:v>4.9315753785157197</c:v>
                </c:pt>
                <c:pt idx="4455">
                  <c:v>6.4596030051704902</c:v>
                </c:pt>
                <c:pt idx="4456">
                  <c:v>6.7692139042155999</c:v>
                </c:pt>
                <c:pt idx="4457">
                  <c:v>6.2537105475964303</c:v>
                </c:pt>
                <c:pt idx="4458">
                  <c:v>6.5199733341000004</c:v>
                </c:pt>
                <c:pt idx="4459">
                  <c:v>6.8698108208311499</c:v>
                </c:pt>
                <c:pt idx="4460">
                  <c:v>6.7749300407150503</c:v>
                </c:pt>
                <c:pt idx="4461">
                  <c:v>6.4333489304307596</c:v>
                </c:pt>
                <c:pt idx="4462">
                  <c:v>7.3308237431267402</c:v>
                </c:pt>
                <c:pt idx="4463">
                  <c:v>8.2266327448365306</c:v>
                </c:pt>
                <c:pt idx="4464">
                  <c:v>8.3970371938975408</c:v>
                </c:pt>
                <c:pt idx="4465">
                  <c:v>8.2017857577529192</c:v>
                </c:pt>
                <c:pt idx="4466">
                  <c:v>7.9359368802849604</c:v>
                </c:pt>
                <c:pt idx="4467">
                  <c:v>8.0736291256681003</c:v>
                </c:pt>
                <c:pt idx="4468">
                  <c:v>8.1581053902418699</c:v>
                </c:pt>
                <c:pt idx="4469">
                  <c:v>7.9937296293831999</c:v>
                </c:pt>
                <c:pt idx="4470">
                  <c:v>7.7382195244037497</c:v>
                </c:pt>
                <c:pt idx="4471">
                  <c:v>8.7527568569952692</c:v>
                </c:pt>
                <c:pt idx="4472">
                  <c:v>9.3722644490866305</c:v>
                </c:pt>
                <c:pt idx="4473">
                  <c:v>9.1221724225254306</c:v>
                </c:pt>
                <c:pt idx="4474">
                  <c:v>9.0210621825629893</c:v>
                </c:pt>
                <c:pt idx="4475">
                  <c:v>9.0827659905375899</c:v>
                </c:pt>
                <c:pt idx="4476">
                  <c:v>9.4362548348337807</c:v>
                </c:pt>
                <c:pt idx="4477">
                  <c:v>10.489487614256999</c:v>
                </c:pt>
                <c:pt idx="4478">
                  <c:v>11.667492838406799</c:v>
                </c:pt>
                <c:pt idx="4479">
                  <c:v>11.306582935272299</c:v>
                </c:pt>
                <c:pt idx="4480">
                  <c:v>10.2188029948419</c:v>
                </c:pt>
                <c:pt idx="4481">
                  <c:v>9.5102485851331</c:v>
                </c:pt>
                <c:pt idx="4482">
                  <c:v>9.3644722507924492</c:v>
                </c:pt>
                <c:pt idx="4483">
                  <c:v>8.8542339840036206</c:v>
                </c:pt>
                <c:pt idx="4484">
                  <c:v>8.9362389801119697</c:v>
                </c:pt>
                <c:pt idx="4485">
                  <c:v>9.16069695739872</c:v>
                </c:pt>
                <c:pt idx="4486">
                  <c:v>8.8088958182685104</c:v>
                </c:pt>
                <c:pt idx="4487">
                  <c:v>9.1156658067412302</c:v>
                </c:pt>
                <c:pt idx="4488">
                  <c:v>9.5112542493937902</c:v>
                </c:pt>
                <c:pt idx="4489">
                  <c:v>9.3554006616141105</c:v>
                </c:pt>
                <c:pt idx="4490">
                  <c:v>8.7829583163884308</c:v>
                </c:pt>
                <c:pt idx="4491">
                  <c:v>8.5664557696137198</c:v>
                </c:pt>
                <c:pt idx="4492">
                  <c:v>8.9856861939487001</c:v>
                </c:pt>
                <c:pt idx="4493">
                  <c:v>9.1798096505314</c:v>
                </c:pt>
                <c:pt idx="4494">
                  <c:v>9.1895831228213591</c:v>
                </c:pt>
                <c:pt idx="4495">
                  <c:v>9.0369035318595703</c:v>
                </c:pt>
                <c:pt idx="4496">
                  <c:v>8.83861478966387</c:v>
                </c:pt>
                <c:pt idx="4497">
                  <c:v>8.8425628364093392</c:v>
                </c:pt>
                <c:pt idx="4498">
                  <c:v>8.8282425723937408</c:v>
                </c:pt>
                <c:pt idx="4499">
                  <c:v>9.1758733777848693</c:v>
                </c:pt>
                <c:pt idx="4500">
                  <c:v>9.1961344178396001</c:v>
                </c:pt>
                <c:pt idx="4501">
                  <c:v>9.1244544149069995</c:v>
                </c:pt>
                <c:pt idx="4502">
                  <c:v>8.8398397064141907</c:v>
                </c:pt>
                <c:pt idx="4503">
                  <c:v>8.2300399101991903</c:v>
                </c:pt>
                <c:pt idx="4504">
                  <c:v>8.0057692531691806</c:v>
                </c:pt>
                <c:pt idx="4505">
                  <c:v>8.4615111504248208</c:v>
                </c:pt>
                <c:pt idx="4506">
                  <c:v>8.9389510825583702</c:v>
                </c:pt>
                <c:pt idx="4507">
                  <c:v>9.0692879522154399</c:v>
                </c:pt>
                <c:pt idx="4508">
                  <c:v>9.3724910293983505</c:v>
                </c:pt>
                <c:pt idx="4509">
                  <c:v>9.0671144751202508</c:v>
                </c:pt>
                <c:pt idx="4510">
                  <c:v>7.89491005313951</c:v>
                </c:pt>
                <c:pt idx="4511">
                  <c:v>7.9224532495950601</c:v>
                </c:pt>
                <c:pt idx="4512">
                  <c:v>8.3869338570699608</c:v>
                </c:pt>
                <c:pt idx="4513">
                  <c:v>8.1266278510681005</c:v>
                </c:pt>
                <c:pt idx="4514">
                  <c:v>5.39165704768285</c:v>
                </c:pt>
                <c:pt idx="4515">
                  <c:v>3.5690145780784701</c:v>
                </c:pt>
                <c:pt idx="4516">
                  <c:v>7.4719432752396102</c:v>
                </c:pt>
                <c:pt idx="4517">
                  <c:v>10.504177082224199</c:v>
                </c:pt>
                <c:pt idx="4518">
                  <c:v>10.520021084836401</c:v>
                </c:pt>
                <c:pt idx="4519">
                  <c:v>9.9223180414750605</c:v>
                </c:pt>
                <c:pt idx="4520">
                  <c:v>9.1256958608890795</c:v>
                </c:pt>
                <c:pt idx="4521">
                  <c:v>8.9768916442804692</c:v>
                </c:pt>
                <c:pt idx="4522">
                  <c:v>9.1141126957934997</c:v>
                </c:pt>
                <c:pt idx="4523">
                  <c:v>9.2141139140642494</c:v>
                </c:pt>
                <c:pt idx="4524">
                  <c:v>8.7196741270867708</c:v>
                </c:pt>
                <c:pt idx="4525">
                  <c:v>8.1887480616231496</c:v>
                </c:pt>
                <c:pt idx="4526">
                  <c:v>7.7685748043576899</c:v>
                </c:pt>
                <c:pt idx="4527">
                  <c:v>7.8192630516480897</c:v>
                </c:pt>
                <c:pt idx="4528">
                  <c:v>8.4154601787820607</c:v>
                </c:pt>
                <c:pt idx="4529">
                  <c:v>8.4031622972871194</c:v>
                </c:pt>
                <c:pt idx="4530">
                  <c:v>8.5074552491683093</c:v>
                </c:pt>
                <c:pt idx="4531">
                  <c:v>8.7842326910647799</c:v>
                </c:pt>
                <c:pt idx="4532">
                  <c:v>7.6486321477267696</c:v>
                </c:pt>
                <c:pt idx="4533">
                  <c:v>4.5937754956871597</c:v>
                </c:pt>
                <c:pt idx="4534">
                  <c:v>1.6066857987265</c:v>
                </c:pt>
                <c:pt idx="4535">
                  <c:v>0.54670446491249702</c:v>
                </c:pt>
                <c:pt idx="4536">
                  <c:v>0.80500288148676602</c:v>
                </c:pt>
                <c:pt idx="4537">
                  <c:v>0.508040653621183</c:v>
                </c:pt>
                <c:pt idx="4538">
                  <c:v>3.5883293919080401</c:v>
                </c:pt>
                <c:pt idx="4539">
                  <c:v>7.5550581071468796</c:v>
                </c:pt>
                <c:pt idx="4540">
                  <c:v>8.0429337150523903</c:v>
                </c:pt>
                <c:pt idx="4541">
                  <c:v>8.2216171164560006</c:v>
                </c:pt>
                <c:pt idx="4542">
                  <c:v>8.41953741471381</c:v>
                </c:pt>
                <c:pt idx="4543">
                  <c:v>8.5453139995589904</c:v>
                </c:pt>
                <c:pt idx="4544">
                  <c:v>7.6625182947111004</c:v>
                </c:pt>
                <c:pt idx="4545">
                  <c:v>7.4492739737035896</c:v>
                </c:pt>
                <c:pt idx="4546">
                  <c:v>8.4314073401599501</c:v>
                </c:pt>
                <c:pt idx="4547">
                  <c:v>8.4745274502269208</c:v>
                </c:pt>
                <c:pt idx="4548">
                  <c:v>7.9956287452541304</c:v>
                </c:pt>
                <c:pt idx="4549">
                  <c:v>8.0107621666561695</c:v>
                </c:pt>
                <c:pt idx="4550">
                  <c:v>7.7004582221332303</c:v>
                </c:pt>
                <c:pt idx="4551">
                  <c:v>8.0039357960302997</c:v>
                </c:pt>
                <c:pt idx="4552">
                  <c:v>8.6157887005680003</c:v>
                </c:pt>
                <c:pt idx="4553">
                  <c:v>8.5946498305350492</c:v>
                </c:pt>
                <c:pt idx="4554">
                  <c:v>8.6175371052290402</c:v>
                </c:pt>
                <c:pt idx="4555">
                  <c:v>8.5445649324200907</c:v>
                </c:pt>
                <c:pt idx="4556">
                  <c:v>8.6095486308232907</c:v>
                </c:pt>
                <c:pt idx="4557">
                  <c:v>8.1448637987363703</c:v>
                </c:pt>
                <c:pt idx="4558">
                  <c:v>8.3454936640956294</c:v>
                </c:pt>
                <c:pt idx="4559">
                  <c:v>8.7492366531487207</c:v>
                </c:pt>
                <c:pt idx="4560">
                  <c:v>8.3355567821465808</c:v>
                </c:pt>
                <c:pt idx="4561">
                  <c:v>8.2760084142165304</c:v>
                </c:pt>
                <c:pt idx="4562">
                  <c:v>7.94678395059693</c:v>
                </c:pt>
                <c:pt idx="4563">
                  <c:v>7.5715874922411199</c:v>
                </c:pt>
                <c:pt idx="4564">
                  <c:v>8.3247444813434299</c:v>
                </c:pt>
                <c:pt idx="4565">
                  <c:v>8.8629470411512994</c:v>
                </c:pt>
                <c:pt idx="4566">
                  <c:v>8.8999381308970307</c:v>
                </c:pt>
                <c:pt idx="4567">
                  <c:v>8.5588071942003108</c:v>
                </c:pt>
                <c:pt idx="4568">
                  <c:v>7.6456276911090404</c:v>
                </c:pt>
                <c:pt idx="4569">
                  <c:v>7.7346557797754398</c:v>
                </c:pt>
                <c:pt idx="4570">
                  <c:v>7.9601691170377702</c:v>
                </c:pt>
                <c:pt idx="4571">
                  <c:v>7.3490022164566797</c:v>
                </c:pt>
                <c:pt idx="4572">
                  <c:v>7.0605797947221003</c:v>
                </c:pt>
                <c:pt idx="4573">
                  <c:v>7.6209819000466998</c:v>
                </c:pt>
                <c:pt idx="4574">
                  <c:v>8.4937553770038505</c:v>
                </c:pt>
                <c:pt idx="4575">
                  <c:v>8.4702788952314094</c:v>
                </c:pt>
                <c:pt idx="4576">
                  <c:v>8.6743684532324092</c:v>
                </c:pt>
                <c:pt idx="4577">
                  <c:v>8.9915858009072398</c:v>
                </c:pt>
                <c:pt idx="4578">
                  <c:v>8.5480704499590701</c:v>
                </c:pt>
                <c:pt idx="4579">
                  <c:v>8.3051059423581304</c:v>
                </c:pt>
                <c:pt idx="4580">
                  <c:v>8.0208159569605595</c:v>
                </c:pt>
                <c:pt idx="4581">
                  <c:v>7.8922136468030102</c:v>
                </c:pt>
                <c:pt idx="4582">
                  <c:v>8.2887731674039795</c:v>
                </c:pt>
                <c:pt idx="4583">
                  <c:v>8.1901310569940406</c:v>
                </c:pt>
                <c:pt idx="4584">
                  <c:v>7.8919719171035698</c:v>
                </c:pt>
                <c:pt idx="4585">
                  <c:v>8.5717569353887804</c:v>
                </c:pt>
                <c:pt idx="4586">
                  <c:v>9.7411927140458694</c:v>
                </c:pt>
                <c:pt idx="4587">
                  <c:v>9.7147258276354407</c:v>
                </c:pt>
                <c:pt idx="4588">
                  <c:v>8.99776432093884</c:v>
                </c:pt>
                <c:pt idx="4589">
                  <c:v>8.5448986554575903</c:v>
                </c:pt>
                <c:pt idx="4590">
                  <c:v>8.7887209088709497</c:v>
                </c:pt>
                <c:pt idx="4591">
                  <c:v>8.9101084703731104</c:v>
                </c:pt>
                <c:pt idx="4592">
                  <c:v>8.6439610869685293</c:v>
                </c:pt>
                <c:pt idx="4593">
                  <c:v>8.5459098609807302</c:v>
                </c:pt>
                <c:pt idx="4594">
                  <c:v>7.4772911215778901</c:v>
                </c:pt>
                <c:pt idx="4595">
                  <c:v>6.7219477664398504</c:v>
                </c:pt>
                <c:pt idx="4596">
                  <c:v>7.7320413550464702</c:v>
                </c:pt>
                <c:pt idx="4597">
                  <c:v>10.1425956808203</c:v>
                </c:pt>
                <c:pt idx="4598">
                  <c:v>10.550831628957001</c:v>
                </c:pt>
                <c:pt idx="4599">
                  <c:v>9.6486623360602408</c:v>
                </c:pt>
                <c:pt idx="4600">
                  <c:v>8.6767965854012505</c:v>
                </c:pt>
                <c:pt idx="4601">
                  <c:v>8.1309426739692103</c:v>
                </c:pt>
                <c:pt idx="4602">
                  <c:v>9.2680825392830197</c:v>
                </c:pt>
                <c:pt idx="4603">
                  <c:v>9.1028104661584699</c:v>
                </c:pt>
                <c:pt idx="4604">
                  <c:v>8.1211530120785191</c:v>
                </c:pt>
                <c:pt idx="4605">
                  <c:v>8.3568292960277795</c:v>
                </c:pt>
                <c:pt idx="4606">
                  <c:v>8.3093054540459494</c:v>
                </c:pt>
                <c:pt idx="4607">
                  <c:v>8.2282852802576194</c:v>
                </c:pt>
                <c:pt idx="4608">
                  <c:v>8.4557843475633607</c:v>
                </c:pt>
                <c:pt idx="4609">
                  <c:v>8.3671431760161905</c:v>
                </c:pt>
                <c:pt idx="4610">
                  <c:v>8.3812337817095397</c:v>
                </c:pt>
                <c:pt idx="4611">
                  <c:v>8.3238681500303908</c:v>
                </c:pt>
                <c:pt idx="4612">
                  <c:v>8.3153994696194395</c:v>
                </c:pt>
                <c:pt idx="4613">
                  <c:v>8.1158628397230004</c:v>
                </c:pt>
                <c:pt idx="4614">
                  <c:v>7.8824413821768697</c:v>
                </c:pt>
                <c:pt idx="4615">
                  <c:v>7.83752001788638</c:v>
                </c:pt>
                <c:pt idx="4616">
                  <c:v>8.3063565340439407</c:v>
                </c:pt>
                <c:pt idx="4617">
                  <c:v>8.8345785428915793</c:v>
                </c:pt>
                <c:pt idx="4618">
                  <c:v>9.1746637506297102</c:v>
                </c:pt>
                <c:pt idx="4619">
                  <c:v>9.0313150866011096</c:v>
                </c:pt>
                <c:pt idx="4620">
                  <c:v>8.4758195551351303</c:v>
                </c:pt>
                <c:pt idx="4621">
                  <c:v>8.6394283549995592</c:v>
                </c:pt>
                <c:pt idx="4622">
                  <c:v>8.3939802619374007</c:v>
                </c:pt>
                <c:pt idx="4623">
                  <c:v>8.1738141503549695</c:v>
                </c:pt>
                <c:pt idx="4624">
                  <c:v>8.8713166552960701</c:v>
                </c:pt>
                <c:pt idx="4625">
                  <c:v>8.9222064878504401</c:v>
                </c:pt>
                <c:pt idx="4626">
                  <c:v>8.8025368358366496</c:v>
                </c:pt>
                <c:pt idx="4627">
                  <c:v>9.0855250099382108</c:v>
                </c:pt>
                <c:pt idx="4628">
                  <c:v>8.7439290449060003</c:v>
                </c:pt>
                <c:pt idx="4629">
                  <c:v>8.6612956891554198</c:v>
                </c:pt>
                <c:pt idx="4630">
                  <c:v>8.7146097456631395</c:v>
                </c:pt>
                <c:pt idx="4631">
                  <c:v>8.5180547999323899</c:v>
                </c:pt>
                <c:pt idx="4632">
                  <c:v>8.6227675548436302</c:v>
                </c:pt>
                <c:pt idx="4633">
                  <c:v>8.8555941400521299</c:v>
                </c:pt>
                <c:pt idx="4634">
                  <c:v>9.0092889899598703</c:v>
                </c:pt>
                <c:pt idx="4635">
                  <c:v>9.1171016595846801</c:v>
                </c:pt>
                <c:pt idx="4636">
                  <c:v>8.8800011748071306</c:v>
                </c:pt>
                <c:pt idx="4637">
                  <c:v>8.5200020307030506</c:v>
                </c:pt>
                <c:pt idx="4638">
                  <c:v>8.3880328169885505</c:v>
                </c:pt>
                <c:pt idx="4639">
                  <c:v>8.5199797735337697</c:v>
                </c:pt>
                <c:pt idx="4640">
                  <c:v>8.6606033364660302</c:v>
                </c:pt>
                <c:pt idx="4641">
                  <c:v>8.6578868414030907</c:v>
                </c:pt>
                <c:pt idx="4642">
                  <c:v>8.8947974387559192</c:v>
                </c:pt>
                <c:pt idx="4643">
                  <c:v>9.0175052228757409</c:v>
                </c:pt>
                <c:pt idx="4644">
                  <c:v>8.6943628072793402</c:v>
                </c:pt>
                <c:pt idx="4645">
                  <c:v>8.2431821625802595</c:v>
                </c:pt>
                <c:pt idx="4646">
                  <c:v>8.7709267178384405</c:v>
                </c:pt>
                <c:pt idx="4647">
                  <c:v>8.5863105842285101</c:v>
                </c:pt>
                <c:pt idx="4648">
                  <c:v>8.4816965711417307</c:v>
                </c:pt>
                <c:pt idx="4649">
                  <c:v>9.0024739231155593</c:v>
                </c:pt>
                <c:pt idx="4650">
                  <c:v>8.8892388549619099</c:v>
                </c:pt>
                <c:pt idx="4651">
                  <c:v>8.6117778141640802</c:v>
                </c:pt>
                <c:pt idx="4652">
                  <c:v>8.1769282919357593</c:v>
                </c:pt>
                <c:pt idx="4653">
                  <c:v>8.4760735166328995</c:v>
                </c:pt>
                <c:pt idx="4654">
                  <c:v>8.9328035822411103</c:v>
                </c:pt>
                <c:pt idx="4655">
                  <c:v>8.8083645493850398</c:v>
                </c:pt>
                <c:pt idx="4656">
                  <c:v>8.2926425978635496</c:v>
                </c:pt>
                <c:pt idx="4657">
                  <c:v>8.8339459734692891</c:v>
                </c:pt>
                <c:pt idx="4658">
                  <c:v>9.5937257243448002</c:v>
                </c:pt>
                <c:pt idx="4659">
                  <c:v>9.1929304469331203</c:v>
                </c:pt>
                <c:pt idx="4660">
                  <c:v>9.2135345199285705</c:v>
                </c:pt>
                <c:pt idx="4661">
                  <c:v>9.6863202598276104</c:v>
                </c:pt>
                <c:pt idx="4662">
                  <c:v>9.1442032258390107</c:v>
                </c:pt>
                <c:pt idx="4663">
                  <c:v>8.0665133065984698</c:v>
                </c:pt>
                <c:pt idx="4664">
                  <c:v>8.3192630785754904</c:v>
                </c:pt>
                <c:pt idx="4665">
                  <c:v>8.9825359592737097</c:v>
                </c:pt>
                <c:pt idx="4666">
                  <c:v>8.4587157236027704</c:v>
                </c:pt>
                <c:pt idx="4667">
                  <c:v>8.1901367413597406</c:v>
                </c:pt>
                <c:pt idx="4668">
                  <c:v>8.7504158902807205</c:v>
                </c:pt>
                <c:pt idx="4669">
                  <c:v>8.6852945721824995</c:v>
                </c:pt>
                <c:pt idx="4670">
                  <c:v>8.2353103428954402</c:v>
                </c:pt>
                <c:pt idx="4671">
                  <c:v>8.7143069826073205</c:v>
                </c:pt>
                <c:pt idx="4672">
                  <c:v>9.1747675503526303</c:v>
                </c:pt>
                <c:pt idx="4673">
                  <c:v>8.8081712701132808</c:v>
                </c:pt>
                <c:pt idx="4674">
                  <c:v>8.6114011592565696</c:v>
                </c:pt>
                <c:pt idx="4675">
                  <c:v>8.9122482737964503</c:v>
                </c:pt>
                <c:pt idx="4676">
                  <c:v>8.8183853378792101</c:v>
                </c:pt>
                <c:pt idx="4677">
                  <c:v>8.5745601131400306</c:v>
                </c:pt>
                <c:pt idx="4678">
                  <c:v>8.5168833856734096</c:v>
                </c:pt>
                <c:pt idx="4679">
                  <c:v>8.5540418864598102</c:v>
                </c:pt>
                <c:pt idx="4680">
                  <c:v>8.2393698654539307</c:v>
                </c:pt>
                <c:pt idx="4681">
                  <c:v>8.0064869088313007</c:v>
                </c:pt>
                <c:pt idx="4682">
                  <c:v>8.2210981194535098</c:v>
                </c:pt>
                <c:pt idx="4683">
                  <c:v>8.4132820687134799</c:v>
                </c:pt>
                <c:pt idx="4684">
                  <c:v>8.9386943032875905</c:v>
                </c:pt>
                <c:pt idx="4685">
                  <c:v>8.3105170309745109</c:v>
                </c:pt>
                <c:pt idx="4686">
                  <c:v>7.8655983477224298</c:v>
                </c:pt>
                <c:pt idx="4687">
                  <c:v>7.9628262134442904</c:v>
                </c:pt>
                <c:pt idx="4688">
                  <c:v>7.6941400118506502</c:v>
                </c:pt>
                <c:pt idx="4689">
                  <c:v>8.0705808996716293</c:v>
                </c:pt>
                <c:pt idx="4690">
                  <c:v>8.1869587007523297</c:v>
                </c:pt>
                <c:pt idx="4691">
                  <c:v>7.5115602940161299</c:v>
                </c:pt>
                <c:pt idx="4692">
                  <c:v>7.3649856799331603</c:v>
                </c:pt>
                <c:pt idx="4693">
                  <c:v>8.3984250427214207</c:v>
                </c:pt>
                <c:pt idx="4694">
                  <c:v>9.0608384881072208</c:v>
                </c:pt>
                <c:pt idx="4695">
                  <c:v>9.42267834372716</c:v>
                </c:pt>
                <c:pt idx="4696">
                  <c:v>10.079138147389401</c:v>
                </c:pt>
                <c:pt idx="4697">
                  <c:v>9.7023022931536005</c:v>
                </c:pt>
                <c:pt idx="4698">
                  <c:v>8.6470695975727896</c:v>
                </c:pt>
                <c:pt idx="4699">
                  <c:v>7.7769551821671801</c:v>
                </c:pt>
                <c:pt idx="4700">
                  <c:v>7.2608620759248499</c:v>
                </c:pt>
                <c:pt idx="4701">
                  <c:v>6.9090719126588001</c:v>
                </c:pt>
                <c:pt idx="4702">
                  <c:v>7.3619621024441004</c:v>
                </c:pt>
                <c:pt idx="4703">
                  <c:v>8.7225522088215595</c:v>
                </c:pt>
                <c:pt idx="4704">
                  <c:v>9.2653673852301104</c:v>
                </c:pt>
                <c:pt idx="4705">
                  <c:v>9.0444820887727708</c:v>
                </c:pt>
                <c:pt idx="4706">
                  <c:v>8.4867977858329997</c:v>
                </c:pt>
                <c:pt idx="4707">
                  <c:v>7.8314733900034801</c:v>
                </c:pt>
                <c:pt idx="4708">
                  <c:v>6.9982835686348803</c:v>
                </c:pt>
                <c:pt idx="4709">
                  <c:v>6.3811589741959001</c:v>
                </c:pt>
                <c:pt idx="4710">
                  <c:v>5.84259771651453</c:v>
                </c:pt>
                <c:pt idx="4711">
                  <c:v>4.97155827539732</c:v>
                </c:pt>
                <c:pt idx="4712">
                  <c:v>4.75078082489149</c:v>
                </c:pt>
                <c:pt idx="4713">
                  <c:v>4.7788867833703197</c:v>
                </c:pt>
                <c:pt idx="4714">
                  <c:v>4.8397784036898299</c:v>
                </c:pt>
                <c:pt idx="4715">
                  <c:v>4.8520073835346604</c:v>
                </c:pt>
                <c:pt idx="4716">
                  <c:v>5.4512684453404603</c:v>
                </c:pt>
                <c:pt idx="4717">
                  <c:v>6.6307152980860398</c:v>
                </c:pt>
                <c:pt idx="4718">
                  <c:v>6.7669350572625397</c:v>
                </c:pt>
                <c:pt idx="4719">
                  <c:v>6.31516485188821</c:v>
                </c:pt>
                <c:pt idx="4720">
                  <c:v>5.6533720715589801</c:v>
                </c:pt>
                <c:pt idx="4721">
                  <c:v>4.7141560810761503</c:v>
                </c:pt>
                <c:pt idx="4722">
                  <c:v>5.3233234131794003</c:v>
                </c:pt>
                <c:pt idx="4723">
                  <c:v>6.3824363328918503</c:v>
                </c:pt>
                <c:pt idx="4724">
                  <c:v>6.4165540881383896</c:v>
                </c:pt>
                <c:pt idx="4725">
                  <c:v>6.5403767729654403</c:v>
                </c:pt>
                <c:pt idx="4726">
                  <c:v>6.4328265953526396</c:v>
                </c:pt>
                <c:pt idx="4727">
                  <c:v>6.1490947474830397</c:v>
                </c:pt>
                <c:pt idx="4728">
                  <c:v>6.8739273075532896</c:v>
                </c:pt>
                <c:pt idx="4729">
                  <c:v>6.4730248418010898</c:v>
                </c:pt>
                <c:pt idx="4730">
                  <c:v>4.6761879468580103</c:v>
                </c:pt>
                <c:pt idx="4731">
                  <c:v>5.8358605508307599</c:v>
                </c:pt>
                <c:pt idx="4732">
                  <c:v>7.5198544460622099</c:v>
                </c:pt>
                <c:pt idx="4733">
                  <c:v>8.6080391654294601</c:v>
                </c:pt>
                <c:pt idx="4734">
                  <c:v>8.7496720057653601</c:v>
                </c:pt>
                <c:pt idx="4735">
                  <c:v>7.2089866443244901</c:v>
                </c:pt>
                <c:pt idx="4736">
                  <c:v>7.8248270000850102</c:v>
                </c:pt>
                <c:pt idx="4737">
                  <c:v>8.2236634287819399</c:v>
                </c:pt>
                <c:pt idx="4738">
                  <c:v>8.12775970122971</c:v>
                </c:pt>
                <c:pt idx="4739">
                  <c:v>5.8335528705498296</c:v>
                </c:pt>
                <c:pt idx="4740">
                  <c:v>2.26306884830377</c:v>
                </c:pt>
                <c:pt idx="4741">
                  <c:v>1.8867900173354899</c:v>
                </c:pt>
                <c:pt idx="4742">
                  <c:v>1.27653068744196</c:v>
                </c:pt>
                <c:pt idx="4743">
                  <c:v>0.67122733437848603</c:v>
                </c:pt>
                <c:pt idx="4744">
                  <c:v>0.63020615088699705</c:v>
                </c:pt>
                <c:pt idx="4745">
                  <c:v>0.18797744504855701</c:v>
                </c:pt>
                <c:pt idx="4746">
                  <c:v>0.26176063505508801</c:v>
                </c:pt>
                <c:pt idx="4747">
                  <c:v>1.0400912608797499</c:v>
                </c:pt>
                <c:pt idx="4748">
                  <c:v>0.96669285987222997</c:v>
                </c:pt>
                <c:pt idx="4749">
                  <c:v>0.29513657089946699</c:v>
                </c:pt>
                <c:pt idx="4750">
                  <c:v>0.66218842853910898</c:v>
                </c:pt>
                <c:pt idx="4751">
                  <c:v>1.3074344357294101</c:v>
                </c:pt>
                <c:pt idx="4752">
                  <c:v>1.69318557168218</c:v>
                </c:pt>
                <c:pt idx="4753">
                  <c:v>2.9477097912193799</c:v>
                </c:pt>
                <c:pt idx="4754">
                  <c:v>4.7509480412047198</c:v>
                </c:pt>
                <c:pt idx="4755">
                  <c:v>7.2574463487616896</c:v>
                </c:pt>
                <c:pt idx="4756">
                  <c:v>9.45760007591063</c:v>
                </c:pt>
                <c:pt idx="4757">
                  <c:v>9.3453909367060302</c:v>
                </c:pt>
                <c:pt idx="4758">
                  <c:v>9.6426913033363295</c:v>
                </c:pt>
                <c:pt idx="4759">
                  <c:v>10.966926611776</c:v>
                </c:pt>
                <c:pt idx="4760">
                  <c:v>11.009206771491</c:v>
                </c:pt>
                <c:pt idx="4761">
                  <c:v>9.2807043539635306</c:v>
                </c:pt>
                <c:pt idx="4762">
                  <c:v>6.4173923803573398</c:v>
                </c:pt>
                <c:pt idx="4763">
                  <c:v>4.7821029243996804</c:v>
                </c:pt>
                <c:pt idx="4764">
                  <c:v>6.1343249380439202</c:v>
                </c:pt>
                <c:pt idx="4765">
                  <c:v>8.0294734104585395</c:v>
                </c:pt>
                <c:pt idx="4766">
                  <c:v>8.9953288717404192</c:v>
                </c:pt>
                <c:pt idx="4767">
                  <c:v>9.1953207626762694</c:v>
                </c:pt>
                <c:pt idx="4768">
                  <c:v>9.1625978367274001</c:v>
                </c:pt>
                <c:pt idx="4769">
                  <c:v>9.3552356084192301</c:v>
                </c:pt>
                <c:pt idx="4770">
                  <c:v>9.1532366718516993</c:v>
                </c:pt>
                <c:pt idx="4771">
                  <c:v>9.13487804844039</c:v>
                </c:pt>
                <c:pt idx="4772">
                  <c:v>9.3428374923850406</c:v>
                </c:pt>
                <c:pt idx="4773">
                  <c:v>9.5700187886545507</c:v>
                </c:pt>
                <c:pt idx="4774">
                  <c:v>9.4341570249509896</c:v>
                </c:pt>
                <c:pt idx="4775">
                  <c:v>9.3803974506454892</c:v>
                </c:pt>
                <c:pt idx="4776">
                  <c:v>9.3513517004134599</c:v>
                </c:pt>
                <c:pt idx="4777">
                  <c:v>8.6585312080137999</c:v>
                </c:pt>
                <c:pt idx="4778">
                  <c:v>7.6817452303994802</c:v>
                </c:pt>
                <c:pt idx="4779">
                  <c:v>7.8008815207438902</c:v>
                </c:pt>
                <c:pt idx="4780">
                  <c:v>8.7711259102007997</c:v>
                </c:pt>
                <c:pt idx="4781">
                  <c:v>8.8856364935171293</c:v>
                </c:pt>
                <c:pt idx="4782">
                  <c:v>8.1889482886084206</c:v>
                </c:pt>
                <c:pt idx="4783">
                  <c:v>7.51931588420649</c:v>
                </c:pt>
                <c:pt idx="4784">
                  <c:v>7.3588280789906699</c:v>
                </c:pt>
                <c:pt idx="4785">
                  <c:v>8.0214450612676895</c:v>
                </c:pt>
                <c:pt idx="4786">
                  <c:v>8.3742644022058599</c:v>
                </c:pt>
                <c:pt idx="4787">
                  <c:v>8.9892988465945702</c:v>
                </c:pt>
                <c:pt idx="4788">
                  <c:v>9.6916353039109104</c:v>
                </c:pt>
                <c:pt idx="4789">
                  <c:v>9.9401308952309204</c:v>
                </c:pt>
                <c:pt idx="4790">
                  <c:v>9.8411530738376491</c:v>
                </c:pt>
                <c:pt idx="4791">
                  <c:v>10.1532753871229</c:v>
                </c:pt>
                <c:pt idx="4792">
                  <c:v>10.630291330811501</c:v>
                </c:pt>
                <c:pt idx="4793">
                  <c:v>10.050870225162701</c:v>
                </c:pt>
                <c:pt idx="4794">
                  <c:v>9.6111825402353901</c:v>
                </c:pt>
                <c:pt idx="4795">
                  <c:v>8.3714570483738804</c:v>
                </c:pt>
                <c:pt idx="4796">
                  <c:v>6.1401818512474904</c:v>
                </c:pt>
                <c:pt idx="4797">
                  <c:v>5.5130100476531299</c:v>
                </c:pt>
                <c:pt idx="4798">
                  <c:v>6.4207252714073899</c:v>
                </c:pt>
                <c:pt idx="4799">
                  <c:v>7.627708024565</c:v>
                </c:pt>
                <c:pt idx="4800">
                  <c:v>8.9879529776902096</c:v>
                </c:pt>
                <c:pt idx="4801">
                  <c:v>8.9545893567969408</c:v>
                </c:pt>
                <c:pt idx="4802">
                  <c:v>8.2510168569415701</c:v>
                </c:pt>
                <c:pt idx="4803">
                  <c:v>7.9805180497396497</c:v>
                </c:pt>
                <c:pt idx="4804">
                  <c:v>8.1122054715470906</c:v>
                </c:pt>
                <c:pt idx="4805">
                  <c:v>8.2462593194484306</c:v>
                </c:pt>
                <c:pt idx="4806">
                  <c:v>8.0130928627780502</c:v>
                </c:pt>
                <c:pt idx="4807">
                  <c:v>7.7333825814988604</c:v>
                </c:pt>
                <c:pt idx="4808">
                  <c:v>8.0703762803042594</c:v>
                </c:pt>
                <c:pt idx="4809">
                  <c:v>6.9938568039498801</c:v>
                </c:pt>
                <c:pt idx="4810">
                  <c:v>6.3131337004730703</c:v>
                </c:pt>
                <c:pt idx="4811">
                  <c:v>6.3887556481423404</c:v>
                </c:pt>
                <c:pt idx="4812">
                  <c:v>5.9614230981855201</c:v>
                </c:pt>
                <c:pt idx="4813">
                  <c:v>6.1182292164972898</c:v>
                </c:pt>
                <c:pt idx="4814">
                  <c:v>6.2984820366171501</c:v>
                </c:pt>
                <c:pt idx="4815">
                  <c:v>7.1208087012757</c:v>
                </c:pt>
                <c:pt idx="4816">
                  <c:v>7.7355680152363897</c:v>
                </c:pt>
                <c:pt idx="4817">
                  <c:v>8.1133561505243303</c:v>
                </c:pt>
                <c:pt idx="4818">
                  <c:v>8.0354352709459604</c:v>
                </c:pt>
                <c:pt idx="4819">
                  <c:v>8.1162910807772004</c:v>
                </c:pt>
                <c:pt idx="4820">
                  <c:v>8.2743178751770099</c:v>
                </c:pt>
                <c:pt idx="4821">
                  <c:v>7.9267401808948401</c:v>
                </c:pt>
                <c:pt idx="4822">
                  <c:v>8.5428111690633308</c:v>
                </c:pt>
                <c:pt idx="4823">
                  <c:v>8.7786013484100796</c:v>
                </c:pt>
                <c:pt idx="4824">
                  <c:v>8.1946671579108195</c:v>
                </c:pt>
                <c:pt idx="4825">
                  <c:v>8.0050683005764007</c:v>
                </c:pt>
                <c:pt idx="4826">
                  <c:v>8.1632209558496793</c:v>
                </c:pt>
                <c:pt idx="4827">
                  <c:v>8.2579772572922394</c:v>
                </c:pt>
                <c:pt idx="4828">
                  <c:v>8.0188281732672806</c:v>
                </c:pt>
                <c:pt idx="4829">
                  <c:v>8.2412006527843094</c:v>
                </c:pt>
                <c:pt idx="4830">
                  <c:v>8.5680505370795697</c:v>
                </c:pt>
                <c:pt idx="4831">
                  <c:v>8.7277787001189697</c:v>
                </c:pt>
                <c:pt idx="4832">
                  <c:v>8.7204706118665101</c:v>
                </c:pt>
                <c:pt idx="4833">
                  <c:v>8.2663398902230494</c:v>
                </c:pt>
                <c:pt idx="4834">
                  <c:v>8.0277902851955396</c:v>
                </c:pt>
                <c:pt idx="4835">
                  <c:v>7.78052702932193</c:v>
                </c:pt>
                <c:pt idx="4836">
                  <c:v>7.7497901370388202</c:v>
                </c:pt>
                <c:pt idx="4837">
                  <c:v>8.0060043839565207</c:v>
                </c:pt>
                <c:pt idx="4838">
                  <c:v>7.9073866093466298</c:v>
                </c:pt>
                <c:pt idx="4839">
                  <c:v>7.91539593998922</c:v>
                </c:pt>
                <c:pt idx="4840">
                  <c:v>4.9738912054990099</c:v>
                </c:pt>
                <c:pt idx="4841">
                  <c:v>1.1114236433100799</c:v>
                </c:pt>
                <c:pt idx="4842">
                  <c:v>0.37669146132745301</c:v>
                </c:pt>
                <c:pt idx="4843">
                  <c:v>0.44279785958634599</c:v>
                </c:pt>
                <c:pt idx="4844">
                  <c:v>2.50560669508776</c:v>
                </c:pt>
                <c:pt idx="4845">
                  <c:v>6.1682406101129796</c:v>
                </c:pt>
                <c:pt idx="4846">
                  <c:v>8.4673097811958495</c:v>
                </c:pt>
                <c:pt idx="4847">
                  <c:v>8.9469310162672393</c:v>
                </c:pt>
                <c:pt idx="4848">
                  <c:v>8.3568988947496301</c:v>
                </c:pt>
                <c:pt idx="4849">
                  <c:v>8.2299295015399796</c:v>
                </c:pt>
                <c:pt idx="4850">
                  <c:v>8.42110431401432</c:v>
                </c:pt>
                <c:pt idx="4851">
                  <c:v>8.3246254577099705</c:v>
                </c:pt>
                <c:pt idx="4852">
                  <c:v>8.4571270963415692</c:v>
                </c:pt>
                <c:pt idx="4853">
                  <c:v>8.4401822575832206</c:v>
                </c:pt>
                <c:pt idx="4854">
                  <c:v>8.2265482036887203</c:v>
                </c:pt>
                <c:pt idx="4855">
                  <c:v>8.4052538782042898</c:v>
                </c:pt>
                <c:pt idx="4856">
                  <c:v>8.35050338921058</c:v>
                </c:pt>
                <c:pt idx="4857">
                  <c:v>7.8807263320319896</c:v>
                </c:pt>
                <c:pt idx="4858">
                  <c:v>6.8367817831614497</c:v>
                </c:pt>
                <c:pt idx="4859">
                  <c:v>5.7927284441962499</c:v>
                </c:pt>
                <c:pt idx="4860">
                  <c:v>5.6593852599293299</c:v>
                </c:pt>
                <c:pt idx="4861">
                  <c:v>5.7427883341998101</c:v>
                </c:pt>
                <c:pt idx="4862">
                  <c:v>5.9968786302397099</c:v>
                </c:pt>
                <c:pt idx="4863">
                  <c:v>5.9690556863449498</c:v>
                </c:pt>
                <c:pt idx="4864">
                  <c:v>6.0109869908097098</c:v>
                </c:pt>
                <c:pt idx="4865">
                  <c:v>7.2977943877792004</c:v>
                </c:pt>
                <c:pt idx="4866">
                  <c:v>8.1938632446304798</c:v>
                </c:pt>
                <c:pt idx="4867">
                  <c:v>8.0977875946101499</c:v>
                </c:pt>
                <c:pt idx="4868">
                  <c:v>8.1155326892301805</c:v>
                </c:pt>
                <c:pt idx="4869">
                  <c:v>7.9079441281666298</c:v>
                </c:pt>
                <c:pt idx="4870">
                  <c:v>7.6128638812215099</c:v>
                </c:pt>
                <c:pt idx="4871">
                  <c:v>7.7349624230010097</c:v>
                </c:pt>
                <c:pt idx="4872">
                  <c:v>7.7996067507187101</c:v>
                </c:pt>
                <c:pt idx="4873">
                  <c:v>7.7979222604621397</c:v>
                </c:pt>
                <c:pt idx="4874">
                  <c:v>8.52917947178668</c:v>
                </c:pt>
                <c:pt idx="4875">
                  <c:v>8.8071853835234606</c:v>
                </c:pt>
                <c:pt idx="4876">
                  <c:v>8.7222252409409595</c:v>
                </c:pt>
                <c:pt idx="4877">
                  <c:v>8.8867486438136698</c:v>
                </c:pt>
                <c:pt idx="4878">
                  <c:v>8.7532961449485995</c:v>
                </c:pt>
                <c:pt idx="4879">
                  <c:v>8.60429063847252</c:v>
                </c:pt>
                <c:pt idx="4880">
                  <c:v>8.6224087703908499</c:v>
                </c:pt>
                <c:pt idx="4881">
                  <c:v>8.7350986383957103</c:v>
                </c:pt>
                <c:pt idx="4882">
                  <c:v>8.6304177739774399</c:v>
                </c:pt>
                <c:pt idx="4883">
                  <c:v>8.4448726463639296</c:v>
                </c:pt>
                <c:pt idx="4884">
                  <c:v>8.68906257795601</c:v>
                </c:pt>
                <c:pt idx="4885">
                  <c:v>8.7458230409093307</c:v>
                </c:pt>
                <c:pt idx="4886">
                  <c:v>8.40190758112902</c:v>
                </c:pt>
                <c:pt idx="4887">
                  <c:v>8.6190384907648898</c:v>
                </c:pt>
                <c:pt idx="4888">
                  <c:v>8.5593764456867003</c:v>
                </c:pt>
                <c:pt idx="4889">
                  <c:v>8.5030232682193905</c:v>
                </c:pt>
                <c:pt idx="4890">
                  <c:v>8.9506191155025299</c:v>
                </c:pt>
                <c:pt idx="4891">
                  <c:v>8.5687578643745894</c:v>
                </c:pt>
                <c:pt idx="4892">
                  <c:v>8.3474018621153192</c:v>
                </c:pt>
                <c:pt idx="4893">
                  <c:v>8.5948055517124509</c:v>
                </c:pt>
                <c:pt idx="4894">
                  <c:v>8.5910313491538997</c:v>
                </c:pt>
                <c:pt idx="4895">
                  <c:v>8.7758152058986205</c:v>
                </c:pt>
                <c:pt idx="4896">
                  <c:v>8.7527416944401093</c:v>
                </c:pt>
                <c:pt idx="4897">
                  <c:v>8.4253376288924997</c:v>
                </c:pt>
                <c:pt idx="4898">
                  <c:v>8.5133803579223297</c:v>
                </c:pt>
                <c:pt idx="4899">
                  <c:v>8.8275447888990008</c:v>
                </c:pt>
                <c:pt idx="4900">
                  <c:v>8.9204579987634105</c:v>
                </c:pt>
                <c:pt idx="4901">
                  <c:v>8.5806427704650208</c:v>
                </c:pt>
                <c:pt idx="4902">
                  <c:v>8.1990783113596493</c:v>
                </c:pt>
                <c:pt idx="4903">
                  <c:v>8.1808247139575894</c:v>
                </c:pt>
                <c:pt idx="4904">
                  <c:v>8.1037413590598408</c:v>
                </c:pt>
                <c:pt idx="4905">
                  <c:v>8.2484182584097105</c:v>
                </c:pt>
                <c:pt idx="4906">
                  <c:v>8.3939144533418997</c:v>
                </c:pt>
                <c:pt idx="4907">
                  <c:v>8.5357292883338207</c:v>
                </c:pt>
                <c:pt idx="4908">
                  <c:v>8.5286779461787692</c:v>
                </c:pt>
                <c:pt idx="4909">
                  <c:v>8.2659847195330691</c:v>
                </c:pt>
                <c:pt idx="4910">
                  <c:v>8.24759824468806</c:v>
                </c:pt>
                <c:pt idx="4911">
                  <c:v>8.2099998276965707</c:v>
                </c:pt>
                <c:pt idx="4912">
                  <c:v>8.4099581072151093</c:v>
                </c:pt>
                <c:pt idx="4913">
                  <c:v>8.4912642806712793</c:v>
                </c:pt>
                <c:pt idx="4914">
                  <c:v>8.2635396003656307</c:v>
                </c:pt>
                <c:pt idx="4915">
                  <c:v>8.3552009017444693</c:v>
                </c:pt>
                <c:pt idx="4916">
                  <c:v>7.7901945865873703</c:v>
                </c:pt>
                <c:pt idx="4917">
                  <c:v>7.3935788731022898</c:v>
                </c:pt>
                <c:pt idx="4918">
                  <c:v>7.9819772027092499</c:v>
                </c:pt>
                <c:pt idx="4919">
                  <c:v>8.1470445836794205</c:v>
                </c:pt>
                <c:pt idx="4920">
                  <c:v>7.9865551599220499</c:v>
                </c:pt>
                <c:pt idx="4921">
                  <c:v>8.0709742109893803</c:v>
                </c:pt>
                <c:pt idx="4922">
                  <c:v>8.4533605860805192</c:v>
                </c:pt>
                <c:pt idx="4923">
                  <c:v>8.7713108733511405</c:v>
                </c:pt>
                <c:pt idx="4924">
                  <c:v>8.9785021823730595</c:v>
                </c:pt>
                <c:pt idx="4925">
                  <c:v>9.2672791068505997</c:v>
                </c:pt>
                <c:pt idx="4926">
                  <c:v>9.68887079156036</c:v>
                </c:pt>
                <c:pt idx="4927">
                  <c:v>10.0573377670356</c:v>
                </c:pt>
                <c:pt idx="4928">
                  <c:v>9.0723440966675994</c:v>
                </c:pt>
                <c:pt idx="4929">
                  <c:v>8.9190786337540704</c:v>
                </c:pt>
                <c:pt idx="4930">
                  <c:v>8.9088990188358608</c:v>
                </c:pt>
                <c:pt idx="4931">
                  <c:v>8.0112218393722099</c:v>
                </c:pt>
                <c:pt idx="4932">
                  <c:v>8.66989723268326</c:v>
                </c:pt>
                <c:pt idx="4933">
                  <c:v>8.7798373672392795</c:v>
                </c:pt>
                <c:pt idx="4934">
                  <c:v>8.7208474627454802</c:v>
                </c:pt>
                <c:pt idx="4935">
                  <c:v>9.2194352879479204</c:v>
                </c:pt>
                <c:pt idx="4936">
                  <c:v>9.10738629572975</c:v>
                </c:pt>
                <c:pt idx="4937">
                  <c:v>8.6236414469522593</c:v>
                </c:pt>
                <c:pt idx="4938">
                  <c:v>8.7510842509069402</c:v>
                </c:pt>
                <c:pt idx="4939">
                  <c:v>9.2491129145049698</c:v>
                </c:pt>
                <c:pt idx="4940">
                  <c:v>8.2221066080808907</c:v>
                </c:pt>
                <c:pt idx="4941">
                  <c:v>8.3965578620620391</c:v>
                </c:pt>
                <c:pt idx="4942">
                  <c:v>9.5590452712690706</c:v>
                </c:pt>
                <c:pt idx="4943">
                  <c:v>9.41024340803129</c:v>
                </c:pt>
                <c:pt idx="4944">
                  <c:v>8.9603391103522796</c:v>
                </c:pt>
                <c:pt idx="4945">
                  <c:v>8.0068790563142507</c:v>
                </c:pt>
                <c:pt idx="4946">
                  <c:v>8.4178598524890607</c:v>
                </c:pt>
                <c:pt idx="4947">
                  <c:v>9.3216719339663996</c:v>
                </c:pt>
                <c:pt idx="4948">
                  <c:v>9.0100354051304006</c:v>
                </c:pt>
                <c:pt idx="4949">
                  <c:v>9.4553335677675108</c:v>
                </c:pt>
                <c:pt idx="4950">
                  <c:v>9.6440557660117499</c:v>
                </c:pt>
                <c:pt idx="4951">
                  <c:v>9.0404634043193202</c:v>
                </c:pt>
                <c:pt idx="4952">
                  <c:v>8.7367768300021602</c:v>
                </c:pt>
                <c:pt idx="4953">
                  <c:v>8.3839327393059992</c:v>
                </c:pt>
                <c:pt idx="4954">
                  <c:v>8.7214917422932707</c:v>
                </c:pt>
                <c:pt idx="4955">
                  <c:v>8.6053513581879901</c:v>
                </c:pt>
                <c:pt idx="4956">
                  <c:v>8.4312594771035698</c:v>
                </c:pt>
                <c:pt idx="4957">
                  <c:v>9.0358587638333105</c:v>
                </c:pt>
                <c:pt idx="4958">
                  <c:v>9.0552830604514902</c:v>
                </c:pt>
                <c:pt idx="4959">
                  <c:v>9.1251778763923994</c:v>
                </c:pt>
                <c:pt idx="4960">
                  <c:v>9.4745345035081705</c:v>
                </c:pt>
                <c:pt idx="4961">
                  <c:v>9.4222511273419798</c:v>
                </c:pt>
                <c:pt idx="4962">
                  <c:v>9.0266217796307799</c:v>
                </c:pt>
                <c:pt idx="4963">
                  <c:v>8.6290679715567098</c:v>
                </c:pt>
                <c:pt idx="4964">
                  <c:v>8.8262681536750005</c:v>
                </c:pt>
                <c:pt idx="4965">
                  <c:v>8.8296001058471294</c:v>
                </c:pt>
                <c:pt idx="4966">
                  <c:v>8.2893224439150792</c:v>
                </c:pt>
                <c:pt idx="4967">
                  <c:v>8.1292394474470502</c:v>
                </c:pt>
                <c:pt idx="4968">
                  <c:v>8.6769663540139401</c:v>
                </c:pt>
                <c:pt idx="4969">
                  <c:v>9.2763242788679392</c:v>
                </c:pt>
                <c:pt idx="4970">
                  <c:v>8.9053494470881596</c:v>
                </c:pt>
                <c:pt idx="4971">
                  <c:v>8.5401006571573799</c:v>
                </c:pt>
                <c:pt idx="4972">
                  <c:v>8.4725403921809903</c:v>
                </c:pt>
                <c:pt idx="4973">
                  <c:v>8.3567518422494604</c:v>
                </c:pt>
                <c:pt idx="4974">
                  <c:v>8.6446666960353404</c:v>
                </c:pt>
                <c:pt idx="4975">
                  <c:v>8.52112957271504</c:v>
                </c:pt>
                <c:pt idx="4976">
                  <c:v>8.3096272825368693</c:v>
                </c:pt>
                <c:pt idx="4977">
                  <c:v>8.4081722880775001</c:v>
                </c:pt>
                <c:pt idx="4978">
                  <c:v>8.8133444775149794</c:v>
                </c:pt>
                <c:pt idx="4979">
                  <c:v>8.7620811782535899</c:v>
                </c:pt>
                <c:pt idx="4980">
                  <c:v>9.0314221020263901</c:v>
                </c:pt>
                <c:pt idx="4981">
                  <c:v>9.6476335389426104</c:v>
                </c:pt>
                <c:pt idx="4982">
                  <c:v>9.0802475604184494</c:v>
                </c:pt>
                <c:pt idx="4983">
                  <c:v>8.8049377405079596</c:v>
                </c:pt>
                <c:pt idx="4984">
                  <c:v>9.1225040883377506</c:v>
                </c:pt>
                <c:pt idx="4985">
                  <c:v>9.4761165357269697</c:v>
                </c:pt>
                <c:pt idx="4986">
                  <c:v>8.7991797108349701</c:v>
                </c:pt>
                <c:pt idx="4987">
                  <c:v>6.9921889684481098</c:v>
                </c:pt>
                <c:pt idx="4988">
                  <c:v>7.2367448555760197</c:v>
                </c:pt>
                <c:pt idx="4989">
                  <c:v>8.6701433121774603</c:v>
                </c:pt>
                <c:pt idx="4990">
                  <c:v>9.1316064297313204</c:v>
                </c:pt>
                <c:pt idx="4991">
                  <c:v>10.064989535157199</c:v>
                </c:pt>
                <c:pt idx="4992">
                  <c:v>10.5273233419269</c:v>
                </c:pt>
                <c:pt idx="4993">
                  <c:v>9.3535108981742692</c:v>
                </c:pt>
                <c:pt idx="4994">
                  <c:v>8.2608345388469004</c:v>
                </c:pt>
                <c:pt idx="4995">
                  <c:v>8.3436693099613102</c:v>
                </c:pt>
                <c:pt idx="4996">
                  <c:v>8.8828740447201593</c:v>
                </c:pt>
                <c:pt idx="4997">
                  <c:v>9.0641933748683208</c:v>
                </c:pt>
                <c:pt idx="4998">
                  <c:v>8.6925447041627208</c:v>
                </c:pt>
                <c:pt idx="4999">
                  <c:v>8.1032252883281899</c:v>
                </c:pt>
                <c:pt idx="5000">
                  <c:v>7.4336994079294998</c:v>
                </c:pt>
                <c:pt idx="5001">
                  <c:v>7.3251925992184503</c:v>
                </c:pt>
                <c:pt idx="5002">
                  <c:v>7.9515379450685399</c:v>
                </c:pt>
                <c:pt idx="5003">
                  <c:v>8.6619588376054999</c:v>
                </c:pt>
                <c:pt idx="5004">
                  <c:v>8.5921684292089306</c:v>
                </c:pt>
                <c:pt idx="5005">
                  <c:v>8.3832998718097507</c:v>
                </c:pt>
                <c:pt idx="5006">
                  <c:v>7.7865148440165202</c:v>
                </c:pt>
                <c:pt idx="5007">
                  <c:v>6.4248951056308803</c:v>
                </c:pt>
                <c:pt idx="5008">
                  <c:v>6.7390956879016501</c:v>
                </c:pt>
                <c:pt idx="5009">
                  <c:v>9.0214371772215909</c:v>
                </c:pt>
                <c:pt idx="5010">
                  <c:v>10.1142911342841</c:v>
                </c:pt>
                <c:pt idx="5011">
                  <c:v>10.2864933666225</c:v>
                </c:pt>
                <c:pt idx="5012">
                  <c:v>10.273865755559701</c:v>
                </c:pt>
                <c:pt idx="5013">
                  <c:v>9.2200407558216799</c:v>
                </c:pt>
                <c:pt idx="5014">
                  <c:v>10.5053473398933</c:v>
                </c:pt>
                <c:pt idx="5015">
                  <c:v>10.993925096471999</c:v>
                </c:pt>
                <c:pt idx="5016">
                  <c:v>9.0941856008171893</c:v>
                </c:pt>
                <c:pt idx="5017">
                  <c:v>7.97824866291666</c:v>
                </c:pt>
                <c:pt idx="5018">
                  <c:v>8.4684245491168806</c:v>
                </c:pt>
                <c:pt idx="5019">
                  <c:v>9.6428604734143306</c:v>
                </c:pt>
                <c:pt idx="5020">
                  <c:v>9.4635081200371793</c:v>
                </c:pt>
                <c:pt idx="5021">
                  <c:v>9.1325857493140603</c:v>
                </c:pt>
                <c:pt idx="5022">
                  <c:v>8.3225844508065698</c:v>
                </c:pt>
                <c:pt idx="5023">
                  <c:v>7.2234325429785802</c:v>
                </c:pt>
                <c:pt idx="5024">
                  <c:v>7.8302961020058799</c:v>
                </c:pt>
                <c:pt idx="5025">
                  <c:v>8.4360512385042803</c:v>
                </c:pt>
                <c:pt idx="5026">
                  <c:v>8.1293354525164307</c:v>
                </c:pt>
                <c:pt idx="5027">
                  <c:v>8.1683518836313898</c:v>
                </c:pt>
                <c:pt idx="5028">
                  <c:v>8.4425408712722891</c:v>
                </c:pt>
                <c:pt idx="5029">
                  <c:v>8.6423113027213905</c:v>
                </c:pt>
                <c:pt idx="5030">
                  <c:v>8.7310246791396899</c:v>
                </c:pt>
                <c:pt idx="5031">
                  <c:v>7.6144177991810498</c:v>
                </c:pt>
                <c:pt idx="5032">
                  <c:v>8.3652802258818806</c:v>
                </c:pt>
                <c:pt idx="5033">
                  <c:v>9.6802170697585908</c:v>
                </c:pt>
                <c:pt idx="5034">
                  <c:v>9.6231649975477396</c:v>
                </c:pt>
                <c:pt idx="5035">
                  <c:v>10.2613175441388</c:v>
                </c:pt>
                <c:pt idx="5036">
                  <c:v>10.2224793997113</c:v>
                </c:pt>
                <c:pt idx="5037">
                  <c:v>9.2915538636434398</c:v>
                </c:pt>
                <c:pt idx="5038">
                  <c:v>7.9899408478704101</c:v>
                </c:pt>
                <c:pt idx="5039">
                  <c:v>8.0373624567378705</c:v>
                </c:pt>
                <c:pt idx="5040">
                  <c:v>7.51174635812791</c:v>
                </c:pt>
                <c:pt idx="5041">
                  <c:v>4.8609858025308297</c:v>
                </c:pt>
                <c:pt idx="5042">
                  <c:v>3.0055129169742898</c:v>
                </c:pt>
                <c:pt idx="5043">
                  <c:v>2.2558955924194</c:v>
                </c:pt>
                <c:pt idx="5044">
                  <c:v>1.22635080580457</c:v>
                </c:pt>
                <c:pt idx="5045">
                  <c:v>1.04514899954068</c:v>
                </c:pt>
                <c:pt idx="5046">
                  <c:v>1.256830724806</c:v>
                </c:pt>
                <c:pt idx="5047">
                  <c:v>0.95439766506845403</c:v>
                </c:pt>
                <c:pt idx="5048">
                  <c:v>0.66774650837754101</c:v>
                </c:pt>
                <c:pt idx="5049">
                  <c:v>0.80704384104455795</c:v>
                </c:pt>
                <c:pt idx="5050">
                  <c:v>0.72357101348131403</c:v>
                </c:pt>
                <c:pt idx="5051">
                  <c:v>0.32729507174532801</c:v>
                </c:pt>
                <c:pt idx="5052">
                  <c:v>0.61124425025134499</c:v>
                </c:pt>
                <c:pt idx="5053">
                  <c:v>0.99728069404783204</c:v>
                </c:pt>
                <c:pt idx="5054">
                  <c:v>0.82531569754208201</c:v>
                </c:pt>
                <c:pt idx="5055">
                  <c:v>0.38839155186095298</c:v>
                </c:pt>
                <c:pt idx="5056">
                  <c:v>7.8768489839182901E-2</c:v>
                </c:pt>
                <c:pt idx="5057">
                  <c:v>0.15510004443594799</c:v>
                </c:pt>
                <c:pt idx="5058">
                  <c:v>0.26955322652267499</c:v>
                </c:pt>
                <c:pt idx="5059">
                  <c:v>0.47906075473293103</c:v>
                </c:pt>
                <c:pt idx="5060">
                  <c:v>0.68186452090605498</c:v>
                </c:pt>
                <c:pt idx="5061">
                  <c:v>1.0107870263264001</c:v>
                </c:pt>
                <c:pt idx="5062">
                  <c:v>2.7127474919344499</c:v>
                </c:pt>
                <c:pt idx="5063">
                  <c:v>4.35611341253896</c:v>
                </c:pt>
                <c:pt idx="5064">
                  <c:v>6.6866433772939198</c:v>
                </c:pt>
                <c:pt idx="5065">
                  <c:v>7.7038712612556504</c:v>
                </c:pt>
                <c:pt idx="5066">
                  <c:v>7.9967329812574297</c:v>
                </c:pt>
                <c:pt idx="5067">
                  <c:v>8.9200135179688207</c:v>
                </c:pt>
                <c:pt idx="5068">
                  <c:v>8.0668859584340993</c:v>
                </c:pt>
                <c:pt idx="5069">
                  <c:v>8.7570896898306305</c:v>
                </c:pt>
                <c:pt idx="5070">
                  <c:v>10.2835122436002</c:v>
                </c:pt>
                <c:pt idx="5071">
                  <c:v>11.098078962934901</c:v>
                </c:pt>
                <c:pt idx="5072">
                  <c:v>11.013234530654699</c:v>
                </c:pt>
                <c:pt idx="5073">
                  <c:v>9.9772905963263501</c:v>
                </c:pt>
                <c:pt idx="5074">
                  <c:v>8.7533775654920998</c:v>
                </c:pt>
                <c:pt idx="5075">
                  <c:v>9.1281870135981507</c:v>
                </c:pt>
                <c:pt idx="5076">
                  <c:v>10.0208478936101</c:v>
                </c:pt>
                <c:pt idx="5077">
                  <c:v>9.5734245721006008</c:v>
                </c:pt>
                <c:pt idx="5078">
                  <c:v>9.6960028975918693</c:v>
                </c:pt>
                <c:pt idx="5079">
                  <c:v>10.0064766292129</c:v>
                </c:pt>
                <c:pt idx="5080">
                  <c:v>9.9957965338728592</c:v>
                </c:pt>
                <c:pt idx="5081">
                  <c:v>9.708524120781</c:v>
                </c:pt>
                <c:pt idx="5082">
                  <c:v>9.38285196491967</c:v>
                </c:pt>
                <c:pt idx="5083">
                  <c:v>9.6425079878384405</c:v>
                </c:pt>
                <c:pt idx="5084">
                  <c:v>9.3296465534099706</c:v>
                </c:pt>
                <c:pt idx="5085">
                  <c:v>9.1452888168219992</c:v>
                </c:pt>
                <c:pt idx="5086">
                  <c:v>8.2501796926316402</c:v>
                </c:pt>
                <c:pt idx="5087">
                  <c:v>6.73814279393613</c:v>
                </c:pt>
                <c:pt idx="5088">
                  <c:v>6.9703070062993504</c:v>
                </c:pt>
                <c:pt idx="5089">
                  <c:v>7.6270087263790298</c:v>
                </c:pt>
                <c:pt idx="5090">
                  <c:v>7.4305557292812896</c:v>
                </c:pt>
                <c:pt idx="5091">
                  <c:v>7.6903263791636798</c:v>
                </c:pt>
                <c:pt idx="5092">
                  <c:v>8.4616304895530998</c:v>
                </c:pt>
                <c:pt idx="5093">
                  <c:v>8.7551001072558403</c:v>
                </c:pt>
                <c:pt idx="5094">
                  <c:v>8.5227071241967298</c:v>
                </c:pt>
                <c:pt idx="5095">
                  <c:v>7.8197046859291701</c:v>
                </c:pt>
                <c:pt idx="5096">
                  <c:v>7.0415127326775204</c:v>
                </c:pt>
                <c:pt idx="5097">
                  <c:v>9.9226683866254106</c:v>
                </c:pt>
                <c:pt idx="5098">
                  <c:v>12.9662996210066</c:v>
                </c:pt>
                <c:pt idx="5099">
                  <c:v>11.5503409423445</c:v>
                </c:pt>
                <c:pt idx="5100">
                  <c:v>10.245903202981401</c:v>
                </c:pt>
                <c:pt idx="5101">
                  <c:v>10.3224784209237</c:v>
                </c:pt>
                <c:pt idx="5102">
                  <c:v>10.4618629554232</c:v>
                </c:pt>
                <c:pt idx="5103">
                  <c:v>8.2909126760526703</c:v>
                </c:pt>
                <c:pt idx="5104">
                  <c:v>5.8650522622041201</c:v>
                </c:pt>
                <c:pt idx="5105">
                  <c:v>7.0017255927148003</c:v>
                </c:pt>
                <c:pt idx="5106">
                  <c:v>10.8890475527659</c:v>
                </c:pt>
                <c:pt idx="5107">
                  <c:v>11.483057991275301</c:v>
                </c:pt>
                <c:pt idx="5108">
                  <c:v>9.0025866385942397</c:v>
                </c:pt>
                <c:pt idx="5109">
                  <c:v>8.9407071564804603</c:v>
                </c:pt>
                <c:pt idx="5110">
                  <c:v>9.1686139088604097</c:v>
                </c:pt>
                <c:pt idx="5111">
                  <c:v>8.6104691813024292</c:v>
                </c:pt>
                <c:pt idx="5112">
                  <c:v>8.4640385131636897</c:v>
                </c:pt>
                <c:pt idx="5113">
                  <c:v>8.6946567444595804</c:v>
                </c:pt>
                <c:pt idx="5114">
                  <c:v>8.8175937398732795</c:v>
                </c:pt>
                <c:pt idx="5115">
                  <c:v>8.2833151863475205</c:v>
                </c:pt>
                <c:pt idx="5116">
                  <c:v>8.21365116453768</c:v>
                </c:pt>
                <c:pt idx="5117">
                  <c:v>9.08797942694234</c:v>
                </c:pt>
                <c:pt idx="5118">
                  <c:v>9.4836336546718307</c:v>
                </c:pt>
                <c:pt idx="5119">
                  <c:v>9.2570456810646693</c:v>
                </c:pt>
                <c:pt idx="5120">
                  <c:v>9.0468855162861406</c:v>
                </c:pt>
                <c:pt idx="5121">
                  <c:v>8.69346323652519</c:v>
                </c:pt>
                <c:pt idx="5122">
                  <c:v>8.3217091425695404</c:v>
                </c:pt>
                <c:pt idx="5123">
                  <c:v>8.1389946237729998</c:v>
                </c:pt>
                <c:pt idx="5124">
                  <c:v>8.0018936037026496</c:v>
                </c:pt>
                <c:pt idx="5125">
                  <c:v>8.0854014723051506</c:v>
                </c:pt>
                <c:pt idx="5126">
                  <c:v>8.8301713736153395</c:v>
                </c:pt>
                <c:pt idx="5127">
                  <c:v>9.2909832479317096</c:v>
                </c:pt>
                <c:pt idx="5128">
                  <c:v>9.1226556013641797</c:v>
                </c:pt>
                <c:pt idx="5129">
                  <c:v>8.7704709174062199</c:v>
                </c:pt>
                <c:pt idx="5130">
                  <c:v>8.8293043129430302</c:v>
                </c:pt>
                <c:pt idx="5131">
                  <c:v>8.5095660326511897</c:v>
                </c:pt>
                <c:pt idx="5132">
                  <c:v>8.5543223333497291</c:v>
                </c:pt>
                <c:pt idx="5133">
                  <c:v>8.6276453044052204</c:v>
                </c:pt>
                <c:pt idx="5134">
                  <c:v>7.5246134642044797</c:v>
                </c:pt>
                <c:pt idx="5135">
                  <c:v>6.9125327767968097</c:v>
                </c:pt>
                <c:pt idx="5136">
                  <c:v>7.0353762177586496</c:v>
                </c:pt>
                <c:pt idx="5137">
                  <c:v>7.7568175985611996</c:v>
                </c:pt>
                <c:pt idx="5138">
                  <c:v>8.0858229898234093</c:v>
                </c:pt>
                <c:pt idx="5139">
                  <c:v>8.1497260324682692</c:v>
                </c:pt>
                <c:pt idx="5140">
                  <c:v>8.6409517303828203</c:v>
                </c:pt>
                <c:pt idx="5141">
                  <c:v>8.8415823112526706</c:v>
                </c:pt>
                <c:pt idx="5142">
                  <c:v>7.18963874937194</c:v>
                </c:pt>
                <c:pt idx="5143">
                  <c:v>6.6379136402429904</c:v>
                </c:pt>
                <c:pt idx="5144">
                  <c:v>8.9298025312126299</c:v>
                </c:pt>
                <c:pt idx="5145">
                  <c:v>9.1492893978984799</c:v>
                </c:pt>
                <c:pt idx="5146">
                  <c:v>8.7121956844501707</c:v>
                </c:pt>
                <c:pt idx="5147">
                  <c:v>8.76056852648267</c:v>
                </c:pt>
                <c:pt idx="5148">
                  <c:v>8.1136928320515995</c:v>
                </c:pt>
                <c:pt idx="5149">
                  <c:v>8.1282559443601095</c:v>
                </c:pt>
                <c:pt idx="5150">
                  <c:v>8.9711191048652008</c:v>
                </c:pt>
                <c:pt idx="5151">
                  <c:v>9.3179583098084393</c:v>
                </c:pt>
                <c:pt idx="5152">
                  <c:v>8.4079014236875</c:v>
                </c:pt>
                <c:pt idx="5153">
                  <c:v>8.1962057416920704</c:v>
                </c:pt>
                <c:pt idx="5154">
                  <c:v>8.6240412197446705</c:v>
                </c:pt>
                <c:pt idx="5155">
                  <c:v>8.6115142452898095</c:v>
                </c:pt>
                <c:pt idx="5156">
                  <c:v>8.3868431727203205</c:v>
                </c:pt>
                <c:pt idx="5157">
                  <c:v>8.5578771634708293</c:v>
                </c:pt>
                <c:pt idx="5158">
                  <c:v>8.4987729134108196</c:v>
                </c:pt>
                <c:pt idx="5159">
                  <c:v>8.0760975487069508</c:v>
                </c:pt>
                <c:pt idx="5160">
                  <c:v>8.4433805793787506</c:v>
                </c:pt>
                <c:pt idx="5161">
                  <c:v>8.8872102666308592</c:v>
                </c:pt>
                <c:pt idx="5162">
                  <c:v>8.5761367958832704</c:v>
                </c:pt>
                <c:pt idx="5163">
                  <c:v>8.4825328455197493</c:v>
                </c:pt>
                <c:pt idx="5164">
                  <c:v>9.1027005125619098</c:v>
                </c:pt>
                <c:pt idx="5165">
                  <c:v>10.232156110021499</c:v>
                </c:pt>
                <c:pt idx="5166">
                  <c:v>10.2865113321945</c:v>
                </c:pt>
                <c:pt idx="5167">
                  <c:v>9.6618801478469791</c:v>
                </c:pt>
                <c:pt idx="5168">
                  <c:v>8.9642309858589808</c:v>
                </c:pt>
                <c:pt idx="5169">
                  <c:v>8.6147288893255602</c:v>
                </c:pt>
                <c:pt idx="5170">
                  <c:v>8.4476470088213897</c:v>
                </c:pt>
                <c:pt idx="5171">
                  <c:v>8.5096747752552595</c:v>
                </c:pt>
                <c:pt idx="5172">
                  <c:v>8.5875470431454897</c:v>
                </c:pt>
                <c:pt idx="5173">
                  <c:v>8.3471522669638603</c:v>
                </c:pt>
                <c:pt idx="5174">
                  <c:v>9.3665090156264608</c:v>
                </c:pt>
                <c:pt idx="5175">
                  <c:v>9.8776854743682492</c:v>
                </c:pt>
                <c:pt idx="5176">
                  <c:v>9.6669075907890303</c:v>
                </c:pt>
                <c:pt idx="5177">
                  <c:v>9.7495656413607499</c:v>
                </c:pt>
                <c:pt idx="5178">
                  <c:v>9.9129494048784306</c:v>
                </c:pt>
                <c:pt idx="5179">
                  <c:v>9.7807301325087099</c:v>
                </c:pt>
                <c:pt idx="5180">
                  <c:v>8.9946412285648201</c:v>
                </c:pt>
                <c:pt idx="5181">
                  <c:v>9.0356222297045292</c:v>
                </c:pt>
                <c:pt idx="5182">
                  <c:v>9.1549338456328204</c:v>
                </c:pt>
                <c:pt idx="5183">
                  <c:v>9.0079152394863602</c:v>
                </c:pt>
                <c:pt idx="5184">
                  <c:v>9.3178811335044802</c:v>
                </c:pt>
                <c:pt idx="5185">
                  <c:v>9.1488471717779198</c:v>
                </c:pt>
                <c:pt idx="5186">
                  <c:v>8.6131228604127106</c:v>
                </c:pt>
                <c:pt idx="5187">
                  <c:v>9.1357810750358794</c:v>
                </c:pt>
                <c:pt idx="5188">
                  <c:v>10.2963400457585</c:v>
                </c:pt>
                <c:pt idx="5189">
                  <c:v>10.2535354624286</c:v>
                </c:pt>
                <c:pt idx="5190">
                  <c:v>9.5168474258537206</c:v>
                </c:pt>
                <c:pt idx="5191">
                  <c:v>8.8903393337896492</c:v>
                </c:pt>
                <c:pt idx="5192">
                  <c:v>8.5201646791988708</c:v>
                </c:pt>
                <c:pt idx="5193">
                  <c:v>9.0369824132857808</c:v>
                </c:pt>
                <c:pt idx="5194">
                  <c:v>8.5001682430214895</c:v>
                </c:pt>
                <c:pt idx="5195">
                  <c:v>7.9222275418948502</c:v>
                </c:pt>
                <c:pt idx="5196">
                  <c:v>8.3039244985886906</c:v>
                </c:pt>
                <c:pt idx="5197">
                  <c:v>8.08638684493733</c:v>
                </c:pt>
                <c:pt idx="5198">
                  <c:v>9.2226481457466107</c:v>
                </c:pt>
                <c:pt idx="5199">
                  <c:v>9.8303488628079005</c:v>
                </c:pt>
                <c:pt idx="5200">
                  <c:v>8.9432710092602008</c:v>
                </c:pt>
                <c:pt idx="5201">
                  <c:v>7.9241289713798002</c:v>
                </c:pt>
                <c:pt idx="5202">
                  <c:v>7.2456437817956196</c:v>
                </c:pt>
                <c:pt idx="5203">
                  <c:v>7.6815403346140698</c:v>
                </c:pt>
                <c:pt idx="5204">
                  <c:v>8.1206594294635899</c:v>
                </c:pt>
                <c:pt idx="5205">
                  <c:v>7.89064842390012</c:v>
                </c:pt>
                <c:pt idx="5206">
                  <c:v>7.5214830065925202</c:v>
                </c:pt>
                <c:pt idx="5207">
                  <c:v>7.7733371933842399</c:v>
                </c:pt>
                <c:pt idx="5208">
                  <c:v>8.3928361100198501</c:v>
                </c:pt>
                <c:pt idx="5209">
                  <c:v>9.2648819517073608</c:v>
                </c:pt>
                <c:pt idx="5210">
                  <c:v>9.2215338043549107</c:v>
                </c:pt>
                <c:pt idx="5211">
                  <c:v>8.2817726663478002</c:v>
                </c:pt>
                <c:pt idx="5212">
                  <c:v>7.4054691861719704</c:v>
                </c:pt>
                <c:pt idx="5213">
                  <c:v>6.4352155787463996</c:v>
                </c:pt>
                <c:pt idx="5214">
                  <c:v>7.1627977006013204</c:v>
                </c:pt>
                <c:pt idx="5215">
                  <c:v>7.9675867821321198</c:v>
                </c:pt>
                <c:pt idx="5216">
                  <c:v>8.3024779857807101</c:v>
                </c:pt>
                <c:pt idx="5217">
                  <c:v>8.6736075440270604</c:v>
                </c:pt>
                <c:pt idx="5218">
                  <c:v>8.4588484559980603</c:v>
                </c:pt>
                <c:pt idx="5219">
                  <c:v>8.0780326032873404</c:v>
                </c:pt>
                <c:pt idx="5220">
                  <c:v>7.7462447798969603</c:v>
                </c:pt>
                <c:pt idx="5221">
                  <c:v>8.0284974177769506</c:v>
                </c:pt>
                <c:pt idx="5222">
                  <c:v>7.91718190093445</c:v>
                </c:pt>
                <c:pt idx="5223">
                  <c:v>7.2099760903194001</c:v>
                </c:pt>
                <c:pt idx="5224">
                  <c:v>6.9927186065364397</c:v>
                </c:pt>
                <c:pt idx="5225">
                  <c:v>7.8489740266921402</c:v>
                </c:pt>
                <c:pt idx="5226">
                  <c:v>8.1611319469128407</c:v>
                </c:pt>
                <c:pt idx="5227">
                  <c:v>7.86109021171956</c:v>
                </c:pt>
                <c:pt idx="5228">
                  <c:v>7.7484617720224804</c:v>
                </c:pt>
                <c:pt idx="5229">
                  <c:v>7.8187547248291098</c:v>
                </c:pt>
                <c:pt idx="5230">
                  <c:v>7.6461397195349496</c:v>
                </c:pt>
                <c:pt idx="5231">
                  <c:v>7.3059055913024604</c:v>
                </c:pt>
                <c:pt idx="5232">
                  <c:v>7.3427663869678002</c:v>
                </c:pt>
                <c:pt idx="5233">
                  <c:v>7.9533486546639196</c:v>
                </c:pt>
                <c:pt idx="5234">
                  <c:v>8.9178390194143393</c:v>
                </c:pt>
                <c:pt idx="5235">
                  <c:v>8.8397167912088292</c:v>
                </c:pt>
                <c:pt idx="5236">
                  <c:v>7.89799931125782</c:v>
                </c:pt>
                <c:pt idx="5237">
                  <c:v>7.6511903029097796</c:v>
                </c:pt>
                <c:pt idx="5238">
                  <c:v>8.7340333445439597</c:v>
                </c:pt>
                <c:pt idx="5239">
                  <c:v>8.9135297953476798</c:v>
                </c:pt>
                <c:pt idx="5240">
                  <c:v>7.9985778730391699</c:v>
                </c:pt>
                <c:pt idx="5241">
                  <c:v>7.5702745545394396</c:v>
                </c:pt>
                <c:pt idx="5242">
                  <c:v>7.6392246733433904</c:v>
                </c:pt>
                <c:pt idx="5243">
                  <c:v>8.9026759930385495</c:v>
                </c:pt>
                <c:pt idx="5244">
                  <c:v>9.2320481576386992</c:v>
                </c:pt>
                <c:pt idx="5245">
                  <c:v>8.5635229970454603</c:v>
                </c:pt>
                <c:pt idx="5246">
                  <c:v>8.6572457848026101</c:v>
                </c:pt>
                <c:pt idx="5247">
                  <c:v>8.4454052087058802</c:v>
                </c:pt>
                <c:pt idx="5248">
                  <c:v>8.16196826296677</c:v>
                </c:pt>
                <c:pt idx="5249">
                  <c:v>8.4725305966896407</c:v>
                </c:pt>
                <c:pt idx="5250">
                  <c:v>9.2018164211181404</c:v>
                </c:pt>
                <c:pt idx="5251">
                  <c:v>9.2280560412803592</c:v>
                </c:pt>
                <c:pt idx="5252">
                  <c:v>8.4761489373107803</c:v>
                </c:pt>
                <c:pt idx="5253">
                  <c:v>7.6473346169283101</c:v>
                </c:pt>
                <c:pt idx="5254">
                  <c:v>7.77401888555924</c:v>
                </c:pt>
                <c:pt idx="5255">
                  <c:v>5.40384189531642</c:v>
                </c:pt>
                <c:pt idx="5256">
                  <c:v>1.8862088814912299</c:v>
                </c:pt>
                <c:pt idx="5257">
                  <c:v>0.91267543302945997</c:v>
                </c:pt>
                <c:pt idx="5258">
                  <c:v>0.75868958264006503</c:v>
                </c:pt>
                <c:pt idx="5259">
                  <c:v>0.79316491420565904</c:v>
                </c:pt>
                <c:pt idx="5260">
                  <c:v>0.48421655255013002</c:v>
                </c:pt>
                <c:pt idx="5261">
                  <c:v>0.67525148771718502</c:v>
                </c:pt>
                <c:pt idx="5262">
                  <c:v>0.69807761963146797</c:v>
                </c:pt>
                <c:pt idx="5263">
                  <c:v>0.47141037680014702</c:v>
                </c:pt>
                <c:pt idx="5264">
                  <c:v>0.69796414644660998</c:v>
                </c:pt>
                <c:pt idx="5265">
                  <c:v>0.62340693632470801</c:v>
                </c:pt>
                <c:pt idx="5266">
                  <c:v>0.76002329840709104</c:v>
                </c:pt>
                <c:pt idx="5267">
                  <c:v>0.85598507123213596</c:v>
                </c:pt>
                <c:pt idx="5268">
                  <c:v>0.403899668403085</c:v>
                </c:pt>
                <c:pt idx="5269">
                  <c:v>0.93610293441589298</c:v>
                </c:pt>
                <c:pt idx="5270">
                  <c:v>1.5932985010974601</c:v>
                </c:pt>
                <c:pt idx="5271">
                  <c:v>2.39530973498676</c:v>
                </c:pt>
                <c:pt idx="5272">
                  <c:v>4.1431626039096701</c:v>
                </c:pt>
                <c:pt idx="5273">
                  <c:v>5.1838200199030098</c:v>
                </c:pt>
                <c:pt idx="5274">
                  <c:v>4.9196315981663004</c:v>
                </c:pt>
                <c:pt idx="5275">
                  <c:v>4.5763635401823599</c:v>
                </c:pt>
                <c:pt idx="5276">
                  <c:v>4.4062342339598297</c:v>
                </c:pt>
                <c:pt idx="5277">
                  <c:v>4.6248090409756797</c:v>
                </c:pt>
                <c:pt idx="5278">
                  <c:v>4.9569377291857801</c:v>
                </c:pt>
                <c:pt idx="5279">
                  <c:v>4.8101746859738297</c:v>
                </c:pt>
                <c:pt idx="5280">
                  <c:v>4.8245719459578504</c:v>
                </c:pt>
                <c:pt idx="5281">
                  <c:v>5.1469141791678297</c:v>
                </c:pt>
                <c:pt idx="5282">
                  <c:v>5.5886895639852501</c:v>
                </c:pt>
                <c:pt idx="5283">
                  <c:v>5.8041790641911399</c:v>
                </c:pt>
                <c:pt idx="5284">
                  <c:v>5.8879444276568602</c:v>
                </c:pt>
                <c:pt idx="5285">
                  <c:v>5.3661365056856498</c:v>
                </c:pt>
                <c:pt idx="5286">
                  <c:v>4.4816467100864799</c:v>
                </c:pt>
                <c:pt idx="5287">
                  <c:v>4.59410200037909</c:v>
                </c:pt>
                <c:pt idx="5288">
                  <c:v>6.2996200492181602</c:v>
                </c:pt>
                <c:pt idx="5289">
                  <c:v>8.4702551019519596</c:v>
                </c:pt>
                <c:pt idx="5290">
                  <c:v>8.7343071054844508</c:v>
                </c:pt>
                <c:pt idx="5291">
                  <c:v>8.1433915010457305</c:v>
                </c:pt>
                <c:pt idx="5292">
                  <c:v>8.0472702717814393</c:v>
                </c:pt>
                <c:pt idx="5293">
                  <c:v>8.1884286687474503</c:v>
                </c:pt>
                <c:pt idx="5294">
                  <c:v>9.0680961440251497</c:v>
                </c:pt>
                <c:pt idx="5295">
                  <c:v>9.3850111732630008</c:v>
                </c:pt>
                <c:pt idx="5296">
                  <c:v>8.4039940879110908</c:v>
                </c:pt>
                <c:pt idx="5297">
                  <c:v>8.5270749764320808</c:v>
                </c:pt>
                <c:pt idx="5298">
                  <c:v>9.1170567888623495</c:v>
                </c:pt>
                <c:pt idx="5299">
                  <c:v>8.3337941888991498</c:v>
                </c:pt>
                <c:pt idx="5300">
                  <c:v>7.9374974770184696</c:v>
                </c:pt>
                <c:pt idx="5301">
                  <c:v>7.3848261734185803</c:v>
                </c:pt>
                <c:pt idx="5302">
                  <c:v>7.4133155895805896</c:v>
                </c:pt>
                <c:pt idx="5303">
                  <c:v>8.4283223528702393</c:v>
                </c:pt>
                <c:pt idx="5304">
                  <c:v>8.8885351073588801</c:v>
                </c:pt>
                <c:pt idx="5305">
                  <c:v>9.2287838737201398</c:v>
                </c:pt>
                <c:pt idx="5306">
                  <c:v>9.1232982859428198</c:v>
                </c:pt>
                <c:pt idx="5307">
                  <c:v>8.4037320974396206</c:v>
                </c:pt>
                <c:pt idx="5308">
                  <c:v>8.1294319719016404</c:v>
                </c:pt>
                <c:pt idx="5309">
                  <c:v>8.0050593343556997</c:v>
                </c:pt>
                <c:pt idx="5310">
                  <c:v>7.8802728283156602</c:v>
                </c:pt>
                <c:pt idx="5311">
                  <c:v>8.4240515732144505</c:v>
                </c:pt>
                <c:pt idx="5312">
                  <c:v>8.7773810830554595</c:v>
                </c:pt>
                <c:pt idx="5313">
                  <c:v>8.6643740143337293</c:v>
                </c:pt>
                <c:pt idx="5314">
                  <c:v>8.51418541461498</c:v>
                </c:pt>
                <c:pt idx="5315">
                  <c:v>7.7947148241184196</c:v>
                </c:pt>
                <c:pt idx="5316">
                  <c:v>7.7585469667384501</c:v>
                </c:pt>
                <c:pt idx="5317">
                  <c:v>8.6745629256469705</c:v>
                </c:pt>
                <c:pt idx="5318">
                  <c:v>8.6424625268663497</c:v>
                </c:pt>
                <c:pt idx="5319">
                  <c:v>8.3862108274584699</c:v>
                </c:pt>
                <c:pt idx="5320">
                  <c:v>8.3303293955418596</c:v>
                </c:pt>
                <c:pt idx="5321">
                  <c:v>8.4743735321730504</c:v>
                </c:pt>
                <c:pt idx="5322">
                  <c:v>8.7918728349725299</c:v>
                </c:pt>
                <c:pt idx="5323">
                  <c:v>8.6459345679686592</c:v>
                </c:pt>
                <c:pt idx="5324">
                  <c:v>8.3184916475302693</c:v>
                </c:pt>
                <c:pt idx="5325">
                  <c:v>8.4767776891973803</c:v>
                </c:pt>
                <c:pt idx="5326">
                  <c:v>8.1639613662187696</c:v>
                </c:pt>
                <c:pt idx="5327">
                  <c:v>7.6713883170213197</c:v>
                </c:pt>
                <c:pt idx="5328">
                  <c:v>7.9372433142159302</c:v>
                </c:pt>
                <c:pt idx="5329">
                  <c:v>8.3177261027965095</c:v>
                </c:pt>
                <c:pt idx="5330">
                  <c:v>8.4647657387728295</c:v>
                </c:pt>
                <c:pt idx="5331">
                  <c:v>8.27163152607916</c:v>
                </c:pt>
                <c:pt idx="5332">
                  <c:v>8.3154875516495395</c:v>
                </c:pt>
                <c:pt idx="5333">
                  <c:v>8.7240513258663697</c:v>
                </c:pt>
                <c:pt idx="5334">
                  <c:v>9.0628832793435592</c:v>
                </c:pt>
                <c:pt idx="5335">
                  <c:v>8.4047102004151508</c:v>
                </c:pt>
                <c:pt idx="5336">
                  <c:v>8.1191387655682501</c:v>
                </c:pt>
                <c:pt idx="5337">
                  <c:v>8.1004636281009201</c:v>
                </c:pt>
                <c:pt idx="5338">
                  <c:v>7.5760264114816902</c:v>
                </c:pt>
                <c:pt idx="5339">
                  <c:v>7.5850993119859904</c:v>
                </c:pt>
                <c:pt idx="5340">
                  <c:v>8.60159169289782</c:v>
                </c:pt>
                <c:pt idx="5341">
                  <c:v>8.7440188242389905</c:v>
                </c:pt>
                <c:pt idx="5342">
                  <c:v>8.1888014487444192</c:v>
                </c:pt>
                <c:pt idx="5343">
                  <c:v>8.6489000585320994</c:v>
                </c:pt>
                <c:pt idx="5344">
                  <c:v>8.0724686669077101</c:v>
                </c:pt>
                <c:pt idx="5345">
                  <c:v>8.1189487906693394</c:v>
                </c:pt>
                <c:pt idx="5346">
                  <c:v>9.2805597874735692</c:v>
                </c:pt>
                <c:pt idx="5347">
                  <c:v>9.2302943086140896</c:v>
                </c:pt>
                <c:pt idx="5348">
                  <c:v>8.6723126938951403</c:v>
                </c:pt>
                <c:pt idx="5349">
                  <c:v>8.7904203399148493</c:v>
                </c:pt>
                <c:pt idx="5350">
                  <c:v>9.1219390915353795</c:v>
                </c:pt>
                <c:pt idx="5351">
                  <c:v>8.6460666333605101</c:v>
                </c:pt>
                <c:pt idx="5352">
                  <c:v>7.84900305569347</c:v>
                </c:pt>
                <c:pt idx="5353">
                  <c:v>7.5393499709484697</c:v>
                </c:pt>
                <c:pt idx="5354">
                  <c:v>7.8563880003879101</c:v>
                </c:pt>
                <c:pt idx="5355">
                  <c:v>8.5494788758985205</c:v>
                </c:pt>
                <c:pt idx="5356">
                  <c:v>8.6347317457447001</c:v>
                </c:pt>
                <c:pt idx="5357">
                  <c:v>8.3888299460000209</c:v>
                </c:pt>
                <c:pt idx="5358">
                  <c:v>8.7368254767561897</c:v>
                </c:pt>
                <c:pt idx="5359">
                  <c:v>9.0803399301893908</c:v>
                </c:pt>
                <c:pt idx="5360">
                  <c:v>8.7427789392826707</c:v>
                </c:pt>
                <c:pt idx="5361">
                  <c:v>8.8030868386827805</c:v>
                </c:pt>
                <c:pt idx="5362">
                  <c:v>9.35819348152617</c:v>
                </c:pt>
                <c:pt idx="5363">
                  <c:v>8.8818611993415804</c:v>
                </c:pt>
                <c:pt idx="5364">
                  <c:v>8.4225645011712693</c:v>
                </c:pt>
                <c:pt idx="5365">
                  <c:v>8.0887700410331096</c:v>
                </c:pt>
                <c:pt idx="5366">
                  <c:v>7.62168934275401</c:v>
                </c:pt>
                <c:pt idx="5367">
                  <c:v>8.1341218973447198</c:v>
                </c:pt>
                <c:pt idx="5368">
                  <c:v>8.2110854058439706</c:v>
                </c:pt>
                <c:pt idx="5369">
                  <c:v>8.4338941771866001</c:v>
                </c:pt>
                <c:pt idx="5370">
                  <c:v>8.4334919503463901</c:v>
                </c:pt>
                <c:pt idx="5371">
                  <c:v>7.2964363812450799</c:v>
                </c:pt>
                <c:pt idx="5372">
                  <c:v>6.9492542077236301</c:v>
                </c:pt>
                <c:pt idx="5373">
                  <c:v>7.3899513625753599</c:v>
                </c:pt>
                <c:pt idx="5374">
                  <c:v>7.8747673200161001</c:v>
                </c:pt>
                <c:pt idx="5375">
                  <c:v>8.5803904973228207</c:v>
                </c:pt>
                <c:pt idx="5376">
                  <c:v>9.1733353321340694</c:v>
                </c:pt>
                <c:pt idx="5377">
                  <c:v>9.4515784154198297</c:v>
                </c:pt>
                <c:pt idx="5378">
                  <c:v>8.9968698297171308</c:v>
                </c:pt>
                <c:pt idx="5379">
                  <c:v>8.3315672198775097</c:v>
                </c:pt>
                <c:pt idx="5380">
                  <c:v>7.6663772297955699</c:v>
                </c:pt>
                <c:pt idx="5381">
                  <c:v>7.6544963136158604</c:v>
                </c:pt>
                <c:pt idx="5382">
                  <c:v>8.42397242926606</c:v>
                </c:pt>
                <c:pt idx="5383">
                  <c:v>8.0566516115632698</c:v>
                </c:pt>
                <c:pt idx="5384">
                  <c:v>7.92246429935983</c:v>
                </c:pt>
                <c:pt idx="5385">
                  <c:v>8.0010005796293608</c:v>
                </c:pt>
                <c:pt idx="5386">
                  <c:v>7.8834828083878996</c:v>
                </c:pt>
                <c:pt idx="5387">
                  <c:v>8.3640065515413102</c:v>
                </c:pt>
                <c:pt idx="5388">
                  <c:v>8.5199956490756605</c:v>
                </c:pt>
                <c:pt idx="5389">
                  <c:v>8.3528978034216799</c:v>
                </c:pt>
                <c:pt idx="5390">
                  <c:v>8.7703299032166306</c:v>
                </c:pt>
                <c:pt idx="5391">
                  <c:v>8.5979228065256201</c:v>
                </c:pt>
                <c:pt idx="5392">
                  <c:v>7.9015746346390996</c:v>
                </c:pt>
                <c:pt idx="5393">
                  <c:v>7.6477843889546602</c:v>
                </c:pt>
                <c:pt idx="5394">
                  <c:v>7.8096366797210903</c:v>
                </c:pt>
                <c:pt idx="5395">
                  <c:v>8.65842529993715</c:v>
                </c:pt>
                <c:pt idx="5396">
                  <c:v>9.1400903088760597</c:v>
                </c:pt>
                <c:pt idx="5397">
                  <c:v>9.0722492028556108</c:v>
                </c:pt>
                <c:pt idx="5398">
                  <c:v>8.9993514463973803</c:v>
                </c:pt>
                <c:pt idx="5399">
                  <c:v>9.6738994312301507</c:v>
                </c:pt>
                <c:pt idx="5400">
                  <c:v>9.8168328044883904</c:v>
                </c:pt>
                <c:pt idx="5401">
                  <c:v>8.9911391825599996</c:v>
                </c:pt>
                <c:pt idx="5402">
                  <c:v>8.5568588379299495</c:v>
                </c:pt>
                <c:pt idx="5403">
                  <c:v>8.2115509028738103</c:v>
                </c:pt>
                <c:pt idx="5404">
                  <c:v>7.9974017324604896</c:v>
                </c:pt>
                <c:pt idx="5405">
                  <c:v>8.2313215605007297</c:v>
                </c:pt>
                <c:pt idx="5406">
                  <c:v>8.1938926285884506</c:v>
                </c:pt>
                <c:pt idx="5407">
                  <c:v>8.3244737173733405</c:v>
                </c:pt>
                <c:pt idx="5408">
                  <c:v>8.4336983043167901</c:v>
                </c:pt>
                <c:pt idx="5409">
                  <c:v>8.5710835165353494</c:v>
                </c:pt>
                <c:pt idx="5410">
                  <c:v>8.9024664292116409</c:v>
                </c:pt>
                <c:pt idx="5411">
                  <c:v>8.5876189788650503</c:v>
                </c:pt>
                <c:pt idx="5412">
                  <c:v>8.1639630943912902</c:v>
                </c:pt>
                <c:pt idx="5413">
                  <c:v>7.8493703559214802</c:v>
                </c:pt>
                <c:pt idx="5414">
                  <c:v>8.1736925376430705</c:v>
                </c:pt>
                <c:pt idx="5415">
                  <c:v>8.4504290856113702</c:v>
                </c:pt>
                <c:pt idx="5416">
                  <c:v>7.97829385457855</c:v>
                </c:pt>
                <c:pt idx="5417">
                  <c:v>8.0208451460725403</c:v>
                </c:pt>
                <c:pt idx="5418">
                  <c:v>8.2851748491476105</c:v>
                </c:pt>
                <c:pt idx="5419">
                  <c:v>8.4235133454436699</c:v>
                </c:pt>
                <c:pt idx="5420">
                  <c:v>8.5546451752580293</c:v>
                </c:pt>
                <c:pt idx="5421">
                  <c:v>8.5528258168280598</c:v>
                </c:pt>
                <c:pt idx="5422">
                  <c:v>8.3873205446702102</c:v>
                </c:pt>
                <c:pt idx="5423">
                  <c:v>8.2629736226098895</c:v>
                </c:pt>
                <c:pt idx="5424">
                  <c:v>8.3873998758895496</c:v>
                </c:pt>
                <c:pt idx="5425">
                  <c:v>8.1162692704949606</c:v>
                </c:pt>
                <c:pt idx="5426">
                  <c:v>8.2459651752184193</c:v>
                </c:pt>
                <c:pt idx="5427">
                  <c:v>8.4215744636058503</c:v>
                </c:pt>
                <c:pt idx="5428">
                  <c:v>8.4792335266439203</c:v>
                </c:pt>
                <c:pt idx="5429">
                  <c:v>8.4350935300327592</c:v>
                </c:pt>
                <c:pt idx="5430">
                  <c:v>7.7710570642708596</c:v>
                </c:pt>
                <c:pt idx="5431">
                  <c:v>7.55843124869316</c:v>
                </c:pt>
                <c:pt idx="5432">
                  <c:v>7.9366836703768602</c:v>
                </c:pt>
                <c:pt idx="5433">
                  <c:v>8.2886588086574609</c:v>
                </c:pt>
                <c:pt idx="5434">
                  <c:v>8.4300643438757099</c:v>
                </c:pt>
                <c:pt idx="5435">
                  <c:v>8.2958512146889092</c:v>
                </c:pt>
                <c:pt idx="5436">
                  <c:v>8.1318048037971309</c:v>
                </c:pt>
                <c:pt idx="5437">
                  <c:v>7.9833393060121001</c:v>
                </c:pt>
                <c:pt idx="5438">
                  <c:v>7.7944866918732298</c:v>
                </c:pt>
                <c:pt idx="5439">
                  <c:v>7.8835579421590198</c:v>
                </c:pt>
                <c:pt idx="5440">
                  <c:v>7.8920034758578002</c:v>
                </c:pt>
                <c:pt idx="5441">
                  <c:v>7.8009726628518399</c:v>
                </c:pt>
                <c:pt idx="5442">
                  <c:v>8.0227429533849808</c:v>
                </c:pt>
                <c:pt idx="5443">
                  <c:v>7.8349393999064603</c:v>
                </c:pt>
                <c:pt idx="5444">
                  <c:v>7.6105756690732598</c:v>
                </c:pt>
                <c:pt idx="5445">
                  <c:v>7.8540896245625902</c:v>
                </c:pt>
                <c:pt idx="5446">
                  <c:v>7.8724696577709601</c:v>
                </c:pt>
                <c:pt idx="5447">
                  <c:v>8.0816983628011698</c:v>
                </c:pt>
                <c:pt idx="5448">
                  <c:v>8.0844775967989104</c:v>
                </c:pt>
                <c:pt idx="5449">
                  <c:v>7.95126001317578</c:v>
                </c:pt>
                <c:pt idx="5450">
                  <c:v>8.1609610700203792</c:v>
                </c:pt>
                <c:pt idx="5451">
                  <c:v>8.0595900186099403</c:v>
                </c:pt>
                <c:pt idx="5452">
                  <c:v>7.8610587931974996</c:v>
                </c:pt>
                <c:pt idx="5453">
                  <c:v>7.6597074043063502</c:v>
                </c:pt>
                <c:pt idx="5454">
                  <c:v>7.8235991993202498</c:v>
                </c:pt>
                <c:pt idx="5455">
                  <c:v>8.1911328936611607</c:v>
                </c:pt>
                <c:pt idx="5456">
                  <c:v>8.1951077859768908</c:v>
                </c:pt>
                <c:pt idx="5457">
                  <c:v>7.8926849085889099</c:v>
                </c:pt>
                <c:pt idx="5458">
                  <c:v>7.1714523688510798</c:v>
                </c:pt>
                <c:pt idx="5459">
                  <c:v>6.2163994991204099</c:v>
                </c:pt>
                <c:pt idx="5460">
                  <c:v>5.7167031501429797</c:v>
                </c:pt>
                <c:pt idx="5461">
                  <c:v>5.8307843706070797</c:v>
                </c:pt>
                <c:pt idx="5462">
                  <c:v>5.97711631939453</c:v>
                </c:pt>
                <c:pt idx="5463">
                  <c:v>5.8219084292758598</c:v>
                </c:pt>
                <c:pt idx="5464">
                  <c:v>5.5307649568352897</c:v>
                </c:pt>
                <c:pt idx="5465">
                  <c:v>5.4166505277661399</c:v>
                </c:pt>
                <c:pt idx="5466">
                  <c:v>5.43768705298901</c:v>
                </c:pt>
                <c:pt idx="5467">
                  <c:v>5.9538138001825001</c:v>
                </c:pt>
                <c:pt idx="5468">
                  <c:v>6.9495114741258597</c:v>
                </c:pt>
                <c:pt idx="5469">
                  <c:v>7.4544292479397596</c:v>
                </c:pt>
                <c:pt idx="5470">
                  <c:v>7.41472715645987</c:v>
                </c:pt>
                <c:pt idx="5471">
                  <c:v>7.2966550567569897</c:v>
                </c:pt>
                <c:pt idx="5472">
                  <c:v>6.9211235870624499</c:v>
                </c:pt>
                <c:pt idx="5473">
                  <c:v>6.7008782209655804</c:v>
                </c:pt>
                <c:pt idx="5474">
                  <c:v>6.7178074138877504</c:v>
                </c:pt>
                <c:pt idx="5475">
                  <c:v>7.1477366107624798</c:v>
                </c:pt>
                <c:pt idx="5476">
                  <c:v>7.2997900720034199</c:v>
                </c:pt>
                <c:pt idx="5477">
                  <c:v>7.2566448819901597</c:v>
                </c:pt>
                <c:pt idx="5478">
                  <c:v>7.2527584117063197</c:v>
                </c:pt>
                <c:pt idx="5479">
                  <c:v>6.9942651019031103</c:v>
                </c:pt>
                <c:pt idx="5480">
                  <c:v>7.20340472336121</c:v>
                </c:pt>
                <c:pt idx="5481">
                  <c:v>7.2271699907810802</c:v>
                </c:pt>
                <c:pt idx="5482">
                  <c:v>7.1991852017690503</c:v>
                </c:pt>
                <c:pt idx="5483">
                  <c:v>6.8659413228023896</c:v>
                </c:pt>
                <c:pt idx="5484">
                  <c:v>6.4029249695940704</c:v>
                </c:pt>
                <c:pt idx="5485">
                  <c:v>6.5848466669636796</c:v>
                </c:pt>
                <c:pt idx="5486">
                  <c:v>6.4889652332271899</c:v>
                </c:pt>
                <c:pt idx="5487">
                  <c:v>5.8312126500039696</c:v>
                </c:pt>
                <c:pt idx="5488">
                  <c:v>5.62470086259205</c:v>
                </c:pt>
                <c:pt idx="5489">
                  <c:v>5.8709390398784702</c:v>
                </c:pt>
                <c:pt idx="5490">
                  <c:v>5.9001146416189396</c:v>
                </c:pt>
                <c:pt idx="5491">
                  <c:v>5.9215914126555003</c:v>
                </c:pt>
                <c:pt idx="5492">
                  <c:v>5.6989490112786898</c:v>
                </c:pt>
                <c:pt idx="5493">
                  <c:v>5.6483948273860296</c:v>
                </c:pt>
                <c:pt idx="5494">
                  <c:v>5.8816180449555704</c:v>
                </c:pt>
                <c:pt idx="5495">
                  <c:v>5.8891582577303803</c:v>
                </c:pt>
                <c:pt idx="5496">
                  <c:v>5.4906094174441096</c:v>
                </c:pt>
                <c:pt idx="5497">
                  <c:v>5.2588407533349297</c:v>
                </c:pt>
                <c:pt idx="5498">
                  <c:v>5.7377522024536898</c:v>
                </c:pt>
                <c:pt idx="5499">
                  <c:v>5.7550411930434997</c:v>
                </c:pt>
                <c:pt idx="5500">
                  <c:v>6.2206683447314797</c:v>
                </c:pt>
                <c:pt idx="5501">
                  <c:v>7.1100412384641896</c:v>
                </c:pt>
                <c:pt idx="5502">
                  <c:v>7.4308258108607204</c:v>
                </c:pt>
                <c:pt idx="5503">
                  <c:v>7.66329524001394</c:v>
                </c:pt>
                <c:pt idx="5504">
                  <c:v>7.5134009607663499</c:v>
                </c:pt>
                <c:pt idx="5505">
                  <c:v>7.8454179257524297</c:v>
                </c:pt>
                <c:pt idx="5506">
                  <c:v>7.9227886685199698</c:v>
                </c:pt>
                <c:pt idx="5507">
                  <c:v>7.5671017550856403</c:v>
                </c:pt>
                <c:pt idx="5508">
                  <c:v>7.8777541603568197</c:v>
                </c:pt>
                <c:pt idx="5509">
                  <c:v>7.9014431543924397</c:v>
                </c:pt>
                <c:pt idx="5510">
                  <c:v>7.8093788844821699</c:v>
                </c:pt>
                <c:pt idx="5511">
                  <c:v>8.1550673464185994</c:v>
                </c:pt>
                <c:pt idx="5512">
                  <c:v>8.1381104366209591</c:v>
                </c:pt>
                <c:pt idx="5513">
                  <c:v>8.1243643669189893</c:v>
                </c:pt>
                <c:pt idx="5514">
                  <c:v>8.7222893926755205</c:v>
                </c:pt>
                <c:pt idx="5515">
                  <c:v>8.5884717777689907</c:v>
                </c:pt>
                <c:pt idx="5516">
                  <c:v>6.0519381821416296</c:v>
                </c:pt>
                <c:pt idx="5517">
                  <c:v>4.6205742882785499</c:v>
                </c:pt>
                <c:pt idx="5518">
                  <c:v>3.0337220630235699</c:v>
                </c:pt>
                <c:pt idx="5519">
                  <c:v>0.557798776459423</c:v>
                </c:pt>
                <c:pt idx="5520">
                  <c:v>0.63891846094924798</c:v>
                </c:pt>
                <c:pt idx="5521">
                  <c:v>0.66197439223476795</c:v>
                </c:pt>
                <c:pt idx="5522">
                  <c:v>0.22480817729088701</c:v>
                </c:pt>
                <c:pt idx="5523">
                  <c:v>0.21068862899972099</c:v>
                </c:pt>
                <c:pt idx="5524">
                  <c:v>0.34298910384758902</c:v>
                </c:pt>
                <c:pt idx="5525">
                  <c:v>0.294092207109802</c:v>
                </c:pt>
                <c:pt idx="5526">
                  <c:v>0.38358926757505801</c:v>
                </c:pt>
                <c:pt idx="5527">
                  <c:v>0.45037052379065501</c:v>
                </c:pt>
                <c:pt idx="5528">
                  <c:v>0.32920786979308703</c:v>
                </c:pt>
                <c:pt idx="5529">
                  <c:v>0.18250558786419499</c:v>
                </c:pt>
                <c:pt idx="5530">
                  <c:v>0.26788579131398799</c:v>
                </c:pt>
                <c:pt idx="5531">
                  <c:v>0.51932956812178699</c:v>
                </c:pt>
                <c:pt idx="5532">
                  <c:v>0.451935081339221</c:v>
                </c:pt>
                <c:pt idx="5533">
                  <c:v>0.47634149580754598</c:v>
                </c:pt>
                <c:pt idx="5534">
                  <c:v>0.548200687925537</c:v>
                </c:pt>
                <c:pt idx="5535">
                  <c:v>2.06015870917998</c:v>
                </c:pt>
                <c:pt idx="5536">
                  <c:v>3.8602215398278399</c:v>
                </c:pt>
                <c:pt idx="5537">
                  <c:v>4.69392026556622</c:v>
                </c:pt>
                <c:pt idx="5538">
                  <c:v>5.6585185340450099</c:v>
                </c:pt>
                <c:pt idx="5539">
                  <c:v>7.0186428590192298</c:v>
                </c:pt>
                <c:pt idx="5540">
                  <c:v>8.4791467336699</c:v>
                </c:pt>
                <c:pt idx="5541">
                  <c:v>8.5406852871725505</c:v>
                </c:pt>
                <c:pt idx="5542">
                  <c:v>7.85698281859709</c:v>
                </c:pt>
                <c:pt idx="5543">
                  <c:v>7.7414903790007896</c:v>
                </c:pt>
                <c:pt idx="5544">
                  <c:v>8.3341205845026494</c:v>
                </c:pt>
                <c:pt idx="5545">
                  <c:v>9.4293849851543197</c:v>
                </c:pt>
                <c:pt idx="5546">
                  <c:v>8.3933357630347292</c:v>
                </c:pt>
                <c:pt idx="5547">
                  <c:v>7.24929972073281</c:v>
                </c:pt>
                <c:pt idx="5548">
                  <c:v>7.5721269146664696</c:v>
                </c:pt>
                <c:pt idx="5549">
                  <c:v>7.6919513760534501</c:v>
                </c:pt>
                <c:pt idx="5550">
                  <c:v>7.6353297062004302</c:v>
                </c:pt>
                <c:pt idx="5551">
                  <c:v>7.2095765766723403</c:v>
                </c:pt>
                <c:pt idx="5552">
                  <c:v>6.4777110522766304</c:v>
                </c:pt>
                <c:pt idx="5553">
                  <c:v>5.4793680414802699</c:v>
                </c:pt>
                <c:pt idx="5554">
                  <c:v>6.4481082933357099</c:v>
                </c:pt>
                <c:pt idx="5555">
                  <c:v>8.2817891384023508</c:v>
                </c:pt>
                <c:pt idx="5556">
                  <c:v>8.7855697325743396</c:v>
                </c:pt>
                <c:pt idx="5557">
                  <c:v>8.4383863021521996</c:v>
                </c:pt>
                <c:pt idx="5558">
                  <c:v>9.24864330422065</c:v>
                </c:pt>
                <c:pt idx="5559">
                  <c:v>10.210223040430099</c:v>
                </c:pt>
                <c:pt idx="5560">
                  <c:v>9.9539830881238505</c:v>
                </c:pt>
                <c:pt idx="5561">
                  <c:v>9.31251907178412</c:v>
                </c:pt>
                <c:pt idx="5562">
                  <c:v>9.2084573328031798</c:v>
                </c:pt>
                <c:pt idx="5563">
                  <c:v>9.6219307690819704</c:v>
                </c:pt>
                <c:pt idx="5564">
                  <c:v>9.2922915756491893</c:v>
                </c:pt>
                <c:pt idx="5565">
                  <c:v>9.1383427877366099</c:v>
                </c:pt>
                <c:pt idx="5566">
                  <c:v>9.0886702898291407</c:v>
                </c:pt>
                <c:pt idx="5567">
                  <c:v>8.9435640708036903</c:v>
                </c:pt>
                <c:pt idx="5568">
                  <c:v>8.9591480577768792</c:v>
                </c:pt>
                <c:pt idx="5569">
                  <c:v>8.4879536742441406</c:v>
                </c:pt>
                <c:pt idx="5570">
                  <c:v>8.5588083357483598</c:v>
                </c:pt>
                <c:pt idx="5571">
                  <c:v>9.0599209052019702</c:v>
                </c:pt>
                <c:pt idx="5572">
                  <c:v>9.3813358319216498</c:v>
                </c:pt>
                <c:pt idx="5573">
                  <c:v>9.6618599152693605</c:v>
                </c:pt>
                <c:pt idx="5574">
                  <c:v>9.3306523576582006</c:v>
                </c:pt>
                <c:pt idx="5575">
                  <c:v>9.0597600354054393</c:v>
                </c:pt>
                <c:pt idx="5576">
                  <c:v>8.7217035926038697</c:v>
                </c:pt>
                <c:pt idx="5577">
                  <c:v>8.3358332613366404</c:v>
                </c:pt>
                <c:pt idx="5578">
                  <c:v>8.3041515174802996</c:v>
                </c:pt>
                <c:pt idx="5579">
                  <c:v>8.4693023245951693</c:v>
                </c:pt>
                <c:pt idx="5580">
                  <c:v>8.7520804165081501</c:v>
                </c:pt>
                <c:pt idx="5581">
                  <c:v>8.7280977096787904</c:v>
                </c:pt>
                <c:pt idx="5582">
                  <c:v>8.6209920605800505</c:v>
                </c:pt>
                <c:pt idx="5583">
                  <c:v>8.5284282973499703</c:v>
                </c:pt>
                <c:pt idx="5584">
                  <c:v>8.5928782270826893</c:v>
                </c:pt>
                <c:pt idx="5585">
                  <c:v>8.4203548486758102</c:v>
                </c:pt>
                <c:pt idx="5586">
                  <c:v>8.3430933049867502</c:v>
                </c:pt>
                <c:pt idx="5587">
                  <c:v>7.9485618496538901</c:v>
                </c:pt>
                <c:pt idx="5588">
                  <c:v>7.7739042470406297</c:v>
                </c:pt>
                <c:pt idx="5589">
                  <c:v>8.5034868707206499</c:v>
                </c:pt>
                <c:pt idx="5590">
                  <c:v>8.4388479923372</c:v>
                </c:pt>
                <c:pt idx="5591">
                  <c:v>8.2827310705212902</c:v>
                </c:pt>
                <c:pt idx="5592">
                  <c:v>8.2574713313126793</c:v>
                </c:pt>
                <c:pt idx="5593">
                  <c:v>7.8296928908973999</c:v>
                </c:pt>
                <c:pt idx="5594">
                  <c:v>7.72268102103045</c:v>
                </c:pt>
                <c:pt idx="5595">
                  <c:v>7.8995369695937603</c:v>
                </c:pt>
                <c:pt idx="5596">
                  <c:v>7.6052963378780598</c:v>
                </c:pt>
                <c:pt idx="5597">
                  <c:v>6.5553966580959404</c:v>
                </c:pt>
                <c:pt idx="5598">
                  <c:v>6.47353721038382</c:v>
                </c:pt>
                <c:pt idx="5599">
                  <c:v>7.4340913268179998</c:v>
                </c:pt>
                <c:pt idx="5600">
                  <c:v>7.5671982275303797</c:v>
                </c:pt>
                <c:pt idx="5601">
                  <c:v>7.3489318700568402</c:v>
                </c:pt>
                <c:pt idx="5602">
                  <c:v>7.30324888711099</c:v>
                </c:pt>
                <c:pt idx="5603">
                  <c:v>7.7229174043979603</c:v>
                </c:pt>
                <c:pt idx="5604">
                  <c:v>7.7582004403576397</c:v>
                </c:pt>
                <c:pt idx="5605">
                  <c:v>7.21021853938917</c:v>
                </c:pt>
                <c:pt idx="5606">
                  <c:v>7.2751081138224603</c:v>
                </c:pt>
                <c:pt idx="5607">
                  <c:v>6.9114844867189298</c:v>
                </c:pt>
                <c:pt idx="5608">
                  <c:v>6.5257100365483902</c:v>
                </c:pt>
                <c:pt idx="5609">
                  <c:v>6.9964626582736003</c:v>
                </c:pt>
                <c:pt idx="5610">
                  <c:v>7.1408207037188296</c:v>
                </c:pt>
                <c:pt idx="5611">
                  <c:v>6.6196376266228096</c:v>
                </c:pt>
                <c:pt idx="5612">
                  <c:v>7.26329990976547</c:v>
                </c:pt>
                <c:pt idx="5613">
                  <c:v>8.4184529438877593</c:v>
                </c:pt>
                <c:pt idx="5614">
                  <c:v>8.5371233453206692</c:v>
                </c:pt>
                <c:pt idx="5615">
                  <c:v>7.2536939709320398</c:v>
                </c:pt>
                <c:pt idx="5616">
                  <c:v>6.5774426174961702</c:v>
                </c:pt>
                <c:pt idx="5617">
                  <c:v>7.1397981415880096</c:v>
                </c:pt>
                <c:pt idx="5618">
                  <c:v>7.4249289135120096</c:v>
                </c:pt>
                <c:pt idx="5619">
                  <c:v>8.0740400574937006</c:v>
                </c:pt>
                <c:pt idx="5620">
                  <c:v>8.7302396404451095</c:v>
                </c:pt>
                <c:pt idx="5621">
                  <c:v>9.2923424260840797</c:v>
                </c:pt>
                <c:pt idx="5622">
                  <c:v>8.6140478566131105</c:v>
                </c:pt>
                <c:pt idx="5623">
                  <c:v>8.5109445837627504</c:v>
                </c:pt>
                <c:pt idx="5624">
                  <c:v>8.9691776761294904</c:v>
                </c:pt>
                <c:pt idx="5625">
                  <c:v>9.2555199094333904</c:v>
                </c:pt>
                <c:pt idx="5626">
                  <c:v>9.2897993107635202</c:v>
                </c:pt>
                <c:pt idx="5627">
                  <c:v>8.1177635688627294</c:v>
                </c:pt>
                <c:pt idx="5628">
                  <c:v>7.8839167319740202</c:v>
                </c:pt>
                <c:pt idx="5629">
                  <c:v>8.0617806795030607</c:v>
                </c:pt>
                <c:pt idx="5630">
                  <c:v>8.1889518200252205</c:v>
                </c:pt>
                <c:pt idx="5631">
                  <c:v>8.4468852105798007</c:v>
                </c:pt>
                <c:pt idx="5632">
                  <c:v>8.8245688784655503</c:v>
                </c:pt>
                <c:pt idx="5633">
                  <c:v>8.7770479076469599</c:v>
                </c:pt>
                <c:pt idx="5634">
                  <c:v>8.6399171534018802</c:v>
                </c:pt>
                <c:pt idx="5635">
                  <c:v>9.3773055777526206</c:v>
                </c:pt>
                <c:pt idx="5636">
                  <c:v>8.3259235311248396</c:v>
                </c:pt>
                <c:pt idx="5637">
                  <c:v>7.9035230660530598</c:v>
                </c:pt>
                <c:pt idx="5638">
                  <c:v>9.0249066529744706</c:v>
                </c:pt>
                <c:pt idx="5639">
                  <c:v>9.4541686771619595</c:v>
                </c:pt>
                <c:pt idx="5640">
                  <c:v>9.9781610219297399</c:v>
                </c:pt>
                <c:pt idx="5641">
                  <c:v>10.4801750628226</c:v>
                </c:pt>
                <c:pt idx="5642">
                  <c:v>10.2735377530938</c:v>
                </c:pt>
                <c:pt idx="5643">
                  <c:v>9.7995167843259505</c:v>
                </c:pt>
                <c:pt idx="5644">
                  <c:v>8.3360921537067991</c:v>
                </c:pt>
                <c:pt idx="5645">
                  <c:v>7.4981694342013796</c:v>
                </c:pt>
                <c:pt idx="5646">
                  <c:v>8.2233986923296793</c:v>
                </c:pt>
                <c:pt idx="5647">
                  <c:v>7.9321087309152496</c:v>
                </c:pt>
                <c:pt idx="5648">
                  <c:v>8.0141786538314701</c:v>
                </c:pt>
                <c:pt idx="5649">
                  <c:v>8.1986774764212296</c:v>
                </c:pt>
                <c:pt idx="5650">
                  <c:v>8.1054204339237792</c:v>
                </c:pt>
                <c:pt idx="5651">
                  <c:v>8.2248366619769193</c:v>
                </c:pt>
                <c:pt idx="5652">
                  <c:v>8.1521971636545807</c:v>
                </c:pt>
                <c:pt idx="5653">
                  <c:v>8.2759288350196005</c:v>
                </c:pt>
                <c:pt idx="5654">
                  <c:v>8.3995811412999597</c:v>
                </c:pt>
                <c:pt idx="5655">
                  <c:v>8.5156188178154792</c:v>
                </c:pt>
                <c:pt idx="5656">
                  <c:v>8.5805367018523704</c:v>
                </c:pt>
                <c:pt idx="5657">
                  <c:v>8.1018845476640706</c:v>
                </c:pt>
                <c:pt idx="5658">
                  <c:v>8.5169698800961307</c:v>
                </c:pt>
                <c:pt idx="5659">
                  <c:v>8.4711166733923502</c:v>
                </c:pt>
                <c:pt idx="5660">
                  <c:v>8.4048487125556193</c:v>
                </c:pt>
                <c:pt idx="5661">
                  <c:v>9.4829570842014199</c:v>
                </c:pt>
                <c:pt idx="5662">
                  <c:v>9.4662025013477606</c:v>
                </c:pt>
                <c:pt idx="5663">
                  <c:v>8.9027738416469493</c:v>
                </c:pt>
                <c:pt idx="5664">
                  <c:v>7.9617621529651004</c:v>
                </c:pt>
                <c:pt idx="5665">
                  <c:v>7.4771807497975997</c:v>
                </c:pt>
                <c:pt idx="5666">
                  <c:v>7.6534448884445201</c:v>
                </c:pt>
                <c:pt idx="5667">
                  <c:v>6.59241081307594</c:v>
                </c:pt>
                <c:pt idx="5668">
                  <c:v>6.5861304511368903</c:v>
                </c:pt>
                <c:pt idx="5669">
                  <c:v>7.4821012828472302</c:v>
                </c:pt>
                <c:pt idx="5670">
                  <c:v>7.3591762695426501</c:v>
                </c:pt>
                <c:pt idx="5671">
                  <c:v>7.8064676293406503</c:v>
                </c:pt>
                <c:pt idx="5672">
                  <c:v>7.8924056950333199</c:v>
                </c:pt>
                <c:pt idx="5673">
                  <c:v>7.8653803137227101</c:v>
                </c:pt>
                <c:pt idx="5674">
                  <c:v>8.4844786270794508</c:v>
                </c:pt>
                <c:pt idx="5675">
                  <c:v>8.0445366501101905</c:v>
                </c:pt>
                <c:pt idx="5676">
                  <c:v>5.7466507070984099</c:v>
                </c:pt>
                <c:pt idx="5677">
                  <c:v>3.0196706929627699</c:v>
                </c:pt>
                <c:pt idx="5678">
                  <c:v>1.9966305052161799</c:v>
                </c:pt>
                <c:pt idx="5679">
                  <c:v>4.1903026587199799</c:v>
                </c:pt>
                <c:pt idx="5680">
                  <c:v>6.8847596069659902</c:v>
                </c:pt>
                <c:pt idx="5681">
                  <c:v>6.7271226804446904</c:v>
                </c:pt>
                <c:pt idx="5682">
                  <c:v>6.1518048445023004</c:v>
                </c:pt>
                <c:pt idx="5683">
                  <c:v>6.33650993742254</c:v>
                </c:pt>
                <c:pt idx="5684">
                  <c:v>7.1155031955624999</c:v>
                </c:pt>
                <c:pt idx="5685">
                  <c:v>7.7194139187200701</c:v>
                </c:pt>
                <c:pt idx="5686">
                  <c:v>7.83646479801937</c:v>
                </c:pt>
                <c:pt idx="5687">
                  <c:v>6.9430667544920599</c:v>
                </c:pt>
                <c:pt idx="5688">
                  <c:v>5.2061388087876104</c:v>
                </c:pt>
                <c:pt idx="5689">
                  <c:v>4.8549833455453699</c:v>
                </c:pt>
                <c:pt idx="5690">
                  <c:v>5.5222031891941601</c:v>
                </c:pt>
                <c:pt idx="5691">
                  <c:v>6.7241866133377899</c:v>
                </c:pt>
                <c:pt idx="5692">
                  <c:v>6.3305100022585501</c:v>
                </c:pt>
                <c:pt idx="5693">
                  <c:v>6.0902734738156497</c:v>
                </c:pt>
                <c:pt idx="5694">
                  <c:v>7.6050226945138402</c:v>
                </c:pt>
                <c:pt idx="5695">
                  <c:v>8.76652636573397</c:v>
                </c:pt>
                <c:pt idx="5696">
                  <c:v>9.5350746017608401</c:v>
                </c:pt>
                <c:pt idx="5697">
                  <c:v>9.2814436537560692</c:v>
                </c:pt>
                <c:pt idx="5698">
                  <c:v>8.3760092316179708</c:v>
                </c:pt>
                <c:pt idx="5699">
                  <c:v>7.3564468196173403</c:v>
                </c:pt>
                <c:pt idx="5700">
                  <c:v>6.3078385154736702</c:v>
                </c:pt>
                <c:pt idx="5701">
                  <c:v>6.4178419829500903</c:v>
                </c:pt>
                <c:pt idx="5702">
                  <c:v>6.7967718773437902</c:v>
                </c:pt>
                <c:pt idx="5703">
                  <c:v>7.3932215132126604</c:v>
                </c:pt>
                <c:pt idx="5704">
                  <c:v>7.0467527288601799</c:v>
                </c:pt>
                <c:pt idx="5705">
                  <c:v>6.3758997272842901</c:v>
                </c:pt>
                <c:pt idx="5706">
                  <c:v>8.32450363581418</c:v>
                </c:pt>
                <c:pt idx="5707">
                  <c:v>11.7381724092675</c:v>
                </c:pt>
                <c:pt idx="5708">
                  <c:v>12.7189853512909</c:v>
                </c:pt>
                <c:pt idx="5709">
                  <c:v>10.576003547092601</c:v>
                </c:pt>
                <c:pt idx="5710">
                  <c:v>9.1260899959802302</c:v>
                </c:pt>
                <c:pt idx="5711">
                  <c:v>8.3470884848771298</c:v>
                </c:pt>
                <c:pt idx="5712">
                  <c:v>6.5923025145931904</c:v>
                </c:pt>
                <c:pt idx="5713">
                  <c:v>3.62418469571021</c:v>
                </c:pt>
                <c:pt idx="5714">
                  <c:v>2.2964104510319001</c:v>
                </c:pt>
                <c:pt idx="5715">
                  <c:v>2.05283126196804</c:v>
                </c:pt>
                <c:pt idx="5716">
                  <c:v>1.2616268747119299</c:v>
                </c:pt>
                <c:pt idx="5717">
                  <c:v>1.2478969489049101</c:v>
                </c:pt>
                <c:pt idx="5718">
                  <c:v>1.17921455715569</c:v>
                </c:pt>
                <c:pt idx="5719">
                  <c:v>1.31680397286678</c:v>
                </c:pt>
                <c:pt idx="5720">
                  <c:v>0.83656662703856</c:v>
                </c:pt>
                <c:pt idx="5721">
                  <c:v>0.19915333028955401</c:v>
                </c:pt>
                <c:pt idx="5722">
                  <c:v>0.55715797251352595</c:v>
                </c:pt>
                <c:pt idx="5723">
                  <c:v>0.88929626670155204</c:v>
                </c:pt>
                <c:pt idx="5724">
                  <c:v>1.2182953722708301</c:v>
                </c:pt>
                <c:pt idx="5725">
                  <c:v>0.97659253492950504</c:v>
                </c:pt>
                <c:pt idx="5726">
                  <c:v>0.46196942371662297</c:v>
                </c:pt>
                <c:pt idx="5727">
                  <c:v>0.39409833225737401</c:v>
                </c:pt>
                <c:pt idx="5728">
                  <c:v>0.48940282498573501</c:v>
                </c:pt>
                <c:pt idx="5729">
                  <c:v>0.67234164061191604</c:v>
                </c:pt>
                <c:pt idx="5730">
                  <c:v>0.45421034380922298</c:v>
                </c:pt>
                <c:pt idx="5731">
                  <c:v>0.250279516525028</c:v>
                </c:pt>
                <c:pt idx="5732">
                  <c:v>0.20800605053500201</c:v>
                </c:pt>
                <c:pt idx="5733">
                  <c:v>0.118294367049981</c:v>
                </c:pt>
                <c:pt idx="5734">
                  <c:v>0.27541196659203898</c:v>
                </c:pt>
                <c:pt idx="5735">
                  <c:v>0.85069553733466197</c:v>
                </c:pt>
                <c:pt idx="5736">
                  <c:v>1.5818357848061599</c:v>
                </c:pt>
                <c:pt idx="5737">
                  <c:v>2.0398965074764099</c:v>
                </c:pt>
                <c:pt idx="5738">
                  <c:v>2.8277358390291498</c:v>
                </c:pt>
                <c:pt idx="5739">
                  <c:v>3.7882253467460099</c:v>
                </c:pt>
                <c:pt idx="5740">
                  <c:v>4.8187133285550203</c:v>
                </c:pt>
                <c:pt idx="5741">
                  <c:v>4.3436640953030601</c:v>
                </c:pt>
                <c:pt idx="5742">
                  <c:v>3.9468364091975601</c:v>
                </c:pt>
                <c:pt idx="5743">
                  <c:v>5.1628772911702496</c:v>
                </c:pt>
                <c:pt idx="5744">
                  <c:v>6.3726323235063296</c:v>
                </c:pt>
                <c:pt idx="5745">
                  <c:v>8.0113915602630001</c:v>
                </c:pt>
                <c:pt idx="5746">
                  <c:v>7.9015405748477496</c:v>
                </c:pt>
                <c:pt idx="5747">
                  <c:v>6.9625697557217601</c:v>
                </c:pt>
                <c:pt idx="5748">
                  <c:v>6.5019271180541702</c:v>
                </c:pt>
                <c:pt idx="5749">
                  <c:v>6.0939281802749496</c:v>
                </c:pt>
                <c:pt idx="5750">
                  <c:v>7.1286528307321602</c:v>
                </c:pt>
                <c:pt idx="5751">
                  <c:v>8.5855683812690895</c:v>
                </c:pt>
                <c:pt idx="5752">
                  <c:v>9.5508275100988502</c:v>
                </c:pt>
                <c:pt idx="5753">
                  <c:v>9.05253820320568</c:v>
                </c:pt>
                <c:pt idx="5754">
                  <c:v>8.8665624474327096</c:v>
                </c:pt>
                <c:pt idx="5755">
                  <c:v>10.248703027219101</c:v>
                </c:pt>
                <c:pt idx="5756">
                  <c:v>10.0045547404789</c:v>
                </c:pt>
                <c:pt idx="5757">
                  <c:v>8.4900939727552007</c:v>
                </c:pt>
                <c:pt idx="5758">
                  <c:v>8.04991119815028</c:v>
                </c:pt>
                <c:pt idx="5759">
                  <c:v>8.5724926835267308</c:v>
                </c:pt>
                <c:pt idx="5760">
                  <c:v>8.5034107992292292</c:v>
                </c:pt>
                <c:pt idx="5761">
                  <c:v>7.3511979029419496</c:v>
                </c:pt>
                <c:pt idx="5762">
                  <c:v>6.98449613148144</c:v>
                </c:pt>
                <c:pt idx="5763">
                  <c:v>7.7406654453900003</c:v>
                </c:pt>
                <c:pt idx="5764">
                  <c:v>7.7086385664029002</c:v>
                </c:pt>
                <c:pt idx="5765">
                  <c:v>7.6296389531595503</c:v>
                </c:pt>
                <c:pt idx="5766">
                  <c:v>7.9724706212060301</c:v>
                </c:pt>
                <c:pt idx="5767">
                  <c:v>8.1607159619207401</c:v>
                </c:pt>
                <c:pt idx="5768">
                  <c:v>8.2550278970556299</c:v>
                </c:pt>
                <c:pt idx="5769">
                  <c:v>8.8127729920498208</c:v>
                </c:pt>
                <c:pt idx="5770">
                  <c:v>9.0979950022405305</c:v>
                </c:pt>
                <c:pt idx="5771">
                  <c:v>8.6935768055416407</c:v>
                </c:pt>
                <c:pt idx="5772">
                  <c:v>8.7524496259837399</c:v>
                </c:pt>
                <c:pt idx="5773">
                  <c:v>9.0532168604193597</c:v>
                </c:pt>
                <c:pt idx="5774">
                  <c:v>8.3131056585534608</c:v>
                </c:pt>
                <c:pt idx="5775">
                  <c:v>6.74247716642114</c:v>
                </c:pt>
                <c:pt idx="5776">
                  <c:v>5.8573017436393604</c:v>
                </c:pt>
                <c:pt idx="5777">
                  <c:v>5.3944857982496597</c:v>
                </c:pt>
                <c:pt idx="5778">
                  <c:v>5.1467277649096896</c:v>
                </c:pt>
                <c:pt idx="5779">
                  <c:v>4.9473224547522596</c:v>
                </c:pt>
                <c:pt idx="5780">
                  <c:v>4.9273979392832903</c:v>
                </c:pt>
                <c:pt idx="5781">
                  <c:v>5.2265281021444396</c:v>
                </c:pt>
                <c:pt idx="5782">
                  <c:v>5.2901912989245199</c:v>
                </c:pt>
                <c:pt idx="5783">
                  <c:v>5.3556437452813199</c:v>
                </c:pt>
                <c:pt idx="5784">
                  <c:v>5.3250465030245397</c:v>
                </c:pt>
                <c:pt idx="5785">
                  <c:v>5.0663502820525297</c:v>
                </c:pt>
                <c:pt idx="5786">
                  <c:v>4.8553284378529797</c:v>
                </c:pt>
                <c:pt idx="5787">
                  <c:v>4.8880919456380099</c:v>
                </c:pt>
                <c:pt idx="5788">
                  <c:v>4.8804772342353298</c:v>
                </c:pt>
                <c:pt idx="5789">
                  <c:v>4.7134675340129499</c:v>
                </c:pt>
                <c:pt idx="5790">
                  <c:v>4.01964734200864</c:v>
                </c:pt>
                <c:pt idx="5791">
                  <c:v>3.0743935076645998</c:v>
                </c:pt>
                <c:pt idx="5792">
                  <c:v>3.86533212121953</c:v>
                </c:pt>
                <c:pt idx="5793">
                  <c:v>4.9325717101824704</c:v>
                </c:pt>
                <c:pt idx="5794">
                  <c:v>5.1964244953015903</c:v>
                </c:pt>
                <c:pt idx="5795">
                  <c:v>5.3406823765460603</c:v>
                </c:pt>
                <c:pt idx="5796">
                  <c:v>5.4141570843939304</c:v>
                </c:pt>
                <c:pt idx="5797">
                  <c:v>5.3179979511669</c:v>
                </c:pt>
                <c:pt idx="5798">
                  <c:v>5.3041235365968102</c:v>
                </c:pt>
                <c:pt idx="5799">
                  <c:v>5.4562346911751298</c:v>
                </c:pt>
                <c:pt idx="5800">
                  <c:v>5.4302255361977103</c:v>
                </c:pt>
                <c:pt idx="5801">
                  <c:v>5.3386824427911197</c:v>
                </c:pt>
                <c:pt idx="5802">
                  <c:v>5.2686686294256502</c:v>
                </c:pt>
                <c:pt idx="5803">
                  <c:v>5.3259177201059202</c:v>
                </c:pt>
                <c:pt idx="5804">
                  <c:v>5.9273060170394398</c:v>
                </c:pt>
                <c:pt idx="5805">
                  <c:v>6.8437038107694299</c:v>
                </c:pt>
                <c:pt idx="5806">
                  <c:v>7.4924425283413898</c:v>
                </c:pt>
                <c:pt idx="5807">
                  <c:v>8.0620583612642402</c:v>
                </c:pt>
                <c:pt idx="5808">
                  <c:v>8.1907344388449399</c:v>
                </c:pt>
                <c:pt idx="5809">
                  <c:v>7.9660208870525802</c:v>
                </c:pt>
                <c:pt idx="5810">
                  <c:v>7.6299949791289698</c:v>
                </c:pt>
                <c:pt idx="5811">
                  <c:v>7.3011570764775104</c:v>
                </c:pt>
                <c:pt idx="5812">
                  <c:v>6.7183177994927101</c:v>
                </c:pt>
                <c:pt idx="5813">
                  <c:v>6.4193903977887699</c:v>
                </c:pt>
                <c:pt idx="5814">
                  <c:v>6.8981777581257697</c:v>
                </c:pt>
                <c:pt idx="5815">
                  <c:v>6.5546119258993496</c:v>
                </c:pt>
                <c:pt idx="5816">
                  <c:v>5.6143492043997503</c:v>
                </c:pt>
                <c:pt idx="5817">
                  <c:v>5.25178772452103</c:v>
                </c:pt>
                <c:pt idx="5818">
                  <c:v>4.7641716315664304</c:v>
                </c:pt>
                <c:pt idx="5819">
                  <c:v>4.4610816725800904</c:v>
                </c:pt>
                <c:pt idx="5820">
                  <c:v>4.4524564546666996</c:v>
                </c:pt>
                <c:pt idx="5821">
                  <c:v>4.4631800317017696</c:v>
                </c:pt>
                <c:pt idx="5822">
                  <c:v>4.8550536258232899</c:v>
                </c:pt>
                <c:pt idx="5823">
                  <c:v>4.9554320999964299</c:v>
                </c:pt>
                <c:pt idx="5824">
                  <c:v>4.8823436968087304</c:v>
                </c:pt>
                <c:pt idx="5825">
                  <c:v>4.7367741617677499</c:v>
                </c:pt>
                <c:pt idx="5826">
                  <c:v>4.6057227954808804</c:v>
                </c:pt>
                <c:pt idx="5827">
                  <c:v>4.8635547475464298</c:v>
                </c:pt>
                <c:pt idx="5828">
                  <c:v>5.4534335162075802</c:v>
                </c:pt>
                <c:pt idx="5829">
                  <c:v>6.42396525520574</c:v>
                </c:pt>
                <c:pt idx="5830">
                  <c:v>7.1978245078179297</c:v>
                </c:pt>
                <c:pt idx="5831">
                  <c:v>7.0757643068764802</c:v>
                </c:pt>
                <c:pt idx="5832">
                  <c:v>7.0025714037465301</c:v>
                </c:pt>
                <c:pt idx="5833">
                  <c:v>6.6388121818738304</c:v>
                </c:pt>
                <c:pt idx="5834">
                  <c:v>5.6940264122272897</c:v>
                </c:pt>
                <c:pt idx="5835">
                  <c:v>5.35826581159108</c:v>
                </c:pt>
                <c:pt idx="5836">
                  <c:v>5.2783473750442402</c:v>
                </c:pt>
                <c:pt idx="5837">
                  <c:v>4.78137902628887</c:v>
                </c:pt>
                <c:pt idx="5838">
                  <c:v>5.0468284760771498</c:v>
                </c:pt>
                <c:pt idx="5839">
                  <c:v>6.1234665115197098</c:v>
                </c:pt>
                <c:pt idx="5840">
                  <c:v>6.5177571901934801</c:v>
                </c:pt>
                <c:pt idx="5841">
                  <c:v>6.69456977120337</c:v>
                </c:pt>
                <c:pt idx="5842">
                  <c:v>6.5158880808481303</c:v>
                </c:pt>
                <c:pt idx="5843">
                  <c:v>6.2495827887351298</c:v>
                </c:pt>
                <c:pt idx="5844">
                  <c:v>5.5346636710234201</c:v>
                </c:pt>
                <c:pt idx="5845">
                  <c:v>4.8631977516769496</c:v>
                </c:pt>
                <c:pt idx="5846">
                  <c:v>5.3364267170997604</c:v>
                </c:pt>
                <c:pt idx="5847">
                  <c:v>7.10871146395308</c:v>
                </c:pt>
                <c:pt idx="5848">
                  <c:v>8.5441526131806693</c:v>
                </c:pt>
                <c:pt idx="5849">
                  <c:v>8.6241236153743408</c:v>
                </c:pt>
                <c:pt idx="5850">
                  <c:v>8.5119375048745702</c:v>
                </c:pt>
                <c:pt idx="5851">
                  <c:v>8.3324061299106802</c:v>
                </c:pt>
                <c:pt idx="5852">
                  <c:v>8.3221427703069804</c:v>
                </c:pt>
                <c:pt idx="5853">
                  <c:v>8.9418173374687004</c:v>
                </c:pt>
                <c:pt idx="5854">
                  <c:v>9.0300786299191103</c:v>
                </c:pt>
                <c:pt idx="5855">
                  <c:v>7.27068881522169</c:v>
                </c:pt>
                <c:pt idx="5856">
                  <c:v>5.27636512734421</c:v>
                </c:pt>
                <c:pt idx="5857">
                  <c:v>3.29751297157887</c:v>
                </c:pt>
                <c:pt idx="5858">
                  <c:v>2.57088264872867</c:v>
                </c:pt>
                <c:pt idx="5859">
                  <c:v>5.1739425614073102</c:v>
                </c:pt>
                <c:pt idx="5860">
                  <c:v>6.6212861830804099</c:v>
                </c:pt>
                <c:pt idx="5861">
                  <c:v>6.4450204490944198</c:v>
                </c:pt>
                <c:pt idx="5862">
                  <c:v>6.8599045790678099</c:v>
                </c:pt>
                <c:pt idx="5863">
                  <c:v>6.6488305137532002</c:v>
                </c:pt>
                <c:pt idx="5864">
                  <c:v>6.4747047052333899</c:v>
                </c:pt>
                <c:pt idx="5865">
                  <c:v>6.1781500363222204</c:v>
                </c:pt>
                <c:pt idx="5866">
                  <c:v>6.2575967615934296</c:v>
                </c:pt>
                <c:pt idx="5867">
                  <c:v>6.2322469286932902</c:v>
                </c:pt>
                <c:pt idx="5868">
                  <c:v>6.6819880729766297</c:v>
                </c:pt>
                <c:pt idx="5869">
                  <c:v>7.7592852212758299</c:v>
                </c:pt>
                <c:pt idx="5870">
                  <c:v>7.5133593814474198</c:v>
                </c:pt>
                <c:pt idx="5871">
                  <c:v>7.1950613864671498</c:v>
                </c:pt>
                <c:pt idx="5872">
                  <c:v>7.1218032074066304</c:v>
                </c:pt>
                <c:pt idx="5873">
                  <c:v>7.0780111850572096</c:v>
                </c:pt>
                <c:pt idx="5874">
                  <c:v>7.6862553371445399</c:v>
                </c:pt>
                <c:pt idx="5875">
                  <c:v>7.2461891579594804</c:v>
                </c:pt>
                <c:pt idx="5876">
                  <c:v>6.49667287233257</c:v>
                </c:pt>
                <c:pt idx="5877">
                  <c:v>6.5866612313524797</c:v>
                </c:pt>
                <c:pt idx="5878">
                  <c:v>6.9321493816578599</c:v>
                </c:pt>
                <c:pt idx="5879">
                  <c:v>6.9174201025902597</c:v>
                </c:pt>
                <c:pt idx="5880">
                  <c:v>7.1864175232118601</c:v>
                </c:pt>
                <c:pt idx="5881">
                  <c:v>8.1429359111298503</c:v>
                </c:pt>
                <c:pt idx="5882">
                  <c:v>8.1820854552834792</c:v>
                </c:pt>
                <c:pt idx="5883">
                  <c:v>7.8901126898700404</c:v>
                </c:pt>
                <c:pt idx="5884">
                  <c:v>8.0314900215529406</c:v>
                </c:pt>
                <c:pt idx="5885">
                  <c:v>8.1406520629478294</c:v>
                </c:pt>
                <c:pt idx="5886">
                  <c:v>8.1917397943555006</c:v>
                </c:pt>
                <c:pt idx="5887">
                  <c:v>8.1660674348112998</c:v>
                </c:pt>
                <c:pt idx="5888">
                  <c:v>7.6721187834463302</c:v>
                </c:pt>
                <c:pt idx="5889">
                  <c:v>7.2892576434806298</c:v>
                </c:pt>
                <c:pt idx="5890">
                  <c:v>6.8552894190732401</c:v>
                </c:pt>
                <c:pt idx="5891">
                  <c:v>6.6967794966497802</c:v>
                </c:pt>
                <c:pt idx="5892">
                  <c:v>7.1191859790260796</c:v>
                </c:pt>
                <c:pt idx="5893">
                  <c:v>7.1938886053338296</c:v>
                </c:pt>
                <c:pt idx="5894">
                  <c:v>6.7176731534098701</c:v>
                </c:pt>
                <c:pt idx="5895">
                  <c:v>5.9549539194856003</c:v>
                </c:pt>
                <c:pt idx="5896">
                  <c:v>6.39616094418054</c:v>
                </c:pt>
                <c:pt idx="5897">
                  <c:v>7.17883969804614</c:v>
                </c:pt>
                <c:pt idx="5898">
                  <c:v>7.4929346833659096</c:v>
                </c:pt>
                <c:pt idx="5899">
                  <c:v>6.9724028893562897</c:v>
                </c:pt>
                <c:pt idx="5900">
                  <c:v>5.9305938571452401</c:v>
                </c:pt>
                <c:pt idx="5901">
                  <c:v>6.3526897325417</c:v>
                </c:pt>
                <c:pt idx="5902">
                  <c:v>7.1876096723270999</c:v>
                </c:pt>
                <c:pt idx="5903">
                  <c:v>7.3416571037061003</c:v>
                </c:pt>
                <c:pt idx="5904">
                  <c:v>7.9203653614862004</c:v>
                </c:pt>
                <c:pt idx="5905">
                  <c:v>8.4950372491264599</c:v>
                </c:pt>
                <c:pt idx="5906">
                  <c:v>8.8373091745230106</c:v>
                </c:pt>
                <c:pt idx="5907">
                  <c:v>8.8198731779346105</c:v>
                </c:pt>
                <c:pt idx="5908">
                  <c:v>8.4079514118379297</c:v>
                </c:pt>
                <c:pt idx="5909">
                  <c:v>8.0542212512093805</c:v>
                </c:pt>
                <c:pt idx="5910">
                  <c:v>7.5193263613796804</c:v>
                </c:pt>
                <c:pt idx="5911">
                  <c:v>7.8785883437052604</c:v>
                </c:pt>
                <c:pt idx="5912">
                  <c:v>6.3781101379927296</c:v>
                </c:pt>
                <c:pt idx="5913">
                  <c:v>4.4644720922526098</c:v>
                </c:pt>
                <c:pt idx="5914">
                  <c:v>4.72150914286245</c:v>
                </c:pt>
                <c:pt idx="5915">
                  <c:v>4.8346660829249704</c:v>
                </c:pt>
                <c:pt idx="5916">
                  <c:v>4.9056188326775301</c:v>
                </c:pt>
                <c:pt idx="5917">
                  <c:v>4.9015803933082598</c:v>
                </c:pt>
                <c:pt idx="5918">
                  <c:v>4.7730189475600904</c:v>
                </c:pt>
                <c:pt idx="5919">
                  <c:v>4.8174109142393498</c:v>
                </c:pt>
                <c:pt idx="5920">
                  <c:v>4.96627077913731</c:v>
                </c:pt>
                <c:pt idx="5921">
                  <c:v>5.0773483955402696</c:v>
                </c:pt>
                <c:pt idx="5922">
                  <c:v>5.2915522888526203</c:v>
                </c:pt>
                <c:pt idx="5923">
                  <c:v>5.2644549295889398</c:v>
                </c:pt>
                <c:pt idx="5924">
                  <c:v>5.1950295923587602</c:v>
                </c:pt>
                <c:pt idx="5925">
                  <c:v>5.2832093033509997</c:v>
                </c:pt>
                <c:pt idx="5926">
                  <c:v>5.0135460662357101</c:v>
                </c:pt>
                <c:pt idx="5927">
                  <c:v>4.8228635699245102</c:v>
                </c:pt>
                <c:pt idx="5928">
                  <c:v>4.9686295607921798</c:v>
                </c:pt>
                <c:pt idx="5929">
                  <c:v>5.09584358314852</c:v>
                </c:pt>
                <c:pt idx="5930">
                  <c:v>5.24736445080151</c:v>
                </c:pt>
                <c:pt idx="5931">
                  <c:v>5.1755783234230801</c:v>
                </c:pt>
                <c:pt idx="5932">
                  <c:v>5.0298726383192998</c:v>
                </c:pt>
                <c:pt idx="5933">
                  <c:v>5.1642492517686298</c:v>
                </c:pt>
                <c:pt idx="5934">
                  <c:v>5.0845882422243998</c:v>
                </c:pt>
                <c:pt idx="5935">
                  <c:v>5.1366102397416</c:v>
                </c:pt>
                <c:pt idx="5936">
                  <c:v>5.3078753007738602</c:v>
                </c:pt>
                <c:pt idx="5937">
                  <c:v>5.1835289498859103</c:v>
                </c:pt>
                <c:pt idx="5938">
                  <c:v>5.2405003676093704</c:v>
                </c:pt>
                <c:pt idx="5939">
                  <c:v>5.3265497856357102</c:v>
                </c:pt>
                <c:pt idx="5940">
                  <c:v>4.9858467666972999</c:v>
                </c:pt>
                <c:pt idx="5941">
                  <c:v>4.8273722516115098</c:v>
                </c:pt>
                <c:pt idx="5942">
                  <c:v>5.2867393252789396</c:v>
                </c:pt>
                <c:pt idx="5943">
                  <c:v>4.9430496229812597</c:v>
                </c:pt>
                <c:pt idx="5944">
                  <c:v>4.4781771459580799</c:v>
                </c:pt>
                <c:pt idx="5945">
                  <c:v>5.0416241100415702</c:v>
                </c:pt>
                <c:pt idx="5946">
                  <c:v>5.3359565524075103</c:v>
                </c:pt>
                <c:pt idx="5947">
                  <c:v>5.7164585814362301</c:v>
                </c:pt>
                <c:pt idx="5948">
                  <c:v>5.6500458958662696</c:v>
                </c:pt>
                <c:pt idx="5949">
                  <c:v>4.9027780451431902</c:v>
                </c:pt>
                <c:pt idx="5950">
                  <c:v>4.4834602576803499</c:v>
                </c:pt>
                <c:pt idx="5951">
                  <c:v>4.2730021213493403</c:v>
                </c:pt>
                <c:pt idx="5952">
                  <c:v>4.5665252989800296</c:v>
                </c:pt>
                <c:pt idx="5953">
                  <c:v>4.6760160418772498</c:v>
                </c:pt>
                <c:pt idx="5954">
                  <c:v>4.76208752071748</c:v>
                </c:pt>
                <c:pt idx="5955">
                  <c:v>5.3684986860758297</c:v>
                </c:pt>
                <c:pt idx="5956">
                  <c:v>5.1245677441456197</c:v>
                </c:pt>
                <c:pt idx="5957">
                  <c:v>4.5710028071212001</c:v>
                </c:pt>
                <c:pt idx="5958">
                  <c:v>4.6200195856063102</c:v>
                </c:pt>
                <c:pt idx="5959">
                  <c:v>4.7853796720431099</c:v>
                </c:pt>
                <c:pt idx="5960">
                  <c:v>4.9046495386264199</c:v>
                </c:pt>
                <c:pt idx="5961">
                  <c:v>4.9201280161790404</c:v>
                </c:pt>
                <c:pt idx="5962">
                  <c:v>5.3885418055008802</c:v>
                </c:pt>
                <c:pt idx="5963">
                  <c:v>6.0940312571281696</c:v>
                </c:pt>
                <c:pt idx="5964">
                  <c:v>5.58233434029344</c:v>
                </c:pt>
                <c:pt idx="5965">
                  <c:v>4.7573001026502597</c:v>
                </c:pt>
                <c:pt idx="5966">
                  <c:v>4.86986453150225</c:v>
                </c:pt>
                <c:pt idx="5967">
                  <c:v>4.8032080114672899</c:v>
                </c:pt>
                <c:pt idx="5968">
                  <c:v>4.5750310641332801</c:v>
                </c:pt>
                <c:pt idx="5969">
                  <c:v>4.6381562712904403</c:v>
                </c:pt>
                <c:pt idx="5970">
                  <c:v>4.7430845932617398</c:v>
                </c:pt>
                <c:pt idx="5971">
                  <c:v>4.9799546039579399</c:v>
                </c:pt>
                <c:pt idx="5972">
                  <c:v>5.03870970901235</c:v>
                </c:pt>
                <c:pt idx="5973">
                  <c:v>5.0482895682817999</c:v>
                </c:pt>
                <c:pt idx="5974">
                  <c:v>4.8877124948093904</c:v>
                </c:pt>
                <c:pt idx="5975">
                  <c:v>4.6356305709883499</c:v>
                </c:pt>
                <c:pt idx="5976">
                  <c:v>4.5450218482353302</c:v>
                </c:pt>
                <c:pt idx="5977">
                  <c:v>5.2011153397441401</c:v>
                </c:pt>
                <c:pt idx="5978">
                  <c:v>5.4851354279932503</c:v>
                </c:pt>
                <c:pt idx="5979">
                  <c:v>5.1482766710584098</c:v>
                </c:pt>
                <c:pt idx="5980">
                  <c:v>5.0107427448596296</c:v>
                </c:pt>
                <c:pt idx="5981">
                  <c:v>4.9150014479661897</c:v>
                </c:pt>
                <c:pt idx="5982">
                  <c:v>5.3836916166229098</c:v>
                </c:pt>
                <c:pt idx="5983">
                  <c:v>5.5791315009335598</c:v>
                </c:pt>
                <c:pt idx="5984">
                  <c:v>5.8296806726728896</c:v>
                </c:pt>
                <c:pt idx="5985">
                  <c:v>6.3769840930949799</c:v>
                </c:pt>
                <c:pt idx="5986">
                  <c:v>6.6470385680295401</c:v>
                </c:pt>
                <c:pt idx="5987">
                  <c:v>6.3471573087461204</c:v>
                </c:pt>
                <c:pt idx="5988">
                  <c:v>5.6974098087936902</c:v>
                </c:pt>
                <c:pt idx="5989">
                  <c:v>5.3542615160294504</c:v>
                </c:pt>
                <c:pt idx="5990">
                  <c:v>4.9208464417573996</c:v>
                </c:pt>
                <c:pt idx="5991">
                  <c:v>4.3793964482107404</c:v>
                </c:pt>
                <c:pt idx="5992">
                  <c:v>4.5631705305899803</c:v>
                </c:pt>
                <c:pt idx="5993">
                  <c:v>4.8747343026790197</c:v>
                </c:pt>
                <c:pt idx="5994">
                  <c:v>4.9754544370534699</c:v>
                </c:pt>
                <c:pt idx="5995">
                  <c:v>5.2229242953614401</c:v>
                </c:pt>
                <c:pt idx="5996">
                  <c:v>5.2351562992070999</c:v>
                </c:pt>
                <c:pt idx="5997">
                  <c:v>5.1405912092880399</c:v>
                </c:pt>
                <c:pt idx="5998">
                  <c:v>5.1252396890462801</c:v>
                </c:pt>
                <c:pt idx="5999">
                  <c:v>5.3345531073884702</c:v>
                </c:pt>
                <c:pt idx="6000">
                  <c:v>5.36988402634507</c:v>
                </c:pt>
                <c:pt idx="6001">
                  <c:v>5.3169789517662203</c:v>
                </c:pt>
                <c:pt idx="6002">
                  <c:v>5.3679129402783703</c:v>
                </c:pt>
                <c:pt idx="6003">
                  <c:v>5.1802776472165499</c:v>
                </c:pt>
                <c:pt idx="6004">
                  <c:v>5.2744365225739402</c:v>
                </c:pt>
                <c:pt idx="6005">
                  <c:v>5.8587579417832503</c:v>
                </c:pt>
                <c:pt idx="6006">
                  <c:v>6.2893359285892201</c:v>
                </c:pt>
                <c:pt idx="6007">
                  <c:v>6.4430512408634497</c:v>
                </c:pt>
                <c:pt idx="6008">
                  <c:v>6.6533169830844301</c:v>
                </c:pt>
                <c:pt idx="6009">
                  <c:v>6.8053494075636998</c:v>
                </c:pt>
                <c:pt idx="6010">
                  <c:v>6.61697882265711</c:v>
                </c:pt>
                <c:pt idx="6011">
                  <c:v>6.2562906637315496</c:v>
                </c:pt>
                <c:pt idx="6012">
                  <c:v>6.4273129501769102</c:v>
                </c:pt>
                <c:pt idx="6013">
                  <c:v>5.6848930592009204</c:v>
                </c:pt>
                <c:pt idx="6014">
                  <c:v>4.9387382163563798</c:v>
                </c:pt>
                <c:pt idx="6015">
                  <c:v>5.4549861195614699</c:v>
                </c:pt>
                <c:pt idx="6016">
                  <c:v>5.7849953362872597</c:v>
                </c:pt>
                <c:pt idx="6017">
                  <c:v>6.2062835355288497</c:v>
                </c:pt>
                <c:pt idx="6018">
                  <c:v>6.6553205483364497</c:v>
                </c:pt>
                <c:pt idx="6019">
                  <c:v>6.7286057327395197</c:v>
                </c:pt>
                <c:pt idx="6020">
                  <c:v>6.5781067912523197</c:v>
                </c:pt>
                <c:pt idx="6021">
                  <c:v>6.4231751929231304</c:v>
                </c:pt>
                <c:pt idx="6022">
                  <c:v>6.5082563874041703</c:v>
                </c:pt>
                <c:pt idx="6023">
                  <c:v>6.3482479368428697</c:v>
                </c:pt>
                <c:pt idx="6024">
                  <c:v>6.1441092955491996</c:v>
                </c:pt>
                <c:pt idx="6025">
                  <c:v>6.1092011829967898</c:v>
                </c:pt>
                <c:pt idx="6026">
                  <c:v>6.4039586714919903</c:v>
                </c:pt>
                <c:pt idx="6027">
                  <c:v>6.6624954527987397</c:v>
                </c:pt>
                <c:pt idx="6028">
                  <c:v>6.4203167434929398</c:v>
                </c:pt>
                <c:pt idx="6029">
                  <c:v>6.2559121343150803</c:v>
                </c:pt>
                <c:pt idx="6030">
                  <c:v>5.8567569422100698</c:v>
                </c:pt>
                <c:pt idx="6031">
                  <c:v>5.0130120766870201</c:v>
                </c:pt>
                <c:pt idx="6032">
                  <c:v>4.1193412491312698</c:v>
                </c:pt>
                <c:pt idx="6033">
                  <c:v>3.33585921218762</c:v>
                </c:pt>
                <c:pt idx="6034">
                  <c:v>2.0823312465536499</c:v>
                </c:pt>
                <c:pt idx="6035">
                  <c:v>0.79605417571026804</c:v>
                </c:pt>
                <c:pt idx="6036">
                  <c:v>0.34053319505651097</c:v>
                </c:pt>
                <c:pt idx="6037">
                  <c:v>0.40600590244659801</c:v>
                </c:pt>
                <c:pt idx="6038">
                  <c:v>0.46441939664405901</c:v>
                </c:pt>
                <c:pt idx="6039">
                  <c:v>0.36170884315809498</c:v>
                </c:pt>
                <c:pt idx="6040">
                  <c:v>0.237694684796006</c:v>
                </c:pt>
                <c:pt idx="6041">
                  <c:v>0.149504584526191</c:v>
                </c:pt>
                <c:pt idx="6042">
                  <c:v>0.161254268830991</c:v>
                </c:pt>
                <c:pt idx="6043">
                  <c:v>0.32926561659342801</c:v>
                </c:pt>
                <c:pt idx="6044">
                  <c:v>0.205314217399613</c:v>
                </c:pt>
                <c:pt idx="6045">
                  <c:v>1.9980308184821501E-2</c:v>
                </c:pt>
                <c:pt idx="6046">
                  <c:v>0.119881849413961</c:v>
                </c:pt>
                <c:pt idx="6047">
                  <c:v>0.23532984168189999</c:v>
                </c:pt>
                <c:pt idx="6048">
                  <c:v>0.195369225271633</c:v>
                </c:pt>
                <c:pt idx="6049">
                  <c:v>0.134546671995146</c:v>
                </c:pt>
                <c:pt idx="6050">
                  <c:v>0.13658144696650801</c:v>
                </c:pt>
                <c:pt idx="6051">
                  <c:v>0.101936316345022</c:v>
                </c:pt>
                <c:pt idx="6052">
                  <c:v>8.2913192102065394E-2</c:v>
                </c:pt>
                <c:pt idx="6053">
                  <c:v>0.13126267272537301</c:v>
                </c:pt>
                <c:pt idx="6054">
                  <c:v>0.12827071371912799</c:v>
                </c:pt>
                <c:pt idx="6055">
                  <c:v>0.10296193558010799</c:v>
                </c:pt>
                <c:pt idx="6056">
                  <c:v>0.14996154271572801</c:v>
                </c:pt>
                <c:pt idx="6057">
                  <c:v>8.6960223676651793E-2</c:v>
                </c:pt>
                <c:pt idx="6058">
                  <c:v>7.8751645646244997E-2</c:v>
                </c:pt>
                <c:pt idx="6059">
                  <c:v>0.178653187173129</c:v>
                </c:pt>
                <c:pt idx="6060">
                  <c:v>0.188211629011797</c:v>
                </c:pt>
                <c:pt idx="6061">
                  <c:v>0.16291582358168299</c:v>
                </c:pt>
                <c:pt idx="6062">
                  <c:v>0.12548934940746401</c:v>
                </c:pt>
                <c:pt idx="6063">
                  <c:v>0.155633835870266</c:v>
                </c:pt>
                <c:pt idx="6064">
                  <c:v>0.22285815096227199</c:v>
                </c:pt>
                <c:pt idx="6065">
                  <c:v>0.22862025145800299</c:v>
                </c:pt>
                <c:pt idx="6066">
                  <c:v>0.15776330915696199</c:v>
                </c:pt>
                <c:pt idx="6067">
                  <c:v>0.109226685527908</c:v>
                </c:pt>
                <c:pt idx="6068">
                  <c:v>0.104928274534991</c:v>
                </c:pt>
                <c:pt idx="6069">
                  <c:v>9.02035579701361E-2</c:v>
                </c:pt>
                <c:pt idx="6070">
                  <c:v>9.8134597015189201E-2</c:v>
                </c:pt>
                <c:pt idx="6071">
                  <c:v>0.129635254399597</c:v>
                </c:pt>
                <c:pt idx="6072">
                  <c:v>7.8751640245801696E-2</c:v>
                </c:pt>
                <c:pt idx="6073">
                  <c:v>0.118974495502536</c:v>
                </c:pt>
                <c:pt idx="6074">
                  <c:v>0.47959563207628497</c:v>
                </c:pt>
                <c:pt idx="6075">
                  <c:v>0.66032576074906202</c:v>
                </c:pt>
                <c:pt idx="6076">
                  <c:v>0.35058823653382198</c:v>
                </c:pt>
                <c:pt idx="6077">
                  <c:v>0.21756375192546801</c:v>
                </c:pt>
                <c:pt idx="6078">
                  <c:v>0.278588730519372</c:v>
                </c:pt>
                <c:pt idx="6079">
                  <c:v>0.12765891604745799</c:v>
                </c:pt>
                <c:pt idx="6080">
                  <c:v>0.17625964709596001</c:v>
                </c:pt>
                <c:pt idx="6081">
                  <c:v>0.30813749839978999</c:v>
                </c:pt>
                <c:pt idx="6082">
                  <c:v>0.179128832437081</c:v>
                </c:pt>
                <c:pt idx="6083">
                  <c:v>5.1480964528381502E-2</c:v>
                </c:pt>
                <c:pt idx="6084">
                  <c:v>5.9940924824698101E-2</c:v>
                </c:pt>
                <c:pt idx="6085">
                  <c:v>9.0844231038015102E-2</c:v>
                </c:pt>
                <c:pt idx="6086">
                  <c:v>8.2384271173733897E-2</c:v>
                </c:pt>
                <c:pt idx="6087">
                  <c:v>9.4501969460822094E-2</c:v>
                </c:pt>
                <c:pt idx="6088">
                  <c:v>0.113884927660654</c:v>
                </c:pt>
                <c:pt idx="6089">
                  <c:v>0.101767229404578</c:v>
                </c:pt>
                <c:pt idx="6090">
                  <c:v>0.101767229404578</c:v>
                </c:pt>
                <c:pt idx="6091">
                  <c:v>0.118597763412187</c:v>
                </c:pt>
                <c:pt idx="6092">
                  <c:v>0.17976227866106601</c:v>
                </c:pt>
                <c:pt idx="6093">
                  <c:v>0.190799775665388</c:v>
                </c:pt>
                <c:pt idx="6094">
                  <c:v>0.116054517050364</c:v>
                </c:pt>
                <c:pt idx="6095">
                  <c:v>5.3053200669233802E-2</c:v>
                </c:pt>
                <c:pt idx="6096">
                  <c:v>0.14124329675373701</c:v>
                </c:pt>
                <c:pt idx="6097">
                  <c:v>0.23024319149370401</c:v>
                </c:pt>
                <c:pt idx="6098">
                  <c:v>0.104750224105271</c:v>
                </c:pt>
                <c:pt idx="6099">
                  <c:v>6.1975699806446197E-2</c:v>
                </c:pt>
                <c:pt idx="6100">
                  <c:v>0.22181816602527599</c:v>
                </c:pt>
                <c:pt idx="6101">
                  <c:v>0.20279504124464401</c:v>
                </c:pt>
                <c:pt idx="6102">
                  <c:v>0.131262665369621</c:v>
                </c:pt>
                <c:pt idx="6103">
                  <c:v>0.24581337736603701</c:v>
                </c:pt>
                <c:pt idx="6104">
                  <c:v>0.200455862084783</c:v>
                </c:pt>
                <c:pt idx="6105">
                  <c:v>0.15346489876119601</c:v>
                </c:pt>
                <c:pt idx="6106">
                  <c:v>0.182382276875315</c:v>
                </c:pt>
                <c:pt idx="6107">
                  <c:v>0.33161395928183202</c:v>
                </c:pt>
                <c:pt idx="6108">
                  <c:v>0.34805412255687901</c:v>
                </c:pt>
                <c:pt idx="6109">
                  <c:v>0.33205044391295602</c:v>
                </c:pt>
                <c:pt idx="6110">
                  <c:v>0.83012732493974695</c:v>
                </c:pt>
                <c:pt idx="6111">
                  <c:v>1.5933172166690399</c:v>
                </c:pt>
                <c:pt idx="6112">
                  <c:v>1.78679868006777</c:v>
                </c:pt>
                <c:pt idx="6113">
                  <c:v>2.6095692125946601</c:v>
                </c:pt>
                <c:pt idx="6114">
                  <c:v>4.9732843673648199</c:v>
                </c:pt>
                <c:pt idx="6115">
                  <c:v>6.3815084995052702</c:v>
                </c:pt>
                <c:pt idx="6116">
                  <c:v>6.2694753152559102</c:v>
                </c:pt>
                <c:pt idx="6117">
                  <c:v>5.6389747491435598</c:v>
                </c:pt>
                <c:pt idx="6118">
                  <c:v>6.1826964451852398</c:v>
                </c:pt>
                <c:pt idx="6119">
                  <c:v>5.87113385475452</c:v>
                </c:pt>
                <c:pt idx="6120">
                  <c:v>5.7436982617607297</c:v>
                </c:pt>
                <c:pt idx="6121">
                  <c:v>6.6586761091998401</c:v>
                </c:pt>
                <c:pt idx="6122">
                  <c:v>6.0439698562786903</c:v>
                </c:pt>
                <c:pt idx="6123">
                  <c:v>5.4073233277619099</c:v>
                </c:pt>
                <c:pt idx="6124">
                  <c:v>4.9371955114281798</c:v>
                </c:pt>
                <c:pt idx="6125">
                  <c:v>4.8497590948764797</c:v>
                </c:pt>
                <c:pt idx="6126">
                  <c:v>4.4666025358727204</c:v>
                </c:pt>
                <c:pt idx="6127">
                  <c:v>3.5563367794334302</c:v>
                </c:pt>
                <c:pt idx="6128">
                  <c:v>3.7240551575306999</c:v>
                </c:pt>
                <c:pt idx="6129">
                  <c:v>8.8585194040846496</c:v>
                </c:pt>
                <c:pt idx="6130">
                  <c:v>9.2068446631064695</c:v>
                </c:pt>
                <c:pt idx="6131">
                  <c:v>4.7909010806379397</c:v>
                </c:pt>
                <c:pt idx="6132">
                  <c:v>4.7196842383604398</c:v>
                </c:pt>
                <c:pt idx="6133">
                  <c:v>4.9185292839430703</c:v>
                </c:pt>
                <c:pt idx="6134">
                  <c:v>5.0344646421608497</c:v>
                </c:pt>
                <c:pt idx="6135">
                  <c:v>4.6909478483030798</c:v>
                </c:pt>
                <c:pt idx="6136">
                  <c:v>3.9579531804958998</c:v>
                </c:pt>
                <c:pt idx="6137">
                  <c:v>4.3929525415321198</c:v>
                </c:pt>
                <c:pt idx="6138">
                  <c:v>4.7641579436568096</c:v>
                </c:pt>
                <c:pt idx="6139">
                  <c:v>3.7508678467495402</c:v>
                </c:pt>
                <c:pt idx="6140">
                  <c:v>2.90960898672905</c:v>
                </c:pt>
                <c:pt idx="6141">
                  <c:v>2.9155766532285101</c:v>
                </c:pt>
                <c:pt idx="6142">
                  <c:v>4.4859196300251396</c:v>
                </c:pt>
                <c:pt idx="6143">
                  <c:v>6.3451660683839997</c:v>
                </c:pt>
                <c:pt idx="6144">
                  <c:v>6.5015724356787397</c:v>
                </c:pt>
                <c:pt idx="6145">
                  <c:v>5.9607408399907298</c:v>
                </c:pt>
                <c:pt idx="6146">
                  <c:v>5.7104200218773098</c:v>
                </c:pt>
                <c:pt idx="6147">
                  <c:v>5.8552529431925002</c:v>
                </c:pt>
                <c:pt idx="6148">
                  <c:v>6.19407313359853</c:v>
                </c:pt>
                <c:pt idx="6149">
                  <c:v>6.8011812259970297</c:v>
                </c:pt>
                <c:pt idx="6150">
                  <c:v>7.1070063862843602</c:v>
                </c:pt>
                <c:pt idx="6151">
                  <c:v>6.6449883283371998</c:v>
                </c:pt>
                <c:pt idx="6152">
                  <c:v>6.35566804057102</c:v>
                </c:pt>
                <c:pt idx="6153">
                  <c:v>5.7545785931737203</c:v>
                </c:pt>
                <c:pt idx="6154">
                  <c:v>5.3745304333255204</c:v>
                </c:pt>
                <c:pt idx="6155">
                  <c:v>5.7052907542543796</c:v>
                </c:pt>
                <c:pt idx="6156">
                  <c:v>5.48880315364576</c:v>
                </c:pt>
                <c:pt idx="6157">
                  <c:v>5.5173119279639602</c:v>
                </c:pt>
                <c:pt idx="6158">
                  <c:v>5.8440460673093098</c:v>
                </c:pt>
                <c:pt idx="6159">
                  <c:v>5.8829434213708298</c:v>
                </c:pt>
                <c:pt idx="6160">
                  <c:v>5.6267603750367998</c:v>
                </c:pt>
                <c:pt idx="6161">
                  <c:v>5.2039226161874197</c:v>
                </c:pt>
                <c:pt idx="6162">
                  <c:v>5.1464065542554804</c:v>
                </c:pt>
                <c:pt idx="6163">
                  <c:v>5.0985383797997503</c:v>
                </c:pt>
                <c:pt idx="6164">
                  <c:v>5.1070027739916997</c:v>
                </c:pt>
                <c:pt idx="6165">
                  <c:v>5.3199326846268704</c:v>
                </c:pt>
                <c:pt idx="6166">
                  <c:v>5.3257181643046803</c:v>
                </c:pt>
                <c:pt idx="6167">
                  <c:v>5.44402984065787</c:v>
                </c:pt>
                <c:pt idx="6168">
                  <c:v>5.5213583573749796</c:v>
                </c:pt>
                <c:pt idx="6169">
                  <c:v>5.0452634840830397</c:v>
                </c:pt>
                <c:pt idx="6170">
                  <c:v>4.9253491870267601</c:v>
                </c:pt>
                <c:pt idx="6171">
                  <c:v>5.1372024484596297</c:v>
                </c:pt>
                <c:pt idx="6172">
                  <c:v>5.5218010575856002</c:v>
                </c:pt>
                <c:pt idx="6173">
                  <c:v>5.7351691300580301</c:v>
                </c:pt>
                <c:pt idx="6174">
                  <c:v>5.3290822638335396</c:v>
                </c:pt>
                <c:pt idx="6175">
                  <c:v>5.2317038912692997</c:v>
                </c:pt>
                <c:pt idx="6176">
                  <c:v>4.3584242470349501</c:v>
                </c:pt>
                <c:pt idx="6177">
                  <c:v>3.74730814594104</c:v>
                </c:pt>
                <c:pt idx="6178">
                  <c:v>5.4549498971452497</c:v>
                </c:pt>
                <c:pt idx="6179">
                  <c:v>6.9142947187067696</c:v>
                </c:pt>
                <c:pt idx="6180">
                  <c:v>6.7869174778467896</c:v>
                </c:pt>
                <c:pt idx="6181">
                  <c:v>6.66803794576792</c:v>
                </c:pt>
                <c:pt idx="6182">
                  <c:v>6.3891411029969696</c:v>
                </c:pt>
                <c:pt idx="6183">
                  <c:v>6.2894692041834404</c:v>
                </c:pt>
                <c:pt idx="6184">
                  <c:v>5.7473225899002696</c:v>
                </c:pt>
                <c:pt idx="6185">
                  <c:v>5.0974495192947398</c:v>
                </c:pt>
                <c:pt idx="6186">
                  <c:v>5.9306026528767202</c:v>
                </c:pt>
                <c:pt idx="6187">
                  <c:v>5.9100428938081002</c:v>
                </c:pt>
                <c:pt idx="6188">
                  <c:v>5.9851892366291404</c:v>
                </c:pt>
                <c:pt idx="6189">
                  <c:v>5.9037454992969103</c:v>
                </c:pt>
                <c:pt idx="6190">
                  <c:v>4.6781864472973602</c:v>
                </c:pt>
                <c:pt idx="6191">
                  <c:v>5.0144470251041797</c:v>
                </c:pt>
                <c:pt idx="6192">
                  <c:v>5.7799471832732996</c:v>
                </c:pt>
                <c:pt idx="6193">
                  <c:v>5.6205727474403</c:v>
                </c:pt>
                <c:pt idx="6194">
                  <c:v>5.6464106623858399</c:v>
                </c:pt>
                <c:pt idx="6195">
                  <c:v>5.8484394147291896</c:v>
                </c:pt>
                <c:pt idx="6196">
                  <c:v>5.7624826568176504</c:v>
                </c:pt>
                <c:pt idx="6197">
                  <c:v>5.1984839473882998</c:v>
                </c:pt>
                <c:pt idx="6198">
                  <c:v>4.6581892213840002</c:v>
                </c:pt>
                <c:pt idx="6199">
                  <c:v>5.0352012881272001</c:v>
                </c:pt>
                <c:pt idx="6200">
                  <c:v>5.6914911450066503</c:v>
                </c:pt>
                <c:pt idx="6201">
                  <c:v>5.8672681298195197</c:v>
                </c:pt>
                <c:pt idx="6204">
                  <c:v>7.1595514053480196</c:v>
                </c:pt>
                <c:pt idx="6205">
                  <c:v>7.1363634603093598</c:v>
                </c:pt>
                <c:pt idx="6206">
                  <c:v>6.6359558530964202</c:v>
                </c:pt>
                <c:pt idx="6207">
                  <c:v>6.2194333625637697</c:v>
                </c:pt>
                <c:pt idx="6208">
                  <c:v>6.4522928108608504</c:v>
                </c:pt>
                <c:pt idx="6209">
                  <c:v>6.9521009725651801</c:v>
                </c:pt>
                <c:pt idx="6210">
                  <c:v>7.2647060866071902</c:v>
                </c:pt>
                <c:pt idx="6211">
                  <c:v>7.0181776467783603</c:v>
                </c:pt>
                <c:pt idx="6212">
                  <c:v>6.3550684744393102</c:v>
                </c:pt>
                <c:pt idx="6213">
                  <c:v>6.0588256126994597</c:v>
                </c:pt>
                <c:pt idx="6214">
                  <c:v>5.8978016067950403</c:v>
                </c:pt>
                <c:pt idx="6215">
                  <c:v>5.9185837838093196</c:v>
                </c:pt>
                <c:pt idx="6216">
                  <c:v>5.66468845063799</c:v>
                </c:pt>
                <c:pt idx="6217">
                  <c:v>5.4146852870906503</c:v>
                </c:pt>
                <c:pt idx="6218">
                  <c:v>5.6356109898061302</c:v>
                </c:pt>
                <c:pt idx="6219">
                  <c:v>5.8839550817308401</c:v>
                </c:pt>
                <c:pt idx="6220">
                  <c:v>5.5160473164577501</c:v>
                </c:pt>
                <c:pt idx="6221">
                  <c:v>5.0114698104825797</c:v>
                </c:pt>
                <c:pt idx="6222">
                  <c:v>4.8088107714916601</c:v>
                </c:pt>
                <c:pt idx="6223">
                  <c:v>3.5550651699998901</c:v>
                </c:pt>
                <c:pt idx="6224">
                  <c:v>4.0762034355061099</c:v>
                </c:pt>
                <c:pt idx="6225">
                  <c:v>5.1239838728997302</c:v>
                </c:pt>
                <c:pt idx="6226">
                  <c:v>5.3131003877309304</c:v>
                </c:pt>
                <c:pt idx="6227">
                  <c:v>6.4282018483593202</c:v>
                </c:pt>
                <c:pt idx="6228">
                  <c:v>7.0992624381101699</c:v>
                </c:pt>
                <c:pt idx="6229">
                  <c:v>7.2156930475054004</c:v>
                </c:pt>
                <c:pt idx="6230">
                  <c:v>6.5868377267967597</c:v>
                </c:pt>
                <c:pt idx="6231">
                  <c:v>6.4998168343855003</c:v>
                </c:pt>
                <c:pt idx="6232">
                  <c:v>6.7047870223302501</c:v>
                </c:pt>
                <c:pt idx="6233">
                  <c:v>6.72940051848515</c:v>
                </c:pt>
                <c:pt idx="6234">
                  <c:v>6.4658705492942596</c:v>
                </c:pt>
                <c:pt idx="6235">
                  <c:v>5.9650122272740997</c:v>
                </c:pt>
                <c:pt idx="6236">
                  <c:v>6.1838898448999897</c:v>
                </c:pt>
                <c:pt idx="6237">
                  <c:v>6.8709044339044096</c:v>
                </c:pt>
                <c:pt idx="6238">
                  <c:v>6.5645036848222604</c:v>
                </c:pt>
                <c:pt idx="6239">
                  <c:v>5.6623910008691798</c:v>
                </c:pt>
                <c:pt idx="6240">
                  <c:v>5.6866234244500999</c:v>
                </c:pt>
                <c:pt idx="6241">
                  <c:v>5.6913029518069997</c:v>
                </c:pt>
                <c:pt idx="6242">
                  <c:v>5.4887613341366999</c:v>
                </c:pt>
                <c:pt idx="6243">
                  <c:v>5.3063059605838303</c:v>
                </c:pt>
                <c:pt idx="6244">
                  <c:v>4.9741627702111604</c:v>
                </c:pt>
                <c:pt idx="6245">
                  <c:v>4.4633144279578296</c:v>
                </c:pt>
                <c:pt idx="6246">
                  <c:v>4.2507642575067601</c:v>
                </c:pt>
                <c:pt idx="6247">
                  <c:v>5.0642252204990799</c:v>
                </c:pt>
                <c:pt idx="6248">
                  <c:v>5.5785320742921698</c:v>
                </c:pt>
                <c:pt idx="6249">
                  <c:v>5.4795177837183298</c:v>
                </c:pt>
                <c:pt idx="6250">
                  <c:v>5.41043081302929</c:v>
                </c:pt>
                <c:pt idx="6251">
                  <c:v>5.89884188123228</c:v>
                </c:pt>
                <c:pt idx="6252">
                  <c:v>6.7969973271322202</c:v>
                </c:pt>
                <c:pt idx="6253">
                  <c:v>6.9032387140570304</c:v>
                </c:pt>
                <c:pt idx="6254">
                  <c:v>6.4064353927331696</c:v>
                </c:pt>
                <c:pt idx="6255">
                  <c:v>5.84100759791695</c:v>
                </c:pt>
                <c:pt idx="6256">
                  <c:v>6.04527385523091</c:v>
                </c:pt>
                <c:pt idx="6257">
                  <c:v>6.6789674665212404</c:v>
                </c:pt>
                <c:pt idx="6258">
                  <c:v>6.2466703932276202</c:v>
                </c:pt>
                <c:pt idx="6259">
                  <c:v>6.22695004488578</c:v>
                </c:pt>
                <c:pt idx="6260">
                  <c:v>6.9563982586160096</c:v>
                </c:pt>
                <c:pt idx="6261">
                  <c:v>7.0172566498093802</c:v>
                </c:pt>
                <c:pt idx="6262">
                  <c:v>6.6711343830665699</c:v>
                </c:pt>
                <c:pt idx="6263">
                  <c:v>5.9094490651045701</c:v>
                </c:pt>
                <c:pt idx="6264">
                  <c:v>5.4752146820480103</c:v>
                </c:pt>
                <c:pt idx="6265">
                  <c:v>6.1111950828346799</c:v>
                </c:pt>
                <c:pt idx="6266">
                  <c:v>6.90532145728152</c:v>
                </c:pt>
                <c:pt idx="6267">
                  <c:v>7.4125470457359501</c:v>
                </c:pt>
                <c:pt idx="6268">
                  <c:v>7.0718639781614101</c:v>
                </c:pt>
                <c:pt idx="6269">
                  <c:v>7.00728217956412</c:v>
                </c:pt>
                <c:pt idx="6270">
                  <c:v>7.1300070151765897</c:v>
                </c:pt>
                <c:pt idx="6271">
                  <c:v>6.5118109256015302</c:v>
                </c:pt>
                <c:pt idx="6272">
                  <c:v>6.1467625014984799</c:v>
                </c:pt>
                <c:pt idx="6273">
                  <c:v>5.8232028379099097</c:v>
                </c:pt>
                <c:pt idx="6274">
                  <c:v>5.3315329030712704</c:v>
                </c:pt>
                <c:pt idx="6275">
                  <c:v>5.2242596512589499</c:v>
                </c:pt>
                <c:pt idx="6276">
                  <c:v>5.4289160569370702</c:v>
                </c:pt>
                <c:pt idx="6277">
                  <c:v>5.2622443765809903</c:v>
                </c:pt>
                <c:pt idx="6278">
                  <c:v>5.1496776315780703</c:v>
                </c:pt>
                <c:pt idx="6279">
                  <c:v>5.0387750928836299</c:v>
                </c:pt>
                <c:pt idx="6280">
                  <c:v>4.6495807679413703</c:v>
                </c:pt>
                <c:pt idx="6281">
                  <c:v>4.5091003481523897</c:v>
                </c:pt>
                <c:pt idx="6282">
                  <c:v>4.8250834531792304</c:v>
                </c:pt>
                <c:pt idx="6283">
                  <c:v>5.5884756853305602</c:v>
                </c:pt>
                <c:pt idx="6284">
                  <c:v>5.6332492010867901</c:v>
                </c:pt>
                <c:pt idx="6285">
                  <c:v>4.76213924620762</c:v>
                </c:pt>
                <c:pt idx="6286">
                  <c:v>4.91118625399558</c:v>
                </c:pt>
                <c:pt idx="6287">
                  <c:v>5.94365594793409</c:v>
                </c:pt>
                <c:pt idx="6288">
                  <c:v>6.2593695962659304</c:v>
                </c:pt>
                <c:pt idx="6289">
                  <c:v>6.1348239670626699</c:v>
                </c:pt>
                <c:pt idx="6290">
                  <c:v>6.5110535651714798</c:v>
                </c:pt>
                <c:pt idx="6291">
                  <c:v>7.0126064414032996</c:v>
                </c:pt>
                <c:pt idx="6292">
                  <c:v>6.3502231410820196</c:v>
                </c:pt>
                <c:pt idx="6293">
                  <c:v>5.6383632203045302</c:v>
                </c:pt>
                <c:pt idx="6294">
                  <c:v>5.6765922735797902</c:v>
                </c:pt>
                <c:pt idx="6295">
                  <c:v>5.1289610057446602</c:v>
                </c:pt>
                <c:pt idx="6296">
                  <c:v>4.6611113564266899</c:v>
                </c:pt>
                <c:pt idx="6297">
                  <c:v>5.3798709758833603</c:v>
                </c:pt>
                <c:pt idx="6298">
                  <c:v>5.3034731509485704</c:v>
                </c:pt>
                <c:pt idx="6299">
                  <c:v>4.5581581338632597</c:v>
                </c:pt>
                <c:pt idx="6300">
                  <c:v>4.8036860261534002</c:v>
                </c:pt>
                <c:pt idx="6301">
                  <c:v>5.5084856246445</c:v>
                </c:pt>
                <c:pt idx="6302">
                  <c:v>6.2116461153131697</c:v>
                </c:pt>
                <c:pt idx="6303">
                  <c:v>6.3025557513555404</c:v>
                </c:pt>
                <c:pt idx="6304">
                  <c:v>6.8589703528296502</c:v>
                </c:pt>
                <c:pt idx="6305">
                  <c:v>7.4957962194935801</c:v>
                </c:pt>
                <c:pt idx="6306">
                  <c:v>6.8350207780004801</c:v>
                </c:pt>
                <c:pt idx="6307">
                  <c:v>6.3668444320225097</c:v>
                </c:pt>
                <c:pt idx="6308">
                  <c:v>6.6438590429779403</c:v>
                </c:pt>
                <c:pt idx="6309">
                  <c:v>7.3537488337984298</c:v>
                </c:pt>
                <c:pt idx="6310">
                  <c:v>8.3078314197645096</c:v>
                </c:pt>
                <c:pt idx="6311">
                  <c:v>8.4020603530627103</c:v>
                </c:pt>
                <c:pt idx="6312">
                  <c:v>8.2274574162525607</c:v>
                </c:pt>
                <c:pt idx="6313">
                  <c:v>8.1804406081745196</c:v>
                </c:pt>
                <c:pt idx="6314">
                  <c:v>7.8442787771798104</c:v>
                </c:pt>
                <c:pt idx="6315">
                  <c:v>8.0433050055839708</c:v>
                </c:pt>
                <c:pt idx="6316">
                  <c:v>8.3429934447587701</c:v>
                </c:pt>
                <c:pt idx="6317">
                  <c:v>8.4632478607150396</c:v>
                </c:pt>
                <c:pt idx="6318">
                  <c:v>8.5265782646755692</c:v>
                </c:pt>
                <c:pt idx="6319">
                  <c:v>8.4524659902239208</c:v>
                </c:pt>
                <c:pt idx="6320">
                  <c:v>8.6973048527598191</c:v>
                </c:pt>
                <c:pt idx="6321">
                  <c:v>8.6056544523796408</c:v>
                </c:pt>
                <c:pt idx="6322">
                  <c:v>7.7717969070944797</c:v>
                </c:pt>
                <c:pt idx="6323">
                  <c:v>7.20770402883372</c:v>
                </c:pt>
                <c:pt idx="6324">
                  <c:v>7.44839684872173</c:v>
                </c:pt>
                <c:pt idx="6325">
                  <c:v>7.6326181818611198</c:v>
                </c:pt>
                <c:pt idx="6326">
                  <c:v>7.5932332552448898</c:v>
                </c:pt>
                <c:pt idx="6327">
                  <c:v>7.6760483271651303</c:v>
                </c:pt>
                <c:pt idx="6328">
                  <c:v>7.7574942276074701</c:v>
                </c:pt>
                <c:pt idx="6329">
                  <c:v>7.4273493945647298</c:v>
                </c:pt>
                <c:pt idx="6330">
                  <c:v>6.7901024886891896</c:v>
                </c:pt>
                <c:pt idx="6331">
                  <c:v>6.49154754528226</c:v>
                </c:pt>
                <c:pt idx="6332">
                  <c:v>6.1866934124251598</c:v>
                </c:pt>
                <c:pt idx="6333">
                  <c:v>6.6778845697782998</c:v>
                </c:pt>
                <c:pt idx="6334">
                  <c:v>6.9393007848150399</c:v>
                </c:pt>
                <c:pt idx="6335">
                  <c:v>6.5859213863019797</c:v>
                </c:pt>
                <c:pt idx="6336">
                  <c:v>7.06405861664898</c:v>
                </c:pt>
                <c:pt idx="6337">
                  <c:v>7.3633968451368901</c:v>
                </c:pt>
                <c:pt idx="6338">
                  <c:v>7.1468419442193003</c:v>
                </c:pt>
                <c:pt idx="6339">
                  <c:v>6.5746111888966503</c:v>
                </c:pt>
                <c:pt idx="6340">
                  <c:v>6.4280250432556301</c:v>
                </c:pt>
                <c:pt idx="6341">
                  <c:v>6.6206205556879301</c:v>
                </c:pt>
                <c:pt idx="6342">
                  <c:v>6.8070084464812703</c:v>
                </c:pt>
                <c:pt idx="6343">
                  <c:v>6.9379509959940702</c:v>
                </c:pt>
                <c:pt idx="6344">
                  <c:v>6.99726757891486</c:v>
                </c:pt>
                <c:pt idx="6345">
                  <c:v>7.2584438549587604</c:v>
                </c:pt>
                <c:pt idx="6346">
                  <c:v>6.8208329022879601</c:v>
                </c:pt>
                <c:pt idx="6347">
                  <c:v>6.39184052636839</c:v>
                </c:pt>
                <c:pt idx="6348">
                  <c:v>7.1779894786336804</c:v>
                </c:pt>
                <c:pt idx="6349">
                  <c:v>7.1697637945598798</c:v>
                </c:pt>
                <c:pt idx="6350">
                  <c:v>5.5244946967309501</c:v>
                </c:pt>
                <c:pt idx="6351">
                  <c:v>3.1529344853725698</c:v>
                </c:pt>
                <c:pt idx="6352">
                  <c:v>0.96615967107880196</c:v>
                </c:pt>
                <c:pt idx="6353">
                  <c:v>0.21715094121557199</c:v>
                </c:pt>
                <c:pt idx="6354">
                  <c:v>0.22199763722017099</c:v>
                </c:pt>
                <c:pt idx="6355">
                  <c:v>0.26459137802127403</c:v>
                </c:pt>
                <c:pt idx="6356">
                  <c:v>0.32833585604569798</c:v>
                </c:pt>
                <c:pt idx="6357">
                  <c:v>0.41218553683058901</c:v>
                </c:pt>
                <c:pt idx="6358">
                  <c:v>0.35392188529829</c:v>
                </c:pt>
                <c:pt idx="6359">
                  <c:v>0.176310532900569</c:v>
                </c:pt>
                <c:pt idx="6360">
                  <c:v>0.15437671404127801</c:v>
                </c:pt>
                <c:pt idx="6361">
                  <c:v>0.151283691879981</c:v>
                </c:pt>
                <c:pt idx="6362">
                  <c:v>0.27774552848154999</c:v>
                </c:pt>
                <c:pt idx="6363">
                  <c:v>0.37537401534029302</c:v>
                </c:pt>
                <c:pt idx="6364">
                  <c:v>0.40557992678244698</c:v>
                </c:pt>
                <c:pt idx="6365">
                  <c:v>0.58956335836423601</c:v>
                </c:pt>
                <c:pt idx="6366">
                  <c:v>0.66580855185674603</c:v>
                </c:pt>
                <c:pt idx="6367">
                  <c:v>0.36116916666174098</c:v>
                </c:pt>
                <c:pt idx="6368">
                  <c:v>9.0840341141008696E-2</c:v>
                </c:pt>
                <c:pt idx="6369">
                  <c:v>0.12719905240493601</c:v>
                </c:pt>
                <c:pt idx="6370">
                  <c:v>0.23616231441468599</c:v>
                </c:pt>
                <c:pt idx="6371">
                  <c:v>0.24574581153849601</c:v>
                </c:pt>
                <c:pt idx="6372">
                  <c:v>0.15361415076858401</c:v>
                </c:pt>
                <c:pt idx="6373">
                  <c:v>0.146446391060334</c:v>
                </c:pt>
                <c:pt idx="6374">
                  <c:v>0.12961478706330501</c:v>
                </c:pt>
                <c:pt idx="6375">
                  <c:v>0.13211041322151101</c:v>
                </c:pt>
                <c:pt idx="6376">
                  <c:v>0.14894201721854</c:v>
                </c:pt>
                <c:pt idx="6377">
                  <c:v>0.12958674877332199</c:v>
                </c:pt>
                <c:pt idx="6378">
                  <c:v>0.109116627362396</c:v>
                </c:pt>
                <c:pt idx="6379">
                  <c:v>0.10911662732829</c:v>
                </c:pt>
                <c:pt idx="6380">
                  <c:v>0.17997665078898201</c:v>
                </c:pt>
                <c:pt idx="6381">
                  <c:v>0.16105258802341599</c:v>
                </c:pt>
                <c:pt idx="6382">
                  <c:v>0.12440946499648201</c:v>
                </c:pt>
                <c:pt idx="6383">
                  <c:v>9.7205036097784497E-2</c:v>
                </c:pt>
                <c:pt idx="6384">
                  <c:v>0.202233721168674</c:v>
                </c:pt>
                <c:pt idx="6385">
                  <c:v>0.26522186816960702</c:v>
                </c:pt>
                <c:pt idx="6386">
                  <c:v>0.12961480290041599</c:v>
                </c:pt>
                <c:pt idx="6387">
                  <c:v>8.2373692595692896E-2</c:v>
                </c:pt>
                <c:pt idx="6388">
                  <c:v>0.110229252235392</c:v>
                </c:pt>
                <c:pt idx="6389">
                  <c:v>0.17321739642714101</c:v>
                </c:pt>
                <c:pt idx="6390">
                  <c:v>0.154423297152327</c:v>
                </c:pt>
                <c:pt idx="6391">
                  <c:v>0.126022253514913</c:v>
                </c:pt>
                <c:pt idx="6392">
                  <c:v>0.226582741012821</c:v>
                </c:pt>
                <c:pt idx="6393">
                  <c:v>0.271009903668533</c:v>
                </c:pt>
                <c:pt idx="6394">
                  <c:v>0.110508335255836</c:v>
                </c:pt>
                <c:pt idx="6395">
                  <c:v>4.7241108193896E-2</c:v>
                </c:pt>
                <c:pt idx="6396">
                  <c:v>0.110229252335561</c:v>
                </c:pt>
                <c:pt idx="6397">
                  <c:v>0.102948864797137</c:v>
                </c:pt>
                <c:pt idx="6398">
                  <c:v>5.9941080914788301E-2</c:v>
                </c:pt>
                <c:pt idx="6399">
                  <c:v>0.12735902351553899</c:v>
                </c:pt>
                <c:pt idx="6400">
                  <c:v>0.31224720743975698</c:v>
                </c:pt>
                <c:pt idx="6401">
                  <c:v>0.33206762615833602</c:v>
                </c:pt>
                <c:pt idx="6402">
                  <c:v>0.29387682961137401</c:v>
                </c:pt>
                <c:pt idx="6403">
                  <c:v>0.22855329742897801</c:v>
                </c:pt>
                <c:pt idx="6404">
                  <c:v>0.12958677955206599</c:v>
                </c:pt>
                <c:pt idx="6405">
                  <c:v>0.20521492529315799</c:v>
                </c:pt>
                <c:pt idx="6406">
                  <c:v>0.28086827360091299</c:v>
                </c:pt>
                <c:pt idx="6407">
                  <c:v>0.24811307171809699</c:v>
                </c:pt>
                <c:pt idx="6408">
                  <c:v>0.207333835067566</c:v>
                </c:pt>
                <c:pt idx="6409">
                  <c:v>0.122565701497771</c:v>
                </c:pt>
                <c:pt idx="6410">
                  <c:v>7.9921440841810396E-2</c:v>
                </c:pt>
                <c:pt idx="6411">
                  <c:v>0.102892546804811</c:v>
                </c:pt>
                <c:pt idx="6412">
                  <c:v>5.8698505715289701E-2</c:v>
                </c:pt>
                <c:pt idx="6413">
                  <c:v>9.6977861213945596E-2</c:v>
                </c:pt>
                <c:pt idx="6414">
                  <c:v>9.6977861430036699E-2</c:v>
                </c:pt>
                <c:pt idx="6415">
                  <c:v>6.2988159650136502E-2</c:v>
                </c:pt>
                <c:pt idx="6416">
                  <c:v>8.4538463442185796E-2</c:v>
                </c:pt>
                <c:pt idx="6417">
                  <c:v>0.13013677461325701</c:v>
                </c:pt>
                <c:pt idx="6418">
                  <c:v>0.14413209961217299</c:v>
                </c:pt>
                <c:pt idx="6419">
                  <c:v>0.13252348500012501</c:v>
                </c:pt>
                <c:pt idx="6420">
                  <c:v>0.183816155352059</c:v>
                </c:pt>
                <c:pt idx="6421">
                  <c:v>0.178904774930703</c:v>
                </c:pt>
                <c:pt idx="6422">
                  <c:v>0.12761210458126099</c:v>
                </c:pt>
                <c:pt idx="6423">
                  <c:v>0.22788361220252601</c:v>
                </c:pt>
                <c:pt idx="6424">
                  <c:v>0.23846648360306499</c:v>
                </c:pt>
                <c:pt idx="6425">
                  <c:v>0.112755164135821</c:v>
                </c:pt>
                <c:pt idx="6426">
                  <c:v>8.8176966048518296E-2</c:v>
                </c:pt>
                <c:pt idx="6427">
                  <c:v>0.12559280990903701</c:v>
                </c:pt>
                <c:pt idx="6428">
                  <c:v>0.156006692813942</c:v>
                </c:pt>
                <c:pt idx="6429">
                  <c:v>0.1149523376309</c:v>
                </c:pt>
                <c:pt idx="6430">
                  <c:v>8.7201833353053398E-2</c:v>
                </c:pt>
                <c:pt idx="6431">
                  <c:v>7.1454794878029998E-2</c:v>
                </c:pt>
                <c:pt idx="6432">
                  <c:v>9.4482222720271902E-2</c:v>
                </c:pt>
                <c:pt idx="6433">
                  <c:v>0.122929229357802</c:v>
                </c:pt>
                <c:pt idx="6434">
                  <c:v>0.110820701413217</c:v>
                </c:pt>
                <c:pt idx="6435">
                  <c:v>9.8120728712797006E-2</c:v>
                </c:pt>
                <c:pt idx="6436">
                  <c:v>9.0192573058747894E-2</c:v>
                </c:pt>
                <c:pt idx="6437">
                  <c:v>0.117546140202751</c:v>
                </c:pt>
                <c:pt idx="6438">
                  <c:v>0.11754614014921699</c:v>
                </c:pt>
                <c:pt idx="6439">
                  <c:v>0.12168664263967099</c:v>
                </c:pt>
                <c:pt idx="6440">
                  <c:v>0.15491470641605501</c:v>
                </c:pt>
                <c:pt idx="6441">
                  <c:v>0.53572781302099604</c:v>
                </c:pt>
                <c:pt idx="6442">
                  <c:v>0.71394644253759099</c:v>
                </c:pt>
                <c:pt idx="6443">
                  <c:v>0.78326777898274302</c:v>
                </c:pt>
                <c:pt idx="6444">
                  <c:v>0.62877142207930803</c:v>
                </c:pt>
                <c:pt idx="6445">
                  <c:v>0.30558606044589198</c:v>
                </c:pt>
                <c:pt idx="6446">
                  <c:v>0.31757628596434501</c:v>
                </c:pt>
                <c:pt idx="6447">
                  <c:v>0.28038493097970502</c:v>
                </c:pt>
                <c:pt idx="6448">
                  <c:v>0.32899448444844198</c:v>
                </c:pt>
                <c:pt idx="6449">
                  <c:v>0.27239361778939802</c:v>
                </c:pt>
                <c:pt idx="6450">
                  <c:v>0.28965914050418601</c:v>
                </c:pt>
                <c:pt idx="6451">
                  <c:v>0.45993336109788602</c:v>
                </c:pt>
                <c:pt idx="6452">
                  <c:v>0.39435659309533</c:v>
                </c:pt>
                <c:pt idx="6453">
                  <c:v>0.260954816756094</c:v>
                </c:pt>
                <c:pt idx="6454">
                  <c:v>0.54458601455556899</c:v>
                </c:pt>
                <c:pt idx="6455">
                  <c:v>0.55643820754342799</c:v>
                </c:pt>
                <c:pt idx="6456">
                  <c:v>1.6445203999018001</c:v>
                </c:pt>
                <c:pt idx="6457">
                  <c:v>3.4859072476305402</c:v>
                </c:pt>
                <c:pt idx="6458">
                  <c:v>4.6685204933767599</c:v>
                </c:pt>
                <c:pt idx="6459">
                  <c:v>5.1403930061279599</c:v>
                </c:pt>
                <c:pt idx="6460">
                  <c:v>4.8921151466889601</c:v>
                </c:pt>
                <c:pt idx="6461">
                  <c:v>4.8561922894947802</c:v>
                </c:pt>
                <c:pt idx="6462">
                  <c:v>5.7280869565711097</c:v>
                </c:pt>
                <c:pt idx="6463">
                  <c:v>6.3339455372925402</c:v>
                </c:pt>
                <c:pt idx="6464">
                  <c:v>6.1062353611814597</c:v>
                </c:pt>
                <c:pt idx="6465">
                  <c:v>6.2596309012809304</c:v>
                </c:pt>
                <c:pt idx="6466">
                  <c:v>6.40954095342593</c:v>
                </c:pt>
                <c:pt idx="6467">
                  <c:v>5.8699088509892299</c:v>
                </c:pt>
                <c:pt idx="6468">
                  <c:v>6.2692114119988798</c:v>
                </c:pt>
                <c:pt idx="6469">
                  <c:v>6.5926748161051796</c:v>
                </c:pt>
                <c:pt idx="6470">
                  <c:v>6.0645280648278703</c:v>
                </c:pt>
                <c:pt idx="6471">
                  <c:v>6.9491076177013902</c:v>
                </c:pt>
                <c:pt idx="6472">
                  <c:v>7.5922390858905997</c:v>
                </c:pt>
                <c:pt idx="6473">
                  <c:v>8.2038737905700092</c:v>
                </c:pt>
                <c:pt idx="6474">
                  <c:v>8.7813647054799695</c:v>
                </c:pt>
                <c:pt idx="6475">
                  <c:v>7.36509223403276</c:v>
                </c:pt>
                <c:pt idx="6476">
                  <c:v>6.5666055962659398</c:v>
                </c:pt>
                <c:pt idx="6477">
                  <c:v>6.7174749716267002</c:v>
                </c:pt>
                <c:pt idx="6478">
                  <c:v>6.3926784947327198</c:v>
                </c:pt>
                <c:pt idx="6479">
                  <c:v>6.4993650760286998</c:v>
                </c:pt>
                <c:pt idx="6480">
                  <c:v>6.2993665590075896</c:v>
                </c:pt>
                <c:pt idx="6481">
                  <c:v>7.2681962759307597</c:v>
                </c:pt>
                <c:pt idx="6482">
                  <c:v>8.5979862068156301</c:v>
                </c:pt>
                <c:pt idx="6483">
                  <c:v>8.7290122058824409</c:v>
                </c:pt>
                <c:pt idx="6484">
                  <c:v>6.78860270435122</c:v>
                </c:pt>
                <c:pt idx="6485">
                  <c:v>4.84400969345457</c:v>
                </c:pt>
                <c:pt idx="6486">
                  <c:v>5.2657855369576101</c:v>
                </c:pt>
                <c:pt idx="6487">
                  <c:v>5.6561115155825803</c:v>
                </c:pt>
                <c:pt idx="6488">
                  <c:v>5.3343434139630297</c:v>
                </c:pt>
                <c:pt idx="6489">
                  <c:v>6.6662435391638999</c:v>
                </c:pt>
                <c:pt idx="6490">
                  <c:v>7.8990484371899097</c:v>
                </c:pt>
                <c:pt idx="6491">
                  <c:v>7.48063364895288</c:v>
                </c:pt>
                <c:pt idx="6492">
                  <c:v>7.5644095814894596</c:v>
                </c:pt>
                <c:pt idx="6493">
                  <c:v>7.0878695015422597</c:v>
                </c:pt>
                <c:pt idx="6494">
                  <c:v>8.1646449750179499</c:v>
                </c:pt>
                <c:pt idx="6495">
                  <c:v>8.7471420080009707</c:v>
                </c:pt>
                <c:pt idx="6496">
                  <c:v>5.4216138978992898</c:v>
                </c:pt>
                <c:pt idx="6497">
                  <c:v>4.0865395040555397</c:v>
                </c:pt>
                <c:pt idx="6498">
                  <c:v>5.9811819578760499</c:v>
                </c:pt>
                <c:pt idx="6499">
                  <c:v>6.7404408157315503</c:v>
                </c:pt>
                <c:pt idx="6500">
                  <c:v>7.0056980935432103</c:v>
                </c:pt>
                <c:pt idx="6501">
                  <c:v>8.4108860819293394</c:v>
                </c:pt>
                <c:pt idx="6502">
                  <c:v>9.4980264045353504</c:v>
                </c:pt>
                <c:pt idx="6503">
                  <c:v>10.063051096287101</c:v>
                </c:pt>
                <c:pt idx="6504">
                  <c:v>9.2187202460745308</c:v>
                </c:pt>
                <c:pt idx="6505">
                  <c:v>7.50610132371704</c:v>
                </c:pt>
                <c:pt idx="6506">
                  <c:v>7.1691071636469603</c:v>
                </c:pt>
                <c:pt idx="6507">
                  <c:v>6.7630348093633703</c:v>
                </c:pt>
                <c:pt idx="6508">
                  <c:v>6.5530621565363001</c:v>
                </c:pt>
                <c:pt idx="6509">
                  <c:v>7.9821315240988202</c:v>
                </c:pt>
                <c:pt idx="6510">
                  <c:v>9.2375936962239393</c:v>
                </c:pt>
                <c:pt idx="6511">
                  <c:v>8.9306396996039101</c:v>
                </c:pt>
                <c:pt idx="6512">
                  <c:v>8.27815706579063</c:v>
                </c:pt>
                <c:pt idx="6513">
                  <c:v>7.6794021822097998</c:v>
                </c:pt>
                <c:pt idx="6514">
                  <c:v>8.97092299454909</c:v>
                </c:pt>
                <c:pt idx="6515">
                  <c:v>9.3066032080694399</c:v>
                </c:pt>
                <c:pt idx="6516">
                  <c:v>8.6862494415189904</c:v>
                </c:pt>
                <c:pt idx="6517">
                  <c:v>9.7313166946746197</c:v>
                </c:pt>
                <c:pt idx="6518">
                  <c:v>9.6453939252674203</c:v>
                </c:pt>
                <c:pt idx="6519">
                  <c:v>7.6410139211188302</c:v>
                </c:pt>
                <c:pt idx="6520">
                  <c:v>6.8864977461291801</c:v>
                </c:pt>
                <c:pt idx="6521">
                  <c:v>7.9913839850600299</c:v>
                </c:pt>
                <c:pt idx="6522">
                  <c:v>8.6938911097755902</c:v>
                </c:pt>
                <c:pt idx="6523">
                  <c:v>9.6975561681373303</c:v>
                </c:pt>
                <c:pt idx="6524">
                  <c:v>9.8128727822918496</c:v>
                </c:pt>
                <c:pt idx="6525">
                  <c:v>8.8592940557263695</c:v>
                </c:pt>
                <c:pt idx="6526">
                  <c:v>8.4700950771219805</c:v>
                </c:pt>
                <c:pt idx="6527">
                  <c:v>8.2855767849469402</c:v>
                </c:pt>
                <c:pt idx="6528">
                  <c:v>7.8607133601678001</c:v>
                </c:pt>
                <c:pt idx="6529">
                  <c:v>7.3731658414144601</c:v>
                </c:pt>
                <c:pt idx="6530">
                  <c:v>7.1890605067208</c:v>
                </c:pt>
                <c:pt idx="6531">
                  <c:v>7.1421781251085497</c:v>
                </c:pt>
                <c:pt idx="6532">
                  <c:v>8.5985918962312997</c:v>
                </c:pt>
                <c:pt idx="6533">
                  <c:v>8.7722436106548702</c:v>
                </c:pt>
                <c:pt idx="6534">
                  <c:v>6.9842334943189499</c:v>
                </c:pt>
                <c:pt idx="6535">
                  <c:v>7.2633873653072598</c:v>
                </c:pt>
                <c:pt idx="6536">
                  <c:v>7.5346472780329696</c:v>
                </c:pt>
                <c:pt idx="6537">
                  <c:v>7.3462750112519304</c:v>
                </c:pt>
                <c:pt idx="6538">
                  <c:v>8.0202008179403403</c:v>
                </c:pt>
                <c:pt idx="6539">
                  <c:v>8.26805163834441</c:v>
                </c:pt>
                <c:pt idx="6540">
                  <c:v>7.79268866994716</c:v>
                </c:pt>
                <c:pt idx="6541">
                  <c:v>7.4677252328110297</c:v>
                </c:pt>
                <c:pt idx="6542">
                  <c:v>7.3445388567002201</c:v>
                </c:pt>
                <c:pt idx="6543">
                  <c:v>7.0485764475743702</c:v>
                </c:pt>
                <c:pt idx="6544">
                  <c:v>6.8977878704129898</c:v>
                </c:pt>
                <c:pt idx="6545">
                  <c:v>7.4878220785560199</c:v>
                </c:pt>
                <c:pt idx="6546">
                  <c:v>8.0141528528401995</c:v>
                </c:pt>
                <c:pt idx="6547">
                  <c:v>7.8100227277704999</c:v>
                </c:pt>
                <c:pt idx="6548">
                  <c:v>7.3072219504685396</c:v>
                </c:pt>
                <c:pt idx="6549">
                  <c:v>6.9697706894913098</c:v>
                </c:pt>
                <c:pt idx="6550">
                  <c:v>7.3588327730808496</c:v>
                </c:pt>
                <c:pt idx="6551">
                  <c:v>7.7425219669088099</c:v>
                </c:pt>
                <c:pt idx="6552">
                  <c:v>7.5520108231175103</c:v>
                </c:pt>
                <c:pt idx="6553">
                  <c:v>7.2298294131637002</c:v>
                </c:pt>
                <c:pt idx="6554">
                  <c:v>6.9902106454052699</c:v>
                </c:pt>
                <c:pt idx="6555">
                  <c:v>7.0883771747305202</c:v>
                </c:pt>
                <c:pt idx="6556">
                  <c:v>7.5345380316030299</c:v>
                </c:pt>
                <c:pt idx="6557">
                  <c:v>7.7011022596401304</c:v>
                </c:pt>
                <c:pt idx="6558">
                  <c:v>7.3716666958591199</c:v>
                </c:pt>
                <c:pt idx="6559">
                  <c:v>7.2280065206636301</c:v>
                </c:pt>
                <c:pt idx="6560">
                  <c:v>6.9861607400375503</c:v>
                </c:pt>
                <c:pt idx="6561">
                  <c:v>6.8535471700150099</c:v>
                </c:pt>
                <c:pt idx="6562">
                  <c:v>7.12084345480325</c:v>
                </c:pt>
                <c:pt idx="6563">
                  <c:v>7.3403083696940099</c:v>
                </c:pt>
                <c:pt idx="6564">
                  <c:v>7.4111534670652199</c:v>
                </c:pt>
                <c:pt idx="6565">
                  <c:v>7.32099838441055</c:v>
                </c:pt>
                <c:pt idx="6566">
                  <c:v>7.7933327270648398</c:v>
                </c:pt>
                <c:pt idx="6567">
                  <c:v>7.5191649439836699</c:v>
                </c:pt>
                <c:pt idx="6568">
                  <c:v>6.39698587312364</c:v>
                </c:pt>
                <c:pt idx="6569">
                  <c:v>6.4681579005743002</c:v>
                </c:pt>
                <c:pt idx="6570">
                  <c:v>7.2843927538777899</c:v>
                </c:pt>
                <c:pt idx="6571">
                  <c:v>7.2053687058829601</c:v>
                </c:pt>
                <c:pt idx="6572">
                  <c:v>6.3863334120145403</c:v>
                </c:pt>
                <c:pt idx="6573">
                  <c:v>6.2069300173081299</c:v>
                </c:pt>
                <c:pt idx="6574">
                  <c:v>5.6187862087305103</c:v>
                </c:pt>
                <c:pt idx="6575">
                  <c:v>4.6178415086453599</c:v>
                </c:pt>
                <c:pt idx="6576">
                  <c:v>4.8583753307784896</c:v>
                </c:pt>
                <c:pt idx="6577">
                  <c:v>4.9768454423585702</c:v>
                </c:pt>
                <c:pt idx="6578">
                  <c:v>5.6710927385241003</c:v>
                </c:pt>
                <c:pt idx="6579">
                  <c:v>6.8308017810875503</c:v>
                </c:pt>
                <c:pt idx="6580">
                  <c:v>7.5222551112159604</c:v>
                </c:pt>
                <c:pt idx="6581">
                  <c:v>8.3584126837672308</c:v>
                </c:pt>
                <c:pt idx="6582">
                  <c:v>7.6526207582075596</c:v>
                </c:pt>
                <c:pt idx="6583">
                  <c:v>6.79262890296914</c:v>
                </c:pt>
                <c:pt idx="6584">
                  <c:v>5.9420234291541698</c:v>
                </c:pt>
                <c:pt idx="6585">
                  <c:v>7.1207183214976402</c:v>
                </c:pt>
                <c:pt idx="6586">
                  <c:v>8.7084390107387701</c:v>
                </c:pt>
                <c:pt idx="6587">
                  <c:v>8.0633073189888709</c:v>
                </c:pt>
                <c:pt idx="6588">
                  <c:v>7.6245583636815697</c:v>
                </c:pt>
                <c:pt idx="6589">
                  <c:v>7.1523252476424597</c:v>
                </c:pt>
                <c:pt idx="6590">
                  <c:v>8.1315971238413507</c:v>
                </c:pt>
                <c:pt idx="6591">
                  <c:v>8.5667265059593802</c:v>
                </c:pt>
                <c:pt idx="6592">
                  <c:v>7.3441705926322696</c:v>
                </c:pt>
                <c:pt idx="6593">
                  <c:v>6.93513820141699</c:v>
                </c:pt>
                <c:pt idx="6594">
                  <c:v>6.3654971760012797</c:v>
                </c:pt>
                <c:pt idx="6595">
                  <c:v>5.7250171995886401</c:v>
                </c:pt>
                <c:pt idx="6596">
                  <c:v>5.8480990811638698</c:v>
                </c:pt>
                <c:pt idx="6597">
                  <c:v>5.7217345080624504</c:v>
                </c:pt>
                <c:pt idx="6598">
                  <c:v>6.0182862455217299</c:v>
                </c:pt>
                <c:pt idx="6599">
                  <c:v>6.7688972383883099</c:v>
                </c:pt>
                <c:pt idx="6600">
                  <c:v>6.9029039118532802</c:v>
                </c:pt>
                <c:pt idx="6601">
                  <c:v>6.1465691519736296</c:v>
                </c:pt>
                <c:pt idx="6602">
                  <c:v>5.8605257102992203</c:v>
                </c:pt>
                <c:pt idx="6603">
                  <c:v>7.2571389448029597</c:v>
                </c:pt>
                <c:pt idx="6604">
                  <c:v>7.5832034040901304</c:v>
                </c:pt>
                <c:pt idx="6605">
                  <c:v>6.6128063875341399</c:v>
                </c:pt>
                <c:pt idx="6606">
                  <c:v>7.1534229935434004</c:v>
                </c:pt>
                <c:pt idx="6607">
                  <c:v>7.7385963937708198</c:v>
                </c:pt>
                <c:pt idx="6608">
                  <c:v>7.6212702279529596</c:v>
                </c:pt>
                <c:pt idx="6609">
                  <c:v>7.7838892237696102</c:v>
                </c:pt>
                <c:pt idx="6610">
                  <c:v>7.2876901707337201</c:v>
                </c:pt>
                <c:pt idx="6611">
                  <c:v>6.6398725825952098</c:v>
                </c:pt>
                <c:pt idx="6612">
                  <c:v>6.5825139149815799</c:v>
                </c:pt>
                <c:pt idx="6613">
                  <c:v>6.7542827659751996</c:v>
                </c:pt>
                <c:pt idx="6614">
                  <c:v>7.3000860966066599</c:v>
                </c:pt>
                <c:pt idx="6615">
                  <c:v>7.5773905304985796</c:v>
                </c:pt>
                <c:pt idx="6616">
                  <c:v>7.7390521099697303</c:v>
                </c:pt>
                <c:pt idx="6617">
                  <c:v>7.9338508524185496</c:v>
                </c:pt>
                <c:pt idx="6618">
                  <c:v>7.865246754927</c:v>
                </c:pt>
                <c:pt idx="6619">
                  <c:v>7.8274760092045597</c:v>
                </c:pt>
                <c:pt idx="6620">
                  <c:v>7.4555992171028498</c:v>
                </c:pt>
                <c:pt idx="6621">
                  <c:v>6.8770131615002601</c:v>
                </c:pt>
                <c:pt idx="6622">
                  <c:v>7.02833041808986</c:v>
                </c:pt>
                <c:pt idx="6623">
                  <c:v>7.1332291050353396</c:v>
                </c:pt>
                <c:pt idx="6624">
                  <c:v>6.62397794880183</c:v>
                </c:pt>
                <c:pt idx="6625">
                  <c:v>7.3019118453376599</c:v>
                </c:pt>
                <c:pt idx="6626">
                  <c:v>7.5032162651963397</c:v>
                </c:pt>
                <c:pt idx="6627">
                  <c:v>7.8783506452156802</c:v>
                </c:pt>
                <c:pt idx="6628">
                  <c:v>8.8084106382285601</c:v>
                </c:pt>
                <c:pt idx="6629">
                  <c:v>7.7979437317290099</c:v>
                </c:pt>
                <c:pt idx="6630">
                  <c:v>7.9423866014258699</c:v>
                </c:pt>
                <c:pt idx="6631">
                  <c:v>8.5209498754792108</c:v>
                </c:pt>
                <c:pt idx="6632">
                  <c:v>7.9674935925355204</c:v>
                </c:pt>
                <c:pt idx="6633">
                  <c:v>8.6603840264165992</c:v>
                </c:pt>
                <c:pt idx="6634">
                  <c:v>8.9342675227195905</c:v>
                </c:pt>
                <c:pt idx="6635">
                  <c:v>8.8324938609871104</c:v>
                </c:pt>
                <c:pt idx="6636">
                  <c:v>9.3668459815550698</c:v>
                </c:pt>
                <c:pt idx="6637">
                  <c:v>8.7445486697810306</c:v>
                </c:pt>
                <c:pt idx="6638">
                  <c:v>7.9232049247025502</c:v>
                </c:pt>
                <c:pt idx="6639">
                  <c:v>7.6893951953407402</c:v>
                </c:pt>
                <c:pt idx="6640">
                  <c:v>8.0648914732130805</c:v>
                </c:pt>
                <c:pt idx="6641">
                  <c:v>7.5389791764880503</c:v>
                </c:pt>
                <c:pt idx="6642">
                  <c:v>6.7053955753505896</c:v>
                </c:pt>
                <c:pt idx="6643">
                  <c:v>6.8804038543656203</c:v>
                </c:pt>
                <c:pt idx="6644">
                  <c:v>7.0896458563527203</c:v>
                </c:pt>
                <c:pt idx="6645">
                  <c:v>7.3350665199507699</c:v>
                </c:pt>
                <c:pt idx="6646">
                  <c:v>8.2499010176294991</c:v>
                </c:pt>
                <c:pt idx="6647">
                  <c:v>9.2855366556665704</c:v>
                </c:pt>
                <c:pt idx="6648">
                  <c:v>9.8454350705426492</c:v>
                </c:pt>
                <c:pt idx="6649">
                  <c:v>9.9208432447769201</c:v>
                </c:pt>
                <c:pt idx="6650">
                  <c:v>9.4864170671487091</c:v>
                </c:pt>
                <c:pt idx="6651">
                  <c:v>9.26556014662712</c:v>
                </c:pt>
                <c:pt idx="6652">
                  <c:v>9.4418879703590797</c:v>
                </c:pt>
                <c:pt idx="6653">
                  <c:v>9.5778783448832705</c:v>
                </c:pt>
                <c:pt idx="6654">
                  <c:v>8.1444644598515605</c:v>
                </c:pt>
                <c:pt idx="6655">
                  <c:v>7.3465933329694302</c:v>
                </c:pt>
                <c:pt idx="6656">
                  <c:v>8.6213798548328509</c:v>
                </c:pt>
                <c:pt idx="6657">
                  <c:v>8.6843600394367702</c:v>
                </c:pt>
                <c:pt idx="6658">
                  <c:v>8.5099208453843893</c:v>
                </c:pt>
                <c:pt idx="6659">
                  <c:v>8.6794829357006495</c:v>
                </c:pt>
                <c:pt idx="6660">
                  <c:v>7.8683082026836901</c:v>
                </c:pt>
                <c:pt idx="6661">
                  <c:v>8.5644108682864495</c:v>
                </c:pt>
                <c:pt idx="6662">
                  <c:v>9.77272349450703</c:v>
                </c:pt>
                <c:pt idx="6663">
                  <c:v>10.114295191399201</c:v>
                </c:pt>
                <c:pt idx="6664">
                  <c:v>10.11951407243</c:v>
                </c:pt>
                <c:pt idx="6665">
                  <c:v>9.6900023214708106</c:v>
                </c:pt>
                <c:pt idx="6666">
                  <c:v>9.4746392251023703</c:v>
                </c:pt>
                <c:pt idx="6667">
                  <c:v>9.3194243990265502</c:v>
                </c:pt>
                <c:pt idx="6668">
                  <c:v>6.4509526134379502</c:v>
                </c:pt>
                <c:pt idx="6669">
                  <c:v>5.4173984907406201</c:v>
                </c:pt>
                <c:pt idx="6670">
                  <c:v>7.2643771717565304</c:v>
                </c:pt>
                <c:pt idx="6671">
                  <c:v>8.6077257039743795</c:v>
                </c:pt>
                <c:pt idx="6672">
                  <c:v>9.3838315070383604</c:v>
                </c:pt>
                <c:pt idx="6673">
                  <c:v>8.7295923068425996</c:v>
                </c:pt>
                <c:pt idx="6674">
                  <c:v>8.9985400444692996</c:v>
                </c:pt>
                <c:pt idx="6675">
                  <c:v>9.4673278240604297</c:v>
                </c:pt>
                <c:pt idx="6676">
                  <c:v>9.9920738871946106</c:v>
                </c:pt>
                <c:pt idx="6677">
                  <c:v>9.7461632640988398</c:v>
                </c:pt>
                <c:pt idx="6678">
                  <c:v>9.6612999163563504</c:v>
                </c:pt>
                <c:pt idx="6679">
                  <c:v>10.6338383982366</c:v>
                </c:pt>
                <c:pt idx="6680">
                  <c:v>10.027495926027701</c:v>
                </c:pt>
                <c:pt idx="6681">
                  <c:v>9.5279624334817896</c:v>
                </c:pt>
                <c:pt idx="6682">
                  <c:v>9.3995274263632904</c:v>
                </c:pt>
                <c:pt idx="6683">
                  <c:v>9.0767724979944493</c:v>
                </c:pt>
                <c:pt idx="6684">
                  <c:v>8.6365227766298691</c:v>
                </c:pt>
                <c:pt idx="6685">
                  <c:v>7.5264809431602497</c:v>
                </c:pt>
                <c:pt idx="6686">
                  <c:v>6.0381935136036997</c:v>
                </c:pt>
                <c:pt idx="6687">
                  <c:v>5.2213676333052996</c:v>
                </c:pt>
                <c:pt idx="6688">
                  <c:v>7.1971081230140097</c:v>
                </c:pt>
                <c:pt idx="6689">
                  <c:v>9.1072005280081498</c:v>
                </c:pt>
                <c:pt idx="6690">
                  <c:v>7.3956422718895896</c:v>
                </c:pt>
                <c:pt idx="6691">
                  <c:v>7.8092141625460103</c:v>
                </c:pt>
                <c:pt idx="6692">
                  <c:v>8.6662016499539103</c:v>
                </c:pt>
                <c:pt idx="6693">
                  <c:v>7.77269385878897</c:v>
                </c:pt>
                <c:pt idx="6694">
                  <c:v>8.2754094763695907</c:v>
                </c:pt>
                <c:pt idx="6695">
                  <c:v>8.9527365157805807</c:v>
                </c:pt>
                <c:pt idx="6696">
                  <c:v>9.4181915313020603</c:v>
                </c:pt>
                <c:pt idx="6697">
                  <c:v>8.5944248730899808</c:v>
                </c:pt>
                <c:pt idx="6698">
                  <c:v>8.5819928021506602</c:v>
                </c:pt>
                <c:pt idx="6699">
                  <c:v>9.7897539904864406</c:v>
                </c:pt>
                <c:pt idx="6700">
                  <c:v>9.9918032715810892</c:v>
                </c:pt>
                <c:pt idx="6701">
                  <c:v>8.8262753480921496</c:v>
                </c:pt>
                <c:pt idx="6702">
                  <c:v>9.0863930495707397</c:v>
                </c:pt>
                <c:pt idx="6703">
                  <c:v>9.25143216229465</c:v>
                </c:pt>
                <c:pt idx="6704">
                  <c:v>9.4462669904412397</c:v>
                </c:pt>
                <c:pt idx="6705">
                  <c:v>9.4616055477160401</c:v>
                </c:pt>
                <c:pt idx="6706">
                  <c:v>7.8572122398898996</c:v>
                </c:pt>
                <c:pt idx="6707">
                  <c:v>7.6276619847292997</c:v>
                </c:pt>
                <c:pt idx="6708">
                  <c:v>5.4577879159727498</c:v>
                </c:pt>
                <c:pt idx="6709">
                  <c:v>2.3763189206900099</c:v>
                </c:pt>
                <c:pt idx="6710">
                  <c:v>1.4970172650403899</c:v>
                </c:pt>
                <c:pt idx="6711">
                  <c:v>1.0556658969499</c:v>
                </c:pt>
                <c:pt idx="6712">
                  <c:v>0.76678547118419405</c:v>
                </c:pt>
                <c:pt idx="6713">
                  <c:v>1.7520223640581101</c:v>
                </c:pt>
                <c:pt idx="6714">
                  <c:v>3.0192145063882898</c:v>
                </c:pt>
                <c:pt idx="6715">
                  <c:v>1.92856246428935</c:v>
                </c:pt>
                <c:pt idx="6716">
                  <c:v>0.73509184634509295</c:v>
                </c:pt>
                <c:pt idx="6717">
                  <c:v>0.80171939258333003</c:v>
                </c:pt>
                <c:pt idx="6718">
                  <c:v>0.67089234017034205</c:v>
                </c:pt>
                <c:pt idx="6719">
                  <c:v>0.79947615894901003</c:v>
                </c:pt>
                <c:pt idx="6720">
                  <c:v>0.65252171908243795</c:v>
                </c:pt>
                <c:pt idx="6721">
                  <c:v>0.55644172286280602</c:v>
                </c:pt>
                <c:pt idx="6722">
                  <c:v>0.54267667949131204</c:v>
                </c:pt>
                <c:pt idx="6723">
                  <c:v>1.02091338126805</c:v>
                </c:pt>
                <c:pt idx="6724">
                  <c:v>1.5648791854409301</c:v>
                </c:pt>
                <c:pt idx="6725">
                  <c:v>1.3324897432935601</c:v>
                </c:pt>
                <c:pt idx="6726">
                  <c:v>1.2082398243720001</c:v>
                </c:pt>
                <c:pt idx="6727">
                  <c:v>0.89367327173699396</c:v>
                </c:pt>
                <c:pt idx="6728">
                  <c:v>0.62067665665454497</c:v>
                </c:pt>
                <c:pt idx="6729">
                  <c:v>0.86798924370447705</c:v>
                </c:pt>
                <c:pt idx="6730">
                  <c:v>1.2012392755119901</c:v>
                </c:pt>
                <c:pt idx="6731">
                  <c:v>0.79194735028028096</c:v>
                </c:pt>
                <c:pt idx="6732">
                  <c:v>0.28826496512334698</c:v>
                </c:pt>
                <c:pt idx="6733">
                  <c:v>0.336006677494466</c:v>
                </c:pt>
                <c:pt idx="6734">
                  <c:v>0.63410547311584398</c:v>
                </c:pt>
                <c:pt idx="6735">
                  <c:v>0.69410083563936498</c:v>
                </c:pt>
                <c:pt idx="6736">
                  <c:v>0.98598527483894804</c:v>
                </c:pt>
                <c:pt idx="6737">
                  <c:v>1.0522943650405601</c:v>
                </c:pt>
                <c:pt idx="6738">
                  <c:v>0.43861963541496701</c:v>
                </c:pt>
                <c:pt idx="6739">
                  <c:v>0.28994618602561301</c:v>
                </c:pt>
                <c:pt idx="6740">
                  <c:v>0.56925891900910797</c:v>
                </c:pt>
                <c:pt idx="6741">
                  <c:v>0.73815065531540303</c:v>
                </c:pt>
                <c:pt idx="6742">
                  <c:v>0.53514656780109804</c:v>
                </c:pt>
                <c:pt idx="6743">
                  <c:v>0.61272235148959997</c:v>
                </c:pt>
                <c:pt idx="6744">
                  <c:v>0.79396888835614698</c:v>
                </c:pt>
                <c:pt idx="6745">
                  <c:v>1.66642179015832</c:v>
                </c:pt>
                <c:pt idx="6746">
                  <c:v>1.4976505654658201</c:v>
                </c:pt>
                <c:pt idx="6747">
                  <c:v>0.82990331070818701</c:v>
                </c:pt>
                <c:pt idx="6748">
                  <c:v>1.6417114333301499</c:v>
                </c:pt>
                <c:pt idx="6749">
                  <c:v>1.8222459749025499</c:v>
                </c:pt>
                <c:pt idx="6750">
                  <c:v>3.1330862894232601</c:v>
                </c:pt>
                <c:pt idx="6751">
                  <c:v>4.5771528682311198</c:v>
                </c:pt>
                <c:pt idx="6752">
                  <c:v>3.9408960925430798</c:v>
                </c:pt>
                <c:pt idx="6753">
                  <c:v>3.6156440120180999</c:v>
                </c:pt>
                <c:pt idx="6754">
                  <c:v>4.5885864167547101</c:v>
                </c:pt>
                <c:pt idx="6755">
                  <c:v>5.7795082965010902</c:v>
                </c:pt>
                <c:pt idx="6756">
                  <c:v>5.97734300594382</c:v>
                </c:pt>
                <c:pt idx="6757">
                  <c:v>7.3371585870948701</c:v>
                </c:pt>
                <c:pt idx="6758">
                  <c:v>8.4116759151476295</c:v>
                </c:pt>
                <c:pt idx="6759">
                  <c:v>8.9719366638818503</c:v>
                </c:pt>
                <c:pt idx="6760">
                  <c:v>9.2620030125345298</c:v>
                </c:pt>
                <c:pt idx="6761">
                  <c:v>8.1458825939082296</c:v>
                </c:pt>
                <c:pt idx="6762">
                  <c:v>7.9427735823551497</c:v>
                </c:pt>
                <c:pt idx="6763">
                  <c:v>8.8441409687836305</c:v>
                </c:pt>
                <c:pt idx="6764">
                  <c:v>9.1142411798586398</c:v>
                </c:pt>
                <c:pt idx="6765">
                  <c:v>7.9386147620718504</c:v>
                </c:pt>
                <c:pt idx="6766">
                  <c:v>7.6755373508247899</c:v>
                </c:pt>
                <c:pt idx="6767">
                  <c:v>8.2778095153793405</c:v>
                </c:pt>
                <c:pt idx="6768">
                  <c:v>9.1287639406336307</c:v>
                </c:pt>
                <c:pt idx="6769">
                  <c:v>8.5249238383254102</c:v>
                </c:pt>
                <c:pt idx="6770">
                  <c:v>6.67478339291692</c:v>
                </c:pt>
                <c:pt idx="6771">
                  <c:v>6.54254069607269</c:v>
                </c:pt>
                <c:pt idx="6772">
                  <c:v>7.5401132200454501</c:v>
                </c:pt>
                <c:pt idx="6773">
                  <c:v>9.1106519467286695</c:v>
                </c:pt>
                <c:pt idx="6774">
                  <c:v>9.6761761966285498</c:v>
                </c:pt>
                <c:pt idx="6775">
                  <c:v>8.9984985921244292</c:v>
                </c:pt>
                <c:pt idx="6776">
                  <c:v>7.7971548393877903</c:v>
                </c:pt>
                <c:pt idx="6777">
                  <c:v>8.9738707011302594</c:v>
                </c:pt>
                <c:pt idx="6778">
                  <c:v>11.0949390963182</c:v>
                </c:pt>
                <c:pt idx="6779">
                  <c:v>10.949065807397</c:v>
                </c:pt>
                <c:pt idx="6780">
                  <c:v>10.374017208466899</c:v>
                </c:pt>
                <c:pt idx="6781">
                  <c:v>9.9349512451942097</c:v>
                </c:pt>
                <c:pt idx="6782">
                  <c:v>8.9199280271997008</c:v>
                </c:pt>
                <c:pt idx="6783">
                  <c:v>7.6479656393343696</c:v>
                </c:pt>
                <c:pt idx="6784">
                  <c:v>8.3268061349394493</c:v>
                </c:pt>
                <c:pt idx="6785">
                  <c:v>8.9668297327203792</c:v>
                </c:pt>
                <c:pt idx="6786">
                  <c:v>8.7100065763789303</c:v>
                </c:pt>
                <c:pt idx="6787">
                  <c:v>9.2527561855530802</c:v>
                </c:pt>
                <c:pt idx="6788">
                  <c:v>9.6301448384648793</c:v>
                </c:pt>
                <c:pt idx="6789">
                  <c:v>9.2870710833077492</c:v>
                </c:pt>
                <c:pt idx="6790">
                  <c:v>9.1882659494349497</c:v>
                </c:pt>
                <c:pt idx="6791">
                  <c:v>8.9999126095536894</c:v>
                </c:pt>
                <c:pt idx="6792">
                  <c:v>8.8323465017624194</c:v>
                </c:pt>
                <c:pt idx="6793">
                  <c:v>8.7334117425793796</c:v>
                </c:pt>
                <c:pt idx="6794">
                  <c:v>8.6058969558358598</c:v>
                </c:pt>
                <c:pt idx="6795">
                  <c:v>8.5193243786900794</c:v>
                </c:pt>
                <c:pt idx="6796">
                  <c:v>7.9455779569829801</c:v>
                </c:pt>
                <c:pt idx="6797">
                  <c:v>7.1566923918017302</c:v>
                </c:pt>
                <c:pt idx="6798">
                  <c:v>7.0513354054525204</c:v>
                </c:pt>
                <c:pt idx="6799">
                  <c:v>7.6875614134329897</c:v>
                </c:pt>
                <c:pt idx="6800">
                  <c:v>7.7239616418100203</c:v>
                </c:pt>
                <c:pt idx="6801">
                  <c:v>7.82710413772522</c:v>
                </c:pt>
                <c:pt idx="6802">
                  <c:v>8.30988167051337</c:v>
                </c:pt>
                <c:pt idx="6803">
                  <c:v>8.2759034126157296</c:v>
                </c:pt>
                <c:pt idx="6804">
                  <c:v>8.7065812966884994</c:v>
                </c:pt>
                <c:pt idx="6805">
                  <c:v>9.0671526433799698</c:v>
                </c:pt>
                <c:pt idx="6806">
                  <c:v>8.9972473350674491</c:v>
                </c:pt>
                <c:pt idx="6807">
                  <c:v>8.8809486578599692</c:v>
                </c:pt>
                <c:pt idx="6808">
                  <c:v>8.5201484518608996</c:v>
                </c:pt>
                <c:pt idx="6809">
                  <c:v>8.1900882413209501</c:v>
                </c:pt>
                <c:pt idx="6810">
                  <c:v>8.1663514741657508</c:v>
                </c:pt>
                <c:pt idx="6811">
                  <c:v>8.0138566430752203</c:v>
                </c:pt>
                <c:pt idx="6812">
                  <c:v>7.4979835491054398</c:v>
                </c:pt>
                <c:pt idx="6813">
                  <c:v>7.5699712884692598</c:v>
                </c:pt>
                <c:pt idx="6814">
                  <c:v>7.7855218197368199</c:v>
                </c:pt>
                <c:pt idx="6815">
                  <c:v>7.4983917568173402</c:v>
                </c:pt>
                <c:pt idx="6816">
                  <c:v>7.7854746582671099</c:v>
                </c:pt>
                <c:pt idx="6817">
                  <c:v>8.0656033308023698</c:v>
                </c:pt>
                <c:pt idx="6818">
                  <c:v>7.73145261450078</c:v>
                </c:pt>
                <c:pt idx="6819">
                  <c:v>7.5526038807132698</c:v>
                </c:pt>
                <c:pt idx="6820">
                  <c:v>7.2074285920087497</c:v>
                </c:pt>
                <c:pt idx="6821">
                  <c:v>6.7608806561519996</c:v>
                </c:pt>
                <c:pt idx="6822">
                  <c:v>6.6939981025766802</c:v>
                </c:pt>
                <c:pt idx="6823">
                  <c:v>6.9025151943906904</c:v>
                </c:pt>
                <c:pt idx="6824">
                  <c:v>7.2463687971430204</c:v>
                </c:pt>
                <c:pt idx="6825">
                  <c:v>7.4737498691672801</c:v>
                </c:pt>
                <c:pt idx="6826">
                  <c:v>7.6989463836933503</c:v>
                </c:pt>
                <c:pt idx="6827">
                  <c:v>7.47999484686627</c:v>
                </c:pt>
                <c:pt idx="6828">
                  <c:v>7.2392673218305097</c:v>
                </c:pt>
                <c:pt idx="6829">
                  <c:v>7.6231167483761801</c:v>
                </c:pt>
                <c:pt idx="6830">
                  <c:v>7.6944691308515001</c:v>
                </c:pt>
                <c:pt idx="6831">
                  <c:v>7.42350189489978</c:v>
                </c:pt>
                <c:pt idx="6832">
                  <c:v>7.2522722106035404</c:v>
                </c:pt>
                <c:pt idx="6833">
                  <c:v>7.3467751601493703</c:v>
                </c:pt>
                <c:pt idx="6834">
                  <c:v>7.1651133688084103</c:v>
                </c:pt>
                <c:pt idx="6835">
                  <c:v>6.4727761486774398</c:v>
                </c:pt>
                <c:pt idx="6836">
                  <c:v>6.2953106104267</c:v>
                </c:pt>
                <c:pt idx="6837">
                  <c:v>6.1717847991176402</c:v>
                </c:pt>
                <c:pt idx="6838">
                  <c:v>5.4791774665020299</c:v>
                </c:pt>
                <c:pt idx="6839">
                  <c:v>4.4638979089112496</c:v>
                </c:pt>
                <c:pt idx="6840">
                  <c:v>5.01327802960739</c:v>
                </c:pt>
                <c:pt idx="6841">
                  <c:v>5.9912902232974803</c:v>
                </c:pt>
                <c:pt idx="6842">
                  <c:v>6.0955999533814698</c:v>
                </c:pt>
                <c:pt idx="6843">
                  <c:v>6.4691895213601196</c:v>
                </c:pt>
                <c:pt idx="6844">
                  <c:v>6.0303993750258096</c:v>
                </c:pt>
                <c:pt idx="6845">
                  <c:v>5.5794507011813002</c:v>
                </c:pt>
                <c:pt idx="6846">
                  <c:v>5.7593285861792696</c:v>
                </c:pt>
                <c:pt idx="6847">
                  <c:v>5.8491989294227098</c:v>
                </c:pt>
                <c:pt idx="6848">
                  <c:v>5.8882397142973799</c:v>
                </c:pt>
                <c:pt idx="6849">
                  <c:v>6.0376948600175604</c:v>
                </c:pt>
                <c:pt idx="6850">
                  <c:v>5.6328647292999099</c:v>
                </c:pt>
                <c:pt idx="6851">
                  <c:v>5.5588828642683801</c:v>
                </c:pt>
                <c:pt idx="6852">
                  <c:v>5.4894860363482296</c:v>
                </c:pt>
                <c:pt idx="6853">
                  <c:v>5.3372780208704196</c:v>
                </c:pt>
                <c:pt idx="6854">
                  <c:v>5.4135042001597604</c:v>
                </c:pt>
                <c:pt idx="6855">
                  <c:v>5.1967977192538797</c:v>
                </c:pt>
                <c:pt idx="6856">
                  <c:v>5.1690473668015002</c:v>
                </c:pt>
                <c:pt idx="6857">
                  <c:v>5.2520948499633002</c:v>
                </c:pt>
                <c:pt idx="6858">
                  <c:v>4.8913913886014697</c:v>
                </c:pt>
                <c:pt idx="6859">
                  <c:v>4.6532385214039804</c:v>
                </c:pt>
                <c:pt idx="6860">
                  <c:v>4.8381946522940398</c:v>
                </c:pt>
                <c:pt idx="6861">
                  <c:v>4.6902116040250403</c:v>
                </c:pt>
                <c:pt idx="6862">
                  <c:v>4.9054559952047896</c:v>
                </c:pt>
                <c:pt idx="6863">
                  <c:v>5.3610363474634699</c:v>
                </c:pt>
                <c:pt idx="6864">
                  <c:v>5.6798936978626298</c:v>
                </c:pt>
                <c:pt idx="6865">
                  <c:v>5.3611649843254598</c:v>
                </c:pt>
                <c:pt idx="6866">
                  <c:v>4.8983904002613397</c:v>
                </c:pt>
                <c:pt idx="6867">
                  <c:v>4.6485963236968804</c:v>
                </c:pt>
                <c:pt idx="6868">
                  <c:v>4.1520901744016498</c:v>
                </c:pt>
                <c:pt idx="6869">
                  <c:v>4.1594736158165198</c:v>
                </c:pt>
                <c:pt idx="6870">
                  <c:v>5.0044548708548202</c:v>
                </c:pt>
                <c:pt idx="6871">
                  <c:v>5.4814144705264898</c:v>
                </c:pt>
                <c:pt idx="6872">
                  <c:v>5.5899832319119698</c:v>
                </c:pt>
                <c:pt idx="6873">
                  <c:v>5.8772653602404201</c:v>
                </c:pt>
                <c:pt idx="6874">
                  <c:v>5.50388599096555</c:v>
                </c:pt>
                <c:pt idx="6875">
                  <c:v>5.31919615988439</c:v>
                </c:pt>
                <c:pt idx="6876">
                  <c:v>5.5785539746740804</c:v>
                </c:pt>
                <c:pt idx="6877">
                  <c:v>5.4320430122890899</c:v>
                </c:pt>
                <c:pt idx="6878">
                  <c:v>5.3026745410174003</c:v>
                </c:pt>
                <c:pt idx="6879">
                  <c:v>5.5995294913049296</c:v>
                </c:pt>
                <c:pt idx="6880">
                  <c:v>5.5220100672424302</c:v>
                </c:pt>
                <c:pt idx="6881">
                  <c:v>5.8182055313161101</c:v>
                </c:pt>
                <c:pt idx="6882">
                  <c:v>5.8901789436434502</c:v>
                </c:pt>
                <c:pt idx="6883">
                  <c:v>5.5212243319876704</c:v>
                </c:pt>
                <c:pt idx="6884">
                  <c:v>5.56843062971019</c:v>
                </c:pt>
                <c:pt idx="6885">
                  <c:v>5.0457722685098698</c:v>
                </c:pt>
                <c:pt idx="6886">
                  <c:v>4.6058184198946899</c:v>
                </c:pt>
                <c:pt idx="6887">
                  <c:v>4.0945929316126799</c:v>
                </c:pt>
                <c:pt idx="6888">
                  <c:v>3.8055889969826899</c:v>
                </c:pt>
                <c:pt idx="6889">
                  <c:v>4.4214946954039798</c:v>
                </c:pt>
                <c:pt idx="6890">
                  <c:v>4.5587249010588202</c:v>
                </c:pt>
                <c:pt idx="6891">
                  <c:v>4.7659715907836597</c:v>
                </c:pt>
                <c:pt idx="6892">
                  <c:v>5.35345365370552</c:v>
                </c:pt>
                <c:pt idx="6893">
                  <c:v>5.2740588710863401</c:v>
                </c:pt>
                <c:pt idx="6894">
                  <c:v>5.6564310892754603</c:v>
                </c:pt>
                <c:pt idx="6895">
                  <c:v>5.3172063262489297</c:v>
                </c:pt>
                <c:pt idx="6896">
                  <c:v>4.7436393957567597</c:v>
                </c:pt>
                <c:pt idx="6897">
                  <c:v>5.1705927932664002</c:v>
                </c:pt>
                <c:pt idx="6898">
                  <c:v>4.8620801443361996</c:v>
                </c:pt>
                <c:pt idx="6899">
                  <c:v>4.8057525700849499</c:v>
                </c:pt>
                <c:pt idx="6900">
                  <c:v>5.1427661141275598</c:v>
                </c:pt>
                <c:pt idx="6901">
                  <c:v>5.0546242011062503</c:v>
                </c:pt>
                <c:pt idx="6902">
                  <c:v>4.9827179579089096</c:v>
                </c:pt>
                <c:pt idx="6903">
                  <c:v>5.3113533288992496</c:v>
                </c:pt>
                <c:pt idx="6904">
                  <c:v>5.4059688872955096</c:v>
                </c:pt>
                <c:pt idx="6905">
                  <c:v>5.1544498224416602</c:v>
                </c:pt>
                <c:pt idx="6906">
                  <c:v>5.0878787692792899</c:v>
                </c:pt>
                <c:pt idx="6907">
                  <c:v>4.2626142585808804</c:v>
                </c:pt>
                <c:pt idx="6908">
                  <c:v>4.0765825238967404</c:v>
                </c:pt>
                <c:pt idx="6909">
                  <c:v>4.9142650699689403</c:v>
                </c:pt>
                <c:pt idx="6910">
                  <c:v>5.7407659312356802</c:v>
                </c:pt>
                <c:pt idx="6911">
                  <c:v>5.5361602203829099</c:v>
                </c:pt>
                <c:pt idx="6912">
                  <c:v>4.9606715004592301</c:v>
                </c:pt>
                <c:pt idx="6913">
                  <c:v>4.5865443134797603</c:v>
                </c:pt>
                <c:pt idx="6914">
                  <c:v>4.2748280223541899</c:v>
                </c:pt>
                <c:pt idx="6915">
                  <c:v>5.4776792745529601</c:v>
                </c:pt>
                <c:pt idx="6916">
                  <c:v>5.8863437552009801</c:v>
                </c:pt>
                <c:pt idx="6917">
                  <c:v>5.7005128197479102</c:v>
                </c:pt>
                <c:pt idx="6918">
                  <c:v>5.7383091889976097</c:v>
                </c:pt>
                <c:pt idx="6919">
                  <c:v>5.19358493545153</c:v>
                </c:pt>
                <c:pt idx="6920">
                  <c:v>5.49437736745063</c:v>
                </c:pt>
                <c:pt idx="6921">
                  <c:v>5.9063787200717899</c:v>
                </c:pt>
                <c:pt idx="6922">
                  <c:v>5.3915798796302896</c:v>
                </c:pt>
                <c:pt idx="6923">
                  <c:v>4.7755376212912504</c:v>
                </c:pt>
                <c:pt idx="6924">
                  <c:v>3.9625166702765999</c:v>
                </c:pt>
                <c:pt idx="6925">
                  <c:v>4.14478992103769</c:v>
                </c:pt>
                <c:pt idx="6926">
                  <c:v>5.0892255259995496</c:v>
                </c:pt>
                <c:pt idx="6927">
                  <c:v>5.3479624877166101</c:v>
                </c:pt>
                <c:pt idx="6928">
                  <c:v>4.9607315698356702</c:v>
                </c:pt>
                <c:pt idx="6929">
                  <c:v>4.6521878413529203</c:v>
                </c:pt>
                <c:pt idx="6930">
                  <c:v>5.66383831218256</c:v>
                </c:pt>
                <c:pt idx="6931">
                  <c:v>5.5083369742605104</c:v>
                </c:pt>
                <c:pt idx="6932">
                  <c:v>4.1874630029744804</c:v>
                </c:pt>
                <c:pt idx="6933">
                  <c:v>3.1583088489746598</c:v>
                </c:pt>
                <c:pt idx="6934">
                  <c:v>1.9009026511008</c:v>
                </c:pt>
                <c:pt idx="6935">
                  <c:v>1.3359788828325501</c:v>
                </c:pt>
                <c:pt idx="6936">
                  <c:v>3.0450687933767902</c:v>
                </c:pt>
                <c:pt idx="6937">
                  <c:v>5.7233880493303104</c:v>
                </c:pt>
                <c:pt idx="6938">
                  <c:v>6.0487837373293196</c:v>
                </c:pt>
                <c:pt idx="6939">
                  <c:v>3.5969827554745399</c:v>
                </c:pt>
                <c:pt idx="6940">
                  <c:v>1.87219774836291</c:v>
                </c:pt>
                <c:pt idx="6941">
                  <c:v>1.84912530906543</c:v>
                </c:pt>
                <c:pt idx="6942">
                  <c:v>1.2401647013158501</c:v>
                </c:pt>
                <c:pt idx="6943">
                  <c:v>1.54148784652798</c:v>
                </c:pt>
                <c:pt idx="6944">
                  <c:v>3.28169959049995</c:v>
                </c:pt>
                <c:pt idx="6945">
                  <c:v>4.2000772438731797</c:v>
                </c:pt>
                <c:pt idx="6946">
                  <c:v>4.2091592692114501</c:v>
                </c:pt>
                <c:pt idx="6947">
                  <c:v>4.8026161703666697</c:v>
                </c:pt>
                <c:pt idx="6948">
                  <c:v>4.8420508804141704</c:v>
                </c:pt>
                <c:pt idx="6949">
                  <c:v>4.7900001429556198</c:v>
                </c:pt>
                <c:pt idx="6950">
                  <c:v>5.8741456015708904</c:v>
                </c:pt>
                <c:pt idx="6951">
                  <c:v>5.6413949441074598</c:v>
                </c:pt>
                <c:pt idx="6952">
                  <c:v>4.8313265364841298</c:v>
                </c:pt>
                <c:pt idx="6953">
                  <c:v>4.5619717615215096</c:v>
                </c:pt>
                <c:pt idx="6954">
                  <c:v>4.8885144978134498</c:v>
                </c:pt>
                <c:pt idx="6955">
                  <c:v>5.3535975679985901</c:v>
                </c:pt>
                <c:pt idx="6956">
                  <c:v>5.8276205024366501</c:v>
                </c:pt>
                <c:pt idx="6957">
                  <c:v>5.97976139119372</c:v>
                </c:pt>
                <c:pt idx="6958">
                  <c:v>5.31233858736835</c:v>
                </c:pt>
                <c:pt idx="6959">
                  <c:v>4.8800452545255899</c:v>
                </c:pt>
                <c:pt idx="6960">
                  <c:v>4.8210785809540999</c:v>
                </c:pt>
                <c:pt idx="6961">
                  <c:v>4.1581105145080199</c:v>
                </c:pt>
                <c:pt idx="6962">
                  <c:v>3.8284500572820699</c:v>
                </c:pt>
                <c:pt idx="6963">
                  <c:v>3.98101927124074</c:v>
                </c:pt>
                <c:pt idx="6964">
                  <c:v>2.91103897493953</c:v>
                </c:pt>
                <c:pt idx="6965">
                  <c:v>3.4535857410031401</c:v>
                </c:pt>
                <c:pt idx="6966">
                  <c:v>4.3137962394643203</c:v>
                </c:pt>
                <c:pt idx="6967">
                  <c:v>4.1231267932863496</c:v>
                </c:pt>
                <c:pt idx="6968">
                  <c:v>5.8711247178186499</c:v>
                </c:pt>
                <c:pt idx="6969">
                  <c:v>6.2074268496019798</c:v>
                </c:pt>
                <c:pt idx="6970">
                  <c:v>4.9680881095443103</c:v>
                </c:pt>
                <c:pt idx="6971">
                  <c:v>5.1172271444826096</c:v>
                </c:pt>
                <c:pt idx="6972">
                  <c:v>5.0860987051120397</c:v>
                </c:pt>
                <c:pt idx="6973">
                  <c:v>5.3605156097942697</c:v>
                </c:pt>
                <c:pt idx="6974">
                  <c:v>5.6502169374073103</c:v>
                </c:pt>
                <c:pt idx="6975">
                  <c:v>5.2935758096347101</c:v>
                </c:pt>
                <c:pt idx="6976">
                  <c:v>5.2566201942262696</c:v>
                </c:pt>
                <c:pt idx="6977">
                  <c:v>5.1266717972948701</c:v>
                </c:pt>
                <c:pt idx="6978">
                  <c:v>4.6151051964831602</c:v>
                </c:pt>
                <c:pt idx="6979">
                  <c:v>5.00070831609154</c:v>
                </c:pt>
                <c:pt idx="6980">
                  <c:v>5.11265877101724</c:v>
                </c:pt>
                <c:pt idx="6981">
                  <c:v>5.0122282778233398</c:v>
                </c:pt>
                <c:pt idx="6982">
                  <c:v>4.1871950443793704</c:v>
                </c:pt>
                <c:pt idx="6983">
                  <c:v>3.3978017075338798</c:v>
                </c:pt>
                <c:pt idx="6984">
                  <c:v>4.5369955705456499</c:v>
                </c:pt>
                <c:pt idx="6985">
                  <c:v>4.5662969128445701</c:v>
                </c:pt>
                <c:pt idx="6986">
                  <c:v>3.84461570734562</c:v>
                </c:pt>
                <c:pt idx="6987">
                  <c:v>4.4120725595613903</c:v>
                </c:pt>
                <c:pt idx="6988">
                  <c:v>4.3931200909054997</c:v>
                </c:pt>
                <c:pt idx="6989">
                  <c:v>4.1098435300232303</c:v>
                </c:pt>
                <c:pt idx="6990">
                  <c:v>4.7973530729472298</c:v>
                </c:pt>
                <c:pt idx="6991">
                  <c:v>4.2577428125610197</c:v>
                </c:pt>
                <c:pt idx="6992">
                  <c:v>4.0242714098830596</c:v>
                </c:pt>
                <c:pt idx="6993">
                  <c:v>4.4448560526388903</c:v>
                </c:pt>
                <c:pt idx="6994">
                  <c:v>4.2730224299081199</c:v>
                </c:pt>
                <c:pt idx="6995">
                  <c:v>3.7007830243527402</c:v>
                </c:pt>
                <c:pt idx="6996">
                  <c:v>3.9819340090778699</c:v>
                </c:pt>
                <c:pt idx="6997">
                  <c:v>4.7206746957976602</c:v>
                </c:pt>
                <c:pt idx="6998">
                  <c:v>4.89487979225584</c:v>
                </c:pt>
                <c:pt idx="6999">
                  <c:v>5.0821036074535</c:v>
                </c:pt>
                <c:pt idx="7000">
                  <c:v>5.2537192549845102</c:v>
                </c:pt>
                <c:pt idx="7001">
                  <c:v>5.4527464825647201</c:v>
                </c:pt>
                <c:pt idx="7002">
                  <c:v>5.3028490734191802</c:v>
                </c:pt>
                <c:pt idx="7003">
                  <c:v>5.1776608123076304</c:v>
                </c:pt>
                <c:pt idx="7004">
                  <c:v>5.0985495102099403</c:v>
                </c:pt>
                <c:pt idx="7005">
                  <c:v>4.7960520180396804</c:v>
                </c:pt>
                <c:pt idx="7006">
                  <c:v>4.4798745519611796</c:v>
                </c:pt>
                <c:pt idx="7007">
                  <c:v>4.5408973948603499</c:v>
                </c:pt>
                <c:pt idx="7008">
                  <c:v>4.8212432109024004</c:v>
                </c:pt>
                <c:pt idx="7009">
                  <c:v>4.7228905930323899</c:v>
                </c:pt>
                <c:pt idx="7010">
                  <c:v>4.8553542811797001</c:v>
                </c:pt>
                <c:pt idx="7011">
                  <c:v>6.2867308599474603</c:v>
                </c:pt>
                <c:pt idx="7012">
                  <c:v>7.4248740651317702</c:v>
                </c:pt>
                <c:pt idx="7013">
                  <c:v>7.0447183794560599</c:v>
                </c:pt>
                <c:pt idx="7014">
                  <c:v>6.97303105029044</c:v>
                </c:pt>
                <c:pt idx="7015">
                  <c:v>6.9973415046666103</c:v>
                </c:pt>
                <c:pt idx="7016">
                  <c:v>6.0191524990297802</c:v>
                </c:pt>
                <c:pt idx="7017">
                  <c:v>5.4394220904173496</c:v>
                </c:pt>
                <c:pt idx="7018">
                  <c:v>5.8428636158182599</c:v>
                </c:pt>
                <c:pt idx="7019">
                  <c:v>6.0240475364031596</c:v>
                </c:pt>
                <c:pt idx="7020">
                  <c:v>5.7735838219140101</c:v>
                </c:pt>
                <c:pt idx="7021">
                  <c:v>5.8985445598351101</c:v>
                </c:pt>
                <c:pt idx="7022">
                  <c:v>6.2014322205633601</c:v>
                </c:pt>
                <c:pt idx="7023">
                  <c:v>5.6403722234213696</c:v>
                </c:pt>
                <c:pt idx="7024">
                  <c:v>5.2927022740286596</c:v>
                </c:pt>
                <c:pt idx="7025">
                  <c:v>5.9959815067496898</c:v>
                </c:pt>
                <c:pt idx="7026">
                  <c:v>5.4149686881075203</c:v>
                </c:pt>
                <c:pt idx="7027">
                  <c:v>4.7639642685503203</c:v>
                </c:pt>
                <c:pt idx="7028">
                  <c:v>4.94788667789987</c:v>
                </c:pt>
                <c:pt idx="7029">
                  <c:v>4.7173343463341304</c:v>
                </c:pt>
                <c:pt idx="7030">
                  <c:v>4.7873493024115996</c:v>
                </c:pt>
                <c:pt idx="7031">
                  <c:v>4.8129882088524196</c:v>
                </c:pt>
                <c:pt idx="7032">
                  <c:v>5.0647445660215498</c:v>
                </c:pt>
                <c:pt idx="7033">
                  <c:v>5.5357218813306801</c:v>
                </c:pt>
                <c:pt idx="7036">
                  <c:v>7.13174057086181</c:v>
                </c:pt>
                <c:pt idx="7037">
                  <c:v>7.5450415117811103</c:v>
                </c:pt>
                <c:pt idx="7038">
                  <c:v>7.4819217921654602</c:v>
                </c:pt>
                <c:pt idx="7039">
                  <c:v>7.7079032835458801</c:v>
                </c:pt>
                <c:pt idx="7040">
                  <c:v>6.9844659225712702</c:v>
                </c:pt>
                <c:pt idx="7041">
                  <c:v>4.9529374591558204</c:v>
                </c:pt>
                <c:pt idx="7042">
                  <c:v>4.0848608303690899</c:v>
                </c:pt>
                <c:pt idx="7043">
                  <c:v>6.5564266104688604</c:v>
                </c:pt>
                <c:pt idx="7044">
                  <c:v>8.2313852100252198</c:v>
                </c:pt>
                <c:pt idx="7045">
                  <c:v>7.7904719006743104</c:v>
                </c:pt>
                <c:pt idx="7046">
                  <c:v>9.2023309126961692</c:v>
                </c:pt>
                <c:pt idx="7047">
                  <c:v>11.1659853768349</c:v>
                </c:pt>
                <c:pt idx="7048">
                  <c:v>11.1435266203925</c:v>
                </c:pt>
                <c:pt idx="7049">
                  <c:v>11.2241107359784</c:v>
                </c:pt>
                <c:pt idx="7050">
                  <c:v>11.9378141195954</c:v>
                </c:pt>
                <c:pt idx="7051">
                  <c:v>11.0677095145073</c:v>
                </c:pt>
                <c:pt idx="7052">
                  <c:v>9.2545755374836691</c:v>
                </c:pt>
                <c:pt idx="7053">
                  <c:v>7.5878638273787899</c:v>
                </c:pt>
                <c:pt idx="7054">
                  <c:v>6.1949985086443702</c:v>
                </c:pt>
                <c:pt idx="7055">
                  <c:v>5.7125019453657799</c:v>
                </c:pt>
                <c:pt idx="7056">
                  <c:v>5.4245095603193398</c:v>
                </c:pt>
                <c:pt idx="7057">
                  <c:v>6.0106721821798201</c:v>
                </c:pt>
                <c:pt idx="7058">
                  <c:v>7.5708579534403704</c:v>
                </c:pt>
                <c:pt idx="7059">
                  <c:v>8.4723098999566204</c:v>
                </c:pt>
                <c:pt idx="7060">
                  <c:v>8.2385159871917502</c:v>
                </c:pt>
                <c:pt idx="7061">
                  <c:v>7.18604219712162</c:v>
                </c:pt>
                <c:pt idx="7062">
                  <c:v>7.0977780840048696</c:v>
                </c:pt>
                <c:pt idx="7063">
                  <c:v>7.8382191339702301</c:v>
                </c:pt>
                <c:pt idx="7064">
                  <c:v>7.4371766465817197</c:v>
                </c:pt>
                <c:pt idx="7065">
                  <c:v>6.93961228806028</c:v>
                </c:pt>
                <c:pt idx="7066">
                  <c:v>8.1188033857784898</c:v>
                </c:pt>
                <c:pt idx="7067">
                  <c:v>8.0452003352580093</c:v>
                </c:pt>
                <c:pt idx="7068">
                  <c:v>6.9043527675771701</c:v>
                </c:pt>
                <c:pt idx="7069">
                  <c:v>6.8639857616119402</c:v>
                </c:pt>
                <c:pt idx="7070">
                  <c:v>6.4150527495236904</c:v>
                </c:pt>
                <c:pt idx="7071">
                  <c:v>6.2967868133254798</c:v>
                </c:pt>
                <c:pt idx="7072">
                  <c:v>7.5224333613679102</c:v>
                </c:pt>
                <c:pt idx="7073">
                  <c:v>9.1719435799525399</c:v>
                </c:pt>
                <c:pt idx="7074">
                  <c:v>9.0529607496295394</c:v>
                </c:pt>
                <c:pt idx="7075">
                  <c:v>6.1082308054883701</c:v>
                </c:pt>
                <c:pt idx="7076">
                  <c:v>3.7342744481627199</c:v>
                </c:pt>
                <c:pt idx="7077">
                  <c:v>2.4630585896027499</c:v>
                </c:pt>
                <c:pt idx="7078">
                  <c:v>4.03020500573004</c:v>
                </c:pt>
                <c:pt idx="7079">
                  <c:v>6.1124106825278499</c:v>
                </c:pt>
                <c:pt idx="7080">
                  <c:v>5.0954722944121498</c:v>
                </c:pt>
                <c:pt idx="7081">
                  <c:v>5.0234784745086101</c:v>
                </c:pt>
                <c:pt idx="7082">
                  <c:v>5.5875696048122396</c:v>
                </c:pt>
                <c:pt idx="7083">
                  <c:v>5.0301432796130001</c:v>
                </c:pt>
                <c:pt idx="7084">
                  <c:v>4.9287116967969604</c:v>
                </c:pt>
                <c:pt idx="7085">
                  <c:v>4.32428635390258</c:v>
                </c:pt>
                <c:pt idx="7086">
                  <c:v>5.0790054876167199</c:v>
                </c:pt>
                <c:pt idx="7087">
                  <c:v>7.5521292152111599</c:v>
                </c:pt>
                <c:pt idx="7088">
                  <c:v>7.8497350043741196</c:v>
                </c:pt>
                <c:pt idx="7089">
                  <c:v>8.2868167546048905</c:v>
                </c:pt>
                <c:pt idx="7090">
                  <c:v>8.1190128421146301</c:v>
                </c:pt>
                <c:pt idx="7091">
                  <c:v>8.05168310752153</c:v>
                </c:pt>
                <c:pt idx="7092">
                  <c:v>10.240923473059601</c:v>
                </c:pt>
                <c:pt idx="7093">
                  <c:v>12.978257511196</c:v>
                </c:pt>
                <c:pt idx="7094">
                  <c:v>12.658939770377099</c:v>
                </c:pt>
                <c:pt idx="7095">
                  <c:v>9.4623645512289905</c:v>
                </c:pt>
                <c:pt idx="7096">
                  <c:v>8.7426091118507294</c:v>
                </c:pt>
                <c:pt idx="7097">
                  <c:v>7.5703932285260596</c:v>
                </c:pt>
                <c:pt idx="7098">
                  <c:v>5.7432823891476898</c:v>
                </c:pt>
                <c:pt idx="7099">
                  <c:v>6.6421148460771802</c:v>
                </c:pt>
                <c:pt idx="7100">
                  <c:v>7.9585530814708099</c:v>
                </c:pt>
                <c:pt idx="7101">
                  <c:v>7.7383351935029596</c:v>
                </c:pt>
                <c:pt idx="7102">
                  <c:v>7.5496796931985797</c:v>
                </c:pt>
                <c:pt idx="7103">
                  <c:v>7.5985243277455599</c:v>
                </c:pt>
                <c:pt idx="7104">
                  <c:v>6.2797778715496104</c:v>
                </c:pt>
                <c:pt idx="7105">
                  <c:v>5.4880961902151002</c:v>
                </c:pt>
                <c:pt idx="7106">
                  <c:v>4.74367653908301</c:v>
                </c:pt>
                <c:pt idx="7107">
                  <c:v>3.0378784739335001</c:v>
                </c:pt>
                <c:pt idx="7108">
                  <c:v>2.03068038053524</c:v>
                </c:pt>
                <c:pt idx="7109">
                  <c:v>1.6877213991337201</c:v>
                </c:pt>
                <c:pt idx="7110">
                  <c:v>1.3957457082307101</c:v>
                </c:pt>
                <c:pt idx="7111">
                  <c:v>1.1084496876629399</c:v>
                </c:pt>
                <c:pt idx="7112">
                  <c:v>0.74764079230644498</c:v>
                </c:pt>
                <c:pt idx="7113">
                  <c:v>0.43989540997798798</c:v>
                </c:pt>
                <c:pt idx="7114">
                  <c:v>0.44433055933886301</c:v>
                </c:pt>
                <c:pt idx="7115">
                  <c:v>0.38528656911196701</c:v>
                </c:pt>
                <c:pt idx="7116">
                  <c:v>0.22042730382240899</c:v>
                </c:pt>
                <c:pt idx="7117">
                  <c:v>0.146873138197683</c:v>
                </c:pt>
                <c:pt idx="7118">
                  <c:v>0.14879218366160499</c:v>
                </c:pt>
                <c:pt idx="7119">
                  <c:v>0.143059048808061</c:v>
                </c:pt>
                <c:pt idx="7120">
                  <c:v>0.57805298168296604</c:v>
                </c:pt>
                <c:pt idx="7121">
                  <c:v>0.59940306435321</c:v>
                </c:pt>
                <c:pt idx="7122">
                  <c:v>0.26546294717153601</c:v>
                </c:pt>
                <c:pt idx="7123">
                  <c:v>0.62354196853180399</c:v>
                </c:pt>
                <c:pt idx="7124">
                  <c:v>0.64045189987213602</c:v>
                </c:pt>
                <c:pt idx="7125">
                  <c:v>0.30700306295764601</c:v>
                </c:pt>
                <c:pt idx="7126">
                  <c:v>0.18712027073686499</c:v>
                </c:pt>
                <c:pt idx="7127">
                  <c:v>0.253006821373088</c:v>
                </c:pt>
                <c:pt idx="7128">
                  <c:v>0.35290914885852998</c:v>
                </c:pt>
                <c:pt idx="7129">
                  <c:v>0.346274480685206</c:v>
                </c:pt>
                <c:pt idx="7130">
                  <c:v>0.54916591082469901</c:v>
                </c:pt>
                <c:pt idx="7131">
                  <c:v>0.502196876792666</c:v>
                </c:pt>
                <c:pt idx="7132">
                  <c:v>0.21816359735203</c:v>
                </c:pt>
                <c:pt idx="7133">
                  <c:v>0.14640718218175</c:v>
                </c:pt>
                <c:pt idx="7134">
                  <c:v>0.16884004177775999</c:v>
                </c:pt>
                <c:pt idx="7135">
                  <c:v>0.15240903641343001</c:v>
                </c:pt>
                <c:pt idx="7136">
                  <c:v>0.217947189912919</c:v>
                </c:pt>
                <c:pt idx="7137">
                  <c:v>0.21389402204927499</c:v>
                </c:pt>
                <c:pt idx="7138">
                  <c:v>0.19484080388861499</c:v>
                </c:pt>
                <c:pt idx="7139">
                  <c:v>0.22219197491277001</c:v>
                </c:pt>
                <c:pt idx="7140">
                  <c:v>0.169014580741919</c:v>
                </c:pt>
                <c:pt idx="7141">
                  <c:v>0.18137399457883199</c:v>
                </c:pt>
                <c:pt idx="7142">
                  <c:v>0.18806645410491901</c:v>
                </c:pt>
                <c:pt idx="7143">
                  <c:v>0.187033177138308</c:v>
                </c:pt>
                <c:pt idx="7144">
                  <c:v>0.17179688471877</c:v>
                </c:pt>
                <c:pt idx="7145">
                  <c:v>0.14885996612761199</c:v>
                </c:pt>
                <c:pt idx="7146">
                  <c:v>9.4442285620304503E-2</c:v>
                </c:pt>
                <c:pt idx="7147">
                  <c:v>3.1480761890122597E-2</c:v>
                </c:pt>
                <c:pt idx="7148">
                  <c:v>0.13986325809094599</c:v>
                </c:pt>
                <c:pt idx="7149">
                  <c:v>0.199804654509604</c:v>
                </c:pt>
                <c:pt idx="7150">
                  <c:v>0.18537342531975001</c:v>
                </c:pt>
                <c:pt idx="7151">
                  <c:v>0.52504133810633602</c:v>
                </c:pt>
                <c:pt idx="7152">
                  <c:v>0.46681825348068801</c:v>
                </c:pt>
                <c:pt idx="7153">
                  <c:v>0.977278623826909</c:v>
                </c:pt>
                <c:pt idx="7154">
                  <c:v>2.37977287240393</c:v>
                </c:pt>
                <c:pt idx="7155">
                  <c:v>1.8108268184858101</c:v>
                </c:pt>
                <c:pt idx="7156">
                  <c:v>0.62624835565053305</c:v>
                </c:pt>
                <c:pt idx="7157">
                  <c:v>0.41397241988368999</c:v>
                </c:pt>
                <c:pt idx="7158">
                  <c:v>0.315278697658054</c:v>
                </c:pt>
                <c:pt idx="7159">
                  <c:v>0.48655103679697398</c:v>
                </c:pt>
                <c:pt idx="7160">
                  <c:v>0.98182998809517896</c:v>
                </c:pt>
                <c:pt idx="7161">
                  <c:v>0.83553305201957195</c:v>
                </c:pt>
                <c:pt idx="7162">
                  <c:v>0.52496579603406601</c:v>
                </c:pt>
                <c:pt idx="7163">
                  <c:v>1.00307936557015</c:v>
                </c:pt>
                <c:pt idx="7164">
                  <c:v>0.85396489969916201</c:v>
                </c:pt>
                <c:pt idx="7165">
                  <c:v>0.44682889989776398</c:v>
                </c:pt>
                <c:pt idx="7166">
                  <c:v>0.42460531546589098</c:v>
                </c:pt>
                <c:pt idx="7167">
                  <c:v>0.420805231535196</c:v>
                </c:pt>
                <c:pt idx="7168">
                  <c:v>0.26096150941504698</c:v>
                </c:pt>
                <c:pt idx="7169">
                  <c:v>0.48069185179067397</c:v>
                </c:pt>
                <c:pt idx="7170">
                  <c:v>0.91223691981904997</c:v>
                </c:pt>
                <c:pt idx="7171">
                  <c:v>1.0224195517952199</c:v>
                </c:pt>
                <c:pt idx="7172">
                  <c:v>1.51577160638106</c:v>
                </c:pt>
                <c:pt idx="7173">
                  <c:v>3.1123191452411598</c:v>
                </c:pt>
                <c:pt idx="7174">
                  <c:v>4.2746116473591904</c:v>
                </c:pt>
                <c:pt idx="7175">
                  <c:v>3.20814278955228</c:v>
                </c:pt>
                <c:pt idx="7176">
                  <c:v>2.3006742977107502</c:v>
                </c:pt>
                <c:pt idx="7177">
                  <c:v>4.19218476937899</c:v>
                </c:pt>
                <c:pt idx="7178">
                  <c:v>6.4480170049004499</c:v>
                </c:pt>
                <c:pt idx="7179">
                  <c:v>7.27868715990593</c:v>
                </c:pt>
                <c:pt idx="7180">
                  <c:v>6.4628254364592799</c:v>
                </c:pt>
                <c:pt idx="7181">
                  <c:v>5.5036019989083798</c:v>
                </c:pt>
                <c:pt idx="7182">
                  <c:v>6.5411056546758397</c:v>
                </c:pt>
                <c:pt idx="7183">
                  <c:v>7.1154389157328701</c:v>
                </c:pt>
                <c:pt idx="7184">
                  <c:v>6.4440244048403104</c:v>
                </c:pt>
                <c:pt idx="7185">
                  <c:v>6.3280664985967601</c:v>
                </c:pt>
                <c:pt idx="7186">
                  <c:v>7.3115285063711797</c:v>
                </c:pt>
                <c:pt idx="7187">
                  <c:v>7.66519701705871</c:v>
                </c:pt>
                <c:pt idx="7188">
                  <c:v>7.0802526110219803</c:v>
                </c:pt>
                <c:pt idx="7189">
                  <c:v>7.3984582100263303</c:v>
                </c:pt>
                <c:pt idx="7190">
                  <c:v>7.7825639690398196</c:v>
                </c:pt>
                <c:pt idx="7191">
                  <c:v>7.6403920381083097</c:v>
                </c:pt>
                <c:pt idx="7192">
                  <c:v>7.2980494406738901</c:v>
                </c:pt>
                <c:pt idx="7193">
                  <c:v>6.9999180252134598</c:v>
                </c:pt>
                <c:pt idx="7194">
                  <c:v>7.2260133312324397</c:v>
                </c:pt>
                <c:pt idx="7195">
                  <c:v>7.7775076382480401</c:v>
                </c:pt>
                <c:pt idx="7196">
                  <c:v>7.9927290885410596</c:v>
                </c:pt>
                <c:pt idx="7197">
                  <c:v>7.74447458696591</c:v>
                </c:pt>
                <c:pt idx="7198">
                  <c:v>7.0476855645552803</c:v>
                </c:pt>
                <c:pt idx="7199">
                  <c:v>9.0465317678722599</c:v>
                </c:pt>
                <c:pt idx="7200">
                  <c:v>10.179316853190601</c:v>
                </c:pt>
                <c:pt idx="7201">
                  <c:v>7.4202473660171302</c:v>
                </c:pt>
                <c:pt idx="7202">
                  <c:v>5.8985207350966</c:v>
                </c:pt>
                <c:pt idx="7203">
                  <c:v>5.8873216371456696</c:v>
                </c:pt>
                <c:pt idx="7204">
                  <c:v>6.0899178327219401</c:v>
                </c:pt>
                <c:pt idx="7205">
                  <c:v>6.2522275514939896</c:v>
                </c:pt>
                <c:pt idx="7206">
                  <c:v>6.7388680298957899</c:v>
                </c:pt>
                <c:pt idx="7207">
                  <c:v>6.8013969204726799</c:v>
                </c:pt>
                <c:pt idx="7208">
                  <c:v>7.3326993274249297</c:v>
                </c:pt>
                <c:pt idx="7209">
                  <c:v>7.7555885237266304</c:v>
                </c:pt>
                <c:pt idx="7210">
                  <c:v>7.5291678183349804</c:v>
                </c:pt>
                <c:pt idx="7211">
                  <c:v>6.9269427503663401</c:v>
                </c:pt>
                <c:pt idx="7212">
                  <c:v>6.9693465887480999</c:v>
                </c:pt>
                <c:pt idx="7213">
                  <c:v>7.2849791333435698</c:v>
                </c:pt>
                <c:pt idx="7214">
                  <c:v>6.4708585291243503</c:v>
                </c:pt>
                <c:pt idx="7215">
                  <c:v>5.8987129815621504</c:v>
                </c:pt>
                <c:pt idx="7216">
                  <c:v>5.4641179980355101</c:v>
                </c:pt>
                <c:pt idx="7217">
                  <c:v>5.2411629573435397</c:v>
                </c:pt>
                <c:pt idx="7218">
                  <c:v>5.6416364175892904</c:v>
                </c:pt>
                <c:pt idx="7219">
                  <c:v>5.6811004157721596</c:v>
                </c:pt>
                <c:pt idx="7220">
                  <c:v>5.9918215284500302</c:v>
                </c:pt>
                <c:pt idx="7221">
                  <c:v>6.9160524148236604</c:v>
                </c:pt>
                <c:pt idx="7222">
                  <c:v>6.9480644865141299</c:v>
                </c:pt>
                <c:pt idx="7223">
                  <c:v>7.9059642067152298</c:v>
                </c:pt>
                <c:pt idx="7224">
                  <c:v>8.7311690887691498</c:v>
                </c:pt>
                <c:pt idx="7225">
                  <c:v>8.4984374691132007</c:v>
                </c:pt>
                <c:pt idx="7226">
                  <c:v>7.9180893123904204</c:v>
                </c:pt>
                <c:pt idx="7227">
                  <c:v>7.6918124928868803</c:v>
                </c:pt>
                <c:pt idx="7228">
                  <c:v>7.5650386985939901</c:v>
                </c:pt>
                <c:pt idx="7229">
                  <c:v>6.9730964649652298</c:v>
                </c:pt>
                <c:pt idx="7230">
                  <c:v>6.3481538938637696</c:v>
                </c:pt>
                <c:pt idx="7231">
                  <c:v>5.9744576677805599</c:v>
                </c:pt>
                <c:pt idx="7232">
                  <c:v>6.6270223252831997</c:v>
                </c:pt>
                <c:pt idx="7233">
                  <c:v>7.50457179951088</c:v>
                </c:pt>
                <c:pt idx="7234">
                  <c:v>7.7733068596421697</c:v>
                </c:pt>
                <c:pt idx="7235">
                  <c:v>6.7608104170370504</c:v>
                </c:pt>
                <c:pt idx="7236">
                  <c:v>6.3805858070093402</c:v>
                </c:pt>
                <c:pt idx="7237">
                  <c:v>5.8328626912774197</c:v>
                </c:pt>
                <c:pt idx="7238">
                  <c:v>4.1680627555224197</c:v>
                </c:pt>
                <c:pt idx="7239">
                  <c:v>4.3015499470604297</c:v>
                </c:pt>
                <c:pt idx="7240">
                  <c:v>5.1824971345636301</c:v>
                </c:pt>
                <c:pt idx="7241">
                  <c:v>5.3216384515033397</c:v>
                </c:pt>
                <c:pt idx="7242">
                  <c:v>4.7177191619939798</c:v>
                </c:pt>
                <c:pt idx="7243">
                  <c:v>3.9271919583570098</c:v>
                </c:pt>
                <c:pt idx="7244">
                  <c:v>4.1873703520549599</c:v>
                </c:pt>
                <c:pt idx="7245">
                  <c:v>4.98186546891462</c:v>
                </c:pt>
                <c:pt idx="7246">
                  <c:v>5.0060371138703799</c:v>
                </c:pt>
                <c:pt idx="7247">
                  <c:v>5.0379384474181004</c:v>
                </c:pt>
                <c:pt idx="7248">
                  <c:v>4.9320266442209997</c:v>
                </c:pt>
                <c:pt idx="7249">
                  <c:v>4.8682424732169398</c:v>
                </c:pt>
                <c:pt idx="7250">
                  <c:v>5.5535881901382904</c:v>
                </c:pt>
                <c:pt idx="7251">
                  <c:v>5.0049634005351997</c:v>
                </c:pt>
                <c:pt idx="7252">
                  <c:v>5.1048526134326799</c:v>
                </c:pt>
                <c:pt idx="7253">
                  <c:v>5.51709849542888</c:v>
                </c:pt>
                <c:pt idx="7254">
                  <c:v>4.8724534393726397</c:v>
                </c:pt>
                <c:pt idx="7255">
                  <c:v>6.4567259921667501</c:v>
                </c:pt>
                <c:pt idx="7256">
                  <c:v>7.7529853452370503</c:v>
                </c:pt>
                <c:pt idx="7257">
                  <c:v>7.1306450180100596</c:v>
                </c:pt>
                <c:pt idx="7258">
                  <c:v>6.5271782188370002</c:v>
                </c:pt>
                <c:pt idx="7259">
                  <c:v>6.3094010000118503</c:v>
                </c:pt>
                <c:pt idx="7260">
                  <c:v>6.9070496428263697</c:v>
                </c:pt>
                <c:pt idx="7261">
                  <c:v>6.80613925374114</c:v>
                </c:pt>
                <c:pt idx="7262">
                  <c:v>6.7816626897163497</c:v>
                </c:pt>
                <c:pt idx="7263">
                  <c:v>7.6037903249975001</c:v>
                </c:pt>
                <c:pt idx="7264">
                  <c:v>9.0379773647745605</c:v>
                </c:pt>
                <c:pt idx="7265">
                  <c:v>9.5764790740192201</c:v>
                </c:pt>
                <c:pt idx="7266">
                  <c:v>7.7132845519652902</c:v>
                </c:pt>
                <c:pt idx="7267">
                  <c:v>7.2118341311904901</c:v>
                </c:pt>
                <c:pt idx="7268">
                  <c:v>8.5392541116858407</c:v>
                </c:pt>
                <c:pt idx="7269">
                  <c:v>8.7335134486458106</c:v>
                </c:pt>
                <c:pt idx="7270">
                  <c:v>9.9881010027602706</c:v>
                </c:pt>
                <c:pt idx="7271">
                  <c:v>10.3401353447722</c:v>
                </c:pt>
                <c:pt idx="7272">
                  <c:v>8.9949735374265707</c:v>
                </c:pt>
                <c:pt idx="7273">
                  <c:v>8.4995618669917494</c:v>
                </c:pt>
                <c:pt idx="7274">
                  <c:v>9.4161725466409294</c:v>
                </c:pt>
                <c:pt idx="7275">
                  <c:v>10.9568786076018</c:v>
                </c:pt>
                <c:pt idx="7276">
                  <c:v>10.462409547216</c:v>
                </c:pt>
                <c:pt idx="7277">
                  <c:v>9.1877850868650093</c:v>
                </c:pt>
                <c:pt idx="7278">
                  <c:v>8.3909459401884003</c:v>
                </c:pt>
                <c:pt idx="7279">
                  <c:v>8.59538290065281</c:v>
                </c:pt>
                <c:pt idx="7280">
                  <c:v>8.1814341185856705</c:v>
                </c:pt>
                <c:pt idx="7281">
                  <c:v>9.03039390676172</c:v>
                </c:pt>
                <c:pt idx="7282">
                  <c:v>9.6928747158174602</c:v>
                </c:pt>
                <c:pt idx="7283">
                  <c:v>9.7096993698635607</c:v>
                </c:pt>
                <c:pt idx="7284">
                  <c:v>10.293283100593101</c:v>
                </c:pt>
                <c:pt idx="7285">
                  <c:v>9.2177369561082507</c:v>
                </c:pt>
                <c:pt idx="7286">
                  <c:v>8.8820299939874907</c:v>
                </c:pt>
                <c:pt idx="7287">
                  <c:v>9.1786288744460407</c:v>
                </c:pt>
                <c:pt idx="7288">
                  <c:v>8.8862150722439495</c:v>
                </c:pt>
                <c:pt idx="7289">
                  <c:v>9.7307737721914496</c:v>
                </c:pt>
                <c:pt idx="7290">
                  <c:v>10.0339702350078</c:v>
                </c:pt>
                <c:pt idx="7291">
                  <c:v>9.6429046482759695</c:v>
                </c:pt>
                <c:pt idx="7292">
                  <c:v>10.0050098477099</c:v>
                </c:pt>
                <c:pt idx="7293">
                  <c:v>9.7578162951117609</c:v>
                </c:pt>
                <c:pt idx="7294">
                  <c:v>9.5626816296718999</c:v>
                </c:pt>
                <c:pt idx="7295">
                  <c:v>8.8615735526358002</c:v>
                </c:pt>
                <c:pt idx="7296">
                  <c:v>8.8348535346315806</c:v>
                </c:pt>
                <c:pt idx="7297">
                  <c:v>9.6356255469313101</c:v>
                </c:pt>
                <c:pt idx="7298">
                  <c:v>9.1684893508666701</c:v>
                </c:pt>
                <c:pt idx="7299">
                  <c:v>8.8094943662753504</c:v>
                </c:pt>
                <c:pt idx="7300">
                  <c:v>8.7523351405082899</c:v>
                </c:pt>
                <c:pt idx="7301">
                  <c:v>8.8630285445717494</c:v>
                </c:pt>
                <c:pt idx="7302">
                  <c:v>9.5668744946574602</c:v>
                </c:pt>
                <c:pt idx="7303">
                  <c:v>8.9641771746234902</c:v>
                </c:pt>
                <c:pt idx="7304">
                  <c:v>9.0876313593407101</c:v>
                </c:pt>
                <c:pt idx="7305">
                  <c:v>9.2731257703553602</c:v>
                </c:pt>
                <c:pt idx="7306">
                  <c:v>8.0540668938416697</c:v>
                </c:pt>
                <c:pt idx="7307">
                  <c:v>8.2212249863014009</c:v>
                </c:pt>
                <c:pt idx="7308">
                  <c:v>8.8459815638961405</c:v>
                </c:pt>
                <c:pt idx="7309">
                  <c:v>8.22133122914998</c:v>
                </c:pt>
                <c:pt idx="7310">
                  <c:v>7.6622974002305702</c:v>
                </c:pt>
                <c:pt idx="7311">
                  <c:v>7.9201135067369304</c:v>
                </c:pt>
                <c:pt idx="7312">
                  <c:v>8.0743165671571102</c:v>
                </c:pt>
                <c:pt idx="7313">
                  <c:v>8.3296203829208597</c:v>
                </c:pt>
                <c:pt idx="7314">
                  <c:v>9.12097249979292</c:v>
                </c:pt>
                <c:pt idx="7315">
                  <c:v>9.5211185002010303</c:v>
                </c:pt>
                <c:pt idx="7316">
                  <c:v>9.2035746910430607</c:v>
                </c:pt>
                <c:pt idx="7317">
                  <c:v>7.9023992245649302</c:v>
                </c:pt>
                <c:pt idx="7318">
                  <c:v>8.5556757593603798</c:v>
                </c:pt>
                <c:pt idx="7319">
                  <c:v>9.1367646554206203</c:v>
                </c:pt>
                <c:pt idx="7320">
                  <c:v>8.9408933468903005</c:v>
                </c:pt>
                <c:pt idx="7321">
                  <c:v>9.3877210323198792</c:v>
                </c:pt>
                <c:pt idx="7322">
                  <c:v>9.5002336467642508</c:v>
                </c:pt>
                <c:pt idx="7323">
                  <c:v>9.9628245245188101</c:v>
                </c:pt>
                <c:pt idx="7324">
                  <c:v>10.2421468164664</c:v>
                </c:pt>
                <c:pt idx="7325">
                  <c:v>10.373379897095701</c:v>
                </c:pt>
                <c:pt idx="7326">
                  <c:v>10.163766984715201</c:v>
                </c:pt>
                <c:pt idx="7327">
                  <c:v>9.9692415613002492</c:v>
                </c:pt>
                <c:pt idx="7328">
                  <c:v>9.9692282755473105</c:v>
                </c:pt>
                <c:pt idx="7329">
                  <c:v>10.042156885844999</c:v>
                </c:pt>
                <c:pt idx="7330">
                  <c:v>9.7577590176578592</c:v>
                </c:pt>
                <c:pt idx="7331">
                  <c:v>9.9832451719115607</c:v>
                </c:pt>
                <c:pt idx="7332">
                  <c:v>9.3850539439522596</c:v>
                </c:pt>
                <c:pt idx="7333">
                  <c:v>8.8264382543186795</c:v>
                </c:pt>
                <c:pt idx="7334">
                  <c:v>9.33880353992331</c:v>
                </c:pt>
                <c:pt idx="7335">
                  <c:v>9.6392679398135499</c:v>
                </c:pt>
                <c:pt idx="7336">
                  <c:v>9.0138205108802296</c:v>
                </c:pt>
                <c:pt idx="7337">
                  <c:v>8.36556620489797</c:v>
                </c:pt>
                <c:pt idx="7338">
                  <c:v>8.3805991007265792</c:v>
                </c:pt>
                <c:pt idx="7339">
                  <c:v>8.2406150749530696</c:v>
                </c:pt>
                <c:pt idx="7340">
                  <c:v>8.3454090850730491</c:v>
                </c:pt>
                <c:pt idx="7341">
                  <c:v>7.9945686107104104</c:v>
                </c:pt>
                <c:pt idx="7342">
                  <c:v>7.9854481335457397</c:v>
                </c:pt>
                <c:pt idx="7343">
                  <c:v>8.1137925200237806</c:v>
                </c:pt>
                <c:pt idx="7344">
                  <c:v>8.1183797098864101</c:v>
                </c:pt>
                <c:pt idx="7345">
                  <c:v>8.7302959772516395</c:v>
                </c:pt>
                <c:pt idx="7346">
                  <c:v>9.4244373617838608</c:v>
                </c:pt>
                <c:pt idx="7347">
                  <c:v>9.2399362702704106</c:v>
                </c:pt>
                <c:pt idx="7348">
                  <c:v>8.8445153894638295</c:v>
                </c:pt>
                <c:pt idx="7349">
                  <c:v>8.8894072120816592</c:v>
                </c:pt>
                <c:pt idx="7350">
                  <c:v>8.6286024878203893</c:v>
                </c:pt>
                <c:pt idx="7351">
                  <c:v>8.6231235172721501</c:v>
                </c:pt>
                <c:pt idx="7352">
                  <c:v>8.7295905832512393</c:v>
                </c:pt>
                <c:pt idx="7353">
                  <c:v>8.6930180003212492</c:v>
                </c:pt>
                <c:pt idx="7354">
                  <c:v>8.9497849638346203</c:v>
                </c:pt>
                <c:pt idx="7355">
                  <c:v>9.34661630819671</c:v>
                </c:pt>
                <c:pt idx="7356">
                  <c:v>9.8147457493167707</c:v>
                </c:pt>
                <c:pt idx="7357">
                  <c:v>9.1667004515280102</c:v>
                </c:pt>
                <c:pt idx="7358">
                  <c:v>8.9222957623875008</c:v>
                </c:pt>
                <c:pt idx="7359">
                  <c:v>9.4974376462697006</c:v>
                </c:pt>
                <c:pt idx="7360">
                  <c:v>9.5859818323161807</c:v>
                </c:pt>
                <c:pt idx="7361">
                  <c:v>8.9286015747606502</c:v>
                </c:pt>
                <c:pt idx="7362">
                  <c:v>8.8333458441307702</c:v>
                </c:pt>
                <c:pt idx="7363">
                  <c:v>8.8060650469203896</c:v>
                </c:pt>
                <c:pt idx="7364">
                  <c:v>7.61978645753228</c:v>
                </c:pt>
                <c:pt idx="7365">
                  <c:v>7.1035343990970201</c:v>
                </c:pt>
                <c:pt idx="7366">
                  <c:v>6.6714550795713201</c:v>
                </c:pt>
                <c:pt idx="7367">
                  <c:v>7.3288996055072104</c:v>
                </c:pt>
                <c:pt idx="7368">
                  <c:v>8.8531582808107707</c:v>
                </c:pt>
                <c:pt idx="7369">
                  <c:v>8.8238709436323202</c:v>
                </c:pt>
                <c:pt idx="7370">
                  <c:v>8.4041325192853407</c:v>
                </c:pt>
                <c:pt idx="7371">
                  <c:v>9.1312799807650205</c:v>
                </c:pt>
                <c:pt idx="7372">
                  <c:v>9.7481786138776698</c:v>
                </c:pt>
                <c:pt idx="7373">
                  <c:v>9.4271210950875197</c:v>
                </c:pt>
                <c:pt idx="7374">
                  <c:v>8.4547407803545198</c:v>
                </c:pt>
                <c:pt idx="7375">
                  <c:v>7.8057155647219201</c:v>
                </c:pt>
                <c:pt idx="7376">
                  <c:v>8.3719386076771496</c:v>
                </c:pt>
                <c:pt idx="7377">
                  <c:v>9.6025255544378005</c:v>
                </c:pt>
                <c:pt idx="7378">
                  <c:v>9.2640190628796208</c:v>
                </c:pt>
                <c:pt idx="7379">
                  <c:v>8.7733303907693596</c:v>
                </c:pt>
                <c:pt idx="7380">
                  <c:v>8.9978715389319905</c:v>
                </c:pt>
                <c:pt idx="7381">
                  <c:v>9.2682279302282993</c:v>
                </c:pt>
                <c:pt idx="7382">
                  <c:v>9.4656513154523196</c:v>
                </c:pt>
                <c:pt idx="7383">
                  <c:v>9.5620732702431308</c:v>
                </c:pt>
                <c:pt idx="7384">
                  <c:v>9.8726513365778903</c:v>
                </c:pt>
                <c:pt idx="7385">
                  <c:v>9.5646739784155503</c:v>
                </c:pt>
                <c:pt idx="7386">
                  <c:v>9.5716337661092705</c:v>
                </c:pt>
                <c:pt idx="7387">
                  <c:v>9.0701168376593593</c:v>
                </c:pt>
                <c:pt idx="7388">
                  <c:v>8.3962871283691101</c:v>
                </c:pt>
                <c:pt idx="7389">
                  <c:v>8.4599234227490001</c:v>
                </c:pt>
                <c:pt idx="7390">
                  <c:v>8.1108077897963806</c:v>
                </c:pt>
                <c:pt idx="7391">
                  <c:v>7.5793358956032399</c:v>
                </c:pt>
                <c:pt idx="7392">
                  <c:v>8.1033556455282998</c:v>
                </c:pt>
                <c:pt idx="7393">
                  <c:v>8.8134052256573092</c:v>
                </c:pt>
                <c:pt idx="7394">
                  <c:v>8.4178898855278401</c:v>
                </c:pt>
                <c:pt idx="7395">
                  <c:v>8.51006359639136</c:v>
                </c:pt>
                <c:pt idx="7396">
                  <c:v>8.7864932555825206</c:v>
                </c:pt>
                <c:pt idx="7397">
                  <c:v>8.4394127328816904</c:v>
                </c:pt>
                <c:pt idx="7398">
                  <c:v>8.8206431733421802</c:v>
                </c:pt>
                <c:pt idx="7399">
                  <c:v>9.1363548215428807</c:v>
                </c:pt>
                <c:pt idx="7400">
                  <c:v>8.2397860494975195</c:v>
                </c:pt>
                <c:pt idx="7401">
                  <c:v>7.7971772567541198</c:v>
                </c:pt>
                <c:pt idx="7402">
                  <c:v>7.28991876196541</c:v>
                </c:pt>
                <c:pt idx="7403">
                  <c:v>5.9836223486234701</c:v>
                </c:pt>
                <c:pt idx="7404">
                  <c:v>5.3079844492593198</c:v>
                </c:pt>
                <c:pt idx="7405">
                  <c:v>5.3127007466125704</c:v>
                </c:pt>
                <c:pt idx="7406">
                  <c:v>5.5155497649147902</c:v>
                </c:pt>
                <c:pt idx="7407">
                  <c:v>5.3156841884572801</c:v>
                </c:pt>
                <c:pt idx="7408">
                  <c:v>5.5928790865577396</c:v>
                </c:pt>
                <c:pt idx="7409">
                  <c:v>5.3960961845213502</c:v>
                </c:pt>
                <c:pt idx="7410">
                  <c:v>4.7312883439590996</c:v>
                </c:pt>
                <c:pt idx="7411">
                  <c:v>4.9838166196363503</c:v>
                </c:pt>
                <c:pt idx="7412">
                  <c:v>4.8401945968766</c:v>
                </c:pt>
                <c:pt idx="7413">
                  <c:v>4.1849635735630999</c:v>
                </c:pt>
                <c:pt idx="7414">
                  <c:v>3.8183241680401898</c:v>
                </c:pt>
                <c:pt idx="7415">
                  <c:v>4.0454443536122602</c:v>
                </c:pt>
                <c:pt idx="7416">
                  <c:v>4.62111433900834</c:v>
                </c:pt>
                <c:pt idx="7417">
                  <c:v>5.1598488198257302</c:v>
                </c:pt>
                <c:pt idx="7418">
                  <c:v>5.6163168519699802</c:v>
                </c:pt>
                <c:pt idx="7419">
                  <c:v>5.7828773300243501</c:v>
                </c:pt>
                <c:pt idx="7420">
                  <c:v>5.3422357127064197</c:v>
                </c:pt>
                <c:pt idx="7421">
                  <c:v>5.3014279635568302</c:v>
                </c:pt>
                <c:pt idx="7422">
                  <c:v>5.7364179683616801</c:v>
                </c:pt>
                <c:pt idx="7423">
                  <c:v>6.8178824167544798</c:v>
                </c:pt>
                <c:pt idx="7424">
                  <c:v>7.9860506630742796</c:v>
                </c:pt>
                <c:pt idx="7425">
                  <c:v>8.0278808644394406</c:v>
                </c:pt>
                <c:pt idx="7426">
                  <c:v>7.9164977814990598</c:v>
                </c:pt>
                <c:pt idx="7427">
                  <c:v>7.81237211103549</c:v>
                </c:pt>
                <c:pt idx="7428">
                  <c:v>7.4278154317406599</c:v>
                </c:pt>
                <c:pt idx="7429">
                  <c:v>7.4365155780761798</c:v>
                </c:pt>
                <c:pt idx="7430">
                  <c:v>7.5797562110321701</c:v>
                </c:pt>
                <c:pt idx="7431">
                  <c:v>7.5083352013557398</c:v>
                </c:pt>
                <c:pt idx="7432">
                  <c:v>8.1443054057187005</c:v>
                </c:pt>
                <c:pt idx="7433">
                  <c:v>8.9531817137713201</c:v>
                </c:pt>
                <c:pt idx="7434">
                  <c:v>8.96778877611459</c:v>
                </c:pt>
                <c:pt idx="7435">
                  <c:v>8.8061377699574397</c:v>
                </c:pt>
                <c:pt idx="7436">
                  <c:v>8.8696007005261706</c:v>
                </c:pt>
                <c:pt idx="7437">
                  <c:v>8.3657622780816503</c:v>
                </c:pt>
                <c:pt idx="7438">
                  <c:v>8.0977707056479709</c:v>
                </c:pt>
                <c:pt idx="7439">
                  <c:v>8.7314679656967495</c:v>
                </c:pt>
                <c:pt idx="7440">
                  <c:v>8.8803092135419206</c:v>
                </c:pt>
                <c:pt idx="7441">
                  <c:v>8.4105744044760105</c:v>
                </c:pt>
                <c:pt idx="7442">
                  <c:v>7.9790971996372404</c:v>
                </c:pt>
                <c:pt idx="7443">
                  <c:v>7.8059822811017403</c:v>
                </c:pt>
                <c:pt idx="7444">
                  <c:v>8.5375040217143603</c:v>
                </c:pt>
                <c:pt idx="7445">
                  <c:v>9.6748708297031296</c:v>
                </c:pt>
                <c:pt idx="7446">
                  <c:v>9.4208207666671004</c:v>
                </c:pt>
                <c:pt idx="7447">
                  <c:v>8.4102239251489994</c:v>
                </c:pt>
                <c:pt idx="7448">
                  <c:v>8.0020721155802406</c:v>
                </c:pt>
                <c:pt idx="7449">
                  <c:v>7.68014486642614</c:v>
                </c:pt>
                <c:pt idx="7450">
                  <c:v>7.83515533074769</c:v>
                </c:pt>
                <c:pt idx="7451">
                  <c:v>8.9052600195697096</c:v>
                </c:pt>
                <c:pt idx="7452">
                  <c:v>9.0108251234168897</c:v>
                </c:pt>
                <c:pt idx="7453">
                  <c:v>8.3038431554053496</c:v>
                </c:pt>
                <c:pt idx="7454">
                  <c:v>8.3975375812237392</c:v>
                </c:pt>
                <c:pt idx="7455">
                  <c:v>8.6855300116427294</c:v>
                </c:pt>
                <c:pt idx="7456">
                  <c:v>8.18917769681957</c:v>
                </c:pt>
                <c:pt idx="7457">
                  <c:v>7.8138567333316402</c:v>
                </c:pt>
                <c:pt idx="7458">
                  <c:v>9.0427071739199807</c:v>
                </c:pt>
                <c:pt idx="7459">
                  <c:v>10.313677519477899</c:v>
                </c:pt>
                <c:pt idx="7460">
                  <c:v>10.181997464967299</c:v>
                </c:pt>
                <c:pt idx="7461">
                  <c:v>8.9025260618748803</c:v>
                </c:pt>
                <c:pt idx="7462">
                  <c:v>7.9578705296153398</c:v>
                </c:pt>
                <c:pt idx="7463">
                  <c:v>9.1063283991036794</c:v>
                </c:pt>
                <c:pt idx="7464">
                  <c:v>10.6023691257467</c:v>
                </c:pt>
                <c:pt idx="7465">
                  <c:v>9.9070875440983492</c:v>
                </c:pt>
                <c:pt idx="7466">
                  <c:v>9.3951686955407006</c:v>
                </c:pt>
                <c:pt idx="7467">
                  <c:v>9.8281613035261906</c:v>
                </c:pt>
                <c:pt idx="7468">
                  <c:v>9.5119548606231294</c:v>
                </c:pt>
                <c:pt idx="7469">
                  <c:v>9.3894058022354496</c:v>
                </c:pt>
                <c:pt idx="7470">
                  <c:v>9.8076991737513204</c:v>
                </c:pt>
                <c:pt idx="7471">
                  <c:v>9.4912562975077801</c:v>
                </c:pt>
                <c:pt idx="7472">
                  <c:v>8.8708260111113209</c:v>
                </c:pt>
                <c:pt idx="7473">
                  <c:v>9.0583772691573703</c:v>
                </c:pt>
                <c:pt idx="7474">
                  <c:v>9.1253813453408394</c:v>
                </c:pt>
                <c:pt idx="7475">
                  <c:v>9.7836080603426492</c:v>
                </c:pt>
                <c:pt idx="7476">
                  <c:v>9.8958155654740292</c:v>
                </c:pt>
                <c:pt idx="7477">
                  <c:v>9.00770093939534</c:v>
                </c:pt>
                <c:pt idx="7478">
                  <c:v>8.4514520153351302</c:v>
                </c:pt>
                <c:pt idx="7479">
                  <c:v>8.1724816900075794</c:v>
                </c:pt>
                <c:pt idx="7480">
                  <c:v>8.1926459671081506</c:v>
                </c:pt>
                <c:pt idx="7481">
                  <c:v>8.3865618904562105</c:v>
                </c:pt>
                <c:pt idx="7482">
                  <c:v>8.0561837071160696</c:v>
                </c:pt>
                <c:pt idx="7483">
                  <c:v>8.2036974728883401</c:v>
                </c:pt>
                <c:pt idx="7484">
                  <c:v>8.9065898641421892</c:v>
                </c:pt>
                <c:pt idx="7485">
                  <c:v>8.9305276581506607</c:v>
                </c:pt>
                <c:pt idx="7486">
                  <c:v>8.3778012091432998</c:v>
                </c:pt>
                <c:pt idx="7487">
                  <c:v>8.2913605886042205</c:v>
                </c:pt>
                <c:pt idx="7488">
                  <c:v>8.9600538709436002</c:v>
                </c:pt>
                <c:pt idx="7489">
                  <c:v>8.9445151708766009</c:v>
                </c:pt>
                <c:pt idx="7490">
                  <c:v>9.6479532928975793</c:v>
                </c:pt>
                <c:pt idx="7491">
                  <c:v>9.8018445998097796</c:v>
                </c:pt>
                <c:pt idx="7492">
                  <c:v>8.6289996064610808</c:v>
                </c:pt>
                <c:pt idx="7493">
                  <c:v>8.1790538081457296</c:v>
                </c:pt>
                <c:pt idx="7494">
                  <c:v>8.8705250936327502</c:v>
                </c:pt>
                <c:pt idx="7495">
                  <c:v>8.7608642361223197</c:v>
                </c:pt>
                <c:pt idx="7496">
                  <c:v>7.7314229004573303</c:v>
                </c:pt>
                <c:pt idx="7497">
                  <c:v>8.6722484936981097</c:v>
                </c:pt>
                <c:pt idx="7498">
                  <c:v>9.4068713052231203</c:v>
                </c:pt>
                <c:pt idx="7499">
                  <c:v>7.8302328021192897</c:v>
                </c:pt>
                <c:pt idx="7500">
                  <c:v>7.4353928711866999</c:v>
                </c:pt>
                <c:pt idx="7501">
                  <c:v>8.5413479844567508</c:v>
                </c:pt>
                <c:pt idx="7502">
                  <c:v>8.6137992739210194</c:v>
                </c:pt>
                <c:pt idx="7503">
                  <c:v>8.44243652657285</c:v>
                </c:pt>
                <c:pt idx="7504">
                  <c:v>8.9051735415736104</c:v>
                </c:pt>
                <c:pt idx="7505">
                  <c:v>8.7325372509678996</c:v>
                </c:pt>
                <c:pt idx="7506">
                  <c:v>8.7801846157693006</c:v>
                </c:pt>
                <c:pt idx="7507">
                  <c:v>9.2098826029607999</c:v>
                </c:pt>
                <c:pt idx="7508">
                  <c:v>6.0840701491453002</c:v>
                </c:pt>
                <c:pt idx="7509">
                  <c:v>3.1548450022944499</c:v>
                </c:pt>
                <c:pt idx="7510">
                  <c:v>2.8853283779581398</c:v>
                </c:pt>
                <c:pt idx="7511">
                  <c:v>3.31533428525037</c:v>
                </c:pt>
                <c:pt idx="7512">
                  <c:v>4.7242372135353703</c:v>
                </c:pt>
                <c:pt idx="7513">
                  <c:v>5.5092190907620804</c:v>
                </c:pt>
                <c:pt idx="7514">
                  <c:v>7.0375728721611104</c:v>
                </c:pt>
                <c:pt idx="7515">
                  <c:v>7.7710846765524604</c:v>
                </c:pt>
                <c:pt idx="7516">
                  <c:v>7.25611236628861</c:v>
                </c:pt>
                <c:pt idx="7517">
                  <c:v>7.0386480281578701</c:v>
                </c:pt>
                <c:pt idx="7518">
                  <c:v>6.7764130475662396</c:v>
                </c:pt>
                <c:pt idx="7519">
                  <c:v>7.5078290537961196</c:v>
                </c:pt>
                <c:pt idx="7520">
                  <c:v>7.5444379623074003</c:v>
                </c:pt>
                <c:pt idx="7521">
                  <c:v>6.7699711697039797</c:v>
                </c:pt>
                <c:pt idx="7522">
                  <c:v>5.7562868464093198</c:v>
                </c:pt>
                <c:pt idx="7523">
                  <c:v>6.8533849591108398</c:v>
                </c:pt>
                <c:pt idx="7524">
                  <c:v>6.9671192554565398</c:v>
                </c:pt>
                <c:pt idx="7525">
                  <c:v>5.4024656222905696</c:v>
                </c:pt>
                <c:pt idx="7526">
                  <c:v>7.36035477531167</c:v>
                </c:pt>
                <c:pt idx="7527">
                  <c:v>7.3584934414349297</c:v>
                </c:pt>
                <c:pt idx="7528">
                  <c:v>4.92858308059746</c:v>
                </c:pt>
                <c:pt idx="7529">
                  <c:v>3.75454080969125</c:v>
                </c:pt>
                <c:pt idx="7530">
                  <c:v>3.8854523449589098</c:v>
                </c:pt>
                <c:pt idx="7531">
                  <c:v>5.8484746538224099</c:v>
                </c:pt>
                <c:pt idx="7532">
                  <c:v>6.9599673735435301</c:v>
                </c:pt>
                <c:pt idx="7533">
                  <c:v>7.0782905503523104</c:v>
                </c:pt>
                <c:pt idx="7534">
                  <c:v>5.8212606114613603</c:v>
                </c:pt>
                <c:pt idx="7535">
                  <c:v>5.6588882761079402</c:v>
                </c:pt>
                <c:pt idx="7536">
                  <c:v>7.0494710031693</c:v>
                </c:pt>
                <c:pt idx="7537">
                  <c:v>7.3713335679930996</c:v>
                </c:pt>
                <c:pt idx="7538">
                  <c:v>6.7618371639063701</c:v>
                </c:pt>
                <c:pt idx="7539">
                  <c:v>4.3795734181278796</c:v>
                </c:pt>
                <c:pt idx="7540">
                  <c:v>2.72259502716927</c:v>
                </c:pt>
                <c:pt idx="7541">
                  <c:v>2.56730118051185</c:v>
                </c:pt>
                <c:pt idx="7542">
                  <c:v>2.3640387218081602</c:v>
                </c:pt>
                <c:pt idx="7543">
                  <c:v>1.7509790430936301</c:v>
                </c:pt>
                <c:pt idx="7544">
                  <c:v>1.1207093639372101</c:v>
                </c:pt>
                <c:pt idx="7545">
                  <c:v>0.74753384848959403</c:v>
                </c:pt>
                <c:pt idx="7546">
                  <c:v>0.60856947824918595</c:v>
                </c:pt>
                <c:pt idx="7547">
                  <c:v>0.55364657752303403</c:v>
                </c:pt>
                <c:pt idx="7548">
                  <c:v>0.496811652217443</c:v>
                </c:pt>
                <c:pt idx="7549">
                  <c:v>0.24507318570051301</c:v>
                </c:pt>
                <c:pt idx="7550">
                  <c:v>0.55135918418584196</c:v>
                </c:pt>
                <c:pt idx="7551">
                  <c:v>1.8398981266919501</c:v>
                </c:pt>
                <c:pt idx="7552">
                  <c:v>3.4438247158755302</c:v>
                </c:pt>
                <c:pt idx="7553">
                  <c:v>2.5234299062792198</c:v>
                </c:pt>
                <c:pt idx="7554">
                  <c:v>0.64739650958689299</c:v>
                </c:pt>
                <c:pt idx="7555">
                  <c:v>0.41057898780109803</c:v>
                </c:pt>
                <c:pt idx="7556">
                  <c:v>0.37752866415289699</c:v>
                </c:pt>
                <c:pt idx="7557">
                  <c:v>0.27657987937712403</c:v>
                </c:pt>
                <c:pt idx="7558">
                  <c:v>0.20520527153138199</c:v>
                </c:pt>
                <c:pt idx="7559">
                  <c:v>0.32651652898094202</c:v>
                </c:pt>
                <c:pt idx="7560">
                  <c:v>0.56927918779056996</c:v>
                </c:pt>
                <c:pt idx="7561">
                  <c:v>0.82730259744936396</c:v>
                </c:pt>
                <c:pt idx="7562">
                  <c:v>0.84288429457512104</c:v>
                </c:pt>
                <c:pt idx="7563">
                  <c:v>0.63770917574838604</c:v>
                </c:pt>
                <c:pt idx="7564">
                  <c:v>0.67718440777243305</c:v>
                </c:pt>
                <c:pt idx="7565">
                  <c:v>0.65169502325454898</c:v>
                </c:pt>
                <c:pt idx="7566">
                  <c:v>0.88824105002096099</c:v>
                </c:pt>
                <c:pt idx="7567">
                  <c:v>0.94852306855886603</c:v>
                </c:pt>
                <c:pt idx="7568">
                  <c:v>0.93959008493067497</c:v>
                </c:pt>
                <c:pt idx="7569">
                  <c:v>0.90375826771622703</c:v>
                </c:pt>
                <c:pt idx="7570">
                  <c:v>0.54014577686708998</c:v>
                </c:pt>
                <c:pt idx="7571">
                  <c:v>0.55771031934868098</c:v>
                </c:pt>
                <c:pt idx="7572">
                  <c:v>0.42674969598010298</c:v>
                </c:pt>
                <c:pt idx="7573">
                  <c:v>0.37405420836707098</c:v>
                </c:pt>
                <c:pt idx="7574">
                  <c:v>0.42845383511228002</c:v>
                </c:pt>
                <c:pt idx="7575">
                  <c:v>0.48954322484156798</c:v>
                </c:pt>
                <c:pt idx="7576">
                  <c:v>0.64520799090445002</c:v>
                </c:pt>
                <c:pt idx="7577">
                  <c:v>0.935324322935287</c:v>
                </c:pt>
                <c:pt idx="7578">
                  <c:v>0.82148107897123301</c:v>
                </c:pt>
                <c:pt idx="7579">
                  <c:v>0.41030480677199999</c:v>
                </c:pt>
                <c:pt idx="7580">
                  <c:v>0.69614903586962995</c:v>
                </c:pt>
                <c:pt idx="7581">
                  <c:v>0.76680039442154402</c:v>
                </c:pt>
                <c:pt idx="7582">
                  <c:v>0.33638456301964098</c:v>
                </c:pt>
                <c:pt idx="7583">
                  <c:v>0.141602853003506</c:v>
                </c:pt>
                <c:pt idx="7584">
                  <c:v>0.85922086110151796</c:v>
                </c:pt>
                <c:pt idx="7585">
                  <c:v>1.43385452801347</c:v>
                </c:pt>
                <c:pt idx="7586">
                  <c:v>1.18987094300867</c:v>
                </c:pt>
                <c:pt idx="7587">
                  <c:v>0.82337014089410998</c:v>
                </c:pt>
                <c:pt idx="7588">
                  <c:v>0.51064674551042799</c:v>
                </c:pt>
                <c:pt idx="7589">
                  <c:v>0.34862536273700601</c:v>
                </c:pt>
                <c:pt idx="7590">
                  <c:v>0.55163556492447896</c:v>
                </c:pt>
                <c:pt idx="7591">
                  <c:v>1.18207049553157</c:v>
                </c:pt>
                <c:pt idx="7592">
                  <c:v>1.12174955469508</c:v>
                </c:pt>
                <c:pt idx="7593">
                  <c:v>1.1975263331294199</c:v>
                </c:pt>
                <c:pt idx="7594">
                  <c:v>2.2045622878094302</c:v>
                </c:pt>
                <c:pt idx="7595">
                  <c:v>3.49122126337098</c:v>
                </c:pt>
                <c:pt idx="7596">
                  <c:v>3.8959884387208001</c:v>
                </c:pt>
                <c:pt idx="7597">
                  <c:v>3.9353119129222098</c:v>
                </c:pt>
                <c:pt idx="7598">
                  <c:v>3.99383167843538</c:v>
                </c:pt>
                <c:pt idx="7599">
                  <c:v>3.6302414412154702</c:v>
                </c:pt>
                <c:pt idx="7600">
                  <c:v>3.8367707687580701</c:v>
                </c:pt>
                <c:pt idx="7601">
                  <c:v>5.5014390307099497</c:v>
                </c:pt>
                <c:pt idx="7602">
                  <c:v>5.7290126651374802</c:v>
                </c:pt>
                <c:pt idx="7603">
                  <c:v>4.6344577408827403</c:v>
                </c:pt>
                <c:pt idx="7604">
                  <c:v>5.4601574237201103</c:v>
                </c:pt>
                <c:pt idx="7605">
                  <c:v>6.3191900503364398</c:v>
                </c:pt>
                <c:pt idx="7606">
                  <c:v>8.1651023154386593</c:v>
                </c:pt>
                <c:pt idx="7607">
                  <c:v>8.4051556162744401</c:v>
                </c:pt>
                <c:pt idx="7608">
                  <c:v>7.1467335622161503</c:v>
                </c:pt>
                <c:pt idx="7609">
                  <c:v>8.1519256982092507</c:v>
                </c:pt>
                <c:pt idx="7610">
                  <c:v>9.1228811662971498</c:v>
                </c:pt>
                <c:pt idx="7611">
                  <c:v>8.8700755191878198</c:v>
                </c:pt>
                <c:pt idx="7612">
                  <c:v>8.5365002283317803</c:v>
                </c:pt>
                <c:pt idx="7613">
                  <c:v>9.5088261132589</c:v>
                </c:pt>
                <c:pt idx="7614">
                  <c:v>9.3259224801839409</c:v>
                </c:pt>
                <c:pt idx="7615">
                  <c:v>8.55182926115247</c:v>
                </c:pt>
                <c:pt idx="7616">
                  <c:v>8.2344186014725906</c:v>
                </c:pt>
                <c:pt idx="7617">
                  <c:v>7.3869878552638903</c:v>
                </c:pt>
                <c:pt idx="7618">
                  <c:v>7.8035285330765598</c:v>
                </c:pt>
                <c:pt idx="7619">
                  <c:v>8.7214381658480598</c:v>
                </c:pt>
                <c:pt idx="7620">
                  <c:v>9.0153906147328797</c:v>
                </c:pt>
                <c:pt idx="7621">
                  <c:v>10.163173797045699</c:v>
                </c:pt>
                <c:pt idx="7622">
                  <c:v>8.9091103130024099</c:v>
                </c:pt>
                <c:pt idx="7623">
                  <c:v>7.2670869594721799</c:v>
                </c:pt>
                <c:pt idx="7624">
                  <c:v>7.5600859866334398</c:v>
                </c:pt>
                <c:pt idx="7625">
                  <c:v>7.3769764163578202</c:v>
                </c:pt>
                <c:pt idx="7626">
                  <c:v>7.5658803390879701</c:v>
                </c:pt>
                <c:pt idx="7627">
                  <c:v>8.6694062618578709</c:v>
                </c:pt>
                <c:pt idx="7628">
                  <c:v>9.7620361843252592</c:v>
                </c:pt>
                <c:pt idx="7629">
                  <c:v>9.9793887958209009</c:v>
                </c:pt>
                <c:pt idx="7630">
                  <c:v>9.8424594230000899</c:v>
                </c:pt>
                <c:pt idx="7631">
                  <c:v>8.9985664406772994</c:v>
                </c:pt>
                <c:pt idx="7632">
                  <c:v>8.9911449966358603</c:v>
                </c:pt>
                <c:pt idx="7633">
                  <c:v>9.2746111822042696</c:v>
                </c:pt>
                <c:pt idx="7634">
                  <c:v>8.0485723121218999</c:v>
                </c:pt>
                <c:pt idx="7635">
                  <c:v>8.0177015178923892</c:v>
                </c:pt>
                <c:pt idx="7636">
                  <c:v>8.94862587878578</c:v>
                </c:pt>
                <c:pt idx="7637">
                  <c:v>9.5913713941255203</c:v>
                </c:pt>
                <c:pt idx="7638">
                  <c:v>9.9482226084059207</c:v>
                </c:pt>
                <c:pt idx="7639">
                  <c:v>9.9482154308403299</c:v>
                </c:pt>
                <c:pt idx="7640">
                  <c:v>9.6546075566959306</c:v>
                </c:pt>
                <c:pt idx="7641">
                  <c:v>9.8463010781675404</c:v>
                </c:pt>
                <c:pt idx="7642">
                  <c:v>9.6871513194972199</c:v>
                </c:pt>
                <c:pt idx="7643">
                  <c:v>8.4689407569218496</c:v>
                </c:pt>
                <c:pt idx="7644">
                  <c:v>8.3712162378403701</c:v>
                </c:pt>
                <c:pt idx="7645">
                  <c:v>8.4836701912222097</c:v>
                </c:pt>
                <c:pt idx="7646">
                  <c:v>8.99413265074549</c:v>
                </c:pt>
                <c:pt idx="7647">
                  <c:v>9.5759916961067102</c:v>
                </c:pt>
                <c:pt idx="7648">
                  <c:v>9.2777816748432809</c:v>
                </c:pt>
                <c:pt idx="7649">
                  <c:v>9.1044334344446796</c:v>
                </c:pt>
                <c:pt idx="7650">
                  <c:v>8.5612164937187902</c:v>
                </c:pt>
                <c:pt idx="7651">
                  <c:v>8.4600555077020001</c:v>
                </c:pt>
                <c:pt idx="7652">
                  <c:v>8.3653858090442093</c:v>
                </c:pt>
                <c:pt idx="7653">
                  <c:v>6.9559333940970101</c:v>
                </c:pt>
                <c:pt idx="7654">
                  <c:v>7.72431910334116</c:v>
                </c:pt>
                <c:pt idx="7655">
                  <c:v>10.074499758429299</c:v>
                </c:pt>
                <c:pt idx="7656">
                  <c:v>10.5258051727058</c:v>
                </c:pt>
                <c:pt idx="7657">
                  <c:v>9.7872635372537307</c:v>
                </c:pt>
                <c:pt idx="7658">
                  <c:v>9.0762374680508202</c:v>
                </c:pt>
                <c:pt idx="7659">
                  <c:v>9.1408859363712196</c:v>
                </c:pt>
                <c:pt idx="7660">
                  <c:v>8.8369274367172395</c:v>
                </c:pt>
                <c:pt idx="7661">
                  <c:v>8.0697921595448605</c:v>
                </c:pt>
                <c:pt idx="7662">
                  <c:v>8.0362160655650392</c:v>
                </c:pt>
                <c:pt idx="7663">
                  <c:v>8.1917739046121891</c:v>
                </c:pt>
                <c:pt idx="7664">
                  <c:v>9.1693885339518104</c:v>
                </c:pt>
                <c:pt idx="7665">
                  <c:v>10.044327313561899</c:v>
                </c:pt>
                <c:pt idx="7666">
                  <c:v>9.5971943646547704</c:v>
                </c:pt>
                <c:pt idx="7667">
                  <c:v>9.8554632639408197</c:v>
                </c:pt>
                <c:pt idx="7668">
                  <c:v>9.4513569258191996</c:v>
                </c:pt>
                <c:pt idx="7669">
                  <c:v>7.5925879330228003</c:v>
                </c:pt>
                <c:pt idx="7670">
                  <c:v>7.0738518649361204</c:v>
                </c:pt>
                <c:pt idx="7671">
                  <c:v>7.90995002975533</c:v>
                </c:pt>
                <c:pt idx="7672">
                  <c:v>8.7643836489761107</c:v>
                </c:pt>
                <c:pt idx="7673">
                  <c:v>9.0648041442844303</c:v>
                </c:pt>
                <c:pt idx="7674">
                  <c:v>9.7647041834433495</c:v>
                </c:pt>
                <c:pt idx="7675">
                  <c:v>10.072426390095901</c:v>
                </c:pt>
                <c:pt idx="7676">
                  <c:v>9.8180600411291508</c:v>
                </c:pt>
                <c:pt idx="7677">
                  <c:v>9.0363199329335693</c:v>
                </c:pt>
                <c:pt idx="7678">
                  <c:v>7.9389361222022696</c:v>
                </c:pt>
                <c:pt idx="7679">
                  <c:v>8.36197547629029</c:v>
                </c:pt>
                <c:pt idx="7680">
                  <c:v>9.8025833316048505</c:v>
                </c:pt>
                <c:pt idx="7681">
                  <c:v>9.7380296965656807</c:v>
                </c:pt>
                <c:pt idx="7682">
                  <c:v>8.4424165542188607</c:v>
                </c:pt>
                <c:pt idx="7683">
                  <c:v>8.2043906378021401</c:v>
                </c:pt>
                <c:pt idx="7684">
                  <c:v>8.4275640397033307</c:v>
                </c:pt>
                <c:pt idx="7685">
                  <c:v>9.0993344290143092</c:v>
                </c:pt>
                <c:pt idx="7686">
                  <c:v>8.7817299682772898</c:v>
                </c:pt>
                <c:pt idx="7687">
                  <c:v>8.5730339291317001</c:v>
                </c:pt>
                <c:pt idx="7688">
                  <c:v>9.3578595853709601</c:v>
                </c:pt>
                <c:pt idx="7689">
                  <c:v>8.5638753618271402</c:v>
                </c:pt>
                <c:pt idx="7690">
                  <c:v>7.4258683061875699</c:v>
                </c:pt>
                <c:pt idx="7691">
                  <c:v>7.4024465195515896</c:v>
                </c:pt>
                <c:pt idx="7692">
                  <c:v>8.0968154328285102</c:v>
                </c:pt>
                <c:pt idx="7693">
                  <c:v>7.6902986403047198</c:v>
                </c:pt>
                <c:pt idx="7694">
                  <c:v>7.2211519977898</c:v>
                </c:pt>
                <c:pt idx="7695">
                  <c:v>8.9908788741589891</c:v>
                </c:pt>
                <c:pt idx="7696">
                  <c:v>9.2389880206589208</c:v>
                </c:pt>
                <c:pt idx="7697">
                  <c:v>8.2788724206707407</c:v>
                </c:pt>
                <c:pt idx="7698">
                  <c:v>8.5347076024370008</c:v>
                </c:pt>
                <c:pt idx="7699">
                  <c:v>9.9751014977617096</c:v>
                </c:pt>
                <c:pt idx="7700">
                  <c:v>11.164201911674899</c:v>
                </c:pt>
                <c:pt idx="7701">
                  <c:v>9.5822542199953702</c:v>
                </c:pt>
                <c:pt idx="7702">
                  <c:v>8.8819732113988206</c:v>
                </c:pt>
                <c:pt idx="7703">
                  <c:v>10.427650946659201</c:v>
                </c:pt>
                <c:pt idx="7704">
                  <c:v>10.774909042703699</c:v>
                </c:pt>
                <c:pt idx="7705">
                  <c:v>9.7530891322093201</c:v>
                </c:pt>
                <c:pt idx="7706">
                  <c:v>9.4466576084694704</c:v>
                </c:pt>
                <c:pt idx="7707">
                  <c:v>10.048640767816501</c:v>
                </c:pt>
                <c:pt idx="7708">
                  <c:v>10.036468375038501</c:v>
                </c:pt>
                <c:pt idx="7709">
                  <c:v>9.0147519659382898</c:v>
                </c:pt>
                <c:pt idx="7710">
                  <c:v>9.0193015360728097</c:v>
                </c:pt>
                <c:pt idx="7711">
                  <c:v>9.6424239493337005</c:v>
                </c:pt>
                <c:pt idx="7712">
                  <c:v>9.7465398491231792</c:v>
                </c:pt>
                <c:pt idx="7713">
                  <c:v>8.8371336488866401</c:v>
                </c:pt>
                <c:pt idx="7714">
                  <c:v>8.8714951645011606</c:v>
                </c:pt>
                <c:pt idx="7715">
                  <c:v>9.5973891882652094</c:v>
                </c:pt>
                <c:pt idx="7716">
                  <c:v>9.1135357564726593</c:v>
                </c:pt>
                <c:pt idx="7717">
                  <c:v>8.7758509661881092</c:v>
                </c:pt>
                <c:pt idx="7718">
                  <c:v>8.7775808975914007</c:v>
                </c:pt>
                <c:pt idx="7719">
                  <c:v>8.6094111900999106</c:v>
                </c:pt>
                <c:pt idx="7720">
                  <c:v>8.2841916392527697</c:v>
                </c:pt>
                <c:pt idx="7721">
                  <c:v>8.6625874412854404</c:v>
                </c:pt>
                <c:pt idx="7722">
                  <c:v>8.7920095849719804</c:v>
                </c:pt>
                <c:pt idx="7723">
                  <c:v>8.9977253060796798</c:v>
                </c:pt>
                <c:pt idx="7724">
                  <c:v>8.9747492504422404</c:v>
                </c:pt>
                <c:pt idx="7725">
                  <c:v>8.3917458044249393</c:v>
                </c:pt>
                <c:pt idx="7726">
                  <c:v>8.5737905503992309</c:v>
                </c:pt>
                <c:pt idx="7727">
                  <c:v>7.8074693621210596</c:v>
                </c:pt>
                <c:pt idx="7728">
                  <c:v>7.2760043897098701</c:v>
                </c:pt>
                <c:pt idx="7729">
                  <c:v>7.9542914908271198</c:v>
                </c:pt>
                <c:pt idx="7730">
                  <c:v>8.5040873362819998</c:v>
                </c:pt>
                <c:pt idx="7731">
                  <c:v>8.84374570685641</c:v>
                </c:pt>
                <c:pt idx="7732">
                  <c:v>8.6409329842660192</c:v>
                </c:pt>
                <c:pt idx="7733">
                  <c:v>8.2193701796278393</c:v>
                </c:pt>
                <c:pt idx="7734">
                  <c:v>8.07671869877346</c:v>
                </c:pt>
                <c:pt idx="7735">
                  <c:v>7.5944961879608099</c:v>
                </c:pt>
                <c:pt idx="7736">
                  <c:v>7.7339027495817501</c:v>
                </c:pt>
                <c:pt idx="7737">
                  <c:v>8.0571563253388501</c:v>
                </c:pt>
                <c:pt idx="7738">
                  <c:v>8.8651455285762299</c:v>
                </c:pt>
                <c:pt idx="7739">
                  <c:v>9.2799260909450805</c:v>
                </c:pt>
                <c:pt idx="7740">
                  <c:v>8.16738394870357</c:v>
                </c:pt>
                <c:pt idx="7741">
                  <c:v>8.0207974527720793</c:v>
                </c:pt>
                <c:pt idx="7742">
                  <c:v>8.3353246241024106</c:v>
                </c:pt>
                <c:pt idx="7743">
                  <c:v>8.0630421252643796</c:v>
                </c:pt>
                <c:pt idx="7744">
                  <c:v>8.5115709117025897</c:v>
                </c:pt>
                <c:pt idx="7745">
                  <c:v>9.5306506446324697</c:v>
                </c:pt>
                <c:pt idx="7746">
                  <c:v>8.8047082100813903</c:v>
                </c:pt>
                <c:pt idx="7747">
                  <c:v>5.9244726684421201</c:v>
                </c:pt>
                <c:pt idx="7748">
                  <c:v>5.5102980905795098</c:v>
                </c:pt>
                <c:pt idx="7749">
                  <c:v>7.8981823219598803</c:v>
                </c:pt>
                <c:pt idx="7750">
                  <c:v>8.7565788361706201</c:v>
                </c:pt>
                <c:pt idx="7751">
                  <c:v>9.3906357434181196</c:v>
                </c:pt>
                <c:pt idx="7752">
                  <c:v>10.1607146681997</c:v>
                </c:pt>
                <c:pt idx="7753">
                  <c:v>9.9709858166365599</c:v>
                </c:pt>
                <c:pt idx="7754">
                  <c:v>9.7430311620932795</c:v>
                </c:pt>
                <c:pt idx="7755">
                  <c:v>10.1360045506721</c:v>
                </c:pt>
                <c:pt idx="7756">
                  <c:v>10.210943516420199</c:v>
                </c:pt>
                <c:pt idx="7757">
                  <c:v>9.8399888356236591</c:v>
                </c:pt>
                <c:pt idx="7758">
                  <c:v>9.4758321658584492</c:v>
                </c:pt>
                <c:pt idx="7759">
                  <c:v>9.2994107789573697</c:v>
                </c:pt>
                <c:pt idx="7760">
                  <c:v>9.0435896046890907</c:v>
                </c:pt>
                <c:pt idx="7761">
                  <c:v>8.9275702782547999</c:v>
                </c:pt>
                <c:pt idx="7762">
                  <c:v>9.3645405045651096</c:v>
                </c:pt>
                <c:pt idx="7763">
                  <c:v>9.4997604199027101</c:v>
                </c:pt>
                <c:pt idx="7764">
                  <c:v>9.7256485660941898</c:v>
                </c:pt>
                <c:pt idx="7765">
                  <c:v>11.1896526346477</c:v>
                </c:pt>
                <c:pt idx="7766">
                  <c:v>10.882941596235201</c:v>
                </c:pt>
                <c:pt idx="7767">
                  <c:v>9.8227760911192998</c:v>
                </c:pt>
                <c:pt idx="7768">
                  <c:v>10.7340511807955</c:v>
                </c:pt>
                <c:pt idx="7769">
                  <c:v>11.1167056839318</c:v>
                </c:pt>
                <c:pt idx="7770">
                  <c:v>10.128674393241299</c:v>
                </c:pt>
                <c:pt idx="7771">
                  <c:v>10.7601482668485</c:v>
                </c:pt>
                <c:pt idx="7772">
                  <c:v>12.8188942869073</c:v>
                </c:pt>
                <c:pt idx="7773">
                  <c:v>12.13311388368</c:v>
                </c:pt>
                <c:pt idx="7774">
                  <c:v>9.4915991990555693</c:v>
                </c:pt>
                <c:pt idx="7775">
                  <c:v>8.6644364069548594</c:v>
                </c:pt>
                <c:pt idx="7776">
                  <c:v>8.9523922289184394</c:v>
                </c:pt>
                <c:pt idx="7777">
                  <c:v>8.4808094345485898</c:v>
                </c:pt>
                <c:pt idx="7778">
                  <c:v>9.1050379521810001</c:v>
                </c:pt>
                <c:pt idx="7779">
                  <c:v>10.026287348345701</c:v>
                </c:pt>
                <c:pt idx="7780">
                  <c:v>10.520646743327401</c:v>
                </c:pt>
                <c:pt idx="7781">
                  <c:v>11.0513171671912</c:v>
                </c:pt>
                <c:pt idx="7782">
                  <c:v>10.9773667602531</c:v>
                </c:pt>
                <c:pt idx="7783">
                  <c:v>10.1508866006338</c:v>
                </c:pt>
                <c:pt idx="7784">
                  <c:v>9.5756593238375505</c:v>
                </c:pt>
                <c:pt idx="7785">
                  <c:v>10.128327422421201</c:v>
                </c:pt>
                <c:pt idx="7786">
                  <c:v>10.6094825758419</c:v>
                </c:pt>
                <c:pt idx="7787">
                  <c:v>10.247329579640001</c:v>
                </c:pt>
                <c:pt idx="7788">
                  <c:v>10.476886593493701</c:v>
                </c:pt>
                <c:pt idx="7789">
                  <c:v>10.885583162773701</c:v>
                </c:pt>
                <c:pt idx="7790">
                  <c:v>11.4863612720298</c:v>
                </c:pt>
                <c:pt idx="7791">
                  <c:v>12.0061638406666</c:v>
                </c:pt>
                <c:pt idx="7792">
                  <c:v>12.1835374490206</c:v>
                </c:pt>
                <c:pt idx="7793">
                  <c:v>12.0275704747706</c:v>
                </c:pt>
                <c:pt idx="7794">
                  <c:v>8.3813588658599798</c:v>
                </c:pt>
                <c:pt idx="7795">
                  <c:v>7.7973021144446601</c:v>
                </c:pt>
                <c:pt idx="7796">
                  <c:v>9.8457316182539003</c:v>
                </c:pt>
                <c:pt idx="7797">
                  <c:v>9.5625796065497504</c:v>
                </c:pt>
                <c:pt idx="7798">
                  <c:v>10.0893931426615</c:v>
                </c:pt>
                <c:pt idx="7799">
                  <c:v>9.9073707148440597</c:v>
                </c:pt>
                <c:pt idx="7800">
                  <c:v>9.9219408697851197</c:v>
                </c:pt>
                <c:pt idx="7801">
                  <c:v>8.2819365943469396</c:v>
                </c:pt>
                <c:pt idx="7802">
                  <c:v>7.2993641157133</c:v>
                </c:pt>
                <c:pt idx="7803">
                  <c:v>8.3329499532672902</c:v>
                </c:pt>
                <c:pt idx="7804">
                  <c:v>7.9341536814304803</c:v>
                </c:pt>
                <c:pt idx="7805">
                  <c:v>9.1452946426537594</c:v>
                </c:pt>
                <c:pt idx="7806">
                  <c:v>10.1438744052674</c:v>
                </c:pt>
                <c:pt idx="7807">
                  <c:v>10.6161975847282</c:v>
                </c:pt>
                <c:pt idx="7808">
                  <c:v>11.1409727893609</c:v>
                </c:pt>
                <c:pt idx="7809">
                  <c:v>10.2357352655463</c:v>
                </c:pt>
                <c:pt idx="7810">
                  <c:v>9.9787013180890192</c:v>
                </c:pt>
                <c:pt idx="7811">
                  <c:v>10.4526363216647</c:v>
                </c:pt>
                <c:pt idx="7812">
                  <c:v>10.6436409580293</c:v>
                </c:pt>
                <c:pt idx="7813">
                  <c:v>10.264719120077199</c:v>
                </c:pt>
                <c:pt idx="7814">
                  <c:v>9.7906027842855199</c:v>
                </c:pt>
                <c:pt idx="7815">
                  <c:v>10.116699942728999</c:v>
                </c:pt>
                <c:pt idx="7816">
                  <c:v>10.7270534107987</c:v>
                </c:pt>
                <c:pt idx="7817">
                  <c:v>10.2960982215752</c:v>
                </c:pt>
                <c:pt idx="7818">
                  <c:v>8.4317741294983399</c:v>
                </c:pt>
                <c:pt idx="7819">
                  <c:v>7.7874627588771101</c:v>
                </c:pt>
                <c:pt idx="7820">
                  <c:v>9.6766049955473097</c:v>
                </c:pt>
                <c:pt idx="7821">
                  <c:v>11.0237229509441</c:v>
                </c:pt>
                <c:pt idx="7822">
                  <c:v>10.763945711451999</c:v>
                </c:pt>
                <c:pt idx="7823">
                  <c:v>9.75416501152778</c:v>
                </c:pt>
                <c:pt idx="7824">
                  <c:v>10.0619271848545</c:v>
                </c:pt>
                <c:pt idx="7825">
                  <c:v>12.1372170881495</c:v>
                </c:pt>
                <c:pt idx="7826">
                  <c:v>11.985811257691701</c:v>
                </c:pt>
                <c:pt idx="7827">
                  <c:v>11.364937924857101</c:v>
                </c:pt>
                <c:pt idx="7828">
                  <c:v>11.016463887164001</c:v>
                </c:pt>
                <c:pt idx="7829">
                  <c:v>10.5324009313247</c:v>
                </c:pt>
                <c:pt idx="7830">
                  <c:v>10.384630795163799</c:v>
                </c:pt>
                <c:pt idx="7831">
                  <c:v>8.9769667945628093</c:v>
                </c:pt>
                <c:pt idx="7832">
                  <c:v>9.4381942157450904</c:v>
                </c:pt>
                <c:pt idx="7833">
                  <c:v>10.6938487761589</c:v>
                </c:pt>
                <c:pt idx="7834">
                  <c:v>10.3024570239238</c:v>
                </c:pt>
                <c:pt idx="7835">
                  <c:v>9.7393609332025193</c:v>
                </c:pt>
                <c:pt idx="7836">
                  <c:v>9.0900264436505491</c:v>
                </c:pt>
                <c:pt idx="7837">
                  <c:v>9.2662402766899596</c:v>
                </c:pt>
                <c:pt idx="7838">
                  <c:v>9.8736137386223106</c:v>
                </c:pt>
                <c:pt idx="7839">
                  <c:v>9.6840939974628704</c:v>
                </c:pt>
                <c:pt idx="7840">
                  <c:v>9.1722707385712692</c:v>
                </c:pt>
                <c:pt idx="7841">
                  <c:v>7.7810947921583198</c:v>
                </c:pt>
                <c:pt idx="7842">
                  <c:v>9.0971759280617199</c:v>
                </c:pt>
                <c:pt idx="7843">
                  <c:v>10.3769665493689</c:v>
                </c:pt>
                <c:pt idx="7844">
                  <c:v>10.1484569347225</c:v>
                </c:pt>
                <c:pt idx="7845">
                  <c:v>11.1607510660071</c:v>
                </c:pt>
                <c:pt idx="7846">
                  <c:v>10.498844151978901</c:v>
                </c:pt>
                <c:pt idx="7847">
                  <c:v>10.9992602117643</c:v>
                </c:pt>
                <c:pt idx="7848">
                  <c:v>11.207655375151299</c:v>
                </c:pt>
                <c:pt idx="7849">
                  <c:v>10.320787140152801</c:v>
                </c:pt>
                <c:pt idx="7850">
                  <c:v>10.393607821950701</c:v>
                </c:pt>
                <c:pt idx="7851">
                  <c:v>10.705404521393101</c:v>
                </c:pt>
                <c:pt idx="7852">
                  <c:v>10.8566997923414</c:v>
                </c:pt>
                <c:pt idx="7853">
                  <c:v>10.535541935046</c:v>
                </c:pt>
                <c:pt idx="7854">
                  <c:v>10.509015202520599</c:v>
                </c:pt>
                <c:pt idx="7855">
                  <c:v>10.6544631656585</c:v>
                </c:pt>
                <c:pt idx="7856">
                  <c:v>9.8020464941946592</c:v>
                </c:pt>
                <c:pt idx="7857">
                  <c:v>7.8251887660256596</c:v>
                </c:pt>
                <c:pt idx="7858">
                  <c:v>7.0991215805647698</c:v>
                </c:pt>
                <c:pt idx="7859">
                  <c:v>7.3185277492582603</c:v>
                </c:pt>
                <c:pt idx="7860">
                  <c:v>4.7090949726670104</c:v>
                </c:pt>
                <c:pt idx="7861">
                  <c:v>1.75257499374965</c:v>
                </c:pt>
                <c:pt idx="7862">
                  <c:v>0.78870078004970401</c:v>
                </c:pt>
                <c:pt idx="7863">
                  <c:v>0.49296858936388999</c:v>
                </c:pt>
                <c:pt idx="7864">
                  <c:v>0.68136139602137102</c:v>
                </c:pt>
                <c:pt idx="7865">
                  <c:v>0.80155094329889798</c:v>
                </c:pt>
                <c:pt idx="7866">
                  <c:v>1.00625931541492</c:v>
                </c:pt>
                <c:pt idx="7867">
                  <c:v>1.4889054074321599</c:v>
                </c:pt>
                <c:pt idx="7868">
                  <c:v>3.18037971258578</c:v>
                </c:pt>
                <c:pt idx="7869">
                  <c:v>6.4903367749701202</c:v>
                </c:pt>
                <c:pt idx="7870">
                  <c:v>8.0907932267984393</c:v>
                </c:pt>
                <c:pt idx="7871">
                  <c:v>7.3444068936255702</c:v>
                </c:pt>
                <c:pt idx="7872">
                  <c:v>8.0356338473877695</c:v>
                </c:pt>
                <c:pt idx="7873">
                  <c:v>9.75385921439198</c:v>
                </c:pt>
                <c:pt idx="7874">
                  <c:v>10.2714717247656</c:v>
                </c:pt>
                <c:pt idx="7875">
                  <c:v>9.5005069679389695</c:v>
                </c:pt>
                <c:pt idx="7876">
                  <c:v>9.2530458354010108</c:v>
                </c:pt>
                <c:pt idx="7877">
                  <c:v>9.5988135551615308</c:v>
                </c:pt>
                <c:pt idx="7878">
                  <c:v>9.5285656994627708</c:v>
                </c:pt>
                <c:pt idx="7879">
                  <c:v>8.8326708803582896</c:v>
                </c:pt>
                <c:pt idx="7880">
                  <c:v>7.7928117742151599</c:v>
                </c:pt>
                <c:pt idx="7881">
                  <c:v>7.2160922317651996</c:v>
                </c:pt>
                <c:pt idx="7882">
                  <c:v>7.5045917479726398</c:v>
                </c:pt>
                <c:pt idx="7883">
                  <c:v>6.8468614335207301</c:v>
                </c:pt>
                <c:pt idx="7884">
                  <c:v>7.3797287147419102</c:v>
                </c:pt>
                <c:pt idx="7885">
                  <c:v>10.112267436448599</c:v>
                </c:pt>
                <c:pt idx="7886">
                  <c:v>10.3716609437871</c:v>
                </c:pt>
                <c:pt idx="7887">
                  <c:v>8.7873696185341803</c:v>
                </c:pt>
                <c:pt idx="7888">
                  <c:v>8.06406164663486</c:v>
                </c:pt>
                <c:pt idx="7889">
                  <c:v>7.5840771890111096</c:v>
                </c:pt>
                <c:pt idx="7890">
                  <c:v>8.8034957285496702</c:v>
                </c:pt>
                <c:pt idx="7891">
                  <c:v>10.5061626656718</c:v>
                </c:pt>
                <c:pt idx="7892">
                  <c:v>9.4873291589511002</c:v>
                </c:pt>
                <c:pt idx="7893">
                  <c:v>8.6303173000364204</c:v>
                </c:pt>
                <c:pt idx="7894">
                  <c:v>9.1569286741648899</c:v>
                </c:pt>
                <c:pt idx="7895">
                  <c:v>9.2647663957511703</c:v>
                </c:pt>
                <c:pt idx="7896">
                  <c:v>8.7830270133692601</c:v>
                </c:pt>
                <c:pt idx="7897">
                  <c:v>8.9837232383745391</c:v>
                </c:pt>
                <c:pt idx="7898">
                  <c:v>9.7669448400947392</c:v>
                </c:pt>
                <c:pt idx="7899">
                  <c:v>9.2336260386292501</c:v>
                </c:pt>
                <c:pt idx="7900">
                  <c:v>7.9556016672544203</c:v>
                </c:pt>
                <c:pt idx="7901">
                  <c:v>7.5692935868242399</c:v>
                </c:pt>
                <c:pt idx="7902">
                  <c:v>8.4139490476332597</c:v>
                </c:pt>
                <c:pt idx="7903">
                  <c:v>9.2639673643131601</c:v>
                </c:pt>
                <c:pt idx="7904">
                  <c:v>9.02320149142394</c:v>
                </c:pt>
                <c:pt idx="7905">
                  <c:v>8.6530341604373007</c:v>
                </c:pt>
                <c:pt idx="7906">
                  <c:v>8.4510648618103907</c:v>
                </c:pt>
                <c:pt idx="7907">
                  <c:v>8.2550090433572105</c:v>
                </c:pt>
                <c:pt idx="7908">
                  <c:v>8.3335116450361895</c:v>
                </c:pt>
                <c:pt idx="7909">
                  <c:v>8.7513776629850408</c:v>
                </c:pt>
                <c:pt idx="7910">
                  <c:v>8.6128872515460699</c:v>
                </c:pt>
                <c:pt idx="7911">
                  <c:v>8.3335563952885305</c:v>
                </c:pt>
                <c:pt idx="7912">
                  <c:v>6.9266142258567198</c:v>
                </c:pt>
                <c:pt idx="7913">
                  <c:v>7.13504149397912</c:v>
                </c:pt>
                <c:pt idx="7914">
                  <c:v>8.94672994720211</c:v>
                </c:pt>
                <c:pt idx="7915">
                  <c:v>8.3990480863202102</c:v>
                </c:pt>
                <c:pt idx="7916">
                  <c:v>8.1716228780707691</c:v>
                </c:pt>
                <c:pt idx="7917">
                  <c:v>8.6510452098425201</c:v>
                </c:pt>
                <c:pt idx="7918">
                  <c:v>9.1127362464259498</c:v>
                </c:pt>
                <c:pt idx="7919">
                  <c:v>9.3163616307635806</c:v>
                </c:pt>
                <c:pt idx="7920">
                  <c:v>8.7588094755625399</c:v>
                </c:pt>
                <c:pt idx="7921">
                  <c:v>7.6485844402066299</c:v>
                </c:pt>
                <c:pt idx="7922">
                  <c:v>4.3628656890120299</c:v>
                </c:pt>
                <c:pt idx="7923">
                  <c:v>1.0991689649973</c:v>
                </c:pt>
                <c:pt idx="7924">
                  <c:v>0.55395206502607597</c:v>
                </c:pt>
                <c:pt idx="7925">
                  <c:v>1.2631593491462201</c:v>
                </c:pt>
                <c:pt idx="7926">
                  <c:v>3.7992406780653099</c:v>
                </c:pt>
                <c:pt idx="7927">
                  <c:v>4.9711964400559499</c:v>
                </c:pt>
                <c:pt idx="7928">
                  <c:v>3.9411449214327199</c:v>
                </c:pt>
                <c:pt idx="7929">
                  <c:v>4.44504599839484</c:v>
                </c:pt>
                <c:pt idx="7930">
                  <c:v>5.1989499909863301</c:v>
                </c:pt>
                <c:pt idx="7931">
                  <c:v>6.8777900415474296</c:v>
                </c:pt>
                <c:pt idx="7932">
                  <c:v>8.7243353300081097</c:v>
                </c:pt>
                <c:pt idx="7933">
                  <c:v>8.3969565063728595</c:v>
                </c:pt>
                <c:pt idx="7934">
                  <c:v>7.6603547628347703</c:v>
                </c:pt>
                <c:pt idx="7935">
                  <c:v>7.2459655213027903</c:v>
                </c:pt>
                <c:pt idx="7936">
                  <c:v>7.4096003844185496</c:v>
                </c:pt>
                <c:pt idx="7937">
                  <c:v>7.6928179694352803</c:v>
                </c:pt>
                <c:pt idx="7938">
                  <c:v>7.2882311355768703</c:v>
                </c:pt>
                <c:pt idx="7939">
                  <c:v>7.2606985569238898</c:v>
                </c:pt>
                <c:pt idx="7940">
                  <c:v>7.41461563209893</c:v>
                </c:pt>
                <c:pt idx="7941">
                  <c:v>7.9841899351444603</c:v>
                </c:pt>
                <c:pt idx="7942">
                  <c:v>8.3090945230693194</c:v>
                </c:pt>
                <c:pt idx="7943">
                  <c:v>8.1336674348852007</c:v>
                </c:pt>
                <c:pt idx="7944">
                  <c:v>8.1315092315974002</c:v>
                </c:pt>
                <c:pt idx="7945">
                  <c:v>7.6623495593845004</c:v>
                </c:pt>
                <c:pt idx="7946">
                  <c:v>7.2667270529794203</c:v>
                </c:pt>
                <c:pt idx="7947">
                  <c:v>7.66285215806358</c:v>
                </c:pt>
                <c:pt idx="7948">
                  <c:v>7.8808644241192596</c:v>
                </c:pt>
                <c:pt idx="7949">
                  <c:v>7.5464306027129897</c:v>
                </c:pt>
                <c:pt idx="7950">
                  <c:v>7.1561561810847296</c:v>
                </c:pt>
                <c:pt idx="7951">
                  <c:v>6.7733366215153303</c:v>
                </c:pt>
                <c:pt idx="7952">
                  <c:v>7.0459848549544297</c:v>
                </c:pt>
                <c:pt idx="7953">
                  <c:v>7.50850036270693</c:v>
                </c:pt>
                <c:pt idx="7954">
                  <c:v>7.3711078559741399</c:v>
                </c:pt>
                <c:pt idx="7955">
                  <c:v>7.12343424825574</c:v>
                </c:pt>
                <c:pt idx="7956">
                  <c:v>8.0767006670697992</c:v>
                </c:pt>
                <c:pt idx="7957">
                  <c:v>8.52041930335335</c:v>
                </c:pt>
                <c:pt idx="7958">
                  <c:v>7.5500540551566404</c:v>
                </c:pt>
                <c:pt idx="7959">
                  <c:v>6.7441311717603103</c:v>
                </c:pt>
                <c:pt idx="7960">
                  <c:v>5.9827237006632403</c:v>
                </c:pt>
                <c:pt idx="7961">
                  <c:v>5.6508654542347196</c:v>
                </c:pt>
                <c:pt idx="7962">
                  <c:v>5.5818800029206201</c:v>
                </c:pt>
                <c:pt idx="7963">
                  <c:v>5.7192877629476397</c:v>
                </c:pt>
                <c:pt idx="7964">
                  <c:v>6.3354964546674504</c:v>
                </c:pt>
                <c:pt idx="7965">
                  <c:v>6.3278651157238999</c:v>
                </c:pt>
                <c:pt idx="7966">
                  <c:v>6.0329936505039798</c:v>
                </c:pt>
                <c:pt idx="7967">
                  <c:v>6.0311603999920704</c:v>
                </c:pt>
                <c:pt idx="7968">
                  <c:v>5.8098446903790704</c:v>
                </c:pt>
                <c:pt idx="7969">
                  <c:v>5.3522206466882603</c:v>
                </c:pt>
                <c:pt idx="7970">
                  <c:v>5.1193460500269303</c:v>
                </c:pt>
                <c:pt idx="7971">
                  <c:v>5.0047348320718203</c:v>
                </c:pt>
                <c:pt idx="7972">
                  <c:v>5.0856399001072896</c:v>
                </c:pt>
                <c:pt idx="7973">
                  <c:v>5.2415161177158804</c:v>
                </c:pt>
                <c:pt idx="7974">
                  <c:v>4.8225215982869498</c:v>
                </c:pt>
                <c:pt idx="7975">
                  <c:v>4.5295844303689101</c:v>
                </c:pt>
                <c:pt idx="7976">
                  <c:v>4.5699963424615904</c:v>
                </c:pt>
                <c:pt idx="7977">
                  <c:v>4.4929873213821496</c:v>
                </c:pt>
                <c:pt idx="7978">
                  <c:v>4.3757480620059903</c:v>
                </c:pt>
                <c:pt idx="7979">
                  <c:v>4.5074402320586904</c:v>
                </c:pt>
                <c:pt idx="7980">
                  <c:v>4.5627860032807899</c:v>
                </c:pt>
                <c:pt idx="7981">
                  <c:v>4.96175958942049</c:v>
                </c:pt>
                <c:pt idx="7982">
                  <c:v>5.2493377067736597</c:v>
                </c:pt>
                <c:pt idx="7983">
                  <c:v>5.40587918093307</c:v>
                </c:pt>
                <c:pt idx="7984">
                  <c:v>5.0929490134996698</c:v>
                </c:pt>
                <c:pt idx="7985">
                  <c:v>4.1389171906096598</c:v>
                </c:pt>
                <c:pt idx="7986">
                  <c:v>4.7534938439587604</c:v>
                </c:pt>
                <c:pt idx="7987">
                  <c:v>5.1617123621995802</c:v>
                </c:pt>
                <c:pt idx="7988">
                  <c:v>5.20822265690677</c:v>
                </c:pt>
                <c:pt idx="7989">
                  <c:v>5.1985063488075598</c:v>
                </c:pt>
                <c:pt idx="7990">
                  <c:v>5.1637194752344397</c:v>
                </c:pt>
                <c:pt idx="7991">
                  <c:v>5.5074717058859104</c:v>
                </c:pt>
                <c:pt idx="7992">
                  <c:v>5.3374900182734102</c:v>
                </c:pt>
                <c:pt idx="7993">
                  <c:v>5.5133623443181801</c:v>
                </c:pt>
                <c:pt idx="7994">
                  <c:v>5.6291501131231998</c:v>
                </c:pt>
                <c:pt idx="7995">
                  <c:v>5.7305953153774203</c:v>
                </c:pt>
                <c:pt idx="7996">
                  <c:v>6.11601374920017</c:v>
                </c:pt>
                <c:pt idx="7997">
                  <c:v>5.9586455670773297</c:v>
                </c:pt>
                <c:pt idx="7998">
                  <c:v>5.8909688696335403</c:v>
                </c:pt>
                <c:pt idx="7999">
                  <c:v>6.8878160313915204</c:v>
                </c:pt>
                <c:pt idx="8000">
                  <c:v>7.9319057257403003</c:v>
                </c:pt>
                <c:pt idx="8001">
                  <c:v>8.1839766384972492</c:v>
                </c:pt>
                <c:pt idx="8002">
                  <c:v>8.4405804159250106</c:v>
                </c:pt>
                <c:pt idx="8003">
                  <c:v>8.5611924100667292</c:v>
                </c:pt>
                <c:pt idx="8004">
                  <c:v>8.4840861462386901</c:v>
                </c:pt>
                <c:pt idx="8005">
                  <c:v>8.1713676100438501</c:v>
                </c:pt>
                <c:pt idx="8006">
                  <c:v>8.2543045295618693</c:v>
                </c:pt>
                <c:pt idx="8007">
                  <c:v>8.4038096139684306</c:v>
                </c:pt>
                <c:pt idx="8008">
                  <c:v>8.5208810783022901</c:v>
                </c:pt>
                <c:pt idx="8009">
                  <c:v>8.9112365339261892</c:v>
                </c:pt>
                <c:pt idx="8010">
                  <c:v>8.4816156669901996</c:v>
                </c:pt>
                <c:pt idx="8011">
                  <c:v>7.8322974480712597</c:v>
                </c:pt>
                <c:pt idx="8012">
                  <c:v>7.9695589401264701</c:v>
                </c:pt>
                <c:pt idx="8013">
                  <c:v>8.4403828091917692</c:v>
                </c:pt>
                <c:pt idx="8014">
                  <c:v>8.0001344537122208</c:v>
                </c:pt>
                <c:pt idx="8015">
                  <c:v>7.8766334419327899</c:v>
                </c:pt>
                <c:pt idx="8016">
                  <c:v>7.8321012089952502</c:v>
                </c:pt>
                <c:pt idx="8017">
                  <c:v>7.5059593006974703</c:v>
                </c:pt>
                <c:pt idx="8018">
                  <c:v>7.80843003644092</c:v>
                </c:pt>
                <c:pt idx="8019">
                  <c:v>7.4728666412255702</c:v>
                </c:pt>
                <c:pt idx="8020">
                  <c:v>6.5702592772663602</c:v>
                </c:pt>
                <c:pt idx="8021">
                  <c:v>6.52013234118873</c:v>
                </c:pt>
                <c:pt idx="8022">
                  <c:v>7.0964808432372104</c:v>
                </c:pt>
                <c:pt idx="8023">
                  <c:v>6.5421891952695503</c:v>
                </c:pt>
                <c:pt idx="8024">
                  <c:v>5.3573119099567101</c:v>
                </c:pt>
                <c:pt idx="8025">
                  <c:v>5.0376709919691898</c:v>
                </c:pt>
                <c:pt idx="8026">
                  <c:v>5.2301398378259298</c:v>
                </c:pt>
                <c:pt idx="8027">
                  <c:v>5.2566544479155404</c:v>
                </c:pt>
                <c:pt idx="8028">
                  <c:v>5.3032723299422297</c:v>
                </c:pt>
                <c:pt idx="8029">
                  <c:v>6.7097166704247897</c:v>
                </c:pt>
                <c:pt idx="8030">
                  <c:v>7.1240665747925203</c:v>
                </c:pt>
                <c:pt idx="8031">
                  <c:v>6.4105814722830301</c:v>
                </c:pt>
                <c:pt idx="8032">
                  <c:v>6.4709229579804797</c:v>
                </c:pt>
                <c:pt idx="8033">
                  <c:v>6.0349307532061296</c:v>
                </c:pt>
                <c:pt idx="8034">
                  <c:v>5.8393793130203804</c:v>
                </c:pt>
                <c:pt idx="8035">
                  <c:v>5.9720578540515401</c:v>
                </c:pt>
                <c:pt idx="8036">
                  <c:v>5.7429871021415204</c:v>
                </c:pt>
                <c:pt idx="8037">
                  <c:v>5.6779241888793202</c:v>
                </c:pt>
                <c:pt idx="8038">
                  <c:v>5.4839272094868603</c:v>
                </c:pt>
                <c:pt idx="8039">
                  <c:v>5.0951893717155601</c:v>
                </c:pt>
                <c:pt idx="8040">
                  <c:v>5.6276900588915</c:v>
                </c:pt>
                <c:pt idx="8041">
                  <c:v>5.5917530635762498</c:v>
                </c:pt>
                <c:pt idx="8042">
                  <c:v>9.1355079373088408</c:v>
                </c:pt>
                <c:pt idx="8043">
                  <c:v>9.11872572130709</c:v>
                </c:pt>
                <c:pt idx="8044">
                  <c:v>4.5601820158994801</c:v>
                </c:pt>
                <c:pt idx="8045">
                  <c:v>4.6171306542459902</c:v>
                </c:pt>
                <c:pt idx="8046">
                  <c:v>5.4012228965095499</c:v>
                </c:pt>
                <c:pt idx="8047">
                  <c:v>5.6175102295138801</c:v>
                </c:pt>
                <c:pt idx="8048">
                  <c:v>5.6311041316534496</c:v>
                </c:pt>
                <c:pt idx="8049">
                  <c:v>5.98680988939768</c:v>
                </c:pt>
                <c:pt idx="8050">
                  <c:v>5.8352436889212802</c:v>
                </c:pt>
                <c:pt idx="8051">
                  <c:v>5.44983051449963</c:v>
                </c:pt>
                <c:pt idx="8052">
                  <c:v>4.9554144000383804</c:v>
                </c:pt>
                <c:pt idx="8053">
                  <c:v>5.0382522013392999</c:v>
                </c:pt>
                <c:pt idx="8054">
                  <c:v>5.6789058786038096</c:v>
                </c:pt>
                <c:pt idx="8055">
                  <c:v>6.0175038127921496</c:v>
                </c:pt>
                <c:pt idx="8056">
                  <c:v>5.4205307038906501</c:v>
                </c:pt>
                <c:pt idx="8057">
                  <c:v>4.9215534386581004</c:v>
                </c:pt>
                <c:pt idx="8058">
                  <c:v>5.3971750225821298</c:v>
                </c:pt>
                <c:pt idx="8059">
                  <c:v>6.6378277583256597</c:v>
                </c:pt>
                <c:pt idx="8060">
                  <c:v>6.1577059330111998</c:v>
                </c:pt>
                <c:pt idx="8061">
                  <c:v>4.8821906560863599</c:v>
                </c:pt>
                <c:pt idx="8062">
                  <c:v>5.0734941074411104</c:v>
                </c:pt>
                <c:pt idx="8063">
                  <c:v>5.5538837989293199</c:v>
                </c:pt>
                <c:pt idx="8064">
                  <c:v>5.5975240845289802</c:v>
                </c:pt>
                <c:pt idx="8065">
                  <c:v>5.6453299016592302</c:v>
                </c:pt>
                <c:pt idx="8066">
                  <c:v>5.9184384173307496</c:v>
                </c:pt>
                <c:pt idx="8067">
                  <c:v>6.0138533580526401</c:v>
                </c:pt>
                <c:pt idx="8068">
                  <c:v>6.1441604675619601</c:v>
                </c:pt>
                <c:pt idx="8069">
                  <c:v>5.9343236646871</c:v>
                </c:pt>
                <c:pt idx="8070">
                  <c:v>6.0120328927782296</c:v>
                </c:pt>
                <c:pt idx="8071">
                  <c:v>6.0294514319657901</c:v>
                </c:pt>
                <c:pt idx="8072">
                  <c:v>5.8300211687200498</c:v>
                </c:pt>
                <c:pt idx="8073">
                  <c:v>5.48536616576573</c:v>
                </c:pt>
                <c:pt idx="8074">
                  <c:v>5.8709624338424904</c:v>
                </c:pt>
                <c:pt idx="8075">
                  <c:v>6.4234482199842304</c:v>
                </c:pt>
                <c:pt idx="8076">
                  <c:v>5.9851305492535198</c:v>
                </c:pt>
                <c:pt idx="8077">
                  <c:v>5.32788234891561</c:v>
                </c:pt>
                <c:pt idx="8078">
                  <c:v>4.6805480217926902</c:v>
                </c:pt>
                <c:pt idx="8079">
                  <c:v>4.1870690140980802</c:v>
                </c:pt>
                <c:pt idx="8080">
                  <c:v>5.40181751401163</c:v>
                </c:pt>
                <c:pt idx="8081">
                  <c:v>5.9538178218319704</c:v>
                </c:pt>
                <c:pt idx="8082">
                  <c:v>5.4015969674508097</c:v>
                </c:pt>
                <c:pt idx="8083">
                  <c:v>5.8980550611567901</c:v>
                </c:pt>
                <c:pt idx="8084">
                  <c:v>6.2633102753549901</c:v>
                </c:pt>
                <c:pt idx="8085">
                  <c:v>5.8485899629563596</c:v>
                </c:pt>
                <c:pt idx="8086">
                  <c:v>5.2545525636657402</c:v>
                </c:pt>
                <c:pt idx="8087">
                  <c:v>4.7699252960937804</c:v>
                </c:pt>
                <c:pt idx="8088">
                  <c:v>4.3153752907304899</c:v>
                </c:pt>
                <c:pt idx="8089">
                  <c:v>5.0402289376695997</c:v>
                </c:pt>
                <c:pt idx="8090">
                  <c:v>6.2290492754895199</c:v>
                </c:pt>
                <c:pt idx="8091">
                  <c:v>5.4746702510417498</c:v>
                </c:pt>
                <c:pt idx="8092">
                  <c:v>4.91298629419446</c:v>
                </c:pt>
                <c:pt idx="8093">
                  <c:v>5.8739324080165103</c:v>
                </c:pt>
                <c:pt idx="8094">
                  <c:v>6.3159609561811898</c:v>
                </c:pt>
                <c:pt idx="8095">
                  <c:v>7.0273051286782504</c:v>
                </c:pt>
                <c:pt idx="8096">
                  <c:v>8.1725019427261305</c:v>
                </c:pt>
                <c:pt idx="8097">
                  <c:v>7.5625950480965196</c:v>
                </c:pt>
                <c:pt idx="8098">
                  <c:v>6.9310660076406903</c:v>
                </c:pt>
                <c:pt idx="8099">
                  <c:v>8.8427292168528702</c:v>
                </c:pt>
                <c:pt idx="8100">
                  <c:v>8.9976658733401909</c:v>
                </c:pt>
                <c:pt idx="8101">
                  <c:v>7.3243437087560403</c:v>
                </c:pt>
                <c:pt idx="8102">
                  <c:v>6.7599442711269901</c:v>
                </c:pt>
                <c:pt idx="8103">
                  <c:v>7.4850084550223599</c:v>
                </c:pt>
                <c:pt idx="8104">
                  <c:v>8.5542764147063206</c:v>
                </c:pt>
                <c:pt idx="8105">
                  <c:v>8.5270789226725796</c:v>
                </c:pt>
                <c:pt idx="8106">
                  <c:v>9.6745730457319503</c:v>
                </c:pt>
                <c:pt idx="8107">
                  <c:v>10.4161221259898</c:v>
                </c:pt>
                <c:pt idx="8108">
                  <c:v>9.9827650748618897</c:v>
                </c:pt>
                <c:pt idx="8109">
                  <c:v>8.8566317049514307</c:v>
                </c:pt>
                <c:pt idx="8110">
                  <c:v>6.7455173253800096</c:v>
                </c:pt>
                <c:pt idx="8111">
                  <c:v>6.6161147862494003</c:v>
                </c:pt>
                <c:pt idx="8112">
                  <c:v>8.2843162332928593</c:v>
                </c:pt>
                <c:pt idx="8113">
                  <c:v>10.2594569753128</c:v>
                </c:pt>
                <c:pt idx="8114">
                  <c:v>11.4735969778214</c:v>
                </c:pt>
                <c:pt idx="8115">
                  <c:v>11.029853683504699</c:v>
                </c:pt>
                <c:pt idx="8116">
                  <c:v>10.810558865829501</c:v>
                </c:pt>
                <c:pt idx="8117">
                  <c:v>10.882776352540199</c:v>
                </c:pt>
                <c:pt idx="8118">
                  <c:v>10.751386823991799</c:v>
                </c:pt>
                <c:pt idx="8119">
                  <c:v>10.367548565343499</c:v>
                </c:pt>
                <c:pt idx="8120">
                  <c:v>9.3852613619327894</c:v>
                </c:pt>
                <c:pt idx="8121">
                  <c:v>9.3940683943959105</c:v>
                </c:pt>
                <c:pt idx="8122">
                  <c:v>9.6294060913448405</c:v>
                </c:pt>
                <c:pt idx="8123">
                  <c:v>9.7540854911390493</c:v>
                </c:pt>
                <c:pt idx="8124">
                  <c:v>9.5450992040756795</c:v>
                </c:pt>
                <c:pt idx="8125">
                  <c:v>9.0071508876968398</c:v>
                </c:pt>
                <c:pt idx="8126">
                  <c:v>8.5445175224500503</c:v>
                </c:pt>
                <c:pt idx="8127">
                  <c:v>8.4361671054742597</c:v>
                </c:pt>
                <c:pt idx="8128">
                  <c:v>9.0858973562462708</c:v>
                </c:pt>
                <c:pt idx="8129">
                  <c:v>9.0568018118647693</c:v>
                </c:pt>
                <c:pt idx="8130">
                  <c:v>8.9000831571775691</c:v>
                </c:pt>
                <c:pt idx="8131">
                  <c:v>9.2941397597746906</c:v>
                </c:pt>
                <c:pt idx="8132">
                  <c:v>9.5424280961506494</c:v>
                </c:pt>
                <c:pt idx="8133">
                  <c:v>9.1016881792803996</c:v>
                </c:pt>
                <c:pt idx="8134">
                  <c:v>9.0907357447205204</c:v>
                </c:pt>
                <c:pt idx="8135">
                  <c:v>9.1692052282793792</c:v>
                </c:pt>
                <c:pt idx="8136">
                  <c:v>8.5337770025336503</c:v>
                </c:pt>
                <c:pt idx="8137">
                  <c:v>7.9827583934000099</c:v>
                </c:pt>
                <c:pt idx="8138">
                  <c:v>7.7568409343840603</c:v>
                </c:pt>
                <c:pt idx="8139">
                  <c:v>7.8571827703128996</c:v>
                </c:pt>
                <c:pt idx="8140">
                  <c:v>7.2481800316905902</c:v>
                </c:pt>
                <c:pt idx="8141">
                  <c:v>7.2991527224175003</c:v>
                </c:pt>
                <c:pt idx="8142">
                  <c:v>8.1312184460055494</c:v>
                </c:pt>
                <c:pt idx="8143">
                  <c:v>8.3859796285064707</c:v>
                </c:pt>
                <c:pt idx="8144">
                  <c:v>8.9220934108670704</c:v>
                </c:pt>
                <c:pt idx="8145">
                  <c:v>9.0356804421167496</c:v>
                </c:pt>
                <c:pt idx="8146">
                  <c:v>8.5747135077457699</c:v>
                </c:pt>
                <c:pt idx="8147">
                  <c:v>7.8975306686275104</c:v>
                </c:pt>
                <c:pt idx="8148">
                  <c:v>7.4834980040435104</c:v>
                </c:pt>
                <c:pt idx="8149">
                  <c:v>7.2749630094196798</c:v>
                </c:pt>
                <c:pt idx="8150">
                  <c:v>8.4473349059778808</c:v>
                </c:pt>
                <c:pt idx="8151">
                  <c:v>9.2541046274443399</c:v>
                </c:pt>
                <c:pt idx="8152">
                  <c:v>9.3679821054384096</c:v>
                </c:pt>
                <c:pt idx="8153">
                  <c:v>9.4490100347829298</c:v>
                </c:pt>
                <c:pt idx="8154">
                  <c:v>9.6734302040399598</c:v>
                </c:pt>
                <c:pt idx="8155">
                  <c:v>9.7364511303927692</c:v>
                </c:pt>
                <c:pt idx="8156">
                  <c:v>8.6843837855223498</c:v>
                </c:pt>
                <c:pt idx="8157">
                  <c:v>9.1020987098798898</c:v>
                </c:pt>
                <c:pt idx="8158">
                  <c:v>10.820063946893001</c:v>
                </c:pt>
                <c:pt idx="8159">
                  <c:v>11.9492531017244</c:v>
                </c:pt>
                <c:pt idx="8160">
                  <c:v>11.4949630317937</c:v>
                </c:pt>
                <c:pt idx="8161">
                  <c:v>10.6047285399949</c:v>
                </c:pt>
                <c:pt idx="8162">
                  <c:v>8.6413511841945105</c:v>
                </c:pt>
                <c:pt idx="8163">
                  <c:v>6.1043748344270199</c:v>
                </c:pt>
                <c:pt idx="8164">
                  <c:v>3.5924708125485498</c:v>
                </c:pt>
                <c:pt idx="8165">
                  <c:v>2.33072768009156</c:v>
                </c:pt>
                <c:pt idx="8166">
                  <c:v>2.1979266008013698</c:v>
                </c:pt>
                <c:pt idx="8167">
                  <c:v>1.3880153657716801</c:v>
                </c:pt>
                <c:pt idx="8168">
                  <c:v>0.85933436712633704</c:v>
                </c:pt>
                <c:pt idx="8169">
                  <c:v>0.66068721464438696</c:v>
                </c:pt>
                <c:pt idx="8170">
                  <c:v>0.59900869003025103</c:v>
                </c:pt>
                <c:pt idx="8171">
                  <c:v>0.66569936748331804</c:v>
                </c:pt>
                <c:pt idx="8172">
                  <c:v>0.61665156170388302</c:v>
                </c:pt>
                <c:pt idx="8173">
                  <c:v>0.67750370480121502</c:v>
                </c:pt>
                <c:pt idx="8174">
                  <c:v>1.19336279170759</c:v>
                </c:pt>
                <c:pt idx="8175">
                  <c:v>2.64852660857707</c:v>
                </c:pt>
                <c:pt idx="8176">
                  <c:v>5.1829737457671898</c:v>
                </c:pt>
                <c:pt idx="8177">
                  <c:v>6.4832147742584301</c:v>
                </c:pt>
                <c:pt idx="8178">
                  <c:v>6.7096048977821301</c:v>
                </c:pt>
                <c:pt idx="8179">
                  <c:v>7.6819501930121499</c:v>
                </c:pt>
                <c:pt idx="8180">
                  <c:v>8.0055244526073004</c:v>
                </c:pt>
                <c:pt idx="8181">
                  <c:v>7.3309862167863402</c:v>
                </c:pt>
                <c:pt idx="8182">
                  <c:v>7.9959047002588601</c:v>
                </c:pt>
                <c:pt idx="8183">
                  <c:v>8.9328416565715898</c:v>
                </c:pt>
                <c:pt idx="8184">
                  <c:v>8.3193382923237102</c:v>
                </c:pt>
                <c:pt idx="8185">
                  <c:v>8.0058473084056292</c:v>
                </c:pt>
                <c:pt idx="8186">
                  <c:v>8.5054256175735503</c:v>
                </c:pt>
                <c:pt idx="8187">
                  <c:v>8.3795158063787802</c:v>
                </c:pt>
                <c:pt idx="8188">
                  <c:v>7.4122373179821199</c:v>
                </c:pt>
                <c:pt idx="8189">
                  <c:v>7.7328383750877796</c:v>
                </c:pt>
                <c:pt idx="8190">
                  <c:v>8.2822615714941392</c:v>
                </c:pt>
                <c:pt idx="8191">
                  <c:v>8.1532515219189001</c:v>
                </c:pt>
                <c:pt idx="8192">
                  <c:v>8.6109832128094403</c:v>
                </c:pt>
                <c:pt idx="8193">
                  <c:v>8.1137588770361102</c:v>
                </c:pt>
                <c:pt idx="8194">
                  <c:v>7.6020081569791804</c:v>
                </c:pt>
                <c:pt idx="8195">
                  <c:v>7.3652645755400004</c:v>
                </c:pt>
                <c:pt idx="8196">
                  <c:v>7.2794290652272702</c:v>
                </c:pt>
                <c:pt idx="8197">
                  <c:v>8.1427099312363609</c:v>
                </c:pt>
                <c:pt idx="8198">
                  <c:v>8.2528824321896099</c:v>
                </c:pt>
                <c:pt idx="8199">
                  <c:v>8.2933990060160792</c:v>
                </c:pt>
                <c:pt idx="8200">
                  <c:v>8.1444425794052897</c:v>
                </c:pt>
                <c:pt idx="8201">
                  <c:v>7.67045775550055</c:v>
                </c:pt>
                <c:pt idx="8202">
                  <c:v>8.4132121626199599</c:v>
                </c:pt>
                <c:pt idx="8203">
                  <c:v>9.5610774608655102</c:v>
                </c:pt>
                <c:pt idx="8204">
                  <c:v>9.8675313799654401</c:v>
                </c:pt>
                <c:pt idx="8205">
                  <c:v>10.04565094052</c:v>
                </c:pt>
                <c:pt idx="8206">
                  <c:v>10.172445808515601</c:v>
                </c:pt>
                <c:pt idx="8207">
                  <c:v>10.037887191762101</c:v>
                </c:pt>
                <c:pt idx="8208">
                  <c:v>10.2199904238178</c:v>
                </c:pt>
                <c:pt idx="8209">
                  <c:v>9.5798519379261808</c:v>
                </c:pt>
                <c:pt idx="8210">
                  <c:v>8.7186765789077008</c:v>
                </c:pt>
                <c:pt idx="8211">
                  <c:v>8.7483178862079196</c:v>
                </c:pt>
                <c:pt idx="8212">
                  <c:v>8.7474926816049194</c:v>
                </c:pt>
                <c:pt idx="8213">
                  <c:v>8.7631811668820205</c:v>
                </c:pt>
                <c:pt idx="8214">
                  <c:v>9.0993557233334705</c:v>
                </c:pt>
                <c:pt idx="8215">
                  <c:v>9.0132617477312298</c:v>
                </c:pt>
                <c:pt idx="8216">
                  <c:v>9.0430084597375302</c:v>
                </c:pt>
                <c:pt idx="8217">
                  <c:v>8.6531585361029109</c:v>
                </c:pt>
                <c:pt idx="8218">
                  <c:v>7.7724725176032203</c:v>
                </c:pt>
                <c:pt idx="8219">
                  <c:v>8.4106192620458806</c:v>
                </c:pt>
                <c:pt idx="8220">
                  <c:v>9.3290148353251006</c:v>
                </c:pt>
                <c:pt idx="8221">
                  <c:v>8.8154457771600399</c:v>
                </c:pt>
                <c:pt idx="8222">
                  <c:v>7.9787799925860998</c:v>
                </c:pt>
                <c:pt idx="8223">
                  <c:v>7.7703891078174303</c:v>
                </c:pt>
                <c:pt idx="8224">
                  <c:v>8.5143713894479998</c:v>
                </c:pt>
                <c:pt idx="8225">
                  <c:v>9.1853406038922305</c:v>
                </c:pt>
                <c:pt idx="8226">
                  <c:v>8.7061329026694594</c:v>
                </c:pt>
                <c:pt idx="8227">
                  <c:v>8.3215005738634105</c:v>
                </c:pt>
                <c:pt idx="8228">
                  <c:v>7.5867830832312304</c:v>
                </c:pt>
                <c:pt idx="8229">
                  <c:v>7.4881994326721104</c:v>
                </c:pt>
                <c:pt idx="8230">
                  <c:v>8.0830082341474991</c:v>
                </c:pt>
                <c:pt idx="8231">
                  <c:v>8.81831624248243</c:v>
                </c:pt>
                <c:pt idx="8232">
                  <c:v>9.3885692534246896</c:v>
                </c:pt>
                <c:pt idx="8233">
                  <c:v>8.9953283212899908</c:v>
                </c:pt>
                <c:pt idx="8234">
                  <c:v>9.2015496052242796</c:v>
                </c:pt>
                <c:pt idx="8235">
                  <c:v>9.5419018986006598</c:v>
                </c:pt>
                <c:pt idx="8236">
                  <c:v>9.27856335733747</c:v>
                </c:pt>
                <c:pt idx="8237">
                  <c:v>9.49408836549261</c:v>
                </c:pt>
                <c:pt idx="8238">
                  <c:v>10.011390090841299</c:v>
                </c:pt>
                <c:pt idx="8239">
                  <c:v>10.1974771533544</c:v>
                </c:pt>
                <c:pt idx="8240">
                  <c:v>10.1396020984446</c:v>
                </c:pt>
                <c:pt idx="8241">
                  <c:v>9.6511209308034207</c:v>
                </c:pt>
                <c:pt idx="8242">
                  <c:v>8.73181812340375</c:v>
                </c:pt>
                <c:pt idx="8243">
                  <c:v>9.0184866061551396</c:v>
                </c:pt>
                <c:pt idx="8244">
                  <c:v>10.2994910739459</c:v>
                </c:pt>
                <c:pt idx="8245">
                  <c:v>10.5492024125312</c:v>
                </c:pt>
                <c:pt idx="8246">
                  <c:v>10.202093715832</c:v>
                </c:pt>
                <c:pt idx="8247">
                  <c:v>10.180788294944399</c:v>
                </c:pt>
                <c:pt idx="8248">
                  <c:v>10.568777613909599</c:v>
                </c:pt>
                <c:pt idx="8249">
                  <c:v>10.2448284580143</c:v>
                </c:pt>
                <c:pt idx="8250">
                  <c:v>9.5427742169523206</c:v>
                </c:pt>
                <c:pt idx="8251">
                  <c:v>10.4321548211856</c:v>
                </c:pt>
                <c:pt idx="8252">
                  <c:v>11.137117116884101</c:v>
                </c:pt>
                <c:pt idx="8253">
                  <c:v>10.3747066589676</c:v>
                </c:pt>
                <c:pt idx="8254">
                  <c:v>10.1857338448481</c:v>
                </c:pt>
                <c:pt idx="8255">
                  <c:v>10.6090156572278</c:v>
                </c:pt>
                <c:pt idx="8256">
                  <c:v>10.4574924112458</c:v>
                </c:pt>
                <c:pt idx="8257">
                  <c:v>9.9512617148784006</c:v>
                </c:pt>
                <c:pt idx="8258">
                  <c:v>9.5995008630072807</c:v>
                </c:pt>
                <c:pt idx="8259">
                  <c:v>9.6891067557449801</c:v>
                </c:pt>
                <c:pt idx="8260">
                  <c:v>9.4609129978991806</c:v>
                </c:pt>
                <c:pt idx="8261">
                  <c:v>8.8814730334628198</c:v>
                </c:pt>
                <c:pt idx="8262">
                  <c:v>10.170948480601099</c:v>
                </c:pt>
                <c:pt idx="8263">
                  <c:v>11.279462276133501</c:v>
                </c:pt>
                <c:pt idx="8264">
                  <c:v>10.435142628926901</c:v>
                </c:pt>
                <c:pt idx="8265">
                  <c:v>10.2709558725675</c:v>
                </c:pt>
                <c:pt idx="8266">
                  <c:v>11.0178679465412</c:v>
                </c:pt>
                <c:pt idx="8267">
                  <c:v>10.5166935182285</c:v>
                </c:pt>
                <c:pt idx="8268">
                  <c:v>9.3100058692759493</c:v>
                </c:pt>
                <c:pt idx="8269">
                  <c:v>9.8153896023928304</c:v>
                </c:pt>
                <c:pt idx="8270">
                  <c:v>10.435827470518401</c:v>
                </c:pt>
                <c:pt idx="8271">
                  <c:v>10.4981083101128</c:v>
                </c:pt>
                <c:pt idx="8272">
                  <c:v>10.2503245104092</c:v>
                </c:pt>
                <c:pt idx="8273">
                  <c:v>9.0426385608353499</c:v>
                </c:pt>
                <c:pt idx="8274">
                  <c:v>8.7028917992532602</c:v>
                </c:pt>
                <c:pt idx="8275">
                  <c:v>9.7895374188375008</c:v>
                </c:pt>
                <c:pt idx="8276">
                  <c:v>10.656578928361</c:v>
                </c:pt>
                <c:pt idx="8277">
                  <c:v>10.077433505787299</c:v>
                </c:pt>
                <c:pt idx="8278">
                  <c:v>9.4342875979220508</c:v>
                </c:pt>
                <c:pt idx="8279">
                  <c:v>9.4281336963394402</c:v>
                </c:pt>
                <c:pt idx="8280">
                  <c:v>9.3651651471722008</c:v>
                </c:pt>
                <c:pt idx="8281">
                  <c:v>9.0560421846614805</c:v>
                </c:pt>
                <c:pt idx="8282">
                  <c:v>9.0021236809710405</c:v>
                </c:pt>
                <c:pt idx="8283">
                  <c:v>9.5981993448945406</c:v>
                </c:pt>
                <c:pt idx="8284">
                  <c:v>10.1671637297208</c:v>
                </c:pt>
                <c:pt idx="8285">
                  <c:v>10.0420416756767</c:v>
                </c:pt>
                <c:pt idx="8286">
                  <c:v>10.3001376658328</c:v>
                </c:pt>
                <c:pt idx="8287">
                  <c:v>10.7062328008686</c:v>
                </c:pt>
                <c:pt idx="8288">
                  <c:v>10.434702120598599</c:v>
                </c:pt>
                <c:pt idx="8289">
                  <c:v>8.8695514051434792</c:v>
                </c:pt>
                <c:pt idx="8290">
                  <c:v>6.9937836721847804</c:v>
                </c:pt>
                <c:pt idx="8291">
                  <c:v>7.6841093686584401</c:v>
                </c:pt>
                <c:pt idx="8292">
                  <c:v>9.0634353616525303</c:v>
                </c:pt>
                <c:pt idx="8293">
                  <c:v>10.120839308774199</c:v>
                </c:pt>
                <c:pt idx="8294">
                  <c:v>9.9909682318205899</c:v>
                </c:pt>
                <c:pt idx="8295">
                  <c:v>9.9576615217898006</c:v>
                </c:pt>
                <c:pt idx="8296">
                  <c:v>10.7088446147014</c:v>
                </c:pt>
                <c:pt idx="8297">
                  <c:v>10.243556720968799</c:v>
                </c:pt>
                <c:pt idx="8298">
                  <c:v>9.4233501529148391</c:v>
                </c:pt>
                <c:pt idx="8299">
                  <c:v>9.0706530072977198</c:v>
                </c:pt>
                <c:pt idx="8300">
                  <c:v>9.2718692708475192</c:v>
                </c:pt>
                <c:pt idx="8301">
                  <c:v>8.7859237170466002</c:v>
                </c:pt>
                <c:pt idx="8302">
                  <c:v>8.7895318365729498</c:v>
                </c:pt>
                <c:pt idx="8303">
                  <c:v>9.5792102875706409</c:v>
                </c:pt>
                <c:pt idx="8304">
                  <c:v>9.4532496848276608</c:v>
                </c:pt>
                <c:pt idx="8305">
                  <c:v>9.3802703963795899</c:v>
                </c:pt>
                <c:pt idx="8306">
                  <c:v>9.4775093201779796</c:v>
                </c:pt>
                <c:pt idx="8307">
                  <c:v>8.9504443647737002</c:v>
                </c:pt>
                <c:pt idx="8308">
                  <c:v>9.2871225017284402</c:v>
                </c:pt>
                <c:pt idx="8309">
                  <c:v>9.5889791644939599</c:v>
                </c:pt>
                <c:pt idx="8310">
                  <c:v>8.5557365813779995</c:v>
                </c:pt>
                <c:pt idx="8311">
                  <c:v>7.8689639477869102</c:v>
                </c:pt>
                <c:pt idx="8312">
                  <c:v>8.0409788922224799</c:v>
                </c:pt>
                <c:pt idx="8313">
                  <c:v>9.0178516253923302</c:v>
                </c:pt>
                <c:pt idx="8314">
                  <c:v>9.39472773129377</c:v>
                </c:pt>
                <c:pt idx="8315">
                  <c:v>8.6074349648693804</c:v>
                </c:pt>
                <c:pt idx="8316">
                  <c:v>7.6441970689491301</c:v>
                </c:pt>
                <c:pt idx="8317">
                  <c:v>7.24026589618268</c:v>
                </c:pt>
                <c:pt idx="8318">
                  <c:v>7.3985876392478502</c:v>
                </c:pt>
                <c:pt idx="8319">
                  <c:v>7.3446315598526297</c:v>
                </c:pt>
                <c:pt idx="8320">
                  <c:v>8.3356763294653593</c:v>
                </c:pt>
                <c:pt idx="8321">
                  <c:v>9.6514013205464693</c:v>
                </c:pt>
                <c:pt idx="8322">
                  <c:v>10.0124339757075</c:v>
                </c:pt>
                <c:pt idx="8323">
                  <c:v>8.9779455724603991</c:v>
                </c:pt>
                <c:pt idx="8324">
                  <c:v>7.5959851222244703</c:v>
                </c:pt>
                <c:pt idx="8325">
                  <c:v>6.8130142993939398</c:v>
                </c:pt>
                <c:pt idx="8326">
                  <c:v>7.0426290394050204</c:v>
                </c:pt>
                <c:pt idx="8327">
                  <c:v>8.7140774830246492</c:v>
                </c:pt>
                <c:pt idx="8328">
                  <c:v>10.9037415879476</c:v>
                </c:pt>
                <c:pt idx="8329">
                  <c:v>10.805538492531101</c:v>
                </c:pt>
                <c:pt idx="8330">
                  <c:v>8.8617382827353204</c:v>
                </c:pt>
                <c:pt idx="8331">
                  <c:v>8.5353655427038504</c:v>
                </c:pt>
                <c:pt idx="8332">
                  <c:v>8.3357635617749608</c:v>
                </c:pt>
                <c:pt idx="8333">
                  <c:v>8.2088461212237007</c:v>
                </c:pt>
                <c:pt idx="8334">
                  <c:v>8.0693302161264597</c:v>
                </c:pt>
                <c:pt idx="8335">
                  <c:v>7.7809533486798097</c:v>
                </c:pt>
                <c:pt idx="8336">
                  <c:v>8.2123937867552605</c:v>
                </c:pt>
                <c:pt idx="8337">
                  <c:v>8.3409833184282292</c:v>
                </c:pt>
                <c:pt idx="8338">
                  <c:v>8.4594487966677505</c:v>
                </c:pt>
                <c:pt idx="8339">
                  <c:v>8.5218724981267204</c:v>
                </c:pt>
                <c:pt idx="8340">
                  <c:v>8.1252522324886307</c:v>
                </c:pt>
                <c:pt idx="8341">
                  <c:v>8.0766191452514207</c:v>
                </c:pt>
                <c:pt idx="8342">
                  <c:v>8.8753875082936098</c:v>
                </c:pt>
                <c:pt idx="8343">
                  <c:v>8.8816048672754295</c:v>
                </c:pt>
                <c:pt idx="8344">
                  <c:v>6.8879507412871304</c:v>
                </c:pt>
                <c:pt idx="8345">
                  <c:v>7.4150858454290001</c:v>
                </c:pt>
                <c:pt idx="8346">
                  <c:v>9.8660387364721593</c:v>
                </c:pt>
                <c:pt idx="8347">
                  <c:v>10.442925963468101</c:v>
                </c:pt>
                <c:pt idx="8348">
                  <c:v>9.7818791451546208</c:v>
                </c:pt>
                <c:pt idx="8349">
                  <c:v>9.0381059445834104</c:v>
                </c:pt>
                <c:pt idx="8350">
                  <c:v>9.1313549695085197</c:v>
                </c:pt>
                <c:pt idx="8351">
                  <c:v>8.4569335041960105</c:v>
                </c:pt>
                <c:pt idx="8352">
                  <c:v>7.5650651176814598</c:v>
                </c:pt>
                <c:pt idx="8353">
                  <c:v>7.6644700144822897</c:v>
                </c:pt>
                <c:pt idx="8354">
                  <c:v>7.5342938140140596</c:v>
                </c:pt>
                <c:pt idx="8355">
                  <c:v>7.9793386645134099</c:v>
                </c:pt>
                <c:pt idx="8356">
                  <c:v>8.92976135205177</c:v>
                </c:pt>
                <c:pt idx="8357">
                  <c:v>8.4032104864561603</c:v>
                </c:pt>
                <c:pt idx="8358">
                  <c:v>7.96410481462991</c:v>
                </c:pt>
                <c:pt idx="8359">
                  <c:v>8.6887146658507604</c:v>
                </c:pt>
                <c:pt idx="8360">
                  <c:v>9.0118713585084098</c:v>
                </c:pt>
                <c:pt idx="8361">
                  <c:v>8.1345692509441996</c:v>
                </c:pt>
                <c:pt idx="8362">
                  <c:v>6.8031408766928001</c:v>
                </c:pt>
                <c:pt idx="8363">
                  <c:v>8.1339748161557992</c:v>
                </c:pt>
                <c:pt idx="8364">
                  <c:v>9.1660755628314803</c:v>
                </c:pt>
                <c:pt idx="8365">
                  <c:v>5.1326762272096103</c:v>
                </c:pt>
                <c:pt idx="8366">
                  <c:v>2.0377765100701799</c:v>
                </c:pt>
                <c:pt idx="8367">
                  <c:v>2.0242883517435901</c:v>
                </c:pt>
                <c:pt idx="8368">
                  <c:v>1.4307917654854301</c:v>
                </c:pt>
                <c:pt idx="8371">
                  <c:v>0.56080903979172603</c:v>
                </c:pt>
                <c:pt idx="8372">
                  <c:v>0.51991368574965002</c:v>
                </c:pt>
                <c:pt idx="8373">
                  <c:v>0.70953833769894303</c:v>
                </c:pt>
                <c:pt idx="8374">
                  <c:v>0.82791123122000299</c:v>
                </c:pt>
                <c:pt idx="8375">
                  <c:v>0.717933556150118</c:v>
                </c:pt>
                <c:pt idx="8376">
                  <c:v>0.50355530862347497</c:v>
                </c:pt>
                <c:pt idx="8377">
                  <c:v>0.41153621941837099</c:v>
                </c:pt>
                <c:pt idx="8378">
                  <c:v>0.35145579671272598</c:v>
                </c:pt>
                <c:pt idx="8379">
                  <c:v>1.6097712485418401</c:v>
                </c:pt>
                <c:pt idx="8380">
                  <c:v>1.8793429747594299</c:v>
                </c:pt>
                <c:pt idx="8381">
                  <c:v>0.88652564283062496</c:v>
                </c:pt>
                <c:pt idx="8382">
                  <c:v>1.96151147394883</c:v>
                </c:pt>
                <c:pt idx="8383">
                  <c:v>1.7918078221768801</c:v>
                </c:pt>
                <c:pt idx="8384">
                  <c:v>0.58153072282820994</c:v>
                </c:pt>
                <c:pt idx="8385">
                  <c:v>0.399311911103711</c:v>
                </c:pt>
                <c:pt idx="8386">
                  <c:v>0.56592317517564705</c:v>
                </c:pt>
                <c:pt idx="8387">
                  <c:v>1.93592552536891</c:v>
                </c:pt>
                <c:pt idx="8388">
                  <c:v>3.16973460747939</c:v>
                </c:pt>
                <c:pt idx="8389">
                  <c:v>3.5541052098558898</c:v>
                </c:pt>
                <c:pt idx="8390">
                  <c:v>3.6422531100882898</c:v>
                </c:pt>
                <c:pt idx="8391">
                  <c:v>2.9176508939355101</c:v>
                </c:pt>
                <c:pt idx="8392">
                  <c:v>2.2356656085655602</c:v>
                </c:pt>
                <c:pt idx="8393">
                  <c:v>3.5987678168304198</c:v>
                </c:pt>
                <c:pt idx="8394">
                  <c:v>5.3938038533368902</c:v>
                </c:pt>
                <c:pt idx="8395">
                  <c:v>6.3683351701126298</c:v>
                </c:pt>
                <c:pt idx="8396">
                  <c:v>6.4319735958930702</c:v>
                </c:pt>
                <c:pt idx="8397">
                  <c:v>6.8091661895967901</c:v>
                </c:pt>
                <c:pt idx="8398">
                  <c:v>7.9971639639818299</c:v>
                </c:pt>
                <c:pt idx="8399">
                  <c:v>8.7864784686894009</c:v>
                </c:pt>
                <c:pt idx="8400">
                  <c:v>9.0292463573172501</c:v>
                </c:pt>
                <c:pt idx="8401">
                  <c:v>7.5957091119031501</c:v>
                </c:pt>
                <c:pt idx="8402">
                  <c:v>6.9858199763213298</c:v>
                </c:pt>
                <c:pt idx="8403">
                  <c:v>7.91882420530112</c:v>
                </c:pt>
                <c:pt idx="8404">
                  <c:v>8.8032513251543207</c:v>
                </c:pt>
                <c:pt idx="8405">
                  <c:v>9.5832228417210104</c:v>
                </c:pt>
                <c:pt idx="8406">
                  <c:v>10.557357879314701</c:v>
                </c:pt>
                <c:pt idx="8407">
                  <c:v>10.180078591658299</c:v>
                </c:pt>
                <c:pt idx="8408">
                  <c:v>9.1555028314314502</c:v>
                </c:pt>
                <c:pt idx="8409">
                  <c:v>8.0550602260213395</c:v>
                </c:pt>
                <c:pt idx="8410">
                  <c:v>8.4623046154703996</c:v>
                </c:pt>
                <c:pt idx="8411">
                  <c:v>10.2542614630792</c:v>
                </c:pt>
                <c:pt idx="8412">
                  <c:v>9.9932418559839498</c:v>
                </c:pt>
                <c:pt idx="8413">
                  <c:v>8.9982739803873901</c:v>
                </c:pt>
                <c:pt idx="8414">
                  <c:v>8.263981631539</c:v>
                </c:pt>
                <c:pt idx="8415">
                  <c:v>9.7219899761291106</c:v>
                </c:pt>
                <c:pt idx="8416">
                  <c:v>10.8642385493761</c:v>
                </c:pt>
                <c:pt idx="8417">
                  <c:v>10.6869014314148</c:v>
                </c:pt>
                <c:pt idx="8418">
                  <c:v>10.6708231608344</c:v>
                </c:pt>
                <c:pt idx="8419">
                  <c:v>11.563890900160899</c:v>
                </c:pt>
                <c:pt idx="8420">
                  <c:v>11.8043440712649</c:v>
                </c:pt>
                <c:pt idx="8421">
                  <c:v>10.849502438046899</c:v>
                </c:pt>
                <c:pt idx="8422">
                  <c:v>10.015688384529099</c:v>
                </c:pt>
                <c:pt idx="8423">
                  <c:v>9.7342751601028805</c:v>
                </c:pt>
                <c:pt idx="8424">
                  <c:v>10.4089692323042</c:v>
                </c:pt>
                <c:pt idx="8425">
                  <c:v>9.8783836425801805</c:v>
                </c:pt>
                <c:pt idx="8426">
                  <c:v>9.5614781054061009</c:v>
                </c:pt>
                <c:pt idx="8427">
                  <c:v>9.2442909375134601</c:v>
                </c:pt>
                <c:pt idx="8428">
                  <c:v>8.25142985655995</c:v>
                </c:pt>
                <c:pt idx="8429">
                  <c:v>8.0026251100719499</c:v>
                </c:pt>
                <c:pt idx="8430">
                  <c:v>8.5154444515057399</c:v>
                </c:pt>
                <c:pt idx="8431">
                  <c:v>9.3228859274200708</c:v>
                </c:pt>
                <c:pt idx="8432">
                  <c:v>9.3634679422382092</c:v>
                </c:pt>
                <c:pt idx="8433">
                  <c:v>8.2614571336239493</c:v>
                </c:pt>
                <c:pt idx="8434">
                  <c:v>8.2233539401378994</c:v>
                </c:pt>
                <c:pt idx="8435">
                  <c:v>8.9633173928508008</c:v>
                </c:pt>
                <c:pt idx="8436">
                  <c:v>8.5244748195012203</c:v>
                </c:pt>
                <c:pt idx="8437">
                  <c:v>8.1207685175727704</c:v>
                </c:pt>
                <c:pt idx="8438">
                  <c:v>8.58112898666894</c:v>
                </c:pt>
                <c:pt idx="8439">
                  <c:v>9.3640298735835792</c:v>
                </c:pt>
                <c:pt idx="8440">
                  <c:v>11.704416242375</c:v>
                </c:pt>
                <c:pt idx="8441">
                  <c:v>11.3923660489785</c:v>
                </c:pt>
                <c:pt idx="8442">
                  <c:v>9.1271841636380096</c:v>
                </c:pt>
                <c:pt idx="8443">
                  <c:v>8.6666356393726698</c:v>
                </c:pt>
                <c:pt idx="8444">
                  <c:v>8.6534912890995006</c:v>
                </c:pt>
                <c:pt idx="8445">
                  <c:v>9.8471210742376307</c:v>
                </c:pt>
                <c:pt idx="8446">
                  <c:v>10.2154919185224</c:v>
                </c:pt>
                <c:pt idx="8447">
                  <c:v>9.1917879435482508</c:v>
                </c:pt>
                <c:pt idx="8448">
                  <c:v>8.4083473946725</c:v>
                </c:pt>
                <c:pt idx="8449">
                  <c:v>8.5091386290602902</c:v>
                </c:pt>
                <c:pt idx="8450">
                  <c:v>9.2841230937142001</c:v>
                </c:pt>
                <c:pt idx="8451">
                  <c:v>9.0669264986173506</c:v>
                </c:pt>
                <c:pt idx="8452">
                  <c:v>9.6402592281717698</c:v>
                </c:pt>
                <c:pt idx="8453">
                  <c:v>10.6216752821221</c:v>
                </c:pt>
                <c:pt idx="8454">
                  <c:v>9.4209488442695406</c:v>
                </c:pt>
                <c:pt idx="8455">
                  <c:v>8.6020411190407202</c:v>
                </c:pt>
                <c:pt idx="8456">
                  <c:v>8.6677341672835393</c:v>
                </c:pt>
                <c:pt idx="8457">
                  <c:v>8.9545033280470996</c:v>
                </c:pt>
                <c:pt idx="8458">
                  <c:v>9.7282857821342308</c:v>
                </c:pt>
                <c:pt idx="8459">
                  <c:v>10.1918182206299</c:v>
                </c:pt>
                <c:pt idx="8460">
                  <c:v>9.7536765513049701</c:v>
                </c:pt>
                <c:pt idx="8461">
                  <c:v>9.3421124070673898</c:v>
                </c:pt>
                <c:pt idx="8462">
                  <c:v>9.4491052900027999</c:v>
                </c:pt>
                <c:pt idx="8463">
                  <c:v>9.5900901851467406</c:v>
                </c:pt>
                <c:pt idx="8464">
                  <c:v>9.3532905297428393</c:v>
                </c:pt>
                <c:pt idx="8465">
                  <c:v>9.7077778457228998</c:v>
                </c:pt>
                <c:pt idx="8466">
                  <c:v>10.335576925798399</c:v>
                </c:pt>
                <c:pt idx="8467">
                  <c:v>9.7434487563153898</c:v>
                </c:pt>
                <c:pt idx="8468">
                  <c:v>8.8915648029612608</c:v>
                </c:pt>
                <c:pt idx="8469">
                  <c:v>8.9504520159045899</c:v>
                </c:pt>
                <c:pt idx="8470">
                  <c:v>8.9994546060332201</c:v>
                </c:pt>
                <c:pt idx="8471">
                  <c:v>8.7090431884796704</c:v>
                </c:pt>
                <c:pt idx="8472">
                  <c:v>9.1913761310641604</c:v>
                </c:pt>
                <c:pt idx="8473">
                  <c:v>11.0570900324705</c:v>
                </c:pt>
                <c:pt idx="8474">
                  <c:v>10.558831049463301</c:v>
                </c:pt>
                <c:pt idx="8475">
                  <c:v>8.6276852483743394</c:v>
                </c:pt>
                <c:pt idx="8476">
                  <c:v>8.3949202634103006</c:v>
                </c:pt>
                <c:pt idx="8477">
                  <c:v>8.3831209443093595</c:v>
                </c:pt>
                <c:pt idx="8478">
                  <c:v>9.1271724388893798</c:v>
                </c:pt>
                <c:pt idx="8479">
                  <c:v>9.5522725089326403</c:v>
                </c:pt>
                <c:pt idx="8480">
                  <c:v>9.3698561203898905</c:v>
                </c:pt>
                <c:pt idx="8481">
                  <c:v>9.0392630216024905</c:v>
                </c:pt>
                <c:pt idx="8482">
                  <c:v>9.0590576783941703</c:v>
                </c:pt>
                <c:pt idx="8483">
                  <c:v>9.6309724718287892</c:v>
                </c:pt>
                <c:pt idx="8484">
                  <c:v>10.0873311886235</c:v>
                </c:pt>
                <c:pt idx="8485">
                  <c:v>9.8988569503422408</c:v>
                </c:pt>
                <c:pt idx="8486">
                  <c:v>9.3178064935429497</c:v>
                </c:pt>
                <c:pt idx="8487">
                  <c:v>8.7070895217495501</c:v>
                </c:pt>
                <c:pt idx="8488">
                  <c:v>8.0554456812105304</c:v>
                </c:pt>
                <c:pt idx="8489">
                  <c:v>7.8566871081412897</c:v>
                </c:pt>
                <c:pt idx="8490">
                  <c:v>7.89843503487623</c:v>
                </c:pt>
                <c:pt idx="8491">
                  <c:v>7.5445911741832701</c:v>
                </c:pt>
                <c:pt idx="8492">
                  <c:v>7.42681935408896</c:v>
                </c:pt>
                <c:pt idx="8493">
                  <c:v>7.7836167525500901</c:v>
                </c:pt>
                <c:pt idx="8494">
                  <c:v>9.3742838786391101</c:v>
                </c:pt>
                <c:pt idx="8495">
                  <c:v>10.1949696688323</c:v>
                </c:pt>
                <c:pt idx="8496">
                  <c:v>8.8042079786398997</c:v>
                </c:pt>
                <c:pt idx="8497">
                  <c:v>7.8731877449559704</c:v>
                </c:pt>
                <c:pt idx="8498">
                  <c:v>7.5766298294381196</c:v>
                </c:pt>
                <c:pt idx="8499">
                  <c:v>7.4308137856781196</c:v>
                </c:pt>
                <c:pt idx="8500">
                  <c:v>7.8944459944878904</c:v>
                </c:pt>
                <c:pt idx="8501">
                  <c:v>8.4388990760260008</c:v>
                </c:pt>
                <c:pt idx="8502">
                  <c:v>8.9261050437570901</c:v>
                </c:pt>
                <c:pt idx="8503">
                  <c:v>9.1962693249261296</c:v>
                </c:pt>
                <c:pt idx="8504">
                  <c:v>9.0760076856454699</c:v>
                </c:pt>
                <c:pt idx="8505">
                  <c:v>7.9939412572227599</c:v>
                </c:pt>
                <c:pt idx="8506">
                  <c:v>6.5419662571912403</c:v>
                </c:pt>
                <c:pt idx="8507">
                  <c:v>6.6047830721355698</c:v>
                </c:pt>
                <c:pt idx="8508">
                  <c:v>6.4814648272744604</c:v>
                </c:pt>
                <c:pt idx="8509">
                  <c:v>5.74983538823634</c:v>
                </c:pt>
                <c:pt idx="8510">
                  <c:v>5.4263303055486496</c:v>
                </c:pt>
                <c:pt idx="8511">
                  <c:v>5.3132517754891504</c:v>
                </c:pt>
                <c:pt idx="8512">
                  <c:v>5.5052785275018596</c:v>
                </c:pt>
                <c:pt idx="8513">
                  <c:v>5.7808267911312798</c:v>
                </c:pt>
                <c:pt idx="8514">
                  <c:v>5.8433759656124096</c:v>
                </c:pt>
                <c:pt idx="8515">
                  <c:v>5.6970947396868601</c:v>
                </c:pt>
                <c:pt idx="8516">
                  <c:v>5.6463746797730803</c:v>
                </c:pt>
                <c:pt idx="8517">
                  <c:v>5.0147607522583799</c:v>
                </c:pt>
                <c:pt idx="8518">
                  <c:v>5.0525078579434801</c:v>
                </c:pt>
                <c:pt idx="8519">
                  <c:v>4.9565805360538997</c:v>
                </c:pt>
                <c:pt idx="8520">
                  <c:v>4.5815101478153402</c:v>
                </c:pt>
                <c:pt idx="8521">
                  <c:v>4.7533287486780598</c:v>
                </c:pt>
                <c:pt idx="8522">
                  <c:v>4.6569477754368496</c:v>
                </c:pt>
                <c:pt idx="8523">
                  <c:v>5.3511166934557499</c:v>
                </c:pt>
                <c:pt idx="8524">
                  <c:v>5.7913331141542796</c:v>
                </c:pt>
                <c:pt idx="8525">
                  <c:v>6.19803217445215</c:v>
                </c:pt>
                <c:pt idx="8526">
                  <c:v>5.8230722095655096</c:v>
                </c:pt>
                <c:pt idx="8527">
                  <c:v>4.6645516391887103</c:v>
                </c:pt>
                <c:pt idx="8528">
                  <c:v>4.0319879422433704</c:v>
                </c:pt>
                <c:pt idx="8529">
                  <c:v>4.0371185461121897</c:v>
                </c:pt>
                <c:pt idx="8530">
                  <c:v>4.7476096476127099</c:v>
                </c:pt>
                <c:pt idx="8531">
                  <c:v>5.0376422119086302</c:v>
                </c:pt>
                <c:pt idx="8532">
                  <c:v>5.1964569749671004</c:v>
                </c:pt>
                <c:pt idx="8533">
                  <c:v>5.1376780932945003</c:v>
                </c:pt>
                <c:pt idx="8534">
                  <c:v>4.5745203435398496</c:v>
                </c:pt>
                <c:pt idx="8535">
                  <c:v>5.0561338252814503</c:v>
                </c:pt>
                <c:pt idx="8536">
                  <c:v>5.3566324367338503</c:v>
                </c:pt>
                <c:pt idx="8537">
                  <c:v>5.1534884008094597</c:v>
                </c:pt>
                <c:pt idx="8538">
                  <c:v>5.1828519732524603</c:v>
                </c:pt>
                <c:pt idx="8539">
                  <c:v>5.47453513646927</c:v>
                </c:pt>
                <c:pt idx="8540">
                  <c:v>5.8332538095673501</c:v>
                </c:pt>
                <c:pt idx="8541">
                  <c:v>5.8280197233887403</c:v>
                </c:pt>
                <c:pt idx="8542">
                  <c:v>6.0374756641925602</c:v>
                </c:pt>
                <c:pt idx="8543">
                  <c:v>6.0619440800546096</c:v>
                </c:pt>
                <c:pt idx="8544">
                  <c:v>5.4735348763989702</c:v>
                </c:pt>
                <c:pt idx="8545">
                  <c:v>5.2338843786552198</c:v>
                </c:pt>
                <c:pt idx="8546">
                  <c:v>5.3953454468833497</c:v>
                </c:pt>
                <c:pt idx="8547">
                  <c:v>5.4539435307862201</c:v>
                </c:pt>
                <c:pt idx="8548">
                  <c:v>5.2249769581276597</c:v>
                </c:pt>
                <c:pt idx="8549">
                  <c:v>4.8791238225195297</c:v>
                </c:pt>
                <c:pt idx="8550">
                  <c:v>5.2597510158975798</c:v>
                </c:pt>
                <c:pt idx="8551">
                  <c:v>5.5650706894853297</c:v>
                </c:pt>
                <c:pt idx="8552">
                  <c:v>5.3151546694693597</c:v>
                </c:pt>
                <c:pt idx="8553">
                  <c:v>4.5157870794992601</c:v>
                </c:pt>
                <c:pt idx="8554">
                  <c:v>4.5484644936458398</c:v>
                </c:pt>
                <c:pt idx="8555">
                  <c:v>4.59949430966335</c:v>
                </c:pt>
                <c:pt idx="8556">
                  <c:v>4.6887006686290897</c:v>
                </c:pt>
                <c:pt idx="8557">
                  <c:v>4.4962572802453602</c:v>
                </c:pt>
                <c:pt idx="8558">
                  <c:v>4.9777026824514197</c:v>
                </c:pt>
                <c:pt idx="8559">
                  <c:v>6.2220084579795198</c:v>
                </c:pt>
                <c:pt idx="8560">
                  <c:v>5.9430049705323196</c:v>
                </c:pt>
                <c:pt idx="8561">
                  <c:v>5.9115991556753897</c:v>
                </c:pt>
                <c:pt idx="8562">
                  <c:v>6.1288841814052999</c:v>
                </c:pt>
                <c:pt idx="8563">
                  <c:v>5.6225848468580804</c:v>
                </c:pt>
                <c:pt idx="8564">
                  <c:v>5.2610948993756503</c:v>
                </c:pt>
                <c:pt idx="8565">
                  <c:v>5.4053540224135697</c:v>
                </c:pt>
                <c:pt idx="8566">
                  <c:v>5.3406231019008903</c:v>
                </c:pt>
                <c:pt idx="8567">
                  <c:v>5.0943973944168501</c:v>
                </c:pt>
                <c:pt idx="8568">
                  <c:v>5.0254595652667504</c:v>
                </c:pt>
                <c:pt idx="8569">
                  <c:v>5.3204659590001002</c:v>
                </c:pt>
                <c:pt idx="8570">
                  <c:v>5.5528764328963902</c:v>
                </c:pt>
                <c:pt idx="8571">
                  <c:v>5.80763486129299</c:v>
                </c:pt>
                <c:pt idx="8572">
                  <c:v>5.9625208201377804</c:v>
                </c:pt>
                <c:pt idx="8573">
                  <c:v>5.5742375003454203</c:v>
                </c:pt>
                <c:pt idx="8574">
                  <c:v>5.17734639647054</c:v>
                </c:pt>
                <c:pt idx="8575">
                  <c:v>5.0010307115717598</c:v>
                </c:pt>
                <c:pt idx="8576">
                  <c:v>4.8314940346525699</c:v>
                </c:pt>
                <c:pt idx="8577">
                  <c:v>4.6739994648024199</c:v>
                </c:pt>
                <c:pt idx="8578">
                  <c:v>4.11190961475842</c:v>
                </c:pt>
                <c:pt idx="8579">
                  <c:v>3.9294845132451099</c:v>
                </c:pt>
                <c:pt idx="8580">
                  <c:v>4.7787402138093498</c:v>
                </c:pt>
                <c:pt idx="8581">
                  <c:v>5.4515748734975498</c:v>
                </c:pt>
                <c:pt idx="8582">
                  <c:v>5.4750297914375796</c:v>
                </c:pt>
                <c:pt idx="8583">
                  <c:v>4.22988143411132</c:v>
                </c:pt>
                <c:pt idx="8584">
                  <c:v>3.9250630186477702</c:v>
                </c:pt>
                <c:pt idx="8585">
                  <c:v>5.2118747365362701</c:v>
                </c:pt>
                <c:pt idx="8586">
                  <c:v>5.8106596664425698</c:v>
                </c:pt>
                <c:pt idx="8587">
                  <c:v>5.6087355551502203</c:v>
                </c:pt>
                <c:pt idx="8588">
                  <c:v>5.08949863061311</c:v>
                </c:pt>
                <c:pt idx="8589">
                  <c:v>4.7382684529737302</c:v>
                </c:pt>
                <c:pt idx="8590">
                  <c:v>4.2818634056377904</c:v>
                </c:pt>
                <c:pt idx="8591">
                  <c:v>3.9183087399143601</c:v>
                </c:pt>
                <c:pt idx="8592">
                  <c:v>3.9143978909022499</c:v>
                </c:pt>
                <c:pt idx="8593">
                  <c:v>3.0946239778036402</c:v>
                </c:pt>
                <c:pt idx="8594">
                  <c:v>3.4453190065461299</c:v>
                </c:pt>
                <c:pt idx="8595">
                  <c:v>4.6791445727848302</c:v>
                </c:pt>
                <c:pt idx="8596">
                  <c:v>5.3422771340176398</c:v>
                </c:pt>
                <c:pt idx="8597">
                  <c:v>5.2748194228493297</c:v>
                </c:pt>
                <c:pt idx="8598">
                  <c:v>4.6802909004755202</c:v>
                </c:pt>
                <c:pt idx="8599">
                  <c:v>4.8062911296167599</c:v>
                </c:pt>
                <c:pt idx="8600">
                  <c:v>4.6235492628303101</c:v>
                </c:pt>
                <c:pt idx="8601">
                  <c:v>4.7142210109245699</c:v>
                </c:pt>
                <c:pt idx="8602">
                  <c:v>5.7321609818761603</c:v>
                </c:pt>
                <c:pt idx="8603">
                  <c:v>5.4254915998179598</c:v>
                </c:pt>
                <c:pt idx="8604">
                  <c:v>4.9542743116772403</c:v>
                </c:pt>
                <c:pt idx="8605">
                  <c:v>5.12597499718437</c:v>
                </c:pt>
                <c:pt idx="8606">
                  <c:v>4.7717523186337099</c:v>
                </c:pt>
                <c:pt idx="8607">
                  <c:v>5.1206391254505998</c:v>
                </c:pt>
                <c:pt idx="8608">
                  <c:v>6.0306203883175096</c:v>
                </c:pt>
                <c:pt idx="8609">
                  <c:v>5.3547487489511498</c:v>
                </c:pt>
                <c:pt idx="8610">
                  <c:v>3.8967191736034601</c:v>
                </c:pt>
                <c:pt idx="8611">
                  <c:v>4.1671516934934898</c:v>
                </c:pt>
                <c:pt idx="8612">
                  <c:v>4.4200007616441699</c:v>
                </c:pt>
                <c:pt idx="8613">
                  <c:v>4.7329792935728801</c:v>
                </c:pt>
                <c:pt idx="8614">
                  <c:v>6.2180342703528799</c:v>
                </c:pt>
                <c:pt idx="8615">
                  <c:v>4.8931895439791404</c:v>
                </c:pt>
                <c:pt idx="8616">
                  <c:v>1.64277346210512</c:v>
                </c:pt>
                <c:pt idx="8617">
                  <c:v>0.61529698329469895</c:v>
                </c:pt>
                <c:pt idx="8618">
                  <c:v>0.46185672240058601</c:v>
                </c:pt>
                <c:pt idx="8619">
                  <c:v>0.45905355504998502</c:v>
                </c:pt>
                <c:pt idx="8620">
                  <c:v>0.29519351611439898</c:v>
                </c:pt>
                <c:pt idx="8621">
                  <c:v>7.0815191590292495E-2</c:v>
                </c:pt>
                <c:pt idx="8622">
                  <c:v>0.155924325614644</c:v>
                </c:pt>
                <c:pt idx="8623">
                  <c:v>0.32996410208740301</c:v>
                </c:pt>
                <c:pt idx="8624">
                  <c:v>0.56826536056757004</c:v>
                </c:pt>
                <c:pt idx="8625">
                  <c:v>0.82248738312786995</c:v>
                </c:pt>
                <c:pt idx="8626">
                  <c:v>1.2278211843214299</c:v>
                </c:pt>
                <c:pt idx="8627">
                  <c:v>0.94772209045766798</c:v>
                </c:pt>
                <c:pt idx="8628">
                  <c:v>0.33024268578625998</c:v>
                </c:pt>
                <c:pt idx="8629">
                  <c:v>0.34800070889335399</c:v>
                </c:pt>
                <c:pt idx="8630">
                  <c:v>0.33447402974939</c:v>
                </c:pt>
                <c:pt idx="8631">
                  <c:v>0.42489786027448001</c:v>
                </c:pt>
                <c:pt idx="8632">
                  <c:v>0.68359096765918903</c:v>
                </c:pt>
                <c:pt idx="8633">
                  <c:v>1.07850705394823</c:v>
                </c:pt>
                <c:pt idx="8634">
                  <c:v>1.2910849631447501</c:v>
                </c:pt>
                <c:pt idx="8635">
                  <c:v>1.49247509684391</c:v>
                </c:pt>
                <c:pt idx="8636">
                  <c:v>1.7980427536467301</c:v>
                </c:pt>
                <c:pt idx="8637">
                  <c:v>2.3416965035739099</c:v>
                </c:pt>
                <c:pt idx="8638">
                  <c:v>3.4789914012289</c:v>
                </c:pt>
                <c:pt idx="8639">
                  <c:v>4.1292117828458501</c:v>
                </c:pt>
                <c:pt idx="8640">
                  <c:v>5.0896068110536703</c:v>
                </c:pt>
                <c:pt idx="8641">
                  <c:v>5.4817389393490501</c:v>
                </c:pt>
                <c:pt idx="8642">
                  <c:v>5.2819494360454398</c:v>
                </c:pt>
                <c:pt idx="8643">
                  <c:v>6.11508224931766</c:v>
                </c:pt>
                <c:pt idx="8644">
                  <c:v>5.7150869787390501</c:v>
                </c:pt>
                <c:pt idx="8645">
                  <c:v>4.5668713345742802</c:v>
                </c:pt>
                <c:pt idx="8646">
                  <c:v>4.8355560955447103</c:v>
                </c:pt>
                <c:pt idx="8647">
                  <c:v>5.70239486606844</c:v>
                </c:pt>
                <c:pt idx="8648">
                  <c:v>5.5490264302738899</c:v>
                </c:pt>
                <c:pt idx="8649">
                  <c:v>5.4039942817056099</c:v>
                </c:pt>
                <c:pt idx="8650">
                  <c:v>5.4416858010686697</c:v>
                </c:pt>
                <c:pt idx="8651">
                  <c:v>4.7232603024966204</c:v>
                </c:pt>
                <c:pt idx="8652">
                  <c:v>5.0052439355883003</c:v>
                </c:pt>
                <c:pt idx="8653">
                  <c:v>5.6044829436133803</c:v>
                </c:pt>
                <c:pt idx="8654">
                  <c:v>5.9309500423244002</c:v>
                </c:pt>
                <c:pt idx="8655">
                  <c:v>6.3092619329514799</c:v>
                </c:pt>
                <c:pt idx="8656">
                  <c:v>5.3486124879352603</c:v>
                </c:pt>
                <c:pt idx="8657">
                  <c:v>4.5789343620864704</c:v>
                </c:pt>
                <c:pt idx="8658">
                  <c:v>4.74213805200373</c:v>
                </c:pt>
                <c:pt idx="8659">
                  <c:v>5.3706195664001797</c:v>
                </c:pt>
                <c:pt idx="8660">
                  <c:v>6.3626657955897103</c:v>
                </c:pt>
                <c:pt idx="8661">
                  <c:v>5.9977772374063898</c:v>
                </c:pt>
                <c:pt idx="8662">
                  <c:v>5.68755188566948</c:v>
                </c:pt>
                <c:pt idx="8663">
                  <c:v>5.7848147821356397</c:v>
                </c:pt>
                <c:pt idx="8664">
                  <c:v>5.6353460219840397</c:v>
                </c:pt>
                <c:pt idx="8665">
                  <c:v>5.6370921486825498</c:v>
                </c:pt>
                <c:pt idx="8666">
                  <c:v>5.4084332657454901</c:v>
                </c:pt>
                <c:pt idx="8667">
                  <c:v>5.5991437206589296</c:v>
                </c:pt>
                <c:pt idx="8668">
                  <c:v>5.5846618636821601</c:v>
                </c:pt>
                <c:pt idx="8669">
                  <c:v>5.6788154836279396</c:v>
                </c:pt>
                <c:pt idx="8670">
                  <c:v>6.4197996927189402</c:v>
                </c:pt>
                <c:pt idx="8671">
                  <c:v>6.0339809505512401</c:v>
                </c:pt>
                <c:pt idx="8672">
                  <c:v>5.37923870204507</c:v>
                </c:pt>
                <c:pt idx="8673">
                  <c:v>5.5379962628647803</c:v>
                </c:pt>
                <c:pt idx="8674">
                  <c:v>5.5271710389869302</c:v>
                </c:pt>
                <c:pt idx="8675">
                  <c:v>5.3525211190282498</c:v>
                </c:pt>
                <c:pt idx="8676">
                  <c:v>5.0748640200193904</c:v>
                </c:pt>
                <c:pt idx="8677">
                  <c:v>4.5470464150874097</c:v>
                </c:pt>
                <c:pt idx="8678">
                  <c:v>4.7942656161832797</c:v>
                </c:pt>
                <c:pt idx="8679">
                  <c:v>5.4603918380285696</c:v>
                </c:pt>
                <c:pt idx="8680">
                  <c:v>5.8495014221147699</c:v>
                </c:pt>
                <c:pt idx="8681">
                  <c:v>5.9221870377984498</c:v>
                </c:pt>
                <c:pt idx="8682">
                  <c:v>5.7549385905791501</c:v>
                </c:pt>
                <c:pt idx="8683">
                  <c:v>5.7334904679461696</c:v>
                </c:pt>
                <c:pt idx="8684">
                  <c:v>5.0006108794852304</c:v>
                </c:pt>
                <c:pt idx="8685">
                  <c:v>4.7057395532430304</c:v>
                </c:pt>
                <c:pt idx="8686">
                  <c:v>5.4631071323318698</c:v>
                </c:pt>
                <c:pt idx="8687">
                  <c:v>5.9928661494647297</c:v>
                </c:pt>
                <c:pt idx="8688">
                  <c:v>5.4412164581328097</c:v>
                </c:pt>
                <c:pt idx="8689">
                  <c:v>5.0897101989655802</c:v>
                </c:pt>
                <c:pt idx="8690">
                  <c:v>4.73007007629396</c:v>
                </c:pt>
                <c:pt idx="8691">
                  <c:v>4.3587355272341197</c:v>
                </c:pt>
                <c:pt idx="8692">
                  <c:v>4.9103828187000902</c:v>
                </c:pt>
                <c:pt idx="8693">
                  <c:v>5.2721491148955701</c:v>
                </c:pt>
                <c:pt idx="8694">
                  <c:v>5.3671755723150101</c:v>
                </c:pt>
                <c:pt idx="8695">
                  <c:v>6.1663856379457096</c:v>
                </c:pt>
                <c:pt idx="8696">
                  <c:v>6.7230994639004402</c:v>
                </c:pt>
                <c:pt idx="8697">
                  <c:v>5.9541456213018398</c:v>
                </c:pt>
                <c:pt idx="8698">
                  <c:v>5.7741242697699597</c:v>
                </c:pt>
                <c:pt idx="8699">
                  <c:v>6.2944018025099204</c:v>
                </c:pt>
                <c:pt idx="8700">
                  <c:v>6.0318812364862602</c:v>
                </c:pt>
                <c:pt idx="8701">
                  <c:v>5.7501565443826301</c:v>
                </c:pt>
                <c:pt idx="8702">
                  <c:v>6.56999361447963</c:v>
                </c:pt>
                <c:pt idx="8703">
                  <c:v>7.0369545199185204</c:v>
                </c:pt>
                <c:pt idx="8704">
                  <c:v>7.2823515975359703</c:v>
                </c:pt>
                <c:pt idx="8705">
                  <c:v>7.6248839660562</c:v>
                </c:pt>
                <c:pt idx="8706">
                  <c:v>7.2843879811355796</c:v>
                </c:pt>
                <c:pt idx="8707">
                  <c:v>7.0729184181354201</c:v>
                </c:pt>
                <c:pt idx="8708">
                  <c:v>7.0489323663315302</c:v>
                </c:pt>
                <c:pt idx="8709">
                  <c:v>7.30428206388215</c:v>
                </c:pt>
                <c:pt idx="8710">
                  <c:v>7.7575587238794599</c:v>
                </c:pt>
                <c:pt idx="8711">
                  <c:v>8.1305691073915494</c:v>
                </c:pt>
                <c:pt idx="8712">
                  <c:v>7.5459490669028897</c:v>
                </c:pt>
                <c:pt idx="8713">
                  <c:v>6.8127910470998696</c:v>
                </c:pt>
                <c:pt idx="8714">
                  <c:v>7.2787468643391096</c:v>
                </c:pt>
                <c:pt idx="8715">
                  <c:v>7.6627588811337297</c:v>
                </c:pt>
                <c:pt idx="8716">
                  <c:v>8.2150760815063109</c:v>
                </c:pt>
                <c:pt idx="8717">
                  <c:v>8.5798359433366596</c:v>
                </c:pt>
                <c:pt idx="8718">
                  <c:v>8.1805748419833808</c:v>
                </c:pt>
                <c:pt idx="8719">
                  <c:v>7.9025702067829204</c:v>
                </c:pt>
                <c:pt idx="8720">
                  <c:v>7.9563316883978699</c:v>
                </c:pt>
                <c:pt idx="8721">
                  <c:v>7.8610169263249601</c:v>
                </c:pt>
                <c:pt idx="8722">
                  <c:v>7.8070071337114202</c:v>
                </c:pt>
                <c:pt idx="8723">
                  <c:v>7.4767012663183898</c:v>
                </c:pt>
                <c:pt idx="8724">
                  <c:v>7.23628898783236</c:v>
                </c:pt>
                <c:pt idx="8725">
                  <c:v>7.37789631568491</c:v>
                </c:pt>
                <c:pt idx="8726">
                  <c:v>7.0596570321058199</c:v>
                </c:pt>
                <c:pt idx="8727">
                  <c:v>7.1435990320982201</c:v>
                </c:pt>
                <c:pt idx="8728">
                  <c:v>7.06901380722719</c:v>
                </c:pt>
                <c:pt idx="8729">
                  <c:v>6.9856870201450301</c:v>
                </c:pt>
                <c:pt idx="8730">
                  <c:v>7.0506425262069099</c:v>
                </c:pt>
                <c:pt idx="8731">
                  <c:v>7.1095078429618797</c:v>
                </c:pt>
                <c:pt idx="8732">
                  <c:v>7.3189494341895598</c:v>
                </c:pt>
                <c:pt idx="8733">
                  <c:v>6.4967343070721801</c:v>
                </c:pt>
                <c:pt idx="8734">
                  <c:v>5.5700277240386997</c:v>
                </c:pt>
                <c:pt idx="8735">
                  <c:v>5.6750467339019899</c:v>
                </c:pt>
                <c:pt idx="8736">
                  <c:v>5.5141661960541501</c:v>
                </c:pt>
                <c:pt idx="8737">
                  <c:v>4.6051015191374303</c:v>
                </c:pt>
                <c:pt idx="8738">
                  <c:v>4.9840544277320404</c:v>
                </c:pt>
                <c:pt idx="8739">
                  <c:v>5.58771232490645</c:v>
                </c:pt>
                <c:pt idx="8740">
                  <c:v>5.3350883978715302</c:v>
                </c:pt>
                <c:pt idx="8741">
                  <c:v>5.3853352929458804</c:v>
                </c:pt>
                <c:pt idx="8742">
                  <c:v>5.2873690093727701</c:v>
                </c:pt>
                <c:pt idx="8743">
                  <c:v>4.5083579944770902</c:v>
                </c:pt>
                <c:pt idx="8744">
                  <c:v>4.3920863803204604</c:v>
                </c:pt>
                <c:pt idx="8745">
                  <c:v>5.4986775389547997</c:v>
                </c:pt>
                <c:pt idx="8746">
                  <c:v>5.9258216774841399</c:v>
                </c:pt>
                <c:pt idx="8747">
                  <c:v>5.7227178604215201</c:v>
                </c:pt>
                <c:pt idx="8748">
                  <c:v>6.1557570367428998</c:v>
                </c:pt>
                <c:pt idx="8749">
                  <c:v>6.3632145797390098</c:v>
                </c:pt>
                <c:pt idx="8750">
                  <c:v>6.2391086972319298</c:v>
                </c:pt>
                <c:pt idx="8751">
                  <c:v>5.4206380226570197</c:v>
                </c:pt>
                <c:pt idx="8752">
                  <c:v>4.7613711051910501</c:v>
                </c:pt>
                <c:pt idx="8753">
                  <c:v>5.0458499713591296</c:v>
                </c:pt>
                <c:pt idx="8754">
                  <c:v>4.6676856021342301</c:v>
                </c:pt>
                <c:pt idx="8755">
                  <c:v>5.0289126571078002</c:v>
                </c:pt>
                <c:pt idx="8756">
                  <c:v>5.6884172447437003</c:v>
                </c:pt>
                <c:pt idx="8757">
                  <c:v>5.3654283591900702</c:v>
                </c:pt>
                <c:pt idx="8758">
                  <c:v>5.0179405370161199</c:v>
                </c:pt>
                <c:pt idx="8759">
                  <c:v>4.46596380187321</c:v>
                </c:pt>
                <c:pt idx="8760">
                  <c:v>4.8304948463365598</c:v>
                </c:pt>
                <c:pt idx="8761">
                  <c:v>6.1113237446899502</c:v>
                </c:pt>
                <c:pt idx="8762">
                  <c:v>6.0151274175394001</c:v>
                </c:pt>
                <c:pt idx="8763">
                  <c:v>5.5418227004362599</c:v>
                </c:pt>
                <c:pt idx="8764">
                  <c:v>5.6104908645973097</c:v>
                </c:pt>
                <c:pt idx="8765">
                  <c:v>5.5739090224074701</c:v>
                </c:pt>
                <c:pt idx="8766">
                  <c:v>5.5296175735803503</c:v>
                </c:pt>
                <c:pt idx="8767">
                  <c:v>5.2958179182639098</c:v>
                </c:pt>
                <c:pt idx="8768">
                  <c:v>5.84693512139195</c:v>
                </c:pt>
                <c:pt idx="8769">
                  <c:v>6.3837271805247999</c:v>
                </c:pt>
                <c:pt idx="8770">
                  <c:v>6.0598420948459903</c:v>
                </c:pt>
                <c:pt idx="8771">
                  <c:v>4.8072545199210301</c:v>
                </c:pt>
                <c:pt idx="8772">
                  <c:v>3.6919542039473998</c:v>
                </c:pt>
                <c:pt idx="8773">
                  <c:v>4.3537590801449602</c:v>
                </c:pt>
                <c:pt idx="8774">
                  <c:v>4.7629259103836796</c:v>
                </c:pt>
                <c:pt idx="8775">
                  <c:v>5.2035640356986201</c:v>
                </c:pt>
                <c:pt idx="8776">
                  <c:v>5.6529160037387696</c:v>
                </c:pt>
                <c:pt idx="8777">
                  <c:v>5.7743541834481</c:v>
                </c:pt>
                <c:pt idx="8778">
                  <c:v>6.1841106920947002</c:v>
                </c:pt>
                <c:pt idx="8779">
                  <c:v>6.3358081595595799</c:v>
                </c:pt>
                <c:pt idx="8780">
                  <c:v>5.3656737878337601</c:v>
                </c:pt>
                <c:pt idx="8781">
                  <c:v>4.7008115102260799</c:v>
                </c:pt>
                <c:pt idx="8782">
                  <c:v>5.7156926904269403</c:v>
                </c:pt>
                <c:pt idx="8783">
                  <c:v>5.7889353992458101</c:v>
                </c:pt>
                <c:pt idx="8784">
                  <c:v>5.3845843454096602</c:v>
                </c:pt>
                <c:pt idx="8785">
                  <c:v>5.6873629070608196</c:v>
                </c:pt>
                <c:pt idx="8786">
                  <c:v>6.1136387535658701</c:v>
                </c:pt>
                <c:pt idx="8787">
                  <c:v>6.5363093584485199</c:v>
                </c:pt>
                <c:pt idx="8788">
                  <c:v>6.3652362150916497</c:v>
                </c:pt>
                <c:pt idx="8789">
                  <c:v>5.6826177752049398</c:v>
                </c:pt>
                <c:pt idx="8790">
                  <c:v>5.0896239953089504</c:v>
                </c:pt>
                <c:pt idx="8791">
                  <c:v>5.1096996103091996</c:v>
                </c:pt>
                <c:pt idx="8792">
                  <c:v>5.4900543660176897</c:v>
                </c:pt>
                <c:pt idx="8793">
                  <c:v>5.5762739171748503</c:v>
                </c:pt>
                <c:pt idx="8794">
                  <c:v>4.9511805643887898</c:v>
                </c:pt>
                <c:pt idx="8795">
                  <c:v>4.8399600655391497</c:v>
                </c:pt>
                <c:pt idx="8796">
                  <c:v>6.10335581378384</c:v>
                </c:pt>
                <c:pt idx="8797">
                  <c:v>6.4783029745574296</c:v>
                </c:pt>
                <c:pt idx="8798">
                  <c:v>5.5691196323735603</c:v>
                </c:pt>
                <c:pt idx="8799">
                  <c:v>5.3631780547726802</c:v>
                </c:pt>
                <c:pt idx="8800">
                  <c:v>5.2262000595804396</c:v>
                </c:pt>
                <c:pt idx="8801">
                  <c:v>5.6677542399177403</c:v>
                </c:pt>
                <c:pt idx="8802">
                  <c:v>6.0830718402866504</c:v>
                </c:pt>
                <c:pt idx="8803">
                  <c:v>5.3055650062705997</c:v>
                </c:pt>
                <c:pt idx="8804">
                  <c:v>5.0695865539522096</c:v>
                </c:pt>
                <c:pt idx="8805">
                  <c:v>5.2940909730350896</c:v>
                </c:pt>
                <c:pt idx="8806">
                  <c:v>5.21325823591856</c:v>
                </c:pt>
                <c:pt idx="8807">
                  <c:v>5.2009517081299403</c:v>
                </c:pt>
                <c:pt idx="8808">
                  <c:v>5.5323000658344599</c:v>
                </c:pt>
                <c:pt idx="8809">
                  <c:v>6.0507497616767401</c:v>
                </c:pt>
                <c:pt idx="8810">
                  <c:v>5.1725590787587903</c:v>
                </c:pt>
                <c:pt idx="8811">
                  <c:v>4.4045311171142698</c:v>
                </c:pt>
                <c:pt idx="8812">
                  <c:v>4.8361314058027496</c:v>
                </c:pt>
                <c:pt idx="8813">
                  <c:v>5.07729598039551</c:v>
                </c:pt>
                <c:pt idx="8814">
                  <c:v>4.7868923096714404</c:v>
                </c:pt>
                <c:pt idx="8815">
                  <c:v>4.4842768392368502</c:v>
                </c:pt>
                <c:pt idx="8816">
                  <c:v>5.2602912703031199</c:v>
                </c:pt>
                <c:pt idx="8817">
                  <c:v>5.79890547858282</c:v>
                </c:pt>
                <c:pt idx="8818">
                  <c:v>5.8390051498937696</c:v>
                </c:pt>
                <c:pt idx="8819">
                  <c:v>5.6846763006005103</c:v>
                </c:pt>
                <c:pt idx="8820">
                  <c:v>5.3531299931558198</c:v>
                </c:pt>
                <c:pt idx="8821">
                  <c:v>4.7301758754767</c:v>
                </c:pt>
                <c:pt idx="8822">
                  <c:v>4.6931140980664496</c:v>
                </c:pt>
                <c:pt idx="8823">
                  <c:v>4.7429482116476196</c:v>
                </c:pt>
                <c:pt idx="8824">
                  <c:v>5.0993212080981198</c:v>
                </c:pt>
                <c:pt idx="8825">
                  <c:v>6.2761014530677697</c:v>
                </c:pt>
                <c:pt idx="8826">
                  <c:v>6.9186334059197998</c:v>
                </c:pt>
                <c:pt idx="8827">
                  <c:v>6.3076816183742901</c:v>
                </c:pt>
                <c:pt idx="8828">
                  <c:v>5.4433288927016399</c:v>
                </c:pt>
                <c:pt idx="8829">
                  <c:v>4.8863952878118297</c:v>
                </c:pt>
                <c:pt idx="8830">
                  <c:v>5.7381394887282697</c:v>
                </c:pt>
                <c:pt idx="8831">
                  <c:v>5.9367700455700803</c:v>
                </c:pt>
                <c:pt idx="8832">
                  <c:v>5.2741967642291296</c:v>
                </c:pt>
                <c:pt idx="8833">
                  <c:v>5.75968677968363</c:v>
                </c:pt>
                <c:pt idx="8834">
                  <c:v>5.4411364992131404</c:v>
                </c:pt>
                <c:pt idx="8835">
                  <c:v>5.49541501273064</c:v>
                </c:pt>
                <c:pt idx="8836">
                  <c:v>5.3205424762842597</c:v>
                </c:pt>
                <c:pt idx="8837">
                  <c:v>5.61659425425582</c:v>
                </c:pt>
                <c:pt idx="8838">
                  <c:v>6.3483805049933997</c:v>
                </c:pt>
                <c:pt idx="8839">
                  <c:v>5.9055547773193302</c:v>
                </c:pt>
                <c:pt idx="8840">
                  <c:v>4.7032753076350602</c:v>
                </c:pt>
                <c:pt idx="8841">
                  <c:v>4.4041993022650399</c:v>
                </c:pt>
                <c:pt idx="8842">
                  <c:v>5.3428712196746</c:v>
                </c:pt>
                <c:pt idx="8843">
                  <c:v>5.2563374420479896</c:v>
                </c:pt>
                <c:pt idx="8844">
                  <c:v>5.1537872611853102</c:v>
                </c:pt>
                <c:pt idx="8845">
                  <c:v>6.8602470879706701</c:v>
                </c:pt>
                <c:pt idx="8846">
                  <c:v>6.7888462299172696</c:v>
                </c:pt>
                <c:pt idx="8847">
                  <c:v>6.1989262609596896</c:v>
                </c:pt>
                <c:pt idx="8848">
                  <c:v>6.5701486484179803</c:v>
                </c:pt>
                <c:pt idx="8849">
                  <c:v>6.0415883115731299</c:v>
                </c:pt>
                <c:pt idx="8850">
                  <c:v>5.4318041631375404</c:v>
                </c:pt>
                <c:pt idx="8851">
                  <c:v>5.3078547876405597</c:v>
                </c:pt>
                <c:pt idx="8852">
                  <c:v>5.7169765516191902</c:v>
                </c:pt>
                <c:pt idx="8853">
                  <c:v>5.3682635307782398</c:v>
                </c:pt>
                <c:pt idx="8854">
                  <c:v>4.9232456597605099</c:v>
                </c:pt>
                <c:pt idx="8855">
                  <c:v>4.9491782482768096</c:v>
                </c:pt>
                <c:pt idx="8856">
                  <c:v>5.36093897341045</c:v>
                </c:pt>
                <c:pt idx="8857">
                  <c:v>4.9101891021899098</c:v>
                </c:pt>
                <c:pt idx="8858">
                  <c:v>4.6661271304485501</c:v>
                </c:pt>
                <c:pt idx="8859">
                  <c:v>4.9374121949601797</c:v>
                </c:pt>
                <c:pt idx="8860">
                  <c:v>5.4955456590846703</c:v>
                </c:pt>
                <c:pt idx="8861">
                  <c:v>6.7957262995396102</c:v>
                </c:pt>
                <c:pt idx="8862">
                  <c:v>7.3800565730652297</c:v>
                </c:pt>
                <c:pt idx="8863">
                  <c:v>8.8640645404497995</c:v>
                </c:pt>
                <c:pt idx="8864">
                  <c:v>9.8262553324709003</c:v>
                </c:pt>
                <c:pt idx="8865">
                  <c:v>9.1654590056742808</c:v>
                </c:pt>
                <c:pt idx="8866">
                  <c:v>8.1015093823723898</c:v>
                </c:pt>
                <c:pt idx="8867">
                  <c:v>7.3586350721913503</c:v>
                </c:pt>
                <c:pt idx="8868">
                  <c:v>6.5432080894839499</c:v>
                </c:pt>
                <c:pt idx="8869">
                  <c:v>5.6905870893379102</c:v>
                </c:pt>
                <c:pt idx="8870">
                  <c:v>5.89233613136585</c:v>
                </c:pt>
                <c:pt idx="8871">
                  <c:v>6.1962344688558399</c:v>
                </c:pt>
                <c:pt idx="8872">
                  <c:v>6.7781359128413596</c:v>
                </c:pt>
                <c:pt idx="8873">
                  <c:v>6.5031154237972002</c:v>
                </c:pt>
                <c:pt idx="8874">
                  <c:v>5.6919297201551302</c:v>
                </c:pt>
                <c:pt idx="8875">
                  <c:v>5.0477487184176404</c:v>
                </c:pt>
                <c:pt idx="8876">
                  <c:v>5.3059029494296901</c:v>
                </c:pt>
                <c:pt idx="8877">
                  <c:v>5.1835174423639101</c:v>
                </c:pt>
                <c:pt idx="8878">
                  <c:v>5.2934140273899901</c:v>
                </c:pt>
                <c:pt idx="8879">
                  <c:v>4.4456974626682202</c:v>
                </c:pt>
                <c:pt idx="8880">
                  <c:v>6.3336425525201099</c:v>
                </c:pt>
                <c:pt idx="8881">
                  <c:v>5.5696942271163303</c:v>
                </c:pt>
                <c:pt idx="8882">
                  <c:v>0.69452601099557498</c:v>
                </c:pt>
                <c:pt idx="8883">
                  <c:v>2.1739703302672502</c:v>
                </c:pt>
                <c:pt idx="8884">
                  <c:v>3.2167765841979299</c:v>
                </c:pt>
                <c:pt idx="8885">
                  <c:v>2.9026589834144301</c:v>
                </c:pt>
                <c:pt idx="8886">
                  <c:v>4.2135741471585897</c:v>
                </c:pt>
                <c:pt idx="8887">
                  <c:v>4.5129387101491298</c:v>
                </c:pt>
                <c:pt idx="8888">
                  <c:v>4.5779126848736604</c:v>
                </c:pt>
                <c:pt idx="8889">
                  <c:v>4.9435449494303603</c:v>
                </c:pt>
                <c:pt idx="8890">
                  <c:v>4.9511250837474003</c:v>
                </c:pt>
                <c:pt idx="8891">
                  <c:v>5.3945875088593498</c:v>
                </c:pt>
                <c:pt idx="8892">
                  <c:v>5.5738566629918802</c:v>
                </c:pt>
                <c:pt idx="8893">
                  <c:v>5.7896338581942297</c:v>
                </c:pt>
                <c:pt idx="8894">
                  <c:v>6.0495263244727502</c:v>
                </c:pt>
                <c:pt idx="8895">
                  <c:v>5.4850840287786298</c:v>
                </c:pt>
                <c:pt idx="8896">
                  <c:v>5.2432791596801804</c:v>
                </c:pt>
                <c:pt idx="8897">
                  <c:v>5.4318173114546298</c:v>
                </c:pt>
                <c:pt idx="8898">
                  <c:v>5.1115346688175602</c:v>
                </c:pt>
                <c:pt idx="8899">
                  <c:v>5.2187637390922097</c:v>
                </c:pt>
                <c:pt idx="8900">
                  <c:v>5.8604011888255103</c:v>
                </c:pt>
                <c:pt idx="8901">
                  <c:v>5.9459885998775599</c:v>
                </c:pt>
                <c:pt idx="8902">
                  <c:v>5.3357155608020603</c:v>
                </c:pt>
                <c:pt idx="8903">
                  <c:v>5.29292376387167</c:v>
                </c:pt>
                <c:pt idx="8904">
                  <c:v>5.2615582308174504</c:v>
                </c:pt>
                <c:pt idx="8905">
                  <c:v>4.74973469716653</c:v>
                </c:pt>
                <c:pt idx="8906">
                  <c:v>4.8655044009859401</c:v>
                </c:pt>
                <c:pt idx="8907">
                  <c:v>5.3640966186335097</c:v>
                </c:pt>
                <c:pt idx="8908">
                  <c:v>5.1235836426431698</c:v>
                </c:pt>
                <c:pt idx="8909">
                  <c:v>4.9388675864565901</c:v>
                </c:pt>
                <c:pt idx="8910">
                  <c:v>5.0351573828462204</c:v>
                </c:pt>
                <c:pt idx="8911">
                  <c:v>4.65827260487342</c:v>
                </c:pt>
                <c:pt idx="8912">
                  <c:v>4.13195524202788</c:v>
                </c:pt>
                <c:pt idx="8913">
                  <c:v>4.0784554007359102</c:v>
                </c:pt>
                <c:pt idx="8914">
                  <c:v>3.8564325153211998</c:v>
                </c:pt>
                <c:pt idx="8915">
                  <c:v>3.75895924059596</c:v>
                </c:pt>
                <c:pt idx="8916">
                  <c:v>3.0852702461263499</c:v>
                </c:pt>
                <c:pt idx="8917">
                  <c:v>3.7605487634570198</c:v>
                </c:pt>
                <c:pt idx="8918">
                  <c:v>4.5868287045917402</c:v>
                </c:pt>
                <c:pt idx="8919">
                  <c:v>3.2452921334127098</c:v>
                </c:pt>
                <c:pt idx="8920">
                  <c:v>2.3943096330946299</c:v>
                </c:pt>
                <c:pt idx="8921">
                  <c:v>1.7852427075347601</c:v>
                </c:pt>
                <c:pt idx="8922">
                  <c:v>1.9291366065579401</c:v>
                </c:pt>
                <c:pt idx="8923">
                  <c:v>1.8130620529799399</c:v>
                </c:pt>
                <c:pt idx="8924">
                  <c:v>0.82126074010677597</c:v>
                </c:pt>
                <c:pt idx="8925">
                  <c:v>0.45583021936096801</c:v>
                </c:pt>
                <c:pt idx="8926">
                  <c:v>0.48202966060503699</c:v>
                </c:pt>
                <c:pt idx="8927">
                  <c:v>0.72368095102658103</c:v>
                </c:pt>
                <c:pt idx="8928">
                  <c:v>1.1239825255342799</c:v>
                </c:pt>
                <c:pt idx="8929">
                  <c:v>2.39039542645803</c:v>
                </c:pt>
                <c:pt idx="8930">
                  <c:v>2.37544672375543</c:v>
                </c:pt>
                <c:pt idx="8931">
                  <c:v>1.07092054582051</c:v>
                </c:pt>
                <c:pt idx="8932">
                  <c:v>1.73241614197521</c:v>
                </c:pt>
                <c:pt idx="8933">
                  <c:v>3.2848412094858501</c:v>
                </c:pt>
                <c:pt idx="8934">
                  <c:v>4.4396712022740497</c:v>
                </c:pt>
                <c:pt idx="8935">
                  <c:v>3.8439433318073601</c:v>
                </c:pt>
                <c:pt idx="8936">
                  <c:v>3.08511064672693</c:v>
                </c:pt>
                <c:pt idx="8937">
                  <c:v>3.0779479889675998</c:v>
                </c:pt>
                <c:pt idx="8938">
                  <c:v>4.2893634292652303</c:v>
                </c:pt>
                <c:pt idx="8939">
                  <c:v>5.4965192960006997</c:v>
                </c:pt>
                <c:pt idx="8940">
                  <c:v>5.3498969697858199</c:v>
                </c:pt>
                <c:pt idx="8941">
                  <c:v>5.2224611465341697</c:v>
                </c:pt>
                <c:pt idx="8942">
                  <c:v>4.3143928966157601</c:v>
                </c:pt>
                <c:pt idx="8943">
                  <c:v>3.8258499009925</c:v>
                </c:pt>
                <c:pt idx="8944">
                  <c:v>6.4189691701843001</c:v>
                </c:pt>
                <c:pt idx="8945">
                  <c:v>8.3594081744258393</c:v>
                </c:pt>
                <c:pt idx="8946">
                  <c:v>6.1948767072388602</c:v>
                </c:pt>
                <c:pt idx="8947">
                  <c:v>5.7010960521980003</c:v>
                </c:pt>
                <c:pt idx="8948">
                  <c:v>8.3336210152019206</c:v>
                </c:pt>
                <c:pt idx="8949">
                  <c:v>8.2691402724238099</c:v>
                </c:pt>
                <c:pt idx="8950">
                  <c:v>7.2427125823652796</c:v>
                </c:pt>
                <c:pt idx="8951">
                  <c:v>7.0392258962221996</c:v>
                </c:pt>
                <c:pt idx="8952">
                  <c:v>6.2258211714979499</c:v>
                </c:pt>
                <c:pt idx="8953">
                  <c:v>6.5427143065477704</c:v>
                </c:pt>
                <c:pt idx="8954">
                  <c:v>6.3010494519329301</c:v>
                </c:pt>
                <c:pt idx="8955">
                  <c:v>6.2064529760237503</c:v>
                </c:pt>
                <c:pt idx="8956">
                  <c:v>7.5400047231644498</c:v>
                </c:pt>
                <c:pt idx="8957">
                  <c:v>8.1157970585247607</c:v>
                </c:pt>
                <c:pt idx="8958">
                  <c:v>7.70115428118498</c:v>
                </c:pt>
                <c:pt idx="8959">
                  <c:v>7.9389729495583996</c:v>
                </c:pt>
                <c:pt idx="8960">
                  <c:v>9.7697869650000193</c:v>
                </c:pt>
                <c:pt idx="8961">
                  <c:v>11.1702749605475</c:v>
                </c:pt>
                <c:pt idx="8962">
                  <c:v>10.0047666724252</c:v>
                </c:pt>
                <c:pt idx="8963">
                  <c:v>7.7440234418616498</c:v>
                </c:pt>
                <c:pt idx="8964">
                  <c:v>7.5890048636126997</c:v>
                </c:pt>
                <c:pt idx="8965">
                  <c:v>8.64041916542355</c:v>
                </c:pt>
                <c:pt idx="8966">
                  <c:v>8.4955320274313895</c:v>
                </c:pt>
                <c:pt idx="8967">
                  <c:v>8.6741810139271607</c:v>
                </c:pt>
                <c:pt idx="8968">
                  <c:v>9.1354085589515801</c:v>
                </c:pt>
                <c:pt idx="8969">
                  <c:v>9.0740365593046306</c:v>
                </c:pt>
                <c:pt idx="8970">
                  <c:v>9.4162097560589508</c:v>
                </c:pt>
                <c:pt idx="8971">
                  <c:v>8.9844390596853092</c:v>
                </c:pt>
                <c:pt idx="8972">
                  <c:v>8.3415052715190399</c:v>
                </c:pt>
                <c:pt idx="8973">
                  <c:v>7.9802195671178699</c:v>
                </c:pt>
                <c:pt idx="8974">
                  <c:v>7.6315156318178401</c:v>
                </c:pt>
                <c:pt idx="8975">
                  <c:v>7.4612125720336797</c:v>
                </c:pt>
                <c:pt idx="8976">
                  <c:v>7.11636893018935</c:v>
                </c:pt>
                <c:pt idx="8977">
                  <c:v>7.3578834792741699</c:v>
                </c:pt>
                <c:pt idx="8978">
                  <c:v>7.64110792274756</c:v>
                </c:pt>
                <c:pt idx="8979">
                  <c:v>8.2820983171764802</c:v>
                </c:pt>
                <c:pt idx="8980">
                  <c:v>8.7849752674045298</c:v>
                </c:pt>
                <c:pt idx="8981">
                  <c:v>8.2859820745385697</c:v>
                </c:pt>
                <c:pt idx="8982">
                  <c:v>7.99748745242798</c:v>
                </c:pt>
                <c:pt idx="8983">
                  <c:v>7.8898884243484604</c:v>
                </c:pt>
                <c:pt idx="8984">
                  <c:v>7.9413103619885499</c:v>
                </c:pt>
                <c:pt idx="8985">
                  <c:v>8.2286824402234604</c:v>
                </c:pt>
                <c:pt idx="8986">
                  <c:v>7.7103882126983603</c:v>
                </c:pt>
                <c:pt idx="8987">
                  <c:v>7.0213886169861501</c:v>
                </c:pt>
                <c:pt idx="8988">
                  <c:v>8.4195743116286792</c:v>
                </c:pt>
                <c:pt idx="8989">
                  <c:v>9.8180688916879806</c:v>
                </c:pt>
                <c:pt idx="8990">
                  <c:v>8.6264575307035702</c:v>
                </c:pt>
                <c:pt idx="8991">
                  <c:v>7.7597055287995396</c:v>
                </c:pt>
                <c:pt idx="8992">
                  <c:v>7.7976830911523001</c:v>
                </c:pt>
                <c:pt idx="8993">
                  <c:v>7.5306927171734896</c:v>
                </c:pt>
                <c:pt idx="8994">
                  <c:v>7.67359749467533</c:v>
                </c:pt>
                <c:pt idx="8995">
                  <c:v>7.1529194792116897</c:v>
                </c:pt>
                <c:pt idx="8996">
                  <c:v>6.5982913944972301</c:v>
                </c:pt>
                <c:pt idx="8997">
                  <c:v>6.9024792278299598</c:v>
                </c:pt>
                <c:pt idx="8998">
                  <c:v>8.2595125806870993</c:v>
                </c:pt>
                <c:pt idx="8999">
                  <c:v>9.5718570059919106</c:v>
                </c:pt>
                <c:pt idx="9000">
                  <c:v>8.8060694114697196</c:v>
                </c:pt>
                <c:pt idx="9001">
                  <c:v>8.3250137893775307</c:v>
                </c:pt>
                <c:pt idx="9002">
                  <c:v>8.1061512874798094</c:v>
                </c:pt>
                <c:pt idx="9003">
                  <c:v>7.2897910317917898</c:v>
                </c:pt>
                <c:pt idx="9004">
                  <c:v>6.83309984223858</c:v>
                </c:pt>
                <c:pt idx="9005">
                  <c:v>5.86643526822591</c:v>
                </c:pt>
                <c:pt idx="9006">
                  <c:v>5.5048453986833099</c:v>
                </c:pt>
                <c:pt idx="9007">
                  <c:v>6.1161399505498499</c:v>
                </c:pt>
                <c:pt idx="9008">
                  <c:v>7.3507979916178803</c:v>
                </c:pt>
                <c:pt idx="9009">
                  <c:v>7.1974475973323999</c:v>
                </c:pt>
                <c:pt idx="9010">
                  <c:v>5.6153591798267897</c:v>
                </c:pt>
                <c:pt idx="9011">
                  <c:v>5.6186881642981703</c:v>
                </c:pt>
                <c:pt idx="9012">
                  <c:v>5.3186163926290302</c:v>
                </c:pt>
                <c:pt idx="9013">
                  <c:v>4.4862717993828101</c:v>
                </c:pt>
                <c:pt idx="9014">
                  <c:v>4.5496228378949803</c:v>
                </c:pt>
                <c:pt idx="9015">
                  <c:v>4.9568082978774397</c:v>
                </c:pt>
                <c:pt idx="9016">
                  <c:v>5.0323790892370504</c:v>
                </c:pt>
                <c:pt idx="9017">
                  <c:v>4.6628821171188397</c:v>
                </c:pt>
                <c:pt idx="9018">
                  <c:v>4.8489811661024902</c:v>
                </c:pt>
                <c:pt idx="9019">
                  <c:v>4.8265878704350804</c:v>
                </c:pt>
                <c:pt idx="9020">
                  <c:v>5.42577731663867</c:v>
                </c:pt>
                <c:pt idx="9021">
                  <c:v>5.68494569230206</c:v>
                </c:pt>
                <c:pt idx="9022">
                  <c:v>4.5054971319255204</c:v>
                </c:pt>
                <c:pt idx="9023">
                  <c:v>4.8946054549342399</c:v>
                </c:pt>
                <c:pt idx="9024">
                  <c:v>5.1735144609225197</c:v>
                </c:pt>
                <c:pt idx="9025">
                  <c:v>5.6125572985278698</c:v>
                </c:pt>
                <c:pt idx="9026">
                  <c:v>7.2964647619232599</c:v>
                </c:pt>
                <c:pt idx="9027">
                  <c:v>6.8571203078231902</c:v>
                </c:pt>
                <c:pt idx="9028">
                  <c:v>5.7986068108515099</c:v>
                </c:pt>
                <c:pt idx="9029">
                  <c:v>5.4564997228663996</c:v>
                </c:pt>
                <c:pt idx="9030">
                  <c:v>4.9693386797986001</c:v>
                </c:pt>
                <c:pt idx="9031">
                  <c:v>4.9312907869635296</c:v>
                </c:pt>
                <c:pt idx="9032">
                  <c:v>4.7285087012786899</c:v>
                </c:pt>
                <c:pt idx="9033">
                  <c:v>5.1986952182460797</c:v>
                </c:pt>
                <c:pt idx="9034">
                  <c:v>6.2532787277250499</c:v>
                </c:pt>
                <c:pt idx="9035">
                  <c:v>7.3578568713315304</c:v>
                </c:pt>
                <c:pt idx="9036">
                  <c:v>7.32459950163173</c:v>
                </c:pt>
                <c:pt idx="9037">
                  <c:v>6.3673690158166698</c:v>
                </c:pt>
                <c:pt idx="9038">
                  <c:v>6.4010918593049002</c:v>
                </c:pt>
                <c:pt idx="9039">
                  <c:v>6.6007045438821699</c:v>
                </c:pt>
                <c:pt idx="9040">
                  <c:v>6.2486692567624598</c:v>
                </c:pt>
                <c:pt idx="9041">
                  <c:v>5.5831157456610701</c:v>
                </c:pt>
                <c:pt idx="9042">
                  <c:v>5.4460905295800099</c:v>
                </c:pt>
                <c:pt idx="9043">
                  <c:v>6.4562672474550604</c:v>
                </c:pt>
                <c:pt idx="9044">
                  <c:v>7.5299599750655002</c:v>
                </c:pt>
                <c:pt idx="9045">
                  <c:v>7.8107397506013596</c:v>
                </c:pt>
                <c:pt idx="9046">
                  <c:v>7.4015767760509803</c:v>
                </c:pt>
                <c:pt idx="9047">
                  <c:v>7.0185712620020304</c:v>
                </c:pt>
                <c:pt idx="9048">
                  <c:v>7.1189128708410401</c:v>
                </c:pt>
                <c:pt idx="9049">
                  <c:v>7.5522651465185699</c:v>
                </c:pt>
                <c:pt idx="9050">
                  <c:v>8.0943462154795505</c:v>
                </c:pt>
                <c:pt idx="9051">
                  <c:v>7.9331102347006199</c:v>
                </c:pt>
                <c:pt idx="9052">
                  <c:v>8.07658997163362</c:v>
                </c:pt>
                <c:pt idx="9053">
                  <c:v>8.3548718177051597</c:v>
                </c:pt>
                <c:pt idx="9054">
                  <c:v>8.0547335364755508</c:v>
                </c:pt>
                <c:pt idx="9055">
                  <c:v>8.1158103001861903</c:v>
                </c:pt>
                <c:pt idx="9056">
                  <c:v>7.2696819656830503</c:v>
                </c:pt>
                <c:pt idx="9057">
                  <c:v>6.2752332781363798</c:v>
                </c:pt>
                <c:pt idx="9058">
                  <c:v>6.6748333872932397</c:v>
                </c:pt>
                <c:pt idx="9059">
                  <c:v>7.1242014570769703</c:v>
                </c:pt>
                <c:pt idx="9060">
                  <c:v>7.5281777279155397</c:v>
                </c:pt>
                <c:pt idx="9061">
                  <c:v>6.3409204623035098</c:v>
                </c:pt>
                <c:pt idx="9062">
                  <c:v>4.9825551075336696</c:v>
                </c:pt>
                <c:pt idx="9063">
                  <c:v>5.8286777339973197</c:v>
                </c:pt>
                <c:pt idx="9064">
                  <c:v>5.9624014783929198</c:v>
                </c:pt>
                <c:pt idx="9065">
                  <c:v>4.9739854016043701</c:v>
                </c:pt>
                <c:pt idx="9066">
                  <c:v>5.0856156342059897</c:v>
                </c:pt>
                <c:pt idx="9067">
                  <c:v>5.4802604231780503</c:v>
                </c:pt>
                <c:pt idx="9068">
                  <c:v>5.0447099820593104</c:v>
                </c:pt>
                <c:pt idx="9069">
                  <c:v>4.7853713282738299</c:v>
                </c:pt>
                <c:pt idx="9070">
                  <c:v>5.21419257445271</c:v>
                </c:pt>
                <c:pt idx="9071">
                  <c:v>5.9588623521791897</c:v>
                </c:pt>
                <c:pt idx="9072">
                  <c:v>6.7688613567135496</c:v>
                </c:pt>
                <c:pt idx="9073">
                  <c:v>6.8214593792145699</c:v>
                </c:pt>
                <c:pt idx="9074">
                  <c:v>6.2188115756461597</c:v>
                </c:pt>
                <c:pt idx="9075">
                  <c:v>5.60254307882433</c:v>
                </c:pt>
                <c:pt idx="9076">
                  <c:v>5.46132806338397</c:v>
                </c:pt>
                <c:pt idx="9077">
                  <c:v>5.9637408098104698</c:v>
                </c:pt>
                <c:pt idx="9078">
                  <c:v>4.8451032460738404</c:v>
                </c:pt>
                <c:pt idx="9079">
                  <c:v>4.07463321313893</c:v>
                </c:pt>
                <c:pt idx="9080">
                  <c:v>4.8687935654613899</c:v>
                </c:pt>
                <c:pt idx="9081">
                  <c:v>5.0443188447378304</c:v>
                </c:pt>
                <c:pt idx="9082">
                  <c:v>4.7523929952608599</c:v>
                </c:pt>
                <c:pt idx="9083">
                  <c:v>4.9828222854305801</c:v>
                </c:pt>
                <c:pt idx="9084">
                  <c:v>5.3341630422244899</c:v>
                </c:pt>
                <c:pt idx="9085">
                  <c:v>5.5518715799841001</c:v>
                </c:pt>
                <c:pt idx="9086">
                  <c:v>6.1079984885295699</c:v>
                </c:pt>
                <c:pt idx="9087">
                  <c:v>6.2438084795225599</c:v>
                </c:pt>
                <c:pt idx="9088">
                  <c:v>6.6402980959174904</c:v>
                </c:pt>
                <c:pt idx="9089">
                  <c:v>6.5236552384514397</c:v>
                </c:pt>
                <c:pt idx="9090">
                  <c:v>5.7669141562540904</c:v>
                </c:pt>
                <c:pt idx="9091">
                  <c:v>5.2971867181535401</c:v>
                </c:pt>
                <c:pt idx="9092">
                  <c:v>5.8564767204485397</c:v>
                </c:pt>
                <c:pt idx="9093">
                  <c:v>7.4354307852429802</c:v>
                </c:pt>
                <c:pt idx="9094">
                  <c:v>7.2688983402407397</c:v>
                </c:pt>
                <c:pt idx="9095">
                  <c:v>7.1486500895735903</c:v>
                </c:pt>
                <c:pt idx="9096">
                  <c:v>7.20089531362333</c:v>
                </c:pt>
                <c:pt idx="9097">
                  <c:v>7.2048603432407798</c:v>
                </c:pt>
                <c:pt idx="9098">
                  <c:v>7.8703668150638597</c:v>
                </c:pt>
                <c:pt idx="9099">
                  <c:v>7.6434733361642797</c:v>
                </c:pt>
                <c:pt idx="9100">
                  <c:v>6.8773251892103602</c:v>
                </c:pt>
                <c:pt idx="9101">
                  <c:v>6.8695237272951903</c:v>
                </c:pt>
                <c:pt idx="9102">
                  <c:v>7.9226555202299096</c:v>
                </c:pt>
                <c:pt idx="9103">
                  <c:v>7.9520242269310604</c:v>
                </c:pt>
                <c:pt idx="9104">
                  <c:v>7.64596475922969</c:v>
                </c:pt>
                <c:pt idx="9105">
                  <c:v>6.85920608162475</c:v>
                </c:pt>
                <c:pt idx="9106">
                  <c:v>6.4756285354826897</c:v>
                </c:pt>
                <c:pt idx="9107">
                  <c:v>6.6313148893727396</c:v>
                </c:pt>
                <c:pt idx="9108">
                  <c:v>7.3212276863965</c:v>
                </c:pt>
                <c:pt idx="9109">
                  <c:v>8.2310046377782893</c:v>
                </c:pt>
                <c:pt idx="9110">
                  <c:v>7.1308085567919299</c:v>
                </c:pt>
                <c:pt idx="9111">
                  <c:v>6.2532252620870903</c:v>
                </c:pt>
                <c:pt idx="9112">
                  <c:v>7.3675843156463499</c:v>
                </c:pt>
                <c:pt idx="9113">
                  <c:v>9.5006803336641301</c:v>
                </c:pt>
                <c:pt idx="9114">
                  <c:v>9.7570524088634301</c:v>
                </c:pt>
                <c:pt idx="9115">
                  <c:v>8.0778077258725691</c:v>
                </c:pt>
                <c:pt idx="9116">
                  <c:v>8.0038800454908703</c:v>
                </c:pt>
                <c:pt idx="9117">
                  <c:v>8.4287732559247992</c:v>
                </c:pt>
                <c:pt idx="9118">
                  <c:v>8.7013266109079499</c:v>
                </c:pt>
                <c:pt idx="9119">
                  <c:v>10.116214772123699</c:v>
                </c:pt>
                <c:pt idx="9120">
                  <c:v>9.4041858801980105</c:v>
                </c:pt>
                <c:pt idx="9121">
                  <c:v>6.8999906575011698</c:v>
                </c:pt>
                <c:pt idx="9122">
                  <c:v>5.4217375935074097</c:v>
                </c:pt>
                <c:pt idx="9123">
                  <c:v>5.9072155744660604</c:v>
                </c:pt>
                <c:pt idx="9124">
                  <c:v>6.58105381320257</c:v>
                </c:pt>
                <c:pt idx="9125">
                  <c:v>8.5099994069106</c:v>
                </c:pt>
                <c:pt idx="9126">
                  <c:v>10.2207405619288</c:v>
                </c:pt>
                <c:pt idx="9127">
                  <c:v>10.6507508637157</c:v>
                </c:pt>
                <c:pt idx="9128">
                  <c:v>9.9660365152745101</c:v>
                </c:pt>
                <c:pt idx="9129">
                  <c:v>7.3991838593561701</c:v>
                </c:pt>
                <c:pt idx="9130">
                  <c:v>5.7958850915740898</c:v>
                </c:pt>
                <c:pt idx="9131">
                  <c:v>6.5247416765668902</c:v>
                </c:pt>
                <c:pt idx="9132">
                  <c:v>5.4867934588941196</c:v>
                </c:pt>
                <c:pt idx="9133">
                  <c:v>2.3953893703317402</c:v>
                </c:pt>
                <c:pt idx="9134">
                  <c:v>1.4573511279100799</c:v>
                </c:pt>
                <c:pt idx="9135">
                  <c:v>1.4097706775052099</c:v>
                </c:pt>
                <c:pt idx="9136">
                  <c:v>2.2271680699396099</c:v>
                </c:pt>
                <c:pt idx="9137">
                  <c:v>3.5212850224546499</c:v>
                </c:pt>
                <c:pt idx="9138">
                  <c:v>4.0534068244483903</c:v>
                </c:pt>
                <c:pt idx="9139">
                  <c:v>4.0048705154995297</c:v>
                </c:pt>
                <c:pt idx="9140">
                  <c:v>4.4215080567481202</c:v>
                </c:pt>
                <c:pt idx="9141">
                  <c:v>4.6127579522267599</c:v>
                </c:pt>
                <c:pt idx="9142">
                  <c:v>4.4385688564760901</c:v>
                </c:pt>
                <c:pt idx="9143">
                  <c:v>4.6093326318283898</c:v>
                </c:pt>
                <c:pt idx="9144">
                  <c:v>5.4284549585670003</c:v>
                </c:pt>
                <c:pt idx="9145">
                  <c:v>5.6846103830132897</c:v>
                </c:pt>
                <c:pt idx="9146">
                  <c:v>5.5486590899780897</c:v>
                </c:pt>
                <c:pt idx="9147">
                  <c:v>5.4035702397112901</c:v>
                </c:pt>
                <c:pt idx="9148">
                  <c:v>4.53310579273926</c:v>
                </c:pt>
                <c:pt idx="9149">
                  <c:v>4.63088289973446</c:v>
                </c:pt>
                <c:pt idx="9150">
                  <c:v>6.5662750040355702</c:v>
                </c:pt>
                <c:pt idx="9151">
                  <c:v>7.1856193056989603</c:v>
                </c:pt>
                <c:pt idx="9152">
                  <c:v>6.3226847320761399</c:v>
                </c:pt>
                <c:pt idx="9153">
                  <c:v>6.9858365891960803</c:v>
                </c:pt>
                <c:pt idx="9154">
                  <c:v>7.0899459402221199</c:v>
                </c:pt>
                <c:pt idx="9155">
                  <c:v>7.0766741760185399</c:v>
                </c:pt>
                <c:pt idx="9156">
                  <c:v>6.79648884922823</c:v>
                </c:pt>
                <c:pt idx="9157">
                  <c:v>6.2801689229572499</c:v>
                </c:pt>
                <c:pt idx="9158">
                  <c:v>7.6132651043608304</c:v>
                </c:pt>
                <c:pt idx="9159">
                  <c:v>8.2620067445810204</c:v>
                </c:pt>
                <c:pt idx="9160">
                  <c:v>8.3094010206398004</c:v>
                </c:pt>
                <c:pt idx="9161">
                  <c:v>8.1920682644702705</c:v>
                </c:pt>
                <c:pt idx="9162">
                  <c:v>7.3545293801055598</c:v>
                </c:pt>
                <c:pt idx="9163">
                  <c:v>8.2582904687481093</c:v>
                </c:pt>
                <c:pt idx="9164">
                  <c:v>10.018149574881299</c:v>
                </c:pt>
                <c:pt idx="9165">
                  <c:v>9.9835729277465095</c:v>
                </c:pt>
                <c:pt idx="9166">
                  <c:v>10.138233972699799</c:v>
                </c:pt>
                <c:pt idx="9167">
                  <c:v>10.041358085528</c:v>
                </c:pt>
                <c:pt idx="9168">
                  <c:v>8.5287277810498097</c:v>
                </c:pt>
                <c:pt idx="9169">
                  <c:v>7.9903859073655799</c:v>
                </c:pt>
                <c:pt idx="9170">
                  <c:v>8.7706131084171002</c:v>
                </c:pt>
                <c:pt idx="9171">
                  <c:v>8.8462733532349809</c:v>
                </c:pt>
                <c:pt idx="9172">
                  <c:v>8.2834387174647599</c:v>
                </c:pt>
                <c:pt idx="9173">
                  <c:v>7.7772726792841897</c:v>
                </c:pt>
                <c:pt idx="9174">
                  <c:v>6.8476321810462402</c:v>
                </c:pt>
                <c:pt idx="9175">
                  <c:v>5.8003031460186296</c:v>
                </c:pt>
                <c:pt idx="9176">
                  <c:v>3.07239862586863</c:v>
                </c:pt>
                <c:pt idx="9177">
                  <c:v>2.30367186952475</c:v>
                </c:pt>
                <c:pt idx="9178">
                  <c:v>4.01485277818791</c:v>
                </c:pt>
                <c:pt idx="9179">
                  <c:v>4.40731063542645</c:v>
                </c:pt>
                <c:pt idx="9180">
                  <c:v>5.8406052135079403</c:v>
                </c:pt>
                <c:pt idx="9181">
                  <c:v>6.3199313294348798</c:v>
                </c:pt>
                <c:pt idx="9182">
                  <c:v>5.1075828953845797</c:v>
                </c:pt>
                <c:pt idx="9183">
                  <c:v>5.2668360580563602</c:v>
                </c:pt>
                <c:pt idx="9184">
                  <c:v>6.3414806549129699</c:v>
                </c:pt>
                <c:pt idx="9185">
                  <c:v>5.9950162507632196</c:v>
                </c:pt>
                <c:pt idx="9186">
                  <c:v>5.3946105107304501</c:v>
                </c:pt>
                <c:pt idx="9187">
                  <c:v>5.3404411714014399</c:v>
                </c:pt>
                <c:pt idx="9188">
                  <c:v>4.8894753951604004</c:v>
                </c:pt>
                <c:pt idx="9189">
                  <c:v>4.5749032752663297</c:v>
                </c:pt>
                <c:pt idx="9190">
                  <c:v>4.9815112267501798</c:v>
                </c:pt>
                <c:pt idx="9191">
                  <c:v>6.1022557256549499</c:v>
                </c:pt>
                <c:pt idx="9192">
                  <c:v>7.06329226947331</c:v>
                </c:pt>
                <c:pt idx="9193">
                  <c:v>7.98235177667181</c:v>
                </c:pt>
                <c:pt idx="9194">
                  <c:v>8.5108272272920793</c:v>
                </c:pt>
                <c:pt idx="9195">
                  <c:v>7.3649214142629997</c:v>
                </c:pt>
                <c:pt idx="9196">
                  <c:v>6.88300750266467</c:v>
                </c:pt>
                <c:pt idx="9197">
                  <c:v>8.0150605111521696</c:v>
                </c:pt>
                <c:pt idx="9198">
                  <c:v>7.1786702557601698</c:v>
                </c:pt>
                <c:pt idx="9199">
                  <c:v>6.1200134754559503</c:v>
                </c:pt>
                <c:pt idx="9200">
                  <c:v>7.6123031178166496</c:v>
                </c:pt>
                <c:pt idx="9201">
                  <c:v>8.3837983807832597</c:v>
                </c:pt>
                <c:pt idx="9202">
                  <c:v>7.9729535643362501</c:v>
                </c:pt>
                <c:pt idx="9203">
                  <c:v>8.0729488520461494</c:v>
                </c:pt>
                <c:pt idx="9204">
                  <c:v>7.90779200899643</c:v>
                </c:pt>
                <c:pt idx="9205">
                  <c:v>7.7733819583291401</c:v>
                </c:pt>
                <c:pt idx="9206">
                  <c:v>8.1426113192680099</c:v>
                </c:pt>
                <c:pt idx="9207">
                  <c:v>8.1003874235360591</c:v>
                </c:pt>
                <c:pt idx="9208">
                  <c:v>7.36799387393825</c:v>
                </c:pt>
                <c:pt idx="9209">
                  <c:v>6.3198600220644101</c:v>
                </c:pt>
                <c:pt idx="9210">
                  <c:v>5.79723301238195</c:v>
                </c:pt>
                <c:pt idx="9211">
                  <c:v>6.9300051999149304</c:v>
                </c:pt>
                <c:pt idx="9212">
                  <c:v>9.2701561549569007</c:v>
                </c:pt>
                <c:pt idx="9213">
                  <c:v>10.034435063966001</c:v>
                </c:pt>
                <c:pt idx="9214">
                  <c:v>8.5076666633237004</c:v>
                </c:pt>
                <c:pt idx="9215">
                  <c:v>7.3899743119605699</c:v>
                </c:pt>
                <c:pt idx="9216">
                  <c:v>6.7352212675092602</c:v>
                </c:pt>
                <c:pt idx="9217">
                  <c:v>7.5719550049756901</c:v>
                </c:pt>
                <c:pt idx="9218">
                  <c:v>8.0989668508172397</c:v>
                </c:pt>
                <c:pt idx="9219">
                  <c:v>7.2027796399468</c:v>
                </c:pt>
                <c:pt idx="9220">
                  <c:v>7.7161670888454497</c:v>
                </c:pt>
                <c:pt idx="9221">
                  <c:v>7.6621509323543702</c:v>
                </c:pt>
                <c:pt idx="9222">
                  <c:v>7.5032638297547702</c:v>
                </c:pt>
                <c:pt idx="9223">
                  <c:v>8.0162608851330592</c:v>
                </c:pt>
                <c:pt idx="9224">
                  <c:v>8.2638216210536992</c:v>
                </c:pt>
                <c:pt idx="9225">
                  <c:v>7.93175457234726</c:v>
                </c:pt>
                <c:pt idx="9226">
                  <c:v>8.2091317191249793</c:v>
                </c:pt>
                <c:pt idx="9227">
                  <c:v>9.9883515941133396</c:v>
                </c:pt>
                <c:pt idx="9228">
                  <c:v>9.8238218675391007</c:v>
                </c:pt>
                <c:pt idx="9229">
                  <c:v>8.28890129106518</c:v>
                </c:pt>
                <c:pt idx="9230">
                  <c:v>7.5976429584932204</c:v>
                </c:pt>
                <c:pt idx="9231">
                  <c:v>7.6419388495496099</c:v>
                </c:pt>
                <c:pt idx="9232">
                  <c:v>7.5668897664908004</c:v>
                </c:pt>
                <c:pt idx="9233">
                  <c:v>6.8818687227999096</c:v>
                </c:pt>
                <c:pt idx="9234">
                  <c:v>6.49404267092428</c:v>
                </c:pt>
                <c:pt idx="9235">
                  <c:v>6.4880043288625799</c:v>
                </c:pt>
                <c:pt idx="9236">
                  <c:v>6.8369360715746197</c:v>
                </c:pt>
                <c:pt idx="9237">
                  <c:v>7.2757952634842002</c:v>
                </c:pt>
                <c:pt idx="9238">
                  <c:v>8.1445873300335201</c:v>
                </c:pt>
                <c:pt idx="9239">
                  <c:v>8.3861304588931294</c:v>
                </c:pt>
                <c:pt idx="9240">
                  <c:v>6.7878535661017896</c:v>
                </c:pt>
                <c:pt idx="9241">
                  <c:v>6.7107793829262503</c:v>
                </c:pt>
                <c:pt idx="9242">
                  <c:v>7.7662049301606899</c:v>
                </c:pt>
                <c:pt idx="9243">
                  <c:v>7.8785582158504699</c:v>
                </c:pt>
                <c:pt idx="9244">
                  <c:v>8.4871109635676305</c:v>
                </c:pt>
                <c:pt idx="9245">
                  <c:v>8.4938647010096293</c:v>
                </c:pt>
                <c:pt idx="9246">
                  <c:v>7.2163163715976104</c:v>
                </c:pt>
                <c:pt idx="9247">
                  <c:v>6.2618143105473498</c:v>
                </c:pt>
                <c:pt idx="9248">
                  <c:v>6.9269955266072403</c:v>
                </c:pt>
                <c:pt idx="9249">
                  <c:v>7.9708987440529304</c:v>
                </c:pt>
                <c:pt idx="9250">
                  <c:v>7.1635784848900803</c:v>
                </c:pt>
                <c:pt idx="9251">
                  <c:v>6.8611152862209899</c:v>
                </c:pt>
                <c:pt idx="9252">
                  <c:v>7.2998418942278196</c:v>
                </c:pt>
                <c:pt idx="9253">
                  <c:v>7.3519530460089904</c:v>
                </c:pt>
                <c:pt idx="9254">
                  <c:v>8.4896664114564704</c:v>
                </c:pt>
                <c:pt idx="9255">
                  <c:v>10.3972226584134</c:v>
                </c:pt>
                <c:pt idx="9256">
                  <c:v>9.4911538299677094</c:v>
                </c:pt>
                <c:pt idx="9257">
                  <c:v>7.6363705091428802</c:v>
                </c:pt>
                <c:pt idx="9258">
                  <c:v>8.6320236969803794</c:v>
                </c:pt>
                <c:pt idx="9259">
                  <c:v>8.48565456900924</c:v>
                </c:pt>
                <c:pt idx="9260">
                  <c:v>6.9754776332539601</c:v>
                </c:pt>
                <c:pt idx="9261">
                  <c:v>6.2664177213004404</c:v>
                </c:pt>
                <c:pt idx="9262">
                  <c:v>5.9851323627098498</c:v>
                </c:pt>
                <c:pt idx="9263">
                  <c:v>4.0503148104158599</c:v>
                </c:pt>
                <c:pt idx="9264">
                  <c:v>1.80185800703759</c:v>
                </c:pt>
                <c:pt idx="9265">
                  <c:v>1.23898056681275</c:v>
                </c:pt>
                <c:pt idx="9266">
                  <c:v>0.71894194846421899</c:v>
                </c:pt>
                <c:pt idx="9267">
                  <c:v>0.41895267838156902</c:v>
                </c:pt>
                <c:pt idx="9268">
                  <c:v>0.35703173441587299</c:v>
                </c:pt>
                <c:pt idx="9269">
                  <c:v>0.39426153559640997</c:v>
                </c:pt>
                <c:pt idx="9270">
                  <c:v>0.478007747452462</c:v>
                </c:pt>
                <c:pt idx="9271">
                  <c:v>0.60048531400049898</c:v>
                </c:pt>
                <c:pt idx="9272">
                  <c:v>1.6024969194746499</c:v>
                </c:pt>
                <c:pt idx="9273">
                  <c:v>2.6285747104574502</c:v>
                </c:pt>
                <c:pt idx="9274">
                  <c:v>1.6433804395210201</c:v>
                </c:pt>
                <c:pt idx="9275">
                  <c:v>0.70990013041257005</c:v>
                </c:pt>
                <c:pt idx="9276">
                  <c:v>1.8232311270719499</c:v>
                </c:pt>
                <c:pt idx="9277">
                  <c:v>2.9561756522821399</c:v>
                </c:pt>
                <c:pt idx="9278">
                  <c:v>4.7097274706424299</c:v>
                </c:pt>
                <c:pt idx="9279">
                  <c:v>5.3345306111370796</c:v>
                </c:pt>
                <c:pt idx="9280">
                  <c:v>5.2283390895924997</c:v>
                </c:pt>
                <c:pt idx="9281">
                  <c:v>5.5691784386080103</c:v>
                </c:pt>
                <c:pt idx="9282">
                  <c:v>6.1964709789144496</c:v>
                </c:pt>
                <c:pt idx="9283">
                  <c:v>9.6024583291571695</c:v>
                </c:pt>
                <c:pt idx="9284">
                  <c:v>9.6025785897366607</c:v>
                </c:pt>
                <c:pt idx="9285">
                  <c:v>7.55041192568192</c:v>
                </c:pt>
                <c:pt idx="9286">
                  <c:v>7.5167494290733803</c:v>
                </c:pt>
                <c:pt idx="9287">
                  <c:v>7.8660396149914504</c:v>
                </c:pt>
                <c:pt idx="9288">
                  <c:v>9.7506510615791999</c:v>
                </c:pt>
                <c:pt idx="9289">
                  <c:v>8.82687856549963</c:v>
                </c:pt>
                <c:pt idx="9290">
                  <c:v>7.2710439550248704</c:v>
                </c:pt>
                <c:pt idx="9291">
                  <c:v>8.3547901351366196</c:v>
                </c:pt>
                <c:pt idx="9292">
                  <c:v>8.8411434209354098</c:v>
                </c:pt>
                <c:pt idx="9293">
                  <c:v>9.7109503309534304</c:v>
                </c:pt>
                <c:pt idx="9294">
                  <c:v>9.2866283146560402</c:v>
                </c:pt>
                <c:pt idx="9295">
                  <c:v>8.9555299510414503</c:v>
                </c:pt>
                <c:pt idx="9296">
                  <c:v>9.3982646295149497</c:v>
                </c:pt>
                <c:pt idx="9297">
                  <c:v>9.17436580138863</c:v>
                </c:pt>
                <c:pt idx="9298">
                  <c:v>9.5517595045259398</c:v>
                </c:pt>
                <c:pt idx="9299">
                  <c:v>9.4582500763187802</c:v>
                </c:pt>
                <c:pt idx="9300">
                  <c:v>9.1660680484368395</c:v>
                </c:pt>
                <c:pt idx="9301">
                  <c:v>9.70806650878772</c:v>
                </c:pt>
                <c:pt idx="9302">
                  <c:v>10.7990873542568</c:v>
                </c:pt>
                <c:pt idx="9303">
                  <c:v>10.904425497422899</c:v>
                </c:pt>
                <c:pt idx="9304">
                  <c:v>10.2935346799461</c:v>
                </c:pt>
                <c:pt idx="9305">
                  <c:v>9.7644438825921398</c:v>
                </c:pt>
                <c:pt idx="9306">
                  <c:v>9.37142295885754</c:v>
                </c:pt>
                <c:pt idx="9307">
                  <c:v>8.7772084313950298</c:v>
                </c:pt>
                <c:pt idx="9308">
                  <c:v>8.2865323632300001</c:v>
                </c:pt>
                <c:pt idx="9309">
                  <c:v>8.6700846935825506</c:v>
                </c:pt>
                <c:pt idx="9310">
                  <c:v>9.7199753811112295</c:v>
                </c:pt>
                <c:pt idx="9311">
                  <c:v>10.578928505963001</c:v>
                </c:pt>
                <c:pt idx="9312">
                  <c:v>10.3936804144432</c:v>
                </c:pt>
                <c:pt idx="9313">
                  <c:v>9.3121433258584503</c:v>
                </c:pt>
                <c:pt idx="9314">
                  <c:v>8.5172579811847005</c:v>
                </c:pt>
                <c:pt idx="9315">
                  <c:v>7.5031175681978803</c:v>
                </c:pt>
                <c:pt idx="9316">
                  <c:v>7.7319620788707004</c:v>
                </c:pt>
                <c:pt idx="9317">
                  <c:v>8.3301581558607705</c:v>
                </c:pt>
                <c:pt idx="9318">
                  <c:v>7.9969265109431502</c:v>
                </c:pt>
                <c:pt idx="9319">
                  <c:v>9.0717189076475595</c:v>
                </c:pt>
                <c:pt idx="9320">
                  <c:v>9.9593208208797197</c:v>
                </c:pt>
                <c:pt idx="9321">
                  <c:v>10.072316137833701</c:v>
                </c:pt>
                <c:pt idx="9322">
                  <c:v>8.1554702485467008</c:v>
                </c:pt>
                <c:pt idx="9323">
                  <c:v>6.8015115679252904</c:v>
                </c:pt>
                <c:pt idx="9324">
                  <c:v>7.9596960806203496</c:v>
                </c:pt>
                <c:pt idx="9325">
                  <c:v>8.27301436585544</c:v>
                </c:pt>
                <c:pt idx="9326">
                  <c:v>9.2147483922273707</c:v>
                </c:pt>
                <c:pt idx="9327">
                  <c:v>10.058561018046699</c:v>
                </c:pt>
                <c:pt idx="9328">
                  <c:v>9.9491848419924391</c:v>
                </c:pt>
                <c:pt idx="9329">
                  <c:v>8.9392513169511894</c:v>
                </c:pt>
                <c:pt idx="9330">
                  <c:v>8.4957377452992908</c:v>
                </c:pt>
                <c:pt idx="9331">
                  <c:v>9.8561779299697001</c:v>
                </c:pt>
                <c:pt idx="9332">
                  <c:v>10.8596758554804</c:v>
                </c:pt>
                <c:pt idx="9333">
                  <c:v>10.630762807988299</c:v>
                </c:pt>
                <c:pt idx="9334">
                  <c:v>8.7022983694182994</c:v>
                </c:pt>
                <c:pt idx="9335">
                  <c:v>7.5561927163378098</c:v>
                </c:pt>
                <c:pt idx="9336">
                  <c:v>8.7976618737364003</c:v>
                </c:pt>
                <c:pt idx="9337">
                  <c:v>9.7397366542919102</c:v>
                </c:pt>
                <c:pt idx="9338">
                  <c:v>9.3358243905220206</c:v>
                </c:pt>
                <c:pt idx="9339">
                  <c:v>8.8991379443437406</c:v>
                </c:pt>
                <c:pt idx="9340">
                  <c:v>8.4716843296054591</c:v>
                </c:pt>
                <c:pt idx="9341">
                  <c:v>8.6048843179152001</c:v>
                </c:pt>
                <c:pt idx="9342">
                  <c:v>9.7852548166325306</c:v>
                </c:pt>
                <c:pt idx="9343">
                  <c:v>9.9193353821813908</c:v>
                </c:pt>
                <c:pt idx="9344">
                  <c:v>9.2205438629878902</c:v>
                </c:pt>
                <c:pt idx="9345">
                  <c:v>9.5410257015334192</c:v>
                </c:pt>
                <c:pt idx="9346">
                  <c:v>10.8573384113089</c:v>
                </c:pt>
                <c:pt idx="9347">
                  <c:v>10.9916043681927</c:v>
                </c:pt>
                <c:pt idx="9348">
                  <c:v>9.69453230125659</c:v>
                </c:pt>
                <c:pt idx="9349">
                  <c:v>9.3948103382689094</c:v>
                </c:pt>
                <c:pt idx="9350">
                  <c:v>9.6682316622121593</c:v>
                </c:pt>
                <c:pt idx="9351">
                  <c:v>9.6843297631641398</c:v>
                </c:pt>
                <c:pt idx="9352">
                  <c:v>9.4331308354000001</c:v>
                </c:pt>
                <c:pt idx="9353">
                  <c:v>8.6782919082122696</c:v>
                </c:pt>
                <c:pt idx="9354">
                  <c:v>8.2728181458624093</c:v>
                </c:pt>
                <c:pt idx="9355">
                  <c:v>8.6845191036329901</c:v>
                </c:pt>
                <c:pt idx="9356">
                  <c:v>9.5496894567443409</c:v>
                </c:pt>
                <c:pt idx="9357">
                  <c:v>9.8301255334279904</c:v>
                </c:pt>
                <c:pt idx="9358">
                  <c:v>9.3282264935238999</c:v>
                </c:pt>
                <c:pt idx="9359">
                  <c:v>9.14260751726402</c:v>
                </c:pt>
                <c:pt idx="9360">
                  <c:v>9.5589112243760308</c:v>
                </c:pt>
                <c:pt idx="9361">
                  <c:v>9.3924611502451096</c:v>
                </c:pt>
                <c:pt idx="9362">
                  <c:v>8.7238742184515505</c:v>
                </c:pt>
                <c:pt idx="9363">
                  <c:v>8.0592627148015108</c:v>
                </c:pt>
                <c:pt idx="9364">
                  <c:v>7.9491917377183698</c:v>
                </c:pt>
                <c:pt idx="9365">
                  <c:v>8.4181798757456292</c:v>
                </c:pt>
                <c:pt idx="9366">
                  <c:v>8.1358294280601395</c:v>
                </c:pt>
                <c:pt idx="9367">
                  <c:v>8.4263709456656297</c:v>
                </c:pt>
                <c:pt idx="9368">
                  <c:v>8.8332387663008802</c:v>
                </c:pt>
                <c:pt idx="9369">
                  <c:v>9.0261904302794491</c:v>
                </c:pt>
                <c:pt idx="9370">
                  <c:v>9.2613365333622006</c:v>
                </c:pt>
                <c:pt idx="9371">
                  <c:v>9.9089668672583908</c:v>
                </c:pt>
                <c:pt idx="9372">
                  <c:v>10.5496312096752</c:v>
                </c:pt>
                <c:pt idx="9373">
                  <c:v>9.7966723922384098</c:v>
                </c:pt>
                <c:pt idx="9374">
                  <c:v>8.6529543007062308</c:v>
                </c:pt>
                <c:pt idx="9375">
                  <c:v>7.7893924848568101</c:v>
                </c:pt>
                <c:pt idx="9376">
                  <c:v>8.2100027141976408</c:v>
                </c:pt>
                <c:pt idx="9377">
                  <c:v>8.91944520157322</c:v>
                </c:pt>
                <c:pt idx="9378">
                  <c:v>9.5452197277880106</c:v>
                </c:pt>
                <c:pt idx="9379">
                  <c:v>10.050613574210001</c:v>
                </c:pt>
                <c:pt idx="9380">
                  <c:v>9.6236181807049999</c:v>
                </c:pt>
                <c:pt idx="9381">
                  <c:v>9.2566943011670002</c:v>
                </c:pt>
                <c:pt idx="9382">
                  <c:v>8.7333257232684893</c:v>
                </c:pt>
                <c:pt idx="9383">
                  <c:v>8.7177020186624894</c:v>
                </c:pt>
                <c:pt idx="9384">
                  <c:v>8.8781824220455707</c:v>
                </c:pt>
                <c:pt idx="9385">
                  <c:v>9.0849765258201405</c:v>
                </c:pt>
                <c:pt idx="9386">
                  <c:v>8.6942255514689606</c:v>
                </c:pt>
                <c:pt idx="9387">
                  <c:v>7.9305487921045597</c:v>
                </c:pt>
                <c:pt idx="9388">
                  <c:v>8.7970757504069805</c:v>
                </c:pt>
                <c:pt idx="9389">
                  <c:v>8.0660887058710404</c:v>
                </c:pt>
                <c:pt idx="9390">
                  <c:v>7.6026006877808499</c:v>
                </c:pt>
                <c:pt idx="9391">
                  <c:v>8.2289440472414697</c:v>
                </c:pt>
                <c:pt idx="9392">
                  <c:v>7.3971865237464902</c:v>
                </c:pt>
                <c:pt idx="9393">
                  <c:v>7.5817916770454197</c:v>
                </c:pt>
                <c:pt idx="9394">
                  <c:v>8.1313032106474505</c:v>
                </c:pt>
                <c:pt idx="9395">
                  <c:v>8.4794899216360093</c:v>
                </c:pt>
                <c:pt idx="9396">
                  <c:v>8.8889111244358698</c:v>
                </c:pt>
                <c:pt idx="9397">
                  <c:v>8.3323510907974399</c:v>
                </c:pt>
                <c:pt idx="9398">
                  <c:v>8.0170571489407099</c:v>
                </c:pt>
                <c:pt idx="9399">
                  <c:v>8.4554145360703092</c:v>
                </c:pt>
                <c:pt idx="9400">
                  <c:v>9.0138572354747595</c:v>
                </c:pt>
                <c:pt idx="9401">
                  <c:v>9.8017447215760196</c:v>
                </c:pt>
                <c:pt idx="9402">
                  <c:v>10.7806065643852</c:v>
                </c:pt>
                <c:pt idx="9403">
                  <c:v>11.0208112125691</c:v>
                </c:pt>
                <c:pt idx="9404">
                  <c:v>10.050995704719201</c:v>
                </c:pt>
                <c:pt idx="9405">
                  <c:v>8.9203846974146792</c:v>
                </c:pt>
                <c:pt idx="9406">
                  <c:v>8.1148882570892003</c:v>
                </c:pt>
                <c:pt idx="9407">
                  <c:v>8.5111292131449208</c:v>
                </c:pt>
                <c:pt idx="9408">
                  <c:v>9.4826505047439795</c:v>
                </c:pt>
                <c:pt idx="9409">
                  <c:v>9.6704362333423806</c:v>
                </c:pt>
                <c:pt idx="9410">
                  <c:v>9.5631300739108607</c:v>
                </c:pt>
                <c:pt idx="9411">
                  <c:v>10.078335893459</c:v>
                </c:pt>
                <c:pt idx="9412">
                  <c:v>9.9504999949684407</c:v>
                </c:pt>
                <c:pt idx="9413">
                  <c:v>8.6127806585460807</c:v>
                </c:pt>
                <c:pt idx="9414">
                  <c:v>7.8109129187254904</c:v>
                </c:pt>
                <c:pt idx="9415">
                  <c:v>8.1096526686365191</c:v>
                </c:pt>
                <c:pt idx="9416">
                  <c:v>8.8611602053964909</c:v>
                </c:pt>
                <c:pt idx="9417">
                  <c:v>9.41634008533814</c:v>
                </c:pt>
                <c:pt idx="9418">
                  <c:v>10.2226207605126</c:v>
                </c:pt>
                <c:pt idx="9419">
                  <c:v>10.7061626097311</c:v>
                </c:pt>
                <c:pt idx="9420">
                  <c:v>10.3111474993258</c:v>
                </c:pt>
                <c:pt idx="9421">
                  <c:v>9.1719501450109409</c:v>
                </c:pt>
                <c:pt idx="9422">
                  <c:v>8.4615656170948803</c:v>
                </c:pt>
                <c:pt idx="9423">
                  <c:v>8.67776155020678</c:v>
                </c:pt>
                <c:pt idx="9424">
                  <c:v>8.9079571177000094</c:v>
                </c:pt>
                <c:pt idx="9425">
                  <c:v>9.0823601131867502</c:v>
                </c:pt>
                <c:pt idx="9426">
                  <c:v>9.0337827025969695</c:v>
                </c:pt>
                <c:pt idx="9427">
                  <c:v>9.3068537400497604</c:v>
                </c:pt>
                <c:pt idx="9428">
                  <c:v>9.4403574835255597</c:v>
                </c:pt>
                <c:pt idx="9429">
                  <c:v>8.8190552194486198</c:v>
                </c:pt>
                <c:pt idx="9430">
                  <c:v>8.1835494405790303</c:v>
                </c:pt>
                <c:pt idx="9431">
                  <c:v>8.3270700327598792</c:v>
                </c:pt>
                <c:pt idx="9432">
                  <c:v>8.5212382127839099</c:v>
                </c:pt>
                <c:pt idx="9433">
                  <c:v>8.6828810372072205</c:v>
                </c:pt>
                <c:pt idx="9434">
                  <c:v>8.5125834503275506</c:v>
                </c:pt>
                <c:pt idx="9435">
                  <c:v>8.2238949981345293</c:v>
                </c:pt>
                <c:pt idx="9436">
                  <c:v>7.5257385505101597</c:v>
                </c:pt>
                <c:pt idx="9437">
                  <c:v>7.5542924670624103</c:v>
                </c:pt>
                <c:pt idx="9438">
                  <c:v>8.2278284769808891</c:v>
                </c:pt>
                <c:pt idx="9439">
                  <c:v>7.6200544470554004</c:v>
                </c:pt>
                <c:pt idx="9440">
                  <c:v>7.7680869331387603</c:v>
                </c:pt>
                <c:pt idx="9441">
                  <c:v>8.0937325348091598</c:v>
                </c:pt>
                <c:pt idx="9442">
                  <c:v>8.4080618765914092</c:v>
                </c:pt>
                <c:pt idx="9443">
                  <c:v>7.9048279687002196</c:v>
                </c:pt>
                <c:pt idx="9444">
                  <c:v>8.2178034511397495</c:v>
                </c:pt>
                <c:pt idx="9445">
                  <c:v>10.220656865084401</c:v>
                </c:pt>
                <c:pt idx="9446">
                  <c:v>10.120492399782</c:v>
                </c:pt>
                <c:pt idx="9447">
                  <c:v>9.0335770458372604</c:v>
                </c:pt>
                <c:pt idx="9448">
                  <c:v>9.2531169995492792</c:v>
                </c:pt>
                <c:pt idx="9449">
                  <c:v>8.6884095106518799</c:v>
                </c:pt>
                <c:pt idx="9450">
                  <c:v>8.1871092540494104</c:v>
                </c:pt>
                <c:pt idx="9451">
                  <c:v>9.8130013933460205</c:v>
                </c:pt>
                <c:pt idx="9452">
                  <c:v>10.6093057183217</c:v>
                </c:pt>
                <c:pt idx="9453">
                  <c:v>9.8758904936714593</c:v>
                </c:pt>
                <c:pt idx="9454">
                  <c:v>9.5025760908879402</c:v>
                </c:pt>
                <c:pt idx="9455">
                  <c:v>8.8025662200283801</c:v>
                </c:pt>
                <c:pt idx="9456">
                  <c:v>8.2188229719737507</c:v>
                </c:pt>
                <c:pt idx="9457">
                  <c:v>8.0271683834824703</c:v>
                </c:pt>
                <c:pt idx="9458">
                  <c:v>7.7628596731891397</c:v>
                </c:pt>
                <c:pt idx="9459">
                  <c:v>8.4304710609928009</c:v>
                </c:pt>
                <c:pt idx="9460">
                  <c:v>9.4196750790759207</c:v>
                </c:pt>
                <c:pt idx="9461">
                  <c:v>9.8374330501729492</c:v>
                </c:pt>
                <c:pt idx="9462">
                  <c:v>9.7944592699324495</c:v>
                </c:pt>
                <c:pt idx="9463">
                  <c:v>9.4743842485529104</c:v>
                </c:pt>
                <c:pt idx="9464">
                  <c:v>9.2973963788712393</c:v>
                </c:pt>
                <c:pt idx="9465">
                  <c:v>9.0993209753710893</c:v>
                </c:pt>
                <c:pt idx="9466">
                  <c:v>9.1729518710298592</c:v>
                </c:pt>
                <c:pt idx="9467">
                  <c:v>9.34891591854044</c:v>
                </c:pt>
                <c:pt idx="9468">
                  <c:v>8.3246265480272807</c:v>
                </c:pt>
                <c:pt idx="9469">
                  <c:v>8.2712546271389407</c:v>
                </c:pt>
                <c:pt idx="9470">
                  <c:v>8.9725276485973104</c:v>
                </c:pt>
                <c:pt idx="9471">
                  <c:v>8.0920162741553892</c:v>
                </c:pt>
                <c:pt idx="9472">
                  <c:v>6.7183284496175704</c:v>
                </c:pt>
                <c:pt idx="9473">
                  <c:v>6.3842376731255097</c:v>
                </c:pt>
                <c:pt idx="9474">
                  <c:v>3.8646511072879801</c:v>
                </c:pt>
                <c:pt idx="9475">
                  <c:v>1.1438726143750599</c:v>
                </c:pt>
                <c:pt idx="9476">
                  <c:v>0.92326802877444203</c:v>
                </c:pt>
                <c:pt idx="9477">
                  <c:v>0.53748921029153296</c:v>
                </c:pt>
                <c:pt idx="9478">
                  <c:v>0.49056999644930599</c:v>
                </c:pt>
                <c:pt idx="9479">
                  <c:v>0.39489113585045199</c:v>
                </c:pt>
                <c:pt idx="9480">
                  <c:v>0.37969073072360399</c:v>
                </c:pt>
                <c:pt idx="9481">
                  <c:v>2.1912246445496102</c:v>
                </c:pt>
                <c:pt idx="9482">
                  <c:v>4.9850327062350202</c:v>
                </c:pt>
                <c:pt idx="9483">
                  <c:v>6.5888619407148301</c:v>
                </c:pt>
                <c:pt idx="9484">
                  <c:v>7.6656962816862997</c:v>
                </c:pt>
                <c:pt idx="9485">
                  <c:v>8.0415656744077495</c:v>
                </c:pt>
                <c:pt idx="9486">
                  <c:v>7.6362850282975598</c:v>
                </c:pt>
                <c:pt idx="9487">
                  <c:v>8.4095639278116803</c:v>
                </c:pt>
                <c:pt idx="9488">
                  <c:v>9.6060414302556598</c:v>
                </c:pt>
                <c:pt idx="9489">
                  <c:v>9.5566646442123702</c:v>
                </c:pt>
                <c:pt idx="9490">
                  <c:v>9.5683749462519501</c:v>
                </c:pt>
                <c:pt idx="9491">
                  <c:v>9.1186407262339308</c:v>
                </c:pt>
                <c:pt idx="9492">
                  <c:v>7.6098147792422903</c:v>
                </c:pt>
                <c:pt idx="9493">
                  <c:v>6.7225815538690199</c:v>
                </c:pt>
                <c:pt idx="9494">
                  <c:v>6.93208641444423</c:v>
                </c:pt>
                <c:pt idx="9495">
                  <c:v>7.3179383345674696</c:v>
                </c:pt>
                <c:pt idx="9496">
                  <c:v>7.1713235894205498</c:v>
                </c:pt>
                <c:pt idx="9497">
                  <c:v>7.9342635069817202</c:v>
                </c:pt>
                <c:pt idx="9498">
                  <c:v>9.0610473222280294</c:v>
                </c:pt>
                <c:pt idx="9499">
                  <c:v>9.9720130729693306</c:v>
                </c:pt>
                <c:pt idx="9500">
                  <c:v>10.9089290857285</c:v>
                </c:pt>
                <c:pt idx="9501">
                  <c:v>10.582479671762799</c:v>
                </c:pt>
                <c:pt idx="9502">
                  <c:v>10.2037639202177</c:v>
                </c:pt>
                <c:pt idx="9503">
                  <c:v>9.8344955916455508</c:v>
                </c:pt>
                <c:pt idx="9504">
                  <c:v>10.2395102981558</c:v>
                </c:pt>
                <c:pt idx="9505">
                  <c:v>10.8767211658772</c:v>
                </c:pt>
                <c:pt idx="9506">
                  <c:v>10.0611708247697</c:v>
                </c:pt>
                <c:pt idx="9507">
                  <c:v>10.204011723421701</c:v>
                </c:pt>
                <c:pt idx="9508">
                  <c:v>9.9890045615892404</c:v>
                </c:pt>
                <c:pt idx="9509">
                  <c:v>9.3604613981206697</c:v>
                </c:pt>
                <c:pt idx="9510">
                  <c:v>9.7969991884930696</c:v>
                </c:pt>
                <c:pt idx="9511">
                  <c:v>10.4596036833134</c:v>
                </c:pt>
                <c:pt idx="9512">
                  <c:v>10.701244492765699</c:v>
                </c:pt>
                <c:pt idx="9513">
                  <c:v>10.69993842177</c:v>
                </c:pt>
                <c:pt idx="9514">
                  <c:v>10.0152760792552</c:v>
                </c:pt>
                <c:pt idx="9515">
                  <c:v>9.2103635707700793</c:v>
                </c:pt>
                <c:pt idx="9516">
                  <c:v>9.4479335872723595</c:v>
                </c:pt>
                <c:pt idx="9517">
                  <c:v>10.2253597580216</c:v>
                </c:pt>
                <c:pt idx="9518">
                  <c:v>10.2715172162426</c:v>
                </c:pt>
                <c:pt idx="9519">
                  <c:v>9.1726810366353497</c:v>
                </c:pt>
                <c:pt idx="9520">
                  <c:v>8.6294242993200605</c:v>
                </c:pt>
                <c:pt idx="9521">
                  <c:v>8.4705299435037897</c:v>
                </c:pt>
                <c:pt idx="9522">
                  <c:v>8.6365159995160496</c:v>
                </c:pt>
                <c:pt idx="9523">
                  <c:v>8.3106106121538801</c:v>
                </c:pt>
                <c:pt idx="9524">
                  <c:v>8.0944136871038008</c:v>
                </c:pt>
                <c:pt idx="9525">
                  <c:v>8.5978191404931206</c:v>
                </c:pt>
                <c:pt idx="9526">
                  <c:v>9.3506622282446301</c:v>
                </c:pt>
                <c:pt idx="9527">
                  <c:v>9.8021630929816794</c:v>
                </c:pt>
                <c:pt idx="9528">
                  <c:v>9.6452106849051802</c:v>
                </c:pt>
                <c:pt idx="9529">
                  <c:v>9.6072474034899393</c:v>
                </c:pt>
                <c:pt idx="9530">
                  <c:v>9.8198847886629004</c:v>
                </c:pt>
                <c:pt idx="9531">
                  <c:v>9.7586815914961296</c:v>
                </c:pt>
                <c:pt idx="9532">
                  <c:v>9.4161289343704997</c:v>
                </c:pt>
                <c:pt idx="9533">
                  <c:v>9.6165755456776996</c:v>
                </c:pt>
                <c:pt idx="9534">
                  <c:v>9.7882061522032799</c:v>
                </c:pt>
                <c:pt idx="9535">
                  <c:v>9.1821357105434398</c:v>
                </c:pt>
                <c:pt idx="9536">
                  <c:v>8.1319790646228203</c:v>
                </c:pt>
                <c:pt idx="9537">
                  <c:v>7.2709514600915002</c:v>
                </c:pt>
                <c:pt idx="9538">
                  <c:v>7.7458015849624502</c:v>
                </c:pt>
                <c:pt idx="9539">
                  <c:v>8.4370940583632201</c:v>
                </c:pt>
                <c:pt idx="9540">
                  <c:v>8.4594655379090806</c:v>
                </c:pt>
                <c:pt idx="9541">
                  <c:v>8.7849349392570293</c:v>
                </c:pt>
                <c:pt idx="9544">
                  <c:v>9.1951469909315495</c:v>
                </c:pt>
                <c:pt idx="9545">
                  <c:v>9.4835738658356092</c:v>
                </c:pt>
                <c:pt idx="9556">
                  <c:v>9.1414021912056995</c:v>
                </c:pt>
                <c:pt idx="9557">
                  <c:v>10.1449566116657</c:v>
                </c:pt>
                <c:pt idx="9558">
                  <c:v>9.3172949083829906</c:v>
                </c:pt>
                <c:pt idx="9559">
                  <c:v>7.6372802266095503</c:v>
                </c:pt>
                <c:pt idx="9560">
                  <c:v>7.76769432853333</c:v>
                </c:pt>
                <c:pt idx="9561">
                  <c:v>9.1973082147209997</c:v>
                </c:pt>
                <c:pt idx="9562">
                  <c:v>7.3876878125766003</c:v>
                </c:pt>
                <c:pt idx="9563">
                  <c:v>3.2279051007511201</c:v>
                </c:pt>
                <c:pt idx="9564">
                  <c:v>2.7318214366841298</c:v>
                </c:pt>
                <c:pt idx="9565">
                  <c:v>5.5505392896838002</c:v>
                </c:pt>
                <c:pt idx="9566">
                  <c:v>7.5109493129800997</c:v>
                </c:pt>
                <c:pt idx="9567">
                  <c:v>7.8539634918788703</c:v>
                </c:pt>
                <c:pt idx="9568">
                  <c:v>8.3165367386276206</c:v>
                </c:pt>
                <c:pt idx="9569">
                  <c:v>9.3549747347349808</c:v>
                </c:pt>
                <c:pt idx="9570">
                  <c:v>9.1197821704330195</c:v>
                </c:pt>
                <c:pt idx="9571">
                  <c:v>8.5000496753907893</c:v>
                </c:pt>
                <c:pt idx="9572">
                  <c:v>9.4067918251984093</c:v>
                </c:pt>
                <c:pt idx="9573">
                  <c:v>9.1894762772808001</c:v>
                </c:pt>
                <c:pt idx="9574">
                  <c:v>8.8748541530758391</c:v>
                </c:pt>
                <c:pt idx="9575">
                  <c:v>10.0357198411334</c:v>
                </c:pt>
                <c:pt idx="9576">
                  <c:v>10.6436286452101</c:v>
                </c:pt>
                <c:pt idx="9577">
                  <c:v>9.6183338725568692</c:v>
                </c:pt>
                <c:pt idx="9578">
                  <c:v>8.8293025268703893</c:v>
                </c:pt>
                <c:pt idx="9579">
                  <c:v>8.8122427484307302</c:v>
                </c:pt>
                <c:pt idx="9580">
                  <c:v>8.7763510809088405</c:v>
                </c:pt>
                <c:pt idx="9583">
                  <c:v>8.1919480005790906</c:v>
                </c:pt>
                <c:pt idx="9584">
                  <c:v>7.7663703078443502</c:v>
                </c:pt>
                <c:pt idx="9585">
                  <c:v>8.0119252067808304</c:v>
                </c:pt>
                <c:pt idx="9586">
                  <c:v>8.8942853959181107</c:v>
                </c:pt>
                <c:pt idx="9587">
                  <c:v>8.8570470525846208</c:v>
                </c:pt>
                <c:pt idx="9588">
                  <c:v>8.7905072371538608</c:v>
                </c:pt>
                <c:pt idx="9589">
                  <c:v>8.24739123460534</c:v>
                </c:pt>
                <c:pt idx="9590">
                  <c:v>7.2122661438830997</c:v>
                </c:pt>
                <c:pt idx="9593">
                  <c:v>8.4060584372940195</c:v>
                </c:pt>
                <c:pt idx="9594">
                  <c:v>11.0741505524297</c:v>
                </c:pt>
                <c:pt idx="9595">
                  <c:v>11.9671475607893</c:v>
                </c:pt>
                <c:pt idx="9596">
                  <c:v>10.5771949565389</c:v>
                </c:pt>
                <c:pt idx="9597">
                  <c:v>9.7881012880792504</c:v>
                </c:pt>
                <c:pt idx="9598">
                  <c:v>9.8063079815269401</c:v>
                </c:pt>
                <c:pt idx="9599">
                  <c:v>9.5780314433071503</c:v>
                </c:pt>
                <c:pt idx="9600">
                  <c:v>9.5155330816485399</c:v>
                </c:pt>
                <c:pt idx="9601">
                  <c:v>9.4888173180316997</c:v>
                </c:pt>
                <c:pt idx="9602">
                  <c:v>9.1444046778953503</c:v>
                </c:pt>
                <c:pt idx="9603">
                  <c:v>9.5215152670097503</c:v>
                </c:pt>
                <c:pt idx="9604">
                  <c:v>9.7954065212730193</c:v>
                </c:pt>
                <c:pt idx="9605">
                  <c:v>9.4109050920048904</c:v>
                </c:pt>
                <c:pt idx="9606">
                  <c:v>9.3352681185635102</c:v>
                </c:pt>
                <c:pt idx="9607">
                  <c:v>9.0103431894121702</c:v>
                </c:pt>
                <c:pt idx="9608">
                  <c:v>9.1310655827008098</c:v>
                </c:pt>
                <c:pt idx="9609">
                  <c:v>10.119382354925399</c:v>
                </c:pt>
                <c:pt idx="9610">
                  <c:v>10.5582990168504</c:v>
                </c:pt>
                <c:pt idx="9611">
                  <c:v>9.2848419334566508</c:v>
                </c:pt>
                <c:pt idx="9612">
                  <c:v>7.6455074474233697</c:v>
                </c:pt>
                <c:pt idx="9613">
                  <c:v>7.0953553890220604</c:v>
                </c:pt>
                <c:pt idx="9614">
                  <c:v>8.0173878017699298</c:v>
                </c:pt>
                <c:pt idx="9615">
                  <c:v>10.079588885667301</c:v>
                </c:pt>
                <c:pt idx="9616">
                  <c:v>10.265325583763</c:v>
                </c:pt>
                <c:pt idx="9617">
                  <c:v>9.0490612493218308</c:v>
                </c:pt>
                <c:pt idx="9618">
                  <c:v>8.7370204669881595</c:v>
                </c:pt>
                <c:pt idx="9619">
                  <c:v>9.1163743666579808</c:v>
                </c:pt>
                <c:pt idx="9620">
                  <c:v>9.3845262168708992</c:v>
                </c:pt>
                <c:pt idx="9621">
                  <c:v>9.0451267282954095</c:v>
                </c:pt>
                <c:pt idx="9622">
                  <c:v>8.5538283754028193</c:v>
                </c:pt>
                <c:pt idx="9623">
                  <c:v>8.6003536169801897</c:v>
                </c:pt>
                <c:pt idx="9624">
                  <c:v>9.8215075326260504</c:v>
                </c:pt>
                <c:pt idx="9625">
                  <c:v>11.0362422986355</c:v>
                </c:pt>
                <c:pt idx="9626">
                  <c:v>10.9877967950549</c:v>
                </c:pt>
                <c:pt idx="9627">
                  <c:v>9.9397722821464605</c:v>
                </c:pt>
                <c:pt idx="9628">
                  <c:v>8.6127001968721206</c:v>
                </c:pt>
                <c:pt idx="9629">
                  <c:v>8.1371888493411593</c:v>
                </c:pt>
                <c:pt idx="9630">
                  <c:v>8.1145936609376399</c:v>
                </c:pt>
                <c:pt idx="9631">
                  <c:v>8.7995467351420302</c:v>
                </c:pt>
                <c:pt idx="9632">
                  <c:v>10.513148220217399</c:v>
                </c:pt>
                <c:pt idx="9633">
                  <c:v>11.036540956421099</c:v>
                </c:pt>
                <c:pt idx="9634">
                  <c:v>10.599499488935599</c:v>
                </c:pt>
                <c:pt idx="9637">
                  <c:v>10.9294978754111</c:v>
                </c:pt>
                <c:pt idx="9638">
                  <c:v>9.4967224798803098</c:v>
                </c:pt>
                <c:pt idx="9639">
                  <c:v>9.3352337658675602</c:v>
                </c:pt>
                <c:pt idx="9640">
                  <c:v>8.9375740347612904</c:v>
                </c:pt>
                <c:pt idx="9641">
                  <c:v>9.0988417461648492</c:v>
                </c:pt>
                <c:pt idx="9642">
                  <c:v>10.1584180241427</c:v>
                </c:pt>
                <c:pt idx="9643">
                  <c:v>10.419868880922699</c:v>
                </c:pt>
                <c:pt idx="9644">
                  <c:v>9.9635252838527606</c:v>
                </c:pt>
                <c:pt idx="9645">
                  <c:v>9.9533432512332194</c:v>
                </c:pt>
                <c:pt idx="9648">
                  <c:v>10.128011687779001</c:v>
                </c:pt>
                <c:pt idx="9649">
                  <c:v>8.9305971952622993</c:v>
                </c:pt>
                <c:pt idx="9650">
                  <c:v>8.1106652849194401</c:v>
                </c:pt>
                <c:pt idx="9651">
                  <c:v>8.43026248884461</c:v>
                </c:pt>
                <c:pt idx="9652">
                  <c:v>9.1181563164519606</c:v>
                </c:pt>
                <c:pt idx="9653">
                  <c:v>9.2109506134824599</c:v>
                </c:pt>
                <c:pt idx="9654">
                  <c:v>9.1511391574941001</c:v>
                </c:pt>
                <c:pt idx="9655">
                  <c:v>9.4078365531991608</c:v>
                </c:pt>
                <c:pt idx="9656">
                  <c:v>9.3871759440975708</c:v>
                </c:pt>
                <c:pt idx="9657">
                  <c:v>9.6766187274797293</c:v>
                </c:pt>
                <c:pt idx="9658">
                  <c:v>10.0569424307334</c:v>
                </c:pt>
                <c:pt idx="9659">
                  <c:v>10.003041180575501</c:v>
                </c:pt>
                <c:pt idx="9660">
                  <c:v>9.7476482737263908</c:v>
                </c:pt>
                <c:pt idx="9661">
                  <c:v>9.6102760827668803</c:v>
                </c:pt>
                <c:pt idx="9662">
                  <c:v>10.2564659719015</c:v>
                </c:pt>
                <c:pt idx="9663">
                  <c:v>10.149314206408899</c:v>
                </c:pt>
                <c:pt idx="9664">
                  <c:v>9.52079120379749</c:v>
                </c:pt>
                <c:pt idx="9665">
                  <c:v>7.9138216324250301</c:v>
                </c:pt>
                <c:pt idx="9666">
                  <c:v>7.6872414747598796</c:v>
                </c:pt>
                <c:pt idx="9667">
                  <c:v>8.6477314692531309</c:v>
                </c:pt>
                <c:pt idx="9668">
                  <c:v>8.8567515778131405</c:v>
                </c:pt>
                <c:pt idx="9669">
                  <c:v>9.5091200638812108</c:v>
                </c:pt>
                <c:pt idx="9670">
                  <c:v>9.7309946344904805</c:v>
                </c:pt>
                <c:pt idx="9671">
                  <c:v>9.5808091659548698</c:v>
                </c:pt>
                <c:pt idx="9672">
                  <c:v>9.2684013596529802</c:v>
                </c:pt>
                <c:pt idx="9673">
                  <c:v>8.1696493875670004</c:v>
                </c:pt>
                <c:pt idx="9674">
                  <c:v>7.5851137760590897</c:v>
                </c:pt>
                <c:pt idx="9675">
                  <c:v>8.0539668984110104</c:v>
                </c:pt>
                <c:pt idx="9676">
                  <c:v>7.4231928302616303</c:v>
                </c:pt>
                <c:pt idx="9677">
                  <c:v>5.8902724498437102</c:v>
                </c:pt>
                <c:pt idx="9678">
                  <c:v>5.0114519017561001</c:v>
                </c:pt>
                <c:pt idx="9679">
                  <c:v>5.6779717301141597</c:v>
                </c:pt>
                <c:pt idx="9680">
                  <c:v>6.0061413004908202</c:v>
                </c:pt>
                <c:pt idx="9681">
                  <c:v>5.7172331292443701</c:v>
                </c:pt>
                <c:pt idx="9682">
                  <c:v>5.7942236357347996</c:v>
                </c:pt>
                <c:pt idx="9683">
                  <c:v>5.4765584519433999</c:v>
                </c:pt>
                <c:pt idx="9684">
                  <c:v>5.4470321871424403</c:v>
                </c:pt>
                <c:pt idx="9685">
                  <c:v>5.7621376258430201</c:v>
                </c:pt>
                <c:pt idx="9686">
                  <c:v>5.5925283908880603</c:v>
                </c:pt>
                <c:pt idx="9687">
                  <c:v>4.90296285433742</c:v>
                </c:pt>
                <c:pt idx="9688">
                  <c:v>4.42361391789247</c:v>
                </c:pt>
                <c:pt idx="9689">
                  <c:v>4.8991333172471201</c:v>
                </c:pt>
                <c:pt idx="9690">
                  <c:v>5.6002742384450297</c:v>
                </c:pt>
                <c:pt idx="9691">
                  <c:v>5.4465482551480999</c:v>
                </c:pt>
                <c:pt idx="9692">
                  <c:v>5.79534483730506</c:v>
                </c:pt>
                <c:pt idx="9693">
                  <c:v>5.6233459704072297</c:v>
                </c:pt>
                <c:pt idx="9694">
                  <c:v>4.9444076806331099</c:v>
                </c:pt>
                <c:pt idx="9695">
                  <c:v>5.3563992268904501</c:v>
                </c:pt>
                <c:pt idx="9696">
                  <c:v>5.4168176967647801</c:v>
                </c:pt>
                <c:pt idx="9697">
                  <c:v>4.7905923975872096</c:v>
                </c:pt>
                <c:pt idx="9698">
                  <c:v>4.5820009184323798</c:v>
                </c:pt>
                <c:pt idx="9699">
                  <c:v>4.7835352735682299</c:v>
                </c:pt>
                <c:pt idx="9700">
                  <c:v>4.5290302264154798</c:v>
                </c:pt>
                <c:pt idx="9701">
                  <c:v>4.4547325368135997</c:v>
                </c:pt>
                <c:pt idx="9702">
                  <c:v>5.8248952518810704</c:v>
                </c:pt>
                <c:pt idx="9703">
                  <c:v>6.1490337611515304</c:v>
                </c:pt>
                <c:pt idx="9704">
                  <c:v>5.2388449211402603</c:v>
                </c:pt>
                <c:pt idx="9705">
                  <c:v>5.0047962544756803</c:v>
                </c:pt>
                <c:pt idx="9706">
                  <c:v>4.2725518483628901</c:v>
                </c:pt>
                <c:pt idx="9707">
                  <c:v>4.5498803484929304</c:v>
                </c:pt>
                <c:pt idx="9708">
                  <c:v>4.5354826284211001</c:v>
                </c:pt>
                <c:pt idx="9709">
                  <c:v>2.9485651447216901</c:v>
                </c:pt>
                <c:pt idx="9710">
                  <c:v>2.3617808665037501</c:v>
                </c:pt>
                <c:pt idx="9711">
                  <c:v>6.2158782046380097</c:v>
                </c:pt>
                <c:pt idx="9712">
                  <c:v>6.0222322250242799</c:v>
                </c:pt>
                <c:pt idx="9713">
                  <c:v>2.17935615105994</c:v>
                </c:pt>
                <c:pt idx="9714">
                  <c:v>2.4978890487056802</c:v>
                </c:pt>
                <c:pt idx="9715">
                  <c:v>2.95932752796642</c:v>
                </c:pt>
                <c:pt idx="9716">
                  <c:v>2.4303936039493501</c:v>
                </c:pt>
                <c:pt idx="9717">
                  <c:v>1.3887604731159799</c:v>
                </c:pt>
                <c:pt idx="9718">
                  <c:v>1.3631076194698</c:v>
                </c:pt>
                <c:pt idx="9719">
                  <c:v>2.4900715856537001</c:v>
                </c:pt>
                <c:pt idx="9720">
                  <c:v>3.9971758426890198</c:v>
                </c:pt>
                <c:pt idx="9721">
                  <c:v>5.0784319930280102</c:v>
                </c:pt>
                <c:pt idx="9722">
                  <c:v>7.5365961450751602</c:v>
                </c:pt>
                <c:pt idx="9723">
                  <c:v>7.1916915074779304</c:v>
                </c:pt>
                <c:pt idx="9724">
                  <c:v>6.2855210917658697</c:v>
                </c:pt>
                <c:pt idx="9725">
                  <c:v>8.3177779240376797</c:v>
                </c:pt>
                <c:pt idx="9726">
                  <c:v>12.091743428704399</c:v>
                </c:pt>
                <c:pt idx="9727">
                  <c:v>13.310913595386401</c:v>
                </c:pt>
                <c:pt idx="9728">
                  <c:v>9.2588632620624196</c:v>
                </c:pt>
                <c:pt idx="9729">
                  <c:v>9.1156108899889201</c:v>
                </c:pt>
                <c:pt idx="9730">
                  <c:v>10.785250085574001</c:v>
                </c:pt>
                <c:pt idx="9731">
                  <c:v>10.6538122323777</c:v>
                </c:pt>
                <c:pt idx="9732">
                  <c:v>11.097807360757001</c:v>
                </c:pt>
                <c:pt idx="9733">
                  <c:v>10.689896447378899</c:v>
                </c:pt>
                <c:pt idx="9734">
                  <c:v>9.5413544508434498</c:v>
                </c:pt>
                <c:pt idx="9735">
                  <c:v>8.6355645314735803</c:v>
                </c:pt>
                <c:pt idx="9736">
                  <c:v>8.7144600312795095</c:v>
                </c:pt>
                <c:pt idx="9737">
                  <c:v>9.79148386557344</c:v>
                </c:pt>
                <c:pt idx="9738">
                  <c:v>10.003181705369901</c:v>
                </c:pt>
                <c:pt idx="9739">
                  <c:v>9.7496803475139906</c:v>
                </c:pt>
                <c:pt idx="9740">
                  <c:v>9.0159338362889798</c:v>
                </c:pt>
                <c:pt idx="9741">
                  <c:v>7.6999600063135096</c:v>
                </c:pt>
                <c:pt idx="9742">
                  <c:v>8.2297479066474004</c:v>
                </c:pt>
                <c:pt idx="9743">
                  <c:v>9.3859818656977296</c:v>
                </c:pt>
                <c:pt idx="9744">
                  <c:v>9.3824884210450001</c:v>
                </c:pt>
                <c:pt idx="9745">
                  <c:v>9.0839822553328897</c:v>
                </c:pt>
                <c:pt idx="9746">
                  <c:v>9.95491086646234</c:v>
                </c:pt>
                <c:pt idx="9747">
                  <c:v>10.2391331001157</c:v>
                </c:pt>
                <c:pt idx="9748">
                  <c:v>9.0843540688215008</c:v>
                </c:pt>
                <c:pt idx="9749">
                  <c:v>8.0885865631743101</c:v>
                </c:pt>
                <c:pt idx="9750">
                  <c:v>7.6485187594238102</c:v>
                </c:pt>
                <c:pt idx="9751">
                  <c:v>8.0558400127088596</c:v>
                </c:pt>
                <c:pt idx="9752">
                  <c:v>8.4644255755834994</c:v>
                </c:pt>
                <c:pt idx="9753">
                  <c:v>8.16019038195215</c:v>
                </c:pt>
                <c:pt idx="9754">
                  <c:v>7.05223306597318</c:v>
                </c:pt>
                <c:pt idx="9755">
                  <c:v>6.7853133109822696</c:v>
                </c:pt>
                <c:pt idx="9756">
                  <c:v>7.0941441302962902</c:v>
                </c:pt>
                <c:pt idx="9757">
                  <c:v>7.1709719818945903</c:v>
                </c:pt>
                <c:pt idx="9758">
                  <c:v>7.4292506319078999</c:v>
                </c:pt>
                <c:pt idx="9759">
                  <c:v>6.0390942842034701</c:v>
                </c:pt>
                <c:pt idx="9760">
                  <c:v>4.3417191451172004</c:v>
                </c:pt>
                <c:pt idx="9761">
                  <c:v>3.7876967713414298</c:v>
                </c:pt>
                <c:pt idx="9762">
                  <c:v>2.9573448252150598</c:v>
                </c:pt>
                <c:pt idx="9763">
                  <c:v>3.1725338624859001</c:v>
                </c:pt>
                <c:pt idx="9764">
                  <c:v>8.6004438053704106</c:v>
                </c:pt>
                <c:pt idx="9765">
                  <c:v>9.6744379445415802</c:v>
                </c:pt>
                <c:pt idx="9766">
                  <c:v>3.7851259335184002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423872"/>
        <c:axId val="150752256"/>
      </c:scatterChart>
      <c:valAx>
        <c:axId val="94112000"/>
        <c:scaling>
          <c:orientation val="minMax"/>
          <c:max val="42868.39"/>
          <c:min val="42867.250000000007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hu-HU" sz="1400"/>
                  <a:t>time</a:t>
                </a:r>
                <a:r>
                  <a:rPr lang="hu-HU" sz="1400" baseline="0"/>
                  <a:t> (hour:minute)</a:t>
                </a:r>
              </a:p>
            </c:rich>
          </c:tx>
          <c:layout>
            <c:manualLayout>
              <c:xMode val="edge"/>
              <c:yMode val="edge"/>
              <c:x val="0.41060930380535077"/>
              <c:y val="0.93049024946648029"/>
            </c:manualLayout>
          </c:layout>
          <c:overlay val="0"/>
        </c:title>
        <c:numFmt formatCode="h:mm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94110464"/>
        <c:crosses val="autoZero"/>
        <c:crossBetween val="midCat"/>
        <c:majorUnit val="4.0000000000000008E-2"/>
      </c:valAx>
      <c:valAx>
        <c:axId val="94110464"/>
        <c:scaling>
          <c:orientation val="minMax"/>
          <c:max val="1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hu-HU" sz="1400"/>
                  <a:t>altitude</a:t>
                </a:r>
                <a:r>
                  <a:rPr lang="hu-HU" sz="1400" baseline="0"/>
                  <a:t> (m)</a:t>
                </a:r>
                <a:endParaRPr lang="en-US" sz="1400"/>
              </a:p>
            </c:rich>
          </c:tx>
          <c:layout/>
          <c:overlay val="0"/>
        </c:title>
        <c:numFmt formatCode="_-* #,##0\ _F_t_-;\-* #,##0\ _F_t_-;_-* &quot;-&quot;??\ _F_t_-;_-@_-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94112000"/>
        <c:crosses val="autoZero"/>
        <c:crossBetween val="midCat"/>
        <c:majorUnit val="100"/>
      </c:valAx>
      <c:valAx>
        <c:axId val="150752256"/>
        <c:scaling>
          <c:orientation val="minMax"/>
          <c:max val="1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hu-HU" sz="1400"/>
                  <a:t>speed (km/h)</a:t>
                </a:r>
              </a:p>
            </c:rich>
          </c:tx>
          <c:layout>
            <c:manualLayout>
              <c:xMode val="edge"/>
              <c:yMode val="edge"/>
              <c:x val="0.96203423579503722"/>
              <c:y val="0.3340227144504133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69423872"/>
        <c:crosses val="max"/>
        <c:crossBetween val="midCat"/>
        <c:majorUnit val="1"/>
        <c:minorUnit val="0.5"/>
      </c:valAx>
      <c:valAx>
        <c:axId val="69423872"/>
        <c:scaling>
          <c:orientation val="minMax"/>
        </c:scaling>
        <c:delete val="1"/>
        <c:axPos val="b"/>
        <c:numFmt formatCode="\ m\.d\.\ h:mm:ss;@" sourceLinked="1"/>
        <c:majorTickMark val="out"/>
        <c:minorTickMark val="none"/>
        <c:tickLblPos val="nextTo"/>
        <c:crossAx val="150752256"/>
        <c:crossBetween val="midCat"/>
      </c:valAx>
    </c:plotArea>
    <c:legend>
      <c:legendPos val="r"/>
      <c:layout>
        <c:manualLayout>
          <c:xMode val="edge"/>
          <c:yMode val="edge"/>
          <c:x val="0.3891560175039126"/>
          <c:y val="3.1545318517428284E-2"/>
          <c:w val="0.1716587681506718"/>
          <c:h val="0.10362697780482377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03717829339534E-2"/>
          <c:y val="5.1579365663404222E-2"/>
          <c:w val="0.84952058773411354"/>
          <c:h val="0.80722957293889674"/>
        </c:manualLayout>
      </c:layout>
      <c:scatterChart>
        <c:scatterStyle val="lineMarker"/>
        <c:varyColors val="0"/>
        <c:ser>
          <c:idx val="0"/>
          <c:order val="0"/>
          <c:tx>
            <c:v>altitude (m)</c:v>
          </c:tx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Sheet1!$S$2:$S$9768</c:f>
              <c:numCache>
                <c:formatCode>0.00</c:formatCode>
                <c:ptCount val="9767"/>
                <c:pt idx="0">
                  <c:v>0</c:v>
                </c:pt>
                <c:pt idx="1">
                  <c:v>3.6716085023376301E-3</c:v>
                </c:pt>
                <c:pt idx="2">
                  <c:v>4.9344832694217097E-3</c:v>
                </c:pt>
                <c:pt idx="3">
                  <c:v>8.6803692734051599E-3</c:v>
                </c:pt>
                <c:pt idx="4">
                  <c:v>1.23366887477964E-2</c:v>
                </c:pt>
                <c:pt idx="5">
                  <c:v>1.33837996071827E-2</c:v>
                </c:pt>
                <c:pt idx="6">
                  <c:v>1.6001576756203503E-2</c:v>
                </c:pt>
                <c:pt idx="7">
                  <c:v>2.9393758134148497E-2</c:v>
                </c:pt>
                <c:pt idx="8">
                  <c:v>4.7592362567441801E-2</c:v>
                </c:pt>
                <c:pt idx="9">
                  <c:v>6.5053046527492497E-2</c:v>
                </c:pt>
                <c:pt idx="10">
                  <c:v>9.0498102622130608E-2</c:v>
                </c:pt>
                <c:pt idx="11">
                  <c:v>0.125145331748276</c:v>
                </c:pt>
                <c:pt idx="12">
                  <c:v>0.15943891760215201</c:v>
                </c:pt>
                <c:pt idx="13">
                  <c:v>0.180932386881105</c:v>
                </c:pt>
                <c:pt idx="14">
                  <c:v>0.20948772034201599</c:v>
                </c:pt>
                <c:pt idx="15">
                  <c:v>0.23681180034607799</c:v>
                </c:pt>
                <c:pt idx="16">
                  <c:v>0.25873669812872702</c:v>
                </c:pt>
                <c:pt idx="17">
                  <c:v>0.28470164538069298</c:v>
                </c:pt>
                <c:pt idx="18">
                  <c:v>0.31491475661912899</c:v>
                </c:pt>
                <c:pt idx="19">
                  <c:v>0.350729087548309</c:v>
                </c:pt>
                <c:pt idx="20">
                  <c:v>0.37844869264597497</c:v>
                </c:pt>
                <c:pt idx="21">
                  <c:v>0.403474281192363</c:v>
                </c:pt>
                <c:pt idx="22">
                  <c:v>0.42723555337630897</c:v>
                </c:pt>
                <c:pt idx="23">
                  <c:v>0.44643951753412603</c:v>
                </c:pt>
                <c:pt idx="24">
                  <c:v>0.472149759305734</c:v>
                </c:pt>
                <c:pt idx="25">
                  <c:v>0.503695522666607</c:v>
                </c:pt>
                <c:pt idx="26">
                  <c:v>0.538296050903878</c:v>
                </c:pt>
                <c:pt idx="27">
                  <c:v>0.56492152444338795</c:v>
                </c:pt>
                <c:pt idx="28">
                  <c:v>0.60335458456945001</c:v>
                </c:pt>
                <c:pt idx="29">
                  <c:v>0.64288044937777999</c:v>
                </c:pt>
                <c:pt idx="30">
                  <c:v>0.68773102435020805</c:v>
                </c:pt>
                <c:pt idx="31">
                  <c:v>0.72017458397774392</c:v>
                </c:pt>
                <c:pt idx="32">
                  <c:v>0.7523825254164429</c:v>
                </c:pt>
                <c:pt idx="33">
                  <c:v>0.77813243950355104</c:v>
                </c:pt>
                <c:pt idx="34">
                  <c:v>0.80328526547079693</c:v>
                </c:pt>
                <c:pt idx="35">
                  <c:v>0.83679361083476289</c:v>
                </c:pt>
                <c:pt idx="36">
                  <c:v>0.85621527957541199</c:v>
                </c:pt>
                <c:pt idx="37">
                  <c:v>0.86623080653793105</c:v>
                </c:pt>
                <c:pt idx="38">
                  <c:v>0.89898245399514409</c:v>
                </c:pt>
                <c:pt idx="39">
                  <c:v>0.93056684431910897</c:v>
                </c:pt>
                <c:pt idx="40">
                  <c:v>0.96042162079268301</c:v>
                </c:pt>
                <c:pt idx="41">
                  <c:v>1.00132532656771</c:v>
                </c:pt>
                <c:pt idx="42">
                  <c:v>1.0085016217181999</c:v>
                </c:pt>
                <c:pt idx="43">
                  <c:v>1.02151863337458</c:v>
                </c:pt>
                <c:pt idx="44">
                  <c:v>1.0583595550563401</c:v>
                </c:pt>
                <c:pt idx="45">
                  <c:v>1.1013867384846201</c:v>
                </c:pt>
                <c:pt idx="46">
                  <c:v>1.13691194294984</c:v>
                </c:pt>
                <c:pt idx="47">
                  <c:v>1.1718905364623</c:v>
                </c:pt>
                <c:pt idx="48">
                  <c:v>1.21202632360046</c:v>
                </c:pt>
                <c:pt idx="49">
                  <c:v>1.2512505386563602</c:v>
                </c:pt>
                <c:pt idx="50">
                  <c:v>1.2898133084186301</c:v>
                </c:pt>
                <c:pt idx="51">
                  <c:v>1.32698501283257</c:v>
                </c:pt>
                <c:pt idx="52">
                  <c:v>1.3615016008398699</c:v>
                </c:pt>
                <c:pt idx="53">
                  <c:v>1.40380514701651</c:v>
                </c:pt>
                <c:pt idx="54">
                  <c:v>1.44066419524042</c:v>
                </c:pt>
                <c:pt idx="55">
                  <c:v>1.4764171234566199</c:v>
                </c:pt>
                <c:pt idx="56">
                  <c:v>1.5095128593010199</c:v>
                </c:pt>
                <c:pt idx="57">
                  <c:v>1.54731582323356</c:v>
                </c:pt>
                <c:pt idx="58">
                  <c:v>1.58112800378245</c:v>
                </c:pt>
                <c:pt idx="59">
                  <c:v>1.6115336811152599</c:v>
                </c:pt>
                <c:pt idx="60">
                  <c:v>1.6432708006106</c:v>
                </c:pt>
                <c:pt idx="61">
                  <c:v>1.6709632160791801</c:v>
                </c:pt>
                <c:pt idx="62">
                  <c:v>1.6976513967190101</c:v>
                </c:pt>
                <c:pt idx="63">
                  <c:v>1.7214019342217</c:v>
                </c:pt>
                <c:pt idx="64">
                  <c:v>1.74325671924875</c:v>
                </c:pt>
                <c:pt idx="65">
                  <c:v>1.76700323240473</c:v>
                </c:pt>
                <c:pt idx="66">
                  <c:v>1.7942293317287399</c:v>
                </c:pt>
                <c:pt idx="67">
                  <c:v>1.8167440012479301</c:v>
                </c:pt>
                <c:pt idx="68">
                  <c:v>1.8392306817441999</c:v>
                </c:pt>
                <c:pt idx="69">
                  <c:v>1.8621815827603501</c:v>
                </c:pt>
                <c:pt idx="70">
                  <c:v>1.8834035225982799</c:v>
                </c:pt>
                <c:pt idx="71">
                  <c:v>1.9052325385803899</c:v>
                </c:pt>
                <c:pt idx="72">
                  <c:v>1.9315173474145</c:v>
                </c:pt>
                <c:pt idx="73">
                  <c:v>1.9570718837508001</c:v>
                </c:pt>
                <c:pt idx="74">
                  <c:v>1.9845694871247099</c:v>
                </c:pt>
                <c:pt idx="75">
                  <c:v>2.01310946763651</c:v>
                </c:pt>
                <c:pt idx="76">
                  <c:v>2.04078069493056</c:v>
                </c:pt>
                <c:pt idx="77">
                  <c:v>2.0708655192359502</c:v>
                </c:pt>
                <c:pt idx="78">
                  <c:v>2.1014220215197503</c:v>
                </c:pt>
                <c:pt idx="79">
                  <c:v>2.1282072884997403</c:v>
                </c:pt>
                <c:pt idx="80">
                  <c:v>2.1580173597666499</c:v>
                </c:pt>
                <c:pt idx="81">
                  <c:v>2.1880476840146397</c:v>
                </c:pt>
                <c:pt idx="82">
                  <c:v>2.21835170610332</c:v>
                </c:pt>
                <c:pt idx="83">
                  <c:v>2.2468890476210097</c:v>
                </c:pt>
                <c:pt idx="84">
                  <c:v>2.2722132939081199</c:v>
                </c:pt>
                <c:pt idx="85">
                  <c:v>2.2958500002855597</c:v>
                </c:pt>
                <c:pt idx="86">
                  <c:v>2.3227700360166601</c:v>
                </c:pt>
                <c:pt idx="87">
                  <c:v>2.34533993603302</c:v>
                </c:pt>
                <c:pt idx="88">
                  <c:v>2.3695125521508098</c:v>
                </c:pt>
                <c:pt idx="89">
                  <c:v>2.39189138704482</c:v>
                </c:pt>
                <c:pt idx="90">
                  <c:v>2.4171159999024501</c:v>
                </c:pt>
                <c:pt idx="91">
                  <c:v>2.4444513604918603</c:v>
                </c:pt>
                <c:pt idx="92">
                  <c:v>2.46971447876364</c:v>
                </c:pt>
                <c:pt idx="93">
                  <c:v>2.4942900698213397</c:v>
                </c:pt>
                <c:pt idx="94">
                  <c:v>2.51393818595735</c:v>
                </c:pt>
                <c:pt idx="95">
                  <c:v>2.5332893625099402</c:v>
                </c:pt>
                <c:pt idx="96">
                  <c:v>2.5561831821934704</c:v>
                </c:pt>
                <c:pt idx="97">
                  <c:v>2.58276717727925</c:v>
                </c:pt>
                <c:pt idx="98">
                  <c:v>2.6093101383199202</c:v>
                </c:pt>
                <c:pt idx="99">
                  <c:v>2.63540508691369</c:v>
                </c:pt>
                <c:pt idx="100">
                  <c:v>2.6609528348713303</c:v>
                </c:pt>
                <c:pt idx="101">
                  <c:v>2.6848482210363902</c:v>
                </c:pt>
                <c:pt idx="102">
                  <c:v>2.7131838555891599</c:v>
                </c:pt>
                <c:pt idx="103">
                  <c:v>2.7387845679296903</c:v>
                </c:pt>
                <c:pt idx="104">
                  <c:v>2.76234158886338</c:v>
                </c:pt>
                <c:pt idx="105">
                  <c:v>2.7869596276685402</c:v>
                </c:pt>
                <c:pt idx="106">
                  <c:v>2.8093490812735897</c:v>
                </c:pt>
                <c:pt idx="107">
                  <c:v>2.8353913821512</c:v>
                </c:pt>
                <c:pt idx="108">
                  <c:v>2.8605650848571398</c:v>
                </c:pt>
                <c:pt idx="109">
                  <c:v>2.88715379804681</c:v>
                </c:pt>
                <c:pt idx="110">
                  <c:v>2.91211419088898</c:v>
                </c:pt>
                <c:pt idx="111">
                  <c:v>2.9355053338896302</c:v>
                </c:pt>
                <c:pt idx="112">
                  <c:v>2.9648316402315902</c:v>
                </c:pt>
                <c:pt idx="113">
                  <c:v>2.9935298840121298</c:v>
                </c:pt>
                <c:pt idx="114">
                  <c:v>3.0231877155506499</c:v>
                </c:pt>
                <c:pt idx="115">
                  <c:v>3.0498471479896998</c:v>
                </c:pt>
                <c:pt idx="116">
                  <c:v>3.0748442104239597</c:v>
                </c:pt>
                <c:pt idx="117">
                  <c:v>3.0973581568333897</c:v>
                </c:pt>
                <c:pt idx="118">
                  <c:v>3.1175702253337199</c:v>
                </c:pt>
                <c:pt idx="119">
                  <c:v>3.1389759475130798</c:v>
                </c:pt>
                <c:pt idx="120">
                  <c:v>3.16759880174008</c:v>
                </c:pt>
                <c:pt idx="121">
                  <c:v>3.19440738554073</c:v>
                </c:pt>
                <c:pt idx="122">
                  <c:v>3.2191946818511701</c:v>
                </c:pt>
                <c:pt idx="123">
                  <c:v>3.243690560258</c:v>
                </c:pt>
                <c:pt idx="124">
                  <c:v>3.2661703101852702</c:v>
                </c:pt>
                <c:pt idx="125">
                  <c:v>3.2920139132842801</c:v>
                </c:pt>
                <c:pt idx="126">
                  <c:v>3.3177378565781201</c:v>
                </c:pt>
                <c:pt idx="127">
                  <c:v>3.3435686152556898</c:v>
                </c:pt>
                <c:pt idx="128">
                  <c:v>3.3657430128975401</c:v>
                </c:pt>
                <c:pt idx="129">
                  <c:v>3.38787215172154</c:v>
                </c:pt>
                <c:pt idx="130">
                  <c:v>3.4140730625806501</c:v>
                </c:pt>
                <c:pt idx="131">
                  <c:v>3.4396130715322601</c:v>
                </c:pt>
                <c:pt idx="132">
                  <c:v>3.4613247571904497</c:v>
                </c:pt>
                <c:pt idx="133">
                  <c:v>3.4842994068806203</c:v>
                </c:pt>
                <c:pt idx="134">
                  <c:v>3.5079307858593203</c:v>
                </c:pt>
                <c:pt idx="135">
                  <c:v>3.5309200386974098</c:v>
                </c:pt>
                <c:pt idx="136">
                  <c:v>3.5582957063823901</c:v>
                </c:pt>
                <c:pt idx="137">
                  <c:v>3.5828115387159301</c:v>
                </c:pt>
                <c:pt idx="138">
                  <c:v>3.6045863355296599</c:v>
                </c:pt>
                <c:pt idx="139">
                  <c:v>3.6261659791954299</c:v>
                </c:pt>
                <c:pt idx="140">
                  <c:v>3.6502482632322697</c:v>
                </c:pt>
                <c:pt idx="141">
                  <c:v>3.6748478459638498</c:v>
                </c:pt>
                <c:pt idx="142">
                  <c:v>3.6973258389680002</c:v>
                </c:pt>
                <c:pt idx="143">
                  <c:v>3.7211587736960099</c:v>
                </c:pt>
                <c:pt idx="144">
                  <c:v>3.7483678955428998</c:v>
                </c:pt>
                <c:pt idx="145">
                  <c:v>3.7716833396768603</c:v>
                </c:pt>
                <c:pt idx="146">
                  <c:v>3.7954163687096503</c:v>
                </c:pt>
                <c:pt idx="147">
                  <c:v>3.8215962700735697</c:v>
                </c:pt>
                <c:pt idx="148">
                  <c:v>3.8468232454447899</c:v>
                </c:pt>
                <c:pt idx="149">
                  <c:v>3.8745049717698099</c:v>
                </c:pt>
                <c:pt idx="150">
                  <c:v>3.90183797090861</c:v>
                </c:pt>
                <c:pt idx="151">
                  <c:v>3.9275864692254001</c:v>
                </c:pt>
                <c:pt idx="152">
                  <c:v>3.9537861470595197</c:v>
                </c:pt>
                <c:pt idx="153">
                  <c:v>3.98039949205018</c:v>
                </c:pt>
                <c:pt idx="154">
                  <c:v>4.0031554566415499</c:v>
                </c:pt>
                <c:pt idx="155">
                  <c:v>4.02183402041954</c:v>
                </c:pt>
                <c:pt idx="156">
                  <c:v>4.0400630121475105</c:v>
                </c:pt>
                <c:pt idx="157">
                  <c:v>4.0630270684621497</c:v>
                </c:pt>
                <c:pt idx="158">
                  <c:v>4.0858346092129096</c:v>
                </c:pt>
                <c:pt idx="159">
                  <c:v>4.1094761984162496</c:v>
                </c:pt>
                <c:pt idx="160">
                  <c:v>4.1351177636445904</c:v>
                </c:pt>
                <c:pt idx="161">
                  <c:v>4.1586950732171601</c:v>
                </c:pt>
                <c:pt idx="162">
                  <c:v>4.1829472567092001</c:v>
                </c:pt>
                <c:pt idx="163">
                  <c:v>4.2095578833921099</c:v>
                </c:pt>
                <c:pt idx="164">
                  <c:v>4.2356107807238503</c:v>
                </c:pt>
                <c:pt idx="165">
                  <c:v>4.2613007930176998</c:v>
                </c:pt>
                <c:pt idx="166">
                  <c:v>4.2850183190073405</c:v>
                </c:pt>
                <c:pt idx="167">
                  <c:v>4.30830871419173</c:v>
                </c:pt>
                <c:pt idx="168">
                  <c:v>4.3311028440936994</c:v>
                </c:pt>
                <c:pt idx="169">
                  <c:v>4.3512732334769701</c:v>
                </c:pt>
                <c:pt idx="170">
                  <c:v>4.3760106481610297</c:v>
                </c:pt>
                <c:pt idx="171">
                  <c:v>4.4055352990643497</c:v>
                </c:pt>
                <c:pt idx="172">
                  <c:v>4.4313286803464598</c:v>
                </c:pt>
                <c:pt idx="173">
                  <c:v>4.4581216749466801</c:v>
                </c:pt>
                <c:pt idx="174">
                  <c:v>4.4878548276181798</c:v>
                </c:pt>
                <c:pt idx="175">
                  <c:v>4.5143596723503201</c:v>
                </c:pt>
                <c:pt idx="176">
                  <c:v>4.54104665772266</c:v>
                </c:pt>
                <c:pt idx="177">
                  <c:v>4.5636368124159494</c:v>
                </c:pt>
                <c:pt idx="178">
                  <c:v>4.5838794361495703</c:v>
                </c:pt>
                <c:pt idx="179">
                  <c:v>4.6048389017643903</c:v>
                </c:pt>
                <c:pt idx="180">
                  <c:v>4.6263903134429105</c:v>
                </c:pt>
                <c:pt idx="181">
                  <c:v>4.6504490713137203</c:v>
                </c:pt>
                <c:pt idx="182">
                  <c:v>4.6740827395025901</c:v>
                </c:pt>
                <c:pt idx="183">
                  <c:v>4.70148005908732</c:v>
                </c:pt>
                <c:pt idx="184">
                  <c:v>4.7280301499653694</c:v>
                </c:pt>
                <c:pt idx="185">
                  <c:v>4.7531799059944193</c:v>
                </c:pt>
                <c:pt idx="186">
                  <c:v>4.7783284931653398</c:v>
                </c:pt>
                <c:pt idx="187">
                  <c:v>4.8005771382392108</c:v>
                </c:pt>
                <c:pt idx="188">
                  <c:v>4.8315716687818</c:v>
                </c:pt>
                <c:pt idx="189">
                  <c:v>4.8649206128342204</c:v>
                </c:pt>
                <c:pt idx="190">
                  <c:v>4.89266189404103</c:v>
                </c:pt>
                <c:pt idx="191">
                  <c:v>4.9145181341456601</c:v>
                </c:pt>
                <c:pt idx="192">
                  <c:v>4.9395586686871704</c:v>
                </c:pt>
                <c:pt idx="193">
                  <c:v>4.96489436952763</c:v>
                </c:pt>
                <c:pt idx="194">
                  <c:v>4.9830667578133099</c:v>
                </c:pt>
                <c:pt idx="195">
                  <c:v>5.0039599299890796</c:v>
                </c:pt>
                <c:pt idx="196">
                  <c:v>5.0264538894081294</c:v>
                </c:pt>
                <c:pt idx="197">
                  <c:v>5.05260128090507</c:v>
                </c:pt>
                <c:pt idx="198">
                  <c:v>5.0757195954514698</c:v>
                </c:pt>
                <c:pt idx="199">
                  <c:v>5.1025464428373795</c:v>
                </c:pt>
                <c:pt idx="200">
                  <c:v>5.11965288918248</c:v>
                </c:pt>
                <c:pt idx="201">
                  <c:v>5.1460576455513403</c:v>
                </c:pt>
                <c:pt idx="202">
                  <c:v>5.1721718893078092</c:v>
                </c:pt>
                <c:pt idx="203">
                  <c:v>5.2011118278269395</c:v>
                </c:pt>
                <c:pt idx="204">
                  <c:v>5.22525299765746</c:v>
                </c:pt>
                <c:pt idx="205">
                  <c:v>5.2587491141868208</c:v>
                </c:pt>
                <c:pt idx="206">
                  <c:v>5.2853090943190502</c:v>
                </c:pt>
                <c:pt idx="207">
                  <c:v>5.3093922356320595</c:v>
                </c:pt>
                <c:pt idx="208">
                  <c:v>5.3336167952188198</c:v>
                </c:pt>
                <c:pt idx="209">
                  <c:v>5.3539349811091999</c:v>
                </c:pt>
                <c:pt idx="210">
                  <c:v>5.3758470276824299</c:v>
                </c:pt>
                <c:pt idx="211">
                  <c:v>5.4024847298842396</c:v>
                </c:pt>
                <c:pt idx="212">
                  <c:v>5.4254054827101497</c:v>
                </c:pt>
                <c:pt idx="213">
                  <c:v>5.44697517524048</c:v>
                </c:pt>
                <c:pt idx="214">
                  <c:v>5.4710268037307097</c:v>
                </c:pt>
                <c:pt idx="215">
                  <c:v>5.4949716229607102</c:v>
                </c:pt>
                <c:pt idx="216">
                  <c:v>5.5164416808283203</c:v>
                </c:pt>
                <c:pt idx="217">
                  <c:v>5.5410295051015597</c:v>
                </c:pt>
                <c:pt idx="218">
                  <c:v>5.5658809720824003</c:v>
                </c:pt>
                <c:pt idx="219">
                  <c:v>5.59516606268543</c:v>
                </c:pt>
                <c:pt idx="220">
                  <c:v>5.6198079262410001</c:v>
                </c:pt>
                <c:pt idx="221">
                  <c:v>5.6468145512675498</c:v>
                </c:pt>
                <c:pt idx="222">
                  <c:v>5.6679081981207</c:v>
                </c:pt>
                <c:pt idx="223">
                  <c:v>5.6901600469061204</c:v>
                </c:pt>
                <c:pt idx="224">
                  <c:v>5.7196403619603995</c:v>
                </c:pt>
                <c:pt idx="225">
                  <c:v>5.7435383383773493</c:v>
                </c:pt>
                <c:pt idx="226">
                  <c:v>5.7719794033861902</c:v>
                </c:pt>
                <c:pt idx="227">
                  <c:v>5.8011518709715704</c:v>
                </c:pt>
                <c:pt idx="228">
                  <c:v>5.82638585670946</c:v>
                </c:pt>
                <c:pt idx="229">
                  <c:v>5.8512844094338599</c:v>
                </c:pt>
                <c:pt idx="230">
                  <c:v>5.8783923074755702</c:v>
                </c:pt>
                <c:pt idx="231">
                  <c:v>5.9068071089277803</c:v>
                </c:pt>
                <c:pt idx="232">
                  <c:v>5.9335988018204597</c:v>
                </c:pt>
                <c:pt idx="233">
                  <c:v>5.9542600370525101</c:v>
                </c:pt>
                <c:pt idx="234">
                  <c:v>5.9666660961440501</c:v>
                </c:pt>
                <c:pt idx="235">
                  <c:v>5.98576881439514</c:v>
                </c:pt>
                <c:pt idx="236">
                  <c:v>6.0030499432322006</c:v>
                </c:pt>
                <c:pt idx="237">
                  <c:v>6.0198820596660996</c:v>
                </c:pt>
                <c:pt idx="238">
                  <c:v>6.0391971793536401</c:v>
                </c:pt>
                <c:pt idx="239">
                  <c:v>6.0603944923416506</c:v>
                </c:pt>
                <c:pt idx="240">
                  <c:v>6.0813936698862801</c:v>
                </c:pt>
                <c:pt idx="241">
                  <c:v>6.1132297988528199</c:v>
                </c:pt>
                <c:pt idx="242">
                  <c:v>6.1373539484672905</c:v>
                </c:pt>
                <c:pt idx="243">
                  <c:v>6.1591312888779601</c:v>
                </c:pt>
                <c:pt idx="244">
                  <c:v>6.1784729031963996</c:v>
                </c:pt>
                <c:pt idx="245">
                  <c:v>6.2110812129116102</c:v>
                </c:pt>
                <c:pt idx="246">
                  <c:v>6.2346666262789805</c:v>
                </c:pt>
                <c:pt idx="247">
                  <c:v>6.2582813106314799</c:v>
                </c:pt>
                <c:pt idx="248">
                  <c:v>6.2844085706239206</c:v>
                </c:pt>
                <c:pt idx="249">
                  <c:v>6.3139412142854097</c:v>
                </c:pt>
                <c:pt idx="250">
                  <c:v>6.3428397771725802</c:v>
                </c:pt>
                <c:pt idx="251">
                  <c:v>6.3700788541075299</c:v>
                </c:pt>
                <c:pt idx="252">
                  <c:v>6.3955144835139404</c:v>
                </c:pt>
                <c:pt idx="253">
                  <c:v>6.4116574377552693</c:v>
                </c:pt>
                <c:pt idx="254">
                  <c:v>6.4220868279207695</c:v>
                </c:pt>
                <c:pt idx="255">
                  <c:v>6.4321360289883796</c:v>
                </c:pt>
                <c:pt idx="256">
                  <c:v>6.4497002428923595</c:v>
                </c:pt>
                <c:pt idx="257">
                  <c:v>6.4643928415699401</c:v>
                </c:pt>
                <c:pt idx="258">
                  <c:v>6.4785443063863601</c:v>
                </c:pt>
                <c:pt idx="259">
                  <c:v>6.4895653457836096</c:v>
                </c:pt>
                <c:pt idx="260">
                  <c:v>6.5007870059369495</c:v>
                </c:pt>
                <c:pt idx="261">
                  <c:v>6.5155671030219002</c:v>
                </c:pt>
                <c:pt idx="262">
                  <c:v>6.5319302339966301</c:v>
                </c:pt>
                <c:pt idx="263">
                  <c:v>6.5515982785415803</c:v>
                </c:pt>
                <c:pt idx="264">
                  <c:v>6.5721449002806107</c:v>
                </c:pt>
                <c:pt idx="265">
                  <c:v>6.5929955566493197</c:v>
                </c:pt>
                <c:pt idx="266">
                  <c:v>6.6127700866284904</c:v>
                </c:pt>
                <c:pt idx="267">
                  <c:v>6.6319309487346603</c:v>
                </c:pt>
                <c:pt idx="268">
                  <c:v>6.6541234724825395</c:v>
                </c:pt>
                <c:pt idx="269">
                  <c:v>6.6790128592256393</c:v>
                </c:pt>
                <c:pt idx="270">
                  <c:v>6.7035959283226099</c:v>
                </c:pt>
                <c:pt idx="271">
                  <c:v>6.7284283393842097</c:v>
                </c:pt>
                <c:pt idx="272">
                  <c:v>6.7546500933864504</c:v>
                </c:pt>
                <c:pt idx="273">
                  <c:v>6.7802026199814902</c:v>
                </c:pt>
                <c:pt idx="274">
                  <c:v>6.7991632954880501</c:v>
                </c:pt>
                <c:pt idx="275">
                  <c:v>6.8192425247554302</c:v>
                </c:pt>
                <c:pt idx="276">
                  <c:v>6.8425828071500403</c:v>
                </c:pt>
                <c:pt idx="277">
                  <c:v>6.8683314809892195</c:v>
                </c:pt>
                <c:pt idx="278">
                  <c:v>6.8936768454489599</c:v>
                </c:pt>
                <c:pt idx="279">
                  <c:v>6.9272445027934602</c:v>
                </c:pt>
                <c:pt idx="280">
                  <c:v>6.9588372165561205</c:v>
                </c:pt>
                <c:pt idx="281">
                  <c:v>6.9890477732223095</c:v>
                </c:pt>
                <c:pt idx="282">
                  <c:v>7.0159253309941798</c:v>
                </c:pt>
                <c:pt idx="283">
                  <c:v>7.0410453163716804</c:v>
                </c:pt>
                <c:pt idx="284">
                  <c:v>7.0675488626214298</c:v>
                </c:pt>
                <c:pt idx="285">
                  <c:v>7.0952963731175398</c:v>
                </c:pt>
                <c:pt idx="286">
                  <c:v>7.1242612084916299</c:v>
                </c:pt>
                <c:pt idx="287">
                  <c:v>7.1466426460952395</c:v>
                </c:pt>
                <c:pt idx="288">
                  <c:v>7.1658598172569397</c:v>
                </c:pt>
                <c:pt idx="289">
                  <c:v>7.1807592821304596</c:v>
                </c:pt>
                <c:pt idx="290">
                  <c:v>7.2006542497118602</c:v>
                </c:pt>
                <c:pt idx="291">
                  <c:v>7.2226335496027598</c:v>
                </c:pt>
                <c:pt idx="292">
                  <c:v>7.2462648546042798</c:v>
                </c:pt>
                <c:pt idx="293">
                  <c:v>7.2713678508628199</c:v>
                </c:pt>
                <c:pt idx="294">
                  <c:v>7.3013405955742297</c:v>
                </c:pt>
                <c:pt idx="295">
                  <c:v>7.3358754367371999</c:v>
                </c:pt>
                <c:pt idx="296">
                  <c:v>7.3709502838654402</c:v>
                </c:pt>
                <c:pt idx="297">
                  <c:v>7.4006158131270805</c:v>
                </c:pt>
                <c:pt idx="298">
                  <c:v>7.4298577516414195</c:v>
                </c:pt>
                <c:pt idx="299">
                  <c:v>7.4565891890885796</c:v>
                </c:pt>
                <c:pt idx="300">
                  <c:v>7.4832056768838999</c:v>
                </c:pt>
                <c:pt idx="301">
                  <c:v>7.5084263850710702</c:v>
                </c:pt>
                <c:pt idx="302">
                  <c:v>7.5371910806811098</c:v>
                </c:pt>
                <c:pt idx="303">
                  <c:v>7.5637614985899901</c:v>
                </c:pt>
                <c:pt idx="304">
                  <c:v>7.5921437850271403</c:v>
                </c:pt>
                <c:pt idx="305">
                  <c:v>7.6174047994875398</c:v>
                </c:pt>
                <c:pt idx="306">
                  <c:v>7.6440314013056208</c:v>
                </c:pt>
                <c:pt idx="307">
                  <c:v>7.6722680542024797</c:v>
                </c:pt>
                <c:pt idx="308">
                  <c:v>7.6991612495400696</c:v>
                </c:pt>
                <c:pt idx="309">
                  <c:v>7.7247660353730101</c:v>
                </c:pt>
                <c:pt idx="310">
                  <c:v>7.7437020952074596</c:v>
                </c:pt>
                <c:pt idx="311">
                  <c:v>7.7674170918410503</c:v>
                </c:pt>
                <c:pt idx="312">
                  <c:v>7.7962280429826594</c:v>
                </c:pt>
                <c:pt idx="313">
                  <c:v>7.8220929784934699</c:v>
                </c:pt>
                <c:pt idx="314">
                  <c:v>7.8482655293375405</c:v>
                </c:pt>
                <c:pt idx="315">
                  <c:v>7.8779105599371597</c:v>
                </c:pt>
                <c:pt idx="316">
                  <c:v>7.90497638782512</c:v>
                </c:pt>
                <c:pt idx="317">
                  <c:v>7.9357264843090096</c:v>
                </c:pt>
                <c:pt idx="318">
                  <c:v>7.9644532104927706</c:v>
                </c:pt>
                <c:pt idx="319">
                  <c:v>7.9880618960004206</c:v>
                </c:pt>
                <c:pt idx="320">
                  <c:v>8.01035182978565</c:v>
                </c:pt>
                <c:pt idx="321">
                  <c:v>8.0316239343117708</c:v>
                </c:pt>
                <c:pt idx="322">
                  <c:v>8.0559041796412103</c:v>
                </c:pt>
                <c:pt idx="323">
                  <c:v>8.0766840647385099</c:v>
                </c:pt>
                <c:pt idx="324">
                  <c:v>8.0945958413563908</c:v>
                </c:pt>
                <c:pt idx="325">
                  <c:v>8.1189994029720509</c:v>
                </c:pt>
                <c:pt idx="326">
                  <c:v>8.1418060021516006</c:v>
                </c:pt>
                <c:pt idx="327">
                  <c:v>8.1675506977730894</c:v>
                </c:pt>
                <c:pt idx="328">
                  <c:v>8.1921242671970802</c:v>
                </c:pt>
                <c:pt idx="329">
                  <c:v>8.2252158270940701</c:v>
                </c:pt>
                <c:pt idx="330">
                  <c:v>8.2494638673105207</c:v>
                </c:pt>
                <c:pt idx="331">
                  <c:v>8.2718585940441098</c:v>
                </c:pt>
                <c:pt idx="332">
                  <c:v>8.2908386811807198</c:v>
                </c:pt>
                <c:pt idx="333">
                  <c:v>8.3113499814887888</c:v>
                </c:pt>
                <c:pt idx="334">
                  <c:v>8.3314687400792984</c:v>
                </c:pt>
                <c:pt idx="335">
                  <c:v>8.3603621741671201</c:v>
                </c:pt>
                <c:pt idx="336">
                  <c:v>8.3937332742605992</c:v>
                </c:pt>
                <c:pt idx="337">
                  <c:v>8.4307030931640288</c:v>
                </c:pt>
                <c:pt idx="338">
                  <c:v>8.4575888432674002</c:v>
                </c:pt>
                <c:pt idx="339">
                  <c:v>8.480887689152091</c:v>
                </c:pt>
                <c:pt idx="340">
                  <c:v>8.50622558497375</c:v>
                </c:pt>
                <c:pt idx="341">
                  <c:v>8.5322003941662814</c:v>
                </c:pt>
                <c:pt idx="342">
                  <c:v>8.5571489056826309</c:v>
                </c:pt>
                <c:pt idx="343">
                  <c:v>8.5789904484972102</c:v>
                </c:pt>
                <c:pt idx="344">
                  <c:v>8.60147531655665</c:v>
                </c:pt>
                <c:pt idx="345">
                  <c:v>8.6245635442943698</c:v>
                </c:pt>
                <c:pt idx="346">
                  <c:v>8.6465385457437005</c:v>
                </c:pt>
                <c:pt idx="347">
                  <c:v>8.6719153100137092</c:v>
                </c:pt>
                <c:pt idx="348">
                  <c:v>8.6938598313704301</c:v>
                </c:pt>
                <c:pt idx="349">
                  <c:v>8.7200581112956499</c:v>
                </c:pt>
                <c:pt idx="350">
                  <c:v>8.7525527079583405</c:v>
                </c:pt>
                <c:pt idx="351">
                  <c:v>8.7840264045813896</c:v>
                </c:pt>
                <c:pt idx="352">
                  <c:v>8.8124694458166797</c:v>
                </c:pt>
                <c:pt idx="353">
                  <c:v>8.8357227832075207</c:v>
                </c:pt>
                <c:pt idx="354">
                  <c:v>8.8592105665908889</c:v>
                </c:pt>
                <c:pt idx="355">
                  <c:v>8.8812045974470699</c:v>
                </c:pt>
                <c:pt idx="356">
                  <c:v>8.9057379570282507</c:v>
                </c:pt>
                <c:pt idx="357">
                  <c:v>8.9332242980107601</c:v>
                </c:pt>
                <c:pt idx="358">
                  <c:v>8.9581894828568007</c:v>
                </c:pt>
                <c:pt idx="359">
                  <c:v>8.9820636484041891</c:v>
                </c:pt>
                <c:pt idx="360">
                  <c:v>9.0086702960935305</c:v>
                </c:pt>
                <c:pt idx="361">
                  <c:v>9.0381507988596201</c:v>
                </c:pt>
                <c:pt idx="362">
                  <c:v>9.0670759553114095</c:v>
                </c:pt>
                <c:pt idx="363">
                  <c:v>9.0931908283183898</c:v>
                </c:pt>
                <c:pt idx="364">
                  <c:v>9.1165761370367804</c:v>
                </c:pt>
                <c:pt idx="365">
                  <c:v>9.1359497114241286</c:v>
                </c:pt>
                <c:pt idx="366">
                  <c:v>9.1541028264372102</c:v>
                </c:pt>
                <c:pt idx="367">
                  <c:v>9.1767497318466589</c:v>
                </c:pt>
                <c:pt idx="368">
                  <c:v>9.200275593754041</c:v>
                </c:pt>
                <c:pt idx="369">
                  <c:v>9.2237931688949395</c:v>
                </c:pt>
                <c:pt idx="370">
                  <c:v>9.2450013072461399</c:v>
                </c:pt>
                <c:pt idx="371">
                  <c:v>9.2768646938865</c:v>
                </c:pt>
                <c:pt idx="372">
                  <c:v>9.3093581983176996</c:v>
                </c:pt>
                <c:pt idx="373">
                  <c:v>9.3354792945036493</c:v>
                </c:pt>
                <c:pt idx="374">
                  <c:v>9.3595671937321097</c:v>
                </c:pt>
                <c:pt idx="375">
                  <c:v>9.3786571523784499</c:v>
                </c:pt>
                <c:pt idx="376">
                  <c:v>9.4026225452883789</c:v>
                </c:pt>
                <c:pt idx="377">
                  <c:v>9.4281079101117093</c:v>
                </c:pt>
                <c:pt idx="378">
                  <c:v>9.4475731139305203</c:v>
                </c:pt>
                <c:pt idx="379">
                  <c:v>9.4747770862843215</c:v>
                </c:pt>
                <c:pt idx="380">
                  <c:v>9.4998437761106498</c:v>
                </c:pt>
                <c:pt idx="381">
                  <c:v>9.5269696176396508</c:v>
                </c:pt>
                <c:pt idx="382">
                  <c:v>9.5525407875797583</c:v>
                </c:pt>
                <c:pt idx="383">
                  <c:v>9.5875601242938302</c:v>
                </c:pt>
                <c:pt idx="384">
                  <c:v>9.6131816049711709</c:v>
                </c:pt>
                <c:pt idx="385">
                  <c:v>9.6421401026155511</c:v>
                </c:pt>
                <c:pt idx="386">
                  <c:v>9.66661809150194</c:v>
                </c:pt>
                <c:pt idx="387">
                  <c:v>9.6929495166206507</c:v>
                </c:pt>
                <c:pt idx="388">
                  <c:v>9.7215438035973403</c:v>
                </c:pt>
                <c:pt idx="389">
                  <c:v>9.7480747170460305</c:v>
                </c:pt>
                <c:pt idx="390">
                  <c:v>9.7747231715363601</c:v>
                </c:pt>
                <c:pt idx="391">
                  <c:v>9.7978647421702103</c:v>
                </c:pt>
                <c:pt idx="392">
                  <c:v>9.8239848168981609</c:v>
                </c:pt>
                <c:pt idx="393">
                  <c:v>9.8520025617125189</c:v>
                </c:pt>
                <c:pt idx="394">
                  <c:v>9.8819303621054804</c:v>
                </c:pt>
                <c:pt idx="395">
                  <c:v>9.9108303545074499</c:v>
                </c:pt>
                <c:pt idx="396">
                  <c:v>9.9347536964819305</c:v>
                </c:pt>
                <c:pt idx="397">
                  <c:v>9.96003068093815</c:v>
                </c:pt>
                <c:pt idx="398">
                  <c:v>9.9905151977305593</c:v>
                </c:pt>
                <c:pt idx="399">
                  <c:v>10.0022456114128</c:v>
                </c:pt>
                <c:pt idx="400">
                  <c:v>10.0121275286414</c:v>
                </c:pt>
                <c:pt idx="401">
                  <c:v>10.029662096532901</c:v>
                </c:pt>
                <c:pt idx="402">
                  <c:v>10.0441286247652</c:v>
                </c:pt>
                <c:pt idx="403">
                  <c:v>10.0740564992524</c:v>
                </c:pt>
                <c:pt idx="404">
                  <c:v>10.0955743720396</c:v>
                </c:pt>
                <c:pt idx="405">
                  <c:v>10.138580395582299</c:v>
                </c:pt>
                <c:pt idx="406">
                  <c:v>10.187502227619799</c:v>
                </c:pt>
                <c:pt idx="407">
                  <c:v>10.227311828443401</c:v>
                </c:pt>
                <c:pt idx="408">
                  <c:v>10.257761992734201</c:v>
                </c:pt>
                <c:pt idx="409">
                  <c:v>10.2865703134581</c:v>
                </c:pt>
                <c:pt idx="410">
                  <c:v>10.3131348385033</c:v>
                </c:pt>
                <c:pt idx="411">
                  <c:v>10.3396673911273</c:v>
                </c:pt>
                <c:pt idx="412">
                  <c:v>10.364706587968699</c:v>
                </c:pt>
                <c:pt idx="413">
                  <c:v>10.3869742704101</c:v>
                </c:pt>
                <c:pt idx="414">
                  <c:v>10.418188100368299</c:v>
                </c:pt>
                <c:pt idx="415">
                  <c:v>10.445956943067401</c:v>
                </c:pt>
                <c:pt idx="416">
                  <c:v>10.467755430154901</c:v>
                </c:pt>
                <c:pt idx="417">
                  <c:v>10.490660160607399</c:v>
                </c:pt>
                <c:pt idx="418">
                  <c:v>10.511340228384999</c:v>
                </c:pt>
                <c:pt idx="419">
                  <c:v>10.5348201987103</c:v>
                </c:pt>
                <c:pt idx="420">
                  <c:v>10.561354671068901</c:v>
                </c:pt>
                <c:pt idx="421">
                  <c:v>10.593066945963201</c:v>
                </c:pt>
                <c:pt idx="422">
                  <c:v>10.6175339878166</c:v>
                </c:pt>
                <c:pt idx="423">
                  <c:v>10.645929385773599</c:v>
                </c:pt>
                <c:pt idx="424">
                  <c:v>10.6724041864636</c:v>
                </c:pt>
                <c:pt idx="425">
                  <c:v>10.6946599773214</c:v>
                </c:pt>
                <c:pt idx="426">
                  <c:v>10.714285171736199</c:v>
                </c:pt>
                <c:pt idx="427">
                  <c:v>10.732866039444499</c:v>
                </c:pt>
                <c:pt idx="428">
                  <c:v>10.757318522018501</c:v>
                </c:pt>
                <c:pt idx="429">
                  <c:v>10.7826974757744</c:v>
                </c:pt>
                <c:pt idx="430">
                  <c:v>10.7826974757744</c:v>
                </c:pt>
                <c:pt idx="431">
                  <c:v>10.803646614629301</c:v>
                </c:pt>
                <c:pt idx="432">
                  <c:v>10.8366523816207</c:v>
                </c:pt>
                <c:pt idx="433">
                  <c:v>10.854812962155901</c:v>
                </c:pt>
                <c:pt idx="434">
                  <c:v>10.8789489609548</c:v>
                </c:pt>
                <c:pt idx="435">
                  <c:v>10.897555865382301</c:v>
                </c:pt>
                <c:pt idx="436">
                  <c:v>10.9120640058474</c:v>
                </c:pt>
                <c:pt idx="437">
                  <c:v>10.937665611124199</c:v>
                </c:pt>
                <c:pt idx="438">
                  <c:v>10.970872278434699</c:v>
                </c:pt>
                <c:pt idx="439">
                  <c:v>10.998318844380899</c:v>
                </c:pt>
                <c:pt idx="440">
                  <c:v>11.026764148979701</c:v>
                </c:pt>
                <c:pt idx="441">
                  <c:v>11.0554769330907</c:v>
                </c:pt>
                <c:pt idx="442">
                  <c:v>11.086117925579499</c:v>
                </c:pt>
                <c:pt idx="443">
                  <c:v>11.106495152020999</c:v>
                </c:pt>
                <c:pt idx="444">
                  <c:v>11.1268265871189</c:v>
                </c:pt>
                <c:pt idx="445">
                  <c:v>11.154203169813499</c:v>
                </c:pt>
                <c:pt idx="446">
                  <c:v>11.1786350205074</c:v>
                </c:pt>
                <c:pt idx="447">
                  <c:v>11.1951342837298</c:v>
                </c:pt>
                <c:pt idx="448">
                  <c:v>11.21000020862</c:v>
                </c:pt>
                <c:pt idx="449">
                  <c:v>11.218917555973199</c:v>
                </c:pt>
                <c:pt idx="450">
                  <c:v>11.232019400976601</c:v>
                </c:pt>
                <c:pt idx="451">
                  <c:v>11.2432242155779</c:v>
                </c:pt>
                <c:pt idx="452">
                  <c:v>11.263194670534499</c:v>
                </c:pt>
                <c:pt idx="453">
                  <c:v>11.287640388061499</c:v>
                </c:pt>
                <c:pt idx="454">
                  <c:v>11.3146215150198</c:v>
                </c:pt>
                <c:pt idx="455">
                  <c:v>11.344471316202901</c:v>
                </c:pt>
                <c:pt idx="456">
                  <c:v>11.386967288491499</c:v>
                </c:pt>
                <c:pt idx="457">
                  <c:v>11.4244809510819</c:v>
                </c:pt>
                <c:pt idx="458">
                  <c:v>11.4526746440857</c:v>
                </c:pt>
                <c:pt idx="459">
                  <c:v>11.4828213421019</c:v>
                </c:pt>
                <c:pt idx="460">
                  <c:v>11.5145923773104</c:v>
                </c:pt>
                <c:pt idx="461">
                  <c:v>11.548885875304201</c:v>
                </c:pt>
                <c:pt idx="462">
                  <c:v>11.585380563988599</c:v>
                </c:pt>
                <c:pt idx="463">
                  <c:v>11.617005115432999</c:v>
                </c:pt>
                <c:pt idx="464">
                  <c:v>11.649984592067399</c:v>
                </c:pt>
                <c:pt idx="465">
                  <c:v>11.683835169571498</c:v>
                </c:pt>
                <c:pt idx="466">
                  <c:v>11.7158338838628</c:v>
                </c:pt>
                <c:pt idx="467">
                  <c:v>11.7496761561728</c:v>
                </c:pt>
                <c:pt idx="468">
                  <c:v>11.7900680188239</c:v>
                </c:pt>
                <c:pt idx="469">
                  <c:v>11.831111897209999</c:v>
                </c:pt>
                <c:pt idx="470">
                  <c:v>11.867062572565001</c:v>
                </c:pt>
                <c:pt idx="471">
                  <c:v>11.900273176998301</c:v>
                </c:pt>
                <c:pt idx="472">
                  <c:v>11.932184288791001</c:v>
                </c:pt>
                <c:pt idx="473">
                  <c:v>11.965791810319901</c:v>
                </c:pt>
                <c:pt idx="474">
                  <c:v>11.9941553707545</c:v>
                </c:pt>
                <c:pt idx="475">
                  <c:v>12.016950902774701</c:v>
                </c:pt>
                <c:pt idx="476">
                  <c:v>12.0362798018388</c:v>
                </c:pt>
                <c:pt idx="477">
                  <c:v>12.066632904062601</c:v>
                </c:pt>
                <c:pt idx="478">
                  <c:v>12.0927404117149</c:v>
                </c:pt>
                <c:pt idx="479">
                  <c:v>12.127469963852899</c:v>
                </c:pt>
                <c:pt idx="480">
                  <c:v>12.159897582477999</c:v>
                </c:pt>
                <c:pt idx="481">
                  <c:v>12.198412064632899</c:v>
                </c:pt>
                <c:pt idx="482">
                  <c:v>12.238189065443899</c:v>
                </c:pt>
                <c:pt idx="483">
                  <c:v>12.268403391658</c:v>
                </c:pt>
                <c:pt idx="484">
                  <c:v>12.3005573865087</c:v>
                </c:pt>
                <c:pt idx="485">
                  <c:v>12.335188667498299</c:v>
                </c:pt>
                <c:pt idx="486">
                  <c:v>12.363655135704899</c:v>
                </c:pt>
                <c:pt idx="487">
                  <c:v>12.395441643819501</c:v>
                </c:pt>
                <c:pt idx="488">
                  <c:v>12.4214386712804</c:v>
                </c:pt>
                <c:pt idx="489">
                  <c:v>12.4435287242766</c:v>
                </c:pt>
                <c:pt idx="490">
                  <c:v>12.4711574791821</c:v>
                </c:pt>
                <c:pt idx="491">
                  <c:v>12.504841523516699</c:v>
                </c:pt>
                <c:pt idx="492">
                  <c:v>12.549769503444601</c:v>
                </c:pt>
                <c:pt idx="493">
                  <c:v>12.592707269972099</c:v>
                </c:pt>
                <c:pt idx="494">
                  <c:v>12.6253554444889</c:v>
                </c:pt>
                <c:pt idx="495">
                  <c:v>12.645369367751901</c:v>
                </c:pt>
                <c:pt idx="496">
                  <c:v>12.6695406242088</c:v>
                </c:pt>
                <c:pt idx="497">
                  <c:v>12.697397629815299</c:v>
                </c:pt>
                <c:pt idx="498">
                  <c:v>12.722519851994001</c:v>
                </c:pt>
                <c:pt idx="499">
                  <c:v>12.754485620988101</c:v>
                </c:pt>
                <c:pt idx="500">
                  <c:v>12.7832724711333</c:v>
                </c:pt>
                <c:pt idx="501">
                  <c:v>12.814215851555501</c:v>
                </c:pt>
                <c:pt idx="502">
                  <c:v>12.841598486599199</c:v>
                </c:pt>
                <c:pt idx="503">
                  <c:v>12.873090048256099</c:v>
                </c:pt>
                <c:pt idx="504">
                  <c:v>12.907847221133499</c:v>
                </c:pt>
                <c:pt idx="505">
                  <c:v>12.948139255092</c:v>
                </c:pt>
                <c:pt idx="506">
                  <c:v>12.9835116198904</c:v>
                </c:pt>
                <c:pt idx="507">
                  <c:v>13.0099710643625</c:v>
                </c:pt>
                <c:pt idx="508">
                  <c:v>13.030040876797601</c:v>
                </c:pt>
                <c:pt idx="509">
                  <c:v>13.0563765528139</c:v>
                </c:pt>
                <c:pt idx="510">
                  <c:v>13.0861425296675</c:v>
                </c:pt>
                <c:pt idx="511">
                  <c:v>13.118386078693201</c:v>
                </c:pt>
                <c:pt idx="512">
                  <c:v>13.147262167974501</c:v>
                </c:pt>
                <c:pt idx="513">
                  <c:v>13.168367010772</c:v>
                </c:pt>
                <c:pt idx="514">
                  <c:v>13.197182090377201</c:v>
                </c:pt>
                <c:pt idx="515">
                  <c:v>13.2221864502828</c:v>
                </c:pt>
                <c:pt idx="516">
                  <c:v>13.2532228015308</c:v>
                </c:pt>
                <c:pt idx="517">
                  <c:v>13.282799881975599</c:v>
                </c:pt>
                <c:pt idx="518">
                  <c:v>13.3233248751633</c:v>
                </c:pt>
                <c:pt idx="519">
                  <c:v>13.3461443827153</c:v>
                </c:pt>
                <c:pt idx="520">
                  <c:v>13.3715294478215</c:v>
                </c:pt>
                <c:pt idx="521">
                  <c:v>13.3988681637918</c:v>
                </c:pt>
                <c:pt idx="522">
                  <c:v>13.437854803856601</c:v>
                </c:pt>
                <c:pt idx="523">
                  <c:v>13.469165568760699</c:v>
                </c:pt>
                <c:pt idx="524">
                  <c:v>13.4969364338003</c:v>
                </c:pt>
                <c:pt idx="525">
                  <c:v>13.5221869359395</c:v>
                </c:pt>
                <c:pt idx="526">
                  <c:v>13.552815191327699</c:v>
                </c:pt>
                <c:pt idx="527">
                  <c:v>13.5725274153498</c:v>
                </c:pt>
                <c:pt idx="528">
                  <c:v>13.5957954343042</c:v>
                </c:pt>
                <c:pt idx="529">
                  <c:v>13.6193172989984</c:v>
                </c:pt>
                <c:pt idx="530">
                  <c:v>13.647807240997199</c:v>
                </c:pt>
                <c:pt idx="531">
                  <c:v>13.676866448764301</c:v>
                </c:pt>
                <c:pt idx="532">
                  <c:v>13.7154521461439</c:v>
                </c:pt>
                <c:pt idx="533">
                  <c:v>13.7489872699147</c:v>
                </c:pt>
                <c:pt idx="534">
                  <c:v>13.7821226722298</c:v>
                </c:pt>
                <c:pt idx="535">
                  <c:v>13.8068454088457</c:v>
                </c:pt>
                <c:pt idx="536">
                  <c:v>13.8389017132034</c:v>
                </c:pt>
                <c:pt idx="537">
                  <c:v>13.870685371119901</c:v>
                </c:pt>
                <c:pt idx="538">
                  <c:v>13.9022028545645</c:v>
                </c:pt>
                <c:pt idx="539">
                  <c:v>13.932549591530099</c:v>
                </c:pt>
                <c:pt idx="540">
                  <c:v>13.9676035045396</c:v>
                </c:pt>
                <c:pt idx="541">
                  <c:v>13.998308610545301</c:v>
                </c:pt>
                <c:pt idx="542">
                  <c:v>14.035123109216901</c:v>
                </c:pt>
                <c:pt idx="543">
                  <c:v>14.075448473012401</c:v>
                </c:pt>
                <c:pt idx="544">
                  <c:v>14.1110215142378</c:v>
                </c:pt>
                <c:pt idx="545">
                  <c:v>14.141013326701898</c:v>
                </c:pt>
                <c:pt idx="546">
                  <c:v>14.1809028155477</c:v>
                </c:pt>
                <c:pt idx="547">
                  <c:v>14.216433619511001</c:v>
                </c:pt>
                <c:pt idx="548">
                  <c:v>14.2479015996824</c:v>
                </c:pt>
                <c:pt idx="549">
                  <c:v>14.283268118915101</c:v>
                </c:pt>
                <c:pt idx="550">
                  <c:v>14.3169609073475</c:v>
                </c:pt>
                <c:pt idx="551">
                  <c:v>14.345775932267999</c:v>
                </c:pt>
                <c:pt idx="552">
                  <c:v>14.3814666180496</c:v>
                </c:pt>
                <c:pt idx="553">
                  <c:v>14.415581248848301</c:v>
                </c:pt>
                <c:pt idx="554">
                  <c:v>14.448476194649901</c:v>
                </c:pt>
                <c:pt idx="555">
                  <c:v>14.4794953601541</c:v>
                </c:pt>
                <c:pt idx="556">
                  <c:v>14.5129706290789</c:v>
                </c:pt>
                <c:pt idx="557">
                  <c:v>14.544121829319099</c:v>
                </c:pt>
                <c:pt idx="558">
                  <c:v>14.5777393652225</c:v>
                </c:pt>
                <c:pt idx="559">
                  <c:v>14.612264540209901</c:v>
                </c:pt>
                <c:pt idx="560">
                  <c:v>14.6454655971053</c:v>
                </c:pt>
                <c:pt idx="561">
                  <c:v>14.679510010477699</c:v>
                </c:pt>
                <c:pt idx="562">
                  <c:v>14.712001822641499</c:v>
                </c:pt>
                <c:pt idx="563">
                  <c:v>14.7466374491348</c:v>
                </c:pt>
                <c:pt idx="564">
                  <c:v>14.7784858114159</c:v>
                </c:pt>
                <c:pt idx="565">
                  <c:v>14.8093935473392</c:v>
                </c:pt>
                <c:pt idx="566">
                  <c:v>14.8449546297214</c:v>
                </c:pt>
                <c:pt idx="567">
                  <c:v>14.8811304134652</c:v>
                </c:pt>
                <c:pt idx="568">
                  <c:v>14.9148727562714</c:v>
                </c:pt>
                <c:pt idx="569">
                  <c:v>14.946578815090799</c:v>
                </c:pt>
                <c:pt idx="570">
                  <c:v>14.9783717573823</c:v>
                </c:pt>
                <c:pt idx="571">
                  <c:v>15.0126773101334</c:v>
                </c:pt>
                <c:pt idx="572">
                  <c:v>15.0481146010472</c:v>
                </c:pt>
                <c:pt idx="573">
                  <c:v>15.079920422888001</c:v>
                </c:pt>
                <c:pt idx="574">
                  <c:v>15.1164548951475</c:v>
                </c:pt>
                <c:pt idx="575">
                  <c:v>15.152535967554201</c:v>
                </c:pt>
                <c:pt idx="576">
                  <c:v>15.188462914321901</c:v>
                </c:pt>
                <c:pt idx="577">
                  <c:v>15.2223189730882</c:v>
                </c:pt>
                <c:pt idx="578">
                  <c:v>15.259434342157599</c:v>
                </c:pt>
                <c:pt idx="579">
                  <c:v>15.296515630462899</c:v>
                </c:pt>
                <c:pt idx="580">
                  <c:v>15.3299741655175</c:v>
                </c:pt>
                <c:pt idx="581">
                  <c:v>15.359154889409799</c:v>
                </c:pt>
                <c:pt idx="582">
                  <c:v>15.385879686161498</c:v>
                </c:pt>
                <c:pt idx="583">
                  <c:v>15.4092822732937</c:v>
                </c:pt>
                <c:pt idx="584">
                  <c:v>15.4354446488513</c:v>
                </c:pt>
                <c:pt idx="585">
                  <c:v>15.464716933861501</c:v>
                </c:pt>
                <c:pt idx="586">
                  <c:v>15.492667779943</c:v>
                </c:pt>
                <c:pt idx="587">
                  <c:v>15.5252949654306</c:v>
                </c:pt>
                <c:pt idx="588">
                  <c:v>15.556747458175199</c:v>
                </c:pt>
                <c:pt idx="589">
                  <c:v>15.587808944826699</c:v>
                </c:pt>
                <c:pt idx="590">
                  <c:v>15.619205555807101</c:v>
                </c:pt>
                <c:pt idx="591">
                  <c:v>15.6526471167483</c:v>
                </c:pt>
                <c:pt idx="592">
                  <c:v>15.687678295599101</c:v>
                </c:pt>
                <c:pt idx="593">
                  <c:v>15.7195556392652</c:v>
                </c:pt>
                <c:pt idx="594">
                  <c:v>15.749001566516899</c:v>
                </c:pt>
                <c:pt idx="595">
                  <c:v>15.787500307611799</c:v>
                </c:pt>
                <c:pt idx="596">
                  <c:v>15.8148829862666</c:v>
                </c:pt>
                <c:pt idx="597">
                  <c:v>15.8359837027298</c:v>
                </c:pt>
                <c:pt idx="598">
                  <c:v>15.8676936026711</c:v>
                </c:pt>
                <c:pt idx="599">
                  <c:v>15.9041853025861</c:v>
                </c:pt>
                <c:pt idx="600">
                  <c:v>15.940676997464999</c:v>
                </c:pt>
                <c:pt idx="601">
                  <c:v>15.9759931882929</c:v>
                </c:pt>
                <c:pt idx="602">
                  <c:v>16.0070835413037</c:v>
                </c:pt>
                <c:pt idx="603">
                  <c:v>16.035535107425599</c:v>
                </c:pt>
                <c:pt idx="604">
                  <c:v>16.063268654755301</c:v>
                </c:pt>
                <c:pt idx="605">
                  <c:v>16.0951744673416</c:v>
                </c:pt>
                <c:pt idx="606">
                  <c:v>16.122733937460598</c:v>
                </c:pt>
                <c:pt idx="607">
                  <c:v>16.149661588034398</c:v>
                </c:pt>
                <c:pt idx="608">
                  <c:v>16.1844332685734</c:v>
                </c:pt>
                <c:pt idx="609">
                  <c:v>16.2153815509994</c:v>
                </c:pt>
                <c:pt idx="610">
                  <c:v>16.250198498388698</c:v>
                </c:pt>
                <c:pt idx="611">
                  <c:v>16.286124348014202</c:v>
                </c:pt>
                <c:pt idx="612">
                  <c:v>16.321232556298902</c:v>
                </c:pt>
                <c:pt idx="613">
                  <c:v>16.3533338484213</c:v>
                </c:pt>
                <c:pt idx="614">
                  <c:v>16.384282096968398</c:v>
                </c:pt>
                <c:pt idx="615">
                  <c:v>16.419044321628498</c:v>
                </c:pt>
                <c:pt idx="616">
                  <c:v>16.450327724251501</c:v>
                </c:pt>
                <c:pt idx="617">
                  <c:v>16.481188227431399</c:v>
                </c:pt>
                <c:pt idx="618">
                  <c:v>16.5167037054172</c:v>
                </c:pt>
                <c:pt idx="619">
                  <c:v>16.552287819319201</c:v>
                </c:pt>
                <c:pt idx="620">
                  <c:v>16.5867701990984</c:v>
                </c:pt>
                <c:pt idx="621">
                  <c:v>16.623953896127698</c:v>
                </c:pt>
                <c:pt idx="622">
                  <c:v>16.656199220842101</c:v>
                </c:pt>
                <c:pt idx="623">
                  <c:v>16.6801823457665</c:v>
                </c:pt>
                <c:pt idx="624">
                  <c:v>16.706604618566203</c:v>
                </c:pt>
                <c:pt idx="625">
                  <c:v>16.733885697668999</c:v>
                </c:pt>
                <c:pt idx="626">
                  <c:v>16.762189293106999</c:v>
                </c:pt>
                <c:pt idx="627">
                  <c:v>16.791998575840498</c:v>
                </c:pt>
                <c:pt idx="628">
                  <c:v>16.824008707917297</c:v>
                </c:pt>
                <c:pt idx="629">
                  <c:v>16.852028305848002</c:v>
                </c:pt>
                <c:pt idx="630">
                  <c:v>16.8820428228615</c:v>
                </c:pt>
                <c:pt idx="631">
                  <c:v>16.9154898825497</c:v>
                </c:pt>
                <c:pt idx="632">
                  <c:v>16.9521399526135</c:v>
                </c:pt>
                <c:pt idx="633">
                  <c:v>16.9833337776214</c:v>
                </c:pt>
                <c:pt idx="634">
                  <c:v>17.014035844986903</c:v>
                </c:pt>
                <c:pt idx="635">
                  <c:v>17.0396701624367</c:v>
                </c:pt>
                <c:pt idx="636">
                  <c:v>17.0726872555807</c:v>
                </c:pt>
                <c:pt idx="637">
                  <c:v>17.1095904401454</c:v>
                </c:pt>
                <c:pt idx="638">
                  <c:v>17.138061698702799</c:v>
                </c:pt>
                <c:pt idx="639">
                  <c:v>17.169568174229497</c:v>
                </c:pt>
                <c:pt idx="640">
                  <c:v>17.203373146886801</c:v>
                </c:pt>
                <c:pt idx="641">
                  <c:v>17.236096842854</c:v>
                </c:pt>
                <c:pt idx="642">
                  <c:v>17.273407670969203</c:v>
                </c:pt>
                <c:pt idx="643">
                  <c:v>17.3067206405847</c:v>
                </c:pt>
                <c:pt idx="644">
                  <c:v>17.325345863912698</c:v>
                </c:pt>
                <c:pt idx="645">
                  <c:v>17.329884372932</c:v>
                </c:pt>
                <c:pt idx="646">
                  <c:v>17.336978053605797</c:v>
                </c:pt>
                <c:pt idx="647">
                  <c:v>17.358335061174699</c:v>
                </c:pt>
                <c:pt idx="648">
                  <c:v>17.3876521142301</c:v>
                </c:pt>
                <c:pt idx="649">
                  <c:v>17.4161223176996</c:v>
                </c:pt>
                <c:pt idx="650">
                  <c:v>17.446105964318299</c:v>
                </c:pt>
                <c:pt idx="651">
                  <c:v>17.479601121922101</c:v>
                </c:pt>
                <c:pt idx="652">
                  <c:v>17.520687106561599</c:v>
                </c:pt>
                <c:pt idx="653">
                  <c:v>17.562795031809298</c:v>
                </c:pt>
                <c:pt idx="654">
                  <c:v>17.6014226390371</c:v>
                </c:pt>
                <c:pt idx="655">
                  <c:v>17.6381469004174</c:v>
                </c:pt>
                <c:pt idx="656">
                  <c:v>17.670711091883</c:v>
                </c:pt>
                <c:pt idx="657">
                  <c:v>17.700642287406698</c:v>
                </c:pt>
                <c:pt idx="658">
                  <c:v>17.7312085149347</c:v>
                </c:pt>
                <c:pt idx="659">
                  <c:v>17.762632579397398</c:v>
                </c:pt>
                <c:pt idx="660">
                  <c:v>17.799679917871998</c:v>
                </c:pt>
                <c:pt idx="661">
                  <c:v>17.835573765355502</c:v>
                </c:pt>
                <c:pt idx="662">
                  <c:v>17.8697158940913</c:v>
                </c:pt>
                <c:pt idx="663">
                  <c:v>17.895905818807499</c:v>
                </c:pt>
                <c:pt idx="664">
                  <c:v>17.922251053975298</c:v>
                </c:pt>
                <c:pt idx="665">
                  <c:v>17.944283530230802</c:v>
                </c:pt>
                <c:pt idx="666">
                  <c:v>17.971245431089798</c:v>
                </c:pt>
                <c:pt idx="667">
                  <c:v>18.010878089589699</c:v>
                </c:pt>
                <c:pt idx="668">
                  <c:v>18.045375030013602</c:v>
                </c:pt>
                <c:pt idx="669">
                  <c:v>18.0892423898967</c:v>
                </c:pt>
                <c:pt idx="670">
                  <c:v>18.127724958640702</c:v>
                </c:pt>
                <c:pt idx="671">
                  <c:v>18.166124118613201</c:v>
                </c:pt>
                <c:pt idx="672">
                  <c:v>18.208304107466201</c:v>
                </c:pt>
                <c:pt idx="673">
                  <c:v>18.231551685138498</c:v>
                </c:pt>
                <c:pt idx="674">
                  <c:v>18.2727055555691</c:v>
                </c:pt>
                <c:pt idx="675">
                  <c:v>18.306281138169002</c:v>
                </c:pt>
                <c:pt idx="676">
                  <c:v>18.339995889352799</c:v>
                </c:pt>
                <c:pt idx="677">
                  <c:v>18.371783571001298</c:v>
                </c:pt>
                <c:pt idx="678">
                  <c:v>18.405158931502399</c:v>
                </c:pt>
                <c:pt idx="679">
                  <c:v>18.439374166184102</c:v>
                </c:pt>
                <c:pt idx="680">
                  <c:v>18.473672331568</c:v>
                </c:pt>
                <c:pt idx="681">
                  <c:v>18.509478542988102</c:v>
                </c:pt>
                <c:pt idx="682">
                  <c:v>18.5415728114634</c:v>
                </c:pt>
                <c:pt idx="683">
                  <c:v>18.570902901379799</c:v>
                </c:pt>
                <c:pt idx="684">
                  <c:v>18.607891506844499</c:v>
                </c:pt>
                <c:pt idx="685">
                  <c:v>18.637920121516999</c:v>
                </c:pt>
                <c:pt idx="686">
                  <c:v>18.675915328661201</c:v>
                </c:pt>
                <c:pt idx="687">
                  <c:v>18.704983763519603</c:v>
                </c:pt>
                <c:pt idx="688">
                  <c:v>18.735458220915199</c:v>
                </c:pt>
                <c:pt idx="689">
                  <c:v>18.7671902746483</c:v>
                </c:pt>
                <c:pt idx="690">
                  <c:v>18.801676399844098</c:v>
                </c:pt>
                <c:pt idx="691">
                  <c:v>18.833554660650901</c:v>
                </c:pt>
                <c:pt idx="692">
                  <c:v>18.861411044346699</c:v>
                </c:pt>
                <c:pt idx="693">
                  <c:v>18.897101647644799</c:v>
                </c:pt>
                <c:pt idx="694">
                  <c:v>18.933413253461499</c:v>
                </c:pt>
                <c:pt idx="695">
                  <c:v>18.966948104685997</c:v>
                </c:pt>
                <c:pt idx="696">
                  <c:v>18.996091761566198</c:v>
                </c:pt>
                <c:pt idx="697">
                  <c:v>19.026242947526899</c:v>
                </c:pt>
                <c:pt idx="698">
                  <c:v>19.058444114098002</c:v>
                </c:pt>
                <c:pt idx="699">
                  <c:v>19.088608369625998</c:v>
                </c:pt>
                <c:pt idx="700">
                  <c:v>19.121373714525799</c:v>
                </c:pt>
                <c:pt idx="701">
                  <c:v>19.155652602777998</c:v>
                </c:pt>
                <c:pt idx="702">
                  <c:v>19.191955983041304</c:v>
                </c:pt>
                <c:pt idx="703">
                  <c:v>19.228217775817399</c:v>
                </c:pt>
                <c:pt idx="704">
                  <c:v>19.257561668636601</c:v>
                </c:pt>
                <c:pt idx="705">
                  <c:v>19.287610715581199</c:v>
                </c:pt>
                <c:pt idx="706">
                  <c:v>19.3226953701623</c:v>
                </c:pt>
                <c:pt idx="707">
                  <c:v>19.357191967072101</c:v>
                </c:pt>
                <c:pt idx="708">
                  <c:v>19.388304042999103</c:v>
                </c:pt>
                <c:pt idx="709">
                  <c:v>19.421849482644401</c:v>
                </c:pt>
                <c:pt idx="710">
                  <c:v>19.4578170213194</c:v>
                </c:pt>
                <c:pt idx="711">
                  <c:v>19.494355250835401</c:v>
                </c:pt>
                <c:pt idx="712">
                  <c:v>19.5292362426982</c:v>
                </c:pt>
                <c:pt idx="713">
                  <c:v>19.561523931229999</c:v>
                </c:pt>
                <c:pt idx="714">
                  <c:v>19.598697508399599</c:v>
                </c:pt>
                <c:pt idx="715">
                  <c:v>19.6327234435695</c:v>
                </c:pt>
                <c:pt idx="716">
                  <c:v>19.6638713456917</c:v>
                </c:pt>
                <c:pt idx="717">
                  <c:v>19.7010764179721</c:v>
                </c:pt>
                <c:pt idx="718">
                  <c:v>19.732594499948501</c:v>
                </c:pt>
                <c:pt idx="719">
                  <c:v>19.7627924353026</c:v>
                </c:pt>
                <c:pt idx="720">
                  <c:v>19.795398757017399</c:v>
                </c:pt>
                <c:pt idx="721">
                  <c:v>19.826115350953803</c:v>
                </c:pt>
                <c:pt idx="722">
                  <c:v>19.861680398713002</c:v>
                </c:pt>
                <c:pt idx="723">
                  <c:v>19.897590498274798</c:v>
                </c:pt>
                <c:pt idx="724">
                  <c:v>19.9334909270802</c:v>
                </c:pt>
                <c:pt idx="725">
                  <c:v>19.969727242474299</c:v>
                </c:pt>
                <c:pt idx="726">
                  <c:v>20.009697181942101</c:v>
                </c:pt>
                <c:pt idx="727">
                  <c:v>20.0374239939642</c:v>
                </c:pt>
                <c:pt idx="728">
                  <c:v>20.075733290582299</c:v>
                </c:pt>
                <c:pt idx="729">
                  <c:v>20.1187394575776</c:v>
                </c:pt>
                <c:pt idx="730">
                  <c:v>20.155043673629198</c:v>
                </c:pt>
                <c:pt idx="731">
                  <c:v>20.188643039972298</c:v>
                </c:pt>
                <c:pt idx="732">
                  <c:v>20.2246871249734</c:v>
                </c:pt>
                <c:pt idx="733">
                  <c:v>20.259806530524202</c:v>
                </c:pt>
                <c:pt idx="734">
                  <c:v>20.292532019720397</c:v>
                </c:pt>
                <c:pt idx="735">
                  <c:v>20.328310724375502</c:v>
                </c:pt>
                <c:pt idx="736">
                  <c:v>20.368192594896403</c:v>
                </c:pt>
                <c:pt idx="737">
                  <c:v>20.401102843131099</c:v>
                </c:pt>
                <c:pt idx="738">
                  <c:v>20.440167399950798</c:v>
                </c:pt>
                <c:pt idx="739">
                  <c:v>20.4685336263056</c:v>
                </c:pt>
                <c:pt idx="740">
                  <c:v>20.494915758861101</c:v>
                </c:pt>
                <c:pt idx="741">
                  <c:v>20.5264657338044</c:v>
                </c:pt>
                <c:pt idx="742">
                  <c:v>20.554401730473799</c:v>
                </c:pt>
                <c:pt idx="743">
                  <c:v>20.5889645907369</c:v>
                </c:pt>
                <c:pt idx="744">
                  <c:v>20.632465684141799</c:v>
                </c:pt>
                <c:pt idx="745">
                  <c:v>20.665083749070401</c:v>
                </c:pt>
                <c:pt idx="746">
                  <c:v>20.699178187838999</c:v>
                </c:pt>
                <c:pt idx="747">
                  <c:v>20.724420961095099</c:v>
                </c:pt>
                <c:pt idx="748">
                  <c:v>20.754189256046899</c:v>
                </c:pt>
                <c:pt idx="749">
                  <c:v>20.784022495545102</c:v>
                </c:pt>
                <c:pt idx="750">
                  <c:v>20.8240834656416</c:v>
                </c:pt>
                <c:pt idx="751">
                  <c:v>20.851418243588199</c:v>
                </c:pt>
                <c:pt idx="752">
                  <c:v>20.883748028607901</c:v>
                </c:pt>
                <c:pt idx="753">
                  <c:v>20.914941788059298</c:v>
                </c:pt>
                <c:pt idx="754">
                  <c:v>20.940613350762302</c:v>
                </c:pt>
                <c:pt idx="755">
                  <c:v>20.972535557983601</c:v>
                </c:pt>
                <c:pt idx="756">
                  <c:v>21.014112888194301</c:v>
                </c:pt>
                <c:pt idx="757">
                  <c:v>21.051488162302</c:v>
                </c:pt>
                <c:pt idx="758">
                  <c:v>21.078124381113202</c:v>
                </c:pt>
                <c:pt idx="759">
                  <c:v>21.1166216897611</c:v>
                </c:pt>
                <c:pt idx="760">
                  <c:v>21.150060795626903</c:v>
                </c:pt>
                <c:pt idx="761">
                  <c:v>21.188918950515902</c:v>
                </c:pt>
                <c:pt idx="762">
                  <c:v>21.223362582127802</c:v>
                </c:pt>
                <c:pt idx="763">
                  <c:v>21.256348581668298</c:v>
                </c:pt>
                <c:pt idx="764">
                  <c:v>21.303886825500403</c:v>
                </c:pt>
                <c:pt idx="765">
                  <c:v>21.346666024963699</c:v>
                </c:pt>
                <c:pt idx="766">
                  <c:v>21.378790972643401</c:v>
                </c:pt>
                <c:pt idx="767">
                  <c:v>21.413309274813599</c:v>
                </c:pt>
                <c:pt idx="768">
                  <c:v>21.4439236729059</c:v>
                </c:pt>
                <c:pt idx="769">
                  <c:v>21.477176074990798</c:v>
                </c:pt>
                <c:pt idx="770">
                  <c:v>21.511632863832002</c:v>
                </c:pt>
                <c:pt idx="771">
                  <c:v>21.537820664485501</c:v>
                </c:pt>
                <c:pt idx="772">
                  <c:v>21.576857826786501</c:v>
                </c:pt>
                <c:pt idx="773">
                  <c:v>21.629791203167301</c:v>
                </c:pt>
                <c:pt idx="774">
                  <c:v>21.673480856124801</c:v>
                </c:pt>
                <c:pt idx="775">
                  <c:v>21.701582836281599</c:v>
                </c:pt>
                <c:pt idx="776">
                  <c:v>21.725000972939498</c:v>
                </c:pt>
                <c:pt idx="777">
                  <c:v>21.730606542538599</c:v>
                </c:pt>
                <c:pt idx="778">
                  <c:v>21.735131714045203</c:v>
                </c:pt>
                <c:pt idx="779">
                  <c:v>21.739469802018498</c:v>
                </c:pt>
                <c:pt idx="780">
                  <c:v>21.742313658542301</c:v>
                </c:pt>
                <c:pt idx="781">
                  <c:v>21.7584777402353</c:v>
                </c:pt>
                <c:pt idx="782">
                  <c:v>21.7806303628793</c:v>
                </c:pt>
                <c:pt idx="783">
                  <c:v>21.8046110032139</c:v>
                </c:pt>
                <c:pt idx="784">
                  <c:v>21.8379384768715</c:v>
                </c:pt>
                <c:pt idx="785">
                  <c:v>21.865269917245403</c:v>
                </c:pt>
                <c:pt idx="786">
                  <c:v>21.888083613664598</c:v>
                </c:pt>
                <c:pt idx="787">
                  <c:v>21.915957837232</c:v>
                </c:pt>
                <c:pt idx="788">
                  <c:v>21.951040239979697</c:v>
                </c:pt>
                <c:pt idx="789">
                  <c:v>21.983947442158797</c:v>
                </c:pt>
                <c:pt idx="790">
                  <c:v>22.020632206312101</c:v>
                </c:pt>
                <c:pt idx="791">
                  <c:v>22.062293414088398</c:v>
                </c:pt>
                <c:pt idx="792">
                  <c:v>22.098382275814803</c:v>
                </c:pt>
                <c:pt idx="793">
                  <c:v>22.135379807991498</c:v>
                </c:pt>
                <c:pt idx="794">
                  <c:v>22.173140481780798</c:v>
                </c:pt>
                <c:pt idx="795">
                  <c:v>22.2081424000176</c:v>
                </c:pt>
                <c:pt idx="796">
                  <c:v>22.241227441679701</c:v>
                </c:pt>
                <c:pt idx="797">
                  <c:v>22.2665173642824</c:v>
                </c:pt>
                <c:pt idx="798">
                  <c:v>22.295328471031898</c:v>
                </c:pt>
                <c:pt idx="799">
                  <c:v>22.324904666191198</c:v>
                </c:pt>
                <c:pt idx="800">
                  <c:v>22.354307857165999</c:v>
                </c:pt>
                <c:pt idx="801">
                  <c:v>22.387459271111499</c:v>
                </c:pt>
                <c:pt idx="802">
                  <c:v>22.429231227827799</c:v>
                </c:pt>
                <c:pt idx="803">
                  <c:v>22.463794726189601</c:v>
                </c:pt>
                <c:pt idx="804">
                  <c:v>22.512484570252102</c:v>
                </c:pt>
                <c:pt idx="805">
                  <c:v>22.553925822239798</c:v>
                </c:pt>
                <c:pt idx="806">
                  <c:v>22.592383242601301</c:v>
                </c:pt>
                <c:pt idx="807">
                  <c:v>22.623172572103002</c:v>
                </c:pt>
                <c:pt idx="808">
                  <c:v>22.659172390523903</c:v>
                </c:pt>
                <c:pt idx="809">
                  <c:v>22.688076460251501</c:v>
                </c:pt>
                <c:pt idx="810">
                  <c:v>22.721961819388003</c:v>
                </c:pt>
                <c:pt idx="811">
                  <c:v>22.7556577608011</c:v>
                </c:pt>
                <c:pt idx="812">
                  <c:v>22.792402119392499</c:v>
                </c:pt>
                <c:pt idx="813">
                  <c:v>22.8256037986291</c:v>
                </c:pt>
                <c:pt idx="814">
                  <c:v>22.856903419770997</c:v>
                </c:pt>
                <c:pt idx="815">
                  <c:v>22.8921344609724</c:v>
                </c:pt>
                <c:pt idx="816">
                  <c:v>22.928302685197998</c:v>
                </c:pt>
                <c:pt idx="817">
                  <c:v>22.9661976332535</c:v>
                </c:pt>
                <c:pt idx="818">
                  <c:v>22.999850672322001</c:v>
                </c:pt>
                <c:pt idx="819">
                  <c:v>23.0339148220529</c:v>
                </c:pt>
                <c:pt idx="820">
                  <c:v>23.067458317596198</c:v>
                </c:pt>
                <c:pt idx="821">
                  <c:v>23.105924591877301</c:v>
                </c:pt>
                <c:pt idx="822">
                  <c:v>23.146767440662902</c:v>
                </c:pt>
                <c:pt idx="823">
                  <c:v>23.179021453632597</c:v>
                </c:pt>
                <c:pt idx="824">
                  <c:v>23.215362065989602</c:v>
                </c:pt>
                <c:pt idx="825">
                  <c:v>23.255828740982498</c:v>
                </c:pt>
                <c:pt idx="826">
                  <c:v>23.283483870065801</c:v>
                </c:pt>
                <c:pt idx="827">
                  <c:v>23.3207541860079</c:v>
                </c:pt>
                <c:pt idx="828">
                  <c:v>23.354618736367598</c:v>
                </c:pt>
                <c:pt idx="829">
                  <c:v>23.386458260069002</c:v>
                </c:pt>
                <c:pt idx="830">
                  <c:v>23.422494793031898</c:v>
                </c:pt>
                <c:pt idx="831">
                  <c:v>23.458174705381801</c:v>
                </c:pt>
                <c:pt idx="832">
                  <c:v>23.490284064345602</c:v>
                </c:pt>
                <c:pt idx="833">
                  <c:v>23.527755521157999</c:v>
                </c:pt>
                <c:pt idx="834">
                  <c:v>23.566752153787203</c:v>
                </c:pt>
                <c:pt idx="835">
                  <c:v>23.602928484608402</c:v>
                </c:pt>
                <c:pt idx="836">
                  <c:v>23.635206485680502</c:v>
                </c:pt>
                <c:pt idx="837">
                  <c:v>23.661806109842001</c:v>
                </c:pt>
                <c:pt idx="838">
                  <c:v>23.691548265704</c:v>
                </c:pt>
                <c:pt idx="839">
                  <c:v>23.721310798394001</c:v>
                </c:pt>
                <c:pt idx="840">
                  <c:v>23.7541521867414</c:v>
                </c:pt>
                <c:pt idx="841">
                  <c:v>23.7859001601221</c:v>
                </c:pt>
                <c:pt idx="842">
                  <c:v>23.8144179532888</c:v>
                </c:pt>
                <c:pt idx="843">
                  <c:v>23.849899653941002</c:v>
                </c:pt>
                <c:pt idx="844">
                  <c:v>23.882750147110897</c:v>
                </c:pt>
                <c:pt idx="845">
                  <c:v>23.913616616525399</c:v>
                </c:pt>
                <c:pt idx="846">
                  <c:v>23.945648615430098</c:v>
                </c:pt>
                <c:pt idx="847">
                  <c:v>23.979167953273201</c:v>
                </c:pt>
                <c:pt idx="848">
                  <c:v>24.015094761106898</c:v>
                </c:pt>
                <c:pt idx="849">
                  <c:v>24.043884175447101</c:v>
                </c:pt>
                <c:pt idx="850">
                  <c:v>24.071803103879599</c:v>
                </c:pt>
                <c:pt idx="851">
                  <c:v>24.101457956400498</c:v>
                </c:pt>
                <c:pt idx="852">
                  <c:v>24.126797731225</c:v>
                </c:pt>
                <c:pt idx="853">
                  <c:v>24.155459686540599</c:v>
                </c:pt>
                <c:pt idx="854">
                  <c:v>24.1903873113435</c:v>
                </c:pt>
                <c:pt idx="855">
                  <c:v>24.219294392173602</c:v>
                </c:pt>
                <c:pt idx="856">
                  <c:v>24.2468627971841</c:v>
                </c:pt>
                <c:pt idx="857">
                  <c:v>24.279958226913202</c:v>
                </c:pt>
                <c:pt idx="858">
                  <c:v>24.312753119117797</c:v>
                </c:pt>
                <c:pt idx="859">
                  <c:v>24.345208716651801</c:v>
                </c:pt>
                <c:pt idx="860">
                  <c:v>24.376761840573398</c:v>
                </c:pt>
                <c:pt idx="861">
                  <c:v>24.409561270539701</c:v>
                </c:pt>
                <c:pt idx="862">
                  <c:v>24.4396347521519</c:v>
                </c:pt>
                <c:pt idx="863">
                  <c:v>24.471459785060699</c:v>
                </c:pt>
                <c:pt idx="864">
                  <c:v>24.499234160289898</c:v>
                </c:pt>
                <c:pt idx="865">
                  <c:v>24.5318798789441</c:v>
                </c:pt>
                <c:pt idx="866">
                  <c:v>24.560961831325901</c:v>
                </c:pt>
                <c:pt idx="867">
                  <c:v>24.588680744237202</c:v>
                </c:pt>
                <c:pt idx="868">
                  <c:v>24.618251981810701</c:v>
                </c:pt>
                <c:pt idx="869">
                  <c:v>24.6479176479072</c:v>
                </c:pt>
                <c:pt idx="870">
                  <c:v>24.677837202128099</c:v>
                </c:pt>
                <c:pt idx="871">
                  <c:v>24.703979603874902</c:v>
                </c:pt>
                <c:pt idx="872">
                  <c:v>24.7263345748616</c:v>
                </c:pt>
                <c:pt idx="873">
                  <c:v>24.755026048501602</c:v>
                </c:pt>
                <c:pt idx="874">
                  <c:v>24.7874313572595</c:v>
                </c:pt>
                <c:pt idx="875">
                  <c:v>24.822421122676499</c:v>
                </c:pt>
                <c:pt idx="876">
                  <c:v>24.8601122154598</c:v>
                </c:pt>
                <c:pt idx="877">
                  <c:v>24.8938844169475</c:v>
                </c:pt>
                <c:pt idx="878">
                  <c:v>24.9250229403387</c:v>
                </c:pt>
                <c:pt idx="879">
                  <c:v>24.958767056144801</c:v>
                </c:pt>
                <c:pt idx="880">
                  <c:v>24.9864521939963</c:v>
                </c:pt>
                <c:pt idx="881">
                  <c:v>25.015853322577001</c:v>
                </c:pt>
                <c:pt idx="882">
                  <c:v>25.0406900823168</c:v>
                </c:pt>
                <c:pt idx="883">
                  <c:v>25.063449130215499</c:v>
                </c:pt>
                <c:pt idx="884">
                  <c:v>25.0925749843686</c:v>
                </c:pt>
                <c:pt idx="885">
                  <c:v>25.1261943719751</c:v>
                </c:pt>
                <c:pt idx="886">
                  <c:v>25.156438276747899</c:v>
                </c:pt>
                <c:pt idx="887">
                  <c:v>25.190902471551702</c:v>
                </c:pt>
                <c:pt idx="888">
                  <c:v>25.221841890696503</c:v>
                </c:pt>
                <c:pt idx="889">
                  <c:v>25.254302884618902</c:v>
                </c:pt>
                <c:pt idx="890">
                  <c:v>25.2867272723417</c:v>
                </c:pt>
                <c:pt idx="891">
                  <c:v>25.319365298509602</c:v>
                </c:pt>
                <c:pt idx="892">
                  <c:v>25.351602878429901</c:v>
                </c:pt>
                <c:pt idx="893">
                  <c:v>25.380922636987901</c:v>
                </c:pt>
                <c:pt idx="894">
                  <c:v>25.410793004213502</c:v>
                </c:pt>
                <c:pt idx="895">
                  <c:v>25.440801152281402</c:v>
                </c:pt>
                <c:pt idx="896">
                  <c:v>25.467874530654601</c:v>
                </c:pt>
                <c:pt idx="897">
                  <c:v>25.495588910644297</c:v>
                </c:pt>
                <c:pt idx="898">
                  <c:v>25.520856240866497</c:v>
                </c:pt>
                <c:pt idx="899">
                  <c:v>25.544904587526901</c:v>
                </c:pt>
                <c:pt idx="900">
                  <c:v>25.5693556786483</c:v>
                </c:pt>
                <c:pt idx="901">
                  <c:v>25.597654184708901</c:v>
                </c:pt>
                <c:pt idx="902">
                  <c:v>25.626099025425301</c:v>
                </c:pt>
                <c:pt idx="903">
                  <c:v>25.662267896482099</c:v>
                </c:pt>
                <c:pt idx="904">
                  <c:v>25.6899105022156</c:v>
                </c:pt>
                <c:pt idx="905">
                  <c:v>25.712690324804999</c:v>
                </c:pt>
                <c:pt idx="906">
                  <c:v>25.7411433846673</c:v>
                </c:pt>
                <c:pt idx="907">
                  <c:v>25.765574147537603</c:v>
                </c:pt>
                <c:pt idx="908">
                  <c:v>25.790733153812301</c:v>
                </c:pt>
                <c:pt idx="909">
                  <c:v>25.815328403628101</c:v>
                </c:pt>
                <c:pt idx="910">
                  <c:v>25.844290531794798</c:v>
                </c:pt>
                <c:pt idx="911">
                  <c:v>25.873662986237399</c:v>
                </c:pt>
                <c:pt idx="912">
                  <c:v>25.899279770354699</c:v>
                </c:pt>
                <c:pt idx="913">
                  <c:v>25.930312373118301</c:v>
                </c:pt>
                <c:pt idx="914">
                  <c:v>25.960971833025699</c:v>
                </c:pt>
                <c:pt idx="915">
                  <c:v>25.983051333600599</c:v>
                </c:pt>
                <c:pt idx="916">
                  <c:v>26.008514734320901</c:v>
                </c:pt>
                <c:pt idx="917">
                  <c:v>26.034149026152701</c:v>
                </c:pt>
                <c:pt idx="918">
                  <c:v>26.0607969273502</c:v>
                </c:pt>
                <c:pt idx="919">
                  <c:v>26.092274042789398</c:v>
                </c:pt>
                <c:pt idx="920">
                  <c:v>26.119235659927501</c:v>
                </c:pt>
                <c:pt idx="921">
                  <c:v>26.146827060409599</c:v>
                </c:pt>
                <c:pt idx="922">
                  <c:v>26.164751450382301</c:v>
                </c:pt>
                <c:pt idx="923">
                  <c:v>26.174604643396499</c:v>
                </c:pt>
                <c:pt idx="924">
                  <c:v>26.181789688876201</c:v>
                </c:pt>
                <c:pt idx="925">
                  <c:v>26.185862393162299</c:v>
                </c:pt>
                <c:pt idx="926">
                  <c:v>26.192555661087599</c:v>
                </c:pt>
                <c:pt idx="927">
                  <c:v>26.203158366868198</c:v>
                </c:pt>
                <c:pt idx="928">
                  <c:v>26.215819444121401</c:v>
                </c:pt>
                <c:pt idx="929">
                  <c:v>26.235801347423703</c:v>
                </c:pt>
                <c:pt idx="930">
                  <c:v>26.2586726676005</c:v>
                </c:pt>
                <c:pt idx="931">
                  <c:v>26.280929709304402</c:v>
                </c:pt>
                <c:pt idx="932">
                  <c:v>26.319176947148698</c:v>
                </c:pt>
                <c:pt idx="933">
                  <c:v>26.3478510685804</c:v>
                </c:pt>
                <c:pt idx="934">
                  <c:v>26.374947576819601</c:v>
                </c:pt>
                <c:pt idx="935">
                  <c:v>26.407410266510297</c:v>
                </c:pt>
                <c:pt idx="936">
                  <c:v>26.4380222544691</c:v>
                </c:pt>
                <c:pt idx="937">
                  <c:v>26.466833230393199</c:v>
                </c:pt>
                <c:pt idx="938">
                  <c:v>26.500876124816898</c:v>
                </c:pt>
                <c:pt idx="939">
                  <c:v>26.533227100044403</c:v>
                </c:pt>
                <c:pt idx="940">
                  <c:v>26.567436931430901</c:v>
                </c:pt>
                <c:pt idx="941">
                  <c:v>26.597446657315999</c:v>
                </c:pt>
                <c:pt idx="942">
                  <c:v>26.6283913702928</c:v>
                </c:pt>
                <c:pt idx="943">
                  <c:v>26.664428571121903</c:v>
                </c:pt>
                <c:pt idx="944">
                  <c:v>26.700225643592798</c:v>
                </c:pt>
                <c:pt idx="945">
                  <c:v>26.731787180504401</c:v>
                </c:pt>
                <c:pt idx="946">
                  <c:v>26.764225932623997</c:v>
                </c:pt>
                <c:pt idx="947">
                  <c:v>26.796308351238899</c:v>
                </c:pt>
                <c:pt idx="948">
                  <c:v>26.826619555106699</c:v>
                </c:pt>
                <c:pt idx="949">
                  <c:v>26.8579839912396</c:v>
                </c:pt>
                <c:pt idx="950">
                  <c:v>26.892835574911803</c:v>
                </c:pt>
                <c:pt idx="951">
                  <c:v>26.924642771689502</c:v>
                </c:pt>
                <c:pt idx="952">
                  <c:v>26.952175573657001</c:v>
                </c:pt>
                <c:pt idx="953">
                  <c:v>26.987857055319097</c:v>
                </c:pt>
                <c:pt idx="954">
                  <c:v>27.027585427617101</c:v>
                </c:pt>
                <c:pt idx="955">
                  <c:v>27.061946581994601</c:v>
                </c:pt>
                <c:pt idx="956">
                  <c:v>27.0920088962569</c:v>
                </c:pt>
                <c:pt idx="957">
                  <c:v>27.124630495426501</c:v>
                </c:pt>
                <c:pt idx="958">
                  <c:v>27.160325234775399</c:v>
                </c:pt>
                <c:pt idx="959">
                  <c:v>27.192062807318997</c:v>
                </c:pt>
                <c:pt idx="960">
                  <c:v>27.225821319637401</c:v>
                </c:pt>
                <c:pt idx="961">
                  <c:v>27.256898135555598</c:v>
                </c:pt>
                <c:pt idx="962">
                  <c:v>27.286940136525203</c:v>
                </c:pt>
                <c:pt idx="963">
                  <c:v>27.318991418882799</c:v>
                </c:pt>
                <c:pt idx="964">
                  <c:v>27.355247664211401</c:v>
                </c:pt>
                <c:pt idx="965">
                  <c:v>27.387255483257299</c:v>
                </c:pt>
                <c:pt idx="966">
                  <c:v>27.416069446794001</c:v>
                </c:pt>
                <c:pt idx="967">
                  <c:v>27.4467808691237</c:v>
                </c:pt>
                <c:pt idx="968">
                  <c:v>27.481793509685797</c:v>
                </c:pt>
                <c:pt idx="969">
                  <c:v>27.516838173843201</c:v>
                </c:pt>
                <c:pt idx="970">
                  <c:v>27.553265493129501</c:v>
                </c:pt>
                <c:pt idx="971">
                  <c:v>27.589069843389101</c:v>
                </c:pt>
                <c:pt idx="972">
                  <c:v>27.616962944051302</c:v>
                </c:pt>
                <c:pt idx="973">
                  <c:v>27.648375099418299</c:v>
                </c:pt>
                <c:pt idx="974">
                  <c:v>27.6733567442664</c:v>
                </c:pt>
                <c:pt idx="975">
                  <c:v>27.692414280231301</c:v>
                </c:pt>
                <c:pt idx="976">
                  <c:v>27.726965000821899</c:v>
                </c:pt>
                <c:pt idx="977">
                  <c:v>27.757856111461901</c:v>
                </c:pt>
                <c:pt idx="978">
                  <c:v>27.793534368113399</c:v>
                </c:pt>
                <c:pt idx="979">
                  <c:v>27.825528940410297</c:v>
                </c:pt>
                <c:pt idx="980">
                  <c:v>27.8493720093823</c:v>
                </c:pt>
                <c:pt idx="981">
                  <c:v>27.873737064888701</c:v>
                </c:pt>
                <c:pt idx="982">
                  <c:v>27.900622305547</c:v>
                </c:pt>
                <c:pt idx="983">
                  <c:v>27.9288160008369</c:v>
                </c:pt>
                <c:pt idx="984">
                  <c:v>27.961091997745399</c:v>
                </c:pt>
                <c:pt idx="985">
                  <c:v>27.987445125389097</c:v>
                </c:pt>
                <c:pt idx="986">
                  <c:v>28.010127007203902</c:v>
                </c:pt>
                <c:pt idx="987">
                  <c:v>28.034776103714002</c:v>
                </c:pt>
                <c:pt idx="988">
                  <c:v>28.064396657972299</c:v>
                </c:pt>
                <c:pt idx="989">
                  <c:v>28.0947828330109</c:v>
                </c:pt>
                <c:pt idx="990">
                  <c:v>28.1243476487697</c:v>
                </c:pt>
                <c:pt idx="991">
                  <c:v>28.1496294101673</c:v>
                </c:pt>
                <c:pt idx="992">
                  <c:v>28.177321331198499</c:v>
                </c:pt>
                <c:pt idx="993">
                  <c:v>28.208777480274502</c:v>
                </c:pt>
                <c:pt idx="994">
                  <c:v>28.241623075983103</c:v>
                </c:pt>
                <c:pt idx="995">
                  <c:v>28.271348964605298</c:v>
                </c:pt>
                <c:pt idx="996">
                  <c:v>28.3010237404036</c:v>
                </c:pt>
                <c:pt idx="997">
                  <c:v>28.330451722427</c:v>
                </c:pt>
                <c:pt idx="998">
                  <c:v>28.362183154736702</c:v>
                </c:pt>
                <c:pt idx="999">
                  <c:v>28.3920385254476</c:v>
                </c:pt>
                <c:pt idx="1000">
                  <c:v>28.417884058299602</c:v>
                </c:pt>
                <c:pt idx="1001">
                  <c:v>28.4444197536316</c:v>
                </c:pt>
                <c:pt idx="1002">
                  <c:v>28.472904488112601</c:v>
                </c:pt>
                <c:pt idx="1003">
                  <c:v>28.499691528883798</c:v>
                </c:pt>
                <c:pt idx="1004">
                  <c:v>28.529298994740397</c:v>
                </c:pt>
                <c:pt idx="1005">
                  <c:v>28.562402799505598</c:v>
                </c:pt>
                <c:pt idx="1006">
                  <c:v>28.591732790718801</c:v>
                </c:pt>
                <c:pt idx="1007">
                  <c:v>28.618249803564598</c:v>
                </c:pt>
                <c:pt idx="1008">
                  <c:v>28.644278439843202</c:v>
                </c:pt>
                <c:pt idx="1009">
                  <c:v>28.670466143882297</c:v>
                </c:pt>
                <c:pt idx="1010">
                  <c:v>28.695212836886501</c:v>
                </c:pt>
                <c:pt idx="1011">
                  <c:v>28.7194687275516</c:v>
                </c:pt>
                <c:pt idx="1012">
                  <c:v>28.742573184467098</c:v>
                </c:pt>
                <c:pt idx="1013">
                  <c:v>28.767019769256901</c:v>
                </c:pt>
                <c:pt idx="1014">
                  <c:v>28.786654415789901</c:v>
                </c:pt>
                <c:pt idx="1015">
                  <c:v>28.809855537307602</c:v>
                </c:pt>
                <c:pt idx="1016">
                  <c:v>28.834991621845997</c:v>
                </c:pt>
                <c:pt idx="1017">
                  <c:v>28.859495501770002</c:v>
                </c:pt>
                <c:pt idx="1018">
                  <c:v>28.883126057137801</c:v>
                </c:pt>
                <c:pt idx="1019">
                  <c:v>28.9125184384006</c:v>
                </c:pt>
                <c:pt idx="1020">
                  <c:v>28.934831494151801</c:v>
                </c:pt>
                <c:pt idx="1021">
                  <c:v>28.955441912886503</c:v>
                </c:pt>
                <c:pt idx="1022">
                  <c:v>28.973348860928702</c:v>
                </c:pt>
                <c:pt idx="1023">
                  <c:v>28.990824849586801</c:v>
                </c:pt>
                <c:pt idx="1024">
                  <c:v>29.008492702876502</c:v>
                </c:pt>
                <c:pt idx="1025">
                  <c:v>29.0299125607451</c:v>
                </c:pt>
                <c:pt idx="1026">
                  <c:v>29.055107567767003</c:v>
                </c:pt>
                <c:pt idx="1027">
                  <c:v>29.079987479041701</c:v>
                </c:pt>
                <c:pt idx="1028">
                  <c:v>29.103214062734203</c:v>
                </c:pt>
                <c:pt idx="1029">
                  <c:v>29.127505769883101</c:v>
                </c:pt>
                <c:pt idx="1030">
                  <c:v>29.1455843737041</c:v>
                </c:pt>
                <c:pt idx="1031">
                  <c:v>29.171040052573801</c:v>
                </c:pt>
                <c:pt idx="1032">
                  <c:v>29.196282240834897</c:v>
                </c:pt>
                <c:pt idx="1033">
                  <c:v>29.221803583007297</c:v>
                </c:pt>
                <c:pt idx="1034">
                  <c:v>29.247741317467298</c:v>
                </c:pt>
                <c:pt idx="1035">
                  <c:v>29.2656537076384</c:v>
                </c:pt>
                <c:pt idx="1036">
                  <c:v>29.286656527571999</c:v>
                </c:pt>
                <c:pt idx="1037">
                  <c:v>29.307826980873699</c:v>
                </c:pt>
                <c:pt idx="1038">
                  <c:v>29.329932919402598</c:v>
                </c:pt>
                <c:pt idx="1039">
                  <c:v>29.3561796393756</c:v>
                </c:pt>
                <c:pt idx="1040">
                  <c:v>29.385403734385903</c:v>
                </c:pt>
                <c:pt idx="1041">
                  <c:v>29.411448892810402</c:v>
                </c:pt>
                <c:pt idx="1042">
                  <c:v>29.437995477346298</c:v>
                </c:pt>
                <c:pt idx="1043">
                  <c:v>29.466561971192601</c:v>
                </c:pt>
                <c:pt idx="1044">
                  <c:v>29.490756213946302</c:v>
                </c:pt>
                <c:pt idx="1045">
                  <c:v>29.517077946790401</c:v>
                </c:pt>
                <c:pt idx="1046">
                  <c:v>29.546692198689701</c:v>
                </c:pt>
                <c:pt idx="1047">
                  <c:v>29.576520139638799</c:v>
                </c:pt>
                <c:pt idx="1048">
                  <c:v>29.6023703168084</c:v>
                </c:pt>
                <c:pt idx="1049">
                  <c:v>29.623950483152399</c:v>
                </c:pt>
                <c:pt idx="1050">
                  <c:v>29.658123319690599</c:v>
                </c:pt>
                <c:pt idx="1051">
                  <c:v>29.694636532369099</c:v>
                </c:pt>
                <c:pt idx="1052">
                  <c:v>29.7337723346389</c:v>
                </c:pt>
                <c:pt idx="1053">
                  <c:v>29.764835824291801</c:v>
                </c:pt>
                <c:pt idx="1054">
                  <c:v>29.7912540727745</c:v>
                </c:pt>
                <c:pt idx="1055">
                  <c:v>29.8220747397765</c:v>
                </c:pt>
                <c:pt idx="1056">
                  <c:v>29.855955424724002</c:v>
                </c:pt>
                <c:pt idx="1057">
                  <c:v>29.8857101117556</c:v>
                </c:pt>
                <c:pt idx="1058">
                  <c:v>29.913952826499699</c:v>
                </c:pt>
                <c:pt idx="1059">
                  <c:v>29.9411718545615</c:v>
                </c:pt>
                <c:pt idx="1060">
                  <c:v>29.969585462689302</c:v>
                </c:pt>
                <c:pt idx="1061">
                  <c:v>29.998025312113</c:v>
                </c:pt>
                <c:pt idx="1062">
                  <c:v>30.0217326822731</c:v>
                </c:pt>
                <c:pt idx="1063">
                  <c:v>30.048579833908303</c:v>
                </c:pt>
                <c:pt idx="1064">
                  <c:v>30.060891093482901</c:v>
                </c:pt>
                <c:pt idx="1065">
                  <c:v>30.065632745852902</c:v>
                </c:pt>
                <c:pt idx="1066">
                  <c:v>30.081131986050899</c:v>
                </c:pt>
                <c:pt idx="1067">
                  <c:v>30.1074323282667</c:v>
                </c:pt>
                <c:pt idx="1068">
                  <c:v>30.137534469691001</c:v>
                </c:pt>
                <c:pt idx="1069">
                  <c:v>30.1636793415963</c:v>
                </c:pt>
                <c:pt idx="1070">
                  <c:v>30.1906021271617</c:v>
                </c:pt>
                <c:pt idx="1071">
                  <c:v>30.217768152227702</c:v>
                </c:pt>
                <c:pt idx="1072">
                  <c:v>30.2450821069861</c:v>
                </c:pt>
                <c:pt idx="1073">
                  <c:v>30.273707286633101</c:v>
                </c:pt>
                <c:pt idx="1074">
                  <c:v>30.3010922843456</c:v>
                </c:pt>
                <c:pt idx="1075">
                  <c:v>30.327333725580601</c:v>
                </c:pt>
                <c:pt idx="1076">
                  <c:v>30.3541900357862</c:v>
                </c:pt>
                <c:pt idx="1077">
                  <c:v>30.3834131457598</c:v>
                </c:pt>
                <c:pt idx="1078">
                  <c:v>30.409912910709899</c:v>
                </c:pt>
                <c:pt idx="1079">
                  <c:v>30.439036145295301</c:v>
                </c:pt>
                <c:pt idx="1080">
                  <c:v>30.464661248831501</c:v>
                </c:pt>
                <c:pt idx="1081">
                  <c:v>30.489705841649201</c:v>
                </c:pt>
                <c:pt idx="1082">
                  <c:v>30.5240351695684</c:v>
                </c:pt>
                <c:pt idx="1083">
                  <c:v>30.560970557728698</c:v>
                </c:pt>
                <c:pt idx="1084">
                  <c:v>30.594875065269701</c:v>
                </c:pt>
                <c:pt idx="1085">
                  <c:v>30.6191977235796</c:v>
                </c:pt>
                <c:pt idx="1086">
                  <c:v>30.6433044637477</c:v>
                </c:pt>
                <c:pt idx="1087">
                  <c:v>30.676679755800699</c:v>
                </c:pt>
                <c:pt idx="1088">
                  <c:v>30.703112982881898</c:v>
                </c:pt>
                <c:pt idx="1089">
                  <c:v>30.737273552960701</c:v>
                </c:pt>
                <c:pt idx="1090">
                  <c:v>30.7655342744069</c:v>
                </c:pt>
                <c:pt idx="1091">
                  <c:v>30.795389808526799</c:v>
                </c:pt>
                <c:pt idx="1092">
                  <c:v>30.838025053372302</c:v>
                </c:pt>
                <c:pt idx="1093">
                  <c:v>30.872190372093197</c:v>
                </c:pt>
                <c:pt idx="1094">
                  <c:v>30.900451329104797</c:v>
                </c:pt>
                <c:pt idx="1095">
                  <c:v>30.907634436528699</c:v>
                </c:pt>
                <c:pt idx="1096">
                  <c:v>30.909985276626401</c:v>
                </c:pt>
                <c:pt idx="1097">
                  <c:v>30.913319820361298</c:v>
                </c:pt>
                <c:pt idx="1098">
                  <c:v>30.917686984789299</c:v>
                </c:pt>
                <c:pt idx="1099">
                  <c:v>30.928189427836998</c:v>
                </c:pt>
                <c:pt idx="1100">
                  <c:v>30.938421055130302</c:v>
                </c:pt>
                <c:pt idx="1101">
                  <c:v>30.950953288692499</c:v>
                </c:pt>
                <c:pt idx="1102">
                  <c:v>30.967708068023001</c:v>
                </c:pt>
                <c:pt idx="1103">
                  <c:v>30.9929556997823</c:v>
                </c:pt>
                <c:pt idx="1104">
                  <c:v>31.019717182956398</c:v>
                </c:pt>
                <c:pt idx="1105">
                  <c:v>31.048094127493602</c:v>
                </c:pt>
                <c:pt idx="1106">
                  <c:v>31.074763582269398</c:v>
                </c:pt>
                <c:pt idx="1107">
                  <c:v>31.101328139132601</c:v>
                </c:pt>
                <c:pt idx="1108">
                  <c:v>31.125809294129901</c:v>
                </c:pt>
                <c:pt idx="1109">
                  <c:v>31.153062275790997</c:v>
                </c:pt>
                <c:pt idx="1110">
                  <c:v>31.173956578587202</c:v>
                </c:pt>
                <c:pt idx="1111">
                  <c:v>31.192036538910401</c:v>
                </c:pt>
                <c:pt idx="1112">
                  <c:v>31.2118087271386</c:v>
                </c:pt>
                <c:pt idx="1113">
                  <c:v>31.228052720750998</c:v>
                </c:pt>
                <c:pt idx="1114">
                  <c:v>31.243900900289098</c:v>
                </c:pt>
                <c:pt idx="1115">
                  <c:v>31.258697911417798</c:v>
                </c:pt>
                <c:pt idx="1116">
                  <c:v>31.273469281550902</c:v>
                </c:pt>
                <c:pt idx="1117">
                  <c:v>31.2896464045307</c:v>
                </c:pt>
                <c:pt idx="1118">
                  <c:v>31.3096605935017</c:v>
                </c:pt>
                <c:pt idx="1119">
                  <c:v>31.3338272160122</c:v>
                </c:pt>
                <c:pt idx="1120">
                  <c:v>31.355282612716401</c:v>
                </c:pt>
                <c:pt idx="1121">
                  <c:v>31.380152554385898</c:v>
                </c:pt>
                <c:pt idx="1122">
                  <c:v>31.4086118857707</c:v>
                </c:pt>
                <c:pt idx="1123">
                  <c:v>31.435967121425701</c:v>
                </c:pt>
                <c:pt idx="1124">
                  <c:v>31.4647516901892</c:v>
                </c:pt>
                <c:pt idx="1125">
                  <c:v>31.4978641765642</c:v>
                </c:pt>
                <c:pt idx="1126">
                  <c:v>31.534724303404801</c:v>
                </c:pt>
                <c:pt idx="1127">
                  <c:v>31.569399536385202</c:v>
                </c:pt>
                <c:pt idx="1128">
                  <c:v>31.596563118326202</c:v>
                </c:pt>
                <c:pt idx="1129">
                  <c:v>31.627595776033598</c:v>
                </c:pt>
                <c:pt idx="1130">
                  <c:v>31.663953237852098</c:v>
                </c:pt>
                <c:pt idx="1131">
                  <c:v>31.701378383859598</c:v>
                </c:pt>
                <c:pt idx="1132">
                  <c:v>31.7371836888803</c:v>
                </c:pt>
                <c:pt idx="1133">
                  <c:v>31.771636333341799</c:v>
                </c:pt>
                <c:pt idx="1134">
                  <c:v>31.802550962010798</c:v>
                </c:pt>
                <c:pt idx="1135">
                  <c:v>31.831981504347802</c:v>
                </c:pt>
                <c:pt idx="1136">
                  <c:v>31.860327976756299</c:v>
                </c:pt>
                <c:pt idx="1137">
                  <c:v>31.888990555962998</c:v>
                </c:pt>
                <c:pt idx="1138">
                  <c:v>31.919415206378101</c:v>
                </c:pt>
                <c:pt idx="1139">
                  <c:v>31.9470835151294</c:v>
                </c:pt>
                <c:pt idx="1140">
                  <c:v>31.975114462197403</c:v>
                </c:pt>
                <c:pt idx="1141">
                  <c:v>32.003185798441699</c:v>
                </c:pt>
                <c:pt idx="1142">
                  <c:v>32.028531647682499</c:v>
                </c:pt>
                <c:pt idx="1143">
                  <c:v>32.055964563120604</c:v>
                </c:pt>
                <c:pt idx="1144">
                  <c:v>32.082545862520199</c:v>
                </c:pt>
                <c:pt idx="1145">
                  <c:v>32.111301458850697</c:v>
                </c:pt>
                <c:pt idx="1146">
                  <c:v>32.139430629848199</c:v>
                </c:pt>
                <c:pt idx="1147">
                  <c:v>32.167049765291097</c:v>
                </c:pt>
                <c:pt idx="1148">
                  <c:v>32.193748253623298</c:v>
                </c:pt>
                <c:pt idx="1149">
                  <c:v>32.221172556893997</c:v>
                </c:pt>
                <c:pt idx="1150">
                  <c:v>32.249154363336302</c:v>
                </c:pt>
                <c:pt idx="1151">
                  <c:v>32.279035221674299</c:v>
                </c:pt>
                <c:pt idx="1152">
                  <c:v>32.309830944057502</c:v>
                </c:pt>
                <c:pt idx="1153">
                  <c:v>32.340921153670102</c:v>
                </c:pt>
                <c:pt idx="1154">
                  <c:v>32.369903420061199</c:v>
                </c:pt>
                <c:pt idx="1155">
                  <c:v>32.397690967269902</c:v>
                </c:pt>
                <c:pt idx="1156">
                  <c:v>32.428357360780502</c:v>
                </c:pt>
                <c:pt idx="1157">
                  <c:v>32.458220808073698</c:v>
                </c:pt>
                <c:pt idx="1158">
                  <c:v>32.486660052017903</c:v>
                </c:pt>
                <c:pt idx="1159">
                  <c:v>32.513593596678099</c:v>
                </c:pt>
                <c:pt idx="1160">
                  <c:v>32.540439537254102</c:v>
                </c:pt>
                <c:pt idx="1161">
                  <c:v>32.564650276252799</c:v>
                </c:pt>
                <c:pt idx="1162">
                  <c:v>32.589545610133399</c:v>
                </c:pt>
                <c:pt idx="1163">
                  <c:v>32.616227793324697</c:v>
                </c:pt>
                <c:pt idx="1164">
                  <c:v>32.646356343468803</c:v>
                </c:pt>
                <c:pt idx="1165">
                  <c:v>32.672373348575903</c:v>
                </c:pt>
                <c:pt idx="1166">
                  <c:v>32.696409405492197</c:v>
                </c:pt>
                <c:pt idx="1167">
                  <c:v>32.724004815327802</c:v>
                </c:pt>
                <c:pt idx="1168">
                  <c:v>32.752584725718201</c:v>
                </c:pt>
                <c:pt idx="1169">
                  <c:v>32.781720302665804</c:v>
                </c:pt>
                <c:pt idx="1170">
                  <c:v>32.814208780781094</c:v>
                </c:pt>
                <c:pt idx="1171">
                  <c:v>32.846340825323907</c:v>
                </c:pt>
                <c:pt idx="1172">
                  <c:v>32.877778697954298</c:v>
                </c:pt>
                <c:pt idx="1173">
                  <c:v>32.9114544349762</c:v>
                </c:pt>
                <c:pt idx="1174">
                  <c:v>32.945587135398497</c:v>
                </c:pt>
                <c:pt idx="1175">
                  <c:v>32.977940690937196</c:v>
                </c:pt>
                <c:pt idx="1176">
                  <c:v>33.005804833899795</c:v>
                </c:pt>
                <c:pt idx="1177">
                  <c:v>33.032853856750499</c:v>
                </c:pt>
                <c:pt idx="1178">
                  <c:v>33.063804315538</c:v>
                </c:pt>
                <c:pt idx="1179">
                  <c:v>33.092497998116301</c:v>
                </c:pt>
                <c:pt idx="1180">
                  <c:v>33.1199139286541</c:v>
                </c:pt>
                <c:pt idx="1181">
                  <c:v>33.151524336501801</c:v>
                </c:pt>
                <c:pt idx="1182">
                  <c:v>33.181355441130904</c:v>
                </c:pt>
                <c:pt idx="1183">
                  <c:v>33.214969272783705</c:v>
                </c:pt>
                <c:pt idx="1184">
                  <c:v>33.244271056815997</c:v>
                </c:pt>
                <c:pt idx="1185">
                  <c:v>33.274213255899795</c:v>
                </c:pt>
                <c:pt idx="1186">
                  <c:v>33.310284819433598</c:v>
                </c:pt>
                <c:pt idx="1187">
                  <c:v>33.345333863094503</c:v>
                </c:pt>
                <c:pt idx="1188">
                  <c:v>33.378527192151601</c:v>
                </c:pt>
                <c:pt idx="1189">
                  <c:v>33.408655650081705</c:v>
                </c:pt>
                <c:pt idx="1190">
                  <c:v>33.436501151046805</c:v>
                </c:pt>
                <c:pt idx="1191">
                  <c:v>33.463527602131499</c:v>
                </c:pt>
                <c:pt idx="1192">
                  <c:v>33.495471181824406</c:v>
                </c:pt>
                <c:pt idx="1193">
                  <c:v>33.525161935753296</c:v>
                </c:pt>
                <c:pt idx="1194">
                  <c:v>33.557879804262896</c:v>
                </c:pt>
                <c:pt idx="1195">
                  <c:v>33.591000164154003</c:v>
                </c:pt>
                <c:pt idx="1196">
                  <c:v>33.620563461836298</c:v>
                </c:pt>
                <c:pt idx="1197">
                  <c:v>33.656758196809896</c:v>
                </c:pt>
                <c:pt idx="1198">
                  <c:v>33.684965125091004</c:v>
                </c:pt>
                <c:pt idx="1199">
                  <c:v>33.715829029056003</c:v>
                </c:pt>
                <c:pt idx="1200">
                  <c:v>33.7451639171856</c:v>
                </c:pt>
                <c:pt idx="1201">
                  <c:v>33.778090901589501</c:v>
                </c:pt>
                <c:pt idx="1202">
                  <c:v>33.8093309088963</c:v>
                </c:pt>
                <c:pt idx="1203">
                  <c:v>33.8394951916951</c:v>
                </c:pt>
                <c:pt idx="1204">
                  <c:v>33.868927054100901</c:v>
                </c:pt>
                <c:pt idx="1205">
                  <c:v>33.895269527237303</c:v>
                </c:pt>
                <c:pt idx="1206">
                  <c:v>33.926260289914495</c:v>
                </c:pt>
                <c:pt idx="1207">
                  <c:v>33.954361022811902</c:v>
                </c:pt>
                <c:pt idx="1208">
                  <c:v>33.9844549335727</c:v>
                </c:pt>
                <c:pt idx="1209">
                  <c:v>34.011447236502796</c:v>
                </c:pt>
                <c:pt idx="1210">
                  <c:v>34.044541443658801</c:v>
                </c:pt>
                <c:pt idx="1211">
                  <c:v>34.0784113647426</c:v>
                </c:pt>
                <c:pt idx="1212">
                  <c:v>34.1177049238077</c:v>
                </c:pt>
                <c:pt idx="1213">
                  <c:v>34.1516406933887</c:v>
                </c:pt>
                <c:pt idx="1214">
                  <c:v>34.181682073017299</c:v>
                </c:pt>
                <c:pt idx="1215">
                  <c:v>34.210029586828803</c:v>
                </c:pt>
                <c:pt idx="1216">
                  <c:v>34.236171069021601</c:v>
                </c:pt>
                <c:pt idx="1217">
                  <c:v>34.265023076471898</c:v>
                </c:pt>
                <c:pt idx="1218">
                  <c:v>34.295354866440597</c:v>
                </c:pt>
                <c:pt idx="1219">
                  <c:v>34.324451811675701</c:v>
                </c:pt>
                <c:pt idx="1220">
                  <c:v>34.352680916664298</c:v>
                </c:pt>
                <c:pt idx="1221">
                  <c:v>34.380553534977899</c:v>
                </c:pt>
                <c:pt idx="1222">
                  <c:v>34.409929070311996</c:v>
                </c:pt>
                <c:pt idx="1223">
                  <c:v>34.437487448315899</c:v>
                </c:pt>
                <c:pt idx="1224">
                  <c:v>34.463423555813399</c:v>
                </c:pt>
                <c:pt idx="1225">
                  <c:v>34.494061183761602</c:v>
                </c:pt>
                <c:pt idx="1226">
                  <c:v>34.530316834067399</c:v>
                </c:pt>
                <c:pt idx="1227">
                  <c:v>34.570779589474398</c:v>
                </c:pt>
                <c:pt idx="1228">
                  <c:v>34.608912913789304</c:v>
                </c:pt>
                <c:pt idx="1229">
                  <c:v>34.643642657767295</c:v>
                </c:pt>
                <c:pt idx="1230">
                  <c:v>34.681029449829303</c:v>
                </c:pt>
                <c:pt idx="1231">
                  <c:v>34.716813411737505</c:v>
                </c:pt>
                <c:pt idx="1232">
                  <c:v>34.751166964481698</c:v>
                </c:pt>
                <c:pt idx="1233">
                  <c:v>34.786993924100699</c:v>
                </c:pt>
                <c:pt idx="1234">
                  <c:v>34.823100232310999</c:v>
                </c:pt>
                <c:pt idx="1235">
                  <c:v>34.859396101793202</c:v>
                </c:pt>
                <c:pt idx="1236">
                  <c:v>34.8932501523376</c:v>
                </c:pt>
                <c:pt idx="1237">
                  <c:v>34.926463695726198</c:v>
                </c:pt>
                <c:pt idx="1238">
                  <c:v>34.961182953203497</c:v>
                </c:pt>
                <c:pt idx="1239">
                  <c:v>34.993850647286997</c:v>
                </c:pt>
                <c:pt idx="1240">
                  <c:v>35.025776914417996</c:v>
                </c:pt>
                <c:pt idx="1241">
                  <c:v>35.058251699903202</c:v>
                </c:pt>
                <c:pt idx="1242">
                  <c:v>35.090517616528402</c:v>
                </c:pt>
                <c:pt idx="1243">
                  <c:v>35.121419481730804</c:v>
                </c:pt>
                <c:pt idx="1244">
                  <c:v>35.1535458724397</c:v>
                </c:pt>
                <c:pt idx="1245">
                  <c:v>35.185296319540299</c:v>
                </c:pt>
                <c:pt idx="1246">
                  <c:v>35.217627242826296</c:v>
                </c:pt>
                <c:pt idx="1247">
                  <c:v>35.251947204071897</c:v>
                </c:pt>
                <c:pt idx="1248">
                  <c:v>35.278996581274704</c:v>
                </c:pt>
                <c:pt idx="1249">
                  <c:v>35.305518088439101</c:v>
                </c:pt>
                <c:pt idx="1250">
                  <c:v>35.335405130237504</c:v>
                </c:pt>
                <c:pt idx="1251">
                  <c:v>35.366425464920802</c:v>
                </c:pt>
                <c:pt idx="1252">
                  <c:v>35.399096221475403</c:v>
                </c:pt>
                <c:pt idx="1253">
                  <c:v>35.430568419790099</c:v>
                </c:pt>
                <c:pt idx="1254">
                  <c:v>35.457698626181802</c:v>
                </c:pt>
                <c:pt idx="1255">
                  <c:v>35.4820756585369</c:v>
                </c:pt>
                <c:pt idx="1256">
                  <c:v>35.512963412744597</c:v>
                </c:pt>
                <c:pt idx="1257">
                  <c:v>35.547501293461103</c:v>
                </c:pt>
                <c:pt idx="1258">
                  <c:v>35.580997158316102</c:v>
                </c:pt>
                <c:pt idx="1259">
                  <c:v>35.615319096740102</c:v>
                </c:pt>
                <c:pt idx="1260">
                  <c:v>35.649799175523199</c:v>
                </c:pt>
                <c:pt idx="1261">
                  <c:v>35.682395513758706</c:v>
                </c:pt>
                <c:pt idx="1262">
                  <c:v>35.714424719062798</c:v>
                </c:pt>
                <c:pt idx="1263">
                  <c:v>35.744246836550197</c:v>
                </c:pt>
                <c:pt idx="1264">
                  <c:v>35.772562100977602</c:v>
                </c:pt>
                <c:pt idx="1265">
                  <c:v>35.800411391882399</c:v>
                </c:pt>
                <c:pt idx="1266">
                  <c:v>35.832094567814707</c:v>
                </c:pt>
                <c:pt idx="1267">
                  <c:v>35.865825401411001</c:v>
                </c:pt>
                <c:pt idx="1268">
                  <c:v>35.895685251053798</c:v>
                </c:pt>
                <c:pt idx="1269">
                  <c:v>35.927356800084596</c:v>
                </c:pt>
                <c:pt idx="1270">
                  <c:v>35.957666705454997</c:v>
                </c:pt>
                <c:pt idx="1271">
                  <c:v>35.988646612454403</c:v>
                </c:pt>
                <c:pt idx="1272">
                  <c:v>36.020149105240399</c:v>
                </c:pt>
                <c:pt idx="1273">
                  <c:v>36.046075519918297</c:v>
                </c:pt>
                <c:pt idx="1274">
                  <c:v>36.065251077957996</c:v>
                </c:pt>
                <c:pt idx="1275">
                  <c:v>36.090465270090398</c:v>
                </c:pt>
                <c:pt idx="1276">
                  <c:v>36.119940190367501</c:v>
                </c:pt>
                <c:pt idx="1277">
                  <c:v>36.150677997234297</c:v>
                </c:pt>
                <c:pt idx="1278">
                  <c:v>36.178555418049399</c:v>
                </c:pt>
                <c:pt idx="1279">
                  <c:v>36.206804607394602</c:v>
                </c:pt>
                <c:pt idx="1280">
                  <c:v>36.239558828358298</c:v>
                </c:pt>
                <c:pt idx="1281">
                  <c:v>36.2696682757188</c:v>
                </c:pt>
                <c:pt idx="1282">
                  <c:v>36.295986305004902</c:v>
                </c:pt>
                <c:pt idx="1283">
                  <c:v>36.326693705691895</c:v>
                </c:pt>
                <c:pt idx="1284">
                  <c:v>36.357289660899497</c:v>
                </c:pt>
                <c:pt idx="1285">
                  <c:v>36.3875881110989</c:v>
                </c:pt>
                <c:pt idx="1286">
                  <c:v>36.416546123136001</c:v>
                </c:pt>
                <c:pt idx="1287">
                  <c:v>36.440912677356103</c:v>
                </c:pt>
                <c:pt idx="1288">
                  <c:v>36.466808951403998</c:v>
                </c:pt>
                <c:pt idx="1289">
                  <c:v>36.497643910976301</c:v>
                </c:pt>
                <c:pt idx="1290">
                  <c:v>36.529454885676302</c:v>
                </c:pt>
                <c:pt idx="1291">
                  <c:v>36.562271490380503</c:v>
                </c:pt>
                <c:pt idx="1292">
                  <c:v>36.595569258045202</c:v>
                </c:pt>
                <c:pt idx="1293">
                  <c:v>36.629307161804199</c:v>
                </c:pt>
                <c:pt idx="1294">
                  <c:v>36.660631472951302</c:v>
                </c:pt>
                <c:pt idx="1295">
                  <c:v>36.692417031323899</c:v>
                </c:pt>
                <c:pt idx="1296">
                  <c:v>36.723418081468196</c:v>
                </c:pt>
                <c:pt idx="1297">
                  <c:v>36.752761466306701</c:v>
                </c:pt>
                <c:pt idx="1298">
                  <c:v>36.780534159850198</c:v>
                </c:pt>
                <c:pt idx="1299">
                  <c:v>36.803676939044806</c:v>
                </c:pt>
                <c:pt idx="1300">
                  <c:v>36.8255884194147</c:v>
                </c:pt>
                <c:pt idx="1301">
                  <c:v>36.832043186700503</c:v>
                </c:pt>
                <c:pt idx="1302">
                  <c:v>36.834536915923003</c:v>
                </c:pt>
                <c:pt idx="1303">
                  <c:v>36.836655830246599</c:v>
                </c:pt>
                <c:pt idx="1304">
                  <c:v>36.843825416901097</c:v>
                </c:pt>
                <c:pt idx="1305">
                  <c:v>36.849026388901699</c:v>
                </c:pt>
                <c:pt idx="1306">
                  <c:v>36.861722507052399</c:v>
                </c:pt>
                <c:pt idx="1307">
                  <c:v>36.875585468351503</c:v>
                </c:pt>
                <c:pt idx="1308">
                  <c:v>36.903128174554496</c:v>
                </c:pt>
                <c:pt idx="1309">
                  <c:v>36.9373856132719</c:v>
                </c:pt>
                <c:pt idx="1310">
                  <c:v>36.971638434568604</c:v>
                </c:pt>
                <c:pt idx="1311">
                  <c:v>37.001504534009598</c:v>
                </c:pt>
                <c:pt idx="1312">
                  <c:v>37.027786863380499</c:v>
                </c:pt>
                <c:pt idx="1313">
                  <c:v>37.053041418793697</c:v>
                </c:pt>
                <c:pt idx="1314">
                  <c:v>37.0839454385086</c:v>
                </c:pt>
                <c:pt idx="1315">
                  <c:v>37.1117735361615</c:v>
                </c:pt>
                <c:pt idx="1316">
                  <c:v>37.137469074279998</c:v>
                </c:pt>
                <c:pt idx="1317">
                  <c:v>37.164126119837306</c:v>
                </c:pt>
                <c:pt idx="1318">
                  <c:v>37.190017557911297</c:v>
                </c:pt>
                <c:pt idx="1319">
                  <c:v>37.213852880568901</c:v>
                </c:pt>
                <c:pt idx="1320">
                  <c:v>37.2350642055072</c:v>
                </c:pt>
                <c:pt idx="1321">
                  <c:v>37.257382057348998</c:v>
                </c:pt>
                <c:pt idx="1322">
                  <c:v>37.2814200444421</c:v>
                </c:pt>
                <c:pt idx="1323">
                  <c:v>37.3051100308044</c:v>
                </c:pt>
                <c:pt idx="1324">
                  <c:v>37.3283371294646</c:v>
                </c:pt>
                <c:pt idx="1325">
                  <c:v>37.349546569619996</c:v>
                </c:pt>
                <c:pt idx="1326">
                  <c:v>37.366606865340501</c:v>
                </c:pt>
                <c:pt idx="1327">
                  <c:v>37.384428167975898</c:v>
                </c:pt>
                <c:pt idx="1328">
                  <c:v>37.398668737685895</c:v>
                </c:pt>
                <c:pt idx="1329">
                  <c:v>37.407493211453399</c:v>
                </c:pt>
                <c:pt idx="1330">
                  <c:v>37.420005499278602</c:v>
                </c:pt>
                <c:pt idx="1331">
                  <c:v>37.434022333924901</c:v>
                </c:pt>
                <c:pt idx="1332">
                  <c:v>37.446016492076104</c:v>
                </c:pt>
                <c:pt idx="1333">
                  <c:v>37.457736385908802</c:v>
                </c:pt>
                <c:pt idx="1334">
                  <c:v>37.472313439014201</c:v>
                </c:pt>
                <c:pt idx="1335">
                  <c:v>37.488664145987698</c:v>
                </c:pt>
                <c:pt idx="1336">
                  <c:v>37.503336867655698</c:v>
                </c:pt>
                <c:pt idx="1337">
                  <c:v>37.5187079096766</c:v>
                </c:pt>
                <c:pt idx="1338">
                  <c:v>37.536399414458295</c:v>
                </c:pt>
                <c:pt idx="1339">
                  <c:v>37.547364142789895</c:v>
                </c:pt>
                <c:pt idx="1340">
                  <c:v>37.559852716700604</c:v>
                </c:pt>
                <c:pt idx="1341">
                  <c:v>37.5741732717321</c:v>
                </c:pt>
                <c:pt idx="1342">
                  <c:v>37.589295048329397</c:v>
                </c:pt>
                <c:pt idx="1343">
                  <c:v>37.6057254263388</c:v>
                </c:pt>
                <c:pt idx="1344">
                  <c:v>37.622957833850997</c:v>
                </c:pt>
                <c:pt idx="1345">
                  <c:v>37.638561759696195</c:v>
                </c:pt>
                <c:pt idx="1346">
                  <c:v>37.6619746652337</c:v>
                </c:pt>
                <c:pt idx="1347">
                  <c:v>37.683288605642602</c:v>
                </c:pt>
                <c:pt idx="1348">
                  <c:v>37.704520732423504</c:v>
                </c:pt>
                <c:pt idx="1349">
                  <c:v>37.723603135559998</c:v>
                </c:pt>
                <c:pt idx="1350">
                  <c:v>37.739999246370999</c:v>
                </c:pt>
                <c:pt idx="1351">
                  <c:v>37.760687510138503</c:v>
                </c:pt>
                <c:pt idx="1352">
                  <c:v>37.786895339098002</c:v>
                </c:pt>
                <c:pt idx="1353">
                  <c:v>37.810847211369996</c:v>
                </c:pt>
                <c:pt idx="1354">
                  <c:v>37.832007214821999</c:v>
                </c:pt>
                <c:pt idx="1355">
                  <c:v>37.850879671609398</c:v>
                </c:pt>
                <c:pt idx="1356">
                  <c:v>37.873971094514303</c:v>
                </c:pt>
                <c:pt idx="1357">
                  <c:v>37.897347286335304</c:v>
                </c:pt>
                <c:pt idx="1358">
                  <c:v>37.9199227305525</c:v>
                </c:pt>
                <c:pt idx="1359">
                  <c:v>37.941239923453402</c:v>
                </c:pt>
                <c:pt idx="1360">
                  <c:v>37.956897544599997</c:v>
                </c:pt>
                <c:pt idx="1361">
                  <c:v>37.979332437958696</c:v>
                </c:pt>
                <c:pt idx="1362">
                  <c:v>37.998229803008606</c:v>
                </c:pt>
                <c:pt idx="1363">
                  <c:v>38.017967354036898</c:v>
                </c:pt>
                <c:pt idx="1364">
                  <c:v>38.0361070105347</c:v>
                </c:pt>
                <c:pt idx="1365">
                  <c:v>38.051235870524394</c:v>
                </c:pt>
                <c:pt idx="1366">
                  <c:v>38.069677506860899</c:v>
                </c:pt>
                <c:pt idx="1367">
                  <c:v>38.077802319740101</c:v>
                </c:pt>
                <c:pt idx="1368">
                  <c:v>38.0894731400561</c:v>
                </c:pt>
                <c:pt idx="1369">
                  <c:v>38.104305969133797</c:v>
                </c:pt>
                <c:pt idx="1370">
                  <c:v>38.120759712092898</c:v>
                </c:pt>
                <c:pt idx="1371">
                  <c:v>38.137026171807598</c:v>
                </c:pt>
                <c:pt idx="1372">
                  <c:v>38.153822584752596</c:v>
                </c:pt>
                <c:pt idx="1373">
                  <c:v>38.173916294847999</c:v>
                </c:pt>
                <c:pt idx="1374">
                  <c:v>38.194649980118704</c:v>
                </c:pt>
                <c:pt idx="1375">
                  <c:v>38.213738210275999</c:v>
                </c:pt>
                <c:pt idx="1376">
                  <c:v>38.234820710669005</c:v>
                </c:pt>
                <c:pt idx="1377">
                  <c:v>38.256648278712099</c:v>
                </c:pt>
                <c:pt idx="1378">
                  <c:v>38.2782139973393</c:v>
                </c:pt>
                <c:pt idx="1379">
                  <c:v>38.299308676023905</c:v>
                </c:pt>
                <c:pt idx="1380">
                  <c:v>38.321099395509805</c:v>
                </c:pt>
                <c:pt idx="1381">
                  <c:v>38.343529166685201</c:v>
                </c:pt>
                <c:pt idx="1382">
                  <c:v>38.363102386318999</c:v>
                </c:pt>
                <c:pt idx="1383">
                  <c:v>38.380380713904799</c:v>
                </c:pt>
                <c:pt idx="1384">
                  <c:v>38.399042792189903</c:v>
                </c:pt>
                <c:pt idx="1385">
                  <c:v>38.420599139678998</c:v>
                </c:pt>
                <c:pt idx="1386">
                  <c:v>38.442230447050598</c:v>
                </c:pt>
                <c:pt idx="1387">
                  <c:v>38.467883237416096</c:v>
                </c:pt>
                <c:pt idx="1388">
                  <c:v>38.492077015034901</c:v>
                </c:pt>
                <c:pt idx="1389">
                  <c:v>38.496928418622005</c:v>
                </c:pt>
                <c:pt idx="1390">
                  <c:v>38.506376858934999</c:v>
                </c:pt>
                <c:pt idx="1391">
                  <c:v>38.517363572602697</c:v>
                </c:pt>
                <c:pt idx="1392">
                  <c:v>38.530858788569603</c:v>
                </c:pt>
                <c:pt idx="1393">
                  <c:v>38.549472771649697</c:v>
                </c:pt>
                <c:pt idx="1394">
                  <c:v>38.565308217509894</c:v>
                </c:pt>
                <c:pt idx="1395">
                  <c:v>38.583400847285397</c:v>
                </c:pt>
                <c:pt idx="1396">
                  <c:v>38.604866013540295</c:v>
                </c:pt>
                <c:pt idx="1397">
                  <c:v>38.6230647563047</c:v>
                </c:pt>
                <c:pt idx="1398">
                  <c:v>38.639843085005296</c:v>
                </c:pt>
                <c:pt idx="1399">
                  <c:v>38.656822511563306</c:v>
                </c:pt>
                <c:pt idx="1400">
                  <c:v>38.678864963059198</c:v>
                </c:pt>
                <c:pt idx="1401">
                  <c:v>38.693208975125806</c:v>
                </c:pt>
                <c:pt idx="1402">
                  <c:v>38.707729987471701</c:v>
                </c:pt>
                <c:pt idx="1403">
                  <c:v>38.720988582266699</c:v>
                </c:pt>
                <c:pt idx="1404">
                  <c:v>38.736011640054606</c:v>
                </c:pt>
                <c:pt idx="1405">
                  <c:v>38.752843063283699</c:v>
                </c:pt>
                <c:pt idx="1406">
                  <c:v>38.7690036853894</c:v>
                </c:pt>
                <c:pt idx="1407">
                  <c:v>38.785099870182499</c:v>
                </c:pt>
                <c:pt idx="1408">
                  <c:v>38.802573519228801</c:v>
                </c:pt>
                <c:pt idx="1409">
                  <c:v>38.827541979895003</c:v>
                </c:pt>
                <c:pt idx="1410">
                  <c:v>38.848413932397399</c:v>
                </c:pt>
                <c:pt idx="1411">
                  <c:v>38.871618022099398</c:v>
                </c:pt>
                <c:pt idx="1412">
                  <c:v>38.892985434145501</c:v>
                </c:pt>
                <c:pt idx="1413">
                  <c:v>38.913528029546406</c:v>
                </c:pt>
                <c:pt idx="1414">
                  <c:v>38.936292926405699</c:v>
                </c:pt>
                <c:pt idx="1415">
                  <c:v>38.955878317043599</c:v>
                </c:pt>
                <c:pt idx="1416">
                  <c:v>38.975749012136596</c:v>
                </c:pt>
                <c:pt idx="1417">
                  <c:v>38.993954237859903</c:v>
                </c:pt>
                <c:pt idx="1418">
                  <c:v>39.016343610392006</c:v>
                </c:pt>
                <c:pt idx="1419">
                  <c:v>39.039916324635598</c:v>
                </c:pt>
                <c:pt idx="1420">
                  <c:v>39.055829496039898</c:v>
                </c:pt>
                <c:pt idx="1421">
                  <c:v>39.071932486231404</c:v>
                </c:pt>
                <c:pt idx="1422">
                  <c:v>39.0855763175269</c:v>
                </c:pt>
                <c:pt idx="1423">
                  <c:v>39.106296820657398</c:v>
                </c:pt>
                <c:pt idx="1424">
                  <c:v>39.130441751518802</c:v>
                </c:pt>
                <c:pt idx="1425">
                  <c:v>39.153899446461196</c:v>
                </c:pt>
                <c:pt idx="1426">
                  <c:v>39.176490367976001</c:v>
                </c:pt>
                <c:pt idx="1427">
                  <c:v>39.196030759406099</c:v>
                </c:pt>
                <c:pt idx="1428">
                  <c:v>39.214523274105204</c:v>
                </c:pt>
                <c:pt idx="1429">
                  <c:v>39.234660129740398</c:v>
                </c:pt>
                <c:pt idx="1430">
                  <c:v>39.252801128731598</c:v>
                </c:pt>
                <c:pt idx="1431">
                  <c:v>39.279903609644499</c:v>
                </c:pt>
                <c:pt idx="1432">
                  <c:v>39.301410322721104</c:v>
                </c:pt>
                <c:pt idx="1433">
                  <c:v>39.316416913441699</c:v>
                </c:pt>
                <c:pt idx="1434">
                  <c:v>39.329812132313499</c:v>
                </c:pt>
                <c:pt idx="1435">
                  <c:v>39.346981063827606</c:v>
                </c:pt>
                <c:pt idx="1436">
                  <c:v>39.365244538930199</c:v>
                </c:pt>
                <c:pt idx="1437">
                  <c:v>39.381764222455196</c:v>
                </c:pt>
                <c:pt idx="1438">
                  <c:v>39.397379386743296</c:v>
                </c:pt>
                <c:pt idx="1439">
                  <c:v>39.413233672441699</c:v>
                </c:pt>
                <c:pt idx="1440">
                  <c:v>39.435451318961398</c:v>
                </c:pt>
                <c:pt idx="1441">
                  <c:v>39.457252954116498</c:v>
                </c:pt>
                <c:pt idx="1442">
                  <c:v>39.477313670939999</c:v>
                </c:pt>
                <c:pt idx="1443">
                  <c:v>39.496563577157595</c:v>
                </c:pt>
                <c:pt idx="1444">
                  <c:v>39.520616925468694</c:v>
                </c:pt>
                <c:pt idx="1445">
                  <c:v>39.543771322310995</c:v>
                </c:pt>
                <c:pt idx="1446">
                  <c:v>39.565182217319297</c:v>
                </c:pt>
                <c:pt idx="1447">
                  <c:v>39.585318125003603</c:v>
                </c:pt>
                <c:pt idx="1448">
                  <c:v>39.605412864263897</c:v>
                </c:pt>
                <c:pt idx="1449">
                  <c:v>39.624382011638502</c:v>
                </c:pt>
                <c:pt idx="1450">
                  <c:v>39.6437700344581</c:v>
                </c:pt>
                <c:pt idx="1451">
                  <c:v>39.663489871690402</c:v>
                </c:pt>
                <c:pt idx="1452">
                  <c:v>39.682787316106904</c:v>
                </c:pt>
                <c:pt idx="1453">
                  <c:v>39.706191865499903</c:v>
                </c:pt>
                <c:pt idx="1454">
                  <c:v>39.728975822832297</c:v>
                </c:pt>
                <c:pt idx="1455">
                  <c:v>39.750129628445002</c:v>
                </c:pt>
                <c:pt idx="1456">
                  <c:v>39.768666147163202</c:v>
                </c:pt>
                <c:pt idx="1457">
                  <c:v>39.789883860628599</c:v>
                </c:pt>
                <c:pt idx="1458">
                  <c:v>39.809289529622298</c:v>
                </c:pt>
                <c:pt idx="1459">
                  <c:v>39.831958299225398</c:v>
                </c:pt>
                <c:pt idx="1460">
                  <c:v>39.848946333590398</c:v>
                </c:pt>
                <c:pt idx="1461">
                  <c:v>39.870154693679197</c:v>
                </c:pt>
                <c:pt idx="1462">
                  <c:v>39.893317990783501</c:v>
                </c:pt>
                <c:pt idx="1463">
                  <c:v>39.919524258147803</c:v>
                </c:pt>
                <c:pt idx="1464">
                  <c:v>39.943068387408999</c:v>
                </c:pt>
                <c:pt idx="1465">
                  <c:v>39.965229753472897</c:v>
                </c:pt>
                <c:pt idx="1466">
                  <c:v>39.985389373949104</c:v>
                </c:pt>
                <c:pt idx="1467">
                  <c:v>40.007240545822896</c:v>
                </c:pt>
                <c:pt idx="1468">
                  <c:v>40.018519033269797</c:v>
                </c:pt>
                <c:pt idx="1469">
                  <c:v>40.027856303219899</c:v>
                </c:pt>
                <c:pt idx="1470">
                  <c:v>40.039901428228795</c:v>
                </c:pt>
                <c:pt idx="1471">
                  <c:v>40.061805560296698</c:v>
                </c:pt>
                <c:pt idx="1472">
                  <c:v>40.083378203810398</c:v>
                </c:pt>
                <c:pt idx="1473">
                  <c:v>40.106876108443004</c:v>
                </c:pt>
                <c:pt idx="1474">
                  <c:v>40.128556195272701</c:v>
                </c:pt>
                <c:pt idx="1475">
                  <c:v>40.1504823546286</c:v>
                </c:pt>
                <c:pt idx="1476">
                  <c:v>40.172422390280801</c:v>
                </c:pt>
                <c:pt idx="1477">
                  <c:v>40.199784283607706</c:v>
                </c:pt>
                <c:pt idx="1478">
                  <c:v>40.225604934156401</c:v>
                </c:pt>
                <c:pt idx="1479">
                  <c:v>40.250444631475702</c:v>
                </c:pt>
                <c:pt idx="1480">
                  <c:v>40.274623853437397</c:v>
                </c:pt>
                <c:pt idx="1481">
                  <c:v>40.306233356621</c:v>
                </c:pt>
                <c:pt idx="1482">
                  <c:v>40.339619760497698</c:v>
                </c:pt>
                <c:pt idx="1483">
                  <c:v>40.371605037449299</c:v>
                </c:pt>
                <c:pt idx="1484">
                  <c:v>40.4005614908057</c:v>
                </c:pt>
                <c:pt idx="1485">
                  <c:v>40.4276099059513</c:v>
                </c:pt>
                <c:pt idx="1486">
                  <c:v>40.453739572962796</c:v>
                </c:pt>
                <c:pt idx="1487">
                  <c:v>40.480111845403499</c:v>
                </c:pt>
                <c:pt idx="1488">
                  <c:v>40.499790425295899</c:v>
                </c:pt>
                <c:pt idx="1489">
                  <c:v>40.512396102704599</c:v>
                </c:pt>
                <c:pt idx="1490">
                  <c:v>40.524850948002403</c:v>
                </c:pt>
                <c:pt idx="1491">
                  <c:v>40.543977890685603</c:v>
                </c:pt>
                <c:pt idx="1492">
                  <c:v>40.561387944286693</c:v>
                </c:pt>
                <c:pt idx="1493">
                  <c:v>40.583936676571</c:v>
                </c:pt>
                <c:pt idx="1494">
                  <c:v>40.6054353606416</c:v>
                </c:pt>
                <c:pt idx="1495">
                  <c:v>40.627419983309196</c:v>
                </c:pt>
                <c:pt idx="1496">
                  <c:v>40.650323626378402</c:v>
                </c:pt>
                <c:pt idx="1497">
                  <c:v>40.668739143205102</c:v>
                </c:pt>
                <c:pt idx="1498">
                  <c:v>40.692253216327195</c:v>
                </c:pt>
                <c:pt idx="1499">
                  <c:v>40.713228102942601</c:v>
                </c:pt>
                <c:pt idx="1500">
                  <c:v>40.734928509501401</c:v>
                </c:pt>
                <c:pt idx="1501">
                  <c:v>40.760136018621196</c:v>
                </c:pt>
                <c:pt idx="1502">
                  <c:v>40.7797032485147</c:v>
                </c:pt>
                <c:pt idx="1503">
                  <c:v>40.8010615798391</c:v>
                </c:pt>
                <c:pt idx="1504">
                  <c:v>40.825062763327203</c:v>
                </c:pt>
                <c:pt idx="1505">
                  <c:v>40.845188521605699</c:v>
                </c:pt>
                <c:pt idx="1506">
                  <c:v>40.863135570280605</c:v>
                </c:pt>
                <c:pt idx="1507">
                  <c:v>40.880850933112001</c:v>
                </c:pt>
                <c:pt idx="1508">
                  <c:v>40.897170254000201</c:v>
                </c:pt>
                <c:pt idx="1509">
                  <c:v>40.912414075431606</c:v>
                </c:pt>
                <c:pt idx="1510">
                  <c:v>40.930234868592699</c:v>
                </c:pt>
                <c:pt idx="1511">
                  <c:v>40.950815749970303</c:v>
                </c:pt>
                <c:pt idx="1512">
                  <c:v>40.9748309042267</c:v>
                </c:pt>
                <c:pt idx="1513">
                  <c:v>40.999411386170806</c:v>
                </c:pt>
                <c:pt idx="1514">
                  <c:v>41.018202764570802</c:v>
                </c:pt>
                <c:pt idx="1515">
                  <c:v>41.040121844793404</c:v>
                </c:pt>
                <c:pt idx="1516">
                  <c:v>41.063701484112997</c:v>
                </c:pt>
                <c:pt idx="1517">
                  <c:v>41.079906320825195</c:v>
                </c:pt>
                <c:pt idx="1518">
                  <c:v>41.096894990686401</c:v>
                </c:pt>
                <c:pt idx="1519">
                  <c:v>41.1157711094436</c:v>
                </c:pt>
                <c:pt idx="1520">
                  <c:v>41.139316169658905</c:v>
                </c:pt>
                <c:pt idx="1521">
                  <c:v>41.161689482383196</c:v>
                </c:pt>
                <c:pt idx="1522">
                  <c:v>41.185315788266195</c:v>
                </c:pt>
                <c:pt idx="1523">
                  <c:v>41.206733018246098</c:v>
                </c:pt>
                <c:pt idx="1524">
                  <c:v>41.229584959003098</c:v>
                </c:pt>
                <c:pt idx="1525">
                  <c:v>41.251596474721701</c:v>
                </c:pt>
                <c:pt idx="1526">
                  <c:v>41.281127097892302</c:v>
                </c:pt>
                <c:pt idx="1527">
                  <c:v>41.306770102458799</c:v>
                </c:pt>
                <c:pt idx="1528">
                  <c:v>41.331982414444695</c:v>
                </c:pt>
                <c:pt idx="1529">
                  <c:v>41.351752114458996</c:v>
                </c:pt>
                <c:pt idx="1530">
                  <c:v>41.3773125720449</c:v>
                </c:pt>
                <c:pt idx="1531">
                  <c:v>41.404143489296096</c:v>
                </c:pt>
                <c:pt idx="1532">
                  <c:v>41.429685775292199</c:v>
                </c:pt>
                <c:pt idx="1533">
                  <c:v>41.454419419537899</c:v>
                </c:pt>
                <c:pt idx="1534">
                  <c:v>41.484602652009301</c:v>
                </c:pt>
                <c:pt idx="1535">
                  <c:v>41.511886166602096</c:v>
                </c:pt>
                <c:pt idx="1536">
                  <c:v>41.541430822498398</c:v>
                </c:pt>
                <c:pt idx="1537">
                  <c:v>41.566259814955004</c:v>
                </c:pt>
                <c:pt idx="1538">
                  <c:v>41.592645002113301</c:v>
                </c:pt>
                <c:pt idx="1539">
                  <c:v>41.618290241159798</c:v>
                </c:pt>
                <c:pt idx="1540">
                  <c:v>41.643102942358794</c:v>
                </c:pt>
                <c:pt idx="1541">
                  <c:v>41.665577187522004</c:v>
                </c:pt>
                <c:pt idx="1542">
                  <c:v>41.685164572281295</c:v>
                </c:pt>
                <c:pt idx="1543">
                  <c:v>41.7085417745567</c:v>
                </c:pt>
                <c:pt idx="1544">
                  <c:v>41.7351897841585</c:v>
                </c:pt>
                <c:pt idx="1545">
                  <c:v>41.759675790279303</c:v>
                </c:pt>
                <c:pt idx="1546">
                  <c:v>41.784606377524305</c:v>
                </c:pt>
                <c:pt idx="1547">
                  <c:v>41.811188040805398</c:v>
                </c:pt>
                <c:pt idx="1548">
                  <c:v>41.828920534462</c:v>
                </c:pt>
                <c:pt idx="1549">
                  <c:v>41.850029352706294</c:v>
                </c:pt>
                <c:pt idx="1550">
                  <c:v>41.869763272000299</c:v>
                </c:pt>
                <c:pt idx="1551">
                  <c:v>41.892793636501303</c:v>
                </c:pt>
                <c:pt idx="1552">
                  <c:v>41.914961344952097</c:v>
                </c:pt>
                <c:pt idx="1553">
                  <c:v>41.9378409719845</c:v>
                </c:pt>
                <c:pt idx="1554">
                  <c:v>41.9638208161034</c:v>
                </c:pt>
                <c:pt idx="1555">
                  <c:v>41.991172879751403</c:v>
                </c:pt>
                <c:pt idx="1556">
                  <c:v>42.016004929313503</c:v>
                </c:pt>
                <c:pt idx="1557">
                  <c:v>42.039495465848603</c:v>
                </c:pt>
                <c:pt idx="1558">
                  <c:v>42.055330883103906</c:v>
                </c:pt>
                <c:pt idx="1559">
                  <c:v>42.075130424587599</c:v>
                </c:pt>
                <c:pt idx="1560">
                  <c:v>42.087724673066099</c:v>
                </c:pt>
                <c:pt idx="1561">
                  <c:v>42.105069669708101</c:v>
                </c:pt>
                <c:pt idx="1562">
                  <c:v>42.121190491346702</c:v>
                </c:pt>
                <c:pt idx="1563">
                  <c:v>42.143756759433401</c:v>
                </c:pt>
                <c:pt idx="1564">
                  <c:v>42.1652547579668</c:v>
                </c:pt>
                <c:pt idx="1565">
                  <c:v>42.183716797952805</c:v>
                </c:pt>
                <c:pt idx="1566">
                  <c:v>42.199348624181702</c:v>
                </c:pt>
                <c:pt idx="1567">
                  <c:v>42.2177310915568</c:v>
                </c:pt>
                <c:pt idx="1568">
                  <c:v>42.233226137480301</c:v>
                </c:pt>
                <c:pt idx="1569">
                  <c:v>42.252942152557203</c:v>
                </c:pt>
                <c:pt idx="1570">
                  <c:v>42.270985973010397</c:v>
                </c:pt>
                <c:pt idx="1571">
                  <c:v>42.294254107726303</c:v>
                </c:pt>
                <c:pt idx="1572">
                  <c:v>42.313013883015699</c:v>
                </c:pt>
                <c:pt idx="1573">
                  <c:v>42.331249560899295</c:v>
                </c:pt>
                <c:pt idx="1574">
                  <c:v>42.357447103885498</c:v>
                </c:pt>
                <c:pt idx="1575">
                  <c:v>42.385472101433798</c:v>
                </c:pt>
                <c:pt idx="1576">
                  <c:v>42.4169783933974</c:v>
                </c:pt>
                <c:pt idx="1577">
                  <c:v>42.447656010716997</c:v>
                </c:pt>
                <c:pt idx="1578">
                  <c:v>42.476175027398803</c:v>
                </c:pt>
                <c:pt idx="1579">
                  <c:v>42.501933456633701</c:v>
                </c:pt>
                <c:pt idx="1580">
                  <c:v>42.524298895942898</c:v>
                </c:pt>
                <c:pt idx="1581">
                  <c:v>42.544556580965903</c:v>
                </c:pt>
                <c:pt idx="1582">
                  <c:v>42.561581615987599</c:v>
                </c:pt>
                <c:pt idx="1583">
                  <c:v>42.580397440217503</c:v>
                </c:pt>
                <c:pt idx="1584">
                  <c:v>42.602403899829397</c:v>
                </c:pt>
                <c:pt idx="1585">
                  <c:v>42.626085109699595</c:v>
                </c:pt>
                <c:pt idx="1586">
                  <c:v>42.651477184875198</c:v>
                </c:pt>
                <c:pt idx="1587">
                  <c:v>42.680548264423997</c:v>
                </c:pt>
                <c:pt idx="1588">
                  <c:v>42.7067454921498</c:v>
                </c:pt>
                <c:pt idx="1589">
                  <c:v>42.7266813470142</c:v>
                </c:pt>
                <c:pt idx="1590">
                  <c:v>42.749542672709303</c:v>
                </c:pt>
                <c:pt idx="1591">
                  <c:v>42.767874186326502</c:v>
                </c:pt>
                <c:pt idx="1592">
                  <c:v>42.786392328194296</c:v>
                </c:pt>
                <c:pt idx="1593">
                  <c:v>42.813977661713501</c:v>
                </c:pt>
                <c:pt idx="1594">
                  <c:v>42.837669785608696</c:v>
                </c:pt>
                <c:pt idx="1595">
                  <c:v>42.868052121750296</c:v>
                </c:pt>
                <c:pt idx="1596">
                  <c:v>42.895427464781996</c:v>
                </c:pt>
                <c:pt idx="1597">
                  <c:v>42.920532020178001</c:v>
                </c:pt>
                <c:pt idx="1598">
                  <c:v>42.9399868616701</c:v>
                </c:pt>
                <c:pt idx="1599">
                  <c:v>42.958980805856299</c:v>
                </c:pt>
                <c:pt idx="1600">
                  <c:v>42.989570691011799</c:v>
                </c:pt>
                <c:pt idx="1601">
                  <c:v>43.021233731757903</c:v>
                </c:pt>
                <c:pt idx="1602">
                  <c:v>43.044827761267605</c:v>
                </c:pt>
                <c:pt idx="1603">
                  <c:v>43.069036575014394</c:v>
                </c:pt>
                <c:pt idx="1604">
                  <c:v>43.097762985713999</c:v>
                </c:pt>
                <c:pt idx="1605">
                  <c:v>43.1205350706839</c:v>
                </c:pt>
                <c:pt idx="1606">
                  <c:v>43.146503801818696</c:v>
                </c:pt>
                <c:pt idx="1607">
                  <c:v>43.169032890914998</c:v>
                </c:pt>
                <c:pt idx="1608">
                  <c:v>43.186095689113301</c:v>
                </c:pt>
                <c:pt idx="1609">
                  <c:v>43.202329708650403</c:v>
                </c:pt>
                <c:pt idx="1610">
                  <c:v>43.214764022063697</c:v>
                </c:pt>
                <c:pt idx="1611">
                  <c:v>43.228972659186496</c:v>
                </c:pt>
                <c:pt idx="1612">
                  <c:v>43.261085604495399</c:v>
                </c:pt>
                <c:pt idx="1613">
                  <c:v>43.288095473564702</c:v>
                </c:pt>
                <c:pt idx="1614">
                  <c:v>43.317313064551406</c:v>
                </c:pt>
                <c:pt idx="1615">
                  <c:v>43.346425448307798</c:v>
                </c:pt>
                <c:pt idx="1616">
                  <c:v>43.374379785118499</c:v>
                </c:pt>
                <c:pt idx="1617">
                  <c:v>43.409602960870394</c:v>
                </c:pt>
                <c:pt idx="1618">
                  <c:v>43.442784466117601</c:v>
                </c:pt>
                <c:pt idx="1619">
                  <c:v>43.4796328375215</c:v>
                </c:pt>
                <c:pt idx="1620">
                  <c:v>43.5060084344302</c:v>
                </c:pt>
                <c:pt idx="1621">
                  <c:v>43.520027454123401</c:v>
                </c:pt>
                <c:pt idx="1622">
                  <c:v>43.5424498537093</c:v>
                </c:pt>
                <c:pt idx="1623">
                  <c:v>43.569687153008999</c:v>
                </c:pt>
                <c:pt idx="1624">
                  <c:v>43.590027444138499</c:v>
                </c:pt>
                <c:pt idx="1625">
                  <c:v>43.600512662327304</c:v>
                </c:pt>
                <c:pt idx="1626">
                  <c:v>43.607439674942199</c:v>
                </c:pt>
                <c:pt idx="1627">
                  <c:v>43.613607104838202</c:v>
                </c:pt>
                <c:pt idx="1628">
                  <c:v>43.617373053338198</c:v>
                </c:pt>
                <c:pt idx="1629">
                  <c:v>43.6213552789376</c:v>
                </c:pt>
                <c:pt idx="1630">
                  <c:v>43.622465310750798</c:v>
                </c:pt>
                <c:pt idx="1631">
                  <c:v>43.623468155961199</c:v>
                </c:pt>
                <c:pt idx="1632">
                  <c:v>43.624631949597095</c:v>
                </c:pt>
                <c:pt idx="1633">
                  <c:v>43.625772534295201</c:v>
                </c:pt>
                <c:pt idx="1634">
                  <c:v>43.629646540442998</c:v>
                </c:pt>
                <c:pt idx="1635">
                  <c:v>43.635861678181705</c:v>
                </c:pt>
                <c:pt idx="1636">
                  <c:v>43.642248951025401</c:v>
                </c:pt>
                <c:pt idx="1637">
                  <c:v>43.655019160311397</c:v>
                </c:pt>
                <c:pt idx="1638">
                  <c:v>43.678408912975605</c:v>
                </c:pt>
                <c:pt idx="1639">
                  <c:v>43.712070072858097</c:v>
                </c:pt>
                <c:pt idx="1640">
                  <c:v>43.729282352287996</c:v>
                </c:pt>
                <c:pt idx="1641">
                  <c:v>43.752014641391398</c:v>
                </c:pt>
                <c:pt idx="1642">
                  <c:v>43.779854389395602</c:v>
                </c:pt>
                <c:pt idx="1643">
                  <c:v>43.801493344838796</c:v>
                </c:pt>
                <c:pt idx="1644">
                  <c:v>43.828132199388897</c:v>
                </c:pt>
                <c:pt idx="1645">
                  <c:v>43.856015050493902</c:v>
                </c:pt>
                <c:pt idx="1646">
                  <c:v>43.887334834019903</c:v>
                </c:pt>
                <c:pt idx="1647">
                  <c:v>43.917846140902498</c:v>
                </c:pt>
                <c:pt idx="1648">
                  <c:v>43.944604795028496</c:v>
                </c:pt>
                <c:pt idx="1649">
                  <c:v>43.977939399428095</c:v>
                </c:pt>
                <c:pt idx="1650">
                  <c:v>44.008970286036302</c:v>
                </c:pt>
                <c:pt idx="1651">
                  <c:v>44.039522092263603</c:v>
                </c:pt>
                <c:pt idx="1652">
                  <c:v>44.074181895058601</c:v>
                </c:pt>
                <c:pt idx="1653">
                  <c:v>44.104186849721103</c:v>
                </c:pt>
                <c:pt idx="1654">
                  <c:v>44.131634651531797</c:v>
                </c:pt>
                <c:pt idx="1655">
                  <c:v>44.156602229650296</c:v>
                </c:pt>
                <c:pt idx="1656">
                  <c:v>44.180652766461897</c:v>
                </c:pt>
                <c:pt idx="1657">
                  <c:v>44.194638882535102</c:v>
                </c:pt>
                <c:pt idx="1658">
                  <c:v>44.205212031438101</c:v>
                </c:pt>
                <c:pt idx="1659">
                  <c:v>44.218809989017799</c:v>
                </c:pt>
                <c:pt idx="1660">
                  <c:v>44.231355494157896</c:v>
                </c:pt>
                <c:pt idx="1661">
                  <c:v>44.245752818778897</c:v>
                </c:pt>
                <c:pt idx="1662">
                  <c:v>44.258887841244302</c:v>
                </c:pt>
                <c:pt idx="1663">
                  <c:v>44.279108296988106</c:v>
                </c:pt>
                <c:pt idx="1664">
                  <c:v>44.297857246356706</c:v>
                </c:pt>
                <c:pt idx="1665">
                  <c:v>44.319606202810498</c:v>
                </c:pt>
                <c:pt idx="1666">
                  <c:v>44.344010661685701</c:v>
                </c:pt>
                <c:pt idx="1667">
                  <c:v>44.3735408799132</c:v>
                </c:pt>
                <c:pt idx="1668">
                  <c:v>44.391746175224</c:v>
                </c:pt>
                <c:pt idx="1669">
                  <c:v>44.411793918021303</c:v>
                </c:pt>
                <c:pt idx="1670">
                  <c:v>44.432862807152901</c:v>
                </c:pt>
                <c:pt idx="1671">
                  <c:v>44.453579451056001</c:v>
                </c:pt>
                <c:pt idx="1672">
                  <c:v>44.476562134670601</c:v>
                </c:pt>
                <c:pt idx="1673">
                  <c:v>44.502552186117001</c:v>
                </c:pt>
                <c:pt idx="1674">
                  <c:v>44.528973926380296</c:v>
                </c:pt>
                <c:pt idx="1675">
                  <c:v>44.553234345147501</c:v>
                </c:pt>
                <c:pt idx="1676">
                  <c:v>44.5774214530907</c:v>
                </c:pt>
                <c:pt idx="1677">
                  <c:v>44.602889156718099</c:v>
                </c:pt>
                <c:pt idx="1678">
                  <c:v>44.622820763362306</c:v>
                </c:pt>
                <c:pt idx="1679">
                  <c:v>44.640699050354598</c:v>
                </c:pt>
                <c:pt idx="1680">
                  <c:v>44.656036669096594</c:v>
                </c:pt>
                <c:pt idx="1681">
                  <c:v>44.671895458523402</c:v>
                </c:pt>
                <c:pt idx="1682">
                  <c:v>44.687462489220103</c:v>
                </c:pt>
                <c:pt idx="1683">
                  <c:v>44.7033029647598</c:v>
                </c:pt>
                <c:pt idx="1684">
                  <c:v>44.719089455295503</c:v>
                </c:pt>
                <c:pt idx="1685">
                  <c:v>44.732631790195001</c:v>
                </c:pt>
                <c:pt idx="1686">
                  <c:v>44.751024623731396</c:v>
                </c:pt>
                <c:pt idx="1687">
                  <c:v>44.765465077862203</c:v>
                </c:pt>
                <c:pt idx="1688">
                  <c:v>44.782118497461106</c:v>
                </c:pt>
                <c:pt idx="1689">
                  <c:v>44.7970592853667</c:v>
                </c:pt>
                <c:pt idx="1690">
                  <c:v>44.812000083118598</c:v>
                </c:pt>
                <c:pt idx="1691">
                  <c:v>44.827412149873496</c:v>
                </c:pt>
                <c:pt idx="1692">
                  <c:v>44.842659498497603</c:v>
                </c:pt>
                <c:pt idx="1693">
                  <c:v>44.858292518383401</c:v>
                </c:pt>
                <c:pt idx="1694">
                  <c:v>44.883327770608496</c:v>
                </c:pt>
                <c:pt idx="1695">
                  <c:v>44.903468505202696</c:v>
                </c:pt>
                <c:pt idx="1696">
                  <c:v>44.920298647063397</c:v>
                </c:pt>
                <c:pt idx="1697">
                  <c:v>44.943305054348698</c:v>
                </c:pt>
                <c:pt idx="1698">
                  <c:v>44.966732055178298</c:v>
                </c:pt>
                <c:pt idx="1699">
                  <c:v>44.9838555825919</c:v>
                </c:pt>
                <c:pt idx="1700">
                  <c:v>45.002210370538499</c:v>
                </c:pt>
                <c:pt idx="1701">
                  <c:v>45.018672837332403</c:v>
                </c:pt>
                <c:pt idx="1702">
                  <c:v>45.030368521521098</c:v>
                </c:pt>
                <c:pt idx="1703">
                  <c:v>45.039559627900303</c:v>
                </c:pt>
                <c:pt idx="1704">
                  <c:v>45.065779155308803</c:v>
                </c:pt>
                <c:pt idx="1705">
                  <c:v>45.088594428897402</c:v>
                </c:pt>
                <c:pt idx="1706">
                  <c:v>45.102416895516001</c:v>
                </c:pt>
                <c:pt idx="1707">
                  <c:v>45.117196685487798</c:v>
                </c:pt>
                <c:pt idx="1708">
                  <c:v>45.129459527774905</c:v>
                </c:pt>
                <c:pt idx="1709">
                  <c:v>45.149487272734703</c:v>
                </c:pt>
                <c:pt idx="1710">
                  <c:v>45.1644978733895</c:v>
                </c:pt>
                <c:pt idx="1711">
                  <c:v>45.1834690498264</c:v>
                </c:pt>
                <c:pt idx="1712">
                  <c:v>45.201951876980097</c:v>
                </c:pt>
                <c:pt idx="1713">
                  <c:v>45.211565229627695</c:v>
                </c:pt>
                <c:pt idx="1714">
                  <c:v>45.225280619153899</c:v>
                </c:pt>
                <c:pt idx="1715">
                  <c:v>45.236918084590798</c:v>
                </c:pt>
                <c:pt idx="1716">
                  <c:v>45.251520473549903</c:v>
                </c:pt>
                <c:pt idx="1717">
                  <c:v>45.265147831541697</c:v>
                </c:pt>
                <c:pt idx="1718">
                  <c:v>45.278621470199703</c:v>
                </c:pt>
                <c:pt idx="1719">
                  <c:v>45.292249612484305</c:v>
                </c:pt>
                <c:pt idx="1720">
                  <c:v>45.308095982504796</c:v>
                </c:pt>
                <c:pt idx="1721">
                  <c:v>45.327618020291794</c:v>
                </c:pt>
                <c:pt idx="1722">
                  <c:v>45.344533336572802</c:v>
                </c:pt>
                <c:pt idx="1723">
                  <c:v>45.360188640064301</c:v>
                </c:pt>
                <c:pt idx="1724">
                  <c:v>45.377677890698202</c:v>
                </c:pt>
                <c:pt idx="1725">
                  <c:v>45.396322353117398</c:v>
                </c:pt>
                <c:pt idx="1726">
                  <c:v>45.413734050743201</c:v>
                </c:pt>
                <c:pt idx="1727">
                  <c:v>45.4316486658362</c:v>
                </c:pt>
                <c:pt idx="1728">
                  <c:v>45.449672894656601</c:v>
                </c:pt>
                <c:pt idx="1729">
                  <c:v>45.470457955892506</c:v>
                </c:pt>
                <c:pt idx="1730">
                  <c:v>45.4988224922933</c:v>
                </c:pt>
                <c:pt idx="1731">
                  <c:v>45.520844893744901</c:v>
                </c:pt>
                <c:pt idx="1732">
                  <c:v>45.542915530252301</c:v>
                </c:pt>
                <c:pt idx="1733">
                  <c:v>45.566953324954902</c:v>
                </c:pt>
                <c:pt idx="1734">
                  <c:v>45.592103368804999</c:v>
                </c:pt>
                <c:pt idx="1735">
                  <c:v>45.616841182625997</c:v>
                </c:pt>
                <c:pt idx="1736">
                  <c:v>45.639743395675602</c:v>
                </c:pt>
                <c:pt idx="1737">
                  <c:v>45.669016797531</c:v>
                </c:pt>
                <c:pt idx="1738">
                  <c:v>45.695870290511202</c:v>
                </c:pt>
                <c:pt idx="1739">
                  <c:v>45.722882128231802</c:v>
                </c:pt>
                <c:pt idx="1740">
                  <c:v>45.750994411796704</c:v>
                </c:pt>
                <c:pt idx="1741">
                  <c:v>45.7785850191066</c:v>
                </c:pt>
                <c:pt idx="1742">
                  <c:v>45.806312206672402</c:v>
                </c:pt>
                <c:pt idx="1743">
                  <c:v>45.831599705965999</c:v>
                </c:pt>
                <c:pt idx="1744">
                  <c:v>45.858734470845597</c:v>
                </c:pt>
                <c:pt idx="1745">
                  <c:v>45.884304541945397</c:v>
                </c:pt>
                <c:pt idx="1746">
                  <c:v>45.909352658839197</c:v>
                </c:pt>
                <c:pt idx="1747">
                  <c:v>45.9322926697875</c:v>
                </c:pt>
                <c:pt idx="1748">
                  <c:v>45.9551387744579</c:v>
                </c:pt>
                <c:pt idx="1749">
                  <c:v>45.9773941002993</c:v>
                </c:pt>
                <c:pt idx="1750">
                  <c:v>46.002265802609102</c:v>
                </c:pt>
                <c:pt idx="1751">
                  <c:v>46.029655998971194</c:v>
                </c:pt>
                <c:pt idx="1752">
                  <c:v>46.062083715240796</c:v>
                </c:pt>
                <c:pt idx="1753">
                  <c:v>46.090730215647298</c:v>
                </c:pt>
                <c:pt idx="1754">
                  <c:v>46.118138420260401</c:v>
                </c:pt>
                <c:pt idx="1755">
                  <c:v>46.145912042575802</c:v>
                </c:pt>
                <c:pt idx="1756">
                  <c:v>46.175021695071898</c:v>
                </c:pt>
                <c:pt idx="1757">
                  <c:v>46.203243160503099</c:v>
                </c:pt>
                <c:pt idx="1758">
                  <c:v>46.235159368573498</c:v>
                </c:pt>
                <c:pt idx="1759">
                  <c:v>46.263576332875502</c:v>
                </c:pt>
                <c:pt idx="1760">
                  <c:v>46.2889318858007</c:v>
                </c:pt>
                <c:pt idx="1761">
                  <c:v>46.315515932308301</c:v>
                </c:pt>
                <c:pt idx="1762">
                  <c:v>46.346440857111098</c:v>
                </c:pt>
                <c:pt idx="1763">
                  <c:v>46.374366096516106</c:v>
                </c:pt>
                <c:pt idx="1764">
                  <c:v>46.399620117618099</c:v>
                </c:pt>
                <c:pt idx="1765">
                  <c:v>46.4259616302556</c:v>
                </c:pt>
                <c:pt idx="1766">
                  <c:v>46.454379398515101</c:v>
                </c:pt>
                <c:pt idx="1767">
                  <c:v>46.485257955905695</c:v>
                </c:pt>
                <c:pt idx="1768">
                  <c:v>46.517004853803599</c:v>
                </c:pt>
                <c:pt idx="1769">
                  <c:v>46.548052649146499</c:v>
                </c:pt>
                <c:pt idx="1770">
                  <c:v>46.577986053733596</c:v>
                </c:pt>
                <c:pt idx="1771">
                  <c:v>46.6071113915295</c:v>
                </c:pt>
                <c:pt idx="1772">
                  <c:v>46.634655167452195</c:v>
                </c:pt>
                <c:pt idx="1773">
                  <c:v>46.663278819284997</c:v>
                </c:pt>
                <c:pt idx="1774">
                  <c:v>46.689901548006304</c:v>
                </c:pt>
                <c:pt idx="1775">
                  <c:v>46.718689640848098</c:v>
                </c:pt>
                <c:pt idx="1776">
                  <c:v>46.749091054021001</c:v>
                </c:pt>
                <c:pt idx="1777">
                  <c:v>46.778944032463599</c:v>
                </c:pt>
                <c:pt idx="1778">
                  <c:v>46.806243667347999</c:v>
                </c:pt>
                <c:pt idx="1779">
                  <c:v>46.8352432308657</c:v>
                </c:pt>
                <c:pt idx="1780">
                  <c:v>46.863573761385297</c:v>
                </c:pt>
                <c:pt idx="1781">
                  <c:v>46.889706073423703</c:v>
                </c:pt>
                <c:pt idx="1782">
                  <c:v>46.914379581849005</c:v>
                </c:pt>
                <c:pt idx="1783">
                  <c:v>46.939426094823595</c:v>
                </c:pt>
                <c:pt idx="1784">
                  <c:v>46.964353098898293</c:v>
                </c:pt>
                <c:pt idx="1785">
                  <c:v>46.990369005413299</c:v>
                </c:pt>
                <c:pt idx="1786">
                  <c:v>47.016107335007696</c:v>
                </c:pt>
                <c:pt idx="1787">
                  <c:v>47.040460341485101</c:v>
                </c:pt>
                <c:pt idx="1788">
                  <c:v>47.067504755482304</c:v>
                </c:pt>
                <c:pt idx="1789">
                  <c:v>47.0924537659482</c:v>
                </c:pt>
                <c:pt idx="1790">
                  <c:v>47.115302733016499</c:v>
                </c:pt>
                <c:pt idx="1791">
                  <c:v>47.138304215039703</c:v>
                </c:pt>
                <c:pt idx="1792">
                  <c:v>47.163485687355703</c:v>
                </c:pt>
                <c:pt idx="1793">
                  <c:v>47.187805244523602</c:v>
                </c:pt>
                <c:pt idx="1794">
                  <c:v>47.214818669300698</c:v>
                </c:pt>
                <c:pt idx="1795">
                  <c:v>47.2398924935042</c:v>
                </c:pt>
                <c:pt idx="1796">
                  <c:v>47.262595944854894</c:v>
                </c:pt>
                <c:pt idx="1797">
                  <c:v>47.286900288555699</c:v>
                </c:pt>
                <c:pt idx="1798">
                  <c:v>47.3118511566623</c:v>
                </c:pt>
                <c:pt idx="1799">
                  <c:v>47.336371835199003</c:v>
                </c:pt>
                <c:pt idx="1800">
                  <c:v>47.362866483469297</c:v>
                </c:pt>
                <c:pt idx="1801">
                  <c:v>47.387703710075897</c:v>
                </c:pt>
                <c:pt idx="1802">
                  <c:v>47.411844151082796</c:v>
                </c:pt>
                <c:pt idx="1803">
                  <c:v>47.438447939313001</c:v>
                </c:pt>
                <c:pt idx="1804">
                  <c:v>47.466400293057298</c:v>
                </c:pt>
                <c:pt idx="1805">
                  <c:v>47.493233104432498</c:v>
                </c:pt>
                <c:pt idx="1806">
                  <c:v>47.519785099038899</c:v>
                </c:pt>
                <c:pt idx="1807">
                  <c:v>47.547336751321097</c:v>
                </c:pt>
                <c:pt idx="1808">
                  <c:v>47.5748436462044</c:v>
                </c:pt>
                <c:pt idx="1809">
                  <c:v>47.6016517139917</c:v>
                </c:pt>
                <c:pt idx="1810">
                  <c:v>47.625786138331101</c:v>
                </c:pt>
                <c:pt idx="1811">
                  <c:v>47.651444801575096</c:v>
                </c:pt>
                <c:pt idx="1812">
                  <c:v>47.675201003909095</c:v>
                </c:pt>
                <c:pt idx="1813">
                  <c:v>47.7006212323328</c:v>
                </c:pt>
                <c:pt idx="1814">
                  <c:v>47.723228787554298</c:v>
                </c:pt>
                <c:pt idx="1815">
                  <c:v>47.7455805794174</c:v>
                </c:pt>
                <c:pt idx="1816">
                  <c:v>47.7687263859955</c:v>
                </c:pt>
                <c:pt idx="1817">
                  <c:v>47.793351244029701</c:v>
                </c:pt>
                <c:pt idx="1818">
                  <c:v>47.8155633447344</c:v>
                </c:pt>
                <c:pt idx="1819">
                  <c:v>47.838828663134898</c:v>
                </c:pt>
                <c:pt idx="1820">
                  <c:v>47.865998168481603</c:v>
                </c:pt>
                <c:pt idx="1821">
                  <c:v>47.892232341803698</c:v>
                </c:pt>
                <c:pt idx="1822">
                  <c:v>47.9159856170008</c:v>
                </c:pt>
                <c:pt idx="1823">
                  <c:v>47.938559377637901</c:v>
                </c:pt>
                <c:pt idx="1824">
                  <c:v>47.965990922705906</c:v>
                </c:pt>
                <c:pt idx="1825">
                  <c:v>47.994192862307898</c:v>
                </c:pt>
                <c:pt idx="1826">
                  <c:v>48.024099236691697</c:v>
                </c:pt>
                <c:pt idx="1827">
                  <c:v>48.049806915304302</c:v>
                </c:pt>
                <c:pt idx="1828">
                  <c:v>48.079859759554395</c:v>
                </c:pt>
                <c:pt idx="1829">
                  <c:v>48.107072283676999</c:v>
                </c:pt>
                <c:pt idx="1830">
                  <c:v>48.133434807001898</c:v>
                </c:pt>
                <c:pt idx="1831">
                  <c:v>48.1369768174943</c:v>
                </c:pt>
                <c:pt idx="1832">
                  <c:v>48.138992770071098</c:v>
                </c:pt>
                <c:pt idx="1833">
                  <c:v>48.140862002189003</c:v>
                </c:pt>
                <c:pt idx="1834">
                  <c:v>48.142025812949001</c:v>
                </c:pt>
                <c:pt idx="1835">
                  <c:v>48.142917350830601</c:v>
                </c:pt>
                <c:pt idx="1836">
                  <c:v>48.143540428166403</c:v>
                </c:pt>
                <c:pt idx="1837">
                  <c:v>48.153831319433202</c:v>
                </c:pt>
                <c:pt idx="1838">
                  <c:v>48.176739082581101</c:v>
                </c:pt>
                <c:pt idx="1839">
                  <c:v>48.203571729039702</c:v>
                </c:pt>
                <c:pt idx="1840">
                  <c:v>48.229756373327298</c:v>
                </c:pt>
                <c:pt idx="1841">
                  <c:v>48.253685782659801</c:v>
                </c:pt>
                <c:pt idx="1842">
                  <c:v>48.282261032438299</c:v>
                </c:pt>
                <c:pt idx="1843">
                  <c:v>48.310791510757802</c:v>
                </c:pt>
                <c:pt idx="1844">
                  <c:v>48.3384302038138</c:v>
                </c:pt>
                <c:pt idx="1845">
                  <c:v>48.366738700160802</c:v>
                </c:pt>
                <c:pt idx="1846">
                  <c:v>48.393052002696699</c:v>
                </c:pt>
                <c:pt idx="1847">
                  <c:v>48.417771411520604</c:v>
                </c:pt>
                <c:pt idx="1848">
                  <c:v>48.441964260557398</c:v>
                </c:pt>
                <c:pt idx="1849">
                  <c:v>48.469782042237</c:v>
                </c:pt>
                <c:pt idx="1850">
                  <c:v>48.493940466480197</c:v>
                </c:pt>
                <c:pt idx="1851">
                  <c:v>48.519571727698903</c:v>
                </c:pt>
                <c:pt idx="1852">
                  <c:v>48.544869142878902</c:v>
                </c:pt>
                <c:pt idx="1853">
                  <c:v>48.565166256806599</c:v>
                </c:pt>
                <c:pt idx="1854">
                  <c:v>48.5884529458976</c:v>
                </c:pt>
                <c:pt idx="1855">
                  <c:v>48.607992130993296</c:v>
                </c:pt>
                <c:pt idx="1856">
                  <c:v>48.634044383140399</c:v>
                </c:pt>
                <c:pt idx="1857">
                  <c:v>48.650979813902296</c:v>
                </c:pt>
                <c:pt idx="1858">
                  <c:v>48.672914477116201</c:v>
                </c:pt>
                <c:pt idx="1859">
                  <c:v>48.697503275141393</c:v>
                </c:pt>
                <c:pt idx="1860">
                  <c:v>48.719208936702103</c:v>
                </c:pt>
                <c:pt idx="1861">
                  <c:v>48.746216806684096</c:v>
                </c:pt>
                <c:pt idx="1862">
                  <c:v>48.772121276181998</c:v>
                </c:pt>
                <c:pt idx="1863">
                  <c:v>48.792629098167495</c:v>
                </c:pt>
                <c:pt idx="1864">
                  <c:v>48.815241536619602</c:v>
                </c:pt>
                <c:pt idx="1865">
                  <c:v>48.836539700678394</c:v>
                </c:pt>
                <c:pt idx="1866">
                  <c:v>48.8593225066233</c:v>
                </c:pt>
                <c:pt idx="1867">
                  <c:v>48.880194195316903</c:v>
                </c:pt>
                <c:pt idx="1868">
                  <c:v>48.880194195316903</c:v>
                </c:pt>
                <c:pt idx="1869">
                  <c:v>48.912859680924299</c:v>
                </c:pt>
                <c:pt idx="1870">
                  <c:v>48.943452692082801</c:v>
                </c:pt>
                <c:pt idx="1871">
                  <c:v>48.973211186720995</c:v>
                </c:pt>
                <c:pt idx="1872">
                  <c:v>49.000166573130002</c:v>
                </c:pt>
                <c:pt idx="1873">
                  <c:v>49.026278111900602</c:v>
                </c:pt>
                <c:pt idx="1874">
                  <c:v>49.053176278504097</c:v>
                </c:pt>
                <c:pt idx="1875">
                  <c:v>49.081167305288204</c:v>
                </c:pt>
                <c:pt idx="1876">
                  <c:v>49.106694174823701</c:v>
                </c:pt>
                <c:pt idx="1877">
                  <c:v>49.130624508419402</c:v>
                </c:pt>
                <c:pt idx="1878">
                  <c:v>49.155110840807701</c:v>
                </c:pt>
                <c:pt idx="1879">
                  <c:v>49.180071965161098</c:v>
                </c:pt>
                <c:pt idx="1880">
                  <c:v>49.2037139086247</c:v>
                </c:pt>
                <c:pt idx="1881">
                  <c:v>49.226985082450405</c:v>
                </c:pt>
                <c:pt idx="1882">
                  <c:v>49.251084346985301</c:v>
                </c:pt>
                <c:pt idx="1883">
                  <c:v>49.273612972905703</c:v>
                </c:pt>
                <c:pt idx="1884">
                  <c:v>49.297456349699601</c:v>
                </c:pt>
                <c:pt idx="1885">
                  <c:v>49.321163422487295</c:v>
                </c:pt>
                <c:pt idx="1886">
                  <c:v>49.344038112270901</c:v>
                </c:pt>
                <c:pt idx="1887">
                  <c:v>49.369072710230299</c:v>
                </c:pt>
                <c:pt idx="1888">
                  <c:v>49.391189941969195</c:v>
                </c:pt>
                <c:pt idx="1889">
                  <c:v>49.391189941969195</c:v>
                </c:pt>
                <c:pt idx="1890">
                  <c:v>49.412636018171</c:v>
                </c:pt>
                <c:pt idx="1891">
                  <c:v>49.4360584430191</c:v>
                </c:pt>
                <c:pt idx="1892">
                  <c:v>49.456830325976696</c:v>
                </c:pt>
                <c:pt idx="1893">
                  <c:v>49.481773857107598</c:v>
                </c:pt>
                <c:pt idx="1894">
                  <c:v>49.508499669249403</c:v>
                </c:pt>
                <c:pt idx="1895">
                  <c:v>49.532468061453699</c:v>
                </c:pt>
                <c:pt idx="1896">
                  <c:v>49.5591172544204</c:v>
                </c:pt>
                <c:pt idx="1897">
                  <c:v>49.5788854158722</c:v>
                </c:pt>
                <c:pt idx="1898">
                  <c:v>49.599584641351903</c:v>
                </c:pt>
                <c:pt idx="1899">
                  <c:v>49.6211231641323</c:v>
                </c:pt>
                <c:pt idx="1900">
                  <c:v>49.643574071619099</c:v>
                </c:pt>
                <c:pt idx="1901">
                  <c:v>49.666068053437897</c:v>
                </c:pt>
                <c:pt idx="1902">
                  <c:v>49.6893089228086</c:v>
                </c:pt>
                <c:pt idx="1903">
                  <c:v>49.7116862139288</c:v>
                </c:pt>
                <c:pt idx="1904">
                  <c:v>49.7358384243025</c:v>
                </c:pt>
                <c:pt idx="1905">
                  <c:v>49.763988704055699</c:v>
                </c:pt>
                <c:pt idx="1906">
                  <c:v>49.786422525699095</c:v>
                </c:pt>
                <c:pt idx="1907">
                  <c:v>49.806788084998601</c:v>
                </c:pt>
                <c:pt idx="1908">
                  <c:v>49.8309094545371</c:v>
                </c:pt>
                <c:pt idx="1909">
                  <c:v>49.858285786966995</c:v>
                </c:pt>
                <c:pt idx="1910">
                  <c:v>49.885974200531393</c:v>
                </c:pt>
                <c:pt idx="1911">
                  <c:v>49.913385083228803</c:v>
                </c:pt>
                <c:pt idx="1912">
                  <c:v>49.940018151407102</c:v>
                </c:pt>
                <c:pt idx="1913">
                  <c:v>49.9722355881946</c:v>
                </c:pt>
                <c:pt idx="1914">
                  <c:v>50.005997448721295</c:v>
                </c:pt>
                <c:pt idx="1915">
                  <c:v>50.040778454151706</c:v>
                </c:pt>
                <c:pt idx="1916">
                  <c:v>50.068312402297302</c:v>
                </c:pt>
                <c:pt idx="1917">
                  <c:v>50.090362688834105</c:v>
                </c:pt>
                <c:pt idx="1918">
                  <c:v>50.116738384995401</c:v>
                </c:pt>
                <c:pt idx="1919">
                  <c:v>50.1418110681171</c:v>
                </c:pt>
                <c:pt idx="1920">
                  <c:v>50.1720135913489</c:v>
                </c:pt>
                <c:pt idx="1921">
                  <c:v>50.199380791986101</c:v>
                </c:pt>
                <c:pt idx="1922">
                  <c:v>50.228530707331899</c:v>
                </c:pt>
                <c:pt idx="1923">
                  <c:v>50.260914692236405</c:v>
                </c:pt>
                <c:pt idx="1924">
                  <c:v>50.294050906230098</c:v>
                </c:pt>
                <c:pt idx="1925">
                  <c:v>50.329112945955295</c:v>
                </c:pt>
                <c:pt idx="1926">
                  <c:v>50.363132673549003</c:v>
                </c:pt>
                <c:pt idx="1927">
                  <c:v>50.395840426146599</c:v>
                </c:pt>
                <c:pt idx="1928">
                  <c:v>50.429023598254702</c:v>
                </c:pt>
                <c:pt idx="1929">
                  <c:v>50.459320425762201</c:v>
                </c:pt>
                <c:pt idx="1930">
                  <c:v>50.487890202776398</c:v>
                </c:pt>
                <c:pt idx="1931">
                  <c:v>50.511640093399798</c:v>
                </c:pt>
                <c:pt idx="1932">
                  <c:v>50.538361900441402</c:v>
                </c:pt>
                <c:pt idx="1933">
                  <c:v>50.569362094947699</c:v>
                </c:pt>
                <c:pt idx="1934">
                  <c:v>50.597671641375399</c:v>
                </c:pt>
                <c:pt idx="1935">
                  <c:v>50.628342279201597</c:v>
                </c:pt>
                <c:pt idx="1936">
                  <c:v>50.656729522286099</c:v>
                </c:pt>
                <c:pt idx="1937">
                  <c:v>50.6864544267738</c:v>
                </c:pt>
                <c:pt idx="1938">
                  <c:v>50.710133333432104</c:v>
                </c:pt>
                <c:pt idx="1939">
                  <c:v>50.740380218531897</c:v>
                </c:pt>
                <c:pt idx="1940">
                  <c:v>50.772215275710302</c:v>
                </c:pt>
                <c:pt idx="1941">
                  <c:v>50.802282979900802</c:v>
                </c:pt>
                <c:pt idx="1942">
                  <c:v>50.835041155307401</c:v>
                </c:pt>
                <c:pt idx="1943">
                  <c:v>50.866551575754698</c:v>
                </c:pt>
                <c:pt idx="1944">
                  <c:v>50.898773771570504</c:v>
                </c:pt>
                <c:pt idx="1945">
                  <c:v>50.927864332011296</c:v>
                </c:pt>
                <c:pt idx="1946">
                  <c:v>50.951132262747301</c:v>
                </c:pt>
                <c:pt idx="1947">
                  <c:v>50.9742681530875</c:v>
                </c:pt>
                <c:pt idx="1948">
                  <c:v>51.000080499562401</c:v>
                </c:pt>
                <c:pt idx="1949">
                  <c:v>51.026368250148103</c:v>
                </c:pt>
                <c:pt idx="1950">
                  <c:v>51.052567333625305</c:v>
                </c:pt>
                <c:pt idx="1951">
                  <c:v>51.072315662088798</c:v>
                </c:pt>
                <c:pt idx="1952">
                  <c:v>51.101612475472102</c:v>
                </c:pt>
                <c:pt idx="1953">
                  <c:v>51.130960184807002</c:v>
                </c:pt>
                <c:pt idx="1954">
                  <c:v>51.158673553442902</c:v>
                </c:pt>
                <c:pt idx="1955">
                  <c:v>51.184142440285406</c:v>
                </c:pt>
                <c:pt idx="1956">
                  <c:v>51.2146863358521</c:v>
                </c:pt>
                <c:pt idx="1957">
                  <c:v>51.241751597532499</c:v>
                </c:pt>
                <c:pt idx="1958">
                  <c:v>51.270504303240898</c:v>
                </c:pt>
                <c:pt idx="1959">
                  <c:v>51.298080607874603</c:v>
                </c:pt>
                <c:pt idx="1960">
                  <c:v>51.329401013669703</c:v>
                </c:pt>
                <c:pt idx="1961">
                  <c:v>51.353595381221098</c:v>
                </c:pt>
                <c:pt idx="1962">
                  <c:v>51.377372771915496</c:v>
                </c:pt>
                <c:pt idx="1963">
                  <c:v>51.403969995574997</c:v>
                </c:pt>
                <c:pt idx="1964">
                  <c:v>51.436176341291102</c:v>
                </c:pt>
                <c:pt idx="1965">
                  <c:v>51.480190321265695</c:v>
                </c:pt>
                <c:pt idx="1966">
                  <c:v>51.517557671326799</c:v>
                </c:pt>
                <c:pt idx="1967">
                  <c:v>51.544941178892095</c:v>
                </c:pt>
                <c:pt idx="1968">
                  <c:v>51.569597290604705</c:v>
                </c:pt>
                <c:pt idx="1969">
                  <c:v>51.576775078358303</c:v>
                </c:pt>
                <c:pt idx="1970">
                  <c:v>51.581167246265494</c:v>
                </c:pt>
                <c:pt idx="1971">
                  <c:v>51.584538404008597</c:v>
                </c:pt>
                <c:pt idx="1972">
                  <c:v>51.585419884991602</c:v>
                </c:pt>
                <c:pt idx="1973">
                  <c:v>51.591555637595896</c:v>
                </c:pt>
                <c:pt idx="1974">
                  <c:v>51.5930634566122</c:v>
                </c:pt>
                <c:pt idx="1975">
                  <c:v>51.595861743753701</c:v>
                </c:pt>
                <c:pt idx="1976">
                  <c:v>51.597274841806701</c:v>
                </c:pt>
                <c:pt idx="1977">
                  <c:v>51.5986767972012</c:v>
                </c:pt>
                <c:pt idx="1978">
                  <c:v>51.599657528650702</c:v>
                </c:pt>
                <c:pt idx="1979">
                  <c:v>51.599990536411596</c:v>
                </c:pt>
                <c:pt idx="1980">
                  <c:v>51.601515104206698</c:v>
                </c:pt>
                <c:pt idx="1981">
                  <c:v>51.603163921173397</c:v>
                </c:pt>
                <c:pt idx="1982">
                  <c:v>51.604557609477197</c:v>
                </c:pt>
                <c:pt idx="1983">
                  <c:v>51.604645055978104</c:v>
                </c:pt>
                <c:pt idx="1984">
                  <c:v>51.605536644123099</c:v>
                </c:pt>
                <c:pt idx="1985">
                  <c:v>51.607768751991095</c:v>
                </c:pt>
                <c:pt idx="1986">
                  <c:v>51.608938557998997</c:v>
                </c:pt>
                <c:pt idx="1987">
                  <c:v>51.611791355657395</c:v>
                </c:pt>
                <c:pt idx="1988">
                  <c:v>51.622520402820804</c:v>
                </c:pt>
                <c:pt idx="1989">
                  <c:v>51.633163219756199</c:v>
                </c:pt>
                <c:pt idx="1990">
                  <c:v>51.643916691295402</c:v>
                </c:pt>
                <c:pt idx="1991">
                  <c:v>51.6678133284735</c:v>
                </c:pt>
                <c:pt idx="1992">
                  <c:v>51.694600122586998</c:v>
                </c:pt>
                <c:pt idx="1993">
                  <c:v>51.716168077876297</c:v>
                </c:pt>
                <c:pt idx="1994">
                  <c:v>51.740775348405798</c:v>
                </c:pt>
                <c:pt idx="1995">
                  <c:v>51.7658721629724</c:v>
                </c:pt>
                <c:pt idx="1996">
                  <c:v>51.790301903831505</c:v>
                </c:pt>
                <c:pt idx="1997">
                  <c:v>51.803274432078702</c:v>
                </c:pt>
                <c:pt idx="1998">
                  <c:v>51.807020036892098</c:v>
                </c:pt>
                <c:pt idx="1999">
                  <c:v>51.8129596678871</c:v>
                </c:pt>
                <c:pt idx="2000">
                  <c:v>51.840713692692695</c:v>
                </c:pt>
                <c:pt idx="2001">
                  <c:v>51.865403546659202</c:v>
                </c:pt>
                <c:pt idx="2002">
                  <c:v>51.889719173820694</c:v>
                </c:pt>
                <c:pt idx="2003">
                  <c:v>51.914999408562601</c:v>
                </c:pt>
                <c:pt idx="2004">
                  <c:v>51.941117968532495</c:v>
                </c:pt>
                <c:pt idx="2005">
                  <c:v>51.971689721047305</c:v>
                </c:pt>
                <c:pt idx="2006">
                  <c:v>51.999884732357799</c:v>
                </c:pt>
                <c:pt idx="2007">
                  <c:v>52.028148276984503</c:v>
                </c:pt>
                <c:pt idx="2008">
                  <c:v>52.053842675331801</c:v>
                </c:pt>
                <c:pt idx="2009">
                  <c:v>52.088225340944895</c:v>
                </c:pt>
                <c:pt idx="2010">
                  <c:v>52.118377464133303</c:v>
                </c:pt>
                <c:pt idx="2011">
                  <c:v>52.140546327272197</c:v>
                </c:pt>
                <c:pt idx="2012">
                  <c:v>52.163474299142401</c:v>
                </c:pt>
                <c:pt idx="2013">
                  <c:v>52.198989783372404</c:v>
                </c:pt>
                <c:pt idx="2014">
                  <c:v>52.237525446433104</c:v>
                </c:pt>
                <c:pt idx="2015">
                  <c:v>52.272414593610101</c:v>
                </c:pt>
                <c:pt idx="2016">
                  <c:v>52.3056606601901</c:v>
                </c:pt>
                <c:pt idx="2017">
                  <c:v>52.344318981300397</c:v>
                </c:pt>
                <c:pt idx="2018">
                  <c:v>52.373292977035895</c:v>
                </c:pt>
                <c:pt idx="2019">
                  <c:v>52.402196330745504</c:v>
                </c:pt>
                <c:pt idx="2020">
                  <c:v>52.429616622733498</c:v>
                </c:pt>
                <c:pt idx="2021">
                  <c:v>52.457775268661699</c:v>
                </c:pt>
                <c:pt idx="2022">
                  <c:v>52.486906748005403</c:v>
                </c:pt>
                <c:pt idx="2023">
                  <c:v>52.518314627111003</c:v>
                </c:pt>
                <c:pt idx="2024">
                  <c:v>52.551990042231303</c:v>
                </c:pt>
                <c:pt idx="2025">
                  <c:v>52.585060846957802</c:v>
                </c:pt>
                <c:pt idx="2026">
                  <c:v>52.618325484096104</c:v>
                </c:pt>
                <c:pt idx="2027">
                  <c:v>52.6501198738585</c:v>
                </c:pt>
                <c:pt idx="2028">
                  <c:v>52.679412653920103</c:v>
                </c:pt>
                <c:pt idx="2029">
                  <c:v>52.706446043912599</c:v>
                </c:pt>
                <c:pt idx="2030">
                  <c:v>52.733166906169899</c:v>
                </c:pt>
                <c:pt idx="2031">
                  <c:v>52.7564506842279</c:v>
                </c:pt>
                <c:pt idx="2032">
                  <c:v>52.7789240551473</c:v>
                </c:pt>
                <c:pt idx="2033">
                  <c:v>52.805446923812802</c:v>
                </c:pt>
                <c:pt idx="2034">
                  <c:v>52.8261425817334</c:v>
                </c:pt>
                <c:pt idx="2035">
                  <c:v>52.851131656046299</c:v>
                </c:pt>
                <c:pt idx="2036">
                  <c:v>52.873432139977602</c:v>
                </c:pt>
                <c:pt idx="2037">
                  <c:v>52.9006257672701</c:v>
                </c:pt>
                <c:pt idx="2038">
                  <c:v>52.929597095125501</c:v>
                </c:pt>
                <c:pt idx="2039">
                  <c:v>52.957971276210699</c:v>
                </c:pt>
                <c:pt idx="2040">
                  <c:v>52.985461730739296</c:v>
                </c:pt>
                <c:pt idx="2041">
                  <c:v>53.018547301062497</c:v>
                </c:pt>
                <c:pt idx="2042">
                  <c:v>53.046724651659098</c:v>
                </c:pt>
                <c:pt idx="2043">
                  <c:v>53.073948035605902</c:v>
                </c:pt>
                <c:pt idx="2044">
                  <c:v>53.103432090441302</c:v>
                </c:pt>
                <c:pt idx="2045">
                  <c:v>53.135657617774001</c:v>
                </c:pt>
                <c:pt idx="2046">
                  <c:v>53.168590412813401</c:v>
                </c:pt>
                <c:pt idx="2047">
                  <c:v>53.199612255244801</c:v>
                </c:pt>
                <c:pt idx="2048">
                  <c:v>53.228413916045696</c:v>
                </c:pt>
                <c:pt idx="2049">
                  <c:v>53.257173545290001</c:v>
                </c:pt>
                <c:pt idx="2050">
                  <c:v>53.284824787598893</c:v>
                </c:pt>
                <c:pt idx="2051">
                  <c:v>53.3026633798059</c:v>
                </c:pt>
                <c:pt idx="2052">
                  <c:v>53.324980326730902</c:v>
                </c:pt>
                <c:pt idx="2053">
                  <c:v>53.349537719383399</c:v>
                </c:pt>
                <c:pt idx="2054">
                  <c:v>53.376898635571195</c:v>
                </c:pt>
                <c:pt idx="2055">
                  <c:v>53.405297979468401</c:v>
                </c:pt>
                <c:pt idx="2056">
                  <c:v>53.431381941948402</c:v>
                </c:pt>
                <c:pt idx="2057">
                  <c:v>53.461276210430398</c:v>
                </c:pt>
                <c:pt idx="2058">
                  <c:v>53.494436004773803</c:v>
                </c:pt>
                <c:pt idx="2059">
                  <c:v>53.527566920479401</c:v>
                </c:pt>
                <c:pt idx="2060">
                  <c:v>53.556345021142697</c:v>
                </c:pt>
                <c:pt idx="2061">
                  <c:v>53.584939697146801</c:v>
                </c:pt>
                <c:pt idx="2062">
                  <c:v>53.613735740076301</c:v>
                </c:pt>
                <c:pt idx="2063">
                  <c:v>53.644345159552998</c:v>
                </c:pt>
                <c:pt idx="2064">
                  <c:v>53.664966487773704</c:v>
                </c:pt>
                <c:pt idx="2065">
                  <c:v>53.712751470340102</c:v>
                </c:pt>
                <c:pt idx="2066">
                  <c:v>53.764378046101704</c:v>
                </c:pt>
                <c:pt idx="2067">
                  <c:v>53.808283731112496</c:v>
                </c:pt>
                <c:pt idx="2068">
                  <c:v>53.843703584036305</c:v>
                </c:pt>
                <c:pt idx="2069">
                  <c:v>53.871300834393601</c:v>
                </c:pt>
                <c:pt idx="2070">
                  <c:v>53.895424329513801</c:v>
                </c:pt>
                <c:pt idx="2071">
                  <c:v>53.922784291910403</c:v>
                </c:pt>
                <c:pt idx="2072">
                  <c:v>53.947174847790599</c:v>
                </c:pt>
                <c:pt idx="2073">
                  <c:v>53.973630438224099</c:v>
                </c:pt>
                <c:pt idx="2074">
                  <c:v>53.994100837268299</c:v>
                </c:pt>
                <c:pt idx="2075">
                  <c:v>54.026200690242497</c:v>
                </c:pt>
                <c:pt idx="2076">
                  <c:v>54.058196874087301</c:v>
                </c:pt>
                <c:pt idx="2077">
                  <c:v>54.092208672657399</c:v>
                </c:pt>
                <c:pt idx="2078">
                  <c:v>54.124410240872798</c:v>
                </c:pt>
                <c:pt idx="2079">
                  <c:v>54.157140714733998</c:v>
                </c:pt>
                <c:pt idx="2080">
                  <c:v>54.1840453853358</c:v>
                </c:pt>
                <c:pt idx="2081">
                  <c:v>54.203867081361594</c:v>
                </c:pt>
                <c:pt idx="2082">
                  <c:v>54.228745055551798</c:v>
                </c:pt>
                <c:pt idx="2083">
                  <c:v>54.260360227946002</c:v>
                </c:pt>
                <c:pt idx="2084">
                  <c:v>54.291343800267995</c:v>
                </c:pt>
                <c:pt idx="2085">
                  <c:v>54.323252827139498</c:v>
                </c:pt>
                <c:pt idx="2086">
                  <c:v>54.351459305130795</c:v>
                </c:pt>
                <c:pt idx="2087">
                  <c:v>54.384822254092001</c:v>
                </c:pt>
                <c:pt idx="2088">
                  <c:v>54.420286612423602</c:v>
                </c:pt>
                <c:pt idx="2089">
                  <c:v>54.452245474190399</c:v>
                </c:pt>
                <c:pt idx="2090">
                  <c:v>54.475193989536301</c:v>
                </c:pt>
                <c:pt idx="2091">
                  <c:v>54.497611149541001</c:v>
                </c:pt>
                <c:pt idx="2092">
                  <c:v>54.525403471095295</c:v>
                </c:pt>
                <c:pt idx="2093">
                  <c:v>54.549306300101904</c:v>
                </c:pt>
                <c:pt idx="2094">
                  <c:v>54.575073839509599</c:v>
                </c:pt>
                <c:pt idx="2095">
                  <c:v>54.605917596812702</c:v>
                </c:pt>
                <c:pt idx="2096">
                  <c:v>54.644491233203297</c:v>
                </c:pt>
                <c:pt idx="2097">
                  <c:v>54.676633466613296</c:v>
                </c:pt>
                <c:pt idx="2098">
                  <c:v>54.7044558062085</c:v>
                </c:pt>
                <c:pt idx="2099">
                  <c:v>54.733479108939697</c:v>
                </c:pt>
                <c:pt idx="2100">
                  <c:v>54.763347289327996</c:v>
                </c:pt>
                <c:pt idx="2101">
                  <c:v>54.788901864130203</c:v>
                </c:pt>
                <c:pt idx="2102">
                  <c:v>54.817350913410401</c:v>
                </c:pt>
                <c:pt idx="2103">
                  <c:v>54.846072046825995</c:v>
                </c:pt>
                <c:pt idx="2104">
                  <c:v>54.884384779096102</c:v>
                </c:pt>
                <c:pt idx="2105">
                  <c:v>54.917878780712094</c:v>
                </c:pt>
                <c:pt idx="2106">
                  <c:v>54.955319698229701</c:v>
                </c:pt>
                <c:pt idx="2107">
                  <c:v>54.989389292648397</c:v>
                </c:pt>
                <c:pt idx="2108">
                  <c:v>55.014214135016601</c:v>
                </c:pt>
                <c:pt idx="2109">
                  <c:v>55.047145923210806</c:v>
                </c:pt>
                <c:pt idx="2110">
                  <c:v>55.079474164535995</c:v>
                </c:pt>
                <c:pt idx="2111">
                  <c:v>55.110457475644395</c:v>
                </c:pt>
                <c:pt idx="2112">
                  <c:v>55.144712689904402</c:v>
                </c:pt>
                <c:pt idx="2113">
                  <c:v>55.167782730347199</c:v>
                </c:pt>
                <c:pt idx="2114">
                  <c:v>55.189710425055203</c:v>
                </c:pt>
                <c:pt idx="2115">
                  <c:v>55.217050650075102</c:v>
                </c:pt>
                <c:pt idx="2116">
                  <c:v>55.2478138230017</c:v>
                </c:pt>
                <c:pt idx="2117">
                  <c:v>55.277930279618396</c:v>
                </c:pt>
                <c:pt idx="2118">
                  <c:v>55.308223615041705</c:v>
                </c:pt>
                <c:pt idx="2119">
                  <c:v>55.336662648613398</c:v>
                </c:pt>
                <c:pt idx="2120">
                  <c:v>55.370100235538395</c:v>
                </c:pt>
                <c:pt idx="2121">
                  <c:v>55.403770766384795</c:v>
                </c:pt>
                <c:pt idx="2122">
                  <c:v>55.4399752631628</c:v>
                </c:pt>
                <c:pt idx="2123">
                  <c:v>55.471365281786603</c:v>
                </c:pt>
                <c:pt idx="2124">
                  <c:v>55.503197011628295</c:v>
                </c:pt>
                <c:pt idx="2125">
                  <c:v>55.531868224828095</c:v>
                </c:pt>
                <c:pt idx="2126">
                  <c:v>55.558310381200201</c:v>
                </c:pt>
                <c:pt idx="2127">
                  <c:v>55.591927331457995</c:v>
                </c:pt>
                <c:pt idx="2128">
                  <c:v>55.623874331560799</c:v>
                </c:pt>
                <c:pt idx="2129">
                  <c:v>55.654482351306299</c:v>
                </c:pt>
                <c:pt idx="2130">
                  <c:v>55.689176597439698</c:v>
                </c:pt>
                <c:pt idx="2131">
                  <c:v>55.726209879135105</c:v>
                </c:pt>
                <c:pt idx="2132">
                  <c:v>55.7595236382788</c:v>
                </c:pt>
                <c:pt idx="2133">
                  <c:v>55.790523176199905</c:v>
                </c:pt>
                <c:pt idx="2134">
                  <c:v>55.821803045473601</c:v>
                </c:pt>
                <c:pt idx="2135">
                  <c:v>55.854362293922996</c:v>
                </c:pt>
                <c:pt idx="2136">
                  <c:v>55.884396306548297</c:v>
                </c:pt>
                <c:pt idx="2137">
                  <c:v>55.910303975592704</c:v>
                </c:pt>
                <c:pt idx="2138">
                  <c:v>55.937740915598901</c:v>
                </c:pt>
                <c:pt idx="2139">
                  <c:v>55.965581562350799</c:v>
                </c:pt>
                <c:pt idx="2140">
                  <c:v>55.993773805105498</c:v>
                </c:pt>
                <c:pt idx="2141">
                  <c:v>56.023560831033798</c:v>
                </c:pt>
                <c:pt idx="2142">
                  <c:v>56.054970293056599</c:v>
                </c:pt>
                <c:pt idx="2143">
                  <c:v>56.086414328721702</c:v>
                </c:pt>
                <c:pt idx="2144">
                  <c:v>56.117530344871305</c:v>
                </c:pt>
                <c:pt idx="2145">
                  <c:v>56.150573779157696</c:v>
                </c:pt>
                <c:pt idx="2146">
                  <c:v>56.1796456261252</c:v>
                </c:pt>
                <c:pt idx="2147">
                  <c:v>56.210354128561605</c:v>
                </c:pt>
                <c:pt idx="2148">
                  <c:v>56.239892043319699</c:v>
                </c:pt>
                <c:pt idx="2149">
                  <c:v>56.269236429603602</c:v>
                </c:pt>
                <c:pt idx="2150">
                  <c:v>56.297606069450801</c:v>
                </c:pt>
                <c:pt idx="2151">
                  <c:v>56.329004771503399</c:v>
                </c:pt>
                <c:pt idx="2152">
                  <c:v>56.356599988599093</c:v>
                </c:pt>
                <c:pt idx="2153">
                  <c:v>56.379374333777605</c:v>
                </c:pt>
                <c:pt idx="2154">
                  <c:v>56.400424876252195</c:v>
                </c:pt>
                <c:pt idx="2155">
                  <c:v>56.421906214709296</c:v>
                </c:pt>
                <c:pt idx="2156">
                  <c:v>56.447143931785199</c:v>
                </c:pt>
                <c:pt idx="2157">
                  <c:v>56.4790712874061</c:v>
                </c:pt>
                <c:pt idx="2158">
                  <c:v>56.512501185315294</c:v>
                </c:pt>
                <c:pt idx="2159">
                  <c:v>56.542127688878303</c:v>
                </c:pt>
                <c:pt idx="2160">
                  <c:v>56.573794247152904</c:v>
                </c:pt>
                <c:pt idx="2161">
                  <c:v>56.604313490399605</c:v>
                </c:pt>
                <c:pt idx="2162">
                  <c:v>56.632527282639899</c:v>
                </c:pt>
                <c:pt idx="2163">
                  <c:v>56.662414340210297</c:v>
                </c:pt>
                <c:pt idx="2164">
                  <c:v>56.692308242309302</c:v>
                </c:pt>
                <c:pt idx="2165">
                  <c:v>56.721438454020799</c:v>
                </c:pt>
                <c:pt idx="2166">
                  <c:v>56.747991690412597</c:v>
                </c:pt>
                <c:pt idx="2167">
                  <c:v>56.773362477788098</c:v>
                </c:pt>
                <c:pt idx="2168">
                  <c:v>56.795527809404902</c:v>
                </c:pt>
                <c:pt idx="2169">
                  <c:v>56.8128951873909</c:v>
                </c:pt>
                <c:pt idx="2170">
                  <c:v>56.839435773184</c:v>
                </c:pt>
                <c:pt idx="2171">
                  <c:v>56.867645359955105</c:v>
                </c:pt>
                <c:pt idx="2172">
                  <c:v>56.894917883772806</c:v>
                </c:pt>
                <c:pt idx="2173">
                  <c:v>56.922438350024599</c:v>
                </c:pt>
                <c:pt idx="2174">
                  <c:v>56.945910225605303</c:v>
                </c:pt>
                <c:pt idx="2175">
                  <c:v>56.967018699951097</c:v>
                </c:pt>
                <c:pt idx="2176">
                  <c:v>56.992811575251601</c:v>
                </c:pt>
                <c:pt idx="2177">
                  <c:v>57.016733267028904</c:v>
                </c:pt>
                <c:pt idx="2178">
                  <c:v>57.033937523950797</c:v>
                </c:pt>
                <c:pt idx="2179">
                  <c:v>57.053487057260604</c:v>
                </c:pt>
                <c:pt idx="2180">
                  <c:v>57.073684050640601</c:v>
                </c:pt>
                <c:pt idx="2181">
                  <c:v>57.103309710619598</c:v>
                </c:pt>
                <c:pt idx="2182">
                  <c:v>57.128799014472698</c:v>
                </c:pt>
                <c:pt idx="2183">
                  <c:v>57.150542406648903</c:v>
                </c:pt>
                <c:pt idx="2184">
                  <c:v>57.172394139539605</c:v>
                </c:pt>
                <c:pt idx="2185">
                  <c:v>57.194228695411596</c:v>
                </c:pt>
                <c:pt idx="2186">
                  <c:v>57.219394206781701</c:v>
                </c:pt>
                <c:pt idx="2187">
                  <c:v>57.241357689280001</c:v>
                </c:pt>
                <c:pt idx="2188">
                  <c:v>57.268161678136799</c:v>
                </c:pt>
                <c:pt idx="2189">
                  <c:v>57.292389802244301</c:v>
                </c:pt>
                <c:pt idx="2190">
                  <c:v>57.3165230671095</c:v>
                </c:pt>
                <c:pt idx="2191">
                  <c:v>57.342122289320599</c:v>
                </c:pt>
                <c:pt idx="2192">
                  <c:v>57.367447163978895</c:v>
                </c:pt>
                <c:pt idx="2193">
                  <c:v>57.390930988548497</c:v>
                </c:pt>
                <c:pt idx="2194">
                  <c:v>57.420136685793395</c:v>
                </c:pt>
                <c:pt idx="2195">
                  <c:v>57.442191073392799</c:v>
                </c:pt>
                <c:pt idx="2196">
                  <c:v>57.472081436645603</c:v>
                </c:pt>
                <c:pt idx="2197">
                  <c:v>57.4993081834427</c:v>
                </c:pt>
                <c:pt idx="2198">
                  <c:v>57.522896370232999</c:v>
                </c:pt>
                <c:pt idx="2199">
                  <c:v>57.538111698382302</c:v>
                </c:pt>
                <c:pt idx="2200">
                  <c:v>57.545812789685399</c:v>
                </c:pt>
                <c:pt idx="2201">
                  <c:v>57.550036142703803</c:v>
                </c:pt>
                <c:pt idx="2202">
                  <c:v>57.553875948846603</c:v>
                </c:pt>
                <c:pt idx="2203">
                  <c:v>57.556837691205502</c:v>
                </c:pt>
                <c:pt idx="2204">
                  <c:v>57.558646898032798</c:v>
                </c:pt>
                <c:pt idx="2205">
                  <c:v>57.560864451304298</c:v>
                </c:pt>
                <c:pt idx="2206">
                  <c:v>57.562898101125505</c:v>
                </c:pt>
                <c:pt idx="2207">
                  <c:v>57.563586698617598</c:v>
                </c:pt>
                <c:pt idx="2208">
                  <c:v>57.564632261562302</c:v>
                </c:pt>
                <c:pt idx="2209">
                  <c:v>57.5669722907477</c:v>
                </c:pt>
                <c:pt idx="2210">
                  <c:v>57.569263615698404</c:v>
                </c:pt>
                <c:pt idx="2211">
                  <c:v>57.572977496573699</c:v>
                </c:pt>
                <c:pt idx="2212">
                  <c:v>57.5844629237153</c:v>
                </c:pt>
                <c:pt idx="2213">
                  <c:v>57.5896770953077</c:v>
                </c:pt>
                <c:pt idx="2214">
                  <c:v>57.598223807082199</c:v>
                </c:pt>
                <c:pt idx="2215">
                  <c:v>57.610252548419901</c:v>
                </c:pt>
                <c:pt idx="2216">
                  <c:v>57.621169397492693</c:v>
                </c:pt>
                <c:pt idx="2217">
                  <c:v>57.634152599078298</c:v>
                </c:pt>
                <c:pt idx="2218">
                  <c:v>57.651413134437199</c:v>
                </c:pt>
                <c:pt idx="2219">
                  <c:v>57.674925749241794</c:v>
                </c:pt>
                <c:pt idx="2220">
                  <c:v>57.688633115877096</c:v>
                </c:pt>
                <c:pt idx="2221">
                  <c:v>57.704647687162407</c:v>
                </c:pt>
                <c:pt idx="2222">
                  <c:v>57.7202861907544</c:v>
                </c:pt>
                <c:pt idx="2223">
                  <c:v>57.735152756509002</c:v>
                </c:pt>
                <c:pt idx="2224">
                  <c:v>57.751402370481401</c:v>
                </c:pt>
                <c:pt idx="2225">
                  <c:v>57.771323424262597</c:v>
                </c:pt>
                <c:pt idx="2226">
                  <c:v>57.790722339261698</c:v>
                </c:pt>
                <c:pt idx="2227">
                  <c:v>57.803910398431796</c:v>
                </c:pt>
                <c:pt idx="2228">
                  <c:v>57.822511728966305</c:v>
                </c:pt>
                <c:pt idx="2229">
                  <c:v>57.841685144397402</c:v>
                </c:pt>
                <c:pt idx="2230">
                  <c:v>57.859222397701402</c:v>
                </c:pt>
                <c:pt idx="2231">
                  <c:v>57.8744789441362</c:v>
                </c:pt>
                <c:pt idx="2232">
                  <c:v>57.894176145987004</c:v>
                </c:pt>
                <c:pt idx="2233">
                  <c:v>57.909851908842597</c:v>
                </c:pt>
                <c:pt idx="2234">
                  <c:v>57.922617492874799</c:v>
                </c:pt>
                <c:pt idx="2235">
                  <c:v>57.940399406741598</c:v>
                </c:pt>
                <c:pt idx="2236">
                  <c:v>57.959163231091502</c:v>
                </c:pt>
                <c:pt idx="2237">
                  <c:v>57.976420235279001</c:v>
                </c:pt>
                <c:pt idx="2238">
                  <c:v>58.000893965471796</c:v>
                </c:pt>
                <c:pt idx="2239">
                  <c:v>58.0242838503424</c:v>
                </c:pt>
                <c:pt idx="2240">
                  <c:v>58.047499320232703</c:v>
                </c:pt>
                <c:pt idx="2241">
                  <c:v>58.0733458412913</c:v>
                </c:pt>
                <c:pt idx="2242">
                  <c:v>58.098391109374298</c:v>
                </c:pt>
                <c:pt idx="2243">
                  <c:v>58.124989186553101</c:v>
                </c:pt>
                <c:pt idx="2244">
                  <c:v>58.1541499695971</c:v>
                </c:pt>
                <c:pt idx="2245">
                  <c:v>58.181662566237904</c:v>
                </c:pt>
                <c:pt idx="2246">
                  <c:v>58.208168637377099</c:v>
                </c:pt>
                <c:pt idx="2247">
                  <c:v>58.232107305318301</c:v>
                </c:pt>
                <c:pt idx="2248">
                  <c:v>58.255865093127802</c:v>
                </c:pt>
                <c:pt idx="2249">
                  <c:v>58.276635262989601</c:v>
                </c:pt>
                <c:pt idx="2250">
                  <c:v>58.298688428685601</c:v>
                </c:pt>
                <c:pt idx="2251">
                  <c:v>58.317503026531604</c:v>
                </c:pt>
                <c:pt idx="2252">
                  <c:v>58.340295286501195</c:v>
                </c:pt>
                <c:pt idx="2253">
                  <c:v>58.361240804014905</c:v>
                </c:pt>
                <c:pt idx="2254">
                  <c:v>58.380465331883897</c:v>
                </c:pt>
                <c:pt idx="2255">
                  <c:v>58.401152652988799</c:v>
                </c:pt>
                <c:pt idx="2256">
                  <c:v>58.424649157884105</c:v>
                </c:pt>
                <c:pt idx="2257">
                  <c:v>58.443960658812905</c:v>
                </c:pt>
                <c:pt idx="2258">
                  <c:v>58.466999566827099</c:v>
                </c:pt>
                <c:pt idx="2259">
                  <c:v>58.488557181234796</c:v>
                </c:pt>
                <c:pt idx="2260">
                  <c:v>58.510564429252298</c:v>
                </c:pt>
                <c:pt idx="2261">
                  <c:v>58.532774830412997</c:v>
                </c:pt>
                <c:pt idx="2262">
                  <c:v>58.5557876530493</c:v>
                </c:pt>
                <c:pt idx="2263">
                  <c:v>58.566599902522597</c:v>
                </c:pt>
                <c:pt idx="2264">
                  <c:v>58.573227721418299</c:v>
                </c:pt>
                <c:pt idx="2265">
                  <c:v>58.586496030553597</c:v>
                </c:pt>
                <c:pt idx="2266">
                  <c:v>58.601386533377699</c:v>
                </c:pt>
                <c:pt idx="2267">
                  <c:v>58.620390972844604</c:v>
                </c:pt>
                <c:pt idx="2268">
                  <c:v>58.638952170308201</c:v>
                </c:pt>
                <c:pt idx="2269">
                  <c:v>58.660838922210104</c:v>
                </c:pt>
                <c:pt idx="2270">
                  <c:v>58.684834124484794</c:v>
                </c:pt>
                <c:pt idx="2271">
                  <c:v>58.707606681119302</c:v>
                </c:pt>
                <c:pt idx="2272">
                  <c:v>58.732581114449104</c:v>
                </c:pt>
                <c:pt idx="2273">
                  <c:v>58.762550482387695</c:v>
                </c:pt>
                <c:pt idx="2274">
                  <c:v>58.786479304600604</c:v>
                </c:pt>
                <c:pt idx="2275">
                  <c:v>58.804352312859898</c:v>
                </c:pt>
                <c:pt idx="2276">
                  <c:v>58.8219922943113</c:v>
                </c:pt>
                <c:pt idx="2277">
                  <c:v>58.8372629465267</c:v>
                </c:pt>
                <c:pt idx="2278">
                  <c:v>58.857819498201302</c:v>
                </c:pt>
                <c:pt idx="2279">
                  <c:v>58.877249040367495</c:v>
                </c:pt>
                <c:pt idx="2280">
                  <c:v>58.890455428277498</c:v>
                </c:pt>
                <c:pt idx="2281">
                  <c:v>58.904237733930906</c:v>
                </c:pt>
                <c:pt idx="2282">
                  <c:v>58.921892941910897</c:v>
                </c:pt>
                <c:pt idx="2283">
                  <c:v>58.938640150420397</c:v>
                </c:pt>
                <c:pt idx="2284">
                  <c:v>58.954686444427402</c:v>
                </c:pt>
                <c:pt idx="2285">
                  <c:v>58.972502489384894</c:v>
                </c:pt>
                <c:pt idx="2286">
                  <c:v>58.989389976076495</c:v>
                </c:pt>
                <c:pt idx="2287">
                  <c:v>59.0055597353305</c:v>
                </c:pt>
                <c:pt idx="2288">
                  <c:v>59.0288386546098</c:v>
                </c:pt>
                <c:pt idx="2289">
                  <c:v>59.052221583298504</c:v>
                </c:pt>
                <c:pt idx="2290">
                  <c:v>59.075495432966299</c:v>
                </c:pt>
                <c:pt idx="2291">
                  <c:v>59.099152867761099</c:v>
                </c:pt>
                <c:pt idx="2292">
                  <c:v>59.1217615798816</c:v>
                </c:pt>
                <c:pt idx="2293">
                  <c:v>59.141454725876606</c:v>
                </c:pt>
                <c:pt idx="2294">
                  <c:v>59.1601898974005</c:v>
                </c:pt>
                <c:pt idx="2295">
                  <c:v>59.183378999637497</c:v>
                </c:pt>
                <c:pt idx="2296">
                  <c:v>59.2134507704802</c:v>
                </c:pt>
                <c:pt idx="2297">
                  <c:v>59.237636556951699</c:v>
                </c:pt>
                <c:pt idx="2298">
                  <c:v>59.270269400284697</c:v>
                </c:pt>
                <c:pt idx="2299">
                  <c:v>59.302995014707101</c:v>
                </c:pt>
                <c:pt idx="2300">
                  <c:v>59.329051174457405</c:v>
                </c:pt>
                <c:pt idx="2301">
                  <c:v>59.357515574348604</c:v>
                </c:pt>
                <c:pt idx="2302">
                  <c:v>59.3824541261897</c:v>
                </c:pt>
                <c:pt idx="2303">
                  <c:v>59.410260560551997</c:v>
                </c:pt>
                <c:pt idx="2304">
                  <c:v>59.434171801934397</c:v>
                </c:pt>
                <c:pt idx="2305">
                  <c:v>59.4606785843891</c:v>
                </c:pt>
                <c:pt idx="2306">
                  <c:v>59.485621544364299</c:v>
                </c:pt>
                <c:pt idx="2307">
                  <c:v>59.509672297345894</c:v>
                </c:pt>
                <c:pt idx="2308">
                  <c:v>59.531243901576701</c:v>
                </c:pt>
                <c:pt idx="2309">
                  <c:v>59.556683233899903</c:v>
                </c:pt>
                <c:pt idx="2310">
                  <c:v>59.579868534325499</c:v>
                </c:pt>
                <c:pt idx="2311">
                  <c:v>59.604660446331799</c:v>
                </c:pt>
                <c:pt idx="2312">
                  <c:v>59.629383592403002</c:v>
                </c:pt>
                <c:pt idx="2313">
                  <c:v>59.656644492257506</c:v>
                </c:pt>
                <c:pt idx="2314">
                  <c:v>59.684907997222503</c:v>
                </c:pt>
                <c:pt idx="2315">
                  <c:v>59.717256893828299</c:v>
                </c:pt>
                <c:pt idx="2316">
                  <c:v>59.743143414147298</c:v>
                </c:pt>
                <c:pt idx="2317">
                  <c:v>59.773464595306002</c:v>
                </c:pt>
                <c:pt idx="2318">
                  <c:v>59.801990651883699</c:v>
                </c:pt>
                <c:pt idx="2319">
                  <c:v>59.830910285999799</c:v>
                </c:pt>
                <c:pt idx="2320">
                  <c:v>59.858035400376998</c:v>
                </c:pt>
                <c:pt idx="2321">
                  <c:v>59.883708487855102</c:v>
                </c:pt>
                <c:pt idx="2322">
                  <c:v>59.907426943192597</c:v>
                </c:pt>
                <c:pt idx="2323">
                  <c:v>59.932469829273806</c:v>
                </c:pt>
                <c:pt idx="2324">
                  <c:v>59.962382721886897</c:v>
                </c:pt>
                <c:pt idx="2325">
                  <c:v>59.988213712274899</c:v>
                </c:pt>
                <c:pt idx="2326">
                  <c:v>60.017931981376506</c:v>
                </c:pt>
                <c:pt idx="2327">
                  <c:v>60.045233492726894</c:v>
                </c:pt>
                <c:pt idx="2328">
                  <c:v>60.075172803475795</c:v>
                </c:pt>
                <c:pt idx="2329">
                  <c:v>60.098381306571</c:v>
                </c:pt>
                <c:pt idx="2330">
                  <c:v>60.130243382925798</c:v>
                </c:pt>
                <c:pt idx="2331">
                  <c:v>60.163870989657696</c:v>
                </c:pt>
                <c:pt idx="2332">
                  <c:v>60.195994409676196</c:v>
                </c:pt>
                <c:pt idx="2333">
                  <c:v>60.222776769238401</c:v>
                </c:pt>
                <c:pt idx="2334">
                  <c:v>60.251419707142603</c:v>
                </c:pt>
                <c:pt idx="2335">
                  <c:v>60.288722157337304</c:v>
                </c:pt>
                <c:pt idx="2336">
                  <c:v>60.318607733956505</c:v>
                </c:pt>
                <c:pt idx="2337">
                  <c:v>60.3462545315464</c:v>
                </c:pt>
                <c:pt idx="2338">
                  <c:v>60.371685998183601</c:v>
                </c:pt>
                <c:pt idx="2339">
                  <c:v>60.400329301853297</c:v>
                </c:pt>
                <c:pt idx="2340">
                  <c:v>60.428532053640801</c:v>
                </c:pt>
                <c:pt idx="2341">
                  <c:v>60.4527974564445</c:v>
                </c:pt>
                <c:pt idx="2342">
                  <c:v>60.484781028219395</c:v>
                </c:pt>
                <c:pt idx="2343">
                  <c:v>60.511163598143</c:v>
                </c:pt>
                <c:pt idx="2344">
                  <c:v>60.539056332863403</c:v>
                </c:pt>
                <c:pt idx="2345">
                  <c:v>60.564799842564895</c:v>
                </c:pt>
                <c:pt idx="2346">
                  <c:v>60.594915386979494</c:v>
                </c:pt>
                <c:pt idx="2347">
                  <c:v>60.616622630303802</c:v>
                </c:pt>
                <c:pt idx="2348">
                  <c:v>60.641788509905005</c:v>
                </c:pt>
                <c:pt idx="2349">
                  <c:v>60.670346771862903</c:v>
                </c:pt>
                <c:pt idx="2350">
                  <c:v>60.697168957080699</c:v>
                </c:pt>
                <c:pt idx="2351">
                  <c:v>60.731573836405502</c:v>
                </c:pt>
                <c:pt idx="2352">
                  <c:v>60.757744678947503</c:v>
                </c:pt>
                <c:pt idx="2353">
                  <c:v>60.786430943552794</c:v>
                </c:pt>
                <c:pt idx="2354">
                  <c:v>60.814232546599598</c:v>
                </c:pt>
                <c:pt idx="2355">
                  <c:v>60.842527781987897</c:v>
                </c:pt>
                <c:pt idx="2356">
                  <c:v>60.871093717532993</c:v>
                </c:pt>
                <c:pt idx="2357">
                  <c:v>60.896661687669805</c:v>
                </c:pt>
                <c:pt idx="2358">
                  <c:v>60.923996254476101</c:v>
                </c:pt>
                <c:pt idx="2359">
                  <c:v>60.955143333704498</c:v>
                </c:pt>
                <c:pt idx="2360">
                  <c:v>60.986489626538194</c:v>
                </c:pt>
                <c:pt idx="2361">
                  <c:v>61.017232834112001</c:v>
                </c:pt>
                <c:pt idx="2362">
                  <c:v>61.047203136142805</c:v>
                </c:pt>
                <c:pt idx="2363">
                  <c:v>61.075289485141496</c:v>
                </c:pt>
                <c:pt idx="2364">
                  <c:v>61.104637227344298</c:v>
                </c:pt>
                <c:pt idx="2365">
                  <c:v>61.133279202851995</c:v>
                </c:pt>
                <c:pt idx="2366">
                  <c:v>61.164230643843801</c:v>
                </c:pt>
                <c:pt idx="2367">
                  <c:v>61.195045546387703</c:v>
                </c:pt>
                <c:pt idx="2368">
                  <c:v>61.2207009787668</c:v>
                </c:pt>
                <c:pt idx="2369">
                  <c:v>61.253276374808095</c:v>
                </c:pt>
                <c:pt idx="2370">
                  <c:v>61.284772953552306</c:v>
                </c:pt>
                <c:pt idx="2371">
                  <c:v>61.313021100601901</c:v>
                </c:pt>
                <c:pt idx="2372">
                  <c:v>61.347372399637202</c:v>
                </c:pt>
                <c:pt idx="2373">
                  <c:v>61.372985651180301</c:v>
                </c:pt>
                <c:pt idx="2374">
                  <c:v>61.399417684706599</c:v>
                </c:pt>
                <c:pt idx="2375">
                  <c:v>61.426812826286707</c:v>
                </c:pt>
                <c:pt idx="2376">
                  <c:v>61.456127399412203</c:v>
                </c:pt>
                <c:pt idx="2377">
                  <c:v>61.4697151447238</c:v>
                </c:pt>
                <c:pt idx="2378">
                  <c:v>61.482267108933407</c:v>
                </c:pt>
                <c:pt idx="2379">
                  <c:v>61.498816168649903</c:v>
                </c:pt>
                <c:pt idx="2380">
                  <c:v>61.522613580962997</c:v>
                </c:pt>
                <c:pt idx="2381">
                  <c:v>61.5489372995822</c:v>
                </c:pt>
                <c:pt idx="2382">
                  <c:v>61.5734338265151</c:v>
                </c:pt>
                <c:pt idx="2383">
                  <c:v>61.599064925235901</c:v>
                </c:pt>
                <c:pt idx="2384">
                  <c:v>61.623074972069595</c:v>
                </c:pt>
                <c:pt idx="2385">
                  <c:v>61.652208907060199</c:v>
                </c:pt>
                <c:pt idx="2386">
                  <c:v>61.682933274059899</c:v>
                </c:pt>
                <c:pt idx="2387">
                  <c:v>61.711383456281901</c:v>
                </c:pt>
                <c:pt idx="2388">
                  <c:v>61.735866927611703</c:v>
                </c:pt>
                <c:pt idx="2389">
                  <c:v>61.762690907140801</c:v>
                </c:pt>
                <c:pt idx="2390">
                  <c:v>61.7871102473473</c:v>
                </c:pt>
                <c:pt idx="2391">
                  <c:v>61.810702442436501</c:v>
                </c:pt>
                <c:pt idx="2392">
                  <c:v>61.835635224870899</c:v>
                </c:pt>
                <c:pt idx="2393">
                  <c:v>61.864004964438102</c:v>
                </c:pt>
                <c:pt idx="2394">
                  <c:v>61.891002973417201</c:v>
                </c:pt>
                <c:pt idx="2395">
                  <c:v>61.913593546181197</c:v>
                </c:pt>
                <c:pt idx="2396">
                  <c:v>61.940841512261997</c:v>
                </c:pt>
                <c:pt idx="2397">
                  <c:v>61.961752599755499</c:v>
                </c:pt>
                <c:pt idx="2398">
                  <c:v>61.989247390901198</c:v>
                </c:pt>
                <c:pt idx="2399">
                  <c:v>62.015020831968805</c:v>
                </c:pt>
                <c:pt idx="2400">
                  <c:v>62.041880044370899</c:v>
                </c:pt>
                <c:pt idx="2401">
                  <c:v>62.071746170020504</c:v>
                </c:pt>
                <c:pt idx="2402">
                  <c:v>62.0980348994173</c:v>
                </c:pt>
                <c:pt idx="2403">
                  <c:v>62.128151921024298</c:v>
                </c:pt>
                <c:pt idx="2404">
                  <c:v>62.152481693442297</c:v>
                </c:pt>
                <c:pt idx="2405">
                  <c:v>62.1758511713847</c:v>
                </c:pt>
                <c:pt idx="2406">
                  <c:v>62.197118583431404</c:v>
                </c:pt>
                <c:pt idx="2407">
                  <c:v>62.221578853061303</c:v>
                </c:pt>
                <c:pt idx="2408">
                  <c:v>62.241748773552303</c:v>
                </c:pt>
                <c:pt idx="2409">
                  <c:v>62.2507472174062</c:v>
                </c:pt>
                <c:pt idx="2410">
                  <c:v>62.254004250939396</c:v>
                </c:pt>
                <c:pt idx="2411">
                  <c:v>62.256376549678095</c:v>
                </c:pt>
                <c:pt idx="2412">
                  <c:v>62.267112216017395</c:v>
                </c:pt>
                <c:pt idx="2413">
                  <c:v>62.2919622212479</c:v>
                </c:pt>
                <c:pt idx="2414">
                  <c:v>62.315770472572005</c:v>
                </c:pt>
                <c:pt idx="2415">
                  <c:v>62.3393909410077</c:v>
                </c:pt>
                <c:pt idx="2416">
                  <c:v>62.364472402666799</c:v>
                </c:pt>
                <c:pt idx="2417">
                  <c:v>62.388911060207505</c:v>
                </c:pt>
                <c:pt idx="2418">
                  <c:v>62.416509088623599</c:v>
                </c:pt>
                <c:pt idx="2419">
                  <c:v>62.4453306475977</c:v>
                </c:pt>
                <c:pt idx="2420">
                  <c:v>62.478065672495596</c:v>
                </c:pt>
                <c:pt idx="2421">
                  <c:v>62.509566764762504</c:v>
                </c:pt>
                <c:pt idx="2422">
                  <c:v>62.531823297302296</c:v>
                </c:pt>
                <c:pt idx="2423">
                  <c:v>62.556321533809005</c:v>
                </c:pt>
                <c:pt idx="2424">
                  <c:v>62.577565147548398</c:v>
                </c:pt>
                <c:pt idx="2425">
                  <c:v>62.614255648828703</c:v>
                </c:pt>
                <c:pt idx="2426">
                  <c:v>62.643875164055203</c:v>
                </c:pt>
                <c:pt idx="2427">
                  <c:v>62.672376931457897</c:v>
                </c:pt>
                <c:pt idx="2428">
                  <c:v>62.6965634570712</c:v>
                </c:pt>
                <c:pt idx="2429">
                  <c:v>62.721288122386895</c:v>
                </c:pt>
                <c:pt idx="2430">
                  <c:v>62.746368944290104</c:v>
                </c:pt>
                <c:pt idx="2431">
                  <c:v>62.769868045100395</c:v>
                </c:pt>
                <c:pt idx="2432">
                  <c:v>62.791342994917301</c:v>
                </c:pt>
                <c:pt idx="2433">
                  <c:v>62.821314691995504</c:v>
                </c:pt>
                <c:pt idx="2434">
                  <c:v>62.853297495656903</c:v>
                </c:pt>
                <c:pt idx="2435">
                  <c:v>62.873696534202395</c:v>
                </c:pt>
                <c:pt idx="2436">
                  <c:v>62.896676808839899</c:v>
                </c:pt>
                <c:pt idx="2437">
                  <c:v>62.921807470987503</c:v>
                </c:pt>
                <c:pt idx="2438">
                  <c:v>62.9451217249336</c:v>
                </c:pt>
                <c:pt idx="2439">
                  <c:v>62.967459875279502</c:v>
                </c:pt>
                <c:pt idx="2440">
                  <c:v>62.9786059074275</c:v>
                </c:pt>
                <c:pt idx="2441">
                  <c:v>62.9889411501415</c:v>
                </c:pt>
                <c:pt idx="2442">
                  <c:v>63.011160084853401</c:v>
                </c:pt>
                <c:pt idx="2443">
                  <c:v>63.032156156044806</c:v>
                </c:pt>
                <c:pt idx="2444">
                  <c:v>63.058221389437499</c:v>
                </c:pt>
                <c:pt idx="2445">
                  <c:v>63.084014897802</c:v>
                </c:pt>
                <c:pt idx="2446">
                  <c:v>63.1094184541383</c:v>
                </c:pt>
                <c:pt idx="2447">
                  <c:v>63.140320225588198</c:v>
                </c:pt>
                <c:pt idx="2448">
                  <c:v>63.167080446264102</c:v>
                </c:pt>
                <c:pt idx="2449">
                  <c:v>63.1932535619002</c:v>
                </c:pt>
                <c:pt idx="2450">
                  <c:v>63.223010071548003</c:v>
                </c:pt>
                <c:pt idx="2451">
                  <c:v>63.251294782368397</c:v>
                </c:pt>
                <c:pt idx="2452">
                  <c:v>63.281129410006599</c:v>
                </c:pt>
                <c:pt idx="2453">
                  <c:v>63.314605032773898</c:v>
                </c:pt>
                <c:pt idx="2454">
                  <c:v>63.345306490953</c:v>
                </c:pt>
                <c:pt idx="2455">
                  <c:v>63.368020461278597</c:v>
                </c:pt>
                <c:pt idx="2456">
                  <c:v>63.396097549222098</c:v>
                </c:pt>
                <c:pt idx="2457">
                  <c:v>63.4249073711945</c:v>
                </c:pt>
                <c:pt idx="2458">
                  <c:v>63.454043105660205</c:v>
                </c:pt>
                <c:pt idx="2459">
                  <c:v>63.484283161035201</c:v>
                </c:pt>
                <c:pt idx="2460">
                  <c:v>63.509785828096803</c:v>
                </c:pt>
                <c:pt idx="2461">
                  <c:v>63.538058673748999</c:v>
                </c:pt>
                <c:pt idx="2462">
                  <c:v>63.563088745137499</c:v>
                </c:pt>
                <c:pt idx="2463">
                  <c:v>63.586072085735999</c:v>
                </c:pt>
                <c:pt idx="2464">
                  <c:v>63.6113255379381</c:v>
                </c:pt>
                <c:pt idx="2465">
                  <c:v>63.638269881735894</c:v>
                </c:pt>
                <c:pt idx="2466">
                  <c:v>63.661960259591602</c:v>
                </c:pt>
                <c:pt idx="2467">
                  <c:v>63.687448253425401</c:v>
                </c:pt>
                <c:pt idx="2468">
                  <c:v>63.709929703845198</c:v>
                </c:pt>
                <c:pt idx="2469">
                  <c:v>63.737075288420797</c:v>
                </c:pt>
                <c:pt idx="2470">
                  <c:v>63.7640908968228</c:v>
                </c:pt>
                <c:pt idx="2471">
                  <c:v>63.795287686604702</c:v>
                </c:pt>
                <c:pt idx="2472">
                  <c:v>63.826310536680801</c:v>
                </c:pt>
                <c:pt idx="2473">
                  <c:v>63.853198590899197</c:v>
                </c:pt>
                <c:pt idx="2474">
                  <c:v>63.862084375501098</c:v>
                </c:pt>
                <c:pt idx="2475">
                  <c:v>63.870007246492001</c:v>
                </c:pt>
                <c:pt idx="2476">
                  <c:v>63.886807091573104</c:v>
                </c:pt>
                <c:pt idx="2477">
                  <c:v>63.915899995834501</c:v>
                </c:pt>
                <c:pt idx="2478">
                  <c:v>63.945653075789799</c:v>
                </c:pt>
                <c:pt idx="2479">
                  <c:v>63.974791630150996</c:v>
                </c:pt>
                <c:pt idx="2480">
                  <c:v>64.005390173954197</c:v>
                </c:pt>
                <c:pt idx="2481">
                  <c:v>64.028075925648295</c:v>
                </c:pt>
                <c:pt idx="2482">
                  <c:v>64.051802912866094</c:v>
                </c:pt>
                <c:pt idx="2483">
                  <c:v>64.077404841672802</c:v>
                </c:pt>
                <c:pt idx="2484">
                  <c:v>64.103174155239699</c:v>
                </c:pt>
                <c:pt idx="2485">
                  <c:v>64.134621611107406</c:v>
                </c:pt>
                <c:pt idx="2486">
                  <c:v>64.160151611124206</c:v>
                </c:pt>
                <c:pt idx="2487">
                  <c:v>64.188809704233805</c:v>
                </c:pt>
                <c:pt idx="2488">
                  <c:v>64.209958288950503</c:v>
                </c:pt>
                <c:pt idx="2489">
                  <c:v>64.240167049498496</c:v>
                </c:pt>
                <c:pt idx="2490">
                  <c:v>64.265209959576509</c:v>
                </c:pt>
                <c:pt idx="2491">
                  <c:v>64.298932622435998</c:v>
                </c:pt>
                <c:pt idx="2492">
                  <c:v>64.335026148837699</c:v>
                </c:pt>
                <c:pt idx="2493">
                  <c:v>64.372513761698301</c:v>
                </c:pt>
                <c:pt idx="2494">
                  <c:v>64.400658238024505</c:v>
                </c:pt>
                <c:pt idx="2495">
                  <c:v>64.427902064545592</c:v>
                </c:pt>
                <c:pt idx="2496">
                  <c:v>64.455881890333799</c:v>
                </c:pt>
                <c:pt idx="2497">
                  <c:v>64.484627889548108</c:v>
                </c:pt>
                <c:pt idx="2498">
                  <c:v>64.515999067395001</c:v>
                </c:pt>
                <c:pt idx="2499">
                  <c:v>64.537305473978691</c:v>
                </c:pt>
                <c:pt idx="2500">
                  <c:v>64.559964041675599</c:v>
                </c:pt>
                <c:pt idx="2501">
                  <c:v>64.591169760708794</c:v>
                </c:pt>
                <c:pt idx="2502">
                  <c:v>64.623408385188597</c:v>
                </c:pt>
                <c:pt idx="2503">
                  <c:v>64.656440538335403</c:v>
                </c:pt>
                <c:pt idx="2504">
                  <c:v>64.690939270071809</c:v>
                </c:pt>
                <c:pt idx="2505">
                  <c:v>64.718363400572301</c:v>
                </c:pt>
                <c:pt idx="2506">
                  <c:v>64.745323655942798</c:v>
                </c:pt>
                <c:pt idx="2507">
                  <c:v>64.775402770063891</c:v>
                </c:pt>
                <c:pt idx="2508">
                  <c:v>64.807985100066801</c:v>
                </c:pt>
                <c:pt idx="2509">
                  <c:v>64.833528913665603</c:v>
                </c:pt>
                <c:pt idx="2510">
                  <c:v>64.861098834490008</c:v>
                </c:pt>
                <c:pt idx="2511">
                  <c:v>64.896568548746203</c:v>
                </c:pt>
                <c:pt idx="2512">
                  <c:v>64.9297562519547</c:v>
                </c:pt>
                <c:pt idx="2513">
                  <c:v>64.964822036379104</c:v>
                </c:pt>
                <c:pt idx="2514">
                  <c:v>64.997783115660795</c:v>
                </c:pt>
                <c:pt idx="2515">
                  <c:v>65.029278126224398</c:v>
                </c:pt>
                <c:pt idx="2516">
                  <c:v>65.0595497409399</c:v>
                </c:pt>
                <c:pt idx="2517">
                  <c:v>65.084094173013</c:v>
                </c:pt>
                <c:pt idx="2518">
                  <c:v>65.107627191818494</c:v>
                </c:pt>
                <c:pt idx="2519">
                  <c:v>65.133811617652597</c:v>
                </c:pt>
                <c:pt idx="2520">
                  <c:v>65.163433327464702</c:v>
                </c:pt>
                <c:pt idx="2521">
                  <c:v>65.187599038677291</c:v>
                </c:pt>
                <c:pt idx="2522">
                  <c:v>65.205319365872299</c:v>
                </c:pt>
                <c:pt idx="2523">
                  <c:v>65.234847761288705</c:v>
                </c:pt>
                <c:pt idx="2524">
                  <c:v>65.265720489279502</c:v>
                </c:pt>
                <c:pt idx="2525">
                  <c:v>65.300100055839906</c:v>
                </c:pt>
                <c:pt idx="2526">
                  <c:v>65.3300823307477</c:v>
                </c:pt>
                <c:pt idx="2527">
                  <c:v>65.356211390522404</c:v>
                </c:pt>
                <c:pt idx="2528">
                  <c:v>65.383044060266201</c:v>
                </c:pt>
                <c:pt idx="2529">
                  <c:v>65.415922011332597</c:v>
                </c:pt>
                <c:pt idx="2530">
                  <c:v>65.448318752297197</c:v>
                </c:pt>
                <c:pt idx="2531">
                  <c:v>65.478013112866407</c:v>
                </c:pt>
                <c:pt idx="2532">
                  <c:v>65.509219431364798</c:v>
                </c:pt>
                <c:pt idx="2533">
                  <c:v>65.539959282074605</c:v>
                </c:pt>
                <c:pt idx="2534">
                  <c:v>65.567770211919793</c:v>
                </c:pt>
                <c:pt idx="2535">
                  <c:v>65.593309898446194</c:v>
                </c:pt>
                <c:pt idx="2536">
                  <c:v>65.621872799819499</c:v>
                </c:pt>
                <c:pt idx="2537">
                  <c:v>65.650406706643096</c:v>
                </c:pt>
                <c:pt idx="2538">
                  <c:v>65.673914554441794</c:v>
                </c:pt>
                <c:pt idx="2539">
                  <c:v>65.696121382085607</c:v>
                </c:pt>
                <c:pt idx="2540">
                  <c:v>65.7208011642402</c:v>
                </c:pt>
                <c:pt idx="2541">
                  <c:v>65.748448407122098</c:v>
                </c:pt>
                <c:pt idx="2542">
                  <c:v>65.780586022756708</c:v>
                </c:pt>
                <c:pt idx="2543">
                  <c:v>65.806211435955987</c:v>
                </c:pt>
                <c:pt idx="2544">
                  <c:v>65.8368518240718</c:v>
                </c:pt>
                <c:pt idx="2545">
                  <c:v>65.866804194988205</c:v>
                </c:pt>
                <c:pt idx="2546">
                  <c:v>65.8953222673819</c:v>
                </c:pt>
                <c:pt idx="2547">
                  <c:v>65.931411579321193</c:v>
                </c:pt>
                <c:pt idx="2548">
                  <c:v>65.949921885174803</c:v>
                </c:pt>
                <c:pt idx="2549">
                  <c:v>65.973443145915198</c:v>
                </c:pt>
                <c:pt idx="2550">
                  <c:v>65.997686973235389</c:v>
                </c:pt>
                <c:pt idx="2551">
                  <c:v>66.019853434640694</c:v>
                </c:pt>
                <c:pt idx="2552">
                  <c:v>66.040751121577998</c:v>
                </c:pt>
                <c:pt idx="2553">
                  <c:v>66.0627344289436</c:v>
                </c:pt>
                <c:pt idx="2554">
                  <c:v>66.086199619482599</c:v>
                </c:pt>
                <c:pt idx="2555">
                  <c:v>66.1108706330686</c:v>
                </c:pt>
                <c:pt idx="2556">
                  <c:v>66.136921083046303</c:v>
                </c:pt>
                <c:pt idx="2557">
                  <c:v>66.164221988243796</c:v>
                </c:pt>
                <c:pt idx="2558">
                  <c:v>66.192885365876009</c:v>
                </c:pt>
                <c:pt idx="2559">
                  <c:v>66.2215042682259</c:v>
                </c:pt>
                <c:pt idx="2560">
                  <c:v>66.250187608434402</c:v>
                </c:pt>
                <c:pt idx="2561">
                  <c:v>66.279946633557202</c:v>
                </c:pt>
                <c:pt idx="2562">
                  <c:v>66.307186999345191</c:v>
                </c:pt>
                <c:pt idx="2563">
                  <c:v>66.336218885420394</c:v>
                </c:pt>
                <c:pt idx="2564">
                  <c:v>66.363113298358911</c:v>
                </c:pt>
                <c:pt idx="2565">
                  <c:v>66.393276547829899</c:v>
                </c:pt>
                <c:pt idx="2566">
                  <c:v>66.42011822619591</c:v>
                </c:pt>
                <c:pt idx="2567">
                  <c:v>66.446203421169002</c:v>
                </c:pt>
                <c:pt idx="2568">
                  <c:v>66.472800687455006</c:v>
                </c:pt>
                <c:pt idx="2569">
                  <c:v>66.503420823784495</c:v>
                </c:pt>
                <c:pt idx="2570">
                  <c:v>66.5395712967576</c:v>
                </c:pt>
                <c:pt idx="2571">
                  <c:v>66.572467937756898</c:v>
                </c:pt>
                <c:pt idx="2572">
                  <c:v>66.596911122072498</c:v>
                </c:pt>
                <c:pt idx="2573">
                  <c:v>66.619806378574609</c:v>
                </c:pt>
                <c:pt idx="2574">
                  <c:v>66.644391484478192</c:v>
                </c:pt>
                <c:pt idx="2575">
                  <c:v>66.671396124441287</c:v>
                </c:pt>
                <c:pt idx="2576">
                  <c:v>66.697197615971007</c:v>
                </c:pt>
                <c:pt idx="2577">
                  <c:v>66.724570497214103</c:v>
                </c:pt>
                <c:pt idx="2578">
                  <c:v>66.755098497430708</c:v>
                </c:pt>
                <c:pt idx="2579">
                  <c:v>66.788720390346</c:v>
                </c:pt>
                <c:pt idx="2580">
                  <c:v>66.818294842235005</c:v>
                </c:pt>
                <c:pt idx="2581">
                  <c:v>66.841200240157093</c:v>
                </c:pt>
                <c:pt idx="2582">
                  <c:v>66.848187487682509</c:v>
                </c:pt>
                <c:pt idx="2583">
                  <c:v>66.852882572883303</c:v>
                </c:pt>
                <c:pt idx="2584">
                  <c:v>66.85574848814899</c:v>
                </c:pt>
                <c:pt idx="2585">
                  <c:v>66.8563624456513</c:v>
                </c:pt>
                <c:pt idx="2586">
                  <c:v>66.857950145127006</c:v>
                </c:pt>
                <c:pt idx="2587">
                  <c:v>66.858746621099002</c:v>
                </c:pt>
                <c:pt idx="2588">
                  <c:v>66.860809827856698</c:v>
                </c:pt>
                <c:pt idx="2589">
                  <c:v>66.870867030480497</c:v>
                </c:pt>
                <c:pt idx="2590">
                  <c:v>66.890710613916809</c:v>
                </c:pt>
                <c:pt idx="2591">
                  <c:v>66.912803036859103</c:v>
                </c:pt>
                <c:pt idx="2592">
                  <c:v>66.938227906792108</c:v>
                </c:pt>
                <c:pt idx="2593">
                  <c:v>66.966970958357791</c:v>
                </c:pt>
                <c:pt idx="2594">
                  <c:v>66.996503308879397</c:v>
                </c:pt>
                <c:pt idx="2595">
                  <c:v>67.026734325252704</c:v>
                </c:pt>
                <c:pt idx="2596">
                  <c:v>67.0572705142269</c:v>
                </c:pt>
                <c:pt idx="2597">
                  <c:v>67.088597983408505</c:v>
                </c:pt>
                <c:pt idx="2598">
                  <c:v>67.114691309914889</c:v>
                </c:pt>
                <c:pt idx="2599">
                  <c:v>67.146142192904406</c:v>
                </c:pt>
                <c:pt idx="2600">
                  <c:v>67.177348542192107</c:v>
                </c:pt>
                <c:pt idx="2601">
                  <c:v>67.198958769259903</c:v>
                </c:pt>
                <c:pt idx="2602">
                  <c:v>67.222921057684999</c:v>
                </c:pt>
                <c:pt idx="2603">
                  <c:v>67.2531542935576</c:v>
                </c:pt>
                <c:pt idx="2604">
                  <c:v>67.286590189617698</c:v>
                </c:pt>
                <c:pt idx="2605">
                  <c:v>67.316272507586007</c:v>
                </c:pt>
                <c:pt idx="2606">
                  <c:v>67.3441856435484</c:v>
                </c:pt>
                <c:pt idx="2607">
                  <c:v>67.373147369423094</c:v>
                </c:pt>
                <c:pt idx="2608">
                  <c:v>67.403841978208007</c:v>
                </c:pt>
                <c:pt idx="2609">
                  <c:v>67.434806090554403</c:v>
                </c:pt>
                <c:pt idx="2610">
                  <c:v>67.463940628477303</c:v>
                </c:pt>
                <c:pt idx="2611">
                  <c:v>67.494127475697297</c:v>
                </c:pt>
                <c:pt idx="2612">
                  <c:v>67.520095190436095</c:v>
                </c:pt>
                <c:pt idx="2613">
                  <c:v>67.54617659005001</c:v>
                </c:pt>
                <c:pt idx="2614">
                  <c:v>67.575758146222299</c:v>
                </c:pt>
                <c:pt idx="2615">
                  <c:v>67.604803417515399</c:v>
                </c:pt>
                <c:pt idx="2616">
                  <c:v>67.631763604541007</c:v>
                </c:pt>
                <c:pt idx="2617">
                  <c:v>67.658897071252298</c:v>
                </c:pt>
                <c:pt idx="2618">
                  <c:v>67.68754270908461</c:v>
                </c:pt>
                <c:pt idx="2619">
                  <c:v>67.717007080595508</c:v>
                </c:pt>
                <c:pt idx="2620">
                  <c:v>67.746365867979904</c:v>
                </c:pt>
                <c:pt idx="2621">
                  <c:v>67.775569221636189</c:v>
                </c:pt>
                <c:pt idx="2622">
                  <c:v>67.806386345413188</c:v>
                </c:pt>
                <c:pt idx="2623">
                  <c:v>67.838640793066304</c:v>
                </c:pt>
                <c:pt idx="2624">
                  <c:v>67.865791360231597</c:v>
                </c:pt>
                <c:pt idx="2625">
                  <c:v>67.896502905180498</c:v>
                </c:pt>
                <c:pt idx="2626">
                  <c:v>67.927155057729394</c:v>
                </c:pt>
                <c:pt idx="2627">
                  <c:v>67.957866289206095</c:v>
                </c:pt>
                <c:pt idx="2628">
                  <c:v>67.988617371401602</c:v>
                </c:pt>
                <c:pt idx="2629">
                  <c:v>68.016048418481603</c:v>
                </c:pt>
                <c:pt idx="2630">
                  <c:v>68.039937489994401</c:v>
                </c:pt>
                <c:pt idx="2631">
                  <c:v>68.068354014922605</c:v>
                </c:pt>
                <c:pt idx="2632">
                  <c:v>68.097221287619391</c:v>
                </c:pt>
                <c:pt idx="2633">
                  <c:v>68.131317746026809</c:v>
                </c:pt>
                <c:pt idx="2634">
                  <c:v>68.158639340786593</c:v>
                </c:pt>
                <c:pt idx="2635">
                  <c:v>68.186443447578796</c:v>
                </c:pt>
                <c:pt idx="2636">
                  <c:v>68.216044449784789</c:v>
                </c:pt>
                <c:pt idx="2637">
                  <c:v>68.248393201876198</c:v>
                </c:pt>
                <c:pt idx="2638">
                  <c:v>68.2809137708756</c:v>
                </c:pt>
                <c:pt idx="2639">
                  <c:v>68.314234687525712</c:v>
                </c:pt>
                <c:pt idx="2640">
                  <c:v>68.348424134015801</c:v>
                </c:pt>
                <c:pt idx="2641">
                  <c:v>68.375295917282301</c:v>
                </c:pt>
                <c:pt idx="2642">
                  <c:v>68.402308013945699</c:v>
                </c:pt>
                <c:pt idx="2643">
                  <c:v>68.429980280655798</c:v>
                </c:pt>
                <c:pt idx="2644">
                  <c:v>68.459910501076408</c:v>
                </c:pt>
                <c:pt idx="2645">
                  <c:v>68.489940342694197</c:v>
                </c:pt>
                <c:pt idx="2646">
                  <c:v>68.519048530538413</c:v>
                </c:pt>
                <c:pt idx="2647">
                  <c:v>68.5403276286969</c:v>
                </c:pt>
                <c:pt idx="2648">
                  <c:v>68.564987445813401</c:v>
                </c:pt>
                <c:pt idx="2649">
                  <c:v>68.5907371153003</c:v>
                </c:pt>
                <c:pt idx="2650">
                  <c:v>68.620316336103286</c:v>
                </c:pt>
                <c:pt idx="2651">
                  <c:v>68.646424444937495</c:v>
                </c:pt>
                <c:pt idx="2652">
                  <c:v>68.665360334712091</c:v>
                </c:pt>
                <c:pt idx="2653">
                  <c:v>68.688871036067397</c:v>
                </c:pt>
                <c:pt idx="2654">
                  <c:v>68.712767783992092</c:v>
                </c:pt>
                <c:pt idx="2655">
                  <c:v>68.736821285298092</c:v>
                </c:pt>
                <c:pt idx="2656">
                  <c:v>68.764160464470095</c:v>
                </c:pt>
                <c:pt idx="2657">
                  <c:v>68.790505056296396</c:v>
                </c:pt>
                <c:pt idx="2658">
                  <c:v>68.816592641631104</c:v>
                </c:pt>
                <c:pt idx="2659">
                  <c:v>68.841466831835902</c:v>
                </c:pt>
                <c:pt idx="2660">
                  <c:v>68.868728663140899</c:v>
                </c:pt>
                <c:pt idx="2661">
                  <c:v>68.896784444440101</c:v>
                </c:pt>
                <c:pt idx="2662">
                  <c:v>68.928303073667109</c:v>
                </c:pt>
                <c:pt idx="2663">
                  <c:v>68.957562897611396</c:v>
                </c:pt>
                <c:pt idx="2664">
                  <c:v>68.9863751109757</c:v>
                </c:pt>
                <c:pt idx="2665">
                  <c:v>69.020920254212299</c:v>
                </c:pt>
                <c:pt idx="2666">
                  <c:v>69.049823047539306</c:v>
                </c:pt>
                <c:pt idx="2667">
                  <c:v>69.079403264120003</c:v>
                </c:pt>
                <c:pt idx="2668">
                  <c:v>69.108996247394899</c:v>
                </c:pt>
                <c:pt idx="2669">
                  <c:v>69.136989539477412</c:v>
                </c:pt>
                <c:pt idx="2670">
                  <c:v>69.167548145075997</c:v>
                </c:pt>
                <c:pt idx="2671">
                  <c:v>69.195562166700498</c:v>
                </c:pt>
                <c:pt idx="2672">
                  <c:v>69.223488979062296</c:v>
                </c:pt>
                <c:pt idx="2673">
                  <c:v>69.247769570432098</c:v>
                </c:pt>
                <c:pt idx="2674">
                  <c:v>69.277671090331211</c:v>
                </c:pt>
                <c:pt idx="2675">
                  <c:v>69.303056002787898</c:v>
                </c:pt>
                <c:pt idx="2676">
                  <c:v>69.326411792117298</c:v>
                </c:pt>
                <c:pt idx="2677">
                  <c:v>69.352878883864804</c:v>
                </c:pt>
                <c:pt idx="2678">
                  <c:v>69.3765335377187</c:v>
                </c:pt>
                <c:pt idx="2679">
                  <c:v>69.404043928316</c:v>
                </c:pt>
                <c:pt idx="2680">
                  <c:v>69.434514100302891</c:v>
                </c:pt>
                <c:pt idx="2681">
                  <c:v>69.464000638850607</c:v>
                </c:pt>
                <c:pt idx="2682">
                  <c:v>69.491462715643507</c:v>
                </c:pt>
                <c:pt idx="2683">
                  <c:v>69.522047357078392</c:v>
                </c:pt>
                <c:pt idx="2684">
                  <c:v>69.549760914578599</c:v>
                </c:pt>
                <c:pt idx="2685">
                  <c:v>69.580812400011595</c:v>
                </c:pt>
                <c:pt idx="2686">
                  <c:v>69.610339326892401</c:v>
                </c:pt>
                <c:pt idx="2687">
                  <c:v>69.638237397218504</c:v>
                </c:pt>
                <c:pt idx="2688">
                  <c:v>69.666316179442006</c:v>
                </c:pt>
                <c:pt idx="2689">
                  <c:v>69.691558434980195</c:v>
                </c:pt>
                <c:pt idx="2690">
                  <c:v>69.7172639289263</c:v>
                </c:pt>
                <c:pt idx="2691">
                  <c:v>69.736397390077897</c:v>
                </c:pt>
                <c:pt idx="2692">
                  <c:v>69.747776410347299</c:v>
                </c:pt>
                <c:pt idx="2693">
                  <c:v>69.7518988459735</c:v>
                </c:pt>
                <c:pt idx="2694">
                  <c:v>69.756667301069598</c:v>
                </c:pt>
                <c:pt idx="2695">
                  <c:v>69.764344182069806</c:v>
                </c:pt>
                <c:pt idx="2696">
                  <c:v>69.778170826126598</c:v>
                </c:pt>
                <c:pt idx="2697">
                  <c:v>69.794478769084293</c:v>
                </c:pt>
                <c:pt idx="2698">
                  <c:v>69.814518387692601</c:v>
                </c:pt>
                <c:pt idx="2699">
                  <c:v>69.837547319191899</c:v>
                </c:pt>
                <c:pt idx="2700">
                  <c:v>69.860730970549994</c:v>
                </c:pt>
                <c:pt idx="2701">
                  <c:v>69.888559374037499</c:v>
                </c:pt>
                <c:pt idx="2702">
                  <c:v>69.914245114834799</c:v>
                </c:pt>
                <c:pt idx="2703">
                  <c:v>69.9372757676189</c:v>
                </c:pt>
                <c:pt idx="2704">
                  <c:v>69.964273111116398</c:v>
                </c:pt>
                <c:pt idx="2705">
                  <c:v>69.987465413019393</c:v>
                </c:pt>
                <c:pt idx="2706">
                  <c:v>70.009228037746894</c:v>
                </c:pt>
                <c:pt idx="2707">
                  <c:v>70.038555804453708</c:v>
                </c:pt>
                <c:pt idx="2708">
                  <c:v>70.070899155113111</c:v>
                </c:pt>
                <c:pt idx="2709">
                  <c:v>70.0970933912497</c:v>
                </c:pt>
                <c:pt idx="2710">
                  <c:v>70.125427314502701</c:v>
                </c:pt>
                <c:pt idx="2711">
                  <c:v>70.158795413336293</c:v>
                </c:pt>
                <c:pt idx="2712">
                  <c:v>70.185268390838601</c:v>
                </c:pt>
                <c:pt idx="2713">
                  <c:v>70.212250827675007</c:v>
                </c:pt>
                <c:pt idx="2714">
                  <c:v>70.239998607172907</c:v>
                </c:pt>
                <c:pt idx="2715">
                  <c:v>70.272326264816797</c:v>
                </c:pt>
                <c:pt idx="2716">
                  <c:v>70.30165641046689</c:v>
                </c:pt>
                <c:pt idx="2717">
                  <c:v>70.323438952572104</c:v>
                </c:pt>
                <c:pt idx="2718">
                  <c:v>70.352671319267401</c:v>
                </c:pt>
                <c:pt idx="2719">
                  <c:v>70.377613451408706</c:v>
                </c:pt>
                <c:pt idx="2720">
                  <c:v>70.410795914340795</c:v>
                </c:pt>
                <c:pt idx="2721">
                  <c:v>70.441349518955207</c:v>
                </c:pt>
                <c:pt idx="2722">
                  <c:v>70.475198916596995</c:v>
                </c:pt>
                <c:pt idx="2723">
                  <c:v>70.506841680756409</c:v>
                </c:pt>
                <c:pt idx="2724">
                  <c:v>70.537975809368106</c:v>
                </c:pt>
                <c:pt idx="2725">
                  <c:v>70.568239010383508</c:v>
                </c:pt>
                <c:pt idx="2726">
                  <c:v>70.597065135690102</c:v>
                </c:pt>
                <c:pt idx="2727">
                  <c:v>70.6241530281644</c:v>
                </c:pt>
                <c:pt idx="2728">
                  <c:v>70.651219510556999</c:v>
                </c:pt>
                <c:pt idx="2729">
                  <c:v>70.675716178068811</c:v>
                </c:pt>
                <c:pt idx="2730">
                  <c:v>70.702040282146697</c:v>
                </c:pt>
                <c:pt idx="2731">
                  <c:v>70.731201251673397</c:v>
                </c:pt>
                <c:pt idx="2732">
                  <c:v>70.758874614171702</c:v>
                </c:pt>
                <c:pt idx="2733">
                  <c:v>70.782929915433101</c:v>
                </c:pt>
                <c:pt idx="2734">
                  <c:v>70.808783908517995</c:v>
                </c:pt>
                <c:pt idx="2735">
                  <c:v>70.836685571480999</c:v>
                </c:pt>
                <c:pt idx="2736">
                  <c:v>70.861515559399393</c:v>
                </c:pt>
                <c:pt idx="2737">
                  <c:v>70.887214504014295</c:v>
                </c:pt>
                <c:pt idx="2738">
                  <c:v>70.91691729507049</c:v>
                </c:pt>
                <c:pt idx="2739">
                  <c:v>70.945092683496895</c:v>
                </c:pt>
                <c:pt idx="2740">
                  <c:v>70.972375897025302</c:v>
                </c:pt>
                <c:pt idx="2741">
                  <c:v>71.000115057978604</c:v>
                </c:pt>
                <c:pt idx="2742">
                  <c:v>71.027815436020902</c:v>
                </c:pt>
                <c:pt idx="2743">
                  <c:v>71.058136991547599</c:v>
                </c:pt>
                <c:pt idx="2744">
                  <c:v>71.0916040812006</c:v>
                </c:pt>
                <c:pt idx="2745">
                  <c:v>71.111706640682797</c:v>
                </c:pt>
                <c:pt idx="2746">
                  <c:v>71.132278324053587</c:v>
                </c:pt>
                <c:pt idx="2747">
                  <c:v>71.1535438912546</c:v>
                </c:pt>
                <c:pt idx="2748">
                  <c:v>71.176457759396101</c:v>
                </c:pt>
                <c:pt idx="2749">
                  <c:v>71.200626842379606</c:v>
                </c:pt>
                <c:pt idx="2750">
                  <c:v>71.222497134355692</c:v>
                </c:pt>
                <c:pt idx="2751">
                  <c:v>71.249490419982905</c:v>
                </c:pt>
                <c:pt idx="2752">
                  <c:v>71.274571999401104</c:v>
                </c:pt>
                <c:pt idx="2753">
                  <c:v>71.294813444843399</c:v>
                </c:pt>
                <c:pt idx="2754">
                  <c:v>71.303202297863692</c:v>
                </c:pt>
                <c:pt idx="2755">
                  <c:v>71.315573230430104</c:v>
                </c:pt>
                <c:pt idx="2756">
                  <c:v>71.327024877461994</c:v>
                </c:pt>
                <c:pt idx="2757">
                  <c:v>71.341805876637792</c:v>
                </c:pt>
                <c:pt idx="2758">
                  <c:v>71.35835184461861</c:v>
                </c:pt>
                <c:pt idx="2759">
                  <c:v>71.375544251280203</c:v>
                </c:pt>
                <c:pt idx="2760">
                  <c:v>71.393680246196212</c:v>
                </c:pt>
                <c:pt idx="2761">
                  <c:v>71.416864671547103</c:v>
                </c:pt>
                <c:pt idx="2762">
                  <c:v>71.441851274523103</c:v>
                </c:pt>
                <c:pt idx="2763">
                  <c:v>71.468117887280201</c:v>
                </c:pt>
                <c:pt idx="2764">
                  <c:v>71.491577285600798</c:v>
                </c:pt>
                <c:pt idx="2765">
                  <c:v>71.51765809246919</c:v>
                </c:pt>
                <c:pt idx="2766">
                  <c:v>71.538964937608299</c:v>
                </c:pt>
                <c:pt idx="2767">
                  <c:v>71.552779609341499</c:v>
                </c:pt>
                <c:pt idx="2768">
                  <c:v>71.579351101869506</c:v>
                </c:pt>
                <c:pt idx="2769">
                  <c:v>71.604304458559511</c:v>
                </c:pt>
                <c:pt idx="2770">
                  <c:v>71.621753498100503</c:v>
                </c:pt>
                <c:pt idx="2771">
                  <c:v>71.638394419647099</c:v>
                </c:pt>
                <c:pt idx="2772">
                  <c:v>71.653186122220603</c:v>
                </c:pt>
                <c:pt idx="2773">
                  <c:v>71.667634883521202</c:v>
                </c:pt>
                <c:pt idx="2774">
                  <c:v>71.683416300074796</c:v>
                </c:pt>
                <c:pt idx="2775">
                  <c:v>71.698802980030408</c:v>
                </c:pt>
                <c:pt idx="2776">
                  <c:v>71.717798886318292</c:v>
                </c:pt>
                <c:pt idx="2777">
                  <c:v>71.7281143022321</c:v>
                </c:pt>
                <c:pt idx="2778">
                  <c:v>71.7400731925988</c:v>
                </c:pt>
                <c:pt idx="2779">
                  <c:v>71.750934936581189</c:v>
                </c:pt>
                <c:pt idx="2780">
                  <c:v>71.770600376945595</c:v>
                </c:pt>
                <c:pt idx="2781">
                  <c:v>71.790227317215695</c:v>
                </c:pt>
                <c:pt idx="2782">
                  <c:v>71.810357859976094</c:v>
                </c:pt>
                <c:pt idx="2783">
                  <c:v>71.830557141188407</c:v>
                </c:pt>
                <c:pt idx="2784">
                  <c:v>71.839055310978907</c:v>
                </c:pt>
                <c:pt idx="2785">
                  <c:v>71.847704200392812</c:v>
                </c:pt>
                <c:pt idx="2786">
                  <c:v>71.853753234499806</c:v>
                </c:pt>
                <c:pt idx="2787">
                  <c:v>71.857430921399398</c:v>
                </c:pt>
                <c:pt idx="2788">
                  <c:v>71.860565827366898</c:v>
                </c:pt>
                <c:pt idx="2789">
                  <c:v>71.870866128359495</c:v>
                </c:pt>
                <c:pt idx="2790">
                  <c:v>71.879822961748403</c:v>
                </c:pt>
                <c:pt idx="2791">
                  <c:v>71.892760945598198</c:v>
                </c:pt>
                <c:pt idx="2792">
                  <c:v>71.905458762108694</c:v>
                </c:pt>
                <c:pt idx="2793">
                  <c:v>71.918821468077496</c:v>
                </c:pt>
                <c:pt idx="2794">
                  <c:v>71.931040820529105</c:v>
                </c:pt>
                <c:pt idx="2795">
                  <c:v>71.943591125657306</c:v>
                </c:pt>
                <c:pt idx="2796">
                  <c:v>71.957738453012695</c:v>
                </c:pt>
                <c:pt idx="2797">
                  <c:v>71.978105434308105</c:v>
                </c:pt>
                <c:pt idx="2798">
                  <c:v>71.999245646026495</c:v>
                </c:pt>
                <c:pt idx="2799">
                  <c:v>72.019547220646103</c:v>
                </c:pt>
                <c:pt idx="2800">
                  <c:v>72.036234227373001</c:v>
                </c:pt>
                <c:pt idx="2801">
                  <c:v>72.052873490689294</c:v>
                </c:pt>
                <c:pt idx="2802">
                  <c:v>72.067794048067796</c:v>
                </c:pt>
                <c:pt idx="2803">
                  <c:v>72.086901984403696</c:v>
                </c:pt>
                <c:pt idx="2804">
                  <c:v>72.110659525795697</c:v>
                </c:pt>
                <c:pt idx="2805">
                  <c:v>72.133609189830707</c:v>
                </c:pt>
                <c:pt idx="2806">
                  <c:v>72.154749463430903</c:v>
                </c:pt>
                <c:pt idx="2807">
                  <c:v>72.175676011385704</c:v>
                </c:pt>
                <c:pt idx="2808">
                  <c:v>72.198184171279109</c:v>
                </c:pt>
                <c:pt idx="2809">
                  <c:v>72.228249036170112</c:v>
                </c:pt>
                <c:pt idx="2810">
                  <c:v>72.254233513263202</c:v>
                </c:pt>
                <c:pt idx="2811">
                  <c:v>72.285119663255202</c:v>
                </c:pt>
                <c:pt idx="2812">
                  <c:v>72.313875194210098</c:v>
                </c:pt>
                <c:pt idx="2813">
                  <c:v>72.3398153918004</c:v>
                </c:pt>
                <c:pt idx="2814">
                  <c:v>72.367332739583304</c:v>
                </c:pt>
                <c:pt idx="2815">
                  <c:v>72.397054419405393</c:v>
                </c:pt>
                <c:pt idx="2816">
                  <c:v>72.426654111328801</c:v>
                </c:pt>
                <c:pt idx="2817">
                  <c:v>72.458206904408996</c:v>
                </c:pt>
                <c:pt idx="2818">
                  <c:v>72.493957072279898</c:v>
                </c:pt>
                <c:pt idx="2819">
                  <c:v>72.517810222863005</c:v>
                </c:pt>
                <c:pt idx="2820">
                  <c:v>72.544481422373508</c:v>
                </c:pt>
                <c:pt idx="2821">
                  <c:v>72.572325144022798</c:v>
                </c:pt>
                <c:pt idx="2822">
                  <c:v>72.599302340987194</c:v>
                </c:pt>
                <c:pt idx="2823">
                  <c:v>72.626865912357403</c:v>
                </c:pt>
                <c:pt idx="2824">
                  <c:v>72.651992797890401</c:v>
                </c:pt>
                <c:pt idx="2825">
                  <c:v>72.680548054015205</c:v>
                </c:pt>
                <c:pt idx="2826">
                  <c:v>72.708900615215612</c:v>
                </c:pt>
                <c:pt idx="2827">
                  <c:v>72.737891848517592</c:v>
                </c:pt>
                <c:pt idx="2828">
                  <c:v>72.766020305269905</c:v>
                </c:pt>
                <c:pt idx="2829">
                  <c:v>72.790901471948104</c:v>
                </c:pt>
                <c:pt idx="2830">
                  <c:v>72.818269458625693</c:v>
                </c:pt>
                <c:pt idx="2831">
                  <c:v>72.835365694304897</c:v>
                </c:pt>
                <c:pt idx="2832">
                  <c:v>72.857285061603605</c:v>
                </c:pt>
                <c:pt idx="2833">
                  <c:v>72.887198299569008</c:v>
                </c:pt>
                <c:pt idx="2834">
                  <c:v>72.902387866767711</c:v>
                </c:pt>
                <c:pt idx="2835">
                  <c:v>72.913634097634898</c:v>
                </c:pt>
                <c:pt idx="2836">
                  <c:v>72.923534866133011</c:v>
                </c:pt>
                <c:pt idx="2837">
                  <c:v>72.942332180850187</c:v>
                </c:pt>
                <c:pt idx="2838">
                  <c:v>72.964976550231</c:v>
                </c:pt>
                <c:pt idx="2839">
                  <c:v>72.994396720106906</c:v>
                </c:pt>
                <c:pt idx="2840">
                  <c:v>73.033382910345594</c:v>
                </c:pt>
                <c:pt idx="2841">
                  <c:v>73.063076158422007</c:v>
                </c:pt>
                <c:pt idx="2842">
                  <c:v>73.091748703334702</c:v>
                </c:pt>
                <c:pt idx="2843">
                  <c:v>73.125457290862201</c:v>
                </c:pt>
                <c:pt idx="2844">
                  <c:v>73.154221615920804</c:v>
                </c:pt>
                <c:pt idx="2845">
                  <c:v>73.178766737781103</c:v>
                </c:pt>
                <c:pt idx="2846">
                  <c:v>73.207208989033802</c:v>
                </c:pt>
                <c:pt idx="2847">
                  <c:v>73.234529138360202</c:v>
                </c:pt>
                <c:pt idx="2848">
                  <c:v>73.259343314935208</c:v>
                </c:pt>
                <c:pt idx="2849">
                  <c:v>73.282390216503799</c:v>
                </c:pt>
                <c:pt idx="2850">
                  <c:v>73.308358456754604</c:v>
                </c:pt>
                <c:pt idx="2851">
                  <c:v>73.334060473282506</c:v>
                </c:pt>
                <c:pt idx="2852">
                  <c:v>73.355167547850002</c:v>
                </c:pt>
                <c:pt idx="2853">
                  <c:v>73.373897438784098</c:v>
                </c:pt>
                <c:pt idx="2854">
                  <c:v>73.392382127380401</c:v>
                </c:pt>
                <c:pt idx="2855">
                  <c:v>73.410591674943504</c:v>
                </c:pt>
                <c:pt idx="2856">
                  <c:v>73.428521857628496</c:v>
                </c:pt>
                <c:pt idx="2857">
                  <c:v>73.44399379538919</c:v>
                </c:pt>
                <c:pt idx="2858">
                  <c:v>73.459628052040301</c:v>
                </c:pt>
                <c:pt idx="2859">
                  <c:v>73.474609211406801</c:v>
                </c:pt>
                <c:pt idx="2860">
                  <c:v>73.491231716281192</c:v>
                </c:pt>
                <c:pt idx="2861">
                  <c:v>73.505083005489695</c:v>
                </c:pt>
                <c:pt idx="2862">
                  <c:v>73.508154530826701</c:v>
                </c:pt>
                <c:pt idx="2863">
                  <c:v>73.514880655216601</c:v>
                </c:pt>
                <c:pt idx="2864">
                  <c:v>73.529149507133894</c:v>
                </c:pt>
                <c:pt idx="2865">
                  <c:v>73.545779898226499</c:v>
                </c:pt>
                <c:pt idx="2866">
                  <c:v>73.562010647442705</c:v>
                </c:pt>
                <c:pt idx="2867">
                  <c:v>73.582366937745704</c:v>
                </c:pt>
                <c:pt idx="2868">
                  <c:v>73.599913349677507</c:v>
                </c:pt>
                <c:pt idx="2869">
                  <c:v>73.619552812716407</c:v>
                </c:pt>
                <c:pt idx="2870">
                  <c:v>73.640182313485695</c:v>
                </c:pt>
                <c:pt idx="2871">
                  <c:v>73.664400038530999</c:v>
                </c:pt>
                <c:pt idx="2872">
                  <c:v>73.689801921758104</c:v>
                </c:pt>
                <c:pt idx="2873">
                  <c:v>73.715367633699401</c:v>
                </c:pt>
                <c:pt idx="2874">
                  <c:v>73.741495206447695</c:v>
                </c:pt>
                <c:pt idx="2875">
                  <c:v>73.763283686944789</c:v>
                </c:pt>
                <c:pt idx="2876">
                  <c:v>73.786767002889206</c:v>
                </c:pt>
                <c:pt idx="2877">
                  <c:v>73.811778622895901</c:v>
                </c:pt>
                <c:pt idx="2878">
                  <c:v>73.840158584361305</c:v>
                </c:pt>
                <c:pt idx="2879">
                  <c:v>73.874104458927803</c:v>
                </c:pt>
                <c:pt idx="2880">
                  <c:v>73.904588540066811</c:v>
                </c:pt>
                <c:pt idx="2881">
                  <c:v>73.931285390062399</c:v>
                </c:pt>
                <c:pt idx="2882">
                  <c:v>73.957811791672199</c:v>
                </c:pt>
                <c:pt idx="2883">
                  <c:v>73.982539194003692</c:v>
                </c:pt>
                <c:pt idx="2884">
                  <c:v>74.006404844388911</c:v>
                </c:pt>
                <c:pt idx="2885">
                  <c:v>74.032861461339294</c:v>
                </c:pt>
                <c:pt idx="2886">
                  <c:v>74.062794415121303</c:v>
                </c:pt>
                <c:pt idx="2887">
                  <c:v>74.092479107177496</c:v>
                </c:pt>
                <c:pt idx="2888">
                  <c:v>74.12068401505789</c:v>
                </c:pt>
                <c:pt idx="2889">
                  <c:v>74.145941907112189</c:v>
                </c:pt>
                <c:pt idx="2890">
                  <c:v>74.176518731967604</c:v>
                </c:pt>
                <c:pt idx="2891">
                  <c:v>74.203308787568503</c:v>
                </c:pt>
                <c:pt idx="2892">
                  <c:v>74.227621142755595</c:v>
                </c:pt>
                <c:pt idx="2893">
                  <c:v>74.256872626542304</c:v>
                </c:pt>
                <c:pt idx="2894">
                  <c:v>74.286879470798411</c:v>
                </c:pt>
                <c:pt idx="2895">
                  <c:v>74.319539119095396</c:v>
                </c:pt>
                <c:pt idx="2896">
                  <c:v>74.348655688284609</c:v>
                </c:pt>
                <c:pt idx="2897">
                  <c:v>74.371790410656502</c:v>
                </c:pt>
                <c:pt idx="2898">
                  <c:v>74.392941840771499</c:v>
                </c:pt>
                <c:pt idx="2899">
                  <c:v>74.412094072191309</c:v>
                </c:pt>
                <c:pt idx="2900">
                  <c:v>74.433518289325292</c:v>
                </c:pt>
                <c:pt idx="2901">
                  <c:v>74.455550660578993</c:v>
                </c:pt>
                <c:pt idx="2902">
                  <c:v>74.472059104766004</c:v>
                </c:pt>
                <c:pt idx="2903">
                  <c:v>74.497808516611201</c:v>
                </c:pt>
                <c:pt idx="2904">
                  <c:v>74.529400753354096</c:v>
                </c:pt>
                <c:pt idx="2905">
                  <c:v>74.561454941984991</c:v>
                </c:pt>
                <c:pt idx="2906">
                  <c:v>74.595611975771305</c:v>
                </c:pt>
                <c:pt idx="2907">
                  <c:v>74.629798530764006</c:v>
                </c:pt>
                <c:pt idx="2908">
                  <c:v>74.660785659288408</c:v>
                </c:pt>
                <c:pt idx="2909">
                  <c:v>74.688801858996996</c:v>
                </c:pt>
                <c:pt idx="2910">
                  <c:v>74.716171836918107</c:v>
                </c:pt>
                <c:pt idx="2911">
                  <c:v>74.740693109652597</c:v>
                </c:pt>
                <c:pt idx="2912">
                  <c:v>74.7658753212514</c:v>
                </c:pt>
                <c:pt idx="2913">
                  <c:v>74.791666353317709</c:v>
                </c:pt>
                <c:pt idx="2914">
                  <c:v>74.817070350970695</c:v>
                </c:pt>
                <c:pt idx="2915">
                  <c:v>74.842916927227606</c:v>
                </c:pt>
                <c:pt idx="2916">
                  <c:v>74.870368888224505</c:v>
                </c:pt>
                <c:pt idx="2917">
                  <c:v>74.894031476144306</c:v>
                </c:pt>
                <c:pt idx="2918">
                  <c:v>74.924723630416111</c:v>
                </c:pt>
                <c:pt idx="2919">
                  <c:v>74.947404983507099</c:v>
                </c:pt>
                <c:pt idx="2920">
                  <c:v>74.972786636415904</c:v>
                </c:pt>
                <c:pt idx="2921">
                  <c:v>74.9962242177657</c:v>
                </c:pt>
                <c:pt idx="2922">
                  <c:v>75.01863663175159</c:v>
                </c:pt>
                <c:pt idx="2923">
                  <c:v>75.041319658917899</c:v>
                </c:pt>
                <c:pt idx="2924">
                  <c:v>75.061140998905302</c:v>
                </c:pt>
                <c:pt idx="2925">
                  <c:v>75.082646806910404</c:v>
                </c:pt>
                <c:pt idx="2926">
                  <c:v>75.108166619967804</c:v>
                </c:pt>
                <c:pt idx="2927">
                  <c:v>75.129884652715901</c:v>
                </c:pt>
                <c:pt idx="2928">
                  <c:v>75.150533769005094</c:v>
                </c:pt>
                <c:pt idx="2929">
                  <c:v>75.173904443838609</c:v>
                </c:pt>
                <c:pt idx="2930">
                  <c:v>75.194692566882196</c:v>
                </c:pt>
                <c:pt idx="2931">
                  <c:v>75.218234838259704</c:v>
                </c:pt>
                <c:pt idx="2932">
                  <c:v>75.239916814859399</c:v>
                </c:pt>
                <c:pt idx="2933">
                  <c:v>75.261814438375808</c:v>
                </c:pt>
                <c:pt idx="2934">
                  <c:v>75.284326866865797</c:v>
                </c:pt>
                <c:pt idx="2935">
                  <c:v>75.310393297727401</c:v>
                </c:pt>
                <c:pt idx="2936">
                  <c:v>75.339617850315307</c:v>
                </c:pt>
                <c:pt idx="2937">
                  <c:v>75.370106800061691</c:v>
                </c:pt>
                <c:pt idx="2938">
                  <c:v>75.400182445356691</c:v>
                </c:pt>
                <c:pt idx="2939">
                  <c:v>75.426504847781302</c:v>
                </c:pt>
                <c:pt idx="2940">
                  <c:v>75.452224502576399</c:v>
                </c:pt>
                <c:pt idx="2941">
                  <c:v>75.475414384745804</c:v>
                </c:pt>
                <c:pt idx="2942">
                  <c:v>75.497010762152101</c:v>
                </c:pt>
                <c:pt idx="2943">
                  <c:v>75.519330217047298</c:v>
                </c:pt>
                <c:pt idx="2944">
                  <c:v>75.538187413723108</c:v>
                </c:pt>
                <c:pt idx="2945">
                  <c:v>75.562986504309904</c:v>
                </c:pt>
                <c:pt idx="2946">
                  <c:v>75.587314042880905</c:v>
                </c:pt>
                <c:pt idx="2947">
                  <c:v>75.615134444504491</c:v>
                </c:pt>
                <c:pt idx="2948">
                  <c:v>75.645627693892891</c:v>
                </c:pt>
                <c:pt idx="2949">
                  <c:v>75.678075903027903</c:v>
                </c:pt>
                <c:pt idx="2950">
                  <c:v>75.710511724812406</c:v>
                </c:pt>
                <c:pt idx="2951">
                  <c:v>75.7448455512083</c:v>
                </c:pt>
                <c:pt idx="2952">
                  <c:v>75.775442696151288</c:v>
                </c:pt>
                <c:pt idx="2953">
                  <c:v>75.801987763161108</c:v>
                </c:pt>
                <c:pt idx="2954">
                  <c:v>75.819782417710513</c:v>
                </c:pt>
                <c:pt idx="2955">
                  <c:v>75.827978919099095</c:v>
                </c:pt>
                <c:pt idx="2956">
                  <c:v>75.830829519428889</c:v>
                </c:pt>
                <c:pt idx="2957">
                  <c:v>75.832174639202208</c:v>
                </c:pt>
                <c:pt idx="2958">
                  <c:v>75.833049840171995</c:v>
                </c:pt>
                <c:pt idx="2959">
                  <c:v>75.834920058580906</c:v>
                </c:pt>
                <c:pt idx="2960">
                  <c:v>75.839395987650107</c:v>
                </c:pt>
                <c:pt idx="2961">
                  <c:v>75.842712289063897</c:v>
                </c:pt>
                <c:pt idx="2962">
                  <c:v>75.843363912880406</c:v>
                </c:pt>
                <c:pt idx="2963">
                  <c:v>75.845484229409109</c:v>
                </c:pt>
                <c:pt idx="2964">
                  <c:v>75.846988541685207</c:v>
                </c:pt>
                <c:pt idx="2965">
                  <c:v>75.847602521110304</c:v>
                </c:pt>
                <c:pt idx="2966">
                  <c:v>75.848908947504398</c:v>
                </c:pt>
                <c:pt idx="2967">
                  <c:v>75.850502762337896</c:v>
                </c:pt>
                <c:pt idx="2968">
                  <c:v>75.851211667243405</c:v>
                </c:pt>
                <c:pt idx="2969">
                  <c:v>75.857681905369404</c:v>
                </c:pt>
                <c:pt idx="2970">
                  <c:v>75.86887985166311</c:v>
                </c:pt>
                <c:pt idx="2971">
                  <c:v>75.8820176781703</c:v>
                </c:pt>
                <c:pt idx="2972">
                  <c:v>75.895370765173709</c:v>
                </c:pt>
                <c:pt idx="2973">
                  <c:v>75.921430690320804</c:v>
                </c:pt>
                <c:pt idx="2974">
                  <c:v>75.948072362041898</c:v>
                </c:pt>
                <c:pt idx="2975">
                  <c:v>75.95788618047041</c:v>
                </c:pt>
                <c:pt idx="2976">
                  <c:v>75.963838246860604</c:v>
                </c:pt>
                <c:pt idx="2977">
                  <c:v>75.967598913594202</c:v>
                </c:pt>
                <c:pt idx="2978">
                  <c:v>75.980429016353199</c:v>
                </c:pt>
                <c:pt idx="2979">
                  <c:v>76.003647614606905</c:v>
                </c:pt>
                <c:pt idx="2980">
                  <c:v>76.028356336441092</c:v>
                </c:pt>
                <c:pt idx="2981">
                  <c:v>76.053802953327107</c:v>
                </c:pt>
                <c:pt idx="2982">
                  <c:v>76.081404724029099</c:v>
                </c:pt>
                <c:pt idx="2983">
                  <c:v>76.109217122133998</c:v>
                </c:pt>
                <c:pt idx="2984">
                  <c:v>76.13785063995401</c:v>
                </c:pt>
                <c:pt idx="2985">
                  <c:v>76.161055606001099</c:v>
                </c:pt>
                <c:pt idx="2986">
                  <c:v>76.187467661413109</c:v>
                </c:pt>
                <c:pt idx="2987">
                  <c:v>76.213766117811488</c:v>
                </c:pt>
                <c:pt idx="2988">
                  <c:v>76.237957996964809</c:v>
                </c:pt>
                <c:pt idx="2989">
                  <c:v>76.268507086451805</c:v>
                </c:pt>
                <c:pt idx="2990">
                  <c:v>76.3005666378114</c:v>
                </c:pt>
                <c:pt idx="2991">
                  <c:v>76.33062642886</c:v>
                </c:pt>
                <c:pt idx="2992">
                  <c:v>76.358903729576596</c:v>
                </c:pt>
                <c:pt idx="2993">
                  <c:v>76.386378193258494</c:v>
                </c:pt>
                <c:pt idx="2994">
                  <c:v>76.413860393618108</c:v>
                </c:pt>
                <c:pt idx="2995">
                  <c:v>76.438574151166591</c:v>
                </c:pt>
                <c:pt idx="2996">
                  <c:v>76.4649760718154</c:v>
                </c:pt>
                <c:pt idx="2997">
                  <c:v>76.491741259859694</c:v>
                </c:pt>
                <c:pt idx="2998">
                  <c:v>76.515560824321099</c:v>
                </c:pt>
                <c:pt idx="2999">
                  <c:v>76.540280226904798</c:v>
                </c:pt>
                <c:pt idx="3000">
                  <c:v>76.5658087137016</c:v>
                </c:pt>
                <c:pt idx="3001">
                  <c:v>76.593454525504299</c:v>
                </c:pt>
                <c:pt idx="3002">
                  <c:v>76.622388627430396</c:v>
                </c:pt>
                <c:pt idx="3003">
                  <c:v>76.652902920172906</c:v>
                </c:pt>
                <c:pt idx="3004">
                  <c:v>76.684312083311497</c:v>
                </c:pt>
                <c:pt idx="3005">
                  <c:v>76.711318255613193</c:v>
                </c:pt>
                <c:pt idx="3006">
                  <c:v>76.738191808070411</c:v>
                </c:pt>
                <c:pt idx="3007">
                  <c:v>76.765343679912505</c:v>
                </c:pt>
                <c:pt idx="3008">
                  <c:v>76.791942077374202</c:v>
                </c:pt>
                <c:pt idx="3009">
                  <c:v>76.81764308232691</c:v>
                </c:pt>
                <c:pt idx="3010">
                  <c:v>76.847597962873408</c:v>
                </c:pt>
                <c:pt idx="3011">
                  <c:v>76.873125751609692</c:v>
                </c:pt>
                <c:pt idx="3012">
                  <c:v>76.898498326764397</c:v>
                </c:pt>
                <c:pt idx="3013">
                  <c:v>76.92862381667959</c:v>
                </c:pt>
                <c:pt idx="3014">
                  <c:v>76.955985044298998</c:v>
                </c:pt>
                <c:pt idx="3015">
                  <c:v>76.989023796021499</c:v>
                </c:pt>
                <c:pt idx="3016">
                  <c:v>77.016948289419489</c:v>
                </c:pt>
                <c:pt idx="3017">
                  <c:v>77.049621323507708</c:v>
                </c:pt>
                <c:pt idx="3018">
                  <c:v>77.085325204538705</c:v>
                </c:pt>
                <c:pt idx="3019">
                  <c:v>77.133234383813004</c:v>
                </c:pt>
                <c:pt idx="3020">
                  <c:v>77.1620981204168</c:v>
                </c:pt>
                <c:pt idx="3021">
                  <c:v>77.187603294732</c:v>
                </c:pt>
                <c:pt idx="3022">
                  <c:v>77.207213703982305</c:v>
                </c:pt>
                <c:pt idx="3023">
                  <c:v>77.230576531132201</c:v>
                </c:pt>
                <c:pt idx="3024">
                  <c:v>77.271321466678899</c:v>
                </c:pt>
                <c:pt idx="3025">
                  <c:v>77.306226572231196</c:v>
                </c:pt>
                <c:pt idx="3026">
                  <c:v>77.351692745861598</c:v>
                </c:pt>
                <c:pt idx="3027">
                  <c:v>77.396560931686011</c:v>
                </c:pt>
                <c:pt idx="3028">
                  <c:v>77.422345776871708</c:v>
                </c:pt>
                <c:pt idx="3029">
                  <c:v>77.454625847004394</c:v>
                </c:pt>
                <c:pt idx="3030">
                  <c:v>77.488233199413202</c:v>
                </c:pt>
                <c:pt idx="3031">
                  <c:v>77.524326584839798</c:v>
                </c:pt>
                <c:pt idx="3032">
                  <c:v>77.5615579038774</c:v>
                </c:pt>
                <c:pt idx="3033">
                  <c:v>77.593200389074397</c:v>
                </c:pt>
                <c:pt idx="3034">
                  <c:v>77.621286281073807</c:v>
                </c:pt>
                <c:pt idx="3035">
                  <c:v>77.647696226649998</c:v>
                </c:pt>
                <c:pt idx="3036">
                  <c:v>77.675338300289908</c:v>
                </c:pt>
                <c:pt idx="3037">
                  <c:v>77.703726865946408</c:v>
                </c:pt>
                <c:pt idx="3038">
                  <c:v>77.734101507972298</c:v>
                </c:pt>
                <c:pt idx="3039">
                  <c:v>77.766241666572711</c:v>
                </c:pt>
                <c:pt idx="3040">
                  <c:v>77.795944150978698</c:v>
                </c:pt>
                <c:pt idx="3041">
                  <c:v>77.824491241536208</c:v>
                </c:pt>
                <c:pt idx="3042">
                  <c:v>77.852392991670897</c:v>
                </c:pt>
                <c:pt idx="3043">
                  <c:v>77.881859713155194</c:v>
                </c:pt>
                <c:pt idx="3044">
                  <c:v>77.9106061201106</c:v>
                </c:pt>
                <c:pt idx="3045">
                  <c:v>77.936349781338691</c:v>
                </c:pt>
                <c:pt idx="3046">
                  <c:v>77.963378945131595</c:v>
                </c:pt>
                <c:pt idx="3047">
                  <c:v>77.989990379126311</c:v>
                </c:pt>
                <c:pt idx="3048">
                  <c:v>78.015926534630793</c:v>
                </c:pt>
                <c:pt idx="3049">
                  <c:v>78.040294346149395</c:v>
                </c:pt>
                <c:pt idx="3050">
                  <c:v>78.068097377658901</c:v>
                </c:pt>
                <c:pt idx="3051">
                  <c:v>78.0961578318677</c:v>
                </c:pt>
                <c:pt idx="3052">
                  <c:v>78.124460631658394</c:v>
                </c:pt>
                <c:pt idx="3053">
                  <c:v>78.152474988019094</c:v>
                </c:pt>
                <c:pt idx="3054">
                  <c:v>78.179444708841601</c:v>
                </c:pt>
                <c:pt idx="3055">
                  <c:v>78.206556507115295</c:v>
                </c:pt>
                <c:pt idx="3056">
                  <c:v>78.233956261813489</c:v>
                </c:pt>
                <c:pt idx="3057">
                  <c:v>78.258957153049394</c:v>
                </c:pt>
                <c:pt idx="3058">
                  <c:v>78.283495302429202</c:v>
                </c:pt>
                <c:pt idx="3059">
                  <c:v>78.3073341232177</c:v>
                </c:pt>
                <c:pt idx="3060">
                  <c:v>78.336120560574201</c:v>
                </c:pt>
                <c:pt idx="3061">
                  <c:v>78.363704150193001</c:v>
                </c:pt>
                <c:pt idx="3062">
                  <c:v>78.391457750102205</c:v>
                </c:pt>
                <c:pt idx="3063">
                  <c:v>78.417035318069097</c:v>
                </c:pt>
                <c:pt idx="3064">
                  <c:v>78.440221576095496</c:v>
                </c:pt>
                <c:pt idx="3065">
                  <c:v>78.463192184498993</c:v>
                </c:pt>
                <c:pt idx="3066">
                  <c:v>78.484812502571998</c:v>
                </c:pt>
                <c:pt idx="3067">
                  <c:v>78.505177886289701</c:v>
                </c:pt>
                <c:pt idx="3068">
                  <c:v>78.524988759218502</c:v>
                </c:pt>
                <c:pt idx="3069">
                  <c:v>78.544772645831813</c:v>
                </c:pt>
                <c:pt idx="3070">
                  <c:v>78.567328236858302</c:v>
                </c:pt>
                <c:pt idx="3071">
                  <c:v>78.590091581965595</c:v>
                </c:pt>
                <c:pt idx="3072">
                  <c:v>78.616079715213104</c:v>
                </c:pt>
                <c:pt idx="3073">
                  <c:v>78.640555705734201</c:v>
                </c:pt>
                <c:pt idx="3074">
                  <c:v>78.664727764036201</c:v>
                </c:pt>
                <c:pt idx="3075">
                  <c:v>78.692759547412592</c:v>
                </c:pt>
                <c:pt idx="3076">
                  <c:v>78.719455483713588</c:v>
                </c:pt>
                <c:pt idx="3077">
                  <c:v>78.749012037165201</c:v>
                </c:pt>
                <c:pt idx="3078">
                  <c:v>78.776647582847104</c:v>
                </c:pt>
                <c:pt idx="3079">
                  <c:v>78.803369541352708</c:v>
                </c:pt>
                <c:pt idx="3080">
                  <c:v>78.830768712271507</c:v>
                </c:pt>
                <c:pt idx="3081">
                  <c:v>78.857504846352498</c:v>
                </c:pt>
                <c:pt idx="3082">
                  <c:v>78.889610535551896</c:v>
                </c:pt>
                <c:pt idx="3083">
                  <c:v>78.918017787067313</c:v>
                </c:pt>
                <c:pt idx="3084">
                  <c:v>78.944581262520401</c:v>
                </c:pt>
                <c:pt idx="3085">
                  <c:v>78.971352740090808</c:v>
                </c:pt>
                <c:pt idx="3086">
                  <c:v>78.998081825838398</c:v>
                </c:pt>
                <c:pt idx="3087">
                  <c:v>79.021268171587494</c:v>
                </c:pt>
                <c:pt idx="3088">
                  <c:v>79.045350347213201</c:v>
                </c:pt>
                <c:pt idx="3089">
                  <c:v>79.071259805570506</c:v>
                </c:pt>
                <c:pt idx="3090">
                  <c:v>79.097860177836708</c:v>
                </c:pt>
                <c:pt idx="3091">
                  <c:v>79.128033057655912</c:v>
                </c:pt>
                <c:pt idx="3092">
                  <c:v>79.157698290793007</c:v>
                </c:pt>
                <c:pt idx="3093">
                  <c:v>79.185762528424888</c:v>
                </c:pt>
                <c:pt idx="3094">
                  <c:v>79.208584396891808</c:v>
                </c:pt>
                <c:pt idx="3095">
                  <c:v>79.230189376915988</c:v>
                </c:pt>
                <c:pt idx="3096">
                  <c:v>79.2524493139707</c:v>
                </c:pt>
                <c:pt idx="3097">
                  <c:v>79.276611264218403</c:v>
                </c:pt>
                <c:pt idx="3098">
                  <c:v>79.301910901673892</c:v>
                </c:pt>
                <c:pt idx="3099">
                  <c:v>79.328222188331907</c:v>
                </c:pt>
                <c:pt idx="3100">
                  <c:v>79.353754821554205</c:v>
                </c:pt>
                <c:pt idx="3101">
                  <c:v>79.376102169191796</c:v>
                </c:pt>
                <c:pt idx="3102">
                  <c:v>79.398282182112396</c:v>
                </c:pt>
                <c:pt idx="3103">
                  <c:v>79.422104164971401</c:v>
                </c:pt>
                <c:pt idx="3104">
                  <c:v>79.447750028861492</c:v>
                </c:pt>
                <c:pt idx="3105">
                  <c:v>79.472172762967887</c:v>
                </c:pt>
                <c:pt idx="3106">
                  <c:v>79.4953678266249</c:v>
                </c:pt>
                <c:pt idx="3107">
                  <c:v>79.52251709645121</c:v>
                </c:pt>
                <c:pt idx="3108">
                  <c:v>79.548274432826901</c:v>
                </c:pt>
                <c:pt idx="3109">
                  <c:v>79.57544664561</c:v>
                </c:pt>
                <c:pt idx="3110">
                  <c:v>79.60321853581371</c:v>
                </c:pt>
                <c:pt idx="3111">
                  <c:v>79.630844317565803</c:v>
                </c:pt>
                <c:pt idx="3112">
                  <c:v>79.6592965573643</c:v>
                </c:pt>
                <c:pt idx="3113">
                  <c:v>79.685456525830105</c:v>
                </c:pt>
                <c:pt idx="3114">
                  <c:v>79.710853400053296</c:v>
                </c:pt>
                <c:pt idx="3115">
                  <c:v>79.737698195157606</c:v>
                </c:pt>
                <c:pt idx="3116">
                  <c:v>79.762273316985898</c:v>
                </c:pt>
                <c:pt idx="3117">
                  <c:v>79.788942632252898</c:v>
                </c:pt>
                <c:pt idx="3118">
                  <c:v>79.813792480502798</c:v>
                </c:pt>
                <c:pt idx="3119">
                  <c:v>79.836945022693399</c:v>
                </c:pt>
                <c:pt idx="3120">
                  <c:v>79.8632496743584</c:v>
                </c:pt>
                <c:pt idx="3121">
                  <c:v>79.889549454019104</c:v>
                </c:pt>
                <c:pt idx="3122">
                  <c:v>79.915911445503014</c:v>
                </c:pt>
                <c:pt idx="3123">
                  <c:v>79.944596810288303</c:v>
                </c:pt>
                <c:pt idx="3124">
                  <c:v>79.971844310278598</c:v>
                </c:pt>
                <c:pt idx="3125">
                  <c:v>79.996176463461595</c:v>
                </c:pt>
                <c:pt idx="3126">
                  <c:v>80.020391873119294</c:v>
                </c:pt>
                <c:pt idx="3127">
                  <c:v>80.047827853691899</c:v>
                </c:pt>
                <c:pt idx="3128">
                  <c:v>80.075512443333494</c:v>
                </c:pt>
                <c:pt idx="3129">
                  <c:v>80.101416785791997</c:v>
                </c:pt>
                <c:pt idx="3130">
                  <c:v>80.127913326962002</c:v>
                </c:pt>
                <c:pt idx="3131">
                  <c:v>80.152173549281002</c:v>
                </c:pt>
                <c:pt idx="3132">
                  <c:v>80.178996420759205</c:v>
                </c:pt>
                <c:pt idx="3133">
                  <c:v>80.2046756283154</c:v>
                </c:pt>
                <c:pt idx="3134">
                  <c:v>80.230354847901708</c:v>
                </c:pt>
                <c:pt idx="3135">
                  <c:v>80.256290051009699</c:v>
                </c:pt>
                <c:pt idx="3136">
                  <c:v>80.281197355582592</c:v>
                </c:pt>
                <c:pt idx="3137">
                  <c:v>80.305946115274793</c:v>
                </c:pt>
                <c:pt idx="3138">
                  <c:v>80.3295626835246</c:v>
                </c:pt>
                <c:pt idx="3139">
                  <c:v>80.352876296269798</c:v>
                </c:pt>
                <c:pt idx="3140">
                  <c:v>80.376285303383</c:v>
                </c:pt>
                <c:pt idx="3141">
                  <c:v>80.401805185741708</c:v>
                </c:pt>
                <c:pt idx="3142">
                  <c:v>80.42776757715859</c:v>
                </c:pt>
                <c:pt idx="3143">
                  <c:v>80.455178429183803</c:v>
                </c:pt>
                <c:pt idx="3144">
                  <c:v>80.481987172372598</c:v>
                </c:pt>
                <c:pt idx="3145">
                  <c:v>80.509529232046802</c:v>
                </c:pt>
                <c:pt idx="3146">
                  <c:v>80.535859614043702</c:v>
                </c:pt>
                <c:pt idx="3147">
                  <c:v>80.561319776796395</c:v>
                </c:pt>
                <c:pt idx="3148">
                  <c:v>80.586399558215192</c:v>
                </c:pt>
                <c:pt idx="3149">
                  <c:v>80.612516790784198</c:v>
                </c:pt>
                <c:pt idx="3150">
                  <c:v>80.639556291404602</c:v>
                </c:pt>
                <c:pt idx="3151">
                  <c:v>80.66488496027489</c:v>
                </c:pt>
                <c:pt idx="3152">
                  <c:v>80.6906354072119</c:v>
                </c:pt>
                <c:pt idx="3153">
                  <c:v>80.714444314010393</c:v>
                </c:pt>
                <c:pt idx="3154">
                  <c:v>80.740075602076203</c:v>
                </c:pt>
                <c:pt idx="3155">
                  <c:v>80.76733004057121</c:v>
                </c:pt>
                <c:pt idx="3156">
                  <c:v>80.792292168164906</c:v>
                </c:pt>
                <c:pt idx="3157">
                  <c:v>80.819637484527007</c:v>
                </c:pt>
                <c:pt idx="3158">
                  <c:v>80.8469529791181</c:v>
                </c:pt>
                <c:pt idx="3159">
                  <c:v>80.872600241392291</c:v>
                </c:pt>
                <c:pt idx="3160">
                  <c:v>80.899922752410703</c:v>
                </c:pt>
                <c:pt idx="3161">
                  <c:v>80.926541114661205</c:v>
                </c:pt>
                <c:pt idx="3162">
                  <c:v>80.953260505165503</c:v>
                </c:pt>
                <c:pt idx="3163">
                  <c:v>80.972463169023314</c:v>
                </c:pt>
                <c:pt idx="3164">
                  <c:v>80.997860476494509</c:v>
                </c:pt>
                <c:pt idx="3165">
                  <c:v>81.026404268118497</c:v>
                </c:pt>
                <c:pt idx="3166">
                  <c:v>81.049695766708695</c:v>
                </c:pt>
                <c:pt idx="3167">
                  <c:v>81.079136901494905</c:v>
                </c:pt>
                <c:pt idx="3168">
                  <c:v>81.10357881383581</c:v>
                </c:pt>
                <c:pt idx="3169">
                  <c:v>81.127012060095709</c:v>
                </c:pt>
                <c:pt idx="3170">
                  <c:v>81.151242212124203</c:v>
                </c:pt>
                <c:pt idx="3171">
                  <c:v>81.174192222903287</c:v>
                </c:pt>
                <c:pt idx="3172">
                  <c:v>81.192135844026609</c:v>
                </c:pt>
                <c:pt idx="3173">
                  <c:v>81.19850024898831</c:v>
                </c:pt>
                <c:pt idx="3174">
                  <c:v>81.203315670272801</c:v>
                </c:pt>
                <c:pt idx="3175">
                  <c:v>81.205403959639398</c:v>
                </c:pt>
                <c:pt idx="3176">
                  <c:v>81.207380141565991</c:v>
                </c:pt>
                <c:pt idx="3177">
                  <c:v>81.209986894411813</c:v>
                </c:pt>
                <c:pt idx="3178">
                  <c:v>81.210878679018208</c:v>
                </c:pt>
                <c:pt idx="3179">
                  <c:v>81.21131632841599</c:v>
                </c:pt>
                <c:pt idx="3180">
                  <c:v>81.212820805977302</c:v>
                </c:pt>
                <c:pt idx="3181">
                  <c:v>81.213647513005199</c:v>
                </c:pt>
                <c:pt idx="3182">
                  <c:v>81.214382101158392</c:v>
                </c:pt>
                <c:pt idx="3183">
                  <c:v>81.218795528948803</c:v>
                </c:pt>
                <c:pt idx="3184">
                  <c:v>81.221094452056391</c:v>
                </c:pt>
                <c:pt idx="3185">
                  <c:v>81.223167304339597</c:v>
                </c:pt>
                <c:pt idx="3186">
                  <c:v>81.2245427364889</c:v>
                </c:pt>
                <c:pt idx="3187">
                  <c:v>81.226696690868494</c:v>
                </c:pt>
                <c:pt idx="3188">
                  <c:v>81.227834578148901</c:v>
                </c:pt>
                <c:pt idx="3189">
                  <c:v>81.237034614877601</c:v>
                </c:pt>
                <c:pt idx="3190">
                  <c:v>81.248864165752195</c:v>
                </c:pt>
                <c:pt idx="3191">
                  <c:v>81.260558431501394</c:v>
                </c:pt>
                <c:pt idx="3192">
                  <c:v>81.277816625522803</c:v>
                </c:pt>
                <c:pt idx="3193">
                  <c:v>81.299179834326907</c:v>
                </c:pt>
                <c:pt idx="3194">
                  <c:v>81.319861000631391</c:v>
                </c:pt>
                <c:pt idx="3195">
                  <c:v>81.338243589975093</c:v>
                </c:pt>
                <c:pt idx="3196">
                  <c:v>81.360280991968693</c:v>
                </c:pt>
                <c:pt idx="3197">
                  <c:v>81.379063345529403</c:v>
                </c:pt>
                <c:pt idx="3198">
                  <c:v>81.401133742075089</c:v>
                </c:pt>
                <c:pt idx="3199">
                  <c:v>81.427717489769904</c:v>
                </c:pt>
                <c:pt idx="3200">
                  <c:v>81.451755307543706</c:v>
                </c:pt>
                <c:pt idx="3201">
                  <c:v>81.473852193918304</c:v>
                </c:pt>
                <c:pt idx="3202">
                  <c:v>81.499619544989201</c:v>
                </c:pt>
                <c:pt idx="3203">
                  <c:v>81.525676178676392</c:v>
                </c:pt>
                <c:pt idx="3204">
                  <c:v>81.552664135554608</c:v>
                </c:pt>
                <c:pt idx="3205">
                  <c:v>81.578242052252904</c:v>
                </c:pt>
                <c:pt idx="3206">
                  <c:v>81.603832509807106</c:v>
                </c:pt>
                <c:pt idx="3207">
                  <c:v>81.624402418536505</c:v>
                </c:pt>
                <c:pt idx="3208">
                  <c:v>81.642859954785592</c:v>
                </c:pt>
                <c:pt idx="3209">
                  <c:v>81.665583456557599</c:v>
                </c:pt>
                <c:pt idx="3210">
                  <c:v>81.691183182249191</c:v>
                </c:pt>
                <c:pt idx="3211">
                  <c:v>81.715306492321901</c:v>
                </c:pt>
                <c:pt idx="3212">
                  <c:v>81.745457578615301</c:v>
                </c:pt>
                <c:pt idx="3213">
                  <c:v>81.769372238790893</c:v>
                </c:pt>
                <c:pt idx="3214">
                  <c:v>81.793547343899903</c:v>
                </c:pt>
                <c:pt idx="3215">
                  <c:v>81.819989913013202</c:v>
                </c:pt>
                <c:pt idx="3216">
                  <c:v>81.852851148563005</c:v>
                </c:pt>
                <c:pt idx="3217">
                  <c:v>81.873539096817794</c:v>
                </c:pt>
                <c:pt idx="3218">
                  <c:v>81.909626301202394</c:v>
                </c:pt>
                <c:pt idx="3219">
                  <c:v>81.926884189435199</c:v>
                </c:pt>
                <c:pt idx="3220">
                  <c:v>81.944829384198201</c:v>
                </c:pt>
                <c:pt idx="3221">
                  <c:v>81.967556016372299</c:v>
                </c:pt>
                <c:pt idx="3222">
                  <c:v>81.992183577122404</c:v>
                </c:pt>
                <c:pt idx="3223">
                  <c:v>82.02101493176589</c:v>
                </c:pt>
                <c:pt idx="3224">
                  <c:v>82.047047732279509</c:v>
                </c:pt>
                <c:pt idx="3225">
                  <c:v>82.073157162486993</c:v>
                </c:pt>
                <c:pt idx="3226">
                  <c:v>82.101891343309092</c:v>
                </c:pt>
                <c:pt idx="3227">
                  <c:v>82.128608605837499</c:v>
                </c:pt>
                <c:pt idx="3228">
                  <c:v>82.153887874496903</c:v>
                </c:pt>
                <c:pt idx="3229">
                  <c:v>82.176148147238095</c:v>
                </c:pt>
                <c:pt idx="3230">
                  <c:v>82.200943603443903</c:v>
                </c:pt>
                <c:pt idx="3231">
                  <c:v>82.225262603715606</c:v>
                </c:pt>
                <c:pt idx="3232">
                  <c:v>82.251648448530204</c:v>
                </c:pt>
                <c:pt idx="3233">
                  <c:v>82.276600517275497</c:v>
                </c:pt>
                <c:pt idx="3234">
                  <c:v>82.303040239382796</c:v>
                </c:pt>
                <c:pt idx="3235">
                  <c:v>82.331055166016199</c:v>
                </c:pt>
                <c:pt idx="3236">
                  <c:v>82.357983242748105</c:v>
                </c:pt>
                <c:pt idx="3237">
                  <c:v>82.385979202166695</c:v>
                </c:pt>
                <c:pt idx="3238">
                  <c:v>82.412306648046297</c:v>
                </c:pt>
                <c:pt idx="3239">
                  <c:v>82.4384376407384</c:v>
                </c:pt>
                <c:pt idx="3240">
                  <c:v>82.466914992011297</c:v>
                </c:pt>
                <c:pt idx="3241">
                  <c:v>82.497006553027603</c:v>
                </c:pt>
                <c:pt idx="3242">
                  <c:v>82.525293342880602</c:v>
                </c:pt>
                <c:pt idx="3243">
                  <c:v>82.551508861076599</c:v>
                </c:pt>
                <c:pt idx="3244">
                  <c:v>82.578074978807692</c:v>
                </c:pt>
                <c:pt idx="3245">
                  <c:v>82.603508711550603</c:v>
                </c:pt>
                <c:pt idx="3246">
                  <c:v>82.625637712116799</c:v>
                </c:pt>
                <c:pt idx="3247">
                  <c:v>82.649132249405795</c:v>
                </c:pt>
                <c:pt idx="3248">
                  <c:v>82.678966695456296</c:v>
                </c:pt>
                <c:pt idx="3249">
                  <c:v>82.70566323989371</c:v>
                </c:pt>
                <c:pt idx="3250">
                  <c:v>82.735152756955699</c:v>
                </c:pt>
                <c:pt idx="3251">
                  <c:v>82.762763506955494</c:v>
                </c:pt>
                <c:pt idx="3252">
                  <c:v>82.788611239803799</c:v>
                </c:pt>
                <c:pt idx="3253">
                  <c:v>82.8139847640375</c:v>
                </c:pt>
                <c:pt idx="3254">
                  <c:v>82.838115704012594</c:v>
                </c:pt>
                <c:pt idx="3255">
                  <c:v>82.860000938865809</c:v>
                </c:pt>
                <c:pt idx="3256">
                  <c:v>82.883823535900206</c:v>
                </c:pt>
                <c:pt idx="3257">
                  <c:v>82.903988168922893</c:v>
                </c:pt>
                <c:pt idx="3258">
                  <c:v>82.929634953953098</c:v>
                </c:pt>
                <c:pt idx="3259">
                  <c:v>82.954874724315403</c:v>
                </c:pt>
                <c:pt idx="3260">
                  <c:v>82.978699669665005</c:v>
                </c:pt>
                <c:pt idx="3261">
                  <c:v>83.003395827886607</c:v>
                </c:pt>
                <c:pt idx="3262">
                  <c:v>83.030064414951809</c:v>
                </c:pt>
                <c:pt idx="3263">
                  <c:v>83.053686248661108</c:v>
                </c:pt>
                <c:pt idx="3264">
                  <c:v>83.078264910857499</c:v>
                </c:pt>
                <c:pt idx="3265">
                  <c:v>83.101946473746892</c:v>
                </c:pt>
                <c:pt idx="3266">
                  <c:v>83.129751076738998</c:v>
                </c:pt>
                <c:pt idx="3267">
                  <c:v>83.156297541744294</c:v>
                </c:pt>
                <c:pt idx="3268">
                  <c:v>83.182660610942406</c:v>
                </c:pt>
                <c:pt idx="3269">
                  <c:v>83.205228791805411</c:v>
                </c:pt>
                <c:pt idx="3270">
                  <c:v>83.227267951746398</c:v>
                </c:pt>
                <c:pt idx="3271">
                  <c:v>83.251309106554302</c:v>
                </c:pt>
                <c:pt idx="3272">
                  <c:v>83.275803496435088</c:v>
                </c:pt>
                <c:pt idx="3273">
                  <c:v>83.298923362150504</c:v>
                </c:pt>
                <c:pt idx="3274">
                  <c:v>83.325241585092201</c:v>
                </c:pt>
                <c:pt idx="3275">
                  <c:v>83.352323402906407</c:v>
                </c:pt>
                <c:pt idx="3276">
                  <c:v>83.379038368549203</c:v>
                </c:pt>
                <c:pt idx="3277">
                  <c:v>83.403621928961286</c:v>
                </c:pt>
                <c:pt idx="3278">
                  <c:v>83.428230656774005</c:v>
                </c:pt>
                <c:pt idx="3279">
                  <c:v>83.45522335006271</c:v>
                </c:pt>
                <c:pt idx="3280">
                  <c:v>83.478702627285301</c:v>
                </c:pt>
                <c:pt idx="3281">
                  <c:v>83.5045365255815</c:v>
                </c:pt>
                <c:pt idx="3282">
                  <c:v>83.52914057093129</c:v>
                </c:pt>
                <c:pt idx="3283">
                  <c:v>83.551671231642104</c:v>
                </c:pt>
                <c:pt idx="3284">
                  <c:v>83.573165697174701</c:v>
                </c:pt>
                <c:pt idx="3285">
                  <c:v>83.599467947164001</c:v>
                </c:pt>
                <c:pt idx="3286">
                  <c:v>83.624877483907994</c:v>
                </c:pt>
                <c:pt idx="3287">
                  <c:v>83.651649600007289</c:v>
                </c:pt>
                <c:pt idx="3288">
                  <c:v>83.676518197860901</c:v>
                </c:pt>
                <c:pt idx="3289">
                  <c:v>83.700645009736505</c:v>
                </c:pt>
                <c:pt idx="3290">
                  <c:v>83.723983480228995</c:v>
                </c:pt>
                <c:pt idx="3291">
                  <c:v>83.747697535694698</c:v>
                </c:pt>
                <c:pt idx="3292">
                  <c:v>83.773829875728694</c:v>
                </c:pt>
                <c:pt idx="3293">
                  <c:v>83.801233887148101</c:v>
                </c:pt>
                <c:pt idx="3294">
                  <c:v>83.828965800918098</c:v>
                </c:pt>
                <c:pt idx="3295">
                  <c:v>83.85779335841211</c:v>
                </c:pt>
                <c:pt idx="3296">
                  <c:v>83.885570449743796</c:v>
                </c:pt>
                <c:pt idx="3297">
                  <c:v>83.912322711404087</c:v>
                </c:pt>
                <c:pt idx="3298">
                  <c:v>83.941940254558901</c:v>
                </c:pt>
                <c:pt idx="3299">
                  <c:v>83.968354556062309</c:v>
                </c:pt>
                <c:pt idx="3300">
                  <c:v>83.992458990462396</c:v>
                </c:pt>
                <c:pt idx="3301">
                  <c:v>84.024148322432296</c:v>
                </c:pt>
                <c:pt idx="3302">
                  <c:v>84.050863160804397</c:v>
                </c:pt>
                <c:pt idx="3303">
                  <c:v>84.079035776008396</c:v>
                </c:pt>
                <c:pt idx="3304">
                  <c:v>84.104192793719804</c:v>
                </c:pt>
                <c:pt idx="3305">
                  <c:v>84.132651248387006</c:v>
                </c:pt>
                <c:pt idx="3306">
                  <c:v>84.160520760859498</c:v>
                </c:pt>
                <c:pt idx="3307">
                  <c:v>84.182683911236708</c:v>
                </c:pt>
                <c:pt idx="3308">
                  <c:v>84.206614828556908</c:v>
                </c:pt>
                <c:pt idx="3309">
                  <c:v>84.23160045941141</c:v>
                </c:pt>
                <c:pt idx="3310">
                  <c:v>84.258223383488001</c:v>
                </c:pt>
                <c:pt idx="3311">
                  <c:v>84.287256638351693</c:v>
                </c:pt>
                <c:pt idx="3312">
                  <c:v>84.312694559966801</c:v>
                </c:pt>
                <c:pt idx="3313">
                  <c:v>84.337969480962997</c:v>
                </c:pt>
                <c:pt idx="3314">
                  <c:v>84.364218535294597</c:v>
                </c:pt>
                <c:pt idx="3315">
                  <c:v>84.390326275683194</c:v>
                </c:pt>
                <c:pt idx="3316">
                  <c:v>84.414495199287501</c:v>
                </c:pt>
                <c:pt idx="3317">
                  <c:v>84.442538248245398</c:v>
                </c:pt>
                <c:pt idx="3318">
                  <c:v>84.468772380532698</c:v>
                </c:pt>
                <c:pt idx="3319">
                  <c:v>84.492208549325397</c:v>
                </c:pt>
                <c:pt idx="3320">
                  <c:v>84.517987842548592</c:v>
                </c:pt>
                <c:pt idx="3321">
                  <c:v>84.543673506579907</c:v>
                </c:pt>
                <c:pt idx="3322">
                  <c:v>84.568002995981999</c:v>
                </c:pt>
                <c:pt idx="3323">
                  <c:v>84.591501567576898</c:v>
                </c:pt>
                <c:pt idx="3324">
                  <c:v>84.613257817162307</c:v>
                </c:pt>
                <c:pt idx="3325">
                  <c:v>84.637832241381901</c:v>
                </c:pt>
                <c:pt idx="3326">
                  <c:v>84.663100294413695</c:v>
                </c:pt>
                <c:pt idx="3327">
                  <c:v>84.69000440559681</c:v>
                </c:pt>
                <c:pt idx="3328">
                  <c:v>84.716769725203193</c:v>
                </c:pt>
                <c:pt idx="3329">
                  <c:v>84.741958602214197</c:v>
                </c:pt>
                <c:pt idx="3330">
                  <c:v>84.764196473740895</c:v>
                </c:pt>
                <c:pt idx="3331">
                  <c:v>84.787553840376489</c:v>
                </c:pt>
                <c:pt idx="3332">
                  <c:v>84.809879575261903</c:v>
                </c:pt>
                <c:pt idx="3333">
                  <c:v>84.830514548274493</c:v>
                </c:pt>
                <c:pt idx="3334">
                  <c:v>84.852643526611402</c:v>
                </c:pt>
                <c:pt idx="3335">
                  <c:v>84.874239782959904</c:v>
                </c:pt>
                <c:pt idx="3336">
                  <c:v>84.899634822706787</c:v>
                </c:pt>
                <c:pt idx="3337">
                  <c:v>84.924644843044291</c:v>
                </c:pt>
                <c:pt idx="3338">
                  <c:v>84.952008142718512</c:v>
                </c:pt>
                <c:pt idx="3339">
                  <c:v>84.977430458883404</c:v>
                </c:pt>
                <c:pt idx="3340">
                  <c:v>85.004191223914304</c:v>
                </c:pt>
                <c:pt idx="3341">
                  <c:v>85.033078747833201</c:v>
                </c:pt>
                <c:pt idx="3342">
                  <c:v>85.058197501470204</c:v>
                </c:pt>
                <c:pt idx="3343">
                  <c:v>85.086886584361508</c:v>
                </c:pt>
                <c:pt idx="3344">
                  <c:v>85.115699308712294</c:v>
                </c:pt>
                <c:pt idx="3345">
                  <c:v>85.142989178557002</c:v>
                </c:pt>
                <c:pt idx="3346">
                  <c:v>85.165591920973995</c:v>
                </c:pt>
                <c:pt idx="3347">
                  <c:v>85.184340858466001</c:v>
                </c:pt>
                <c:pt idx="3348">
                  <c:v>85.203677447649198</c:v>
                </c:pt>
                <c:pt idx="3349">
                  <c:v>85.219943417772001</c:v>
                </c:pt>
                <c:pt idx="3350">
                  <c:v>85.2338469793483</c:v>
                </c:pt>
                <c:pt idx="3351">
                  <c:v>85.248237327674801</c:v>
                </c:pt>
                <c:pt idx="3352">
                  <c:v>85.2680426629274</c:v>
                </c:pt>
                <c:pt idx="3353">
                  <c:v>85.287622418436499</c:v>
                </c:pt>
                <c:pt idx="3354">
                  <c:v>85.308130777493602</c:v>
                </c:pt>
                <c:pt idx="3355">
                  <c:v>85.337342294234503</c:v>
                </c:pt>
                <c:pt idx="3356">
                  <c:v>85.362473179283597</c:v>
                </c:pt>
                <c:pt idx="3357">
                  <c:v>85.390798578055993</c:v>
                </c:pt>
                <c:pt idx="3358">
                  <c:v>85.414144446474197</c:v>
                </c:pt>
                <c:pt idx="3359">
                  <c:v>85.436908840263698</c:v>
                </c:pt>
                <c:pt idx="3360">
                  <c:v>85.455932296747008</c:v>
                </c:pt>
                <c:pt idx="3361">
                  <c:v>85.473574589044389</c:v>
                </c:pt>
                <c:pt idx="3362">
                  <c:v>85.489737111340389</c:v>
                </c:pt>
                <c:pt idx="3363">
                  <c:v>85.504759824069197</c:v>
                </c:pt>
                <c:pt idx="3364">
                  <c:v>85.524868939629499</c:v>
                </c:pt>
                <c:pt idx="3365">
                  <c:v>85.543012403543202</c:v>
                </c:pt>
                <c:pt idx="3366">
                  <c:v>85.560535666953314</c:v>
                </c:pt>
                <c:pt idx="3367">
                  <c:v>85.577747667911595</c:v>
                </c:pt>
                <c:pt idx="3368">
                  <c:v>85.594085550219503</c:v>
                </c:pt>
                <c:pt idx="3369">
                  <c:v>85.611845866267402</c:v>
                </c:pt>
                <c:pt idx="3370">
                  <c:v>85.627707746729598</c:v>
                </c:pt>
                <c:pt idx="3371">
                  <c:v>85.645666487132402</c:v>
                </c:pt>
                <c:pt idx="3372">
                  <c:v>85.6625041259488</c:v>
                </c:pt>
                <c:pt idx="3373">
                  <c:v>85.683808699117805</c:v>
                </c:pt>
                <c:pt idx="3374">
                  <c:v>85.706033793234397</c:v>
                </c:pt>
                <c:pt idx="3375">
                  <c:v>85.728026548687708</c:v>
                </c:pt>
                <c:pt idx="3376">
                  <c:v>85.748507563721205</c:v>
                </c:pt>
                <c:pt idx="3377">
                  <c:v>85.769264699338706</c:v>
                </c:pt>
                <c:pt idx="3378">
                  <c:v>85.786910942453005</c:v>
                </c:pt>
                <c:pt idx="3379">
                  <c:v>85.799449447050193</c:v>
                </c:pt>
                <c:pt idx="3380">
                  <c:v>85.805713698529203</c:v>
                </c:pt>
                <c:pt idx="3381">
                  <c:v>85.81165764166721</c:v>
                </c:pt>
                <c:pt idx="3382">
                  <c:v>85.815596066057594</c:v>
                </c:pt>
                <c:pt idx="3383">
                  <c:v>85.817630382443298</c:v>
                </c:pt>
                <c:pt idx="3384">
                  <c:v>85.818947875209005</c:v>
                </c:pt>
                <c:pt idx="3385">
                  <c:v>85.824378258854011</c:v>
                </c:pt>
                <c:pt idx="3386">
                  <c:v>85.833459299953489</c:v>
                </c:pt>
                <c:pt idx="3387">
                  <c:v>85.844823565770298</c:v>
                </c:pt>
                <c:pt idx="3388">
                  <c:v>85.859806308844298</c:v>
                </c:pt>
                <c:pt idx="3389">
                  <c:v>85.877778283755603</c:v>
                </c:pt>
                <c:pt idx="3390">
                  <c:v>85.903016967880703</c:v>
                </c:pt>
                <c:pt idx="3391">
                  <c:v>85.927583283001198</c:v>
                </c:pt>
                <c:pt idx="3392">
                  <c:v>85.952796449799209</c:v>
                </c:pt>
                <c:pt idx="3393">
                  <c:v>85.977082000107103</c:v>
                </c:pt>
                <c:pt idx="3394">
                  <c:v>85.999006645853996</c:v>
                </c:pt>
                <c:pt idx="3395">
                  <c:v>86.025180188297909</c:v>
                </c:pt>
                <c:pt idx="3396">
                  <c:v>86.045533402095202</c:v>
                </c:pt>
                <c:pt idx="3397">
                  <c:v>86.069384209883395</c:v>
                </c:pt>
                <c:pt idx="3398">
                  <c:v>86.092610686021203</c:v>
                </c:pt>
                <c:pt idx="3399">
                  <c:v>86.121560043610998</c:v>
                </c:pt>
                <c:pt idx="3400">
                  <c:v>86.152794930517999</c:v>
                </c:pt>
                <c:pt idx="3401">
                  <c:v>86.182931340461806</c:v>
                </c:pt>
                <c:pt idx="3402">
                  <c:v>86.213933740422902</c:v>
                </c:pt>
                <c:pt idx="3403">
                  <c:v>86.24614228985331</c:v>
                </c:pt>
                <c:pt idx="3404">
                  <c:v>86.278830534432899</c:v>
                </c:pt>
                <c:pt idx="3405">
                  <c:v>86.30479830844321</c:v>
                </c:pt>
                <c:pt idx="3406">
                  <c:v>86.331020377437099</c:v>
                </c:pt>
                <c:pt idx="3407">
                  <c:v>86.356052723425805</c:v>
                </c:pt>
                <c:pt idx="3408">
                  <c:v>86.381730460576492</c:v>
                </c:pt>
                <c:pt idx="3409">
                  <c:v>86.410740728431904</c:v>
                </c:pt>
                <c:pt idx="3410">
                  <c:v>86.438759727032689</c:v>
                </c:pt>
                <c:pt idx="3411">
                  <c:v>86.463923276001807</c:v>
                </c:pt>
                <c:pt idx="3412">
                  <c:v>86.486776517167911</c:v>
                </c:pt>
                <c:pt idx="3413">
                  <c:v>86.508401567706599</c:v>
                </c:pt>
                <c:pt idx="3414">
                  <c:v>86.534357628182207</c:v>
                </c:pt>
                <c:pt idx="3415">
                  <c:v>86.561794110325906</c:v>
                </c:pt>
                <c:pt idx="3416">
                  <c:v>86.585317166401808</c:v>
                </c:pt>
                <c:pt idx="3417">
                  <c:v>86.596487758490895</c:v>
                </c:pt>
                <c:pt idx="3418">
                  <c:v>86.617931819923001</c:v>
                </c:pt>
                <c:pt idx="3419">
                  <c:v>86.642900303774908</c:v>
                </c:pt>
                <c:pt idx="3420">
                  <c:v>86.667670054429095</c:v>
                </c:pt>
                <c:pt idx="3421">
                  <c:v>86.693314992181101</c:v>
                </c:pt>
                <c:pt idx="3422">
                  <c:v>86.718650011186</c:v>
                </c:pt>
                <c:pt idx="3423">
                  <c:v>86.742150282753087</c:v>
                </c:pt>
                <c:pt idx="3424">
                  <c:v>86.766219827676395</c:v>
                </c:pt>
                <c:pt idx="3425">
                  <c:v>86.784687823326806</c:v>
                </c:pt>
                <c:pt idx="3426">
                  <c:v>86.808728673227392</c:v>
                </c:pt>
                <c:pt idx="3427">
                  <c:v>86.829931865447094</c:v>
                </c:pt>
                <c:pt idx="3428">
                  <c:v>86.855802541950993</c:v>
                </c:pt>
                <c:pt idx="3429">
                  <c:v>86.881985452668005</c:v>
                </c:pt>
                <c:pt idx="3430">
                  <c:v>86.9077661427538</c:v>
                </c:pt>
                <c:pt idx="3431">
                  <c:v>86.933921538586802</c:v>
                </c:pt>
                <c:pt idx="3432">
                  <c:v>86.9566366891721</c:v>
                </c:pt>
                <c:pt idx="3433">
                  <c:v>86.978861804465097</c:v>
                </c:pt>
                <c:pt idx="3434">
                  <c:v>87.0045938309799</c:v>
                </c:pt>
                <c:pt idx="3435">
                  <c:v>87.030052881653106</c:v>
                </c:pt>
                <c:pt idx="3436">
                  <c:v>87.056171830780102</c:v>
                </c:pt>
                <c:pt idx="3437">
                  <c:v>87.081427220968806</c:v>
                </c:pt>
                <c:pt idx="3438">
                  <c:v>87.109228923266699</c:v>
                </c:pt>
                <c:pt idx="3439">
                  <c:v>87.130329606325702</c:v>
                </c:pt>
                <c:pt idx="3440">
                  <c:v>87.153368443959906</c:v>
                </c:pt>
                <c:pt idx="3441">
                  <c:v>87.179586741820501</c:v>
                </c:pt>
                <c:pt idx="3442">
                  <c:v>87.206517350895794</c:v>
                </c:pt>
                <c:pt idx="3443">
                  <c:v>87.233227251226992</c:v>
                </c:pt>
                <c:pt idx="3444">
                  <c:v>87.259667123609802</c:v>
                </c:pt>
                <c:pt idx="3445">
                  <c:v>87.285241929131004</c:v>
                </c:pt>
                <c:pt idx="3446">
                  <c:v>87.309443349870406</c:v>
                </c:pt>
                <c:pt idx="3447">
                  <c:v>87.336236317169195</c:v>
                </c:pt>
                <c:pt idx="3448">
                  <c:v>87.360671241899297</c:v>
                </c:pt>
                <c:pt idx="3449">
                  <c:v>87.383282146225696</c:v>
                </c:pt>
                <c:pt idx="3450">
                  <c:v>87.407041607782801</c:v>
                </c:pt>
                <c:pt idx="3451">
                  <c:v>87.431869491752607</c:v>
                </c:pt>
                <c:pt idx="3452">
                  <c:v>87.455684177448205</c:v>
                </c:pt>
                <c:pt idx="3453">
                  <c:v>87.479948905209895</c:v>
                </c:pt>
                <c:pt idx="3454">
                  <c:v>87.504172297137288</c:v>
                </c:pt>
                <c:pt idx="3455">
                  <c:v>87.525993041065206</c:v>
                </c:pt>
                <c:pt idx="3456">
                  <c:v>87.551024483493606</c:v>
                </c:pt>
                <c:pt idx="3457">
                  <c:v>87.578098374293504</c:v>
                </c:pt>
                <c:pt idx="3458">
                  <c:v>87.603668451514508</c:v>
                </c:pt>
                <c:pt idx="3459">
                  <c:v>87.625579074971796</c:v>
                </c:pt>
                <c:pt idx="3460">
                  <c:v>87.653902655186897</c:v>
                </c:pt>
                <c:pt idx="3461">
                  <c:v>87.678590508146797</c:v>
                </c:pt>
                <c:pt idx="3462">
                  <c:v>87.703644949461307</c:v>
                </c:pt>
                <c:pt idx="3463">
                  <c:v>87.7294090741172</c:v>
                </c:pt>
                <c:pt idx="3464">
                  <c:v>87.754418197343696</c:v>
                </c:pt>
                <c:pt idx="3465">
                  <c:v>87.778570009773802</c:v>
                </c:pt>
                <c:pt idx="3466">
                  <c:v>87.803895420433193</c:v>
                </c:pt>
                <c:pt idx="3467">
                  <c:v>87.833760816391191</c:v>
                </c:pt>
                <c:pt idx="3468">
                  <c:v>87.860985325789301</c:v>
                </c:pt>
                <c:pt idx="3469">
                  <c:v>87.886246119020001</c:v>
                </c:pt>
                <c:pt idx="3470">
                  <c:v>87.911489578676395</c:v>
                </c:pt>
                <c:pt idx="3471">
                  <c:v>87.937307462243695</c:v>
                </c:pt>
                <c:pt idx="3472">
                  <c:v>87.960521303242501</c:v>
                </c:pt>
                <c:pt idx="3473">
                  <c:v>87.985337671914991</c:v>
                </c:pt>
                <c:pt idx="3474">
                  <c:v>88.009605629598298</c:v>
                </c:pt>
                <c:pt idx="3475">
                  <c:v>88.034373299266193</c:v>
                </c:pt>
                <c:pt idx="3476">
                  <c:v>88.0616846394947</c:v>
                </c:pt>
                <c:pt idx="3477">
                  <c:v>88.087597805822597</c:v>
                </c:pt>
                <c:pt idx="3478">
                  <c:v>88.113825483345906</c:v>
                </c:pt>
                <c:pt idx="3479">
                  <c:v>88.139085698731904</c:v>
                </c:pt>
                <c:pt idx="3480">
                  <c:v>88.162819711718299</c:v>
                </c:pt>
                <c:pt idx="3481">
                  <c:v>88.186612063731303</c:v>
                </c:pt>
                <c:pt idx="3482">
                  <c:v>88.213689460637497</c:v>
                </c:pt>
                <c:pt idx="3483">
                  <c:v>88.239929118978111</c:v>
                </c:pt>
                <c:pt idx="3484">
                  <c:v>88.267498950512604</c:v>
                </c:pt>
                <c:pt idx="3485">
                  <c:v>88.292822182836403</c:v>
                </c:pt>
                <c:pt idx="3486">
                  <c:v>88.316738315897808</c:v>
                </c:pt>
                <c:pt idx="3487">
                  <c:v>88.3440970625566</c:v>
                </c:pt>
                <c:pt idx="3488">
                  <c:v>88.370463461332889</c:v>
                </c:pt>
                <c:pt idx="3489">
                  <c:v>88.391601176898689</c:v>
                </c:pt>
                <c:pt idx="3490">
                  <c:v>88.419026449231197</c:v>
                </c:pt>
                <c:pt idx="3491">
                  <c:v>88.445339575397512</c:v>
                </c:pt>
                <c:pt idx="3492">
                  <c:v>88.469874082276604</c:v>
                </c:pt>
                <c:pt idx="3493">
                  <c:v>88.499361645867694</c:v>
                </c:pt>
                <c:pt idx="3494">
                  <c:v>88.523323497646402</c:v>
                </c:pt>
                <c:pt idx="3495">
                  <c:v>88.547767600357801</c:v>
                </c:pt>
                <c:pt idx="3496">
                  <c:v>88.573963671890908</c:v>
                </c:pt>
                <c:pt idx="3497">
                  <c:v>88.599516858340408</c:v>
                </c:pt>
                <c:pt idx="3498">
                  <c:v>88.622253452859596</c:v>
                </c:pt>
                <c:pt idx="3499">
                  <c:v>88.650117821068292</c:v>
                </c:pt>
                <c:pt idx="3500">
                  <c:v>88.674356356844498</c:v>
                </c:pt>
                <c:pt idx="3501">
                  <c:v>88.700342618124708</c:v>
                </c:pt>
                <c:pt idx="3502">
                  <c:v>88.725651910076806</c:v>
                </c:pt>
                <c:pt idx="3503">
                  <c:v>88.753937538532909</c:v>
                </c:pt>
                <c:pt idx="3504">
                  <c:v>88.775488934681903</c:v>
                </c:pt>
                <c:pt idx="3505">
                  <c:v>88.798992454707104</c:v>
                </c:pt>
                <c:pt idx="3506">
                  <c:v>88.825289913041402</c:v>
                </c:pt>
                <c:pt idx="3507">
                  <c:v>88.852884511039306</c:v>
                </c:pt>
                <c:pt idx="3508">
                  <c:v>88.878072100542298</c:v>
                </c:pt>
                <c:pt idx="3509">
                  <c:v>88.899380007552509</c:v>
                </c:pt>
                <c:pt idx="3510">
                  <c:v>88.924422017703705</c:v>
                </c:pt>
                <c:pt idx="3511">
                  <c:v>88.949088727335194</c:v>
                </c:pt>
                <c:pt idx="3512">
                  <c:v>88.972059711999805</c:v>
                </c:pt>
                <c:pt idx="3513">
                  <c:v>88.996358910832313</c:v>
                </c:pt>
                <c:pt idx="3514">
                  <c:v>89.021244800806699</c:v>
                </c:pt>
                <c:pt idx="3515">
                  <c:v>89.046883576580697</c:v>
                </c:pt>
                <c:pt idx="3516">
                  <c:v>89.071527117602798</c:v>
                </c:pt>
                <c:pt idx="3517">
                  <c:v>89.095049142664891</c:v>
                </c:pt>
                <c:pt idx="3518">
                  <c:v>89.119655388202901</c:v>
                </c:pt>
                <c:pt idx="3519">
                  <c:v>89.144827960687095</c:v>
                </c:pt>
                <c:pt idx="3520">
                  <c:v>89.167528166530403</c:v>
                </c:pt>
                <c:pt idx="3521">
                  <c:v>89.191442966408601</c:v>
                </c:pt>
                <c:pt idx="3522">
                  <c:v>89.215663173895891</c:v>
                </c:pt>
                <c:pt idx="3523">
                  <c:v>89.241586535226801</c:v>
                </c:pt>
                <c:pt idx="3524">
                  <c:v>89.268445484470703</c:v>
                </c:pt>
                <c:pt idx="3525">
                  <c:v>89.29455024267601</c:v>
                </c:pt>
                <c:pt idx="3526">
                  <c:v>89.3194537519813</c:v>
                </c:pt>
                <c:pt idx="3527">
                  <c:v>89.342191610536489</c:v>
                </c:pt>
                <c:pt idx="3528">
                  <c:v>89.365294812638012</c:v>
                </c:pt>
                <c:pt idx="3529">
                  <c:v>89.394204000615304</c:v>
                </c:pt>
                <c:pt idx="3530">
                  <c:v>89.421978350506109</c:v>
                </c:pt>
                <c:pt idx="3531">
                  <c:v>89.448722144421311</c:v>
                </c:pt>
                <c:pt idx="3532">
                  <c:v>89.473256400679105</c:v>
                </c:pt>
                <c:pt idx="3533">
                  <c:v>89.499623146019601</c:v>
                </c:pt>
                <c:pt idx="3534">
                  <c:v>89.525499536735296</c:v>
                </c:pt>
                <c:pt idx="3535">
                  <c:v>89.551270928980799</c:v>
                </c:pt>
                <c:pt idx="3536">
                  <c:v>89.577355193563605</c:v>
                </c:pt>
                <c:pt idx="3537">
                  <c:v>89.602927824066199</c:v>
                </c:pt>
                <c:pt idx="3538">
                  <c:v>89.629339387905205</c:v>
                </c:pt>
                <c:pt idx="3539">
                  <c:v>89.6561778291032</c:v>
                </c:pt>
                <c:pt idx="3540">
                  <c:v>89.681986051593498</c:v>
                </c:pt>
                <c:pt idx="3541">
                  <c:v>89.706322389495995</c:v>
                </c:pt>
                <c:pt idx="3542">
                  <c:v>89.728744951039801</c:v>
                </c:pt>
                <c:pt idx="3543">
                  <c:v>89.753095957014196</c:v>
                </c:pt>
                <c:pt idx="3544">
                  <c:v>89.778272976494307</c:v>
                </c:pt>
                <c:pt idx="3545">
                  <c:v>89.803620805645508</c:v>
                </c:pt>
                <c:pt idx="3546">
                  <c:v>89.829501593352603</c:v>
                </c:pt>
                <c:pt idx="3547">
                  <c:v>89.856168725639407</c:v>
                </c:pt>
                <c:pt idx="3548">
                  <c:v>89.881705802351291</c:v>
                </c:pt>
                <c:pt idx="3549">
                  <c:v>89.905360419497299</c:v>
                </c:pt>
                <c:pt idx="3550">
                  <c:v>89.924867733347696</c:v>
                </c:pt>
                <c:pt idx="3551">
                  <c:v>89.951442917813893</c:v>
                </c:pt>
                <c:pt idx="3552">
                  <c:v>89.971586913465487</c:v>
                </c:pt>
                <c:pt idx="3553">
                  <c:v>89.999871203148103</c:v>
                </c:pt>
                <c:pt idx="3554">
                  <c:v>90.027464411225097</c:v>
                </c:pt>
                <c:pt idx="3555">
                  <c:v>90.056812077821306</c:v>
                </c:pt>
                <c:pt idx="3556">
                  <c:v>90.085172018271791</c:v>
                </c:pt>
                <c:pt idx="3557">
                  <c:v>90.1132060407555</c:v>
                </c:pt>
                <c:pt idx="3558">
                  <c:v>90.138306575321195</c:v>
                </c:pt>
                <c:pt idx="3559">
                  <c:v>90.164525528858604</c:v>
                </c:pt>
                <c:pt idx="3560">
                  <c:v>90.188824486342199</c:v>
                </c:pt>
                <c:pt idx="3561">
                  <c:v>90.213704296739905</c:v>
                </c:pt>
                <c:pt idx="3562">
                  <c:v>90.2367013802684</c:v>
                </c:pt>
                <c:pt idx="3563">
                  <c:v>90.25625705519731</c:v>
                </c:pt>
                <c:pt idx="3564">
                  <c:v>90.278712728320301</c:v>
                </c:pt>
                <c:pt idx="3565">
                  <c:v>90.302369515136391</c:v>
                </c:pt>
                <c:pt idx="3566">
                  <c:v>90.326573718916691</c:v>
                </c:pt>
                <c:pt idx="3567">
                  <c:v>90.349435774804803</c:v>
                </c:pt>
                <c:pt idx="3568">
                  <c:v>90.372808981296203</c:v>
                </c:pt>
                <c:pt idx="3569">
                  <c:v>90.398189422404698</c:v>
                </c:pt>
                <c:pt idx="3570">
                  <c:v>90.41812507665199</c:v>
                </c:pt>
                <c:pt idx="3571">
                  <c:v>90.440138798959907</c:v>
                </c:pt>
                <c:pt idx="3572">
                  <c:v>90.468207249589213</c:v>
                </c:pt>
                <c:pt idx="3573">
                  <c:v>90.497220377565796</c:v>
                </c:pt>
                <c:pt idx="3574">
                  <c:v>90.522233579116005</c:v>
                </c:pt>
                <c:pt idx="3575">
                  <c:v>90.548756344435091</c:v>
                </c:pt>
                <c:pt idx="3576">
                  <c:v>90.5748017386736</c:v>
                </c:pt>
                <c:pt idx="3577">
                  <c:v>90.601989636407396</c:v>
                </c:pt>
                <c:pt idx="3578">
                  <c:v>90.629201322797698</c:v>
                </c:pt>
                <c:pt idx="3579">
                  <c:v>90.656620908803802</c:v>
                </c:pt>
                <c:pt idx="3580">
                  <c:v>90.682222679311494</c:v>
                </c:pt>
                <c:pt idx="3581">
                  <c:v>90.70902546015931</c:v>
                </c:pt>
                <c:pt idx="3582">
                  <c:v>90.735373850368092</c:v>
                </c:pt>
                <c:pt idx="3583">
                  <c:v>90.759187428721702</c:v>
                </c:pt>
                <c:pt idx="3584">
                  <c:v>90.785447998344296</c:v>
                </c:pt>
                <c:pt idx="3585">
                  <c:v>90.807596420342591</c:v>
                </c:pt>
                <c:pt idx="3586">
                  <c:v>90.832563077802703</c:v>
                </c:pt>
                <c:pt idx="3587">
                  <c:v>90.859021003498796</c:v>
                </c:pt>
                <c:pt idx="3588">
                  <c:v>90.884227718421997</c:v>
                </c:pt>
                <c:pt idx="3589">
                  <c:v>90.907595459749999</c:v>
                </c:pt>
                <c:pt idx="3590">
                  <c:v>90.932378313685504</c:v>
                </c:pt>
                <c:pt idx="3591">
                  <c:v>90.958988873242404</c:v>
                </c:pt>
                <c:pt idx="3592">
                  <c:v>90.985249448982501</c:v>
                </c:pt>
                <c:pt idx="3593">
                  <c:v>91.012905302725301</c:v>
                </c:pt>
                <c:pt idx="3594">
                  <c:v>91.039776292239694</c:v>
                </c:pt>
                <c:pt idx="3595">
                  <c:v>91.065599389932402</c:v>
                </c:pt>
                <c:pt idx="3596">
                  <c:v>91.089682585320801</c:v>
                </c:pt>
                <c:pt idx="3597">
                  <c:v>91.116648618316489</c:v>
                </c:pt>
                <c:pt idx="3598">
                  <c:v>91.145528769263791</c:v>
                </c:pt>
                <c:pt idx="3599">
                  <c:v>91.168625215502601</c:v>
                </c:pt>
                <c:pt idx="3600">
                  <c:v>91.193088191734304</c:v>
                </c:pt>
                <c:pt idx="3601">
                  <c:v>91.218281859735896</c:v>
                </c:pt>
                <c:pt idx="3602">
                  <c:v>91.244883419980994</c:v>
                </c:pt>
                <c:pt idx="3603">
                  <c:v>91.270314142748205</c:v>
                </c:pt>
                <c:pt idx="3604">
                  <c:v>91.301185933676408</c:v>
                </c:pt>
                <c:pt idx="3605">
                  <c:v>91.330704671256598</c:v>
                </c:pt>
                <c:pt idx="3606">
                  <c:v>91.357761874912697</c:v>
                </c:pt>
                <c:pt idx="3607">
                  <c:v>91.384902663728596</c:v>
                </c:pt>
                <c:pt idx="3608">
                  <c:v>91.41485896572371</c:v>
                </c:pt>
                <c:pt idx="3609">
                  <c:v>91.441503953231106</c:v>
                </c:pt>
                <c:pt idx="3610">
                  <c:v>91.467734823168797</c:v>
                </c:pt>
                <c:pt idx="3611">
                  <c:v>91.4932319466987</c:v>
                </c:pt>
                <c:pt idx="3612">
                  <c:v>91.516334539638208</c:v>
                </c:pt>
                <c:pt idx="3613">
                  <c:v>91.539990000910691</c:v>
                </c:pt>
                <c:pt idx="3614">
                  <c:v>91.568143448058805</c:v>
                </c:pt>
                <c:pt idx="3615">
                  <c:v>91.592914544786396</c:v>
                </c:pt>
                <c:pt idx="3616">
                  <c:v>91.6150453479638</c:v>
                </c:pt>
                <c:pt idx="3617">
                  <c:v>91.635705136944097</c:v>
                </c:pt>
                <c:pt idx="3618">
                  <c:v>91.655627305871803</c:v>
                </c:pt>
                <c:pt idx="3619">
                  <c:v>91.676123537175499</c:v>
                </c:pt>
                <c:pt idx="3620">
                  <c:v>91.694613278121395</c:v>
                </c:pt>
                <c:pt idx="3621">
                  <c:v>91.71186074257659</c:v>
                </c:pt>
                <c:pt idx="3622">
                  <c:v>91.726102223406798</c:v>
                </c:pt>
                <c:pt idx="3623">
                  <c:v>91.744090947307811</c:v>
                </c:pt>
                <c:pt idx="3624">
                  <c:v>91.762942089570601</c:v>
                </c:pt>
                <c:pt idx="3625">
                  <c:v>91.778893908319006</c:v>
                </c:pt>
                <c:pt idx="3626">
                  <c:v>91.796933130218406</c:v>
                </c:pt>
                <c:pt idx="3627">
                  <c:v>91.819076997943398</c:v>
                </c:pt>
                <c:pt idx="3628">
                  <c:v>91.847453601849494</c:v>
                </c:pt>
                <c:pt idx="3629">
                  <c:v>91.874517975074497</c:v>
                </c:pt>
                <c:pt idx="3630">
                  <c:v>91.904402421640597</c:v>
                </c:pt>
                <c:pt idx="3631">
                  <c:v>91.931530835116291</c:v>
                </c:pt>
                <c:pt idx="3632">
                  <c:v>91.957745976370703</c:v>
                </c:pt>
                <c:pt idx="3633">
                  <c:v>91.9860325415045</c:v>
                </c:pt>
                <c:pt idx="3634">
                  <c:v>92.014461946228508</c:v>
                </c:pt>
                <c:pt idx="3635">
                  <c:v>92.041080481000208</c:v>
                </c:pt>
                <c:pt idx="3636">
                  <c:v>92.065181417820597</c:v>
                </c:pt>
                <c:pt idx="3637">
                  <c:v>92.089941532398001</c:v>
                </c:pt>
                <c:pt idx="3638">
                  <c:v>92.116115125716192</c:v>
                </c:pt>
                <c:pt idx="3639">
                  <c:v>92.140384758425</c:v>
                </c:pt>
                <c:pt idx="3640">
                  <c:v>92.163461253661296</c:v>
                </c:pt>
                <c:pt idx="3641">
                  <c:v>92.186531321480203</c:v>
                </c:pt>
                <c:pt idx="3642">
                  <c:v>92.209419374372203</c:v>
                </c:pt>
                <c:pt idx="3643">
                  <c:v>92.233111259494507</c:v>
                </c:pt>
                <c:pt idx="3644">
                  <c:v>92.253402494238898</c:v>
                </c:pt>
                <c:pt idx="3645">
                  <c:v>92.274421326991799</c:v>
                </c:pt>
                <c:pt idx="3646">
                  <c:v>92.294031155086202</c:v>
                </c:pt>
                <c:pt idx="3647">
                  <c:v>92.316519491768091</c:v>
                </c:pt>
                <c:pt idx="3648">
                  <c:v>92.340835060457593</c:v>
                </c:pt>
                <c:pt idx="3649">
                  <c:v>92.364160324831005</c:v>
                </c:pt>
                <c:pt idx="3650">
                  <c:v>92.3911917743701</c:v>
                </c:pt>
                <c:pt idx="3651">
                  <c:v>92.394780259230501</c:v>
                </c:pt>
                <c:pt idx="3652">
                  <c:v>92.409267894643691</c:v>
                </c:pt>
                <c:pt idx="3653">
                  <c:v>92.429655710936999</c:v>
                </c:pt>
                <c:pt idx="3654">
                  <c:v>92.448849586399206</c:v>
                </c:pt>
                <c:pt idx="3655">
                  <c:v>92.466536616071892</c:v>
                </c:pt>
                <c:pt idx="3656">
                  <c:v>92.481541148368791</c:v>
                </c:pt>
                <c:pt idx="3657">
                  <c:v>92.501271940312492</c:v>
                </c:pt>
                <c:pt idx="3658">
                  <c:v>92.504492443361698</c:v>
                </c:pt>
                <c:pt idx="3659">
                  <c:v>92.5053842154786</c:v>
                </c:pt>
                <c:pt idx="3660">
                  <c:v>92.511267938242</c:v>
                </c:pt>
                <c:pt idx="3661">
                  <c:v>92.515266730395197</c:v>
                </c:pt>
                <c:pt idx="3662">
                  <c:v>92.522695620224198</c:v>
                </c:pt>
                <c:pt idx="3663">
                  <c:v>92.537145680077501</c:v>
                </c:pt>
                <c:pt idx="3664">
                  <c:v>92.553681882987007</c:v>
                </c:pt>
                <c:pt idx="3665">
                  <c:v>92.579522061905408</c:v>
                </c:pt>
                <c:pt idx="3666">
                  <c:v>92.601576751636898</c:v>
                </c:pt>
                <c:pt idx="3667">
                  <c:v>92.629890411931598</c:v>
                </c:pt>
                <c:pt idx="3668">
                  <c:v>92.655866094488601</c:v>
                </c:pt>
                <c:pt idx="3669">
                  <c:v>92.682941268891696</c:v>
                </c:pt>
                <c:pt idx="3670">
                  <c:v>92.712499581509704</c:v>
                </c:pt>
                <c:pt idx="3671">
                  <c:v>92.747826497251509</c:v>
                </c:pt>
                <c:pt idx="3672">
                  <c:v>92.781941736136304</c:v>
                </c:pt>
                <c:pt idx="3673">
                  <c:v>92.813293605969591</c:v>
                </c:pt>
                <c:pt idx="3674">
                  <c:v>92.841489896681495</c:v>
                </c:pt>
                <c:pt idx="3675">
                  <c:v>92.862219312564108</c:v>
                </c:pt>
                <c:pt idx="3676">
                  <c:v>92.887402848997198</c:v>
                </c:pt>
                <c:pt idx="3677">
                  <c:v>92.909876757128302</c:v>
                </c:pt>
                <c:pt idx="3678">
                  <c:v>92.924087294583302</c:v>
                </c:pt>
                <c:pt idx="3679">
                  <c:v>92.948109902504001</c:v>
                </c:pt>
                <c:pt idx="3680">
                  <c:v>92.968326799178499</c:v>
                </c:pt>
                <c:pt idx="3681">
                  <c:v>92.991445801560602</c:v>
                </c:pt>
                <c:pt idx="3682">
                  <c:v>93.016139989003491</c:v>
                </c:pt>
                <c:pt idx="3683">
                  <c:v>93.047129652989994</c:v>
                </c:pt>
                <c:pt idx="3684">
                  <c:v>93.084514885997805</c:v>
                </c:pt>
                <c:pt idx="3685">
                  <c:v>93.118654528234302</c:v>
                </c:pt>
                <c:pt idx="3686">
                  <c:v>93.152508412173702</c:v>
                </c:pt>
                <c:pt idx="3687">
                  <c:v>93.183922550924009</c:v>
                </c:pt>
                <c:pt idx="3688">
                  <c:v>93.211826601452188</c:v>
                </c:pt>
                <c:pt idx="3689">
                  <c:v>93.233905780791488</c:v>
                </c:pt>
                <c:pt idx="3690">
                  <c:v>93.2553636337867</c:v>
                </c:pt>
                <c:pt idx="3691">
                  <c:v>93.285001144733997</c:v>
                </c:pt>
                <c:pt idx="3692">
                  <c:v>93.312887081034006</c:v>
                </c:pt>
                <c:pt idx="3693">
                  <c:v>93.342218466761409</c:v>
                </c:pt>
                <c:pt idx="3694">
                  <c:v>93.368985560364393</c:v>
                </c:pt>
                <c:pt idx="3695">
                  <c:v>93.3965828883629</c:v>
                </c:pt>
                <c:pt idx="3696">
                  <c:v>93.419503545848201</c:v>
                </c:pt>
                <c:pt idx="3697">
                  <c:v>93.437462955630494</c:v>
                </c:pt>
                <c:pt idx="3698">
                  <c:v>93.451427348564906</c:v>
                </c:pt>
                <c:pt idx="3699">
                  <c:v>93.475609764515795</c:v>
                </c:pt>
                <c:pt idx="3700">
                  <c:v>93.501428534833309</c:v>
                </c:pt>
                <c:pt idx="3701">
                  <c:v>93.531716861839698</c:v>
                </c:pt>
                <c:pt idx="3702">
                  <c:v>93.562114696820402</c:v>
                </c:pt>
                <c:pt idx="3703">
                  <c:v>93.587283251712194</c:v>
                </c:pt>
                <c:pt idx="3704">
                  <c:v>93.612168940633893</c:v>
                </c:pt>
                <c:pt idx="3705">
                  <c:v>93.641048974291692</c:v>
                </c:pt>
                <c:pt idx="3706">
                  <c:v>93.667081959940106</c:v>
                </c:pt>
                <c:pt idx="3707">
                  <c:v>93.692148360854702</c:v>
                </c:pt>
                <c:pt idx="3708">
                  <c:v>93.716729922353593</c:v>
                </c:pt>
                <c:pt idx="3709">
                  <c:v>93.740883179133803</c:v>
                </c:pt>
                <c:pt idx="3710">
                  <c:v>93.767590361965105</c:v>
                </c:pt>
                <c:pt idx="3711">
                  <c:v>93.792857940889292</c:v>
                </c:pt>
                <c:pt idx="3712">
                  <c:v>93.8186306283514</c:v>
                </c:pt>
                <c:pt idx="3713">
                  <c:v>93.845317776938302</c:v>
                </c:pt>
                <c:pt idx="3714">
                  <c:v>93.869860346373102</c:v>
                </c:pt>
                <c:pt idx="3715">
                  <c:v>93.894067878140007</c:v>
                </c:pt>
                <c:pt idx="3716">
                  <c:v>93.920350905040394</c:v>
                </c:pt>
                <c:pt idx="3717">
                  <c:v>93.945241700359304</c:v>
                </c:pt>
                <c:pt idx="3718">
                  <c:v>93.9726018565906</c:v>
                </c:pt>
                <c:pt idx="3719">
                  <c:v>93.997671344352696</c:v>
                </c:pt>
                <c:pt idx="3720">
                  <c:v>94.021163966727499</c:v>
                </c:pt>
                <c:pt idx="3721">
                  <c:v>94.044662539154899</c:v>
                </c:pt>
                <c:pt idx="3722">
                  <c:v>94.068502716172702</c:v>
                </c:pt>
                <c:pt idx="3723">
                  <c:v>94.093965568547091</c:v>
                </c:pt>
                <c:pt idx="3724">
                  <c:v>94.119418667910409</c:v>
                </c:pt>
                <c:pt idx="3725">
                  <c:v>94.143973127747401</c:v>
                </c:pt>
                <c:pt idx="3726">
                  <c:v>94.167451069696597</c:v>
                </c:pt>
                <c:pt idx="3727">
                  <c:v>94.193315715720189</c:v>
                </c:pt>
                <c:pt idx="3728">
                  <c:v>94.220440883060704</c:v>
                </c:pt>
                <c:pt idx="3729">
                  <c:v>94.242197849016307</c:v>
                </c:pt>
                <c:pt idx="3730">
                  <c:v>94.264291448715298</c:v>
                </c:pt>
                <c:pt idx="3731">
                  <c:v>94.286607007216702</c:v>
                </c:pt>
                <c:pt idx="3732">
                  <c:v>94.311804307713203</c:v>
                </c:pt>
                <c:pt idx="3733">
                  <c:v>94.337400100194998</c:v>
                </c:pt>
                <c:pt idx="3734">
                  <c:v>94.363040369909697</c:v>
                </c:pt>
                <c:pt idx="3735">
                  <c:v>94.387601231622313</c:v>
                </c:pt>
                <c:pt idx="3736">
                  <c:v>94.414484431463904</c:v>
                </c:pt>
                <c:pt idx="3737">
                  <c:v>94.438784432595597</c:v>
                </c:pt>
                <c:pt idx="3738">
                  <c:v>94.461346692247105</c:v>
                </c:pt>
                <c:pt idx="3739">
                  <c:v>94.4862360605361</c:v>
                </c:pt>
                <c:pt idx="3740">
                  <c:v>94.510651279770599</c:v>
                </c:pt>
                <c:pt idx="3741">
                  <c:v>94.534955816757702</c:v>
                </c:pt>
                <c:pt idx="3742">
                  <c:v>94.560814967344996</c:v>
                </c:pt>
                <c:pt idx="3743">
                  <c:v>94.585644402092299</c:v>
                </c:pt>
                <c:pt idx="3744">
                  <c:v>94.610785369859798</c:v>
                </c:pt>
                <c:pt idx="3745">
                  <c:v>94.634939912304802</c:v>
                </c:pt>
                <c:pt idx="3746">
                  <c:v>94.656216742570209</c:v>
                </c:pt>
                <c:pt idx="3747">
                  <c:v>94.679945166102698</c:v>
                </c:pt>
                <c:pt idx="3748">
                  <c:v>94.702168614386409</c:v>
                </c:pt>
                <c:pt idx="3749">
                  <c:v>94.727540421860397</c:v>
                </c:pt>
                <c:pt idx="3750">
                  <c:v>94.752500971179501</c:v>
                </c:pt>
                <c:pt idx="3751">
                  <c:v>94.777911006234703</c:v>
                </c:pt>
                <c:pt idx="3752">
                  <c:v>94.802717146539408</c:v>
                </c:pt>
                <c:pt idx="3753">
                  <c:v>94.829694614134212</c:v>
                </c:pt>
                <c:pt idx="3754">
                  <c:v>94.857405456636499</c:v>
                </c:pt>
                <c:pt idx="3755">
                  <c:v>94.8808751924647</c:v>
                </c:pt>
                <c:pt idx="3756">
                  <c:v>94.904380803368596</c:v>
                </c:pt>
                <c:pt idx="3757">
                  <c:v>94.928885395623908</c:v>
                </c:pt>
                <c:pt idx="3758">
                  <c:v>94.956389214018103</c:v>
                </c:pt>
                <c:pt idx="3759">
                  <c:v>94.981804826190896</c:v>
                </c:pt>
                <c:pt idx="3760">
                  <c:v>95.007199997258198</c:v>
                </c:pt>
                <c:pt idx="3761">
                  <c:v>95.030929530716506</c:v>
                </c:pt>
                <c:pt idx="3762">
                  <c:v>95.052970642761707</c:v>
                </c:pt>
                <c:pt idx="3763">
                  <c:v>95.076719165082807</c:v>
                </c:pt>
                <c:pt idx="3764">
                  <c:v>95.102406857747098</c:v>
                </c:pt>
                <c:pt idx="3765">
                  <c:v>95.127984512185705</c:v>
                </c:pt>
                <c:pt idx="3766">
                  <c:v>95.154638746432497</c:v>
                </c:pt>
                <c:pt idx="3767">
                  <c:v>95.176254192927701</c:v>
                </c:pt>
                <c:pt idx="3768">
                  <c:v>95.199721773062706</c:v>
                </c:pt>
                <c:pt idx="3769">
                  <c:v>95.225812902265091</c:v>
                </c:pt>
                <c:pt idx="3770">
                  <c:v>95.24690800815759</c:v>
                </c:pt>
                <c:pt idx="3771">
                  <c:v>95.26897476229081</c:v>
                </c:pt>
                <c:pt idx="3772">
                  <c:v>95.2945344880861</c:v>
                </c:pt>
                <c:pt idx="3773">
                  <c:v>95.321804196800301</c:v>
                </c:pt>
                <c:pt idx="3774">
                  <c:v>95.347516798101907</c:v>
                </c:pt>
                <c:pt idx="3775">
                  <c:v>95.371163997119496</c:v>
                </c:pt>
                <c:pt idx="3776">
                  <c:v>95.396632331727304</c:v>
                </c:pt>
                <c:pt idx="3777">
                  <c:v>95.423612434133204</c:v>
                </c:pt>
                <c:pt idx="3778">
                  <c:v>95.450738810923099</c:v>
                </c:pt>
                <c:pt idx="3779">
                  <c:v>95.471928061162899</c:v>
                </c:pt>
                <c:pt idx="3780">
                  <c:v>95.4931661287835</c:v>
                </c:pt>
                <c:pt idx="3781">
                  <c:v>95.517436103101289</c:v>
                </c:pt>
                <c:pt idx="3782">
                  <c:v>95.543630790521206</c:v>
                </c:pt>
                <c:pt idx="3783">
                  <c:v>95.572267202189593</c:v>
                </c:pt>
                <c:pt idx="3784">
                  <c:v>95.597016838467397</c:v>
                </c:pt>
                <c:pt idx="3785">
                  <c:v>95.620799035531292</c:v>
                </c:pt>
                <c:pt idx="3786">
                  <c:v>95.646516424894898</c:v>
                </c:pt>
                <c:pt idx="3787">
                  <c:v>95.671523266425197</c:v>
                </c:pt>
                <c:pt idx="3788">
                  <c:v>95.696968141769005</c:v>
                </c:pt>
                <c:pt idx="3789">
                  <c:v>95.721893479494597</c:v>
                </c:pt>
                <c:pt idx="3790">
                  <c:v>95.746469866517998</c:v>
                </c:pt>
                <c:pt idx="3791">
                  <c:v>95.771138110403399</c:v>
                </c:pt>
                <c:pt idx="3792">
                  <c:v>95.792799729898505</c:v>
                </c:pt>
                <c:pt idx="3793">
                  <c:v>95.816624459716593</c:v>
                </c:pt>
                <c:pt idx="3794">
                  <c:v>95.842312009190991</c:v>
                </c:pt>
                <c:pt idx="3795">
                  <c:v>95.8674202126452</c:v>
                </c:pt>
                <c:pt idx="3796">
                  <c:v>95.894442269032012</c:v>
                </c:pt>
                <c:pt idx="3797">
                  <c:v>95.920550781704705</c:v>
                </c:pt>
                <c:pt idx="3798">
                  <c:v>95.947148817861205</c:v>
                </c:pt>
                <c:pt idx="3799">
                  <c:v>95.971620109971596</c:v>
                </c:pt>
                <c:pt idx="3800">
                  <c:v>95.995847300486204</c:v>
                </c:pt>
                <c:pt idx="3801">
                  <c:v>96.0202787240368</c:v>
                </c:pt>
                <c:pt idx="3802">
                  <c:v>96.040875049371095</c:v>
                </c:pt>
                <c:pt idx="3803">
                  <c:v>96.061094605262198</c:v>
                </c:pt>
                <c:pt idx="3804">
                  <c:v>96.087544454079989</c:v>
                </c:pt>
                <c:pt idx="3805">
                  <c:v>96.110285539485105</c:v>
                </c:pt>
                <c:pt idx="3806">
                  <c:v>96.131042098597305</c:v>
                </c:pt>
                <c:pt idx="3807">
                  <c:v>96.153189018552212</c:v>
                </c:pt>
                <c:pt idx="3808">
                  <c:v>96.181741806459101</c:v>
                </c:pt>
                <c:pt idx="3809">
                  <c:v>96.209169629394296</c:v>
                </c:pt>
                <c:pt idx="3810">
                  <c:v>96.232155802484698</c:v>
                </c:pt>
                <c:pt idx="3811">
                  <c:v>96.260203424456293</c:v>
                </c:pt>
                <c:pt idx="3812">
                  <c:v>96.282918514617506</c:v>
                </c:pt>
                <c:pt idx="3813">
                  <c:v>96.306348979300708</c:v>
                </c:pt>
                <c:pt idx="3814">
                  <c:v>96.329700308445098</c:v>
                </c:pt>
                <c:pt idx="3815">
                  <c:v>96.353844262307391</c:v>
                </c:pt>
                <c:pt idx="3816">
                  <c:v>96.377586632883705</c:v>
                </c:pt>
                <c:pt idx="3817">
                  <c:v>96.398253605975597</c:v>
                </c:pt>
                <c:pt idx="3818">
                  <c:v>96.427678533947301</c:v>
                </c:pt>
                <c:pt idx="3819">
                  <c:v>96.458634998789407</c:v>
                </c:pt>
                <c:pt idx="3820">
                  <c:v>96.484858897818697</c:v>
                </c:pt>
                <c:pt idx="3821">
                  <c:v>96.509419721999706</c:v>
                </c:pt>
                <c:pt idx="3822">
                  <c:v>96.532667818461704</c:v>
                </c:pt>
                <c:pt idx="3823">
                  <c:v>96.554298586187301</c:v>
                </c:pt>
                <c:pt idx="3824">
                  <c:v>96.581450067739695</c:v>
                </c:pt>
                <c:pt idx="3825">
                  <c:v>96.606889008516404</c:v>
                </c:pt>
                <c:pt idx="3826">
                  <c:v>96.632161352230298</c:v>
                </c:pt>
                <c:pt idx="3827">
                  <c:v>96.660270862393304</c:v>
                </c:pt>
                <c:pt idx="3828">
                  <c:v>96.689495041391197</c:v>
                </c:pt>
                <c:pt idx="3829">
                  <c:v>96.709915300400411</c:v>
                </c:pt>
                <c:pt idx="3830">
                  <c:v>96.732251261379105</c:v>
                </c:pt>
                <c:pt idx="3831">
                  <c:v>96.756117171213205</c:v>
                </c:pt>
                <c:pt idx="3832">
                  <c:v>96.778876635697401</c:v>
                </c:pt>
                <c:pt idx="3833">
                  <c:v>96.800234842169303</c:v>
                </c:pt>
                <c:pt idx="3834">
                  <c:v>96.8261194552218</c:v>
                </c:pt>
                <c:pt idx="3835">
                  <c:v>96.848970009000894</c:v>
                </c:pt>
                <c:pt idx="3836">
                  <c:v>96.8759637597188</c:v>
                </c:pt>
                <c:pt idx="3837">
                  <c:v>96.899301782791611</c:v>
                </c:pt>
                <c:pt idx="3838">
                  <c:v>96.925165672094607</c:v>
                </c:pt>
                <c:pt idx="3839">
                  <c:v>96.953316436597007</c:v>
                </c:pt>
                <c:pt idx="3840">
                  <c:v>96.981406475363301</c:v>
                </c:pt>
                <c:pt idx="3841">
                  <c:v>97.004236997418104</c:v>
                </c:pt>
                <c:pt idx="3842">
                  <c:v>97.025945008187392</c:v>
                </c:pt>
                <c:pt idx="3843">
                  <c:v>97.047569021993795</c:v>
                </c:pt>
                <c:pt idx="3844">
                  <c:v>97.051509375867511</c:v>
                </c:pt>
                <c:pt idx="3845">
                  <c:v>97.052978777742098</c:v>
                </c:pt>
                <c:pt idx="3846">
                  <c:v>97.0535927675935</c:v>
                </c:pt>
                <c:pt idx="3847">
                  <c:v>97.061238462499702</c:v>
                </c:pt>
                <c:pt idx="3848">
                  <c:v>97.072082913144399</c:v>
                </c:pt>
                <c:pt idx="3849">
                  <c:v>97.083068548607201</c:v>
                </c:pt>
                <c:pt idx="3850">
                  <c:v>97.098814029023799</c:v>
                </c:pt>
                <c:pt idx="3851">
                  <c:v>97.113338804670406</c:v>
                </c:pt>
                <c:pt idx="3852">
                  <c:v>97.129218328156796</c:v>
                </c:pt>
                <c:pt idx="3853">
                  <c:v>97.148621911256399</c:v>
                </c:pt>
                <c:pt idx="3854">
                  <c:v>97.173635860593691</c:v>
                </c:pt>
                <c:pt idx="3855">
                  <c:v>97.196095658549709</c:v>
                </c:pt>
                <c:pt idx="3856">
                  <c:v>97.220794453502506</c:v>
                </c:pt>
                <c:pt idx="3857">
                  <c:v>97.244254788763996</c:v>
                </c:pt>
                <c:pt idx="3858">
                  <c:v>97.2705665819188</c:v>
                </c:pt>
                <c:pt idx="3859">
                  <c:v>97.295375237735499</c:v>
                </c:pt>
                <c:pt idx="3860">
                  <c:v>97.319968210900598</c:v>
                </c:pt>
                <c:pt idx="3861">
                  <c:v>97.343775627976299</c:v>
                </c:pt>
                <c:pt idx="3862">
                  <c:v>97.366081831030797</c:v>
                </c:pt>
                <c:pt idx="3863">
                  <c:v>97.389305690239397</c:v>
                </c:pt>
                <c:pt idx="3864">
                  <c:v>97.408150598553604</c:v>
                </c:pt>
                <c:pt idx="3865">
                  <c:v>97.425519367348997</c:v>
                </c:pt>
                <c:pt idx="3866">
                  <c:v>97.449368936814594</c:v>
                </c:pt>
                <c:pt idx="3867">
                  <c:v>97.469698243817604</c:v>
                </c:pt>
                <c:pt idx="3868">
                  <c:v>97.484062961306591</c:v>
                </c:pt>
                <c:pt idx="3869">
                  <c:v>97.502213325485002</c:v>
                </c:pt>
                <c:pt idx="3870">
                  <c:v>97.530952623255004</c:v>
                </c:pt>
                <c:pt idx="3871">
                  <c:v>97.555954676862086</c:v>
                </c:pt>
                <c:pt idx="3872">
                  <c:v>97.5799746321116</c:v>
                </c:pt>
                <c:pt idx="3873">
                  <c:v>97.609026890588709</c:v>
                </c:pt>
                <c:pt idx="3874">
                  <c:v>97.638929118886296</c:v>
                </c:pt>
                <c:pt idx="3875">
                  <c:v>97.661182320759096</c:v>
                </c:pt>
                <c:pt idx="3876">
                  <c:v>97.684443775462498</c:v>
                </c:pt>
                <c:pt idx="3877">
                  <c:v>97.7075004697666</c:v>
                </c:pt>
                <c:pt idx="3878">
                  <c:v>97.733695219960396</c:v>
                </c:pt>
                <c:pt idx="3879">
                  <c:v>97.750410864661688</c:v>
                </c:pt>
                <c:pt idx="3880">
                  <c:v>97.762512629232802</c:v>
                </c:pt>
                <c:pt idx="3881">
                  <c:v>97.787281869781197</c:v>
                </c:pt>
                <c:pt idx="3882">
                  <c:v>97.814652794701601</c:v>
                </c:pt>
                <c:pt idx="3883">
                  <c:v>97.843468818724801</c:v>
                </c:pt>
                <c:pt idx="3884">
                  <c:v>97.870913892211803</c:v>
                </c:pt>
                <c:pt idx="3885">
                  <c:v>97.898780491794895</c:v>
                </c:pt>
                <c:pt idx="3886">
                  <c:v>97.925486804900402</c:v>
                </c:pt>
                <c:pt idx="3887">
                  <c:v>97.9518387727678</c:v>
                </c:pt>
                <c:pt idx="3888">
                  <c:v>97.978140712545397</c:v>
                </c:pt>
                <c:pt idx="3889">
                  <c:v>98.004852756038105</c:v>
                </c:pt>
                <c:pt idx="3890">
                  <c:v>98.032320988425099</c:v>
                </c:pt>
                <c:pt idx="3891">
                  <c:v>98.058324880384504</c:v>
                </c:pt>
                <c:pt idx="3892">
                  <c:v>98.082232170185804</c:v>
                </c:pt>
                <c:pt idx="3893">
                  <c:v>98.108850761153292</c:v>
                </c:pt>
                <c:pt idx="3894">
                  <c:v>98.136571418194904</c:v>
                </c:pt>
                <c:pt idx="3895">
                  <c:v>98.162985562294608</c:v>
                </c:pt>
                <c:pt idx="3896">
                  <c:v>98.188015989580109</c:v>
                </c:pt>
                <c:pt idx="3897">
                  <c:v>98.208732266556012</c:v>
                </c:pt>
                <c:pt idx="3898">
                  <c:v>98.229448147669203</c:v>
                </c:pt>
                <c:pt idx="3899">
                  <c:v>98.250490695869402</c:v>
                </c:pt>
                <c:pt idx="3900">
                  <c:v>98.269065325369297</c:v>
                </c:pt>
                <c:pt idx="3901">
                  <c:v>98.287257080046899</c:v>
                </c:pt>
                <c:pt idx="3902">
                  <c:v>98.304655369761292</c:v>
                </c:pt>
                <c:pt idx="3903">
                  <c:v>98.324144526393198</c:v>
                </c:pt>
                <c:pt idx="3904">
                  <c:v>98.348025836316609</c:v>
                </c:pt>
                <c:pt idx="3905">
                  <c:v>98.371581525850502</c:v>
                </c:pt>
                <c:pt idx="3906">
                  <c:v>98.394828690690503</c:v>
                </c:pt>
                <c:pt idx="3907">
                  <c:v>98.4119477740023</c:v>
                </c:pt>
                <c:pt idx="3908">
                  <c:v>98.424799647365802</c:v>
                </c:pt>
                <c:pt idx="3909">
                  <c:v>98.438919098166807</c:v>
                </c:pt>
                <c:pt idx="3910">
                  <c:v>98.455220341076199</c:v>
                </c:pt>
                <c:pt idx="3911">
                  <c:v>98.471969347014493</c:v>
                </c:pt>
                <c:pt idx="3912">
                  <c:v>98.486334884713699</c:v>
                </c:pt>
                <c:pt idx="3913">
                  <c:v>98.500015614392495</c:v>
                </c:pt>
                <c:pt idx="3914">
                  <c:v>98.520641654780391</c:v>
                </c:pt>
                <c:pt idx="3915">
                  <c:v>98.540084493712996</c:v>
                </c:pt>
                <c:pt idx="3916">
                  <c:v>98.565112132783298</c:v>
                </c:pt>
                <c:pt idx="3917">
                  <c:v>98.586463483583898</c:v>
                </c:pt>
                <c:pt idx="3918">
                  <c:v>98.600667722562406</c:v>
                </c:pt>
                <c:pt idx="3919">
                  <c:v>98.6236521039351</c:v>
                </c:pt>
                <c:pt idx="3920">
                  <c:v>98.654931716880299</c:v>
                </c:pt>
                <c:pt idx="3921">
                  <c:v>98.686863345508797</c:v>
                </c:pt>
                <c:pt idx="3922">
                  <c:v>98.718880411934705</c:v>
                </c:pt>
                <c:pt idx="3923">
                  <c:v>98.749757821483101</c:v>
                </c:pt>
                <c:pt idx="3924">
                  <c:v>98.779081776639302</c:v>
                </c:pt>
                <c:pt idx="3925">
                  <c:v>98.809281055851613</c:v>
                </c:pt>
                <c:pt idx="3926">
                  <c:v>98.836672999195798</c:v>
                </c:pt>
                <c:pt idx="3927">
                  <c:v>98.861301371790603</c:v>
                </c:pt>
                <c:pt idx="3928">
                  <c:v>98.884042969223998</c:v>
                </c:pt>
                <c:pt idx="3929">
                  <c:v>98.904361285107001</c:v>
                </c:pt>
                <c:pt idx="3930">
                  <c:v>98.926347917465691</c:v>
                </c:pt>
                <c:pt idx="3931">
                  <c:v>98.950098454419901</c:v>
                </c:pt>
                <c:pt idx="3932">
                  <c:v>98.95430470331101</c:v>
                </c:pt>
                <c:pt idx="3933">
                  <c:v>98.970939195748201</c:v>
                </c:pt>
                <c:pt idx="3934">
                  <c:v>98.991266729754301</c:v>
                </c:pt>
                <c:pt idx="3935">
                  <c:v>99.00753859053701</c:v>
                </c:pt>
                <c:pt idx="3936">
                  <c:v>99.029947197049097</c:v>
                </c:pt>
                <c:pt idx="3937">
                  <c:v>99.050949837166797</c:v>
                </c:pt>
                <c:pt idx="3938">
                  <c:v>99.066068255515503</c:v>
                </c:pt>
                <c:pt idx="3939">
                  <c:v>99.083793406050589</c:v>
                </c:pt>
                <c:pt idx="3940">
                  <c:v>99.110465274465795</c:v>
                </c:pt>
                <c:pt idx="3941">
                  <c:v>99.139131357977604</c:v>
                </c:pt>
                <c:pt idx="3942">
                  <c:v>99.1677717392528</c:v>
                </c:pt>
                <c:pt idx="3943">
                  <c:v>99.199224436291004</c:v>
                </c:pt>
                <c:pt idx="3944">
                  <c:v>99.228193986888499</c:v>
                </c:pt>
                <c:pt idx="3945">
                  <c:v>99.255381916711997</c:v>
                </c:pt>
                <c:pt idx="3946">
                  <c:v>99.281915405897905</c:v>
                </c:pt>
                <c:pt idx="3947">
                  <c:v>99.303383828125803</c:v>
                </c:pt>
                <c:pt idx="3948">
                  <c:v>99.324406756815506</c:v>
                </c:pt>
                <c:pt idx="3949">
                  <c:v>99.344548766245907</c:v>
                </c:pt>
                <c:pt idx="3950">
                  <c:v>99.368419584131303</c:v>
                </c:pt>
                <c:pt idx="3951">
                  <c:v>99.393845417995891</c:v>
                </c:pt>
                <c:pt idx="3952">
                  <c:v>99.421585475979498</c:v>
                </c:pt>
                <c:pt idx="3953">
                  <c:v>99.447310816908399</c:v>
                </c:pt>
                <c:pt idx="3954">
                  <c:v>99.471020989217791</c:v>
                </c:pt>
                <c:pt idx="3955">
                  <c:v>99.490547195507901</c:v>
                </c:pt>
                <c:pt idx="3956">
                  <c:v>99.513365902677293</c:v>
                </c:pt>
                <c:pt idx="3957">
                  <c:v>99.531418875673594</c:v>
                </c:pt>
                <c:pt idx="3958">
                  <c:v>99.551689106734401</c:v>
                </c:pt>
                <c:pt idx="3959">
                  <c:v>99.578029026767496</c:v>
                </c:pt>
                <c:pt idx="3960">
                  <c:v>99.606515133426313</c:v>
                </c:pt>
                <c:pt idx="3961">
                  <c:v>99.633659565389792</c:v>
                </c:pt>
                <c:pt idx="3962">
                  <c:v>99.654758156632397</c:v>
                </c:pt>
                <c:pt idx="3963">
                  <c:v>99.677283059107509</c:v>
                </c:pt>
                <c:pt idx="3964">
                  <c:v>99.698901129237399</c:v>
                </c:pt>
                <c:pt idx="3965">
                  <c:v>99.722279773018911</c:v>
                </c:pt>
                <c:pt idx="3966">
                  <c:v>99.74819928339501</c:v>
                </c:pt>
                <c:pt idx="3967">
                  <c:v>99.7729030406677</c:v>
                </c:pt>
                <c:pt idx="3968">
                  <c:v>99.795188103747108</c:v>
                </c:pt>
                <c:pt idx="3969">
                  <c:v>99.81861677140401</c:v>
                </c:pt>
                <c:pt idx="3970">
                  <c:v>99.8431448753457</c:v>
                </c:pt>
                <c:pt idx="3971">
                  <c:v>99.86771031637771</c:v>
                </c:pt>
                <c:pt idx="3972">
                  <c:v>99.889521651178399</c:v>
                </c:pt>
                <c:pt idx="3973">
                  <c:v>99.911630206500803</c:v>
                </c:pt>
                <c:pt idx="3974">
                  <c:v>99.932569914218192</c:v>
                </c:pt>
                <c:pt idx="3975">
                  <c:v>99.955957671336492</c:v>
                </c:pt>
                <c:pt idx="3976">
                  <c:v>99.978843897294595</c:v>
                </c:pt>
                <c:pt idx="3977">
                  <c:v>100.001650264821</c:v>
                </c:pt>
                <c:pt idx="3978">
                  <c:v>100.026231925652</c:v>
                </c:pt>
                <c:pt idx="3979">
                  <c:v>100.04916863876001</c:v>
                </c:pt>
                <c:pt idx="3980">
                  <c:v>100.07208237789</c:v>
                </c:pt>
                <c:pt idx="3981">
                  <c:v>100.096662670127</c:v>
                </c:pt>
                <c:pt idx="3982">
                  <c:v>100.123550439193</c:v>
                </c:pt>
                <c:pt idx="3983">
                  <c:v>100.14899105936399</c:v>
                </c:pt>
                <c:pt idx="3984">
                  <c:v>100.17412103224899</c:v>
                </c:pt>
                <c:pt idx="3985">
                  <c:v>100.19821562471701</c:v>
                </c:pt>
                <c:pt idx="3986">
                  <c:v>100.225522384561</c:v>
                </c:pt>
                <c:pt idx="3987">
                  <c:v>100.253118657869</c:v>
                </c:pt>
                <c:pt idx="3988">
                  <c:v>100.275463378037</c:v>
                </c:pt>
                <c:pt idx="3989">
                  <c:v>100.30090096258299</c:v>
                </c:pt>
                <c:pt idx="3990">
                  <c:v>100.324609649088</c:v>
                </c:pt>
                <c:pt idx="3991">
                  <c:v>100.34821564935</c:v>
                </c:pt>
                <c:pt idx="3992">
                  <c:v>100.37653333454999</c:v>
                </c:pt>
                <c:pt idx="3993">
                  <c:v>100.401429997981</c:v>
                </c:pt>
                <c:pt idx="3994">
                  <c:v>100.42793893962599</c:v>
                </c:pt>
                <c:pt idx="3995">
                  <c:v>100.448849166478</c:v>
                </c:pt>
                <c:pt idx="3996">
                  <c:v>100.47703675566299</c:v>
                </c:pt>
                <c:pt idx="3997">
                  <c:v>100.505494876716</c:v>
                </c:pt>
                <c:pt idx="3998">
                  <c:v>100.53347200389599</c:v>
                </c:pt>
                <c:pt idx="3999">
                  <c:v>100.562119303196</c:v>
                </c:pt>
                <c:pt idx="4000">
                  <c:v>100.589691965</c:v>
                </c:pt>
                <c:pt idx="4001">
                  <c:v>100.615534771291</c:v>
                </c:pt>
                <c:pt idx="4002">
                  <c:v>100.63873632948899</c:v>
                </c:pt>
                <c:pt idx="4003">
                  <c:v>100.662608775617</c:v>
                </c:pt>
                <c:pt idx="4004">
                  <c:v>100.691792600357</c:v>
                </c:pt>
                <c:pt idx="4005">
                  <c:v>100.716553542779</c:v>
                </c:pt>
                <c:pt idx="4006">
                  <c:v>100.74080267223501</c:v>
                </c:pt>
                <c:pt idx="4007">
                  <c:v>100.764588643233</c:v>
                </c:pt>
                <c:pt idx="4008">
                  <c:v>100.782330917172</c:v>
                </c:pt>
                <c:pt idx="4009">
                  <c:v>100.79412336975101</c:v>
                </c:pt>
                <c:pt idx="4010">
                  <c:v>100.82192139713401</c:v>
                </c:pt>
                <c:pt idx="4011">
                  <c:v>100.85436026094</c:v>
                </c:pt>
                <c:pt idx="4012">
                  <c:v>100.882761549729</c:v>
                </c:pt>
                <c:pt idx="4013">
                  <c:v>100.910336960905</c:v>
                </c:pt>
                <c:pt idx="4014">
                  <c:v>100.94125225809699</c:v>
                </c:pt>
                <c:pt idx="4015">
                  <c:v>100.970390313778</c:v>
                </c:pt>
                <c:pt idx="4016">
                  <c:v>100.99828523100899</c:v>
                </c:pt>
                <c:pt idx="4017">
                  <c:v>101.02319880156701</c:v>
                </c:pt>
                <c:pt idx="4018">
                  <c:v>101.044676684596</c:v>
                </c:pt>
                <c:pt idx="4019">
                  <c:v>101.06035439544399</c:v>
                </c:pt>
                <c:pt idx="4020">
                  <c:v>101.081476312983</c:v>
                </c:pt>
                <c:pt idx="4021">
                  <c:v>101.10000451716701</c:v>
                </c:pt>
                <c:pt idx="4022">
                  <c:v>101.12748365608701</c:v>
                </c:pt>
                <c:pt idx="4023">
                  <c:v>101.162047016117</c:v>
                </c:pt>
                <c:pt idx="4024">
                  <c:v>101.20010643742701</c:v>
                </c:pt>
                <c:pt idx="4025">
                  <c:v>101.224826916032</c:v>
                </c:pt>
                <c:pt idx="4026">
                  <c:v>101.252981446893</c:v>
                </c:pt>
                <c:pt idx="4027">
                  <c:v>101.28290785802101</c:v>
                </c:pt>
                <c:pt idx="4028">
                  <c:v>101.31310281189801</c:v>
                </c:pt>
                <c:pt idx="4029">
                  <c:v>101.33997343111599</c:v>
                </c:pt>
                <c:pt idx="4030">
                  <c:v>101.36554748152599</c:v>
                </c:pt>
                <c:pt idx="4031">
                  <c:v>101.389068858282</c:v>
                </c:pt>
                <c:pt idx="4032">
                  <c:v>101.413210305901</c:v>
                </c:pt>
                <c:pt idx="4033">
                  <c:v>101.44070824582499</c:v>
                </c:pt>
                <c:pt idx="4034">
                  <c:v>101.46185789792901</c:v>
                </c:pt>
                <c:pt idx="4035">
                  <c:v>101.486984287973</c:v>
                </c:pt>
                <c:pt idx="4036">
                  <c:v>101.51315476962101</c:v>
                </c:pt>
                <c:pt idx="4037">
                  <c:v>101.53809351025799</c:v>
                </c:pt>
                <c:pt idx="4038">
                  <c:v>101.55915732737199</c:v>
                </c:pt>
                <c:pt idx="4039">
                  <c:v>101.58765404319</c:v>
                </c:pt>
                <c:pt idx="4040">
                  <c:v>101.61528662072701</c:v>
                </c:pt>
                <c:pt idx="4041">
                  <c:v>101.636997576027</c:v>
                </c:pt>
                <c:pt idx="4042">
                  <c:v>101.66093897960499</c:v>
                </c:pt>
                <c:pt idx="4043">
                  <c:v>101.68163931537799</c:v>
                </c:pt>
                <c:pt idx="4044">
                  <c:v>101.70605137117401</c:v>
                </c:pt>
                <c:pt idx="4045">
                  <c:v>101.731832808468</c:v>
                </c:pt>
                <c:pt idx="4046">
                  <c:v>101.75734501267701</c:v>
                </c:pt>
                <c:pt idx="4047">
                  <c:v>101.777968978063</c:v>
                </c:pt>
                <c:pt idx="4048">
                  <c:v>101.792700486207</c:v>
                </c:pt>
                <c:pt idx="4049">
                  <c:v>101.808569781087</c:v>
                </c:pt>
                <c:pt idx="4050">
                  <c:v>101.84176726051601</c:v>
                </c:pt>
                <c:pt idx="4051">
                  <c:v>101.87277805525001</c:v>
                </c:pt>
                <c:pt idx="4052">
                  <c:v>101.901512192097</c:v>
                </c:pt>
                <c:pt idx="4053">
                  <c:v>101.925508973912</c:v>
                </c:pt>
                <c:pt idx="4054">
                  <c:v>101.95154053200901</c:v>
                </c:pt>
                <c:pt idx="4055">
                  <c:v>101.97440533825599</c:v>
                </c:pt>
                <c:pt idx="4056">
                  <c:v>101.99828978833401</c:v>
                </c:pt>
                <c:pt idx="4057">
                  <c:v>102.027087357133</c:v>
                </c:pt>
                <c:pt idx="4058">
                  <c:v>102.04907396820201</c:v>
                </c:pt>
                <c:pt idx="4059">
                  <c:v>102.07418240879899</c:v>
                </c:pt>
                <c:pt idx="4060">
                  <c:v>102.09832597515501</c:v>
                </c:pt>
                <c:pt idx="4061">
                  <c:v>102.119493052848</c:v>
                </c:pt>
                <c:pt idx="4062">
                  <c:v>102.142807834145</c:v>
                </c:pt>
                <c:pt idx="4063">
                  <c:v>102.168249189885</c:v>
                </c:pt>
                <c:pt idx="4064">
                  <c:v>102.19089052866499</c:v>
                </c:pt>
                <c:pt idx="4065">
                  <c:v>102.21646004754099</c:v>
                </c:pt>
                <c:pt idx="4066">
                  <c:v>102.24385546381001</c:v>
                </c:pt>
                <c:pt idx="4067">
                  <c:v>102.267406072596</c:v>
                </c:pt>
                <c:pt idx="4068">
                  <c:v>102.288792417392</c:v>
                </c:pt>
                <c:pt idx="4069">
                  <c:v>102.313877002022</c:v>
                </c:pt>
                <c:pt idx="4070">
                  <c:v>102.339036850494</c:v>
                </c:pt>
                <c:pt idx="4071">
                  <c:v>102.360716369206</c:v>
                </c:pt>
                <c:pt idx="4072">
                  <c:v>102.3849711853</c:v>
                </c:pt>
                <c:pt idx="4073">
                  <c:v>102.40014409993501</c:v>
                </c:pt>
                <c:pt idx="4074">
                  <c:v>102.416384716842</c:v>
                </c:pt>
                <c:pt idx="4075">
                  <c:v>102.442162250696</c:v>
                </c:pt>
                <c:pt idx="4076">
                  <c:v>102.471328095226</c:v>
                </c:pt>
                <c:pt idx="4077">
                  <c:v>102.503386400745</c:v>
                </c:pt>
                <c:pt idx="4078">
                  <c:v>102.53080405355099</c:v>
                </c:pt>
                <c:pt idx="4079">
                  <c:v>102.552746015849</c:v>
                </c:pt>
                <c:pt idx="4080">
                  <c:v>102.580196136575</c:v>
                </c:pt>
                <c:pt idx="4081">
                  <c:v>102.60565902251099</c:v>
                </c:pt>
                <c:pt idx="4082">
                  <c:v>102.62597887463001</c:v>
                </c:pt>
                <c:pt idx="4083">
                  <c:v>102.649097254908</c:v>
                </c:pt>
                <c:pt idx="4084">
                  <c:v>102.67298469788099</c:v>
                </c:pt>
                <c:pt idx="4085">
                  <c:v>102.69356616617999</c:v>
                </c:pt>
                <c:pt idx="4086">
                  <c:v>102.71950829225199</c:v>
                </c:pt>
                <c:pt idx="4087">
                  <c:v>102.742657045261</c:v>
                </c:pt>
                <c:pt idx="4088">
                  <c:v>102.764112464767</c:v>
                </c:pt>
                <c:pt idx="4089">
                  <c:v>102.78276481640201</c:v>
                </c:pt>
                <c:pt idx="4090">
                  <c:v>102.801154606805</c:v>
                </c:pt>
                <c:pt idx="4091">
                  <c:v>102.82396802275399</c:v>
                </c:pt>
                <c:pt idx="4092">
                  <c:v>102.841824719817</c:v>
                </c:pt>
                <c:pt idx="4093">
                  <c:v>102.860655923892</c:v>
                </c:pt>
                <c:pt idx="4094">
                  <c:v>102.88551451067799</c:v>
                </c:pt>
                <c:pt idx="4095">
                  <c:v>102.908605380555</c:v>
                </c:pt>
                <c:pt idx="4096">
                  <c:v>102.92894205823301</c:v>
                </c:pt>
                <c:pt idx="4097">
                  <c:v>102.951951756875</c:v>
                </c:pt>
                <c:pt idx="4098">
                  <c:v>102.97466834189001</c:v>
                </c:pt>
                <c:pt idx="4099">
                  <c:v>102.994217695343</c:v>
                </c:pt>
                <c:pt idx="4100">
                  <c:v>103.01192882415401</c:v>
                </c:pt>
                <c:pt idx="4101">
                  <c:v>103.034289014894</c:v>
                </c:pt>
                <c:pt idx="4102">
                  <c:v>103.04751767767399</c:v>
                </c:pt>
                <c:pt idx="4103">
                  <c:v>103.059556352447</c:v>
                </c:pt>
                <c:pt idx="4104">
                  <c:v>103.072684236838</c:v>
                </c:pt>
                <c:pt idx="4105">
                  <c:v>103.088523145485</c:v>
                </c:pt>
                <c:pt idx="4106">
                  <c:v>103.10690203450801</c:v>
                </c:pt>
                <c:pt idx="4107">
                  <c:v>103.123881417136</c:v>
                </c:pt>
                <c:pt idx="4108">
                  <c:v>103.140547348561</c:v>
                </c:pt>
                <c:pt idx="4109">
                  <c:v>103.15627792726001</c:v>
                </c:pt>
                <c:pt idx="4110">
                  <c:v>103.16912845793</c:v>
                </c:pt>
                <c:pt idx="4111">
                  <c:v>103.18618391814501</c:v>
                </c:pt>
                <c:pt idx="4112">
                  <c:v>103.20175581634399</c:v>
                </c:pt>
                <c:pt idx="4113">
                  <c:v>103.22227024253699</c:v>
                </c:pt>
                <c:pt idx="4114">
                  <c:v>103.242475583233</c:v>
                </c:pt>
                <c:pt idx="4115">
                  <c:v>103.264609262249</c:v>
                </c:pt>
                <c:pt idx="4116">
                  <c:v>103.28379949483099</c:v>
                </c:pt>
                <c:pt idx="4117">
                  <c:v>103.30636200501999</c:v>
                </c:pt>
                <c:pt idx="4118">
                  <c:v>103.329253839806</c:v>
                </c:pt>
                <c:pt idx="4119">
                  <c:v>103.349534907625</c:v>
                </c:pt>
                <c:pt idx="4120">
                  <c:v>103.373037740344</c:v>
                </c:pt>
                <c:pt idx="4121">
                  <c:v>103.38925783337399</c:v>
                </c:pt>
                <c:pt idx="4122">
                  <c:v>103.398138310017</c:v>
                </c:pt>
                <c:pt idx="4123">
                  <c:v>103.40849342249601</c:v>
                </c:pt>
                <c:pt idx="4124">
                  <c:v>103.424153502748</c:v>
                </c:pt>
                <c:pt idx="4125">
                  <c:v>103.44378060336399</c:v>
                </c:pt>
                <c:pt idx="4126">
                  <c:v>103.46357425368299</c:v>
                </c:pt>
                <c:pt idx="4127">
                  <c:v>103.475024214274</c:v>
                </c:pt>
                <c:pt idx="4128">
                  <c:v>103.496861766989</c:v>
                </c:pt>
                <c:pt idx="4129">
                  <c:v>103.524314243749</c:v>
                </c:pt>
                <c:pt idx="4130">
                  <c:v>103.5501181162</c:v>
                </c:pt>
                <c:pt idx="4131">
                  <c:v>103.571458747938</c:v>
                </c:pt>
                <c:pt idx="4132">
                  <c:v>103.595497141411</c:v>
                </c:pt>
                <c:pt idx="4133">
                  <c:v>103.61829525508901</c:v>
                </c:pt>
                <c:pt idx="4134">
                  <c:v>103.63704635619601</c:v>
                </c:pt>
                <c:pt idx="4135">
                  <c:v>103.659867221157</c:v>
                </c:pt>
                <c:pt idx="4136">
                  <c:v>103.683023489381</c:v>
                </c:pt>
                <c:pt idx="4137">
                  <c:v>103.70815505717799</c:v>
                </c:pt>
                <c:pt idx="4138">
                  <c:v>103.72797395293399</c:v>
                </c:pt>
                <c:pt idx="4139">
                  <c:v>103.74520960728701</c:v>
                </c:pt>
                <c:pt idx="4140">
                  <c:v>103.771132313759</c:v>
                </c:pt>
                <c:pt idx="4141">
                  <c:v>103.791035987106</c:v>
                </c:pt>
                <c:pt idx="4142">
                  <c:v>103.81084830963199</c:v>
                </c:pt>
                <c:pt idx="4143">
                  <c:v>103.828859288098</c:v>
                </c:pt>
                <c:pt idx="4144">
                  <c:v>103.853873921659</c:v>
                </c:pt>
                <c:pt idx="4145">
                  <c:v>103.881465941556</c:v>
                </c:pt>
                <c:pt idx="4146">
                  <c:v>103.912007808043</c:v>
                </c:pt>
                <c:pt idx="4147">
                  <c:v>103.934367249139</c:v>
                </c:pt>
                <c:pt idx="4148">
                  <c:v>103.95090566354099</c:v>
                </c:pt>
                <c:pt idx="4149">
                  <c:v>103.97076689493299</c:v>
                </c:pt>
                <c:pt idx="4150">
                  <c:v>103.98756699063401</c:v>
                </c:pt>
                <c:pt idx="4151">
                  <c:v>104.006324229032</c:v>
                </c:pt>
                <c:pt idx="4152">
                  <c:v>104.024090200508</c:v>
                </c:pt>
                <c:pt idx="4153">
                  <c:v>104.04179714479601</c:v>
                </c:pt>
                <c:pt idx="4154">
                  <c:v>104.061227502892</c:v>
                </c:pt>
                <c:pt idx="4155">
                  <c:v>104.083395330371</c:v>
                </c:pt>
                <c:pt idx="4156">
                  <c:v>104.11270564139801</c:v>
                </c:pt>
                <c:pt idx="4157">
                  <c:v>104.11978764243</c:v>
                </c:pt>
                <c:pt idx="4158">
                  <c:v>104.13282232764901</c:v>
                </c:pt>
                <c:pt idx="4159">
                  <c:v>104.138923520742</c:v>
                </c:pt>
                <c:pt idx="4160">
                  <c:v>104.14153685781899</c:v>
                </c:pt>
                <c:pt idx="4161">
                  <c:v>104.143009694081</c:v>
                </c:pt>
                <c:pt idx="4162">
                  <c:v>104.144939581301</c:v>
                </c:pt>
                <c:pt idx="4163">
                  <c:v>104.14567452783399</c:v>
                </c:pt>
                <c:pt idx="4164">
                  <c:v>104.14646272014899</c:v>
                </c:pt>
                <c:pt idx="4165">
                  <c:v>104.147574504213</c:v>
                </c:pt>
                <c:pt idx="4166">
                  <c:v>104.148136373977</c:v>
                </c:pt>
                <c:pt idx="4167">
                  <c:v>104.14887132051001</c:v>
                </c:pt>
                <c:pt idx="4168">
                  <c:v>104.150636871865</c:v>
                </c:pt>
                <c:pt idx="4169">
                  <c:v>104.15237039417499</c:v>
                </c:pt>
                <c:pt idx="4170">
                  <c:v>104.15325839837701</c:v>
                </c:pt>
                <c:pt idx="4171">
                  <c:v>104.153820268141</c:v>
                </c:pt>
                <c:pt idx="4172">
                  <c:v>104.15467258863299</c:v>
                </c:pt>
                <c:pt idx="4173">
                  <c:v>104.15628358055099</c:v>
                </c:pt>
                <c:pt idx="4174">
                  <c:v>104.156394581076</c:v>
                </c:pt>
                <c:pt idx="4175">
                  <c:v>104.156679797866</c:v>
                </c:pt>
                <c:pt idx="4176">
                  <c:v>104.157992418888</c:v>
                </c:pt>
                <c:pt idx="4177">
                  <c:v>104.158819367729</c:v>
                </c:pt>
                <c:pt idx="4178">
                  <c:v>104.15908209860099</c:v>
                </c:pt>
                <c:pt idx="4179">
                  <c:v>104.159526100699</c:v>
                </c:pt>
                <c:pt idx="4180">
                  <c:v>104.16017809835701</c:v>
                </c:pt>
                <c:pt idx="4181">
                  <c:v>104.161371352194</c:v>
                </c:pt>
                <c:pt idx="4182">
                  <c:v>104.161809236933</c:v>
                </c:pt>
                <c:pt idx="4183">
                  <c:v>104.16223340382001</c:v>
                </c:pt>
                <c:pt idx="4184">
                  <c:v>104.16313859803201</c:v>
                </c:pt>
                <c:pt idx="4185">
                  <c:v>104.16433185184199</c:v>
                </c:pt>
                <c:pt idx="4186">
                  <c:v>104.164955454945</c:v>
                </c:pt>
                <c:pt idx="4187">
                  <c:v>104.1651306088</c:v>
                </c:pt>
                <c:pt idx="4188">
                  <c:v>104.16645913518499</c:v>
                </c:pt>
                <c:pt idx="4189">
                  <c:v>104.16697504733099</c:v>
                </c:pt>
                <c:pt idx="4190">
                  <c:v>104.167545480821</c:v>
                </c:pt>
                <c:pt idx="4191">
                  <c:v>104.168197478306</c:v>
                </c:pt>
                <c:pt idx="4192">
                  <c:v>104.17021451426001</c:v>
                </c:pt>
                <c:pt idx="4193">
                  <c:v>104.170302091211</c:v>
                </c:pt>
                <c:pt idx="4194">
                  <c:v>104.17066956457501</c:v>
                </c:pt>
                <c:pt idx="4195">
                  <c:v>104.17140451129001</c:v>
                </c:pt>
                <c:pt idx="4196">
                  <c:v>104.17168728921399</c:v>
                </c:pt>
                <c:pt idx="4197">
                  <c:v>104.172733519057</c:v>
                </c:pt>
                <c:pt idx="4198">
                  <c:v>104.17322446456299</c:v>
                </c:pt>
                <c:pt idx="4199">
                  <c:v>104.174051413337</c:v>
                </c:pt>
                <c:pt idx="4200">
                  <c:v>104.17546530292501</c:v>
                </c:pt>
                <c:pt idx="4201">
                  <c:v>104.175917037494</c:v>
                </c:pt>
                <c:pt idx="4202">
                  <c:v>104.176432949649</c:v>
                </c:pt>
                <c:pt idx="4203">
                  <c:v>104.17664031406599</c:v>
                </c:pt>
                <c:pt idx="4204">
                  <c:v>104.17797259475</c:v>
                </c:pt>
                <c:pt idx="4205">
                  <c:v>104.178707541447</c:v>
                </c:pt>
                <c:pt idx="4206">
                  <c:v>104.179527762275</c:v>
                </c:pt>
                <c:pt idx="4207">
                  <c:v>104.180077883287</c:v>
                </c:pt>
                <c:pt idx="4208">
                  <c:v>104.180530440008</c:v>
                </c:pt>
                <c:pt idx="4209">
                  <c:v>104.181154043215</c:v>
                </c:pt>
                <c:pt idx="4210">
                  <c:v>104.181578210113</c:v>
                </c:pt>
                <c:pt idx="4211">
                  <c:v>104.182275853611</c:v>
                </c:pt>
                <c:pt idx="4212">
                  <c:v>104.18293216411399</c:v>
                </c:pt>
                <c:pt idx="4213">
                  <c:v>104.183869107231</c:v>
                </c:pt>
                <c:pt idx="4214">
                  <c:v>104.184525417741</c:v>
                </c:pt>
                <c:pt idx="4215">
                  <c:v>104.185430531186</c:v>
                </c:pt>
                <c:pt idx="4216">
                  <c:v>104.185854698094</c:v>
                </c:pt>
                <c:pt idx="4217">
                  <c:v>104.18650669573699</c:v>
                </c:pt>
                <c:pt idx="4218">
                  <c:v>104.187022607917</c:v>
                </c:pt>
                <c:pt idx="4219">
                  <c:v>104.18775755472299</c:v>
                </c:pt>
                <c:pt idx="4220">
                  <c:v>104.187932708643</c:v>
                </c:pt>
                <c:pt idx="4221">
                  <c:v>104.189596670879</c:v>
                </c:pt>
                <c:pt idx="4222">
                  <c:v>104.19131829635199</c:v>
                </c:pt>
                <c:pt idx="4223">
                  <c:v>104.191733025172</c:v>
                </c:pt>
                <c:pt idx="4224">
                  <c:v>104.192303458696</c:v>
                </c:pt>
                <c:pt idx="4225">
                  <c:v>104.19258623660799</c:v>
                </c:pt>
                <c:pt idx="4226">
                  <c:v>104.193382737452</c:v>
                </c:pt>
                <c:pt idx="4227">
                  <c:v>104.19427463305699</c:v>
                </c:pt>
                <c:pt idx="4228">
                  <c:v>104.195071692208</c:v>
                </c:pt>
                <c:pt idx="4229">
                  <c:v>104.196104667502</c:v>
                </c:pt>
                <c:pt idx="4230">
                  <c:v>104.19714148986</c:v>
                </c:pt>
                <c:pt idx="4231">
                  <c:v>104.199017490755</c:v>
                </c:pt>
                <c:pt idx="4232">
                  <c:v>104.203352167904</c:v>
                </c:pt>
                <c:pt idx="4233">
                  <c:v>104.20834719154401</c:v>
                </c:pt>
                <c:pt idx="4234">
                  <c:v>104.219232769752</c:v>
                </c:pt>
                <c:pt idx="4235">
                  <c:v>104.233634649471</c:v>
                </c:pt>
                <c:pt idx="4236">
                  <c:v>104.248542316119</c:v>
                </c:pt>
                <c:pt idx="4237">
                  <c:v>104.268559245947</c:v>
                </c:pt>
                <c:pt idx="4238">
                  <c:v>104.27699169656901</c:v>
                </c:pt>
                <c:pt idx="4239">
                  <c:v>104.28943783759999</c:v>
                </c:pt>
                <c:pt idx="4240">
                  <c:v>104.31539387107701</c:v>
                </c:pt>
                <c:pt idx="4241">
                  <c:v>104.33369808354101</c:v>
                </c:pt>
                <c:pt idx="4242">
                  <c:v>104.35909691443599</c:v>
                </c:pt>
                <c:pt idx="4243">
                  <c:v>104.381933159786</c:v>
                </c:pt>
                <c:pt idx="4244">
                  <c:v>104.40271831396799</c:v>
                </c:pt>
                <c:pt idx="4245">
                  <c:v>104.426364853409</c:v>
                </c:pt>
                <c:pt idx="4246">
                  <c:v>104.455350051178</c:v>
                </c:pt>
                <c:pt idx="4247">
                  <c:v>104.490583146624</c:v>
                </c:pt>
                <c:pt idx="4248">
                  <c:v>104.51887214884701</c:v>
                </c:pt>
                <c:pt idx="4249">
                  <c:v>104.54269514422199</c:v>
                </c:pt>
                <c:pt idx="4250">
                  <c:v>104.564520196111</c:v>
                </c:pt>
                <c:pt idx="4251">
                  <c:v>104.59045599671799</c:v>
                </c:pt>
                <c:pt idx="4252">
                  <c:v>104.613642833013</c:v>
                </c:pt>
                <c:pt idx="4253">
                  <c:v>104.635639251898</c:v>
                </c:pt>
                <c:pt idx="4254">
                  <c:v>104.66480283939801</c:v>
                </c:pt>
                <c:pt idx="4255">
                  <c:v>104.69487668826599</c:v>
                </c:pt>
                <c:pt idx="4256">
                  <c:v>104.72112097149001</c:v>
                </c:pt>
                <c:pt idx="4257">
                  <c:v>104.74153252368501</c:v>
                </c:pt>
                <c:pt idx="4258">
                  <c:v>104.76490393605</c:v>
                </c:pt>
                <c:pt idx="4259">
                  <c:v>104.79291003429799</c:v>
                </c:pt>
                <c:pt idx="4260">
                  <c:v>104.823589124473</c:v>
                </c:pt>
                <c:pt idx="4261">
                  <c:v>104.853043507186</c:v>
                </c:pt>
                <c:pt idx="4262">
                  <c:v>104.88331010958699</c:v>
                </c:pt>
                <c:pt idx="4263">
                  <c:v>104.914044167253</c:v>
                </c:pt>
                <c:pt idx="4264">
                  <c:v>104.944475992348</c:v>
                </c:pt>
                <c:pt idx="4265">
                  <c:v>104.97576529450501</c:v>
                </c:pt>
                <c:pt idx="4266">
                  <c:v>105.00702865580301</c:v>
                </c:pt>
                <c:pt idx="4267">
                  <c:v>105.03948154689701</c:v>
                </c:pt>
                <c:pt idx="4268">
                  <c:v>105.07172699010501</c:v>
                </c:pt>
                <c:pt idx="4269">
                  <c:v>105.10397713134901</c:v>
                </c:pt>
                <c:pt idx="4270">
                  <c:v>105.13083650598399</c:v>
                </c:pt>
                <c:pt idx="4271">
                  <c:v>105.15717146595999</c:v>
                </c:pt>
                <c:pt idx="4272">
                  <c:v>105.18415858479</c:v>
                </c:pt>
                <c:pt idx="4273">
                  <c:v>105.212228651204</c:v>
                </c:pt>
                <c:pt idx="4274">
                  <c:v>105.24535296219</c:v>
                </c:pt>
                <c:pt idx="4275">
                  <c:v>105.278108734298</c:v>
                </c:pt>
                <c:pt idx="4276">
                  <c:v>105.30683987074799</c:v>
                </c:pt>
                <c:pt idx="4277">
                  <c:v>105.33632216362599</c:v>
                </c:pt>
                <c:pt idx="4278">
                  <c:v>105.37204749936701</c:v>
                </c:pt>
                <c:pt idx="4279">
                  <c:v>105.40335928290401</c:v>
                </c:pt>
                <c:pt idx="4280">
                  <c:v>105.429084698037</c:v>
                </c:pt>
                <c:pt idx="4281">
                  <c:v>105.458501739463</c:v>
                </c:pt>
                <c:pt idx="4282">
                  <c:v>105.487029267495</c:v>
                </c:pt>
                <c:pt idx="4283">
                  <c:v>105.517159192402</c:v>
                </c:pt>
                <c:pt idx="4284">
                  <c:v>105.54569625745701</c:v>
                </c:pt>
                <c:pt idx="4285">
                  <c:v>105.572376675632</c:v>
                </c:pt>
                <c:pt idx="4286">
                  <c:v>105.60083902716499</c:v>
                </c:pt>
                <c:pt idx="4287">
                  <c:v>105.63005735865201</c:v>
                </c:pt>
                <c:pt idx="4288">
                  <c:v>105.658649151579</c:v>
                </c:pt>
                <c:pt idx="4289">
                  <c:v>105.68828682453601</c:v>
                </c:pt>
                <c:pt idx="4290">
                  <c:v>105.71536208820601</c:v>
                </c:pt>
                <c:pt idx="4291">
                  <c:v>105.742125262484</c:v>
                </c:pt>
                <c:pt idx="4292">
                  <c:v>105.76956168523</c:v>
                </c:pt>
                <c:pt idx="4293">
                  <c:v>105.79825599983</c:v>
                </c:pt>
                <c:pt idx="4294">
                  <c:v>105.82671440730201</c:v>
                </c:pt>
                <c:pt idx="4295">
                  <c:v>105.854351019917</c:v>
                </c:pt>
                <c:pt idx="4296">
                  <c:v>105.88303031963601</c:v>
                </c:pt>
                <c:pt idx="4297">
                  <c:v>105.91054635503799</c:v>
                </c:pt>
                <c:pt idx="4298">
                  <c:v>105.939004627684</c:v>
                </c:pt>
                <c:pt idx="4299">
                  <c:v>105.96684561369899</c:v>
                </c:pt>
                <c:pt idx="4300">
                  <c:v>105.99435834245</c:v>
                </c:pt>
                <c:pt idx="4301">
                  <c:v>106.02376318713399</c:v>
                </c:pt>
                <c:pt idx="4302">
                  <c:v>106.04945991386499</c:v>
                </c:pt>
                <c:pt idx="4303">
                  <c:v>106.076028870709</c:v>
                </c:pt>
                <c:pt idx="4304">
                  <c:v>106.103242342003</c:v>
                </c:pt>
                <c:pt idx="4305">
                  <c:v>106.130061375786</c:v>
                </c:pt>
                <c:pt idx="4306">
                  <c:v>106.15772021300799</c:v>
                </c:pt>
                <c:pt idx="4307">
                  <c:v>106.185115568575</c:v>
                </c:pt>
                <c:pt idx="4308">
                  <c:v>106.213291282002</c:v>
                </c:pt>
                <c:pt idx="4309">
                  <c:v>106.240505761799</c:v>
                </c:pt>
                <c:pt idx="4310">
                  <c:v>106.26747689921599</c:v>
                </c:pt>
                <c:pt idx="4311">
                  <c:v>106.29427477261399</c:v>
                </c:pt>
                <c:pt idx="4312">
                  <c:v>106.319949516658</c:v>
                </c:pt>
                <c:pt idx="4313">
                  <c:v>106.346551114517</c:v>
                </c:pt>
                <c:pt idx="4314">
                  <c:v>106.37325759263099</c:v>
                </c:pt>
                <c:pt idx="4315">
                  <c:v>106.40061486016501</c:v>
                </c:pt>
                <c:pt idx="4316">
                  <c:v>106.42831479815399</c:v>
                </c:pt>
                <c:pt idx="4317">
                  <c:v>106.452756538684</c:v>
                </c:pt>
                <c:pt idx="4318">
                  <c:v>106.478430130514</c:v>
                </c:pt>
                <c:pt idx="4319">
                  <c:v>106.505530198508</c:v>
                </c:pt>
                <c:pt idx="4320">
                  <c:v>106.532639181088</c:v>
                </c:pt>
                <c:pt idx="4321">
                  <c:v>106.557774171299</c:v>
                </c:pt>
                <c:pt idx="4322">
                  <c:v>106.58411289701201</c:v>
                </c:pt>
                <c:pt idx="4323">
                  <c:v>106.61030186903</c:v>
                </c:pt>
                <c:pt idx="4324">
                  <c:v>106.638264709699</c:v>
                </c:pt>
                <c:pt idx="4325">
                  <c:v>106.664744186259</c:v>
                </c:pt>
                <c:pt idx="4326">
                  <c:v>106.69018061372701</c:v>
                </c:pt>
                <c:pt idx="4327">
                  <c:v>106.71834676149899</c:v>
                </c:pt>
                <c:pt idx="4328">
                  <c:v>106.746865642765</c:v>
                </c:pt>
                <c:pt idx="4329">
                  <c:v>106.775053668575</c:v>
                </c:pt>
                <c:pt idx="4330">
                  <c:v>106.801443695107</c:v>
                </c:pt>
                <c:pt idx="4331">
                  <c:v>106.82861891815601</c:v>
                </c:pt>
                <c:pt idx="4332">
                  <c:v>106.85598933226601</c:v>
                </c:pt>
                <c:pt idx="4333">
                  <c:v>106.882226765651</c:v>
                </c:pt>
                <c:pt idx="4334">
                  <c:v>106.90994198475501</c:v>
                </c:pt>
                <c:pt idx="4335">
                  <c:v>106.93750539455699</c:v>
                </c:pt>
                <c:pt idx="4336">
                  <c:v>106.964272185738</c:v>
                </c:pt>
                <c:pt idx="4337">
                  <c:v>106.99006637479201</c:v>
                </c:pt>
                <c:pt idx="4338">
                  <c:v>107.01838153795501</c:v>
                </c:pt>
                <c:pt idx="4339">
                  <c:v>107.045210728919</c:v>
                </c:pt>
                <c:pt idx="4340">
                  <c:v>107.071722746749</c:v>
                </c:pt>
                <c:pt idx="4341">
                  <c:v>107.09787700073001</c:v>
                </c:pt>
                <c:pt idx="4342">
                  <c:v>107.12392142936601</c:v>
                </c:pt>
                <c:pt idx="4343">
                  <c:v>107.14982017401401</c:v>
                </c:pt>
                <c:pt idx="4344">
                  <c:v>107.174251404283</c:v>
                </c:pt>
                <c:pt idx="4345">
                  <c:v>107.199828476278</c:v>
                </c:pt>
                <c:pt idx="4346">
                  <c:v>107.22394926852201</c:v>
                </c:pt>
                <c:pt idx="4347">
                  <c:v>107.249813805142</c:v>
                </c:pt>
                <c:pt idx="4348">
                  <c:v>107.27475941545201</c:v>
                </c:pt>
                <c:pt idx="4349">
                  <c:v>107.29685963116501</c:v>
                </c:pt>
                <c:pt idx="4350">
                  <c:v>107.31571116712</c:v>
                </c:pt>
                <c:pt idx="4351">
                  <c:v>107.33339076793401</c:v>
                </c:pt>
                <c:pt idx="4352">
                  <c:v>107.35411717582799</c:v>
                </c:pt>
                <c:pt idx="4353">
                  <c:v>107.378111542409</c:v>
                </c:pt>
                <c:pt idx="4354">
                  <c:v>107.398786973772</c:v>
                </c:pt>
                <c:pt idx="4355">
                  <c:v>107.42058660622</c:v>
                </c:pt>
                <c:pt idx="4356">
                  <c:v>107.44724250223899</c:v>
                </c:pt>
                <c:pt idx="4357">
                  <c:v>107.47530091937699</c:v>
                </c:pt>
                <c:pt idx="4358">
                  <c:v>107.499315248832</c:v>
                </c:pt>
                <c:pt idx="4359">
                  <c:v>107.518595529943</c:v>
                </c:pt>
                <c:pt idx="4360">
                  <c:v>107.536905275176</c:v>
                </c:pt>
                <c:pt idx="4361">
                  <c:v>107.555225656909</c:v>
                </c:pt>
                <c:pt idx="4362">
                  <c:v>107.573497905225</c:v>
                </c:pt>
                <c:pt idx="4363">
                  <c:v>107.588570837964</c:v>
                </c:pt>
                <c:pt idx="4364">
                  <c:v>107.60194825966501</c:v>
                </c:pt>
                <c:pt idx="4365">
                  <c:v>107.620072853143</c:v>
                </c:pt>
                <c:pt idx="4366">
                  <c:v>107.63850997201999</c:v>
                </c:pt>
                <c:pt idx="4367">
                  <c:v>107.65643587547</c:v>
                </c:pt>
                <c:pt idx="4368">
                  <c:v>107.67485690466499</c:v>
                </c:pt>
                <c:pt idx="4369">
                  <c:v>107.693018324555</c:v>
                </c:pt>
                <c:pt idx="4370">
                  <c:v>107.710833276534</c:v>
                </c:pt>
                <c:pt idx="4371">
                  <c:v>107.727530630255</c:v>
                </c:pt>
                <c:pt idx="4372">
                  <c:v>107.742649820805</c:v>
                </c:pt>
                <c:pt idx="4373">
                  <c:v>107.76218154192101</c:v>
                </c:pt>
                <c:pt idx="4374">
                  <c:v>107.780337162885</c:v>
                </c:pt>
                <c:pt idx="4375">
                  <c:v>107.79985461329301</c:v>
                </c:pt>
                <c:pt idx="4376">
                  <c:v>107.81854722398501</c:v>
                </c:pt>
                <c:pt idx="4377">
                  <c:v>107.835182104042</c:v>
                </c:pt>
                <c:pt idx="4378">
                  <c:v>107.85601248005599</c:v>
                </c:pt>
                <c:pt idx="4379">
                  <c:v>107.874741663385</c:v>
                </c:pt>
                <c:pt idx="4380">
                  <c:v>107.89405533792599</c:v>
                </c:pt>
                <c:pt idx="4381">
                  <c:v>107.91135254739601</c:v>
                </c:pt>
                <c:pt idx="4382">
                  <c:v>107.929968007684</c:v>
                </c:pt>
                <c:pt idx="4383">
                  <c:v>107.95017125030701</c:v>
                </c:pt>
                <c:pt idx="4384">
                  <c:v>107.97319816458699</c:v>
                </c:pt>
                <c:pt idx="4385">
                  <c:v>107.99630481913499</c:v>
                </c:pt>
                <c:pt idx="4386">
                  <c:v>108.01877459065899</c:v>
                </c:pt>
                <c:pt idx="4387">
                  <c:v>108.04061987577499</c:v>
                </c:pt>
                <c:pt idx="4388">
                  <c:v>108.062829658767</c:v>
                </c:pt>
                <c:pt idx="4389">
                  <c:v>108.084705699642</c:v>
                </c:pt>
                <c:pt idx="4390">
                  <c:v>108.106590015085</c:v>
                </c:pt>
                <c:pt idx="4391">
                  <c:v>108.13110906918401</c:v>
                </c:pt>
                <c:pt idx="4392">
                  <c:v>108.15592461584301</c:v>
                </c:pt>
                <c:pt idx="4393">
                  <c:v>108.181085933432</c:v>
                </c:pt>
                <c:pt idx="4394">
                  <c:v>108.20700924409799</c:v>
                </c:pt>
                <c:pt idx="4395">
                  <c:v>108.23169596297299</c:v>
                </c:pt>
                <c:pt idx="4396">
                  <c:v>108.25708342658099</c:v>
                </c:pt>
                <c:pt idx="4397">
                  <c:v>108.28322763422599</c:v>
                </c:pt>
                <c:pt idx="4398">
                  <c:v>108.308871388047</c:v>
                </c:pt>
                <c:pt idx="4399">
                  <c:v>108.33602824389899</c:v>
                </c:pt>
                <c:pt idx="4400">
                  <c:v>108.36230838913001</c:v>
                </c:pt>
                <c:pt idx="4401">
                  <c:v>108.388958673275</c:v>
                </c:pt>
                <c:pt idx="4402">
                  <c:v>108.415563767343</c:v>
                </c:pt>
                <c:pt idx="4403">
                  <c:v>108.440975950809</c:v>
                </c:pt>
                <c:pt idx="4404">
                  <c:v>108.46757571034699</c:v>
                </c:pt>
                <c:pt idx="4405">
                  <c:v>108.495861877046</c:v>
                </c:pt>
                <c:pt idx="4406">
                  <c:v>108.52293451233501</c:v>
                </c:pt>
                <c:pt idx="4407">
                  <c:v>108.54879083252901</c:v>
                </c:pt>
                <c:pt idx="4408">
                  <c:v>108.57072439806001</c:v>
                </c:pt>
                <c:pt idx="4409">
                  <c:v>108.59932512904099</c:v>
                </c:pt>
                <c:pt idx="4410">
                  <c:v>108.626821660231</c:v>
                </c:pt>
                <c:pt idx="4411">
                  <c:v>108.650307910602</c:v>
                </c:pt>
                <c:pt idx="4412">
                  <c:v>108.677596383338</c:v>
                </c:pt>
                <c:pt idx="4413">
                  <c:v>108.703630998668</c:v>
                </c:pt>
                <c:pt idx="4414">
                  <c:v>108.72804476739</c:v>
                </c:pt>
                <c:pt idx="4415">
                  <c:v>108.75586568707899</c:v>
                </c:pt>
                <c:pt idx="4416">
                  <c:v>108.785245413813</c:v>
                </c:pt>
                <c:pt idx="4417">
                  <c:v>108.81189985887001</c:v>
                </c:pt>
                <c:pt idx="4418">
                  <c:v>108.831949311999</c:v>
                </c:pt>
                <c:pt idx="4419">
                  <c:v>108.85791796954301</c:v>
                </c:pt>
                <c:pt idx="4420">
                  <c:v>108.88285878748501</c:v>
                </c:pt>
                <c:pt idx="4421">
                  <c:v>108.910833346486</c:v>
                </c:pt>
                <c:pt idx="4422">
                  <c:v>108.93849825420399</c:v>
                </c:pt>
                <c:pt idx="4423">
                  <c:v>108.97034593241601</c:v>
                </c:pt>
                <c:pt idx="4424">
                  <c:v>108.99748860316801</c:v>
                </c:pt>
                <c:pt idx="4425">
                  <c:v>109.022490315174</c:v>
                </c:pt>
                <c:pt idx="4426">
                  <c:v>109.046973846483</c:v>
                </c:pt>
                <c:pt idx="4427">
                  <c:v>109.072291516254</c:v>
                </c:pt>
                <c:pt idx="4428">
                  <c:v>109.09954673426499</c:v>
                </c:pt>
                <c:pt idx="4429">
                  <c:v>109.12684381286699</c:v>
                </c:pt>
                <c:pt idx="4430">
                  <c:v>109.154226634578</c:v>
                </c:pt>
                <c:pt idx="4431">
                  <c:v>109.180734866569</c:v>
                </c:pt>
                <c:pt idx="4432">
                  <c:v>109.205226467849</c:v>
                </c:pt>
                <c:pt idx="4433">
                  <c:v>109.2308974548</c:v>
                </c:pt>
                <c:pt idx="4434">
                  <c:v>109.25427254958799</c:v>
                </c:pt>
                <c:pt idx="4435">
                  <c:v>109.27798320110699</c:v>
                </c:pt>
                <c:pt idx="4436">
                  <c:v>109.299803580145</c:v>
                </c:pt>
                <c:pt idx="4437">
                  <c:v>109.321101212138</c:v>
                </c:pt>
                <c:pt idx="4438">
                  <c:v>109.34577516392299</c:v>
                </c:pt>
                <c:pt idx="4439">
                  <c:v>109.37078763071399</c:v>
                </c:pt>
                <c:pt idx="4440">
                  <c:v>109.38286811146899</c:v>
                </c:pt>
                <c:pt idx="4441">
                  <c:v>109.386110778819</c:v>
                </c:pt>
                <c:pt idx="4442">
                  <c:v>109.38724878657699</c:v>
                </c:pt>
                <c:pt idx="4443">
                  <c:v>109.38903366076099</c:v>
                </c:pt>
                <c:pt idx="4444">
                  <c:v>109.38999737312801</c:v>
                </c:pt>
                <c:pt idx="4445">
                  <c:v>109.39186561134099</c:v>
                </c:pt>
                <c:pt idx="4446">
                  <c:v>109.392629746444</c:v>
                </c:pt>
                <c:pt idx="4447">
                  <c:v>109.392868384428</c:v>
                </c:pt>
                <c:pt idx="4448">
                  <c:v>109.393645392295</c:v>
                </c:pt>
                <c:pt idx="4449">
                  <c:v>109.39489233602501</c:v>
                </c:pt>
                <c:pt idx="4450">
                  <c:v>109.397254112751</c:v>
                </c:pt>
                <c:pt idx="4451">
                  <c:v>109.403173644193</c:v>
                </c:pt>
                <c:pt idx="4452">
                  <c:v>109.40792143179401</c:v>
                </c:pt>
                <c:pt idx="4453">
                  <c:v>109.418842996604</c:v>
                </c:pt>
                <c:pt idx="4454">
                  <c:v>109.43079735778501</c:v>
                </c:pt>
                <c:pt idx="4455">
                  <c:v>109.44624063759599</c:v>
                </c:pt>
                <c:pt idx="4456">
                  <c:v>109.466684041147</c:v>
                </c:pt>
                <c:pt idx="4457">
                  <c:v>109.48384738150801</c:v>
                </c:pt>
                <c:pt idx="4458">
                  <c:v>109.501426877523</c:v>
                </c:pt>
                <c:pt idx="4459">
                  <c:v>109.52006945558701</c:v>
                </c:pt>
                <c:pt idx="4460">
                  <c:v>109.53959249319399</c:v>
                </c:pt>
                <c:pt idx="4461">
                  <c:v>109.557707955813</c:v>
                </c:pt>
                <c:pt idx="4462">
                  <c:v>109.575333320585</c:v>
                </c:pt>
                <c:pt idx="4463">
                  <c:v>109.59843475438601</c:v>
                </c:pt>
                <c:pt idx="4464">
                  <c:v>109.621036835834</c:v>
                </c:pt>
                <c:pt idx="4465">
                  <c:v>109.64508496101901</c:v>
                </c:pt>
                <c:pt idx="4466">
                  <c:v>109.66660231226599</c:v>
                </c:pt>
                <c:pt idx="4467">
                  <c:v>109.68917349924199</c:v>
                </c:pt>
                <c:pt idx="4468">
                  <c:v>109.711455807409</c:v>
                </c:pt>
                <c:pt idx="4469">
                  <c:v>109.73449630696599</c:v>
                </c:pt>
                <c:pt idx="4470">
                  <c:v>109.75586541646101</c:v>
                </c:pt>
                <c:pt idx="4471">
                  <c:v>109.77748641543501</c:v>
                </c:pt>
                <c:pt idx="4472">
                  <c:v>109.804491843444</c:v>
                </c:pt>
                <c:pt idx="4473">
                  <c:v>109.829554551263</c:v>
                </c:pt>
                <c:pt idx="4474">
                  <c:v>109.855170579125</c:v>
                </c:pt>
                <c:pt idx="4475">
                  <c:v>109.879671563389</c:v>
                </c:pt>
                <c:pt idx="4476">
                  <c:v>109.905630390184</c:v>
                </c:pt>
                <c:pt idx="4477">
                  <c:v>109.93209520136</c:v>
                </c:pt>
                <c:pt idx="4478">
                  <c:v>109.963905321374</c:v>
                </c:pt>
                <c:pt idx="4479">
                  <c:v>109.99691460601801</c:v>
                </c:pt>
                <c:pt idx="4480">
                  <c:v>110.02671967101399</c:v>
                </c:pt>
                <c:pt idx="4481">
                  <c:v>110.053685733767</c:v>
                </c:pt>
                <c:pt idx="4482">
                  <c:v>110.079554385376</c:v>
                </c:pt>
                <c:pt idx="4483">
                  <c:v>110.105710579605</c:v>
                </c:pt>
                <c:pt idx="4484">
                  <c:v>110.128744574176</c:v>
                </c:pt>
                <c:pt idx="4485">
                  <c:v>110.15535635171599</c:v>
                </c:pt>
                <c:pt idx="4486">
                  <c:v>110.179637335051</c:v>
                </c:pt>
                <c:pt idx="4487">
                  <c:v>110.204294661818</c:v>
                </c:pt>
                <c:pt idx="4488">
                  <c:v>110.230279922866</c:v>
                </c:pt>
                <c:pt idx="4489">
                  <c:v>110.257134963203</c:v>
                </c:pt>
                <c:pt idx="4490">
                  <c:v>110.28225437098601</c:v>
                </c:pt>
                <c:pt idx="4491">
                  <c:v>110.305929176072</c:v>
                </c:pt>
                <c:pt idx="4492">
                  <c:v>110.32984579192801</c:v>
                </c:pt>
                <c:pt idx="4493">
                  <c:v>110.355849654927</c:v>
                </c:pt>
                <c:pt idx="4494">
                  <c:v>110.38084473443099</c:v>
                </c:pt>
                <c:pt idx="4495">
                  <c:v>110.406902894499</c:v>
                </c:pt>
                <c:pt idx="4496">
                  <c:v>110.43104975405301</c:v>
                </c:pt>
                <c:pt idx="4497">
                  <c:v>110.45600630999699</c:v>
                </c:pt>
                <c:pt idx="4498">
                  <c:v>110.48017510314401</c:v>
                </c:pt>
                <c:pt idx="4499">
                  <c:v>110.50505210206599</c:v>
                </c:pt>
                <c:pt idx="4500">
                  <c:v>110.531152177465</c:v>
                </c:pt>
                <c:pt idx="4501">
                  <c:v>110.55614173772</c:v>
                </c:pt>
                <c:pt idx="4502">
                  <c:v>110.58184359088101</c:v>
                </c:pt>
                <c:pt idx="4503">
                  <c:v>110.605251958311</c:v>
                </c:pt>
                <c:pt idx="4504">
                  <c:v>110.627566034827</c:v>
                </c:pt>
                <c:pt idx="4505">
                  <c:v>110.649728454162</c:v>
                </c:pt>
                <c:pt idx="4506">
                  <c:v>110.674574430107</c:v>
                </c:pt>
                <c:pt idx="4507">
                  <c:v>110.69938929351</c:v>
                </c:pt>
                <c:pt idx="4508">
                  <c:v>110.724959363175</c:v>
                </c:pt>
                <c:pt idx="4509">
                  <c:v>110.75145868811801</c:v>
                </c:pt>
                <c:pt idx="4510">
                  <c:v>110.77533222137001</c:v>
                </c:pt>
                <c:pt idx="4511">
                  <c:v>110.795319299524</c:v>
                </c:pt>
                <c:pt idx="4512">
                  <c:v>110.81934585053399</c:v>
                </c:pt>
                <c:pt idx="4513">
                  <c:v>110.841913376508</c:v>
                </c:pt>
                <c:pt idx="4514">
                  <c:v>110.86449378304</c:v>
                </c:pt>
                <c:pt idx="4515">
                  <c:v>110.871867026773</c:v>
                </c:pt>
                <c:pt idx="4516">
                  <c:v>110.88432164180699</c:v>
                </c:pt>
                <c:pt idx="4517">
                  <c:v>110.913377822746</c:v>
                </c:pt>
                <c:pt idx="4518">
                  <c:v>110.942678181153</c:v>
                </c:pt>
                <c:pt idx="4519">
                  <c:v>110.971822384329</c:v>
                </c:pt>
                <c:pt idx="4520">
                  <c:v>110.997802170272</c:v>
                </c:pt>
                <c:pt idx="4521">
                  <c:v>111.02252069466699</c:v>
                </c:pt>
                <c:pt idx="4522">
                  <c:v>111.047673790518</c:v>
                </c:pt>
                <c:pt idx="4523">
                  <c:v>111.073154654088</c:v>
                </c:pt>
                <c:pt idx="4524">
                  <c:v>111.09886331226299</c:v>
                </c:pt>
                <c:pt idx="4525">
                  <c:v>111.12159728812699</c:v>
                </c:pt>
                <c:pt idx="4526">
                  <c:v>111.14435635705</c:v>
                </c:pt>
                <c:pt idx="4527">
                  <c:v>111.16475603704001</c:v>
                </c:pt>
                <c:pt idx="4528">
                  <c:v>111.187796707337</c:v>
                </c:pt>
                <c:pt idx="4529">
                  <c:v>111.21150859358899</c:v>
                </c:pt>
                <c:pt idx="4530">
                  <c:v>111.23448094232199</c:v>
                </c:pt>
                <c:pt idx="4531">
                  <c:v>111.25877223386199</c:v>
                </c:pt>
                <c:pt idx="4532">
                  <c:v>111.28328223505001</c:v>
                </c:pt>
                <c:pt idx="4533">
                  <c:v>111.30126463468299</c:v>
                </c:pt>
                <c:pt idx="4534">
                  <c:v>111.308803210026</c:v>
                </c:pt>
                <c:pt idx="4535">
                  <c:v>111.310190666898</c:v>
                </c:pt>
                <c:pt idx="4536">
                  <c:v>111.31184045705299</c:v>
                </c:pt>
                <c:pt idx="4537">
                  <c:v>111.314662905129</c:v>
                </c:pt>
                <c:pt idx="4538">
                  <c:v>111.314662905129</c:v>
                </c:pt>
                <c:pt idx="4539">
                  <c:v>111.33459806841701</c:v>
                </c:pt>
                <c:pt idx="4540">
                  <c:v>111.356635450168</c:v>
                </c:pt>
                <c:pt idx="4541">
                  <c:v>111.379281033501</c:v>
                </c:pt>
                <c:pt idx="4542">
                  <c:v>111.402311100815</c:v>
                </c:pt>
                <c:pt idx="4543">
                  <c:v>111.42605624136</c:v>
                </c:pt>
                <c:pt idx="4544">
                  <c:v>111.44978506747999</c:v>
                </c:pt>
                <c:pt idx="4545">
                  <c:v>111.46862578744199</c:v>
                </c:pt>
                <c:pt idx="4546">
                  <c:v>111.491169922889</c:v>
                </c:pt>
                <c:pt idx="4547">
                  <c:v>111.51546693933199</c:v>
                </c:pt>
                <c:pt idx="4548">
                  <c:v>111.538250630946</c:v>
                </c:pt>
                <c:pt idx="4549">
                  <c:v>111.559887099028</c:v>
                </c:pt>
                <c:pt idx="4550">
                  <c:v>111.582754865205</c:v>
                </c:pt>
                <c:pt idx="4551">
                  <c:v>111.60266742248399</c:v>
                </c:pt>
                <c:pt idx="4552">
                  <c:v>111.62722117518301</c:v>
                </c:pt>
                <c:pt idx="4553">
                  <c:v>111.65053291526499</c:v>
                </c:pt>
                <c:pt idx="4554">
                  <c:v>111.674969229797</c:v>
                </c:pt>
                <c:pt idx="4555">
                  <c:v>111.698408121405</c:v>
                </c:pt>
                <c:pt idx="4556">
                  <c:v>111.722439034977</c:v>
                </c:pt>
                <c:pt idx="4557">
                  <c:v>111.746238947132</c:v>
                </c:pt>
                <c:pt idx="4558">
                  <c:v>111.76768827830401</c:v>
                </c:pt>
                <c:pt idx="4559">
                  <c:v>111.792602800821</c:v>
                </c:pt>
                <c:pt idx="4560">
                  <c:v>111.81629514859901</c:v>
                </c:pt>
                <c:pt idx="4561">
                  <c:v>111.838911449611</c:v>
                </c:pt>
                <c:pt idx="4562">
                  <c:v>111.862272973122</c:v>
                </c:pt>
                <c:pt idx="4563">
                  <c:v>111.88306024933601</c:v>
                </c:pt>
                <c:pt idx="4564">
                  <c:v>111.904337348079</c:v>
                </c:pt>
                <c:pt idx="4565">
                  <c:v>111.929308829788</c:v>
                </c:pt>
                <c:pt idx="4566">
                  <c:v>111.953575942752</c:v>
                </c:pt>
                <c:pt idx="4567">
                  <c:v>111.97875293051599</c:v>
                </c:pt>
                <c:pt idx="4568">
                  <c:v>112.00112487160901</c:v>
                </c:pt>
                <c:pt idx="4569">
                  <c:v>112.021228639911</c:v>
                </c:pt>
                <c:pt idx="4570">
                  <c:v>112.044095181497</c:v>
                </c:pt>
                <c:pt idx="4571">
                  <c:v>112.065451801672</c:v>
                </c:pt>
                <c:pt idx="4572">
                  <c:v>112.084922971588</c:v>
                </c:pt>
                <c:pt idx="4573">
                  <c:v>112.104677244976</c:v>
                </c:pt>
                <c:pt idx="4574">
                  <c:v>112.12726175992199</c:v>
                </c:pt>
                <c:pt idx="4575">
                  <c:v>112.15186477484799</c:v>
                </c:pt>
                <c:pt idx="4576">
                  <c:v>112.174318864895</c:v>
                </c:pt>
                <c:pt idx="4577">
                  <c:v>112.2000557107</c:v>
                </c:pt>
                <c:pt idx="4578">
                  <c:v>112.224272119345</c:v>
                </c:pt>
                <c:pt idx="4579">
                  <c:v>112.24754499097699</c:v>
                </c:pt>
                <c:pt idx="4580">
                  <c:v>112.27041159680201</c:v>
                </c:pt>
                <c:pt idx="4581">
                  <c:v>112.29210507962699</c:v>
                </c:pt>
                <c:pt idx="4582">
                  <c:v>112.31425722817299</c:v>
                </c:pt>
                <c:pt idx="4583">
                  <c:v>112.33815381944601</c:v>
                </c:pt>
                <c:pt idx="4584">
                  <c:v>112.359757956268</c:v>
                </c:pt>
                <c:pt idx="4585">
                  <c:v>112.381998107874</c:v>
                </c:pt>
                <c:pt idx="4586">
                  <c:v>112.407378828131</c:v>
                </c:pt>
                <c:pt idx="4587">
                  <c:v>112.436115845174</c:v>
                </c:pt>
                <c:pt idx="4588">
                  <c:v>112.46134952717301</c:v>
                </c:pt>
                <c:pt idx="4589">
                  <c:v>112.48610342473501</c:v>
                </c:pt>
                <c:pt idx="4590">
                  <c:v>112.50882118637</c:v>
                </c:pt>
                <c:pt idx="4591">
                  <c:v>112.53492965200701</c:v>
                </c:pt>
                <c:pt idx="4592">
                  <c:v>112.55832178898299</c:v>
                </c:pt>
                <c:pt idx="4593">
                  <c:v>112.582951658045</c:v>
                </c:pt>
                <c:pt idx="4594">
                  <c:v>112.605799065989</c:v>
                </c:pt>
                <c:pt idx="4595">
                  <c:v>112.62449216427601</c:v>
                </c:pt>
                <c:pt idx="4596">
                  <c:v>112.643143220247</c:v>
                </c:pt>
                <c:pt idx="4597">
                  <c:v>112.667447949582</c:v>
                </c:pt>
                <c:pt idx="4598">
                  <c:v>112.699490974029</c:v>
                </c:pt>
                <c:pt idx="4599">
                  <c:v>112.726063680854</c:v>
                </c:pt>
                <c:pt idx="4600">
                  <c:v>112.753094653674</c:v>
                </c:pt>
                <c:pt idx="4601">
                  <c:v>112.77426810632899</c:v>
                </c:pt>
                <c:pt idx="4602">
                  <c:v>112.798266557418</c:v>
                </c:pt>
                <c:pt idx="4603">
                  <c:v>112.825757453769</c:v>
                </c:pt>
                <c:pt idx="4604">
                  <c:v>112.848837726675</c:v>
                </c:pt>
                <c:pt idx="4605">
                  <c:v>112.87087497050301</c:v>
                </c:pt>
                <c:pt idx="4606">
                  <c:v>112.895264556097</c:v>
                </c:pt>
                <c:pt idx="4607">
                  <c:v>112.917037778581</c:v>
                </c:pt>
                <c:pt idx="4608">
                  <c:v>112.94097725209899</c:v>
                </c:pt>
                <c:pt idx="4609">
                  <c:v>112.96401435829</c:v>
                </c:pt>
                <c:pt idx="4610">
                  <c:v>112.987461380854</c:v>
                </c:pt>
                <c:pt idx="4611">
                  <c:v>113.01057676818799</c:v>
                </c:pt>
                <c:pt idx="4612">
                  <c:v>113.03370509279901</c:v>
                </c:pt>
                <c:pt idx="4613">
                  <c:v>113.056773431908</c:v>
                </c:pt>
                <c:pt idx="4614">
                  <c:v>113.07879321968601</c:v>
                </c:pt>
                <c:pt idx="4615">
                  <c:v>113.10056477291999</c:v>
                </c:pt>
                <c:pt idx="4616">
                  <c:v>113.122334997563</c:v>
                </c:pt>
                <c:pt idx="4617">
                  <c:v>113.146711198109</c:v>
                </c:pt>
                <c:pt idx="4618">
                  <c:v>113.171415989468</c:v>
                </c:pt>
                <c:pt idx="4619">
                  <c:v>113.19768155227899</c:v>
                </c:pt>
                <c:pt idx="4620">
                  <c:v>113.221589962172</c:v>
                </c:pt>
                <c:pt idx="4621">
                  <c:v>113.24476943869699</c:v>
                </c:pt>
                <c:pt idx="4622">
                  <c:v>113.26958678636599</c:v>
                </c:pt>
                <c:pt idx="4623">
                  <c:v>113.29140266237401</c:v>
                </c:pt>
                <c:pt idx="4624">
                  <c:v>113.31499686497899</c:v>
                </c:pt>
                <c:pt idx="4625">
                  <c:v>113.340687754904</c:v>
                </c:pt>
                <c:pt idx="4626">
                  <c:v>113.364564678801</c:v>
                </c:pt>
                <c:pt idx="4627">
                  <c:v>113.38959073732499</c:v>
                </c:pt>
                <c:pt idx="4628">
                  <c:v>113.415039817745</c:v>
                </c:pt>
                <c:pt idx="4629">
                  <c:v>113.438168120908</c:v>
                </c:pt>
                <c:pt idx="4630">
                  <c:v>113.46315812712901</c:v>
                </c:pt>
                <c:pt idx="4631">
                  <c:v>113.48658261949501</c:v>
                </c:pt>
                <c:pt idx="4632">
                  <c:v>113.510480653795</c:v>
                </c:pt>
                <c:pt idx="4633">
                  <c:v>113.534486883688</c:v>
                </c:pt>
                <c:pt idx="4634">
                  <c:v>113.559678399018</c:v>
                </c:pt>
                <c:pt idx="4635">
                  <c:v>113.58453848918799</c:v>
                </c:pt>
                <c:pt idx="4636">
                  <c:v>113.61032896379299</c:v>
                </c:pt>
                <c:pt idx="4637">
                  <c:v>113.633871829048</c:v>
                </c:pt>
                <c:pt idx="4638">
                  <c:v>113.65766230840801</c:v>
                </c:pt>
                <c:pt idx="4639">
                  <c:v>113.680472011365</c:v>
                </c:pt>
                <c:pt idx="4640">
                  <c:v>113.704995529372</c:v>
                </c:pt>
                <c:pt idx="4641">
                  <c:v>113.72858647434499</c:v>
                </c:pt>
                <c:pt idx="4642">
                  <c:v>113.75309490071299</c:v>
                </c:pt>
                <c:pt idx="4643">
                  <c:v>113.778002015672</c:v>
                </c:pt>
                <c:pt idx="4644">
                  <c:v>113.80319215195199</c:v>
                </c:pt>
                <c:pt idx="4645">
                  <c:v>113.82630403126799</c:v>
                </c:pt>
                <c:pt idx="4646">
                  <c:v>113.84898760841</c:v>
                </c:pt>
                <c:pt idx="4647">
                  <c:v>113.875031401922</c:v>
                </c:pt>
                <c:pt idx="4648">
                  <c:v>113.896689333878</c:v>
                </c:pt>
                <c:pt idx="4649">
                  <c:v>113.922151938429</c:v>
                </c:pt>
                <c:pt idx="4650">
                  <c:v>113.946703077896</c:v>
                </c:pt>
                <c:pt idx="4651">
                  <c:v>113.971536598734</c:v>
                </c:pt>
                <c:pt idx="4652">
                  <c:v>113.99454628797399</c:v>
                </c:pt>
                <c:pt idx="4653">
                  <c:v>114.01696397813399</c:v>
                </c:pt>
                <c:pt idx="4654">
                  <c:v>114.041635585289</c:v>
                </c:pt>
                <c:pt idx="4655">
                  <c:v>114.06659066470201</c:v>
                </c:pt>
                <c:pt idx="4656">
                  <c:v>114.09057094389699</c:v>
                </c:pt>
                <c:pt idx="4657">
                  <c:v>114.11266090135599</c:v>
                </c:pt>
                <c:pt idx="4658">
                  <c:v>114.139648421527</c:v>
                </c:pt>
                <c:pt idx="4659">
                  <c:v>114.16595937760299</c:v>
                </c:pt>
                <c:pt idx="4660">
                  <c:v>114.190720257343</c:v>
                </c:pt>
                <c:pt idx="4661">
                  <c:v>114.217145680491</c:v>
                </c:pt>
                <c:pt idx="4662">
                  <c:v>114.24453314767601</c:v>
                </c:pt>
                <c:pt idx="4663">
                  <c:v>114.26794680952401</c:v>
                </c:pt>
                <c:pt idx="4664">
                  <c:v>114.28934711049</c:v>
                </c:pt>
                <c:pt idx="4665">
                  <c:v>114.314164937738</c:v>
                </c:pt>
                <c:pt idx="4666">
                  <c:v>114.33925008804199</c:v>
                </c:pt>
                <c:pt idx="4667">
                  <c:v>114.361157802869</c:v>
                </c:pt>
                <c:pt idx="4668">
                  <c:v>114.38475084771601</c:v>
                </c:pt>
                <c:pt idx="4669">
                  <c:v>114.409771224482</c:v>
                </c:pt>
                <c:pt idx="4670">
                  <c:v>114.433002484228</c:v>
                </c:pt>
                <c:pt idx="4671">
                  <c:v>114.455522948609</c:v>
                </c:pt>
                <c:pt idx="4672">
                  <c:v>114.48141530079801</c:v>
                </c:pt>
                <c:pt idx="4673">
                  <c:v>114.50649387944399</c:v>
                </c:pt>
                <c:pt idx="4674">
                  <c:v>114.530349585632</c:v>
                </c:pt>
                <c:pt idx="4675">
                  <c:v>114.55433499699599</c:v>
                </c:pt>
                <c:pt idx="4676">
                  <c:v>114.57986207604201</c:v>
                </c:pt>
                <c:pt idx="4677">
                  <c:v>114.603326026651</c:v>
                </c:pt>
                <c:pt idx="4678">
                  <c:v>114.627498521115</c:v>
                </c:pt>
                <c:pt idx="4679">
                  <c:v>114.65064204546</c:v>
                </c:pt>
                <c:pt idx="4680">
                  <c:v>114.67502097604</c:v>
                </c:pt>
                <c:pt idx="4681">
                  <c:v>114.69641632248999</c:v>
                </c:pt>
                <c:pt idx="4682">
                  <c:v>114.719501458867</c:v>
                </c:pt>
                <c:pt idx="4683">
                  <c:v>114.74208908982</c:v>
                </c:pt>
                <c:pt idx="4684">
                  <c:v>114.76624191480401</c:v>
                </c:pt>
                <c:pt idx="4685">
                  <c:v>114.791748502617</c:v>
                </c:pt>
                <c:pt idx="4686">
                  <c:v>114.812411453865</c:v>
                </c:pt>
                <c:pt idx="4687">
                  <c:v>114.83544627121499</c:v>
                </c:pt>
                <c:pt idx="4688">
                  <c:v>114.856649377273</c:v>
                </c:pt>
                <c:pt idx="4689">
                  <c:v>114.87819149350301</c:v>
                </c:pt>
                <c:pt idx="4690">
                  <c:v>114.901485937827</c:v>
                </c:pt>
                <c:pt idx="4691">
                  <c:v>114.923674597396</c:v>
                </c:pt>
                <c:pt idx="4692">
                  <c:v>114.94321682834901</c:v>
                </c:pt>
                <c:pt idx="4693">
                  <c:v>114.96459118450699</c:v>
                </c:pt>
                <c:pt idx="4694">
                  <c:v>114.98987474525299</c:v>
                </c:pt>
                <c:pt idx="4695">
                  <c:v>115.014929176107</c:v>
                </c:pt>
                <c:pt idx="4696">
                  <c:v>115.042222958274</c:v>
                </c:pt>
                <c:pt idx="4697">
                  <c:v>115.070924388037</c:v>
                </c:pt>
                <c:pt idx="4698">
                  <c:v>115.09612463767999</c:v>
                </c:pt>
                <c:pt idx="4699">
                  <c:v>115.118963663579</c:v>
                </c:pt>
                <c:pt idx="4700">
                  <c:v>115.139329944248</c:v>
                </c:pt>
                <c:pt idx="4701">
                  <c:v>115.15930178622301</c:v>
                </c:pt>
                <c:pt idx="4702">
                  <c:v>115.17771367709601</c:v>
                </c:pt>
                <c:pt idx="4703">
                  <c:v>115.200201575682</c:v>
                </c:pt>
                <c:pt idx="4704">
                  <c:v>115.22617230047801</c:v>
                </c:pt>
                <c:pt idx="4705">
                  <c:v>115.25167583893301</c:v>
                </c:pt>
                <c:pt idx="4706">
                  <c:v>115.276419423193</c:v>
                </c:pt>
                <c:pt idx="4707">
                  <c:v>115.29882471552099</c:v>
                </c:pt>
                <c:pt idx="4708">
                  <c:v>115.31992760869301</c:v>
                </c:pt>
                <c:pt idx="4709">
                  <c:v>115.33770406868</c:v>
                </c:pt>
                <c:pt idx="4710">
                  <c:v>115.355378491883</c:v>
                </c:pt>
                <c:pt idx="4711">
                  <c:v>115.37016294488301</c:v>
                </c:pt>
                <c:pt idx="4712">
                  <c:v>115.38299826008</c:v>
                </c:pt>
                <c:pt idx="4713">
                  <c:v>115.396556171688</c:v>
                </c:pt>
                <c:pt idx="4714">
                  <c:v>115.409547631099</c:v>
                </c:pt>
                <c:pt idx="4715">
                  <c:v>115.423443829486</c:v>
                </c:pt>
                <c:pt idx="4716">
                  <c:v>115.436503227674</c:v>
                </c:pt>
                <c:pt idx="4717">
                  <c:v>115.453728654182</c:v>
                </c:pt>
                <c:pt idx="4718">
                  <c:v>115.47334053488599</c:v>
                </c:pt>
                <c:pt idx="4719">
                  <c:v>115.491322737834</c:v>
                </c:pt>
                <c:pt idx="4720">
                  <c:v>115.508424784063</c:v>
                </c:pt>
                <c:pt idx="4721">
                  <c:v>115.52273036045401</c:v>
                </c:pt>
                <c:pt idx="4722">
                  <c:v>115.534614540069</c:v>
                </c:pt>
                <c:pt idx="4723">
                  <c:v>115.552304379416</c:v>
                </c:pt>
                <c:pt idx="4724">
                  <c:v>115.570072519696</c:v>
                </c:pt>
                <c:pt idx="4725">
                  <c:v>115.58795190212699</c:v>
                </c:pt>
                <c:pt idx="4726">
                  <c:v>115.606407946212</c:v>
                </c:pt>
                <c:pt idx="4727">
                  <c:v>115.623689827657</c:v>
                </c:pt>
                <c:pt idx="4728">
                  <c:v>115.640569583698</c:v>
                </c:pt>
                <c:pt idx="4729">
                  <c:v>115.661878312699</c:v>
                </c:pt>
                <c:pt idx="4730">
                  <c:v>115.676530832819</c:v>
                </c:pt>
                <c:pt idx="4731">
                  <c:v>115.687857134626</c:v>
                </c:pt>
                <c:pt idx="4732">
                  <c:v>115.708952280324</c:v>
                </c:pt>
                <c:pt idx="4733">
                  <c:v>115.72963410377099</c:v>
                </c:pt>
                <c:pt idx="4734">
                  <c:v>115.756774720132</c:v>
                </c:pt>
                <c:pt idx="4735">
                  <c:v>115.778243392692</c:v>
                </c:pt>
                <c:pt idx="4736">
                  <c:v>115.796824645934</c:v>
                </c:pt>
                <c:pt idx="4737">
                  <c:v>115.82171465380301</c:v>
                </c:pt>
                <c:pt idx="4738">
                  <c:v>115.84251166498301</c:v>
                </c:pt>
                <c:pt idx="4739">
                  <c:v>115.86686887436601</c:v>
                </c:pt>
                <c:pt idx="4740">
                  <c:v>115.874920292041</c:v>
                </c:pt>
                <c:pt idx="4741">
                  <c:v>115.87944147907901</c:v>
                </c:pt>
                <c:pt idx="4742">
                  <c:v>115.88540245880401</c:v>
                </c:pt>
                <c:pt idx="4743">
                  <c:v>115.886533316231</c:v>
                </c:pt>
                <c:pt idx="4744">
                  <c:v>115.889131499551</c:v>
                </c:pt>
                <c:pt idx="4745">
                  <c:v>115.89003446151401</c:v>
                </c:pt>
                <c:pt idx="4746">
                  <c:v>115.89017581869</c:v>
                </c:pt>
                <c:pt idx="4747">
                  <c:v>115.891488687264</c:v>
                </c:pt>
                <c:pt idx="4748">
                  <c:v>115.895954103473</c:v>
                </c:pt>
                <c:pt idx="4749">
                  <c:v>115.89685920315199</c:v>
                </c:pt>
                <c:pt idx="4750">
                  <c:v>115.897593751089</c:v>
                </c:pt>
                <c:pt idx="4751">
                  <c:v>115.900538027755</c:v>
                </c:pt>
                <c:pt idx="4752">
                  <c:v>115.90485727573201</c:v>
                </c:pt>
                <c:pt idx="4753">
                  <c:v>115.909944614265</c:v>
                </c:pt>
                <c:pt idx="4754">
                  <c:v>115.921233441238</c:v>
                </c:pt>
                <c:pt idx="4755">
                  <c:v>115.93633877004901</c:v>
                </c:pt>
                <c:pt idx="4756">
                  <c:v>115.96155258761999</c:v>
                </c:pt>
                <c:pt idx="4757">
                  <c:v>115.988880992693</c:v>
                </c:pt>
                <c:pt idx="4758">
                  <c:v>116.01347142615799</c:v>
                </c:pt>
                <c:pt idx="4759">
                  <c:v>116.042451499934</c:v>
                </c:pt>
                <c:pt idx="4760">
                  <c:v>116.07439879622301</c:v>
                </c:pt>
                <c:pt idx="4761">
                  <c:v>116.103613759775</c:v>
                </c:pt>
                <c:pt idx="4762">
                  <c:v>116.125958264856</c:v>
                </c:pt>
                <c:pt idx="4763">
                  <c:v>116.139265939666</c:v>
                </c:pt>
                <c:pt idx="4764">
                  <c:v>116.15252550332499</c:v>
                </c:pt>
                <c:pt idx="4765">
                  <c:v>116.173345522655</c:v>
                </c:pt>
                <c:pt idx="4766">
                  <c:v>116.19713368893899</c:v>
                </c:pt>
                <c:pt idx="4767">
                  <c:v>116.22331957194299</c:v>
                </c:pt>
                <c:pt idx="4768">
                  <c:v>116.24821880428699</c:v>
                </c:pt>
                <c:pt idx="4769">
                  <c:v>116.274222893258</c:v>
                </c:pt>
                <c:pt idx="4770">
                  <c:v>116.300192335445</c:v>
                </c:pt>
                <c:pt idx="4771">
                  <c:v>116.325074208102</c:v>
                </c:pt>
                <c:pt idx="4772">
                  <c:v>116.35094165793599</c:v>
                </c:pt>
                <c:pt idx="4773">
                  <c:v>116.376978860837</c:v>
                </c:pt>
                <c:pt idx="4774">
                  <c:v>116.40410842898399</c:v>
                </c:pt>
                <c:pt idx="4775">
                  <c:v>116.429390844309</c:v>
                </c:pt>
                <c:pt idx="4776">
                  <c:v>116.456221748155</c:v>
                </c:pt>
                <c:pt idx="4777">
                  <c:v>116.4813427982</c:v>
                </c:pt>
                <c:pt idx="4778">
                  <c:v>116.50432469931</c:v>
                </c:pt>
                <c:pt idx="4779">
                  <c:v>116.524019160591</c:v>
                </c:pt>
                <c:pt idx="4780">
                  <c:v>116.547662929981</c:v>
                </c:pt>
                <c:pt idx="4781">
                  <c:v>116.57274763786999</c:v>
                </c:pt>
                <c:pt idx="4782">
                  <c:v>116.597027577167</c:v>
                </c:pt>
                <c:pt idx="4783">
                  <c:v>116.61824179502899</c:v>
                </c:pt>
                <c:pt idx="4784">
                  <c:v>116.63880155430201</c:v>
                </c:pt>
                <c:pt idx="4785">
                  <c:v>116.659124173246</c:v>
                </c:pt>
                <c:pt idx="4786">
                  <c:v>116.68336513797499</c:v>
                </c:pt>
                <c:pt idx="4787">
                  <c:v>116.70564786436901</c:v>
                </c:pt>
                <c:pt idx="4788">
                  <c:v>116.73330568712299</c:v>
                </c:pt>
                <c:pt idx="4789">
                  <c:v>116.759490282724</c:v>
                </c:pt>
                <c:pt idx="4790">
                  <c:v>116.788528636541</c:v>
                </c:pt>
                <c:pt idx="4791">
                  <c:v>116.814163355357</c:v>
                </c:pt>
                <c:pt idx="4792">
                  <c:v>116.844935722025</c:v>
                </c:pt>
                <c:pt idx="4793">
                  <c:v>116.873220529417</c:v>
                </c:pt>
                <c:pt idx="4794">
                  <c:v>116.900773889943</c:v>
                </c:pt>
                <c:pt idx="4795">
                  <c:v>116.926615987974</c:v>
                </c:pt>
                <c:pt idx="4796">
                  <c:v>116.947281984656</c:v>
                </c:pt>
                <c:pt idx="4797">
                  <c:v>116.960728109369</c:v>
                </c:pt>
                <c:pt idx="4798">
                  <c:v>116.97790981825401</c:v>
                </c:pt>
                <c:pt idx="4799">
                  <c:v>116.99639880532199</c:v>
                </c:pt>
                <c:pt idx="4800">
                  <c:v>117.020285973946</c:v>
                </c:pt>
                <c:pt idx="4801">
                  <c:v>117.04633187742</c:v>
                </c:pt>
                <c:pt idx="4802">
                  <c:v>117.07003369259499</c:v>
                </c:pt>
                <c:pt idx="4803">
                  <c:v>117.09217085995901</c:v>
                </c:pt>
                <c:pt idx="4804">
                  <c:v>117.11436990398201</c:v>
                </c:pt>
                <c:pt idx="4805">
                  <c:v>117.137238668134</c:v>
                </c:pt>
                <c:pt idx="4806">
                  <c:v>117.16018245575701</c:v>
                </c:pt>
                <c:pt idx="4807">
                  <c:v>117.181755850705</c:v>
                </c:pt>
                <c:pt idx="4808">
                  <c:v>117.203145692321</c:v>
                </c:pt>
                <c:pt idx="4809">
                  <c:v>117.22659127448401</c:v>
                </c:pt>
                <c:pt idx="4810">
                  <c:v>117.24200045234299</c:v>
                </c:pt>
                <c:pt idx="4811">
                  <c:v>117.261664239487</c:v>
                </c:pt>
                <c:pt idx="4812">
                  <c:v>117.277493539277</c:v>
                </c:pt>
                <c:pt idx="4813">
                  <c:v>117.29478325669899</c:v>
                </c:pt>
                <c:pt idx="4814">
                  <c:v>117.311483701591</c:v>
                </c:pt>
                <c:pt idx="4815">
                  <c:v>117.329774823569</c:v>
                </c:pt>
                <c:pt idx="4816">
                  <c:v>117.35104374993101</c:v>
                </c:pt>
                <c:pt idx="4817">
                  <c:v>117.37275020143201</c:v>
                </c:pt>
                <c:pt idx="4818">
                  <c:v>117.39611795076701</c:v>
                </c:pt>
                <c:pt idx="4819">
                  <c:v>117.417391508492</c:v>
                </c:pt>
                <c:pt idx="4820">
                  <c:v>117.441208456772</c:v>
                </c:pt>
                <c:pt idx="4821">
                  <c:v>117.463359941132</c:v>
                </c:pt>
                <c:pt idx="4822">
                  <c:v>117.485245902221</c:v>
                </c:pt>
                <c:pt idx="4823">
                  <c:v>117.510820003183</c:v>
                </c:pt>
                <c:pt idx="4824">
                  <c:v>117.53401590971201</c:v>
                </c:pt>
                <c:pt idx="4825">
                  <c:v>117.55634593183801</c:v>
                </c:pt>
                <c:pt idx="4826">
                  <c:v>117.57848851138201</c:v>
                </c:pt>
                <c:pt idx="4827">
                  <c:v>117.60169715937</c:v>
                </c:pt>
                <c:pt idx="4828">
                  <c:v>117.62436616281201</c:v>
                </c:pt>
                <c:pt idx="4829">
                  <c:v>117.646246204777</c:v>
                </c:pt>
                <c:pt idx="4830">
                  <c:v>117.67015061088301</c:v>
                </c:pt>
                <c:pt idx="4831">
                  <c:v>117.693846485539</c:v>
                </c:pt>
                <c:pt idx="4832">
                  <c:v>117.718638270328</c:v>
                </c:pt>
                <c:pt idx="4833">
                  <c:v>117.74229354449399</c:v>
                </c:pt>
                <c:pt idx="4834">
                  <c:v>117.76456238082899</c:v>
                </c:pt>
                <c:pt idx="4835">
                  <c:v>117.786892379411</c:v>
                </c:pt>
                <c:pt idx="4836">
                  <c:v>117.807787530992</c:v>
                </c:pt>
                <c:pt idx="4837">
                  <c:v>117.82994676906101</c:v>
                </c:pt>
                <c:pt idx="4838">
                  <c:v>117.852265333125</c:v>
                </c:pt>
                <c:pt idx="4839">
                  <c:v>117.87387669466901</c:v>
                </c:pt>
                <c:pt idx="4840">
                  <c:v>117.89623975501401</c:v>
                </c:pt>
                <c:pt idx="4841">
                  <c:v>117.901509423588</c:v>
                </c:pt>
                <c:pt idx="4842">
                  <c:v>117.90241433081</c:v>
                </c:pt>
                <c:pt idx="4843">
                  <c:v>117.903602153929</c:v>
                </c:pt>
                <c:pt idx="4844">
                  <c:v>117.904874318919</c:v>
                </c:pt>
                <c:pt idx="4845">
                  <c:v>117.91752219112399</c:v>
                </c:pt>
                <c:pt idx="4846">
                  <c:v>117.939142322308</c:v>
                </c:pt>
                <c:pt idx="4847">
                  <c:v>117.96456280102001</c:v>
                </c:pt>
                <c:pt idx="4848">
                  <c:v>117.988847494621</c:v>
                </c:pt>
                <c:pt idx="4849">
                  <c:v>118.010990017102</c:v>
                </c:pt>
                <c:pt idx="4850">
                  <c:v>118.034569325185</c:v>
                </c:pt>
                <c:pt idx="4851">
                  <c:v>118.05777392995699</c:v>
                </c:pt>
                <c:pt idx="4852">
                  <c:v>118.08081724439501</c:v>
                </c:pt>
                <c:pt idx="4853">
                  <c:v>118.104757969381</c:v>
                </c:pt>
                <c:pt idx="4854">
                  <c:v>118.12770714582601</c:v>
                </c:pt>
                <c:pt idx="4855">
                  <c:v>118.150461014957</c:v>
                </c:pt>
                <c:pt idx="4856">
                  <c:v>118.174403000704</c:v>
                </c:pt>
                <c:pt idx="4857">
                  <c:v>118.19685270045301</c:v>
                </c:pt>
                <c:pt idx="4858">
                  <c:v>118.21818481366</c:v>
                </c:pt>
                <c:pt idx="4859">
                  <c:v>118.234834821471</c:v>
                </c:pt>
                <c:pt idx="4860">
                  <c:v>118.25036663835</c:v>
                </c:pt>
                <c:pt idx="4861">
                  <c:v>118.26627585069201</c:v>
                </c:pt>
                <c:pt idx="4862">
                  <c:v>118.282271017985</c:v>
                </c:pt>
                <c:pt idx="4863">
                  <c:v>118.29959184308301</c:v>
                </c:pt>
                <c:pt idx="4864">
                  <c:v>118.315432438464</c:v>
                </c:pt>
                <c:pt idx="4865">
                  <c:v>118.332986215254</c:v>
                </c:pt>
                <c:pt idx="4866">
                  <c:v>118.355975740619</c:v>
                </c:pt>
                <c:pt idx="4867">
                  <c:v>118.378507677724</c:v>
                </c:pt>
                <c:pt idx="4868">
                  <c:v>118.400963449478</c:v>
                </c:pt>
                <c:pt idx="4869">
                  <c:v>118.423593970442</c:v>
                </c:pt>
                <c:pt idx="4870">
                  <c:v>118.444896472412</c:v>
                </c:pt>
                <c:pt idx="4871">
                  <c:v>118.46588765867099</c:v>
                </c:pt>
                <c:pt idx="4872">
                  <c:v>118.48786848587299</c:v>
                </c:pt>
                <c:pt idx="4873">
                  <c:v>118.509218807286</c:v>
                </c:pt>
                <c:pt idx="4874">
                  <c:v>118.531190276209</c:v>
                </c:pt>
                <c:pt idx="4875">
                  <c:v>118.556603137685</c:v>
                </c:pt>
                <c:pt idx="4876">
                  <c:v>118.580119083895</c:v>
                </c:pt>
                <c:pt idx="4877">
                  <c:v>118.605059944579</c:v>
                </c:pt>
                <c:pt idx="4878">
                  <c:v>118.629489909694</c:v>
                </c:pt>
                <c:pt idx="4879">
                  <c:v>118.65368936760601</c:v>
                </c:pt>
                <c:pt idx="4880">
                  <c:v>118.677291524352</c:v>
                </c:pt>
                <c:pt idx="4881">
                  <c:v>118.701591638553</c:v>
                </c:pt>
                <c:pt idx="4882">
                  <c:v>118.725819850121</c:v>
                </c:pt>
                <c:pt idx="4883">
                  <c:v>118.74953840396401</c:v>
                </c:pt>
                <c:pt idx="4884">
                  <c:v>118.772735809268</c:v>
                </c:pt>
                <c:pt idx="4885">
                  <c:v>118.797810973842</c:v>
                </c:pt>
                <c:pt idx="4886">
                  <c:v>118.82132371505</c:v>
                </c:pt>
                <c:pt idx="4887">
                  <c:v>118.844488238181</c:v>
                </c:pt>
                <c:pt idx="4888">
                  <c:v>118.869207262221</c:v>
                </c:pt>
                <c:pt idx="4889">
                  <c:v>118.89204032954599</c:v>
                </c:pt>
                <c:pt idx="4890">
                  <c:v>118.91644628037801</c:v>
                </c:pt>
                <c:pt idx="4891">
                  <c:v>118.94176599129901</c:v>
                </c:pt>
                <c:pt idx="4892">
                  <c:v>118.964050490736</c:v>
                </c:pt>
                <c:pt idx="4893">
                  <c:v>118.988140446088</c:v>
                </c:pt>
                <c:pt idx="4894">
                  <c:v>119.01179941046701</c:v>
                </c:pt>
                <c:pt idx="4895">
                  <c:v>119.035868398028</c:v>
                </c:pt>
                <c:pt idx="4896">
                  <c:v>119.06055393938901</c:v>
                </c:pt>
                <c:pt idx="4897">
                  <c:v>119.084494740775</c:v>
                </c:pt>
                <c:pt idx="4898">
                  <c:v>119.10736137066101</c:v>
                </c:pt>
                <c:pt idx="4899">
                  <c:v>119.131791298319</c:v>
                </c:pt>
                <c:pt idx="4900">
                  <c:v>119.156403286155</c:v>
                </c:pt>
                <c:pt idx="4901">
                  <c:v>119.18134939831199</c:v>
                </c:pt>
                <c:pt idx="4902">
                  <c:v>119.204073523768</c:v>
                </c:pt>
                <c:pt idx="4903">
                  <c:v>119.226899833375</c:v>
                </c:pt>
                <c:pt idx="4904">
                  <c:v>119.24952254995699</c:v>
                </c:pt>
                <c:pt idx="4905">
                  <c:v>119.27192061870301</c:v>
                </c:pt>
                <c:pt idx="4906">
                  <c:v>119.295347095837</c:v>
                </c:pt>
                <c:pt idx="4907">
                  <c:v>119.318553476777</c:v>
                </c:pt>
                <c:pt idx="4908">
                  <c:v>119.342767814106</c:v>
                </c:pt>
                <c:pt idx="4909">
                  <c:v>119.365935020923</c:v>
                </c:pt>
                <c:pt idx="4910">
                  <c:v>119.38868995143599</c:v>
                </c:pt>
                <c:pt idx="4911">
                  <c:v>119.411755011171</c:v>
                </c:pt>
                <c:pt idx="4912">
                  <c:v>119.43430106158999</c:v>
                </c:pt>
                <c:pt idx="4913">
                  <c:v>119.458477000656</c:v>
                </c:pt>
                <c:pt idx="4914">
                  <c:v>119.48147475203801</c:v>
                </c:pt>
                <c:pt idx="4915">
                  <c:v>119.504385553991</c:v>
                </c:pt>
                <c:pt idx="4916">
                  <c:v>119.52789253482599</c:v>
                </c:pt>
                <c:pt idx="4917">
                  <c:v>119.54766441280499</c:v>
                </c:pt>
                <c:pt idx="4918">
                  <c:v>119.56896797301</c:v>
                </c:pt>
                <c:pt idx="4919">
                  <c:v>119.592008730598</c:v>
                </c:pt>
                <c:pt idx="4920">
                  <c:v>119.614229331808</c:v>
                </c:pt>
                <c:pt idx="4921">
                  <c:v>119.636378481487</c:v>
                </c:pt>
                <c:pt idx="4922">
                  <c:v>119.659068077425</c:v>
                </c:pt>
                <c:pt idx="4923">
                  <c:v>119.683341595854</c:v>
                </c:pt>
                <c:pt idx="4924">
                  <c:v>119.707797582276</c:v>
                </c:pt>
                <c:pt idx="4925">
                  <c:v>119.73322216353399</c:v>
                </c:pt>
                <c:pt idx="4926">
                  <c:v>119.759282466203</c:v>
                </c:pt>
                <c:pt idx="4927">
                  <c:v>119.787049223487</c:v>
                </c:pt>
                <c:pt idx="4928">
                  <c:v>119.815156564909</c:v>
                </c:pt>
                <c:pt idx="4929">
                  <c:v>119.837451135135</c:v>
                </c:pt>
                <c:pt idx="4930">
                  <c:v>119.86470700176301</c:v>
                </c:pt>
                <c:pt idx="4931">
                  <c:v>119.886945018573</c:v>
                </c:pt>
                <c:pt idx="4932">
                  <c:v>119.90921378976</c:v>
                </c:pt>
                <c:pt idx="4933">
                  <c:v>119.93511111431</c:v>
                </c:pt>
                <c:pt idx="4934">
                  <c:v>119.95799066402201</c:v>
                </c:pt>
                <c:pt idx="4935">
                  <c:v>119.983560266881</c:v>
                </c:pt>
                <c:pt idx="4936">
                  <c:v>120.009209748955</c:v>
                </c:pt>
                <c:pt idx="4937">
                  <c:v>120.03415685741301</c:v>
                </c:pt>
                <c:pt idx="4938">
                  <c:v>120.05711886810499</c:v>
                </c:pt>
                <c:pt idx="4939">
                  <c:v>120.08277399214001</c:v>
                </c:pt>
                <c:pt idx="4940">
                  <c:v>120.108502828741</c:v>
                </c:pt>
                <c:pt idx="4941">
                  <c:v>120.128452362185</c:v>
                </c:pt>
                <c:pt idx="4942">
                  <c:v>120.155150372419</c:v>
                </c:pt>
                <c:pt idx="4943">
                  <c:v>120.181558169247</c:v>
                </c:pt>
                <c:pt idx="4944">
                  <c:v>120.207429502464</c:v>
                </c:pt>
                <c:pt idx="4945">
                  <c:v>120.231337830972</c:v>
                </c:pt>
                <c:pt idx="4946">
                  <c:v>120.25191216388801</c:v>
                </c:pt>
                <c:pt idx="4947">
                  <c:v>120.278103719041</c:v>
                </c:pt>
                <c:pt idx="4948">
                  <c:v>120.30369923018799</c:v>
                </c:pt>
                <c:pt idx="4949">
                  <c:v>120.32815947129201</c:v>
                </c:pt>
                <c:pt idx="4950">
                  <c:v>120.35622886112</c:v>
                </c:pt>
                <c:pt idx="4951">
                  <c:v>120.381737558881</c:v>
                </c:pt>
                <c:pt idx="4952">
                  <c:v>120.40645365780999</c:v>
                </c:pt>
                <c:pt idx="4953">
                  <c:v>120.43027520793601</c:v>
                </c:pt>
                <c:pt idx="4954">
                  <c:v>120.453031061918</c:v>
                </c:pt>
                <c:pt idx="4955">
                  <c:v>120.47872793983801</c:v>
                </c:pt>
                <c:pt idx="4956">
                  <c:v>120.500838569463</c:v>
                </c:pt>
                <c:pt idx="4957">
                  <c:v>120.52556827026599</c:v>
                </c:pt>
                <c:pt idx="4958">
                  <c:v>120.55103778481801</c:v>
                </c:pt>
                <c:pt idx="4959">
                  <c:v>120.57587539837999</c:v>
                </c:pt>
                <c:pt idx="4960">
                  <c:v>120.601733217464</c:v>
                </c:pt>
                <c:pt idx="4961">
                  <c:v>120.628511701177</c:v>
                </c:pt>
                <c:pt idx="4962">
                  <c:v>120.654079057061</c:v>
                </c:pt>
                <c:pt idx="4963">
                  <c:v>120.67865959995299</c:v>
                </c:pt>
                <c:pt idx="4964">
                  <c:v>120.70201832356901</c:v>
                </c:pt>
                <c:pt idx="4965">
                  <c:v>120.72769442302899</c:v>
                </c:pt>
                <c:pt idx="4966">
                  <c:v>120.75107165749101</c:v>
                </c:pt>
                <c:pt idx="4967">
                  <c:v>120.77374621438399</c:v>
                </c:pt>
                <c:pt idx="4968">
                  <c:v>120.79623409886599</c:v>
                </c:pt>
                <c:pt idx="4969">
                  <c:v>120.821951583017</c:v>
                </c:pt>
                <c:pt idx="4970">
                  <c:v>120.847769233748</c:v>
                </c:pt>
                <c:pt idx="4971">
                  <c:v>120.871425746612</c:v>
                </c:pt>
                <c:pt idx="4972">
                  <c:v>120.895214237399</c:v>
                </c:pt>
                <c:pt idx="4973">
                  <c:v>120.91849541545801</c:v>
                </c:pt>
                <c:pt idx="4974">
                  <c:v>120.941640636523</c:v>
                </c:pt>
                <c:pt idx="4975">
                  <c:v>120.96652134154701</c:v>
                </c:pt>
                <c:pt idx="4976">
                  <c:v>120.98898024526</c:v>
                </c:pt>
                <c:pt idx="4977">
                  <c:v>121.01268593756099</c:v>
                </c:pt>
                <c:pt idx="4978">
                  <c:v>121.03569231352701</c:v>
                </c:pt>
                <c:pt idx="4979">
                  <c:v>121.061648962436</c:v>
                </c:pt>
                <c:pt idx="4980">
                  <c:v>121.08437054229501</c:v>
                </c:pt>
                <c:pt idx="4981">
                  <c:v>121.111823529669</c:v>
                </c:pt>
                <c:pt idx="4982">
                  <c:v>121.1379685064</c:v>
                </c:pt>
                <c:pt idx="4983">
                  <c:v>121.16226934945</c:v>
                </c:pt>
                <c:pt idx="4984">
                  <c:v>121.186884827181</c:v>
                </c:pt>
                <c:pt idx="4985">
                  <c:v>121.212949927718</c:v>
                </c:pt>
                <c:pt idx="4986">
                  <c:v>121.23952991904601</c:v>
                </c:pt>
                <c:pt idx="4987">
                  <c:v>121.261834259445</c:v>
                </c:pt>
                <c:pt idx="4988">
                  <c:v>121.278375413315</c:v>
                </c:pt>
                <c:pt idx="4989">
                  <c:v>121.302038397532</c:v>
                </c:pt>
                <c:pt idx="4990">
                  <c:v>121.326542876161</c:v>
                </c:pt>
                <c:pt idx="4991">
                  <c:v>121.352769544363</c:v>
                </c:pt>
                <c:pt idx="4992">
                  <c:v>121.38245948468899</c:v>
                </c:pt>
                <c:pt idx="4993">
                  <c:v>121.411254674041</c:v>
                </c:pt>
                <c:pt idx="4994">
                  <c:v>121.434423434124</c:v>
                </c:pt>
                <c:pt idx="4995">
                  <c:v>121.45714819925701</c:v>
                </c:pt>
                <c:pt idx="4996">
                  <c:v>121.480777152512</c:v>
                </c:pt>
                <c:pt idx="4997">
                  <c:v>121.506497499505</c:v>
                </c:pt>
                <c:pt idx="4998">
                  <c:v>121.531133782373</c:v>
                </c:pt>
                <c:pt idx="4999">
                  <c:v>121.554789414528</c:v>
                </c:pt>
                <c:pt idx="5000">
                  <c:v>121.57615170064101</c:v>
                </c:pt>
                <c:pt idx="5001">
                  <c:v>121.596087744572</c:v>
                </c:pt>
                <c:pt idx="5002">
                  <c:v>121.61684721508099</c:v>
                </c:pt>
                <c:pt idx="5003">
                  <c:v>121.64026295537801</c:v>
                </c:pt>
                <c:pt idx="5004">
                  <c:v>121.664969208624</c:v>
                </c:pt>
                <c:pt idx="5005">
                  <c:v>121.687997224429</c:v>
                </c:pt>
                <c:pt idx="5006">
                  <c:v>121.7115430968</c:v>
                </c:pt>
                <c:pt idx="5007">
                  <c:v>121.73125564022901</c:v>
                </c:pt>
                <c:pt idx="5008">
                  <c:v>121.74723695849801</c:v>
                </c:pt>
                <c:pt idx="5009">
                  <c:v>121.768695060718</c:v>
                </c:pt>
                <c:pt idx="5010">
                  <c:v>121.79735605392699</c:v>
                </c:pt>
                <c:pt idx="5011">
                  <c:v>121.824885567019</c:v>
                </c:pt>
                <c:pt idx="5012">
                  <c:v>121.854503239297</c:v>
                </c:pt>
                <c:pt idx="5013">
                  <c:v>121.881962598995</c:v>
                </c:pt>
                <c:pt idx="5014">
                  <c:v>121.905725687941</c:v>
                </c:pt>
                <c:pt idx="5015">
                  <c:v>121.940325639772</c:v>
                </c:pt>
                <c:pt idx="5016">
                  <c:v>121.96680304958799</c:v>
                </c:pt>
                <c:pt idx="5017">
                  <c:v>121.99084889311</c:v>
                </c:pt>
                <c:pt idx="5018">
                  <c:v>122.01112665327101</c:v>
                </c:pt>
                <c:pt idx="5019">
                  <c:v>122.03789569616001</c:v>
                </c:pt>
                <c:pt idx="5020">
                  <c:v>122.06469810034501</c:v>
                </c:pt>
                <c:pt idx="5021">
                  <c:v>122.090470741272</c:v>
                </c:pt>
                <c:pt idx="5022">
                  <c:v>122.115434687841</c:v>
                </c:pt>
                <c:pt idx="5023">
                  <c:v>122.136707321554</c:v>
                </c:pt>
                <c:pt idx="5024">
                  <c:v>122.15556486863599</c:v>
                </c:pt>
                <c:pt idx="5025">
                  <c:v>122.180208966565</c:v>
                </c:pt>
                <c:pt idx="5026">
                  <c:v>122.20243181996099</c:v>
                </c:pt>
                <c:pt idx="5027">
                  <c:v>122.22537194130099</c:v>
                </c:pt>
                <c:pt idx="5028">
                  <c:v>122.247811552648</c:v>
                </c:pt>
                <c:pt idx="5029">
                  <c:v>122.27227494614201</c:v>
                </c:pt>
                <c:pt idx="5030">
                  <c:v>122.295824393218</c:v>
                </c:pt>
                <c:pt idx="5031">
                  <c:v>122.32078063880401</c:v>
                </c:pt>
                <c:pt idx="5032">
                  <c:v>122.338126714325</c:v>
                </c:pt>
                <c:pt idx="5033">
                  <c:v>122.36725441783599</c:v>
                </c:pt>
                <c:pt idx="5034">
                  <c:v>122.391905698046</c:v>
                </c:pt>
                <c:pt idx="5035">
                  <c:v>122.42071644560001</c:v>
                </c:pt>
                <c:pt idx="5036">
                  <c:v>122.44891301773499</c:v>
                </c:pt>
                <c:pt idx="5037">
                  <c:v>122.47750799782099</c:v>
                </c:pt>
                <c:pt idx="5038">
                  <c:v>122.50053276142199</c:v>
                </c:pt>
                <c:pt idx="5039">
                  <c:v>122.52189655808699</c:v>
                </c:pt>
                <c:pt idx="5040">
                  <c:v>122.54518477507101</c:v>
                </c:pt>
                <c:pt idx="5041">
                  <c:v>122.56362848229899</c:v>
                </c:pt>
                <c:pt idx="5042">
                  <c:v>122.572190251752</c:v>
                </c:pt>
                <c:pt idx="5043">
                  <c:v>122.580325776282</c:v>
                </c:pt>
                <c:pt idx="5044">
                  <c:v>122.58472300504299</c:v>
                </c:pt>
                <c:pt idx="5045">
                  <c:v>122.587138836314</c:v>
                </c:pt>
                <c:pt idx="5046">
                  <c:v>122.59052938837399</c:v>
                </c:pt>
                <c:pt idx="5047">
                  <c:v>122.59412122923</c:v>
                </c:pt>
                <c:pt idx="5048">
                  <c:v>122.595831597624</c:v>
                </c:pt>
                <c:pt idx="5049">
                  <c:v>122.59783093205399</c:v>
                </c:pt>
                <c:pt idx="5050">
                  <c:v>122.600315174519</c:v>
                </c:pt>
                <c:pt idx="5051">
                  <c:v>122.60185077101799</c:v>
                </c:pt>
                <c:pt idx="5052">
                  <c:v>122.602133480473</c:v>
                </c:pt>
                <c:pt idx="5053">
                  <c:v>122.60524657240799</c:v>
                </c:pt>
                <c:pt idx="5054">
                  <c:v>122.607673928773</c:v>
                </c:pt>
                <c:pt idx="5055">
                  <c:v>122.609831659617</c:v>
                </c:pt>
                <c:pt idx="5056">
                  <c:v>122.609831659617</c:v>
                </c:pt>
                <c:pt idx="5057">
                  <c:v>122.61026926233799</c:v>
                </c:pt>
                <c:pt idx="5058">
                  <c:v>122.61069332653</c:v>
                </c:pt>
                <c:pt idx="5059">
                  <c:v>122.611766780263</c:v>
                </c:pt>
                <c:pt idx="5060">
                  <c:v>122.61335477516801</c:v>
                </c:pt>
                <c:pt idx="5061">
                  <c:v>122.61555491649</c:v>
                </c:pt>
                <c:pt idx="5062">
                  <c:v>122.618970258647</c:v>
                </c:pt>
                <c:pt idx="5063">
                  <c:v>122.63062573589001</c:v>
                </c:pt>
                <c:pt idx="5064">
                  <c:v>122.64317088871699</c:v>
                </c:pt>
                <c:pt idx="5065">
                  <c:v>122.667773754653</c:v>
                </c:pt>
                <c:pt idx="5066">
                  <c:v>122.685970173502</c:v>
                </c:pt>
                <c:pt idx="5067">
                  <c:v>122.71220004899301</c:v>
                </c:pt>
                <c:pt idx="5068">
                  <c:v>122.73552580415701</c:v>
                </c:pt>
                <c:pt idx="5069">
                  <c:v>122.757016082096</c:v>
                </c:pt>
                <c:pt idx="5070">
                  <c:v>122.78417630243401</c:v>
                </c:pt>
                <c:pt idx="5071">
                  <c:v>122.81414670567099</c:v>
                </c:pt>
                <c:pt idx="5072">
                  <c:v>122.845832296672</c:v>
                </c:pt>
                <c:pt idx="5073">
                  <c:v>122.875331341953</c:v>
                </c:pt>
                <c:pt idx="5074">
                  <c:v>122.901261688874</c:v>
                </c:pt>
                <c:pt idx="5075">
                  <c:v>122.92396121731601</c:v>
                </c:pt>
                <c:pt idx="5076">
                  <c:v>122.95197383895</c:v>
                </c:pt>
                <c:pt idx="5077">
                  <c:v>122.979632594503</c:v>
                </c:pt>
                <c:pt idx="5078">
                  <c:v>123.005159531017</c:v>
                </c:pt>
                <c:pt idx="5079">
                  <c:v>123.03349927726799</c:v>
                </c:pt>
                <c:pt idx="5080">
                  <c:v>123.060751067846</c:v>
                </c:pt>
                <c:pt idx="5081">
                  <c:v>123.08903148023299</c:v>
                </c:pt>
                <c:pt idx="5082">
                  <c:v>123.11468731296101</c:v>
                </c:pt>
                <c:pt idx="5083">
                  <c:v>123.14115843559399</c:v>
                </c:pt>
                <c:pt idx="5084">
                  <c:v>123.168256801783</c:v>
                </c:pt>
                <c:pt idx="5085">
                  <c:v>123.192989805335</c:v>
                </c:pt>
                <c:pt idx="5086">
                  <c:v>123.219063961876</c:v>
                </c:pt>
                <c:pt idx="5087">
                  <c:v>123.238824136961</c:v>
                </c:pt>
                <c:pt idx="5088">
                  <c:v>123.25649808850901</c:v>
                </c:pt>
                <c:pt idx="5089">
                  <c:v>123.27754806477401</c:v>
                </c:pt>
                <c:pt idx="5090">
                  <c:v>123.29887035921099</c:v>
                </c:pt>
                <c:pt idx="5091">
                  <c:v>123.318828929936</c:v>
                </c:pt>
                <c:pt idx="5092">
                  <c:v>123.341594394651</c:v>
                </c:pt>
                <c:pt idx="5093">
                  <c:v>123.36583798821201</c:v>
                </c:pt>
                <c:pt idx="5094">
                  <c:v>123.39023383969101</c:v>
                </c:pt>
                <c:pt idx="5095">
                  <c:v>123.41318636112399</c:v>
                </c:pt>
                <c:pt idx="5096">
                  <c:v>123.433676643502</c:v>
                </c:pt>
                <c:pt idx="5097">
                  <c:v>123.452305876306</c:v>
                </c:pt>
                <c:pt idx="5098">
                  <c:v>123.488802578983</c:v>
                </c:pt>
                <c:pt idx="5099">
                  <c:v>123.52434087420001</c:v>
                </c:pt>
                <c:pt idx="5100">
                  <c:v>123.552971139774</c:v>
                </c:pt>
                <c:pt idx="5101">
                  <c:v>123.581262558661</c:v>
                </c:pt>
                <c:pt idx="5102">
                  <c:v>123.61031824211301</c:v>
                </c:pt>
                <c:pt idx="5103">
                  <c:v>123.639384019524</c:v>
                </c:pt>
                <c:pt idx="5104">
                  <c:v>123.656378868091</c:v>
                </c:pt>
                <c:pt idx="5105">
                  <c:v>123.67196764320299</c:v>
                </c:pt>
                <c:pt idx="5106">
                  <c:v>123.69527734360599</c:v>
                </c:pt>
                <c:pt idx="5107">
                  <c:v>123.73246235183001</c:v>
                </c:pt>
                <c:pt idx="5108">
                  <c:v>123.75907211022401</c:v>
                </c:pt>
                <c:pt idx="5109">
                  <c:v>123.782476722044</c:v>
                </c:pt>
                <c:pt idx="5110">
                  <c:v>123.80874270553799</c:v>
                </c:pt>
                <c:pt idx="5111">
                  <c:v>123.83341346598199</c:v>
                </c:pt>
                <c:pt idx="5112">
                  <c:v>123.856578645434</c:v>
                </c:pt>
                <c:pt idx="5113">
                  <c:v>123.88043590216699</c:v>
                </c:pt>
                <c:pt idx="5114">
                  <c:v>123.904882294014</c:v>
                </c:pt>
                <c:pt idx="5115">
                  <c:v>123.92942253405501</c:v>
                </c:pt>
                <c:pt idx="5116">
                  <c:v>123.950900711716</c:v>
                </c:pt>
                <c:pt idx="5117">
                  <c:v>123.97505392941299</c:v>
                </c:pt>
                <c:pt idx="5118">
                  <c:v>124.00138948631</c:v>
                </c:pt>
                <c:pt idx="5119">
                  <c:v>124.02774078305001</c:v>
                </c:pt>
                <c:pt idx="5120">
                  <c:v>124.052817517872</c:v>
                </c:pt>
                <c:pt idx="5121">
                  <c:v>124.078001258141</c:v>
                </c:pt>
                <c:pt idx="5122">
                  <c:v>124.10111453585201</c:v>
                </c:pt>
                <c:pt idx="5123">
                  <c:v>124.12423297559999</c:v>
                </c:pt>
                <c:pt idx="5124">
                  <c:v>124.146331172651</c:v>
                </c:pt>
                <c:pt idx="5125">
                  <c:v>124.16868794006501</c:v>
                </c:pt>
                <c:pt idx="5126">
                  <c:v>124.19125006972</c:v>
                </c:pt>
                <c:pt idx="5127">
                  <c:v>124.21774444769599</c:v>
                </c:pt>
                <c:pt idx="5128">
                  <c:v>124.24286664331899</c:v>
                </c:pt>
                <c:pt idx="5129">
                  <c:v>124.268425867703</c:v>
                </c:pt>
                <c:pt idx="5130">
                  <c:v>124.29159148174899</c:v>
                </c:pt>
                <c:pt idx="5131">
                  <c:v>124.31747755833099</c:v>
                </c:pt>
                <c:pt idx="5132">
                  <c:v>124.33886684859699</c:v>
                </c:pt>
                <c:pt idx="5133">
                  <c:v>124.36500157129399</c:v>
                </c:pt>
                <c:pt idx="5134">
                  <c:v>124.386798211399</c:v>
                </c:pt>
                <c:pt idx="5135">
                  <c:v>124.40680497942799</c:v>
                </c:pt>
                <c:pt idx="5136">
                  <c:v>124.425201171271</c:v>
                </c:pt>
                <c:pt idx="5137">
                  <c:v>124.44589040285999</c:v>
                </c:pt>
                <c:pt idx="5138">
                  <c:v>124.46829460237399</c:v>
                </c:pt>
                <c:pt idx="5139">
                  <c:v>124.490811641693</c:v>
                </c:pt>
                <c:pt idx="5140">
                  <c:v>124.51357085811</c:v>
                </c:pt>
                <c:pt idx="5141">
                  <c:v>124.53881692908401</c:v>
                </c:pt>
                <c:pt idx="5142">
                  <c:v>124.562690759839</c:v>
                </c:pt>
                <c:pt idx="5143">
                  <c:v>124.57875936657999</c:v>
                </c:pt>
                <c:pt idx="5144">
                  <c:v>124.59956805784</c:v>
                </c:pt>
                <c:pt idx="5145">
                  <c:v>124.62836938064299</c:v>
                </c:pt>
                <c:pt idx="5146">
                  <c:v>124.65039744338401</c:v>
                </c:pt>
                <c:pt idx="5147">
                  <c:v>124.676770467778</c:v>
                </c:pt>
                <c:pt idx="5148">
                  <c:v>124.699067268531</c:v>
                </c:pt>
                <c:pt idx="5149">
                  <c:v>124.72184653906801</c:v>
                </c:pt>
                <c:pt idx="5150">
                  <c:v>124.744224246</c:v>
                </c:pt>
                <c:pt idx="5151">
                  <c:v>124.77168608965</c:v>
                </c:pt>
                <c:pt idx="5152">
                  <c:v>124.79599068105399</c:v>
                </c:pt>
                <c:pt idx="5153">
                  <c:v>124.818396653115</c:v>
                </c:pt>
                <c:pt idx="5154">
                  <c:v>124.841525157397</c:v>
                </c:pt>
                <c:pt idx="5155">
                  <c:v>124.86630799322499</c:v>
                </c:pt>
                <c:pt idx="5156">
                  <c:v>124.88936690320401</c:v>
                </c:pt>
                <c:pt idx="5157">
                  <c:v>124.912901566407</c:v>
                </c:pt>
                <c:pt idx="5158">
                  <c:v>124.936910665224</c:v>
                </c:pt>
                <c:pt idx="5159">
                  <c:v>124.960116971481</c:v>
                </c:pt>
                <c:pt idx="5160">
                  <c:v>124.981777873827</c:v>
                </c:pt>
                <c:pt idx="5161">
                  <c:v>125.007024641366</c:v>
                </c:pt>
                <c:pt idx="5162">
                  <c:v>125.03115126419799</c:v>
                </c:pt>
                <c:pt idx="5163">
                  <c:v>125.054669845788</c:v>
                </c:pt>
                <c:pt idx="5164">
                  <c:v>125.078276446673</c:v>
                </c:pt>
                <c:pt idx="5165">
                  <c:v>125.10524040419101</c:v>
                </c:pt>
                <c:pt idx="5166">
                  <c:v>125.135121758395</c:v>
                </c:pt>
                <c:pt idx="5167">
                  <c:v>125.16238768937001</c:v>
                </c:pt>
                <c:pt idx="5168">
                  <c:v>125.188798870328</c:v>
                </c:pt>
                <c:pt idx="5169">
                  <c:v>125.212188972625</c:v>
                </c:pt>
                <c:pt idx="5170">
                  <c:v>125.236658475268</c:v>
                </c:pt>
                <c:pt idx="5171">
                  <c:v>125.259120344896</c:v>
                </c:pt>
                <c:pt idx="5172">
                  <c:v>125.283934446242</c:v>
                </c:pt>
                <c:pt idx="5173">
                  <c:v>125.30682893958</c:v>
                </c:pt>
                <c:pt idx="5174">
                  <c:v>125.330307514392</c:v>
                </c:pt>
                <c:pt idx="5175">
                  <c:v>125.358865100778</c:v>
                </c:pt>
                <c:pt idx="5176">
                  <c:v>125.385183544805</c:v>
                </c:pt>
                <c:pt idx="5177">
                  <c:v>125.41257014294899</c:v>
                </c:pt>
                <c:pt idx="5178">
                  <c:v>125.439347798368</c:v>
                </c:pt>
                <c:pt idx="5179">
                  <c:v>125.467642084087</c:v>
                </c:pt>
                <c:pt idx="5180">
                  <c:v>125.49368518799301</c:v>
                </c:pt>
                <c:pt idx="5181">
                  <c:v>125.517612313135</c:v>
                </c:pt>
                <c:pt idx="5182">
                  <c:v>125.543883089269</c:v>
                </c:pt>
                <c:pt idx="5183">
                  <c:v>125.568473056722</c:v>
                </c:pt>
                <c:pt idx="5184">
                  <c:v>125.59392706282199</c:v>
                </c:pt>
                <c:pt idx="5185">
                  <c:v>125.620239063019</c:v>
                </c:pt>
                <c:pt idx="5186">
                  <c:v>125.644753991554</c:v>
                </c:pt>
                <c:pt idx="5187">
                  <c:v>125.66808974557701</c:v>
                </c:pt>
                <c:pt idx="5188">
                  <c:v>125.69550833085999</c:v>
                </c:pt>
                <c:pt idx="5189">
                  <c:v>125.72529163471999</c:v>
                </c:pt>
                <c:pt idx="5190">
                  <c:v>125.752472416762</c:v>
                </c:pt>
                <c:pt idx="5191">
                  <c:v>125.778163009308</c:v>
                </c:pt>
                <c:pt idx="5192">
                  <c:v>125.801863190839</c:v>
                </c:pt>
                <c:pt idx="5193">
                  <c:v>125.82549725752601</c:v>
                </c:pt>
                <c:pt idx="5194">
                  <c:v>125.85206864868999</c:v>
                </c:pt>
                <c:pt idx="5195">
                  <c:v>125.872720414432</c:v>
                </c:pt>
                <c:pt idx="5196">
                  <c:v>125.896081023923</c:v>
                </c:pt>
                <c:pt idx="5197">
                  <c:v>125.91885332831299</c:v>
                </c:pt>
                <c:pt idx="5198">
                  <c:v>125.94100539528399</c:v>
                </c:pt>
                <c:pt idx="5199">
                  <c:v>125.970090262456</c:v>
                </c:pt>
                <c:pt idx="5200">
                  <c:v>125.99561844452199</c:v>
                </c:pt>
                <c:pt idx="5201">
                  <c:v>126.01977510139599</c:v>
                </c:pt>
                <c:pt idx="5202">
                  <c:v>126.039641383252</c:v>
                </c:pt>
                <c:pt idx="5203">
                  <c:v>126.060028677961</c:v>
                </c:pt>
                <c:pt idx="5204">
                  <c:v>126.08231660733301</c:v>
                </c:pt>
                <c:pt idx="5205">
                  <c:v>126.10514345257</c:v>
                </c:pt>
                <c:pt idx="5206">
                  <c:v>126.126153543021</c:v>
                </c:pt>
                <c:pt idx="5207">
                  <c:v>126.146929469273</c:v>
                </c:pt>
                <c:pt idx="5208">
                  <c:v>126.16933874965099</c:v>
                </c:pt>
                <c:pt idx="5209">
                  <c:v>126.193556336551</c:v>
                </c:pt>
                <c:pt idx="5210">
                  <c:v>126.220810316049</c:v>
                </c:pt>
                <c:pt idx="5211">
                  <c:v>126.24478707990799</c:v>
                </c:pt>
                <c:pt idx="5212">
                  <c:v>126.26682016419601</c:v>
                </c:pt>
                <c:pt idx="5213">
                  <c:v>126.285928575387</c:v>
                </c:pt>
                <c:pt idx="5214">
                  <c:v>126.302571361855</c:v>
                </c:pt>
                <c:pt idx="5215">
                  <c:v>126.325721895946</c:v>
                </c:pt>
                <c:pt idx="5216">
                  <c:v>126.34683573286699</c:v>
                </c:pt>
                <c:pt idx="5217">
                  <c:v>126.37184677364499</c:v>
                </c:pt>
                <c:pt idx="5218">
                  <c:v>126.39502244144501</c:v>
                </c:pt>
                <c:pt idx="5219">
                  <c:v>126.41884037617801</c:v>
                </c:pt>
                <c:pt idx="5220">
                  <c:v>126.439900400352</c:v>
                </c:pt>
                <c:pt idx="5221">
                  <c:v>126.46187506940001</c:v>
                </c:pt>
                <c:pt idx="5222">
                  <c:v>126.484503163784</c:v>
                </c:pt>
                <c:pt idx="5223">
                  <c:v>126.505859413294</c:v>
                </c:pt>
                <c:pt idx="5224">
                  <c:v>126.52455858650801</c:v>
                </c:pt>
                <c:pt idx="5225">
                  <c:v>126.544707849997</c:v>
                </c:pt>
                <c:pt idx="5226">
                  <c:v>126.568163997768</c:v>
                </c:pt>
                <c:pt idx="5227">
                  <c:v>126.590047471924</c:v>
                </c:pt>
                <c:pt idx="5228">
                  <c:v>126.611836721166</c:v>
                </c:pt>
                <c:pt idx="5229">
                  <c:v>126.63309448176901</c:v>
                </c:pt>
                <c:pt idx="5230">
                  <c:v>126.65527424741499</c:v>
                </c:pt>
                <c:pt idx="5231">
                  <c:v>126.67557303576601</c:v>
                </c:pt>
                <c:pt idx="5232">
                  <c:v>126.69586261181099</c:v>
                </c:pt>
                <c:pt idx="5233">
                  <c:v>126.71636618235999</c:v>
                </c:pt>
                <c:pt idx="5234">
                  <c:v>126.74004788211501</c:v>
                </c:pt>
                <c:pt idx="5235">
                  <c:v>126.765909732468</c:v>
                </c:pt>
                <c:pt idx="5236">
                  <c:v>126.789157419844</c:v>
                </c:pt>
                <c:pt idx="5237">
                  <c:v>126.80978750642001</c:v>
                </c:pt>
                <c:pt idx="5238">
                  <c:v>126.831664032638</c:v>
                </c:pt>
                <c:pt idx="5239">
                  <c:v>126.858309913889</c:v>
                </c:pt>
                <c:pt idx="5240">
                  <c:v>126.881183642612</c:v>
                </c:pt>
                <c:pt idx="5241">
                  <c:v>126.902746457628</c:v>
                </c:pt>
                <c:pt idx="5242">
                  <c:v>126.923240723471</c:v>
                </c:pt>
                <c:pt idx="5243">
                  <c:v>126.945186594703</c:v>
                </c:pt>
                <c:pt idx="5244">
                  <c:v>126.972700034543</c:v>
                </c:pt>
                <c:pt idx="5245">
                  <c:v>126.996475751134</c:v>
                </c:pt>
                <c:pt idx="5246">
                  <c:v>127.020275162305</c:v>
                </c:pt>
                <c:pt idx="5247">
                  <c:v>127.044571561049</c:v>
                </c:pt>
                <c:pt idx="5248">
                  <c:v>127.067194080131</c:v>
                </c:pt>
                <c:pt idx="5249">
                  <c:v>127.089915829177</c:v>
                </c:pt>
                <c:pt idx="5250">
                  <c:v>127.114263694557</c:v>
                </c:pt>
                <c:pt idx="5251">
                  <c:v>127.141037031517</c:v>
                </c:pt>
                <c:pt idx="5252">
                  <c:v>127.165530672564</c:v>
                </c:pt>
                <c:pt idx="5253">
                  <c:v>127.188126747835</c:v>
                </c:pt>
                <c:pt idx="5254">
                  <c:v>127.20801586488</c:v>
                </c:pt>
                <c:pt idx="5255">
                  <c:v>127.231315741644</c:v>
                </c:pt>
                <c:pt idx="5256">
                  <c:v>127.23803720874299</c:v>
                </c:pt>
                <c:pt idx="5257">
                  <c:v>127.241794679874</c:v>
                </c:pt>
                <c:pt idx="5258">
                  <c:v>127.24310762781499</c:v>
                </c:pt>
                <c:pt idx="5259">
                  <c:v>127.246009622</c:v>
                </c:pt>
                <c:pt idx="5260">
                  <c:v>127.247514099561</c:v>
                </c:pt>
                <c:pt idx="5261">
                  <c:v>127.248699713959</c:v>
                </c:pt>
                <c:pt idx="5262">
                  <c:v>127.25126549671501</c:v>
                </c:pt>
                <c:pt idx="5263">
                  <c:v>127.25257792295599</c:v>
                </c:pt>
                <c:pt idx="5264">
                  <c:v>127.253884443253</c:v>
                </c:pt>
                <c:pt idx="5265">
                  <c:v>127.256455501548</c:v>
                </c:pt>
                <c:pt idx="5266">
                  <c:v>127.25734781512099</c:v>
                </c:pt>
                <c:pt idx="5267">
                  <c:v>127.260677853206</c:v>
                </c:pt>
                <c:pt idx="5268">
                  <c:v>127.262103287739</c:v>
                </c:pt>
                <c:pt idx="5269">
                  <c:v>127.262921740252</c:v>
                </c:pt>
                <c:pt idx="5270">
                  <c:v>127.26730385959699</c:v>
                </c:pt>
                <c:pt idx="5271">
                  <c:v>127.271773398592</c:v>
                </c:pt>
                <c:pt idx="5272">
                  <c:v>127.28061113590201</c:v>
                </c:pt>
                <c:pt idx="5273">
                  <c:v>127.294790968613</c:v>
                </c:pt>
                <c:pt idx="5274">
                  <c:v>127.309410136013</c:v>
                </c:pt>
                <c:pt idx="5275">
                  <c:v>127.32212225527</c:v>
                </c:pt>
                <c:pt idx="5276">
                  <c:v>127.33483437790299</c:v>
                </c:pt>
                <c:pt idx="5277">
                  <c:v>127.34660133434799</c:v>
                </c:pt>
                <c:pt idx="5278">
                  <c:v>127.36052776146401</c:v>
                </c:pt>
                <c:pt idx="5279">
                  <c:v>127.37413987728701</c:v>
                </c:pt>
                <c:pt idx="5280">
                  <c:v>127.387250954164</c:v>
                </c:pt>
                <c:pt idx="5281">
                  <c:v>127.40094305476499</c:v>
                </c:pt>
                <c:pt idx="5282">
                  <c:v>127.41584492182601</c:v>
                </c:pt>
                <c:pt idx="5283">
                  <c:v>127.43199133012</c:v>
                </c:pt>
                <c:pt idx="5284">
                  <c:v>127.448090361071</c:v>
                </c:pt>
                <c:pt idx="5285">
                  <c:v>127.46470213249599</c:v>
                </c:pt>
                <c:pt idx="5286">
                  <c:v>127.477902230547</c:v>
                </c:pt>
                <c:pt idx="5287">
                  <c:v>127.489600169775</c:v>
                </c:pt>
                <c:pt idx="5288">
                  <c:v>127.503425019438</c:v>
                </c:pt>
                <c:pt idx="5289">
                  <c:v>127.524598058937</c:v>
                </c:pt>
                <c:pt idx="5290">
                  <c:v>127.55048199222699</c:v>
                </c:pt>
                <c:pt idx="5291">
                  <c:v>127.57312198730099</c:v>
                </c:pt>
                <c:pt idx="5292">
                  <c:v>127.59572305612201</c:v>
                </c:pt>
                <c:pt idx="5293">
                  <c:v>127.61782904436599</c:v>
                </c:pt>
                <c:pt idx="5294">
                  <c:v>127.64121432650401</c:v>
                </c:pt>
                <c:pt idx="5295">
                  <c:v>127.66820735627699</c:v>
                </c:pt>
                <c:pt idx="5296">
                  <c:v>127.693353277466</c:v>
                </c:pt>
                <c:pt idx="5297">
                  <c:v>127.71489621232099</c:v>
                </c:pt>
                <c:pt idx="5298">
                  <c:v>127.74072591622399</c:v>
                </c:pt>
                <c:pt idx="5299">
                  <c:v>127.76554652781499</c:v>
                </c:pt>
                <c:pt idx="5300">
                  <c:v>127.787024772829</c:v>
                </c:pt>
                <c:pt idx="5301">
                  <c:v>127.809643736021</c:v>
                </c:pt>
                <c:pt idx="5302">
                  <c:v>127.82805158490399</c:v>
                </c:pt>
                <c:pt idx="5303">
                  <c:v>127.85082882263001</c:v>
                </c:pt>
                <c:pt idx="5304">
                  <c:v>127.87487559797499</c:v>
                </c:pt>
                <c:pt idx="5305">
                  <c:v>127.90020957322601</c:v>
                </c:pt>
                <c:pt idx="5306">
                  <c:v>127.926146619496</c:v>
                </c:pt>
                <c:pt idx="5307">
                  <c:v>127.950894563703</c:v>
                </c:pt>
                <c:pt idx="5308">
                  <c:v>127.972834020037</c:v>
                </c:pt>
                <c:pt idx="5309">
                  <c:v>127.996058074658</c:v>
                </c:pt>
                <c:pt idx="5310">
                  <c:v>128.01730657189501</c:v>
                </c:pt>
                <c:pt idx="5311">
                  <c:v>128.03983736814899</c:v>
                </c:pt>
                <c:pt idx="5312">
                  <c:v>128.064106858413</c:v>
                </c:pt>
                <c:pt idx="5313">
                  <c:v>128.08860059638801</c:v>
                </c:pt>
                <c:pt idx="5314">
                  <c:v>128.112242269603</c:v>
                </c:pt>
                <c:pt idx="5315">
                  <c:v>128.13590162646901</c:v>
                </c:pt>
                <c:pt idx="5316">
                  <c:v>128.155546240848</c:v>
                </c:pt>
                <c:pt idx="5317">
                  <c:v>128.17900466517401</c:v>
                </c:pt>
                <c:pt idx="5318">
                  <c:v>128.203738257102</c:v>
                </c:pt>
                <c:pt idx="5319">
                  <c:v>128.22701834587798</c:v>
                </c:pt>
                <c:pt idx="5320">
                  <c:v>128.250328317255</c:v>
                </c:pt>
                <c:pt idx="5321">
                  <c:v>128.27329795363102</c:v>
                </c:pt>
                <c:pt idx="5322">
                  <c:v>128.29740817021099</c:v>
                </c:pt>
                <c:pt idx="5323">
                  <c:v>128.32214169160301</c:v>
                </c:pt>
                <c:pt idx="5324">
                  <c:v>128.34544114003299</c:v>
                </c:pt>
                <c:pt idx="5325">
                  <c:v>128.36835553409</c:v>
                </c:pt>
                <c:pt idx="5326">
                  <c:v>128.39253434941799</c:v>
                </c:pt>
                <c:pt idx="5327">
                  <c:v>128.41371087501301</c:v>
                </c:pt>
                <c:pt idx="5328">
                  <c:v>128.43515317340101</c:v>
                </c:pt>
                <c:pt idx="5329">
                  <c:v>128.457806671203</c:v>
                </c:pt>
                <c:pt idx="5330">
                  <c:v>128.48136276286101</c:v>
                </c:pt>
                <c:pt idx="5331">
                  <c:v>128.50483314752998</c:v>
                </c:pt>
                <c:pt idx="5332">
                  <c:v>128.527316271339</c:v>
                </c:pt>
                <c:pt idx="5333">
                  <c:v>128.55103030059399</c:v>
                </c:pt>
                <c:pt idx="5334">
                  <c:v>128.57578322315001</c:v>
                </c:pt>
                <c:pt idx="5335">
                  <c:v>128.60137965214599</c:v>
                </c:pt>
                <c:pt idx="5336">
                  <c:v>128.622476057596</c:v>
                </c:pt>
                <c:pt idx="5337">
                  <c:v>128.646485978622</c:v>
                </c:pt>
                <c:pt idx="5338">
                  <c:v>128.66747863330801</c:v>
                </c:pt>
                <c:pt idx="5339">
                  <c:v>128.688575014241</c:v>
                </c:pt>
                <c:pt idx="5340">
                  <c:v>128.70961807393002</c:v>
                </c:pt>
                <c:pt idx="5341">
                  <c:v>128.736361634757</c:v>
                </c:pt>
                <c:pt idx="5342">
                  <c:v>128.75819595628701</c:v>
                </c:pt>
                <c:pt idx="5343">
                  <c:v>128.78185497613902</c:v>
                </c:pt>
                <c:pt idx="5344">
                  <c:v>128.806245401057</c:v>
                </c:pt>
                <c:pt idx="5345">
                  <c:v>128.82670202428901</c:v>
                </c:pt>
                <c:pt idx="5346">
                  <c:v>128.85135067211598</c:v>
                </c:pt>
                <c:pt idx="5347">
                  <c:v>128.878260689775</c:v>
                </c:pt>
                <c:pt idx="5348">
                  <c:v>128.90263008494199</c:v>
                </c:pt>
                <c:pt idx="5349">
                  <c:v>128.926440204741</c:v>
                </c:pt>
                <c:pt idx="5350">
                  <c:v>128.95146575349699</c:v>
                </c:pt>
                <c:pt idx="5351">
                  <c:v>128.97711764413799</c:v>
                </c:pt>
                <c:pt idx="5352">
                  <c:v>128.99949945701499</c:v>
                </c:pt>
                <c:pt idx="5353">
                  <c:v>129.02072321667001</c:v>
                </c:pt>
                <c:pt idx="5354">
                  <c:v>129.041384734632</c:v>
                </c:pt>
                <c:pt idx="5355">
                  <c:v>129.06436981667201</c:v>
                </c:pt>
                <c:pt idx="5356">
                  <c:v>129.08888183949801</c:v>
                </c:pt>
                <c:pt idx="5357">
                  <c:v>129.11234054859301</c:v>
                </c:pt>
                <c:pt idx="5358">
                  <c:v>129.135486450309</c:v>
                </c:pt>
                <c:pt idx="5359">
                  <c:v>129.16087846790799</c:v>
                </c:pt>
                <c:pt idx="5360">
                  <c:v>129.185932783254</c:v>
                </c:pt>
                <c:pt idx="5361">
                  <c:v>129.20944946201502</c:v>
                </c:pt>
                <c:pt idx="5362">
                  <c:v>129.234838821247</c:v>
                </c:pt>
                <c:pt idx="5363">
                  <c:v>129.261439425801</c:v>
                </c:pt>
                <c:pt idx="5364">
                  <c:v>129.28418249457701</c:v>
                </c:pt>
                <c:pt idx="5365">
                  <c:v>129.30823145080799</c:v>
                </c:pt>
                <c:pt idx="5366">
                  <c:v>129.32912010591599</c:v>
                </c:pt>
                <c:pt idx="5367">
                  <c:v>129.350574169379</c:v>
                </c:pt>
                <c:pt idx="5368">
                  <c:v>129.374309672012</c:v>
                </c:pt>
                <c:pt idx="5369">
                  <c:v>129.396191310522</c:v>
                </c:pt>
                <c:pt idx="5370">
                  <c:v>129.421164639663</c:v>
                </c:pt>
                <c:pt idx="5371">
                  <c:v>129.44304404357999</c:v>
                </c:pt>
                <c:pt idx="5372">
                  <c:v>129.46170039733701</c:v>
                </c:pt>
                <c:pt idx="5373">
                  <c:v>129.4816510114</c:v>
                </c:pt>
                <c:pt idx="5374">
                  <c:v>129.50275568268401</c:v>
                </c:pt>
                <c:pt idx="5375">
                  <c:v>129.52539971873401</c:v>
                </c:pt>
                <c:pt idx="5376">
                  <c:v>129.550424518781</c:v>
                </c:pt>
                <c:pt idx="5377">
                  <c:v>129.57636269280101</c:v>
                </c:pt>
                <c:pt idx="5378">
                  <c:v>129.60293328775501</c:v>
                </c:pt>
                <c:pt idx="5379">
                  <c:v>129.626345302966</c:v>
                </c:pt>
                <c:pt idx="5380">
                  <c:v>129.64921977231</c:v>
                </c:pt>
                <c:pt idx="5381">
                  <c:v>129.668936287576</c:v>
                </c:pt>
                <c:pt idx="5382">
                  <c:v>129.69174475183002</c:v>
                </c:pt>
                <c:pt idx="5383">
                  <c:v>129.715736134406</c:v>
                </c:pt>
                <c:pt idx="5384">
                  <c:v>129.73650392745</c:v>
                </c:pt>
                <c:pt idx="5385">
                  <c:v>129.75974982495799</c:v>
                </c:pt>
                <c:pt idx="5386">
                  <c:v>129.78095393066999</c:v>
                </c:pt>
                <c:pt idx="5387">
                  <c:v>129.803546951671</c:v>
                </c:pt>
                <c:pt idx="5388">
                  <c:v>129.82742063373399</c:v>
                </c:pt>
                <c:pt idx="5389">
                  <c:v>129.85088026083199</c:v>
                </c:pt>
                <c:pt idx="5390">
                  <c:v>129.87382562153098</c:v>
                </c:pt>
                <c:pt idx="5391">
                  <c:v>129.89960431584998</c:v>
                </c:pt>
                <c:pt idx="5392">
                  <c:v>129.921591859345</c:v>
                </c:pt>
                <c:pt idx="5393">
                  <c:v>129.943501952709</c:v>
                </c:pt>
                <c:pt idx="5394">
                  <c:v>129.96407955039501</c:v>
                </c:pt>
                <c:pt idx="5395">
                  <c:v>129.98688882315199</c:v>
                </c:pt>
                <c:pt idx="5396">
                  <c:v>130.01218191317199</c:v>
                </c:pt>
                <c:pt idx="5397">
                  <c:v>130.037667102646</c:v>
                </c:pt>
                <c:pt idx="5398">
                  <c:v>130.06258329763301</c:v>
                </c:pt>
                <c:pt idx="5399">
                  <c:v>130.08766349957</c:v>
                </c:pt>
                <c:pt idx="5400">
                  <c:v>130.11632718336199</c:v>
                </c:pt>
                <c:pt idx="5401">
                  <c:v>130.14220145959501</c:v>
                </c:pt>
                <c:pt idx="5402">
                  <c:v>130.16627795659801</c:v>
                </c:pt>
                <c:pt idx="5403">
                  <c:v>130.189739564251</c:v>
                </c:pt>
                <c:pt idx="5404">
                  <c:v>130.21189768383599</c:v>
                </c:pt>
                <c:pt idx="5405">
                  <c:v>130.23416957387499</c:v>
                </c:pt>
                <c:pt idx="5406">
                  <c:v>130.257627248061</c:v>
                </c:pt>
                <c:pt idx="5407">
                  <c:v>130.27969119958999</c:v>
                </c:pt>
                <c:pt idx="5408">
                  <c:v>130.303874324269</c:v>
                </c:pt>
                <c:pt idx="5409">
                  <c:v>130.32654507905801</c:v>
                </c:pt>
                <c:pt idx="5410">
                  <c:v>130.35149145491602</c:v>
                </c:pt>
                <c:pt idx="5411">
                  <c:v>130.37600322588702</c:v>
                </c:pt>
                <c:pt idx="5412">
                  <c:v>130.39920044924301</c:v>
                </c:pt>
                <c:pt idx="5413">
                  <c:v>130.42135857641202</c:v>
                </c:pt>
                <c:pt idx="5414">
                  <c:v>130.44280806233201</c:v>
                </c:pt>
                <c:pt idx="5415">
                  <c:v>130.46676797939801</c:v>
                </c:pt>
                <c:pt idx="5416">
                  <c:v>130.489754890585</c:v>
                </c:pt>
                <c:pt idx="5417">
                  <c:v>130.51109183414601</c:v>
                </c:pt>
                <c:pt idx="5418">
                  <c:v>130.534315141397</c:v>
                </c:pt>
                <c:pt idx="5419">
                  <c:v>130.55712058330801</c:v>
                </c:pt>
                <c:pt idx="5420">
                  <c:v>130.58111243776</c:v>
                </c:pt>
                <c:pt idx="5421">
                  <c:v>130.604646389837</c:v>
                </c:pt>
                <c:pt idx="5422">
                  <c:v>130.628628136743</c:v>
                </c:pt>
                <c:pt idx="5423">
                  <c:v>130.65124261508498</c:v>
                </c:pt>
                <c:pt idx="5424">
                  <c:v>130.67453354575701</c:v>
                </c:pt>
                <c:pt idx="5425">
                  <c:v>130.69783928106301</c:v>
                </c:pt>
                <c:pt idx="5426">
                  <c:v>130.719623930593</c:v>
                </c:pt>
                <c:pt idx="5427">
                  <c:v>130.74365019870299</c:v>
                </c:pt>
                <c:pt idx="5428">
                  <c:v>130.766410455391</c:v>
                </c:pt>
                <c:pt idx="5429">
                  <c:v>130.79075705162799</c:v>
                </c:pt>
                <c:pt idx="5430">
                  <c:v>130.81327208611299</c:v>
                </c:pt>
                <c:pt idx="5431">
                  <c:v>130.83392959087399</c:v>
                </c:pt>
                <c:pt idx="5432">
                  <c:v>130.855263370828</c:v>
                </c:pt>
                <c:pt idx="5433">
                  <c:v>130.87802227793199</c:v>
                </c:pt>
                <c:pt idx="5434">
                  <c:v>130.90131147532099</c:v>
                </c:pt>
                <c:pt idx="5435">
                  <c:v>130.92485596873101</c:v>
                </c:pt>
                <c:pt idx="5436">
                  <c:v>130.94739953762499</c:v>
                </c:pt>
                <c:pt idx="5437">
                  <c:v>130.970032662086</c:v>
                </c:pt>
                <c:pt idx="5438">
                  <c:v>130.99175142265798</c:v>
                </c:pt>
                <c:pt idx="5439">
                  <c:v>131.01333536593</c:v>
                </c:pt>
                <c:pt idx="5440">
                  <c:v>131.03554896678099</c:v>
                </c:pt>
                <c:pt idx="5441">
                  <c:v>131.057179829684</c:v>
                </c:pt>
                <c:pt idx="5442">
                  <c:v>131.07888770379699</c:v>
                </c:pt>
                <c:pt idx="5443">
                  <c:v>131.10175062387</c:v>
                </c:pt>
                <c:pt idx="5444">
                  <c:v>131.12241514490802</c:v>
                </c:pt>
                <c:pt idx="5445">
                  <c:v>131.14403159980901</c:v>
                </c:pt>
                <c:pt idx="5446">
                  <c:v>131.166048976155</c:v>
                </c:pt>
                <c:pt idx="5447">
                  <c:v>131.18776754235199</c:v>
                </c:pt>
                <c:pt idx="5448">
                  <c:v>131.210947300393</c:v>
                </c:pt>
                <c:pt idx="5449">
                  <c:v>131.232681306779</c:v>
                </c:pt>
                <c:pt idx="5450">
                  <c:v>131.255120967133</c:v>
                </c:pt>
                <c:pt idx="5451">
                  <c:v>131.27801997939</c:v>
                </c:pt>
                <c:pt idx="5452">
                  <c:v>131.29989646723598</c:v>
                </c:pt>
                <c:pt idx="5453">
                  <c:v>131.32169252824099</c:v>
                </c:pt>
                <c:pt idx="5454">
                  <c:v>131.34245039726</c:v>
                </c:pt>
                <c:pt idx="5455">
                  <c:v>131.36515696823699</c:v>
                </c:pt>
                <c:pt idx="5456">
                  <c:v>131.387956691114</c:v>
                </c:pt>
                <c:pt idx="5457">
                  <c:v>131.41068534482599</c:v>
                </c:pt>
                <c:pt idx="5458">
                  <c:v>131.43180494060601</c:v>
                </c:pt>
                <c:pt idx="5459">
                  <c:v>131.450526746875</c:v>
                </c:pt>
                <c:pt idx="5460">
                  <c:v>131.46634049337899</c:v>
                </c:pt>
                <c:pt idx="5461">
                  <c:v>131.48228620882099</c:v>
                </c:pt>
                <c:pt idx="5462">
                  <c:v>131.498733739882</c:v>
                </c:pt>
                <c:pt idx="5463">
                  <c:v>131.51549241059502</c:v>
                </c:pt>
                <c:pt idx="5464">
                  <c:v>131.53107767560101</c:v>
                </c:pt>
                <c:pt idx="5465">
                  <c:v>131.54621888257699</c:v>
                </c:pt>
                <c:pt idx="5466">
                  <c:v>131.56117017853302</c:v>
                </c:pt>
                <c:pt idx="5467">
                  <c:v>131.57642825509402</c:v>
                </c:pt>
                <c:pt idx="5468">
                  <c:v>131.59424692186698</c:v>
                </c:pt>
                <c:pt idx="5469">
                  <c:v>131.61503665217299</c:v>
                </c:pt>
                <c:pt idx="5470">
                  <c:v>131.63566041768902</c:v>
                </c:pt>
                <c:pt idx="5471">
                  <c:v>131.65622958082002</c:v>
                </c:pt>
                <c:pt idx="5472">
                  <c:v>131.67619739022601</c:v>
                </c:pt>
                <c:pt idx="5473">
                  <c:v>131.69468026741399</c:v>
                </c:pt>
                <c:pt idx="5474">
                  <c:v>131.71342449145399</c:v>
                </c:pt>
                <c:pt idx="5475">
                  <c:v>131.73200141971401</c:v>
                </c:pt>
                <c:pt idx="5476">
                  <c:v>131.753134139292</c:v>
                </c:pt>
                <c:pt idx="5477">
                  <c:v>131.77255580900302</c:v>
                </c:pt>
                <c:pt idx="5478">
                  <c:v>131.79344883308002</c:v>
                </c:pt>
                <c:pt idx="5479">
                  <c:v>131.81284891128999</c:v>
                </c:pt>
                <c:pt idx="5480">
                  <c:v>131.832305861424</c:v>
                </c:pt>
                <c:pt idx="5481">
                  <c:v>131.85286782642001</c:v>
                </c:pt>
                <c:pt idx="5482">
                  <c:v>131.87245680581799</c:v>
                </c:pt>
                <c:pt idx="5483">
                  <c:v>131.89286329976301</c:v>
                </c:pt>
                <c:pt idx="5484">
                  <c:v>131.91060092427799</c:v>
                </c:pt>
                <c:pt idx="5485">
                  <c:v>131.92843510514899</c:v>
                </c:pt>
                <c:pt idx="5486">
                  <c:v>131.947183405761</c:v>
                </c:pt>
                <c:pt idx="5487">
                  <c:v>131.96448491200101</c:v>
                </c:pt>
                <c:pt idx="5488">
                  <c:v>131.979579031594</c:v>
                </c:pt>
                <c:pt idx="5489">
                  <c:v>131.99573325012602</c:v>
                </c:pt>
                <c:pt idx="5490">
                  <c:v>132.01219535959299</c:v>
                </c:pt>
                <c:pt idx="5491">
                  <c:v>132.02851166480201</c:v>
                </c:pt>
                <c:pt idx="5492">
                  <c:v>132.04509308966399</c:v>
                </c:pt>
                <c:pt idx="5493">
                  <c:v>132.06017249264201</c:v>
                </c:pt>
                <c:pt idx="5494">
                  <c:v>132.07647306092701</c:v>
                </c:pt>
                <c:pt idx="5495">
                  <c:v>132.09284814844801</c:v>
                </c:pt>
                <c:pt idx="5496">
                  <c:v>132.109190606803</c:v>
                </c:pt>
                <c:pt idx="5497">
                  <c:v>132.12335153409998</c:v>
                </c:pt>
                <c:pt idx="5498">
                  <c:v>132.13840638876599</c:v>
                </c:pt>
                <c:pt idx="5499">
                  <c:v>132.15522793522501</c:v>
                </c:pt>
                <c:pt idx="5500">
                  <c:v>132.17037883983897</c:v>
                </c:pt>
                <c:pt idx="5501">
                  <c:v>132.18978720380701</c:v>
                </c:pt>
                <c:pt idx="5502">
                  <c:v>132.20987906894101</c:v>
                </c:pt>
                <c:pt idx="5503">
                  <c:v>132.231069569423</c:v>
                </c:pt>
                <c:pt idx="5504">
                  <c:v>132.25245293138602</c:v>
                </c:pt>
                <c:pt idx="5505">
                  <c:v>132.27281068587101</c:v>
                </c:pt>
                <c:pt idx="5506">
                  <c:v>132.29603858652899</c:v>
                </c:pt>
                <c:pt idx="5507">
                  <c:v>132.316826178474</c:v>
                </c:pt>
                <c:pt idx="5508">
                  <c:v>132.33807804072401</c:v>
                </c:pt>
                <c:pt idx="5509">
                  <c:v>132.36059147936498</c:v>
                </c:pt>
                <c:pt idx="5510">
                  <c:v>132.381974947137</c:v>
                </c:pt>
                <c:pt idx="5511">
                  <c:v>132.403976917612</c:v>
                </c:pt>
                <c:pt idx="5512">
                  <c:v>132.42728087683901</c:v>
                </c:pt>
                <c:pt idx="5513">
                  <c:v>132.44918864226</c:v>
                </c:pt>
                <c:pt idx="5514">
                  <c:v>132.47241623443301</c:v>
                </c:pt>
                <c:pt idx="5515">
                  <c:v>132.49764580555302</c:v>
                </c:pt>
                <c:pt idx="5516">
                  <c:v>132.52012996653201</c:v>
                </c:pt>
                <c:pt idx="5517">
                  <c:v>132.531267684342</c:v>
                </c:pt>
                <c:pt idx="5518">
                  <c:v>132.54579982368901</c:v>
                </c:pt>
                <c:pt idx="5519">
                  <c:v>132.54812169580401</c:v>
                </c:pt>
                <c:pt idx="5520">
                  <c:v>132.548898705781</c:v>
                </c:pt>
                <c:pt idx="5521">
                  <c:v>132.55167124280902</c:v>
                </c:pt>
                <c:pt idx="5522">
                  <c:v>132.55257634129299</c:v>
                </c:pt>
                <c:pt idx="5523">
                  <c:v>132.55292017712699</c:v>
                </c:pt>
                <c:pt idx="5524">
                  <c:v>132.553746833676</c:v>
                </c:pt>
                <c:pt idx="5525">
                  <c:v>132.55482567214898</c:v>
                </c:pt>
                <c:pt idx="5526">
                  <c:v>132.555380679271</c:v>
                </c:pt>
                <c:pt idx="5527">
                  <c:v>132.55695672363501</c:v>
                </c:pt>
                <c:pt idx="5528">
                  <c:v>132.557882737737</c:v>
                </c:pt>
                <c:pt idx="5529">
                  <c:v>132.55878565624499</c:v>
                </c:pt>
                <c:pt idx="5530">
                  <c:v>132.55889665766901</c:v>
                </c:pt>
                <c:pt idx="5531">
                  <c:v>132.560273910641</c:v>
                </c:pt>
                <c:pt idx="5532">
                  <c:v>132.56178182193702</c:v>
                </c:pt>
                <c:pt idx="5533">
                  <c:v>132.56278466109299</c:v>
                </c:pt>
                <c:pt idx="5534">
                  <c:v>132.56442816358</c:v>
                </c:pt>
                <c:pt idx="5535">
                  <c:v>132.56583022046999</c:v>
                </c:pt>
                <c:pt idx="5536">
                  <c:v>132.57587348974198</c:v>
                </c:pt>
                <c:pt idx="5537">
                  <c:v>132.58727589569199</c:v>
                </c:pt>
                <c:pt idx="5538">
                  <c:v>132.60195082455098</c:v>
                </c:pt>
                <c:pt idx="5539">
                  <c:v>132.61871210976997</c:v>
                </c:pt>
                <c:pt idx="5540">
                  <c:v>132.640943284879</c:v>
                </c:pt>
                <c:pt idx="5541">
                  <c:v>132.665818480512</c:v>
                </c:pt>
                <c:pt idx="5542">
                  <c:v>132.688391536474</c:v>
                </c:pt>
                <c:pt idx="5543">
                  <c:v>132.70946838506001</c:v>
                </c:pt>
                <c:pt idx="5544">
                  <c:v>132.73139981635799</c:v>
                </c:pt>
                <c:pt idx="5545">
                  <c:v>132.755769054974</c:v>
                </c:pt>
                <c:pt idx="5546">
                  <c:v>132.783785288497</c:v>
                </c:pt>
                <c:pt idx="5547">
                  <c:v>132.80239869810202</c:v>
                </c:pt>
                <c:pt idx="5548">
                  <c:v>132.824059175835</c:v>
                </c:pt>
                <c:pt idx="5549">
                  <c:v>132.84446606985</c:v>
                </c:pt>
                <c:pt idx="5550">
                  <c:v>132.86679223903502</c:v>
                </c:pt>
                <c:pt idx="5551">
                  <c:v>132.88688456821799</c:v>
                </c:pt>
                <c:pt idx="5552">
                  <c:v>132.90684544223899</c:v>
                </c:pt>
                <c:pt idx="5553">
                  <c:v>132.92287185184202</c:v>
                </c:pt>
                <c:pt idx="5554">
                  <c:v>132.93728637580301</c:v>
                </c:pt>
                <c:pt idx="5555">
                  <c:v>132.95869467569398</c:v>
                </c:pt>
                <c:pt idx="5556">
                  <c:v>132.98329631546</c:v>
                </c:pt>
                <c:pt idx="5557">
                  <c:v>133.00750339643</c:v>
                </c:pt>
                <c:pt idx="5558">
                  <c:v>133.030176239361</c:v>
                </c:pt>
                <c:pt idx="5559">
                  <c:v>133.05888474811999</c:v>
                </c:pt>
                <c:pt idx="5560">
                  <c:v>133.08689970069699</c:v>
                </c:pt>
                <c:pt idx="5561">
                  <c:v>133.114184654165</c:v>
                </c:pt>
                <c:pt idx="5562">
                  <c:v>133.138635917762</c:v>
                </c:pt>
                <c:pt idx="5563">
                  <c:v>133.16534275045902</c:v>
                </c:pt>
                <c:pt idx="5564">
                  <c:v>133.192091088702</c:v>
                </c:pt>
                <c:pt idx="5565">
                  <c:v>133.21696659254599</c:v>
                </c:pt>
                <c:pt idx="5566">
                  <c:v>133.24285965974502</c:v>
                </c:pt>
                <c:pt idx="5567">
                  <c:v>133.26745920526699</c:v>
                </c:pt>
                <c:pt idx="5568">
                  <c:v>133.29254612680501</c:v>
                </c:pt>
                <c:pt idx="5569">
                  <c:v>133.31723225003199</c:v>
                </c:pt>
                <c:pt idx="5570">
                  <c:v>133.33970142499501</c:v>
                </c:pt>
                <c:pt idx="5571">
                  <c:v>133.36478118523101</c:v>
                </c:pt>
                <c:pt idx="5572">
                  <c:v>133.390034318913</c:v>
                </c:pt>
                <c:pt idx="5573">
                  <c:v>133.41689971763</c:v>
                </c:pt>
                <c:pt idx="5574">
                  <c:v>133.44371131844198</c:v>
                </c:pt>
                <c:pt idx="5575">
                  <c:v>133.46873667517298</c:v>
                </c:pt>
                <c:pt idx="5576">
                  <c:v>133.49404331863897</c:v>
                </c:pt>
                <c:pt idx="5577">
                  <c:v>133.51719058402102</c:v>
                </c:pt>
                <c:pt idx="5578">
                  <c:v>133.540353503424</c:v>
                </c:pt>
                <c:pt idx="5579">
                  <c:v>133.56332475911799</c:v>
                </c:pt>
                <c:pt idx="5580">
                  <c:v>133.58740518300499</c:v>
                </c:pt>
                <c:pt idx="5581">
                  <c:v>133.611947428099</c:v>
                </c:pt>
                <c:pt idx="5582">
                  <c:v>133.635894614725</c:v>
                </c:pt>
                <c:pt idx="5583">
                  <c:v>133.65984182843499</c:v>
                </c:pt>
                <c:pt idx="5584">
                  <c:v>133.68327477193301</c:v>
                </c:pt>
                <c:pt idx="5585">
                  <c:v>133.70758004080801</c:v>
                </c:pt>
                <c:pt idx="5586">
                  <c:v>133.730054521092</c:v>
                </c:pt>
                <c:pt idx="5587">
                  <c:v>133.75393055916899</c:v>
                </c:pt>
                <c:pt idx="5588">
                  <c:v>133.774213198035</c:v>
                </c:pt>
                <c:pt idx="5589">
                  <c:v>133.79711891609702</c:v>
                </c:pt>
                <c:pt idx="5590">
                  <c:v>133.821454791761</c:v>
                </c:pt>
                <c:pt idx="5591">
                  <c:v>133.84400140494301</c:v>
                </c:pt>
                <c:pt idx="5592">
                  <c:v>133.867469964375</c:v>
                </c:pt>
                <c:pt idx="5593">
                  <c:v>133.88987624567298</c:v>
                </c:pt>
                <c:pt idx="5594">
                  <c:v>133.91096825821299</c:v>
                </c:pt>
                <c:pt idx="5595">
                  <c:v>133.93278002912299</c:v>
                </c:pt>
                <c:pt idx="5596">
                  <c:v>133.95485457471099</c:v>
                </c:pt>
                <c:pt idx="5597">
                  <c:v>133.975031675444</c:v>
                </c:pt>
                <c:pt idx="5598">
                  <c:v>133.99127344503398</c:v>
                </c:pt>
                <c:pt idx="5599">
                  <c:v>134.01099577105799</c:v>
                </c:pt>
                <c:pt idx="5600">
                  <c:v>134.03257395240499</c:v>
                </c:pt>
                <c:pt idx="5601">
                  <c:v>134.05303576121102</c:v>
                </c:pt>
                <c:pt idx="5602">
                  <c:v>134.07340135168297</c:v>
                </c:pt>
                <c:pt idx="5603">
                  <c:v>134.09360936613899</c:v>
                </c:pt>
                <c:pt idx="5604">
                  <c:v>134.11630644837399</c:v>
                </c:pt>
                <c:pt idx="5605">
                  <c:v>134.13671047969598</c:v>
                </c:pt>
                <c:pt idx="5606">
                  <c:v>134.156363218038</c:v>
                </c:pt>
                <c:pt idx="5607">
                  <c:v>134.17712774699601</c:v>
                </c:pt>
                <c:pt idx="5608">
                  <c:v>134.19476035407499</c:v>
                </c:pt>
                <c:pt idx="5609">
                  <c:v>134.21338169164301</c:v>
                </c:pt>
                <c:pt idx="5610">
                  <c:v>134.23362959106498</c:v>
                </c:pt>
                <c:pt idx="5611">
                  <c:v>134.25305291777499</c:v>
                </c:pt>
                <c:pt idx="5612">
                  <c:v>134.270405355658</c:v>
                </c:pt>
                <c:pt idx="5613">
                  <c:v>134.29340458394</c:v>
                </c:pt>
                <c:pt idx="5614">
                  <c:v>134.31717453867901</c:v>
                </c:pt>
                <c:pt idx="5615">
                  <c:v>134.34083304696998</c:v>
                </c:pt>
                <c:pt idx="5616">
                  <c:v>134.35747283851799</c:v>
                </c:pt>
                <c:pt idx="5617">
                  <c:v>134.37737439484502</c:v>
                </c:pt>
                <c:pt idx="5618">
                  <c:v>134.397138383749</c:v>
                </c:pt>
                <c:pt idx="5619">
                  <c:v>134.41862399992002</c:v>
                </c:pt>
                <c:pt idx="5620">
                  <c:v>134.441994161846</c:v>
                </c:pt>
                <c:pt idx="5621">
                  <c:v>134.467125331256</c:v>
                </c:pt>
                <c:pt idx="5622">
                  <c:v>134.49361828643501</c:v>
                </c:pt>
                <c:pt idx="5623">
                  <c:v>134.514981152681</c:v>
                </c:pt>
                <c:pt idx="5624">
                  <c:v>134.540901311901</c:v>
                </c:pt>
                <c:pt idx="5625">
                  <c:v>134.56480991754898</c:v>
                </c:pt>
                <c:pt idx="5626">
                  <c:v>134.592320866953</c:v>
                </c:pt>
                <c:pt idx="5627">
                  <c:v>134.616419913719</c:v>
                </c:pt>
                <c:pt idx="5628">
                  <c:v>134.63741955344699</c:v>
                </c:pt>
                <c:pt idx="5629">
                  <c:v>134.66021945111899</c:v>
                </c:pt>
                <c:pt idx="5630">
                  <c:v>134.68220722388799</c:v>
                </c:pt>
                <c:pt idx="5631">
                  <c:v>134.70571362789701</c:v>
                </c:pt>
                <c:pt idx="5632">
                  <c:v>134.729134363947</c:v>
                </c:pt>
                <c:pt idx="5633">
                  <c:v>134.754739010555</c:v>
                </c:pt>
                <c:pt idx="5634">
                  <c:v>134.77789574121201</c:v>
                </c:pt>
                <c:pt idx="5635">
                  <c:v>134.80273855029702</c:v>
                </c:pt>
                <c:pt idx="5636">
                  <c:v>134.82999188331101</c:v>
                </c:pt>
                <c:pt idx="5637">
                  <c:v>134.84899368102498</c:v>
                </c:pt>
                <c:pt idx="5638">
                  <c:v>134.876391011165</c:v>
                </c:pt>
                <c:pt idx="5639">
                  <c:v>134.89909954704299</c:v>
                </c:pt>
                <c:pt idx="5640">
                  <c:v>134.92639099982898</c:v>
                </c:pt>
                <c:pt idx="5641">
                  <c:v>134.95453377494201</c:v>
                </c:pt>
                <c:pt idx="5642">
                  <c:v>134.98461419462299</c:v>
                </c:pt>
                <c:pt idx="5643">
                  <c:v>135.011608984682</c:v>
                </c:pt>
                <c:pt idx="5644">
                  <c:v>135.04180065152102</c:v>
                </c:pt>
                <c:pt idx="5645">
                  <c:v>135.058778839421</c:v>
                </c:pt>
                <c:pt idx="5646">
                  <c:v>135.08157068305599</c:v>
                </c:pt>
                <c:pt idx="5647">
                  <c:v>135.104464387712</c:v>
                </c:pt>
                <c:pt idx="5648">
                  <c:v>135.12775531039</c:v>
                </c:pt>
                <c:pt idx="5649">
                  <c:v>135.14876999419499</c:v>
                </c:pt>
                <c:pt idx="5650">
                  <c:v>135.173188409678</c:v>
                </c:pt>
                <c:pt idx="5651">
                  <c:v>135.19373680827101</c:v>
                </c:pt>
                <c:pt idx="5652">
                  <c:v>135.21659879128998</c:v>
                </c:pt>
                <c:pt idx="5653">
                  <c:v>135.23902679251302</c:v>
                </c:pt>
                <c:pt idx="5654">
                  <c:v>135.264931111826</c:v>
                </c:pt>
                <c:pt idx="5655">
                  <c:v>135.28804607030699</c:v>
                </c:pt>
                <c:pt idx="5656">
                  <c:v>135.30982070176302</c:v>
                </c:pt>
                <c:pt idx="5657">
                  <c:v>135.333296315155</c:v>
                </c:pt>
                <c:pt idx="5658">
                  <c:v>135.35483117147299</c:v>
                </c:pt>
                <c:pt idx="5659">
                  <c:v>135.38319097879</c:v>
                </c:pt>
                <c:pt idx="5660">
                  <c:v>135.40447109507099</c:v>
                </c:pt>
                <c:pt idx="5661">
                  <c:v>135.42734323398099</c:v>
                </c:pt>
                <c:pt idx="5662">
                  <c:v>135.45461284121501</c:v>
                </c:pt>
                <c:pt idx="5663">
                  <c:v>135.47993324787802</c:v>
                </c:pt>
                <c:pt idx="5664">
                  <c:v>135.50407269589098</c:v>
                </c:pt>
                <c:pt idx="5665">
                  <c:v>135.52416525983901</c:v>
                </c:pt>
                <c:pt idx="5666">
                  <c:v>135.545612588946</c:v>
                </c:pt>
                <c:pt idx="5667">
                  <c:v>135.56879157902398</c:v>
                </c:pt>
                <c:pt idx="5668">
                  <c:v>135.58278900484302</c:v>
                </c:pt>
                <c:pt idx="5669">
                  <c:v>135.603825923106</c:v>
                </c:pt>
                <c:pt idx="5670">
                  <c:v>135.62640926530099</c:v>
                </c:pt>
                <c:pt idx="5671">
                  <c:v>135.646763266823</c:v>
                </c:pt>
                <c:pt idx="5672">
                  <c:v>135.6674770036</c:v>
                </c:pt>
                <c:pt idx="5673">
                  <c:v>135.68830843882</c:v>
                </c:pt>
                <c:pt idx="5674">
                  <c:v>135.711173560899</c:v>
                </c:pt>
                <c:pt idx="5675">
                  <c:v>135.735444431193</c:v>
                </c:pt>
                <c:pt idx="5676">
                  <c:v>135.755865431177</c:v>
                </c:pt>
                <c:pt idx="5677">
                  <c:v>135.76737026845501</c:v>
                </c:pt>
                <c:pt idx="5678">
                  <c:v>135.773168490573</c:v>
                </c:pt>
                <c:pt idx="5679">
                  <c:v>135.77840764318401</c:v>
                </c:pt>
                <c:pt idx="5680">
                  <c:v>135.79586582172001</c:v>
                </c:pt>
                <c:pt idx="5681">
                  <c:v>135.81665630766699</c:v>
                </c:pt>
                <c:pt idx="5682">
                  <c:v>135.8332387255</c:v>
                </c:pt>
                <c:pt idx="5683">
                  <c:v>135.85083300124799</c:v>
                </c:pt>
                <c:pt idx="5684">
                  <c:v>135.86844155848598</c:v>
                </c:pt>
                <c:pt idx="5685">
                  <c:v>135.89255577616299</c:v>
                </c:pt>
                <c:pt idx="5686">
                  <c:v>135.91142303129399</c:v>
                </c:pt>
                <c:pt idx="5687">
                  <c:v>135.9362525599</c:v>
                </c:pt>
                <c:pt idx="5688">
                  <c:v>135.952252854248</c:v>
                </c:pt>
                <c:pt idx="5689">
                  <c:v>135.963883283379</c:v>
                </c:pt>
                <c:pt idx="5690">
                  <c:v>135.977932714042</c:v>
                </c:pt>
                <c:pt idx="5691">
                  <c:v>135.994562189986</c:v>
                </c:pt>
                <c:pt idx="5692">
                  <c:v>136.01528930633799</c:v>
                </c:pt>
                <c:pt idx="5693">
                  <c:v>136.03117592836401</c:v>
                </c:pt>
                <c:pt idx="5694">
                  <c:v>136.05056839733601</c:v>
                </c:pt>
                <c:pt idx="5695">
                  <c:v>136.07342605444501</c:v>
                </c:pt>
                <c:pt idx="5696">
                  <c:v>136.09668679487601</c:v>
                </c:pt>
                <c:pt idx="5697">
                  <c:v>136.12381416440701</c:v>
                </c:pt>
                <c:pt idx="5698">
                  <c:v>136.14825037073001</c:v>
                </c:pt>
                <c:pt idx="5699">
                  <c:v>136.17034754902701</c:v>
                </c:pt>
                <c:pt idx="5700">
                  <c:v>136.189119519728</c:v>
                </c:pt>
                <c:pt idx="5701">
                  <c:v>136.20701825399601</c:v>
                </c:pt>
                <c:pt idx="5702">
                  <c:v>136.226401355072</c:v>
                </c:pt>
                <c:pt idx="5703">
                  <c:v>136.244778097759</c:v>
                </c:pt>
                <c:pt idx="5704">
                  <c:v>136.26747480792298</c:v>
                </c:pt>
                <c:pt idx="5705">
                  <c:v>136.28228153241901</c:v>
                </c:pt>
                <c:pt idx="5706">
                  <c:v>136.30314825636799</c:v>
                </c:pt>
                <c:pt idx="5707">
                  <c:v>136.33042574974499</c:v>
                </c:pt>
                <c:pt idx="5708">
                  <c:v>136.36456686775199</c:v>
                </c:pt>
                <c:pt idx="5709">
                  <c:v>136.40056596733498</c:v>
                </c:pt>
                <c:pt idx="5710">
                  <c:v>136.42659508843002</c:v>
                </c:pt>
                <c:pt idx="5711">
                  <c:v>136.451266467312</c:v>
                </c:pt>
                <c:pt idx="5712">
                  <c:v>136.47079766874302</c:v>
                </c:pt>
                <c:pt idx="5713">
                  <c:v>136.48572023667899</c:v>
                </c:pt>
                <c:pt idx="5714">
                  <c:v>136.49145320731202</c:v>
                </c:pt>
                <c:pt idx="5715">
                  <c:v>136.49899925166602</c:v>
                </c:pt>
                <c:pt idx="5716">
                  <c:v>136.50247196805702</c:v>
                </c:pt>
                <c:pt idx="5717">
                  <c:v>136.50593747892501</c:v>
                </c:pt>
                <c:pt idx="5718">
                  <c:v>136.509719775327</c:v>
                </c:pt>
                <c:pt idx="5719">
                  <c:v>136.51248867090899</c:v>
                </c:pt>
                <c:pt idx="5720">
                  <c:v>136.51658068474998</c:v>
                </c:pt>
                <c:pt idx="5721">
                  <c:v>136.51669168610999</c:v>
                </c:pt>
                <c:pt idx="5722">
                  <c:v>136.51759663346701</c:v>
                </c:pt>
                <c:pt idx="5723">
                  <c:v>136.51989544097401</c:v>
                </c:pt>
                <c:pt idx="5724">
                  <c:v>136.52274615078201</c:v>
                </c:pt>
                <c:pt idx="5725">
                  <c:v>136.526663748598</c:v>
                </c:pt>
                <c:pt idx="5726">
                  <c:v>136.528171664865</c:v>
                </c:pt>
                <c:pt idx="5727">
                  <c:v>136.52923024539601</c:v>
                </c:pt>
                <c:pt idx="5728">
                  <c:v>136.53036110004402</c:v>
                </c:pt>
                <c:pt idx="5729">
                  <c:v>136.531949149979</c:v>
                </c:pt>
                <c:pt idx="5730">
                  <c:v>136.53409633138099</c:v>
                </c:pt>
                <c:pt idx="5731">
                  <c:v>136.53447254077798</c:v>
                </c:pt>
                <c:pt idx="5732">
                  <c:v>136.53548677314001</c:v>
                </c:pt>
                <c:pt idx="5733">
                  <c:v>136.53562812994798</c:v>
                </c:pt>
                <c:pt idx="5734">
                  <c:v>136.536143964068</c:v>
                </c:pt>
                <c:pt idx="5735">
                  <c:v>136.537158196429</c:v>
                </c:pt>
                <c:pt idx="5736">
                  <c:v>136.54049886498998</c:v>
                </c:pt>
                <c:pt idx="5737">
                  <c:v>136.54608259987799</c:v>
                </c:pt>
                <c:pt idx="5738">
                  <c:v>136.55233923562798</c:v>
                </c:pt>
                <c:pt idx="5739">
                  <c:v>136.56179224342802</c:v>
                </c:pt>
                <c:pt idx="5740">
                  <c:v>136.57338493199899</c:v>
                </c:pt>
                <c:pt idx="5741">
                  <c:v>136.58856287303101</c:v>
                </c:pt>
                <c:pt idx="5742">
                  <c:v>136.597516399195</c:v>
                </c:pt>
                <c:pt idx="5743">
                  <c:v>136.61048974197098</c:v>
                </c:pt>
                <c:pt idx="5744">
                  <c:v>136.626199050812</c:v>
                </c:pt>
                <c:pt idx="5745">
                  <c:v>136.64589325487898</c:v>
                </c:pt>
                <c:pt idx="5746">
                  <c:v>136.67070678170299</c:v>
                </c:pt>
                <c:pt idx="5747">
                  <c:v>136.689790702518</c:v>
                </c:pt>
                <c:pt idx="5748">
                  <c:v>136.70938772478999</c:v>
                </c:pt>
                <c:pt idx="5749">
                  <c:v>136.72591251983999</c:v>
                </c:pt>
                <c:pt idx="5750">
                  <c:v>136.74324288134699</c:v>
                </c:pt>
                <c:pt idx="5751">
                  <c:v>136.76551614667699</c:v>
                </c:pt>
                <c:pt idx="5752">
                  <c:v>136.788398049786</c:v>
                </c:pt>
                <c:pt idx="5753">
                  <c:v>136.81879744743702</c:v>
                </c:pt>
                <c:pt idx="5754">
                  <c:v>136.84145351029798</c:v>
                </c:pt>
                <c:pt idx="5755">
                  <c:v>136.86805612770101</c:v>
                </c:pt>
                <c:pt idx="5756">
                  <c:v>136.89839074933801</c:v>
                </c:pt>
                <c:pt idx="5757">
                  <c:v>136.92363698737</c:v>
                </c:pt>
                <c:pt idx="5758">
                  <c:v>136.94555793807501</c:v>
                </c:pt>
                <c:pt idx="5759">
                  <c:v>136.96835871624901</c:v>
                </c:pt>
                <c:pt idx="5760">
                  <c:v>136.993182897428</c:v>
                </c:pt>
                <c:pt idx="5761">
                  <c:v>137.01559988735499</c:v>
                </c:pt>
                <c:pt idx="5762">
                  <c:v>137.034022885778</c:v>
                </c:pt>
                <c:pt idx="5763">
                  <c:v>137.054402643641</c:v>
                </c:pt>
                <c:pt idx="5764">
                  <c:v>137.07702658269699</c:v>
                </c:pt>
                <c:pt idx="5765">
                  <c:v>137.09722841345501</c:v>
                </c:pt>
                <c:pt idx="5766">
                  <c:v>137.11941346576998</c:v>
                </c:pt>
                <c:pt idx="5767">
                  <c:v>137.14151991690599</c:v>
                </c:pt>
                <c:pt idx="5768">
                  <c:v>137.16475077666999</c:v>
                </c:pt>
                <c:pt idx="5769">
                  <c:v>137.18738118300101</c:v>
                </c:pt>
                <c:pt idx="5770">
                  <c:v>137.21371062662499</c:v>
                </c:pt>
                <c:pt idx="5771">
                  <c:v>137.23792559967998</c:v>
                </c:pt>
                <c:pt idx="5772">
                  <c:v>137.26200827554499</c:v>
                </c:pt>
                <c:pt idx="5773">
                  <c:v>137.28655031982399</c:v>
                </c:pt>
                <c:pt idx="5774">
                  <c:v>137.31230392477002</c:v>
                </c:pt>
                <c:pt idx="5775">
                  <c:v>137.33273424014999</c:v>
                </c:pt>
                <c:pt idx="5776">
                  <c:v>137.34976213125</c:v>
                </c:pt>
                <c:pt idx="5777">
                  <c:v>137.365274805392</c:v>
                </c:pt>
                <c:pt idx="5778">
                  <c:v>137.37973149679601</c:v>
                </c:pt>
                <c:pt idx="5779">
                  <c:v>137.39386773741901</c:v>
                </c:pt>
                <c:pt idx="5780">
                  <c:v>137.40721662154399</c:v>
                </c:pt>
                <c:pt idx="5781">
                  <c:v>137.42124217041501</c:v>
                </c:pt>
                <c:pt idx="5782">
                  <c:v>137.436252888778</c:v>
                </c:pt>
                <c:pt idx="5783">
                  <c:v>137.450632122076</c:v>
                </c:pt>
                <c:pt idx="5784">
                  <c:v>137.46600646514099</c:v>
                </c:pt>
                <c:pt idx="5785">
                  <c:v>137.48021571375901</c:v>
                </c:pt>
                <c:pt idx="5786">
                  <c:v>137.49415285559701</c:v>
                </c:pt>
                <c:pt idx="5787">
                  <c:v>137.50718976063601</c:v>
                </c:pt>
                <c:pt idx="5788">
                  <c:v>137.52130892196101</c:v>
                </c:pt>
                <c:pt idx="5789">
                  <c:v>137.534303523049</c:v>
                </c:pt>
                <c:pt idx="5790">
                  <c:v>137.547494852706</c:v>
                </c:pt>
                <c:pt idx="5791">
                  <c:v>137.55663489717099</c:v>
                </c:pt>
                <c:pt idx="5792">
                  <c:v>137.56457481663699</c:v>
                </c:pt>
                <c:pt idx="5793">
                  <c:v>137.57810896451099</c:v>
                </c:pt>
                <c:pt idx="5794">
                  <c:v>137.591977992805</c:v>
                </c:pt>
                <c:pt idx="5795">
                  <c:v>137.60697798948499</c:v>
                </c:pt>
                <c:pt idx="5796">
                  <c:v>137.62164845045302</c:v>
                </c:pt>
                <c:pt idx="5797">
                  <c:v>137.63705663995401</c:v>
                </c:pt>
                <c:pt idx="5798">
                  <c:v>137.65119288351499</c:v>
                </c:pt>
                <c:pt idx="5799">
                  <c:v>137.666523992935</c:v>
                </c:pt>
                <c:pt idx="5800">
                  <c:v>137.68150529846602</c:v>
                </c:pt>
                <c:pt idx="5801">
                  <c:v>137.696691912581</c:v>
                </c:pt>
                <c:pt idx="5802">
                  <c:v>137.71116464537002</c:v>
                </c:pt>
                <c:pt idx="5803">
                  <c:v>137.72596229385499</c:v>
                </c:pt>
                <c:pt idx="5804">
                  <c:v>137.74075307714799</c:v>
                </c:pt>
                <c:pt idx="5805">
                  <c:v>137.758891771728</c:v>
                </c:pt>
                <c:pt idx="5806">
                  <c:v>137.77877365387499</c:v>
                </c:pt>
                <c:pt idx="5807">
                  <c:v>137.800516452441</c:v>
                </c:pt>
                <c:pt idx="5808">
                  <c:v>137.82356286699297</c:v>
                </c:pt>
                <c:pt idx="5809">
                  <c:v>137.84602053265598</c:v>
                </c:pt>
                <c:pt idx="5810">
                  <c:v>137.86781853858801</c:v>
                </c:pt>
                <c:pt idx="5811">
                  <c:v>137.88840939365198</c:v>
                </c:pt>
                <c:pt idx="5812">
                  <c:v>137.90838052234602</c:v>
                </c:pt>
                <c:pt idx="5813">
                  <c:v>137.925733381426</c:v>
                </c:pt>
                <c:pt idx="5814">
                  <c:v>137.94404380233399</c:v>
                </c:pt>
                <c:pt idx="5815">
                  <c:v>137.96405659119401</c:v>
                </c:pt>
                <c:pt idx="5816">
                  <c:v>137.98045831303301</c:v>
                </c:pt>
                <c:pt idx="5817">
                  <c:v>137.99524742010701</c:v>
                </c:pt>
                <c:pt idx="5818">
                  <c:v>138.00963491150301</c:v>
                </c:pt>
                <c:pt idx="5819">
                  <c:v>138.021715040283</c:v>
                </c:pt>
                <c:pt idx="5820">
                  <c:v>138.03441869857298</c:v>
                </c:pt>
                <c:pt idx="5821">
                  <c:v>138.046450909475</c:v>
                </c:pt>
                <c:pt idx="5822">
                  <c:v>138.059214143193</c:v>
                </c:pt>
                <c:pt idx="5823">
                  <c:v>138.073423429619</c:v>
                </c:pt>
                <c:pt idx="5824">
                  <c:v>138.086744321526</c:v>
                </c:pt>
                <c:pt idx="5825">
                  <c:v>138.100547561268</c:v>
                </c:pt>
                <c:pt idx="5826">
                  <c:v>138.11305973353601</c:v>
                </c:pt>
                <c:pt idx="5827">
                  <c:v>138.12613491013099</c:v>
                </c:pt>
                <c:pt idx="5828">
                  <c:v>138.14007948213398</c:v>
                </c:pt>
                <c:pt idx="5829">
                  <c:v>138.15643176299901</c:v>
                </c:pt>
                <c:pt idx="5830">
                  <c:v>138.17576817799602</c:v>
                </c:pt>
                <c:pt idx="5831">
                  <c:v>138.19641967693099</c:v>
                </c:pt>
                <c:pt idx="5832">
                  <c:v>138.21507797970099</c:v>
                </c:pt>
                <c:pt idx="5833">
                  <c:v>138.235322851397</c:v>
                </c:pt>
                <c:pt idx="5834">
                  <c:v>138.2519602696</c:v>
                </c:pt>
                <c:pt idx="5835">
                  <c:v>138.266956331465</c:v>
                </c:pt>
                <c:pt idx="5836">
                  <c:v>138.28172841299801</c:v>
                </c:pt>
                <c:pt idx="5837">
                  <c:v>138.296280483548</c:v>
                </c:pt>
                <c:pt idx="5838">
                  <c:v>138.30829162981098</c:v>
                </c:pt>
                <c:pt idx="5839">
                  <c:v>138.32431841952601</c:v>
                </c:pt>
                <c:pt idx="5840">
                  <c:v>138.342310888208</c:v>
                </c:pt>
                <c:pt idx="5841">
                  <c:v>138.36052818169401</c:v>
                </c:pt>
                <c:pt idx="5842">
                  <c:v>138.379502942492</c:v>
                </c:pt>
                <c:pt idx="5843">
                  <c:v>138.396727559921</c:v>
                </c:pt>
                <c:pt idx="5844">
                  <c:v>138.414222846874</c:v>
                </c:pt>
                <c:pt idx="5845">
                  <c:v>138.42747569142702</c:v>
                </c:pt>
                <c:pt idx="5846">
                  <c:v>138.44124061216101</c:v>
                </c:pt>
                <c:pt idx="5847">
                  <c:v>138.45712250652198</c:v>
                </c:pt>
                <c:pt idx="5848">
                  <c:v>138.48073345362801</c:v>
                </c:pt>
                <c:pt idx="5849">
                  <c:v>138.50459002103901</c:v>
                </c:pt>
                <c:pt idx="5850">
                  <c:v>138.52864525149099</c:v>
                </c:pt>
                <c:pt idx="5851">
                  <c:v>138.55187856273301</c:v>
                </c:pt>
                <c:pt idx="5852">
                  <c:v>138.57493639665699</c:v>
                </c:pt>
                <c:pt idx="5853">
                  <c:v>138.59811268923499</c:v>
                </c:pt>
                <c:pt idx="5854">
                  <c:v>138.62461315964299</c:v>
                </c:pt>
                <c:pt idx="5855">
                  <c:v>138.648279792734</c:v>
                </c:pt>
                <c:pt idx="5856">
                  <c:v>138.66500587528301</c:v>
                </c:pt>
                <c:pt idx="5857">
                  <c:v>138.67759293233101</c:v>
                </c:pt>
                <c:pt idx="5858">
                  <c:v>138.68332539179198</c:v>
                </c:pt>
                <c:pt idx="5859">
                  <c:v>138.69187561371299</c:v>
                </c:pt>
                <c:pt idx="5860">
                  <c:v>138.71206951713299</c:v>
                </c:pt>
                <c:pt idx="5861">
                  <c:v>138.72866053695199</c:v>
                </c:pt>
                <c:pt idx="5862">
                  <c:v>138.74787518629498</c:v>
                </c:pt>
                <c:pt idx="5863">
                  <c:v>138.766771117947</c:v>
                </c:pt>
                <c:pt idx="5864">
                  <c:v>138.78481313359302</c:v>
                </c:pt>
                <c:pt idx="5865">
                  <c:v>138.80274169964301</c:v>
                </c:pt>
                <c:pt idx="5866">
                  <c:v>138.81913618935101</c:v>
                </c:pt>
                <c:pt idx="5867">
                  <c:v>138.837506126096</c:v>
                </c:pt>
                <c:pt idx="5868">
                  <c:v>138.853759783399</c:v>
                </c:pt>
                <c:pt idx="5869">
                  <c:v>138.87462828205702</c:v>
                </c:pt>
                <c:pt idx="5870">
                  <c:v>138.896866923517</c:v>
                </c:pt>
                <c:pt idx="5871">
                  <c:v>138.916369167509</c:v>
                </c:pt>
                <c:pt idx="5872">
                  <c:v>138.936839486775</c:v>
                </c:pt>
                <c:pt idx="5873">
                  <c:v>138.955934740884</c:v>
                </c:pt>
                <c:pt idx="5874">
                  <c:v>138.97616177113701</c:v>
                </c:pt>
                <c:pt idx="5875">
                  <c:v>138.998636159423</c:v>
                </c:pt>
                <c:pt idx="5876">
                  <c:v>139.01641837757001</c:v>
                </c:pt>
                <c:pt idx="5877">
                  <c:v>139.034728786492</c:v>
                </c:pt>
                <c:pt idx="5878">
                  <c:v>139.05301093996601</c:v>
                </c:pt>
                <c:pt idx="5879">
                  <c:v>139.073240727501</c:v>
                </c:pt>
                <c:pt idx="5880">
                  <c:v>139.091441051647</c:v>
                </c:pt>
                <c:pt idx="5881">
                  <c:v>139.11316526929699</c:v>
                </c:pt>
                <c:pt idx="5882">
                  <c:v>139.13667958448698</c:v>
                </c:pt>
                <c:pt idx="5883">
                  <c:v>139.15862129960402</c:v>
                </c:pt>
                <c:pt idx="5884">
                  <c:v>139.18051354387498</c:v>
                </c:pt>
                <c:pt idx="5885">
                  <c:v>139.20324068861299</c:v>
                </c:pt>
                <c:pt idx="5886">
                  <c:v>139.22573938866898</c:v>
                </c:pt>
                <c:pt idx="5887">
                  <c:v>139.248750354137</c:v>
                </c:pt>
                <c:pt idx="5888">
                  <c:v>139.271106429974</c:v>
                </c:pt>
                <c:pt idx="5889">
                  <c:v>139.29137323626702</c:v>
                </c:pt>
                <c:pt idx="5890">
                  <c:v>139.311602305771</c:v>
                </c:pt>
                <c:pt idx="5891">
                  <c:v>139.32945817748399</c:v>
                </c:pt>
                <c:pt idx="5892">
                  <c:v>139.34880663630801</c:v>
                </c:pt>
                <c:pt idx="5893">
                  <c:v>139.36900921070102</c:v>
                </c:pt>
                <c:pt idx="5894">
                  <c:v>139.38877268411503</c:v>
                </c:pt>
                <c:pt idx="5895">
                  <c:v>139.40632961710901</c:v>
                </c:pt>
                <c:pt idx="5896">
                  <c:v>139.42185576144601</c:v>
                </c:pt>
                <c:pt idx="5897">
                  <c:v>139.44186384457601</c:v>
                </c:pt>
                <c:pt idx="5898">
                  <c:v>139.46173820421299</c:v>
                </c:pt>
                <c:pt idx="5899">
                  <c:v>139.483491259484</c:v>
                </c:pt>
                <c:pt idx="5900">
                  <c:v>139.50047377581998</c:v>
                </c:pt>
                <c:pt idx="5901">
                  <c:v>139.51643900313499</c:v>
                </c:pt>
                <c:pt idx="5902">
                  <c:v>139.53576649655699</c:v>
                </c:pt>
                <c:pt idx="5903">
                  <c:v>139.55637016798099</c:v>
                </c:pt>
                <c:pt idx="5904">
                  <c:v>139.576553480466</c:v>
                </c:pt>
                <c:pt idx="5905">
                  <c:v>139.600372197767</c:v>
                </c:pt>
                <c:pt idx="5906">
                  <c:v>139.62374813184999</c:v>
                </c:pt>
                <c:pt idx="5907">
                  <c:v>139.64946835984799</c:v>
                </c:pt>
                <c:pt idx="5908">
                  <c:v>139.67274742728301</c:v>
                </c:pt>
                <c:pt idx="5909">
                  <c:v>139.69617920102499</c:v>
                </c:pt>
                <c:pt idx="5910">
                  <c:v>139.71749310090098</c:v>
                </c:pt>
                <c:pt idx="5911">
                  <c:v>139.73795323636602</c:v>
                </c:pt>
                <c:pt idx="5912">
                  <c:v>139.76126303614399</c:v>
                </c:pt>
                <c:pt idx="5913">
                  <c:v>139.77338718157702</c:v>
                </c:pt>
                <c:pt idx="5914">
                  <c:v>139.78606565887802</c:v>
                </c:pt>
                <c:pt idx="5915">
                  <c:v>139.799617787926</c:v>
                </c:pt>
                <c:pt idx="5916">
                  <c:v>139.81292491489501</c:v>
                </c:pt>
                <c:pt idx="5917">
                  <c:v>139.82687122588499</c:v>
                </c:pt>
                <c:pt idx="5918">
                  <c:v>139.84015591708001</c:v>
                </c:pt>
                <c:pt idx="5919">
                  <c:v>139.85338799781599</c:v>
                </c:pt>
                <c:pt idx="5920">
                  <c:v>139.86691931104801</c:v>
                </c:pt>
                <c:pt idx="5921">
                  <c:v>139.88097839103401</c:v>
                </c:pt>
                <c:pt idx="5922">
                  <c:v>139.895126802134</c:v>
                </c:pt>
                <c:pt idx="5923">
                  <c:v>139.91037590374899</c:v>
                </c:pt>
                <c:pt idx="5924">
                  <c:v>139.92437377396499</c:v>
                </c:pt>
                <c:pt idx="5925">
                  <c:v>139.93923717926299</c:v>
                </c:pt>
                <c:pt idx="5926">
                  <c:v>139.95372493676098</c:v>
                </c:pt>
                <c:pt idx="5927">
                  <c:v>139.967090212964</c:v>
                </c:pt>
                <c:pt idx="5928">
                  <c:v>139.98051862326102</c:v>
                </c:pt>
                <c:pt idx="5929">
                  <c:v>139.99469371052402</c:v>
                </c:pt>
                <c:pt idx="5930">
                  <c:v>140.00882886539</c:v>
                </c:pt>
                <c:pt idx="5931">
                  <c:v>140.02384573525001</c:v>
                </c:pt>
                <c:pt idx="5932">
                  <c:v>140.03758207829799</c:v>
                </c:pt>
                <c:pt idx="5933">
                  <c:v>140.05178947213</c:v>
                </c:pt>
                <c:pt idx="5934">
                  <c:v>140.066272351918</c:v>
                </c:pt>
                <c:pt idx="5935">
                  <c:v>140.08003718458701</c:v>
                </c:pt>
                <c:pt idx="5936">
                  <c:v>140.09480907547299</c:v>
                </c:pt>
                <c:pt idx="5937">
                  <c:v>140.109525380702</c:v>
                </c:pt>
                <c:pt idx="5938">
                  <c:v>140.123606458528</c:v>
                </c:pt>
                <c:pt idx="5939">
                  <c:v>140.138639271633</c:v>
                </c:pt>
                <c:pt idx="5940">
                  <c:v>140.153198401781</c:v>
                </c:pt>
                <c:pt idx="5941">
                  <c:v>140.16633842033701</c:v>
                </c:pt>
                <c:pt idx="5942">
                  <c:v>140.18001713651199</c:v>
                </c:pt>
                <c:pt idx="5943">
                  <c:v>140.195709194367</c:v>
                </c:pt>
                <c:pt idx="5944">
                  <c:v>140.207478523307</c:v>
                </c:pt>
                <c:pt idx="5945">
                  <c:v>140.22058795628899</c:v>
                </c:pt>
                <c:pt idx="5946">
                  <c:v>140.23548754614001</c:v>
                </c:pt>
                <c:pt idx="5947">
                  <c:v>140.25023215935801</c:v>
                </c:pt>
                <c:pt idx="5948">
                  <c:v>140.26724564936998</c:v>
                </c:pt>
                <c:pt idx="5949">
                  <c:v>140.28162130322298</c:v>
                </c:pt>
                <c:pt idx="5950">
                  <c:v>140.29448330517701</c:v>
                </c:pt>
                <c:pt idx="5951">
                  <c:v>140.30652941576602</c:v>
                </c:pt>
                <c:pt idx="5952">
                  <c:v>140.31822220585099</c:v>
                </c:pt>
                <c:pt idx="5953">
                  <c:v>140.33189900075999</c:v>
                </c:pt>
                <c:pt idx="5954">
                  <c:v>140.34420007275</c:v>
                </c:pt>
                <c:pt idx="5955">
                  <c:v>140.358355042542</c:v>
                </c:pt>
                <c:pt idx="5956">
                  <c:v>140.37402506545098</c:v>
                </c:pt>
                <c:pt idx="5957">
                  <c:v>140.38682486334301</c:v>
                </c:pt>
                <c:pt idx="5958">
                  <c:v>140.39941952549</c:v>
                </c:pt>
                <c:pt idx="5959">
                  <c:v>140.41249163881898</c:v>
                </c:pt>
                <c:pt idx="5960">
                  <c:v>140.42600496811301</c:v>
                </c:pt>
                <c:pt idx="5961">
                  <c:v>140.43973969181101</c:v>
                </c:pt>
                <c:pt idx="5962">
                  <c:v>140.45333901264698</c:v>
                </c:pt>
                <c:pt idx="5963">
                  <c:v>140.46967603517501</c:v>
                </c:pt>
                <c:pt idx="5964">
                  <c:v>140.48719474185299</c:v>
                </c:pt>
                <c:pt idx="5965">
                  <c:v>140.50068900373199</c:v>
                </c:pt>
                <c:pt idx="5966">
                  <c:v>140.51362418686799</c:v>
                </c:pt>
                <c:pt idx="5967">
                  <c:v>140.52774380668501</c:v>
                </c:pt>
                <c:pt idx="5968">
                  <c:v>140.540308675821</c:v>
                </c:pt>
                <c:pt idx="5969">
                  <c:v>140.55316064593001</c:v>
                </c:pt>
                <c:pt idx="5970">
                  <c:v>140.56607621066101</c:v>
                </c:pt>
                <c:pt idx="5971">
                  <c:v>140.57951111589298</c:v>
                </c:pt>
                <c:pt idx="5972">
                  <c:v>140.59374262512699</c:v>
                </c:pt>
                <c:pt idx="5973">
                  <c:v>140.60750394760899</c:v>
                </c:pt>
                <c:pt idx="5974">
                  <c:v>140.62178867828499</c:v>
                </c:pt>
                <c:pt idx="5975">
                  <c:v>140.634657905914</c:v>
                </c:pt>
                <c:pt idx="5976">
                  <c:v>140.64754218145703</c:v>
                </c:pt>
                <c:pt idx="5977">
                  <c:v>140.659908027293</c:v>
                </c:pt>
                <c:pt idx="5978">
                  <c:v>140.67643726667799</c:v>
                </c:pt>
                <c:pt idx="5979">
                  <c:v>140.690381001893</c:v>
                </c:pt>
                <c:pt idx="5980">
                  <c:v>140.705038803739</c:v>
                </c:pt>
                <c:pt idx="5981">
                  <c:v>140.71821846158701</c:v>
                </c:pt>
                <c:pt idx="5982">
                  <c:v>140.73234436733901</c:v>
                </c:pt>
                <c:pt idx="5983">
                  <c:v>140.74812785945699</c:v>
                </c:pt>
                <c:pt idx="5984">
                  <c:v>140.763339542344</c:v>
                </c:pt>
                <c:pt idx="5985">
                  <c:v>140.78051497430499</c:v>
                </c:pt>
                <c:pt idx="5986">
                  <c:v>140.79876723175002</c:v>
                </c:pt>
                <c:pt idx="5987">
                  <c:v>140.81744296634898</c:v>
                </c:pt>
                <c:pt idx="5988">
                  <c:v>140.83402921679902</c:v>
                </c:pt>
                <c:pt idx="5989">
                  <c:v>140.84909524306499</c:v>
                </c:pt>
                <c:pt idx="5990">
                  <c:v>140.86377511411001</c:v>
                </c:pt>
                <c:pt idx="5991">
                  <c:v>140.876433278853</c:v>
                </c:pt>
                <c:pt idx="5992">
                  <c:v>140.88810509437801</c:v>
                </c:pt>
                <c:pt idx="5993">
                  <c:v>140.90178422624501</c:v>
                </c:pt>
                <c:pt idx="5994">
                  <c:v>140.915186951615</c:v>
                </c:pt>
                <c:pt idx="5995">
                  <c:v>140.929425639784</c:v>
                </c:pt>
                <c:pt idx="5996">
                  <c:v>140.94420319770001</c:v>
                </c:pt>
                <c:pt idx="5997">
                  <c:v>140.95850984144602</c:v>
                </c:pt>
                <c:pt idx="5998">
                  <c:v>140.97276203775201</c:v>
                </c:pt>
                <c:pt idx="5999">
                  <c:v>140.986983395274</c:v>
                </c:pt>
                <c:pt idx="6000">
                  <c:v>141.00239844390401</c:v>
                </c:pt>
                <c:pt idx="6001">
                  <c:v>141.016816084309</c:v>
                </c:pt>
                <c:pt idx="6002">
                  <c:v>141.03193721585799</c:v>
                </c:pt>
                <c:pt idx="6003">
                  <c:v>141.04663782286698</c:v>
                </c:pt>
                <c:pt idx="6004">
                  <c:v>141.06071653612099</c:v>
                </c:pt>
                <c:pt idx="6005">
                  <c:v>141.07594024799201</c:v>
                </c:pt>
                <c:pt idx="6006">
                  <c:v>141.09326519135303</c:v>
                </c:pt>
                <c:pt idx="6007">
                  <c:v>141.11088100315101</c:v>
                </c:pt>
                <c:pt idx="6008">
                  <c:v>141.12905992046902</c:v>
                </c:pt>
                <c:pt idx="6009">
                  <c:v>141.14784387527902</c:v>
                </c:pt>
                <c:pt idx="6010">
                  <c:v>141.166867417177</c:v>
                </c:pt>
                <c:pt idx="6011">
                  <c:v>141.18460486873801</c:v>
                </c:pt>
                <c:pt idx="6012">
                  <c:v>141.201624587531</c:v>
                </c:pt>
                <c:pt idx="6013">
                  <c:v>141.220312162906</c:v>
                </c:pt>
                <c:pt idx="6014">
                  <c:v>141.23320732674898</c:v>
                </c:pt>
                <c:pt idx="6015">
                  <c:v>141.24774959744099</c:v>
                </c:pt>
                <c:pt idx="6016">
                  <c:v>141.26351280519103</c:v>
                </c:pt>
                <c:pt idx="6017">
                  <c:v>141.27988846042101</c:v>
                </c:pt>
                <c:pt idx="6018">
                  <c:v>141.29799215816598</c:v>
                </c:pt>
                <c:pt idx="6019">
                  <c:v>141.316862463467</c:v>
                </c:pt>
                <c:pt idx="6020">
                  <c:v>141.335373301126</c:v>
                </c:pt>
                <c:pt idx="6021">
                  <c:v>141.35340750119599</c:v>
                </c:pt>
                <c:pt idx="6022">
                  <c:v>141.37105760775299</c:v>
                </c:pt>
                <c:pt idx="6023">
                  <c:v>141.389564481126</c:v>
                </c:pt>
                <c:pt idx="6024">
                  <c:v>141.406325651847</c:v>
                </c:pt>
                <c:pt idx="6025">
                  <c:v>141.42369842165701</c:v>
                </c:pt>
                <c:pt idx="6026">
                  <c:v>141.44026565841901</c:v>
                </c:pt>
                <c:pt idx="6027">
                  <c:v>141.45927596983199</c:v>
                </c:pt>
                <c:pt idx="6028">
                  <c:v>141.47727952204602</c:v>
                </c:pt>
                <c:pt idx="6029">
                  <c:v>141.49494439618499</c:v>
                </c:pt>
                <c:pt idx="6030">
                  <c:v>141.51203458945901</c:v>
                </c:pt>
                <c:pt idx="6031">
                  <c:v>141.52748193475199</c:v>
                </c:pt>
                <c:pt idx="6032">
                  <c:v>141.53988465655101</c:v>
                </c:pt>
                <c:pt idx="6033">
                  <c:v>141.55036716391399</c:v>
                </c:pt>
                <c:pt idx="6034">
                  <c:v>141.55841720773</c:v>
                </c:pt>
                <c:pt idx="6035">
                  <c:v>141.56193567084</c:v>
                </c:pt>
                <c:pt idx="6036">
                  <c:v>141.562839730928</c:v>
                </c:pt>
                <c:pt idx="6037">
                  <c:v>141.563827521923</c:v>
                </c:pt>
                <c:pt idx="6038">
                  <c:v>141.56509531927497</c:v>
                </c:pt>
                <c:pt idx="6039">
                  <c:v>141.566407629682</c:v>
                </c:pt>
                <c:pt idx="6040">
                  <c:v>141.56710481284898</c:v>
                </c:pt>
                <c:pt idx="6041">
                  <c:v>141.56772815570898</c:v>
                </c:pt>
                <c:pt idx="6042">
                  <c:v>141.56793539387402</c:v>
                </c:pt>
                <c:pt idx="6043">
                  <c:v>141.56862401275799</c:v>
                </c:pt>
                <c:pt idx="6044">
                  <c:v>141.569764647299</c:v>
                </c:pt>
                <c:pt idx="6045">
                  <c:v>141.569764647299</c:v>
                </c:pt>
                <c:pt idx="6046">
                  <c:v>141.56987564901098</c:v>
                </c:pt>
                <c:pt idx="6047">
                  <c:v>141.57043065757401</c:v>
                </c:pt>
                <c:pt idx="6048">
                  <c:v>141.571183037021</c:v>
                </c:pt>
                <c:pt idx="6049">
                  <c:v>141.571516042159</c:v>
                </c:pt>
                <c:pt idx="6050">
                  <c:v>141.57193051853199</c:v>
                </c:pt>
                <c:pt idx="6051">
                  <c:v>141.57227482797501</c:v>
                </c:pt>
                <c:pt idx="6052">
                  <c:v>141.5724968314</c:v>
                </c:pt>
                <c:pt idx="6053">
                  <c:v>141.57273545682</c:v>
                </c:pt>
                <c:pt idx="6054">
                  <c:v>141.573226068471</c:v>
                </c:pt>
                <c:pt idx="6055">
                  <c:v>141.57344807189602</c:v>
                </c:pt>
                <c:pt idx="6056">
                  <c:v>141.57379807922402</c:v>
                </c:pt>
                <c:pt idx="6057">
                  <c:v>141.574281191578</c:v>
                </c:pt>
                <c:pt idx="6058">
                  <c:v>141.574281191578</c:v>
                </c:pt>
                <c:pt idx="6059">
                  <c:v>141.57471870072098</c:v>
                </c:pt>
                <c:pt idx="6060">
                  <c:v>141.575273709285</c:v>
                </c:pt>
                <c:pt idx="6061">
                  <c:v>141.575764320882</c:v>
                </c:pt>
                <c:pt idx="6062">
                  <c:v>141.57617879719299</c:v>
                </c:pt>
                <c:pt idx="6063">
                  <c:v>141.576461483934</c:v>
                </c:pt>
                <c:pt idx="6064">
                  <c:v>141.577043429615</c:v>
                </c:pt>
                <c:pt idx="6065">
                  <c:v>141.577699584773</c:v>
                </c:pt>
                <c:pt idx="6066">
                  <c:v>141.578313542123</c:v>
                </c:pt>
                <c:pt idx="6067">
                  <c:v>141.57857604760099</c:v>
                </c:pt>
                <c:pt idx="6068">
                  <c:v>141.57892035704302</c:v>
                </c:pt>
                <c:pt idx="6069">
                  <c:v>141.57915898246</c:v>
                </c:pt>
                <c:pt idx="6070">
                  <c:v>141.57942148791997</c:v>
                </c:pt>
                <c:pt idx="6071">
                  <c:v>141.57970417466501</c:v>
                </c:pt>
                <c:pt idx="6072">
                  <c:v>141.58014168377801</c:v>
                </c:pt>
                <c:pt idx="6073">
                  <c:v>141.58014168377801</c:v>
                </c:pt>
                <c:pt idx="6074">
                  <c:v>141.58192630121002</c:v>
                </c:pt>
                <c:pt idx="6075">
                  <c:v>141.58392975196901</c:v>
                </c:pt>
                <c:pt idx="6076">
                  <c:v>141.585594777659</c:v>
                </c:pt>
                <c:pt idx="6077">
                  <c:v>141.585877464394</c:v>
                </c:pt>
                <c:pt idx="6078">
                  <c:v>141.58680346516999</c:v>
                </c:pt>
                <c:pt idx="6079">
                  <c:v>141.58742517956398</c:v>
                </c:pt>
                <c:pt idx="6080">
                  <c:v>141.58751268136999</c:v>
                </c:pt>
                <c:pt idx="6081">
                  <c:v>141.58840439982598</c:v>
                </c:pt>
                <c:pt idx="6082">
                  <c:v>141.58922455636102</c:v>
                </c:pt>
                <c:pt idx="6083">
                  <c:v>141.58939956000597</c:v>
                </c:pt>
                <c:pt idx="6084">
                  <c:v>141.58951056172</c:v>
                </c:pt>
                <c:pt idx="6085">
                  <c:v>141.58973256514398</c:v>
                </c:pt>
                <c:pt idx="6086">
                  <c:v>141.590015251892</c:v>
                </c:pt>
                <c:pt idx="6087">
                  <c:v>141.590190255539</c:v>
                </c:pt>
                <c:pt idx="6088">
                  <c:v>141.590540262834</c:v>
                </c:pt>
                <c:pt idx="6089">
                  <c:v>141.59082294958202</c:v>
                </c:pt>
                <c:pt idx="6090">
                  <c:v>141.59110563633001</c:v>
                </c:pt>
                <c:pt idx="6091">
                  <c:v>141.59138832307798</c:v>
                </c:pt>
                <c:pt idx="6092">
                  <c:v>141.59176451279401</c:v>
                </c:pt>
                <c:pt idx="6093">
                  <c:v>141.592387002404</c:v>
                </c:pt>
                <c:pt idx="6094">
                  <c:v>141.59282451154698</c:v>
                </c:pt>
                <c:pt idx="6095">
                  <c:v>141.59303174972101</c:v>
                </c:pt>
                <c:pt idx="6096">
                  <c:v>141.593119251551</c:v>
                </c:pt>
                <c:pt idx="6097">
                  <c:v>141.593816434703</c:v>
                </c:pt>
                <c:pt idx="6098">
                  <c:v>141.59439838039299</c:v>
                </c:pt>
                <c:pt idx="6099">
                  <c:v>141.59439838039299</c:v>
                </c:pt>
                <c:pt idx="6100">
                  <c:v>141.59474268983601</c:v>
                </c:pt>
                <c:pt idx="6101">
                  <c:v>141.59563070353698</c:v>
                </c:pt>
                <c:pt idx="6102">
                  <c:v>141.595869328954</c:v>
                </c:pt>
                <c:pt idx="6103">
                  <c:v>141.596359940567</c:v>
                </c:pt>
                <c:pt idx="6104">
                  <c:v>141.59723495882798</c:v>
                </c:pt>
                <c:pt idx="6105">
                  <c:v>141.59747358424499</c:v>
                </c:pt>
                <c:pt idx="6106">
                  <c:v>141.598087541599</c:v>
                </c:pt>
                <c:pt idx="6107">
                  <c:v>141.60224002778301</c:v>
                </c:pt>
                <c:pt idx="6108">
                  <c:v>141.603683050039</c:v>
                </c:pt>
                <c:pt idx="6109">
                  <c:v>141.60417366179698</c:v>
                </c:pt>
                <c:pt idx="6110">
                  <c:v>141.60552777472699</c:v>
                </c:pt>
                <c:pt idx="6111">
                  <c:v>141.60878548026901</c:v>
                </c:pt>
                <c:pt idx="6112">
                  <c:v>141.614379537042</c:v>
                </c:pt>
                <c:pt idx="6113">
                  <c:v>141.61871213960302</c:v>
                </c:pt>
                <c:pt idx="6114">
                  <c:v>141.62887714377902</c:v>
                </c:pt>
                <c:pt idx="6115">
                  <c:v>141.64634149719899</c:v>
                </c:pt>
                <c:pt idx="6116">
                  <c:v>141.664329968776</c:v>
                </c:pt>
                <c:pt idx="6117">
                  <c:v>141.68117191561697</c:v>
                </c:pt>
                <c:pt idx="6118">
                  <c:v>141.695657606271</c:v>
                </c:pt>
                <c:pt idx="6119">
                  <c:v>141.71552022920199</c:v>
                </c:pt>
                <c:pt idx="6120">
                  <c:v>141.728275016575</c:v>
                </c:pt>
                <c:pt idx="6121">
                  <c:v>141.74742966398898</c:v>
                </c:pt>
                <c:pt idx="6122">
                  <c:v>141.76526766162701</c:v>
                </c:pt>
                <c:pt idx="6123">
                  <c:v>141.78100727430203</c:v>
                </c:pt>
                <c:pt idx="6124">
                  <c:v>141.79530834678101</c:v>
                </c:pt>
                <c:pt idx="6125">
                  <c:v>141.808436138254</c:v>
                </c:pt>
                <c:pt idx="6126">
                  <c:v>141.82225145286301</c:v>
                </c:pt>
                <c:pt idx="6127">
                  <c:v>141.833250596787</c:v>
                </c:pt>
                <c:pt idx="6128">
                  <c:v>141.842008879416</c:v>
                </c:pt>
                <c:pt idx="6129">
                  <c:v>141.85393979210599</c:v>
                </c:pt>
                <c:pt idx="6130">
                  <c:v>141.89122287610499</c:v>
                </c:pt>
                <c:pt idx="6131">
                  <c:v>141.90508892912399</c:v>
                </c:pt>
                <c:pt idx="6132">
                  <c:v>141.91783899322002</c:v>
                </c:pt>
                <c:pt idx="6133">
                  <c:v>141.93130939711401</c:v>
                </c:pt>
                <c:pt idx="6134">
                  <c:v>141.94516415590797</c:v>
                </c:pt>
                <c:pt idx="6135">
                  <c:v>141.95927864512601</c:v>
                </c:pt>
                <c:pt idx="6136">
                  <c:v>141.97122497728799</c:v>
                </c:pt>
                <c:pt idx="6137">
                  <c:v>141.98126727390701</c:v>
                </c:pt>
                <c:pt idx="6138">
                  <c:v>141.995630269185</c:v>
                </c:pt>
                <c:pt idx="6139">
                  <c:v>142.00773481803802</c:v>
                </c:pt>
                <c:pt idx="6140">
                  <c:v>142.01646842388899</c:v>
                </c:pt>
                <c:pt idx="6141">
                  <c:v>142.02389931240899</c:v>
                </c:pt>
                <c:pt idx="6142">
                  <c:v>142.03266607196301</c:v>
                </c:pt>
                <c:pt idx="6143">
                  <c:v>142.04882108813101</c:v>
                </c:pt>
                <c:pt idx="6144">
                  <c:v>142.067916994565</c:v>
                </c:pt>
                <c:pt idx="6145">
                  <c:v>142.08494093499601</c:v>
                </c:pt>
                <c:pt idx="6146">
                  <c:v>142.10103222145401</c:v>
                </c:pt>
                <c:pt idx="6147">
                  <c:v>142.116665490673</c:v>
                </c:pt>
                <c:pt idx="6148">
                  <c:v>142.133561404472</c:v>
                </c:pt>
                <c:pt idx="6149">
                  <c:v>142.15107700808201</c:v>
                </c:pt>
                <c:pt idx="6150">
                  <c:v>142.17134574461599</c:v>
                </c:pt>
                <c:pt idx="6151">
                  <c:v>142.19056037689501</c:v>
                </c:pt>
                <c:pt idx="6152">
                  <c:v>142.20826234643999</c:v>
                </c:pt>
                <c:pt idx="6153">
                  <c:v>142.22586964378701</c:v>
                </c:pt>
                <c:pt idx="6154">
                  <c:v>142.24023222751302</c:v>
                </c:pt>
                <c:pt idx="6155">
                  <c:v>142.25572814619397</c:v>
                </c:pt>
                <c:pt idx="6156">
                  <c:v>142.27192828725902</c:v>
                </c:pt>
                <c:pt idx="6157">
                  <c:v>142.28622149704802</c:v>
                </c:pt>
                <c:pt idx="6158">
                  <c:v>142.30258002019198</c:v>
                </c:pt>
                <c:pt idx="6159">
                  <c:v>142.31868841964399</c:v>
                </c:pt>
                <c:pt idx="6160">
                  <c:v>142.33526303920002</c:v>
                </c:pt>
                <c:pt idx="6161">
                  <c:v>142.349948199506</c:v>
                </c:pt>
                <c:pt idx="6162">
                  <c:v>142.36417372040103</c:v>
                </c:pt>
                <c:pt idx="6163">
                  <c:v>142.378539347029</c:v>
                </c:pt>
                <c:pt idx="6164">
                  <c:v>142.39249893362199</c:v>
                </c:pt>
                <c:pt idx="6165">
                  <c:v>142.406911584662</c:v>
                </c:pt>
                <c:pt idx="6166">
                  <c:v>142.422054115203</c:v>
                </c:pt>
                <c:pt idx="6167">
                  <c:v>142.43649890779702</c:v>
                </c:pt>
                <c:pt idx="6168">
                  <c:v>142.45229872542899</c:v>
                </c:pt>
                <c:pt idx="6169">
                  <c:v>142.46717312089402</c:v>
                </c:pt>
                <c:pt idx="6170">
                  <c:v>142.48032796700701</c:v>
                </c:pt>
                <c:pt idx="6171">
                  <c:v>142.49453617193299</c:v>
                </c:pt>
                <c:pt idx="6172">
                  <c:v>142.50886798061001</c:v>
                </c:pt>
                <c:pt idx="6173">
                  <c:v>142.52521284447499</c:v>
                </c:pt>
                <c:pt idx="6174">
                  <c:v>142.540730031333</c:v>
                </c:pt>
                <c:pt idx="6175">
                  <c:v>142.55481885705203</c:v>
                </c:pt>
                <c:pt idx="6176">
                  <c:v>142.56979505295101</c:v>
                </c:pt>
                <c:pt idx="6177">
                  <c:v>142.57903232509099</c:v>
                </c:pt>
                <c:pt idx="6178">
                  <c:v>142.590613431539</c:v>
                </c:pt>
                <c:pt idx="6179">
                  <c:v>142.60933760229699</c:v>
                </c:pt>
                <c:pt idx="6180">
                  <c:v>142.62902617997699</c:v>
                </c:pt>
                <c:pt idx="6181">
                  <c:v>142.64704269939699</c:v>
                </c:pt>
                <c:pt idx="6182">
                  <c:v>142.66607083523098</c:v>
                </c:pt>
                <c:pt idx="6183">
                  <c:v>142.68253792774701</c:v>
                </c:pt>
                <c:pt idx="6184">
                  <c:v>142.70101233080999</c:v>
                </c:pt>
                <c:pt idx="6185">
                  <c:v>142.71446749769098</c:v>
                </c:pt>
                <c:pt idx="6186">
                  <c:v>142.72933149480602</c:v>
                </c:pt>
                <c:pt idx="6187">
                  <c:v>142.74741529020599</c:v>
                </c:pt>
                <c:pt idx="6188">
                  <c:v>142.762165066438</c:v>
                </c:pt>
                <c:pt idx="6189">
                  <c:v>142.780666341521</c:v>
                </c:pt>
                <c:pt idx="6190">
                  <c:v>142.79496365254499</c:v>
                </c:pt>
                <c:pt idx="6191">
                  <c:v>142.806656266228</c:v>
                </c:pt>
                <c:pt idx="6192">
                  <c:v>142.82282169157401</c:v>
                </c:pt>
                <c:pt idx="6193">
                  <c:v>142.83876708391301</c:v>
                </c:pt>
                <c:pt idx="6194">
                  <c:v>142.854047095726</c:v>
                </c:pt>
                <c:pt idx="6195">
                  <c:v>142.87013603203798</c:v>
                </c:pt>
                <c:pt idx="6196">
                  <c:v>142.886538425808</c:v>
                </c:pt>
                <c:pt idx="6197">
                  <c:v>142.90214982457499</c:v>
                </c:pt>
                <c:pt idx="6198">
                  <c:v>142.915418892182</c:v>
                </c:pt>
                <c:pt idx="6199">
                  <c:v>142.928028653583</c:v>
                </c:pt>
                <c:pt idx="6200">
                  <c:v>142.94339223267198</c:v>
                </c:pt>
                <c:pt idx="6201">
                  <c:v>142.959648048833</c:v>
                </c:pt>
                <c:pt idx="6202">
                  <c:v>142.97598816672598</c:v>
                </c:pt>
                <c:pt idx="6203">
                  <c:v>142.97598816672598</c:v>
                </c:pt>
                <c:pt idx="6204">
                  <c:v>142.994886268974</c:v>
                </c:pt>
                <c:pt idx="6205">
                  <c:v>143.015763452312</c:v>
                </c:pt>
                <c:pt idx="6206">
                  <c:v>143.03453273264199</c:v>
                </c:pt>
                <c:pt idx="6207">
                  <c:v>143.05262987371799</c:v>
                </c:pt>
                <c:pt idx="6208">
                  <c:v>143.069085140212</c:v>
                </c:pt>
                <c:pt idx="6209">
                  <c:v>143.08847594488901</c:v>
                </c:pt>
                <c:pt idx="6210">
                  <c:v>143.10770792339301</c:v>
                </c:pt>
                <c:pt idx="6211">
                  <c:v>143.12883542314802</c:v>
                </c:pt>
                <c:pt idx="6212">
                  <c:v>143.146697799208</c:v>
                </c:pt>
                <c:pt idx="6213">
                  <c:v>143.164141359117</c:v>
                </c:pt>
                <c:pt idx="6214">
                  <c:v>143.180357941501</c:v>
                </c:pt>
                <c:pt idx="6215">
                  <c:v>143.19690692359899</c:v>
                </c:pt>
                <c:pt idx="6216">
                  <c:v>143.21323896252201</c:v>
                </c:pt>
                <c:pt idx="6217">
                  <c:v>143.228377414992</c:v>
                </c:pt>
                <c:pt idx="6218">
                  <c:v>143.24332054745003</c:v>
                </c:pt>
                <c:pt idx="6219">
                  <c:v>143.25968636493502</c:v>
                </c:pt>
                <c:pt idx="6220">
                  <c:v>143.276009186793</c:v>
                </c:pt>
                <c:pt idx="6221">
                  <c:v>143.29033107224902</c:v>
                </c:pt>
                <c:pt idx="6222">
                  <c:v>143.30385068574</c:v>
                </c:pt>
                <c:pt idx="6223">
                  <c:v>143.31704668764601</c:v>
                </c:pt>
                <c:pt idx="6224">
                  <c:v>143.32360104779599</c:v>
                </c:pt>
                <c:pt idx="6225">
                  <c:v>143.339692262288</c:v>
                </c:pt>
                <c:pt idx="6226">
                  <c:v>143.352067624868</c:v>
                </c:pt>
                <c:pt idx="6227">
                  <c:v>143.369209486664</c:v>
                </c:pt>
                <c:pt idx="6228">
                  <c:v>143.38777985735902</c:v>
                </c:pt>
                <c:pt idx="6229">
                  <c:v>143.408649833542</c:v>
                </c:pt>
                <c:pt idx="6230">
                  <c:v>143.42786704095602</c:v>
                </c:pt>
                <c:pt idx="6231">
                  <c:v>143.44524337646899</c:v>
                </c:pt>
                <c:pt idx="6232">
                  <c:v>143.46397713447999</c:v>
                </c:pt>
                <c:pt idx="6233">
                  <c:v>143.48249219325999</c:v>
                </c:pt>
                <c:pt idx="6234">
                  <c:v>143.50136269291602</c:v>
                </c:pt>
                <c:pt idx="6235">
                  <c:v>143.518413696311</c:v>
                </c:pt>
                <c:pt idx="6236">
                  <c:v>143.53450164973401</c:v>
                </c:pt>
                <c:pt idx="6237">
                  <c:v>143.552768639894</c:v>
                </c:pt>
                <c:pt idx="6238">
                  <c:v>143.572673341034</c:v>
                </c:pt>
                <c:pt idx="6239">
                  <c:v>143.58923810480999</c:v>
                </c:pt>
                <c:pt idx="6240">
                  <c:v>143.604131068816</c:v>
                </c:pt>
                <c:pt idx="6241">
                  <c:v>143.62083045716798</c:v>
                </c:pt>
                <c:pt idx="6242">
                  <c:v>143.63574941854901</c:v>
                </c:pt>
                <c:pt idx="6243">
                  <c:v>143.65132357569101</c:v>
                </c:pt>
                <c:pt idx="6244">
                  <c:v>143.66522889610701</c:v>
                </c:pt>
                <c:pt idx="6245">
                  <c:v>143.67895781330299</c:v>
                </c:pt>
                <c:pt idx="6246">
                  <c:v>143.69002508737401</c:v>
                </c:pt>
                <c:pt idx="6247">
                  <c:v>143.70257317028899</c:v>
                </c:pt>
                <c:pt idx="6248">
                  <c:v>143.718159671932</c:v>
                </c:pt>
                <c:pt idx="6249">
                  <c:v>143.73356501514701</c:v>
                </c:pt>
                <c:pt idx="6250">
                  <c:v>143.74860143739701</c:v>
                </c:pt>
                <c:pt idx="6251">
                  <c:v>143.76362296410801</c:v>
                </c:pt>
                <c:pt idx="6252">
                  <c:v>143.781372781182</c:v>
                </c:pt>
                <c:pt idx="6253">
                  <c:v>143.80138406037</c:v>
                </c:pt>
                <c:pt idx="6254">
                  <c:v>143.819724107371</c:v>
                </c:pt>
                <c:pt idx="6255">
                  <c:v>143.83697536810701</c:v>
                </c:pt>
                <c:pt idx="6256">
                  <c:v>143.852174149582</c:v>
                </c:pt>
                <c:pt idx="6257">
                  <c:v>143.87056022285802</c:v>
                </c:pt>
                <c:pt idx="6258">
                  <c:v>143.88927952439599</c:v>
                </c:pt>
                <c:pt idx="6259">
                  <c:v>143.90526394726498</c:v>
                </c:pt>
                <c:pt idx="6260">
                  <c:v>143.923873691312</c:v>
                </c:pt>
                <c:pt idx="6261">
                  <c:v>143.94391060425698</c:v>
                </c:pt>
                <c:pt idx="6262">
                  <c:v>143.962858450477</c:v>
                </c:pt>
                <c:pt idx="6263">
                  <c:v>143.98097246194101</c:v>
                </c:pt>
                <c:pt idx="6264">
                  <c:v>143.99568872306099</c:v>
                </c:pt>
                <c:pt idx="6265">
                  <c:v>144.011390321286</c:v>
                </c:pt>
                <c:pt idx="6266">
                  <c:v>144.02963980685502</c:v>
                </c:pt>
                <c:pt idx="6267">
                  <c:v>144.04975321827101</c:v>
                </c:pt>
                <c:pt idx="6268">
                  <c:v>144.070820623776</c:v>
                </c:pt>
                <c:pt idx="6269">
                  <c:v>144.08904135148299</c:v>
                </c:pt>
                <c:pt idx="6270">
                  <c:v>144.109749969218</c:v>
                </c:pt>
                <c:pt idx="6271">
                  <c:v>144.12865250156702</c:v>
                </c:pt>
                <c:pt idx="6272">
                  <c:v>144.14592669658199</c:v>
                </c:pt>
                <c:pt idx="6273">
                  <c:v>144.16280118213101</c:v>
                </c:pt>
                <c:pt idx="6274">
                  <c:v>144.17827782345901</c:v>
                </c:pt>
                <c:pt idx="6275">
                  <c:v>144.19242080936999</c:v>
                </c:pt>
                <c:pt idx="6276">
                  <c:v>144.20730148818899</c:v>
                </c:pt>
                <c:pt idx="6277">
                  <c:v>144.22258145413099</c:v>
                </c:pt>
                <c:pt idx="6278">
                  <c:v>144.23653617917</c:v>
                </c:pt>
                <c:pt idx="6279">
                  <c:v>144.251190774306</c:v>
                </c:pt>
                <c:pt idx="6280">
                  <c:v>144.26452937413001</c:v>
                </c:pt>
                <c:pt idx="6281">
                  <c:v>144.27702177857299</c:v>
                </c:pt>
                <c:pt idx="6282">
                  <c:v>144.28957993162001</c:v>
                </c:pt>
                <c:pt idx="6283">
                  <c:v>144.30382779775701</c:v>
                </c:pt>
                <c:pt idx="6284">
                  <c:v>144.320627018761</c:v>
                </c:pt>
                <c:pt idx="6285">
                  <c:v>144.33512362665201</c:v>
                </c:pt>
                <c:pt idx="6286">
                  <c:v>144.34708334790602</c:v>
                </c:pt>
                <c:pt idx="6287">
                  <c:v>144.36240799472998</c:v>
                </c:pt>
                <c:pt idx="6288">
                  <c:v>144.38010365872802</c:v>
                </c:pt>
                <c:pt idx="6289">
                  <c:v>144.39718227026501</c:v>
                </c:pt>
                <c:pt idx="6290">
                  <c:v>144.41418601410101</c:v>
                </c:pt>
                <c:pt idx="6291">
                  <c:v>144.43335479007101</c:v>
                </c:pt>
                <c:pt idx="6292">
                  <c:v>144.45314493877498</c:v>
                </c:pt>
                <c:pt idx="6293">
                  <c:v>144.46863380752202</c:v>
                </c:pt>
                <c:pt idx="6294">
                  <c:v>144.48446917888799</c:v>
                </c:pt>
                <c:pt idx="6295">
                  <c:v>144.500170431264</c:v>
                </c:pt>
                <c:pt idx="6296">
                  <c:v>144.51296340669799</c:v>
                </c:pt>
                <c:pt idx="6297">
                  <c:v>144.52606549435498</c:v>
                </c:pt>
                <c:pt idx="6298">
                  <c:v>144.54285157878601</c:v>
                </c:pt>
                <c:pt idx="6299">
                  <c:v>144.555529234082</c:v>
                </c:pt>
                <c:pt idx="6300">
                  <c:v>144.56817467952902</c:v>
                </c:pt>
                <c:pt idx="6301">
                  <c:v>144.582216378672</c:v>
                </c:pt>
                <c:pt idx="6302">
                  <c:v>144.59877737744401</c:v>
                </c:pt>
                <c:pt idx="6303">
                  <c:v>144.616725523757</c:v>
                </c:pt>
                <c:pt idx="6304">
                  <c:v>144.633791576063</c:v>
                </c:pt>
                <c:pt idx="6305">
                  <c:v>144.65483091460598</c:v>
                </c:pt>
                <c:pt idx="6306">
                  <c:v>144.675434888393</c:v>
                </c:pt>
                <c:pt idx="6307">
                  <c:v>144.692803252262</c:v>
                </c:pt>
                <c:pt idx="6308">
                  <c:v>144.71080624634899</c:v>
                </c:pt>
                <c:pt idx="6309">
                  <c:v>144.729713580278</c:v>
                </c:pt>
                <c:pt idx="6310">
                  <c:v>144.75166040653701</c:v>
                </c:pt>
                <c:pt idx="6311">
                  <c:v>144.775868199277</c:v>
                </c:pt>
                <c:pt idx="6312">
                  <c:v>144.79833851960902</c:v>
                </c:pt>
                <c:pt idx="6313">
                  <c:v>144.82157629603401</c:v>
                </c:pt>
                <c:pt idx="6314">
                  <c:v>144.84378541187701</c:v>
                </c:pt>
                <c:pt idx="6315">
                  <c:v>144.86515562257401</c:v>
                </c:pt>
                <c:pt idx="6316">
                  <c:v>144.88847043968602</c:v>
                </c:pt>
                <c:pt idx="6317">
                  <c:v>144.91150558615601</c:v>
                </c:pt>
                <c:pt idx="6318">
                  <c:v>144.93548848335598</c:v>
                </c:pt>
                <c:pt idx="6319">
                  <c:v>144.95887546540402</c:v>
                </c:pt>
                <c:pt idx="6320">
                  <c:v>144.98244662774701</c:v>
                </c:pt>
                <c:pt idx="6321">
                  <c:v>145.00719382569702</c:v>
                </c:pt>
                <c:pt idx="6322">
                  <c:v>145.030255819149</c:v>
                </c:pt>
                <c:pt idx="6323">
                  <c:v>145.05037047518101</c:v>
                </c:pt>
                <c:pt idx="6324">
                  <c:v>145.070298619309</c:v>
                </c:pt>
                <c:pt idx="6325">
                  <c:v>145.09175045767401</c:v>
                </c:pt>
                <c:pt idx="6326">
                  <c:v>145.11270205365298</c:v>
                </c:pt>
                <c:pt idx="6327">
                  <c:v>145.13393508687003</c:v>
                </c:pt>
                <c:pt idx="6328">
                  <c:v>145.155346766581</c:v>
                </c:pt>
                <c:pt idx="6329">
                  <c:v>145.17703227702302</c:v>
                </c:pt>
                <c:pt idx="6330">
                  <c:v>145.196609818773</c:v>
                </c:pt>
                <c:pt idx="6331">
                  <c:v>145.214755068627</c:v>
                </c:pt>
                <c:pt idx="6332">
                  <c:v>145.232673971803</c:v>
                </c:pt>
                <c:pt idx="6333">
                  <c:v>145.24912558758501</c:v>
                </c:pt>
                <c:pt idx="6334">
                  <c:v>145.269773330524</c:v>
                </c:pt>
                <c:pt idx="6335">
                  <c:v>145.28767725861201</c:v>
                </c:pt>
                <c:pt idx="6336">
                  <c:v>145.30636178267</c:v>
                </c:pt>
                <c:pt idx="6337">
                  <c:v>145.32692202870399</c:v>
                </c:pt>
                <c:pt idx="6338">
                  <c:v>145.34726954292</c:v>
                </c:pt>
                <c:pt idx="6339">
                  <c:v>145.36662670617201</c:v>
                </c:pt>
                <c:pt idx="6340">
                  <c:v>145.38379516063699</c:v>
                </c:pt>
                <c:pt idx="6341">
                  <c:v>145.402337956412</c:v>
                </c:pt>
                <c:pt idx="6342">
                  <c:v>145.42057638594602</c:v>
                </c:pt>
                <c:pt idx="6343">
                  <c:v>145.44015467000401</c:v>
                </c:pt>
                <c:pt idx="6344">
                  <c:v>145.459120558146</c:v>
                </c:pt>
                <c:pt idx="6345">
                  <c:v>145.47902837877601</c:v>
                </c:pt>
                <c:pt idx="6346">
                  <c:v>145.49944524622902</c:v>
                </c:pt>
                <c:pt idx="6347">
                  <c:v>145.51692189489899</c:v>
                </c:pt>
                <c:pt idx="6348">
                  <c:v>145.53495547137499</c:v>
                </c:pt>
                <c:pt idx="6349">
                  <c:v>145.55679961422499</c:v>
                </c:pt>
                <c:pt idx="6350">
                  <c:v>145.57478749245601</c:v>
                </c:pt>
                <c:pt idx="6351">
                  <c:v>145.58749125142899</c:v>
                </c:pt>
                <c:pt idx="6352">
                  <c:v>145.59230379515301</c:v>
                </c:pt>
                <c:pt idx="6353">
                  <c:v>145.59285880515799</c:v>
                </c:pt>
                <c:pt idx="6354">
                  <c:v>145.593510189271</c:v>
                </c:pt>
                <c:pt idx="6355">
                  <c:v>145.594092125364</c:v>
                </c:pt>
                <c:pt idx="6356">
                  <c:v>145.594980141371</c:v>
                </c:pt>
                <c:pt idx="6357">
                  <c:v>145.59591621345299</c:v>
                </c:pt>
                <c:pt idx="6358">
                  <c:v>145.59727006102</c:v>
                </c:pt>
                <c:pt idx="6359">
                  <c:v>145.59788244615001</c:v>
                </c:pt>
                <c:pt idx="6360">
                  <c:v>145.598249563981</c:v>
                </c:pt>
                <c:pt idx="6361">
                  <c:v>145.59874009456101</c:v>
                </c:pt>
                <c:pt idx="6362">
                  <c:v>145.599090028935</c:v>
                </c:pt>
                <c:pt idx="6363">
                  <c:v>145.60028312527498</c:v>
                </c:pt>
                <c:pt idx="6364">
                  <c:v>145.60117544013201</c:v>
                </c:pt>
                <c:pt idx="6365">
                  <c:v>145.60253634708999</c:v>
                </c:pt>
                <c:pt idx="6366">
                  <c:v>145.604450792123</c:v>
                </c:pt>
                <c:pt idx="6367">
                  <c:v>145.60623528348899</c:v>
                </c:pt>
                <c:pt idx="6368">
                  <c:v>145.60645728749299</c:v>
                </c:pt>
                <c:pt idx="6369">
                  <c:v>145.60673995205099</c:v>
                </c:pt>
                <c:pt idx="6370">
                  <c:v>145.60716394889499</c:v>
                </c:pt>
                <c:pt idx="6371">
                  <c:v>145.60805196490901</c:v>
                </c:pt>
                <c:pt idx="6372">
                  <c:v>145.608529203404</c:v>
                </c:pt>
                <c:pt idx="6373">
                  <c:v>145.60890537685799</c:v>
                </c:pt>
                <c:pt idx="6374">
                  <c:v>145.60934279446499</c:v>
                </c:pt>
                <c:pt idx="6375">
                  <c:v>145.60962545900802</c:v>
                </c:pt>
                <c:pt idx="6376">
                  <c:v>145.61007674120501</c:v>
                </c:pt>
                <c:pt idx="6377">
                  <c:v>145.61045291465899</c:v>
                </c:pt>
                <c:pt idx="6378">
                  <c:v>145.61079666758701</c:v>
                </c:pt>
                <c:pt idx="6379">
                  <c:v>145.61105911814499</c:v>
                </c:pt>
                <c:pt idx="6380">
                  <c:v>145.61140287107298</c:v>
                </c:pt>
                <c:pt idx="6381">
                  <c:v>145.61205898842698</c:v>
                </c:pt>
                <c:pt idx="6382">
                  <c:v>145.61229760767301</c:v>
                </c:pt>
                <c:pt idx="6383">
                  <c:v>145.61275015212101</c:v>
                </c:pt>
                <c:pt idx="6384">
                  <c:v>145.612837635651</c:v>
                </c:pt>
                <c:pt idx="6385">
                  <c:v>145.613873672794</c:v>
                </c:pt>
                <c:pt idx="6386">
                  <c:v>145.61431109047399</c:v>
                </c:pt>
                <c:pt idx="6387">
                  <c:v>145.61459375503301</c:v>
                </c:pt>
                <c:pt idx="6388">
                  <c:v>145.6147687221</c:v>
                </c:pt>
                <c:pt idx="6389">
                  <c:v>145.615206139767</c:v>
                </c:pt>
                <c:pt idx="6390">
                  <c:v>145.615731040969</c:v>
                </c:pt>
                <c:pt idx="6391">
                  <c:v>145.616064046974</c:v>
                </c:pt>
                <c:pt idx="6392">
                  <c:v>145.61643116459899</c:v>
                </c:pt>
                <c:pt idx="6393">
                  <c:v>145.61732283997898</c:v>
                </c:pt>
                <c:pt idx="6394">
                  <c:v>145.617936775175</c:v>
                </c:pt>
                <c:pt idx="6395">
                  <c:v>145.617936775175</c:v>
                </c:pt>
                <c:pt idx="6396">
                  <c:v>145.61819922577601</c:v>
                </c:pt>
                <c:pt idx="6397">
                  <c:v>145.618549159911</c:v>
                </c:pt>
                <c:pt idx="6398">
                  <c:v>145.618771163914</c:v>
                </c:pt>
                <c:pt idx="6399">
                  <c:v>145.61888216591601</c:v>
                </c:pt>
                <c:pt idx="6400">
                  <c:v>145.61935940441899</c:v>
                </c:pt>
                <c:pt idx="6401">
                  <c:v>145.62527782902899</c:v>
                </c:pt>
                <c:pt idx="6402">
                  <c:v>145.62598449059499</c:v>
                </c:pt>
                <c:pt idx="6403">
                  <c:v>145.62691047808198</c:v>
                </c:pt>
                <c:pt idx="6404">
                  <c:v>145.62725423113599</c:v>
                </c:pt>
                <c:pt idx="6405">
                  <c:v>145.627630404635</c:v>
                </c:pt>
                <c:pt idx="6406">
                  <c:v>145.62839431405502</c:v>
                </c:pt>
                <c:pt idx="6407">
                  <c:v>145.62919078393301</c:v>
                </c:pt>
                <c:pt idx="6408">
                  <c:v>145.62977272000902</c:v>
                </c:pt>
                <c:pt idx="6409">
                  <c:v>145.63034263857202</c:v>
                </c:pt>
                <c:pt idx="6410">
                  <c:v>145.63045364057299</c:v>
                </c:pt>
                <c:pt idx="6411">
                  <c:v>145.63078664657701</c:v>
                </c:pt>
                <c:pt idx="6412">
                  <c:v>145.63102526583302</c:v>
                </c:pt>
                <c:pt idx="6413">
                  <c:v>145.63111274938601</c:v>
                </c:pt>
                <c:pt idx="6414">
                  <c:v>145.631564031728</c:v>
                </c:pt>
                <c:pt idx="6415">
                  <c:v>145.63165151528301</c:v>
                </c:pt>
                <c:pt idx="6416">
                  <c:v>145.631913965949</c:v>
                </c:pt>
                <c:pt idx="6417">
                  <c:v>145.632121173413</c:v>
                </c:pt>
                <c:pt idx="6418">
                  <c:v>145.63263694803001</c:v>
                </c:pt>
                <c:pt idx="6419">
                  <c:v>145.63292190730002</c:v>
                </c:pt>
                <c:pt idx="6420">
                  <c:v>145.633373189613</c:v>
                </c:pt>
                <c:pt idx="6421">
                  <c:v>145.63394310816298</c:v>
                </c:pt>
                <c:pt idx="6422">
                  <c:v>145.63436710502899</c:v>
                </c:pt>
                <c:pt idx="6423">
                  <c:v>145.63465206429998</c:v>
                </c:pt>
                <c:pt idx="6424">
                  <c:v>145.635633125097</c:v>
                </c:pt>
                <c:pt idx="6425">
                  <c:v>145.63597687809801</c:v>
                </c:pt>
                <c:pt idx="6426">
                  <c:v>145.63625954267602</c:v>
                </c:pt>
                <c:pt idx="6427">
                  <c:v>145.63646675013098</c:v>
                </c:pt>
                <c:pt idx="6428">
                  <c:v>145.63695728050899</c:v>
                </c:pt>
                <c:pt idx="6429">
                  <c:v>145.63733345398001</c:v>
                </c:pt>
                <c:pt idx="6430">
                  <c:v>145.637595904607</c:v>
                </c:pt>
                <c:pt idx="6431">
                  <c:v>145.63781790861</c:v>
                </c:pt>
                <c:pt idx="6432">
                  <c:v>145.63799287568901</c:v>
                </c:pt>
                <c:pt idx="6433">
                  <c:v>145.63834280984699</c:v>
                </c:pt>
                <c:pt idx="6434">
                  <c:v>145.638675815852</c:v>
                </c:pt>
                <c:pt idx="6435">
                  <c:v>145.63895848041099</c:v>
                </c:pt>
                <c:pt idx="6436">
                  <c:v>145.63922093101201</c:v>
                </c:pt>
                <c:pt idx="6437">
                  <c:v>145.63945955026099</c:v>
                </c:pt>
                <c:pt idx="6438">
                  <c:v>145.639873965124</c:v>
                </c:pt>
                <c:pt idx="6439">
                  <c:v>145.64011258437301</c:v>
                </c:pt>
                <c:pt idx="6440">
                  <c:v>145.640200067904</c:v>
                </c:pt>
                <c:pt idx="6441">
                  <c:v>145.64367046865098</c:v>
                </c:pt>
                <c:pt idx="6442">
                  <c:v>145.646223514675</c:v>
                </c:pt>
                <c:pt idx="6443">
                  <c:v>145.64763683777599</c:v>
                </c:pt>
                <c:pt idx="6444">
                  <c:v>145.65057500233601</c:v>
                </c:pt>
                <c:pt idx="6445">
                  <c:v>145.651130012343</c:v>
                </c:pt>
                <c:pt idx="6446">
                  <c:v>145.65227270267201</c:v>
                </c:pt>
                <c:pt idx="6447">
                  <c:v>145.65289432504298</c:v>
                </c:pt>
                <c:pt idx="6448">
                  <c:v>145.65383039673301</c:v>
                </c:pt>
                <c:pt idx="6449">
                  <c:v>145.654722072179</c:v>
                </c:pt>
                <c:pt idx="6450">
                  <c:v>145.65534369461</c:v>
                </c:pt>
                <c:pt idx="6451">
                  <c:v>145.656331289626</c:v>
                </c:pt>
                <c:pt idx="6452">
                  <c:v>145.65789887994902</c:v>
                </c:pt>
                <c:pt idx="6453">
                  <c:v>145.65852215958702</c:v>
                </c:pt>
                <c:pt idx="6454">
                  <c:v>145.65934862893101</c:v>
                </c:pt>
                <c:pt idx="6455">
                  <c:v>145.66154763744601</c:v>
                </c:pt>
                <c:pt idx="6456">
                  <c:v>145.66243995230602</c:v>
                </c:pt>
                <c:pt idx="6457">
                  <c:v>145.67068386188998</c:v>
                </c:pt>
                <c:pt idx="6458">
                  <c:v>145.68180610368199</c:v>
                </c:pt>
                <c:pt idx="6459">
                  <c:v>145.69662008685302</c:v>
                </c:pt>
                <c:pt idx="6460">
                  <c:v>145.71036384260501</c:v>
                </c:pt>
                <c:pt idx="6461">
                  <c:v>145.72379850433498</c:v>
                </c:pt>
                <c:pt idx="6462">
                  <c:v>145.737342688658</c:v>
                </c:pt>
                <c:pt idx="6463">
                  <c:v>145.75562120964898</c:v>
                </c:pt>
                <c:pt idx="6464">
                  <c:v>145.77253127497602</c:v>
                </c:pt>
                <c:pt idx="6465">
                  <c:v>145.78954473943301</c:v>
                </c:pt>
                <c:pt idx="6466">
                  <c:v>145.80730700220499</c:v>
                </c:pt>
                <c:pt idx="6467">
                  <c:v>145.82515330028602</c:v>
                </c:pt>
                <c:pt idx="6468">
                  <c:v>145.839917606933</c:v>
                </c:pt>
                <c:pt idx="6469">
                  <c:v>145.85998225257498</c:v>
                </c:pt>
                <c:pt idx="6470">
                  <c:v>145.876543578134</c:v>
                </c:pt>
                <c:pt idx="6471">
                  <c:v>145.89367407515701</c:v>
                </c:pt>
                <c:pt idx="6472">
                  <c:v>145.91514973156501</c:v>
                </c:pt>
                <c:pt idx="6473">
                  <c:v>145.93585318119</c:v>
                </c:pt>
                <c:pt idx="6474">
                  <c:v>145.96072680818003</c:v>
                </c:pt>
                <c:pt idx="6475">
                  <c:v>145.984638540665</c:v>
                </c:pt>
                <c:pt idx="6476">
                  <c:v>146.00164398725801</c:v>
                </c:pt>
                <c:pt idx="6477">
                  <c:v>146.02111968286601</c:v>
                </c:pt>
                <c:pt idx="6478">
                  <c:v>146.03896329265601</c:v>
                </c:pt>
                <c:pt idx="6479">
                  <c:v>146.05663456339201</c:v>
                </c:pt>
                <c:pt idx="6480">
                  <c:v>146.07507087641099</c:v>
                </c:pt>
                <c:pt idx="6481">
                  <c:v>146.091631044276</c:v>
                </c:pt>
                <c:pt idx="6482">
                  <c:v>146.115449744611</c:v>
                </c:pt>
                <c:pt idx="6483">
                  <c:v>146.13939763431401</c:v>
                </c:pt>
                <c:pt idx="6484">
                  <c:v>146.16394425686599</c:v>
                </c:pt>
                <c:pt idx="6485">
                  <c:v>146.177112093782</c:v>
                </c:pt>
                <c:pt idx="6486">
                  <c:v>146.19085542182901</c:v>
                </c:pt>
                <c:pt idx="6487">
                  <c:v>146.20636645787701</c:v>
                </c:pt>
                <c:pt idx="6488">
                  <c:v>146.22227826358301</c:v>
                </c:pt>
                <c:pt idx="6489">
                  <c:v>146.23600169906501</c:v>
                </c:pt>
                <c:pt idx="6490">
                  <c:v>146.25931294991099</c:v>
                </c:pt>
                <c:pt idx="6491">
                  <c:v>146.27988530149401</c:v>
                </c:pt>
                <c:pt idx="6492">
                  <c:v>146.30087202573898</c:v>
                </c:pt>
                <c:pt idx="6493">
                  <c:v>146.32190979916899</c:v>
                </c:pt>
                <c:pt idx="6494">
                  <c:v>146.34024907852501</c:v>
                </c:pt>
                <c:pt idx="6495">
                  <c:v>146.36726893791899</c:v>
                </c:pt>
                <c:pt idx="6496">
                  <c:v>146.388844311903</c:v>
                </c:pt>
                <c:pt idx="6497">
                  <c:v>146.39738901512999</c:v>
                </c:pt>
                <c:pt idx="6498">
                  <c:v>146.41154730914801</c:v>
                </c:pt>
                <c:pt idx="6499">
                  <c:v>146.430617803784</c:v>
                </c:pt>
                <c:pt idx="6500">
                  <c:v>146.448994202568</c:v>
                </c:pt>
                <c:pt idx="6501">
                  <c:v>146.46953834874898</c:v>
                </c:pt>
                <c:pt idx="6502">
                  <c:v>146.49572134746799</c:v>
                </c:pt>
                <c:pt idx="6503">
                  <c:v>146.52230516210699</c:v>
                </c:pt>
                <c:pt idx="6504">
                  <c:v>146.55162718689201</c:v>
                </c:pt>
                <c:pt idx="6505">
                  <c:v>146.57352027458501</c:v>
                </c:pt>
                <c:pt idx="6506">
                  <c:v>146.59332774980101</c:v>
                </c:pt>
                <c:pt idx="6507">
                  <c:v>146.613348647717</c:v>
                </c:pt>
                <c:pt idx="6508">
                  <c:v>146.630900165409</c:v>
                </c:pt>
                <c:pt idx="6509">
                  <c:v>146.649754548586</c:v>
                </c:pt>
                <c:pt idx="6510">
                  <c:v>146.675245340543</c:v>
                </c:pt>
                <c:pt idx="6511">
                  <c:v>146.701074513565</c:v>
                </c:pt>
                <c:pt idx="6512">
                  <c:v>146.72486000554102</c:v>
                </c:pt>
                <c:pt idx="6513">
                  <c:v>146.74706427504202</c:v>
                </c:pt>
                <c:pt idx="6514">
                  <c:v>146.76752335099701</c:v>
                </c:pt>
                <c:pt idx="6515">
                  <c:v>146.796902736123</c:v>
                </c:pt>
                <c:pt idx="6516">
                  <c:v>146.819226702153</c:v>
                </c:pt>
                <c:pt idx="6517">
                  <c:v>146.84515967746501</c:v>
                </c:pt>
                <c:pt idx="6518">
                  <c:v>146.873289572679</c:v>
                </c:pt>
                <c:pt idx="6519">
                  <c:v>146.89874519927201</c:v>
                </c:pt>
                <c:pt idx="6520">
                  <c:v>146.91573965001902</c:v>
                </c:pt>
                <c:pt idx="6521">
                  <c:v>146.93700352008301</c:v>
                </c:pt>
                <c:pt idx="6522">
                  <c:v>146.960136227714</c:v>
                </c:pt>
                <c:pt idx="6523">
                  <c:v>146.98530291513799</c:v>
                </c:pt>
                <c:pt idx="6524">
                  <c:v>147.014011539759</c:v>
                </c:pt>
                <c:pt idx="6525">
                  <c:v>147.039818875039</c:v>
                </c:pt>
                <c:pt idx="6526">
                  <c:v>147.063229840068</c:v>
                </c:pt>
                <c:pt idx="6527">
                  <c:v>147.08687495880099</c:v>
                </c:pt>
                <c:pt idx="6528">
                  <c:v>147.10926082220701</c:v>
                </c:pt>
                <c:pt idx="6529">
                  <c:v>147.13054558857999</c:v>
                </c:pt>
                <c:pt idx="6530">
                  <c:v>147.15022285465898</c:v>
                </c:pt>
                <c:pt idx="6531">
                  <c:v>147.17048481361698</c:v>
                </c:pt>
                <c:pt idx="6532">
                  <c:v>147.18990162202098</c:v>
                </c:pt>
                <c:pt idx="6533">
                  <c:v>147.21825476859601</c:v>
                </c:pt>
                <c:pt idx="6534">
                  <c:v>147.238636308747</c:v>
                </c:pt>
                <c:pt idx="6535">
                  <c:v>147.257056065787</c:v>
                </c:pt>
                <c:pt idx="6536">
                  <c:v>147.27898846077599</c:v>
                </c:pt>
                <c:pt idx="6537">
                  <c:v>147.298915217332</c:v>
                </c:pt>
                <c:pt idx="6538">
                  <c:v>147.31980109972801</c:v>
                </c:pt>
                <c:pt idx="6539">
                  <c:v>147.34347188854201</c:v>
                </c:pt>
                <c:pt idx="6540">
                  <c:v>147.365734719941</c:v>
                </c:pt>
                <c:pt idx="6541">
                  <c:v>147.38676460337498</c:v>
                </c:pt>
                <c:pt idx="6542">
                  <c:v>147.40722208234499</c:v>
                </c:pt>
                <c:pt idx="6543">
                  <c:v>147.42756759702399</c:v>
                </c:pt>
                <c:pt idx="6544">
                  <c:v>147.44638084038698</c:v>
                </c:pt>
                <c:pt idx="6545">
                  <c:v>147.46588864074798</c:v>
                </c:pt>
                <c:pt idx="6546">
                  <c:v>147.48797985193499</c:v>
                </c:pt>
                <c:pt idx="6547">
                  <c:v>147.510411712153</c:v>
                </c:pt>
                <c:pt idx="6548">
                  <c:v>147.53136886708901</c:v>
                </c:pt>
                <c:pt idx="6549">
                  <c:v>147.55100738965601</c:v>
                </c:pt>
                <c:pt idx="6550">
                  <c:v>147.57008981536399</c:v>
                </c:pt>
                <c:pt idx="6551">
                  <c:v>147.59188979394997</c:v>
                </c:pt>
                <c:pt idx="6552">
                  <c:v>147.613103826291</c:v>
                </c:pt>
                <c:pt idx="6553">
                  <c:v>147.63384540963401</c:v>
                </c:pt>
                <c:pt idx="6554">
                  <c:v>147.65326954525298</c:v>
                </c:pt>
                <c:pt idx="6555">
                  <c:v>147.67267991322001</c:v>
                </c:pt>
                <c:pt idx="6556">
                  <c:v>147.692649418446</c:v>
                </c:pt>
                <c:pt idx="6557">
                  <c:v>147.71453845784001</c:v>
                </c:pt>
                <c:pt idx="6558">
                  <c:v>147.73543331988901</c:v>
                </c:pt>
                <c:pt idx="6559">
                  <c:v>147.755492161706</c:v>
                </c:pt>
                <c:pt idx="6560">
                  <c:v>147.77558891166998</c:v>
                </c:pt>
                <c:pt idx="6561">
                  <c:v>147.79430416581701</c:v>
                </c:pt>
                <c:pt idx="6562">
                  <c:v>147.81366417372598</c:v>
                </c:pt>
                <c:pt idx="6563">
                  <c:v>147.83386440723299</c:v>
                </c:pt>
                <c:pt idx="6564">
                  <c:v>147.85444366466899</c:v>
                </c:pt>
                <c:pt idx="6565">
                  <c:v>147.87503748204998</c:v>
                </c:pt>
                <c:pt idx="6566">
                  <c:v>147.895115877915</c:v>
                </c:pt>
                <c:pt idx="6567">
                  <c:v>147.91833377497801</c:v>
                </c:pt>
                <c:pt idx="6568">
                  <c:v>147.93688901649298</c:v>
                </c:pt>
                <c:pt idx="6569">
                  <c:v>147.953872585384</c:v>
                </c:pt>
                <c:pt idx="6570">
                  <c:v>147.972823227052</c:v>
                </c:pt>
                <c:pt idx="6571">
                  <c:v>147.994341434017</c:v>
                </c:pt>
                <c:pt idx="6572">
                  <c:v>148.01285305319601</c:v>
                </c:pt>
                <c:pt idx="6573">
                  <c:v>148.02982106408402</c:v>
                </c:pt>
                <c:pt idx="6574">
                  <c:v>148.04733599773598</c:v>
                </c:pt>
                <c:pt idx="6575">
                  <c:v>148.061036543021</c:v>
                </c:pt>
                <c:pt idx="6576">
                  <c:v>148.07299067278402</c:v>
                </c:pt>
                <c:pt idx="6577">
                  <c:v>148.088027517081</c:v>
                </c:pt>
                <c:pt idx="6578">
                  <c:v>148.100639814131</c:v>
                </c:pt>
                <c:pt idx="6579">
                  <c:v>148.11953358784999</c:v>
                </c:pt>
                <c:pt idx="6580">
                  <c:v>148.13858871291498</c:v>
                </c:pt>
                <c:pt idx="6581">
                  <c:v>148.16132389402401</c:v>
                </c:pt>
                <c:pt idx="6582">
                  <c:v>148.18502433893499</c:v>
                </c:pt>
                <c:pt idx="6583">
                  <c:v>148.203838453792</c:v>
                </c:pt>
                <c:pt idx="6584">
                  <c:v>148.222761166174</c:v>
                </c:pt>
                <c:pt idx="6585">
                  <c:v>148.23684969506499</c:v>
                </c:pt>
                <c:pt idx="6586">
                  <c:v>148.262320712405</c:v>
                </c:pt>
                <c:pt idx="6587">
                  <c:v>148.28522991179099</c:v>
                </c:pt>
                <c:pt idx="6588">
                  <c:v>148.307116864177</c:v>
                </c:pt>
                <c:pt idx="6589">
                  <c:v>148.32758856936701</c:v>
                </c:pt>
                <c:pt idx="6590">
                  <c:v>148.34685200444198</c:v>
                </c:pt>
                <c:pt idx="6591">
                  <c:v>148.37276410894398</c:v>
                </c:pt>
                <c:pt idx="6592">
                  <c:v>148.39444492947499</c:v>
                </c:pt>
                <c:pt idx="6593">
                  <c:v>148.41356505668099</c:v>
                </c:pt>
                <c:pt idx="6594">
                  <c:v>148.43297347503798</c:v>
                </c:pt>
                <c:pt idx="6595">
                  <c:v>148.44892892988099</c:v>
                </c:pt>
                <c:pt idx="6596">
                  <c:v>148.46477912614702</c:v>
                </c:pt>
                <c:pt idx="6597">
                  <c:v>148.48141836922102</c:v>
                </c:pt>
                <c:pt idx="6598">
                  <c:v>148.49656654008101</c:v>
                </c:pt>
                <c:pt idx="6599">
                  <c:v>148.514853292807</c:v>
                </c:pt>
                <c:pt idx="6600">
                  <c:v>148.53417152473799</c:v>
                </c:pt>
                <c:pt idx="6601">
                  <c:v>148.55320275898401</c:v>
                </c:pt>
                <c:pt idx="6602">
                  <c:v>148.568319131138</c:v>
                </c:pt>
                <c:pt idx="6603">
                  <c:v>148.58576123515201</c:v>
                </c:pt>
                <c:pt idx="6604">
                  <c:v>148.60863656972001</c:v>
                </c:pt>
                <c:pt idx="6605">
                  <c:v>148.62789014295299</c:v>
                </c:pt>
                <c:pt idx="6606">
                  <c:v>148.64537438298501</c:v>
                </c:pt>
                <c:pt idx="6607">
                  <c:v>148.66763138180599</c:v>
                </c:pt>
                <c:pt idx="6608">
                  <c:v>148.68836658517202</c:v>
                </c:pt>
                <c:pt idx="6609">
                  <c:v>148.70997177196099</c:v>
                </c:pt>
                <c:pt idx="6610">
                  <c:v>148.731610414193</c:v>
                </c:pt>
                <c:pt idx="6611">
                  <c:v>148.75045893957599</c:v>
                </c:pt>
                <c:pt idx="6612">
                  <c:v>148.76849859520701</c:v>
                </c:pt>
                <c:pt idx="6613">
                  <c:v>148.787028461326</c:v>
                </c:pt>
                <c:pt idx="6614">
                  <c:v>148.80602238835201</c:v>
                </c:pt>
                <c:pt idx="6615">
                  <c:v>148.82758449519599</c:v>
                </c:pt>
                <c:pt idx="6616">
                  <c:v>148.84811900241002</c:v>
                </c:pt>
                <c:pt idx="6617">
                  <c:v>148.87057922914002</c:v>
                </c:pt>
                <c:pt idx="6618">
                  <c:v>148.89219595159</c:v>
                </c:pt>
                <c:pt idx="6619">
                  <c:v>148.91427504444599</c:v>
                </c:pt>
                <c:pt idx="6620">
                  <c:v>148.93568192941899</c:v>
                </c:pt>
                <c:pt idx="6621">
                  <c:v>148.955695040096</c:v>
                </c:pt>
                <c:pt idx="6622">
                  <c:v>148.97388755809399</c:v>
                </c:pt>
                <c:pt idx="6623">
                  <c:v>148.99474132019699</c:v>
                </c:pt>
                <c:pt idx="6624">
                  <c:v>149.013516608678</c:v>
                </c:pt>
                <c:pt idx="6625">
                  <c:v>149.03154119769002</c:v>
                </c:pt>
                <c:pt idx="6626">
                  <c:v>149.05408278559599</c:v>
                </c:pt>
                <c:pt idx="6627">
                  <c:v>149.07322573249701</c:v>
                </c:pt>
                <c:pt idx="6628">
                  <c:v>149.097851400292</c:v>
                </c:pt>
                <c:pt idx="6629">
                  <c:v>149.12216134715302</c:v>
                </c:pt>
                <c:pt idx="6630">
                  <c:v>149.141173309913</c:v>
                </c:pt>
                <c:pt idx="6631">
                  <c:v>149.166285717161</c:v>
                </c:pt>
                <c:pt idx="6632">
                  <c:v>149.18851192033202</c:v>
                </c:pt>
                <c:pt idx="6633">
                  <c:v>149.210549570453</c:v>
                </c:pt>
                <c:pt idx="6634">
                  <c:v>149.236625164923</c:v>
                </c:pt>
                <c:pt idx="6635">
                  <c:v>149.26018439002399</c:v>
                </c:pt>
                <c:pt idx="6636">
                  <c:v>149.285694575262</c:v>
                </c:pt>
                <c:pt idx="6637">
                  <c:v>149.31222242325501</c:v>
                </c:pt>
                <c:pt idx="6638">
                  <c:v>149.33427540120499</c:v>
                </c:pt>
                <c:pt idx="6639">
                  <c:v>149.35624022839201</c:v>
                </c:pt>
                <c:pt idx="6640">
                  <c:v>149.376994263401</c:v>
                </c:pt>
                <c:pt idx="6641">
                  <c:v>149.401045181021</c:v>
                </c:pt>
                <c:pt idx="6642">
                  <c:v>149.41887748104901</c:v>
                </c:pt>
                <c:pt idx="6643">
                  <c:v>149.43829737866201</c:v>
                </c:pt>
                <c:pt idx="6644">
                  <c:v>149.45710194690602</c:v>
                </c:pt>
                <c:pt idx="6645">
                  <c:v>149.477684300086</c:v>
                </c:pt>
                <c:pt idx="6646">
                  <c:v>149.49785231646101</c:v>
                </c:pt>
                <c:pt idx="6647">
                  <c:v>149.52351708351702</c:v>
                </c:pt>
                <c:pt idx="6648">
                  <c:v>149.549438631215</c:v>
                </c:pt>
                <c:pt idx="6649">
                  <c:v>149.57821394502</c:v>
                </c:pt>
                <c:pt idx="6650">
                  <c:v>149.604554427019</c:v>
                </c:pt>
                <c:pt idx="6651">
                  <c:v>149.63091626206</c:v>
                </c:pt>
                <c:pt idx="6652">
                  <c:v>149.65602976116702</c:v>
                </c:pt>
                <c:pt idx="6653">
                  <c:v>149.683371195229</c:v>
                </c:pt>
                <c:pt idx="6654">
                  <c:v>149.709240196417</c:v>
                </c:pt>
                <c:pt idx="6655">
                  <c:v>149.72861822000601</c:v>
                </c:pt>
                <c:pt idx="6656">
                  <c:v>149.75005460382201</c:v>
                </c:pt>
                <c:pt idx="6657">
                  <c:v>149.77651477475499</c:v>
                </c:pt>
                <c:pt idx="6658">
                  <c:v>149.798301048486</c:v>
                </c:pt>
                <c:pt idx="6659">
                  <c:v>149.82379211278501</c:v>
                </c:pt>
                <c:pt idx="6660">
                  <c:v>149.84652039812798</c:v>
                </c:pt>
                <c:pt idx="6661">
                  <c:v>149.86750493613297</c:v>
                </c:pt>
                <c:pt idx="6662">
                  <c:v>149.89410045850801</c:v>
                </c:pt>
                <c:pt idx="6663">
                  <c:v>149.92179784443599</c:v>
                </c:pt>
                <c:pt idx="6664">
                  <c:v>149.95029098734901</c:v>
                </c:pt>
                <c:pt idx="6665">
                  <c:v>149.97801736706</c:v>
                </c:pt>
                <c:pt idx="6666">
                  <c:v>150.004124333579</c:v>
                </c:pt>
                <c:pt idx="6667">
                  <c:v>150.03065425164402</c:v>
                </c:pt>
                <c:pt idx="6668">
                  <c:v>150.055898913574</c:v>
                </c:pt>
                <c:pt idx="6669">
                  <c:v>150.06649287727399</c:v>
                </c:pt>
                <c:pt idx="6670">
                  <c:v>150.08599557185602</c:v>
                </c:pt>
                <c:pt idx="6671">
                  <c:v>150.10685052822899</c:v>
                </c:pt>
                <c:pt idx="6672">
                  <c:v>150.13381627021101</c:v>
                </c:pt>
                <c:pt idx="6673">
                  <c:v>150.15898292549002</c:v>
                </c:pt>
                <c:pt idx="6674">
                  <c:v>150.182314005249</c:v>
                </c:pt>
                <c:pt idx="6675">
                  <c:v>150.208974814626</c:v>
                </c:pt>
                <c:pt idx="6676">
                  <c:v>150.234910270939</c:v>
                </c:pt>
                <c:pt idx="6677">
                  <c:v>150.26448633622098</c:v>
                </c:pt>
                <c:pt idx="6678">
                  <c:v>150.28905562240601</c:v>
                </c:pt>
                <c:pt idx="6679">
                  <c:v>150.31816022464602</c:v>
                </c:pt>
                <c:pt idx="6680">
                  <c:v>150.348132502396</c:v>
                </c:pt>
                <c:pt idx="6681">
                  <c:v>150.37386853534599</c:v>
                </c:pt>
                <c:pt idx="6682">
                  <c:v>150.40106562702599</c:v>
                </c:pt>
                <c:pt idx="6683">
                  <c:v>150.42608813215901</c:v>
                </c:pt>
                <c:pt idx="6684">
                  <c:v>150.45149214090401</c:v>
                </c:pt>
                <c:pt idx="6685">
                  <c:v>150.47406881425098</c:v>
                </c:pt>
                <c:pt idx="6686">
                  <c:v>150.49330592392198</c:v>
                </c:pt>
                <c:pt idx="6687">
                  <c:v>150.50761433377099</c:v>
                </c:pt>
                <c:pt idx="6688">
                  <c:v>150.522313521884</c:v>
                </c:pt>
                <c:pt idx="6689">
                  <c:v>150.547598267788</c:v>
                </c:pt>
                <c:pt idx="6690">
                  <c:v>150.57290908037299</c:v>
                </c:pt>
                <c:pt idx="6691">
                  <c:v>150.588685169298</c:v>
                </c:pt>
                <c:pt idx="6692">
                  <c:v>150.616293603499</c:v>
                </c:pt>
                <c:pt idx="6693">
                  <c:v>150.63683073402001</c:v>
                </c:pt>
                <c:pt idx="6694">
                  <c:v>150.659475236047</c:v>
                </c:pt>
                <c:pt idx="6695">
                  <c:v>150.68280523111102</c:v>
                </c:pt>
                <c:pt idx="6696">
                  <c:v>150.70921266113501</c:v>
                </c:pt>
                <c:pt idx="6697">
                  <c:v>150.73512851739599</c:v>
                </c:pt>
                <c:pt idx="6698">
                  <c:v>150.756959465986</c:v>
                </c:pt>
                <c:pt idx="6699">
                  <c:v>150.78280625518602</c:v>
                </c:pt>
                <c:pt idx="6700">
                  <c:v>150.81134698815501</c:v>
                </c:pt>
                <c:pt idx="6701">
                  <c:v>150.83831627336201</c:v>
                </c:pt>
                <c:pt idx="6702">
                  <c:v>150.8603818512</c:v>
                </c:pt>
                <c:pt idx="6703">
                  <c:v>150.88879623474801</c:v>
                </c:pt>
                <c:pt idx="6704">
                  <c:v>150.91177869654601</c:v>
                </c:pt>
                <c:pt idx="6705">
                  <c:v>150.941275495806</c:v>
                </c:pt>
                <c:pt idx="6706">
                  <c:v>150.96434317181098</c:v>
                </c:pt>
                <c:pt idx="6707">
                  <c:v>150.98492667491698</c:v>
                </c:pt>
                <c:pt idx="6708">
                  <c:v>151.006719071726</c:v>
                </c:pt>
                <c:pt idx="6709">
                  <c:v>151.01524771889402</c:v>
                </c:pt>
                <c:pt idx="6710">
                  <c:v>151.019920843508</c:v>
                </c:pt>
                <c:pt idx="6711">
                  <c:v>151.02356448147802</c:v>
                </c:pt>
                <c:pt idx="6712">
                  <c:v>151.02578565404701</c:v>
                </c:pt>
                <c:pt idx="6713">
                  <c:v>151.027824400762</c:v>
                </c:pt>
                <c:pt idx="6714">
                  <c:v>151.03551911162501</c:v>
                </c:pt>
                <c:pt idx="6715">
                  <c:v>151.04459781468603</c:v>
                </c:pt>
                <c:pt idx="6716">
                  <c:v>151.046233347537</c:v>
                </c:pt>
                <c:pt idx="6717">
                  <c:v>151.04868165827699</c:v>
                </c:pt>
                <c:pt idx="6718">
                  <c:v>151.05068734416298</c:v>
                </c:pt>
                <c:pt idx="6719">
                  <c:v>151.05240883794499</c:v>
                </c:pt>
                <c:pt idx="6720">
                  <c:v>151.05512887837901</c:v>
                </c:pt>
                <c:pt idx="6721">
                  <c:v>151.05603395860601</c:v>
                </c:pt>
                <c:pt idx="6722">
                  <c:v>151.05822022128399</c:v>
                </c:pt>
                <c:pt idx="6723">
                  <c:v>151.05904882904801</c:v>
                </c:pt>
                <c:pt idx="6724">
                  <c:v>151.063891962291</c:v>
                </c:pt>
                <c:pt idx="6725">
                  <c:v>151.067742602301</c:v>
                </c:pt>
                <c:pt idx="6726">
                  <c:v>151.07129468308702</c:v>
                </c:pt>
                <c:pt idx="6727">
                  <c:v>151.07445504576899</c:v>
                </c:pt>
                <c:pt idx="6728">
                  <c:v>151.076259534597</c:v>
                </c:pt>
                <c:pt idx="6729">
                  <c:v>151.07790324941701</c:v>
                </c:pt>
                <c:pt idx="6730">
                  <c:v>151.08108169706202</c:v>
                </c:pt>
                <c:pt idx="6731">
                  <c:v>151.08457680094801</c:v>
                </c:pt>
                <c:pt idx="6732">
                  <c:v>151.08548140456301</c:v>
                </c:pt>
                <c:pt idx="6733">
                  <c:v>151.08617827297599</c:v>
                </c:pt>
                <c:pt idx="6734">
                  <c:v>151.08734810832698</c:v>
                </c:pt>
                <c:pt idx="6735">
                  <c:v>151.08970108116</c:v>
                </c:pt>
                <c:pt idx="6736">
                  <c:v>151.09120422408103</c:v>
                </c:pt>
                <c:pt idx="6737">
                  <c:v>151.09517877713202</c:v>
                </c:pt>
                <c:pt idx="6738">
                  <c:v>151.09705030388699</c:v>
                </c:pt>
                <c:pt idx="6739">
                  <c:v>151.09761555288401</c:v>
                </c:pt>
                <c:pt idx="6740">
                  <c:v>151.098661116031</c:v>
                </c:pt>
                <c:pt idx="6741">
                  <c:v>151.10077810243402</c:v>
                </c:pt>
                <c:pt idx="6742">
                  <c:v>151.102761953005</c:v>
                </c:pt>
                <c:pt idx="6743">
                  <c:v>151.10375113892201</c:v>
                </c:pt>
                <c:pt idx="6744">
                  <c:v>151.106165966069</c:v>
                </c:pt>
                <c:pt idx="6745">
                  <c:v>151.108162077191</c:v>
                </c:pt>
                <c:pt idx="6746">
                  <c:v>151.11542386490299</c:v>
                </c:pt>
                <c:pt idx="6747">
                  <c:v>151.11648235811001</c:v>
                </c:pt>
                <c:pt idx="6748">
                  <c:v>151.12003443885197</c:v>
                </c:pt>
                <c:pt idx="6749">
                  <c:v>151.125602977184</c:v>
                </c:pt>
                <c:pt idx="6750">
                  <c:v>151.130158027601</c:v>
                </c:pt>
                <c:pt idx="6751">
                  <c:v>151.14300901212499</c:v>
                </c:pt>
                <c:pt idx="6752">
                  <c:v>151.15558665464698</c:v>
                </c:pt>
                <c:pt idx="6753">
                  <c:v>151.164902879306</c:v>
                </c:pt>
                <c:pt idx="6754">
                  <c:v>151.17567356582501</c:v>
                </c:pt>
                <c:pt idx="6755">
                  <c:v>151.190395026066</c:v>
                </c:pt>
                <c:pt idx="6756">
                  <c:v>151.20778194524999</c:v>
                </c:pt>
                <c:pt idx="6757">
                  <c:v>151.22360248721</c:v>
                </c:pt>
                <c:pt idx="6758">
                  <c:v>151.2485439374</c:v>
                </c:pt>
                <c:pt idx="6759">
                  <c:v>151.270334020072</c:v>
                </c:pt>
                <c:pt idx="6760">
                  <c:v>151.29838802997702</c:v>
                </c:pt>
                <c:pt idx="6761">
                  <c:v>151.32178959236398</c:v>
                </c:pt>
                <c:pt idx="6762">
                  <c:v>151.34364293327701</c:v>
                </c:pt>
                <c:pt idx="6763">
                  <c:v>151.36591611226498</c:v>
                </c:pt>
                <c:pt idx="6764">
                  <c:v>151.39277704976999</c:v>
                </c:pt>
                <c:pt idx="6765">
                  <c:v>151.416550785487</c:v>
                </c:pt>
                <c:pt idx="6766">
                  <c:v>151.43688046511502</c:v>
                </c:pt>
                <c:pt idx="6767">
                  <c:v>151.45919265965802</c:v>
                </c:pt>
                <c:pt idx="6768">
                  <c:v>151.48286829575599</c:v>
                </c:pt>
                <c:pt idx="6769">
                  <c:v>151.50990801488399</c:v>
                </c:pt>
                <c:pt idx="6770">
                  <c:v>151.53022898374599</c:v>
                </c:pt>
                <c:pt idx="6771">
                  <c:v>151.54699014484501</c:v>
                </c:pt>
                <c:pt idx="6772">
                  <c:v>151.56657643205801</c:v>
                </c:pt>
                <c:pt idx="6773">
                  <c:v>151.588879662734</c:v>
                </c:pt>
                <c:pt idx="6774">
                  <c:v>151.61719116509499</c:v>
                </c:pt>
                <c:pt idx="6775">
                  <c:v>151.64263619715902</c:v>
                </c:pt>
                <c:pt idx="6776">
                  <c:v>151.667182823941</c:v>
                </c:pt>
                <c:pt idx="6777">
                  <c:v>151.68595372404499</c:v>
                </c:pt>
                <c:pt idx="6778">
                  <c:v>151.71703766116897</c:v>
                </c:pt>
                <c:pt idx="6779">
                  <c:v>151.74759227458</c:v>
                </c:pt>
                <c:pt idx="6780">
                  <c:v>151.77786580454298</c:v>
                </c:pt>
                <c:pt idx="6781">
                  <c:v>151.80522570351599</c:v>
                </c:pt>
                <c:pt idx="6782">
                  <c:v>151.83305997812801</c:v>
                </c:pt>
                <c:pt idx="6783">
                  <c:v>151.85478085922301</c:v>
                </c:pt>
                <c:pt idx="6784">
                  <c:v>151.875548676124</c:v>
                </c:pt>
                <c:pt idx="6785">
                  <c:v>151.901040893306</c:v>
                </c:pt>
                <c:pt idx="6786">
                  <c:v>151.925364396861</c:v>
                </c:pt>
                <c:pt idx="6787">
                  <c:v>151.94942981872998</c:v>
                </c:pt>
                <c:pt idx="6788">
                  <c:v>151.976768597892</c:v>
                </c:pt>
                <c:pt idx="6789">
                  <c:v>152.00293062338801</c:v>
                </c:pt>
                <c:pt idx="6790">
                  <c:v>152.028363437244</c:v>
                </c:pt>
                <c:pt idx="6791">
                  <c:v>152.05397654532899</c:v>
                </c:pt>
                <c:pt idx="6792">
                  <c:v>152.07836295174198</c:v>
                </c:pt>
                <c:pt idx="6793">
                  <c:v>152.10304513700601</c:v>
                </c:pt>
                <c:pt idx="6794">
                  <c:v>152.12688190586698</c:v>
                </c:pt>
                <c:pt idx="6795">
                  <c:v>152.15085567564901</c:v>
                </c:pt>
                <c:pt idx="6796">
                  <c:v>152.174211485749</c:v>
                </c:pt>
                <c:pt idx="6797">
                  <c:v>152.19499777541</c:v>
                </c:pt>
                <c:pt idx="6798">
                  <c:v>152.213970887925</c:v>
                </c:pt>
                <c:pt idx="6799">
                  <c:v>152.23417186099599</c:v>
                </c:pt>
                <c:pt idx="6800">
                  <c:v>152.25667956244402</c:v>
                </c:pt>
                <c:pt idx="6801">
                  <c:v>152.27708275900602</c:v>
                </c:pt>
                <c:pt idx="6802">
                  <c:v>152.30016347432098</c:v>
                </c:pt>
                <c:pt idx="6803">
                  <c:v>152.32324876828702</c:v>
                </c:pt>
                <c:pt idx="6804">
                  <c:v>152.346140715502</c:v>
                </c:pt>
                <c:pt idx="6805">
                  <c:v>152.37161866437998</c:v>
                </c:pt>
                <c:pt idx="6806">
                  <c:v>152.396513785743</c:v>
                </c:pt>
                <c:pt idx="6807">
                  <c:v>152.421603371797</c:v>
                </c:pt>
                <c:pt idx="6808">
                  <c:v>152.445852389398</c:v>
                </c:pt>
                <c:pt idx="6809">
                  <c:v>152.46893752986301</c:v>
                </c:pt>
                <c:pt idx="6810">
                  <c:v>152.49135287962699</c:v>
                </c:pt>
                <c:pt idx="6811">
                  <c:v>152.51430614916401</c:v>
                </c:pt>
                <c:pt idx="6812">
                  <c:v>152.535874305422</c:v>
                </c:pt>
                <c:pt idx="6813">
                  <c:v>152.555961613325</c:v>
                </c:pt>
                <c:pt idx="6814">
                  <c:v>152.577929701469</c:v>
                </c:pt>
                <c:pt idx="6815">
                  <c:v>152.59921451232398</c:v>
                </c:pt>
                <c:pt idx="6816">
                  <c:v>152.61958743345099</c:v>
                </c:pt>
                <c:pt idx="6817">
                  <c:v>152.642467149314</c:v>
                </c:pt>
                <c:pt idx="6818">
                  <c:v>152.664396340845</c:v>
                </c:pt>
                <c:pt idx="6819">
                  <c:v>152.68541966383901</c:v>
                </c:pt>
                <c:pt idx="6820">
                  <c:v>152.70635525129299</c:v>
                </c:pt>
                <c:pt idx="6821">
                  <c:v>152.72546093379501</c:v>
                </c:pt>
                <c:pt idx="6822">
                  <c:v>152.74391569938302</c:v>
                </c:pt>
                <c:pt idx="6823">
                  <c:v>152.76264981214197</c:v>
                </c:pt>
                <c:pt idx="6824">
                  <c:v>152.78226300601801</c:v>
                </c:pt>
                <c:pt idx="6825">
                  <c:v>152.802907416571</c:v>
                </c:pt>
                <c:pt idx="6826">
                  <c:v>152.82378383862502</c:v>
                </c:pt>
                <c:pt idx="6827">
                  <c:v>152.84567934092502</c:v>
                </c:pt>
                <c:pt idx="6828">
                  <c:v>152.86533936555202</c:v>
                </c:pt>
                <c:pt idx="6829">
                  <c:v>152.88589749271301</c:v>
                </c:pt>
                <c:pt idx="6830">
                  <c:v>152.90769001415401</c:v>
                </c:pt>
                <c:pt idx="6831">
                  <c:v>152.92864454343999</c:v>
                </c:pt>
                <c:pt idx="6832">
                  <c:v>152.94893169134801</c:v>
                </c:pt>
                <c:pt idx="6833">
                  <c:v>152.96893494461</c:v>
                </c:pt>
                <c:pt idx="6834">
                  <c:v>152.989747108904</c:v>
                </c:pt>
                <c:pt idx="6835">
                  <c:v>153.00874112999202</c:v>
                </c:pt>
                <c:pt idx="6836">
                  <c:v>153.025706976397</c:v>
                </c:pt>
                <c:pt idx="6837">
                  <c:v>153.04371507782801</c:v>
                </c:pt>
                <c:pt idx="6838">
                  <c:v>153.059994669725</c:v>
                </c:pt>
                <c:pt idx="6839">
                  <c:v>153.074154952642</c:v>
                </c:pt>
                <c:pt idx="6840">
                  <c:v>153.08479410255299</c:v>
                </c:pt>
                <c:pt idx="6841">
                  <c:v>153.10200649725098</c:v>
                </c:pt>
                <c:pt idx="6842">
                  <c:v>153.118079048238</c:v>
                </c:pt>
                <c:pt idx="6843">
                  <c:v>153.135870941436</c:v>
                </c:pt>
                <c:pt idx="6844">
                  <c:v>153.15401899002299</c:v>
                </c:pt>
                <c:pt idx="6845">
                  <c:v>153.16937316018598</c:v>
                </c:pt>
                <c:pt idx="6846">
                  <c:v>153.18501593836302</c:v>
                </c:pt>
                <c:pt idx="6847">
                  <c:v>153.20136943010903</c:v>
                </c:pt>
                <c:pt idx="6848">
                  <c:v>153.217511487971</c:v>
                </c:pt>
                <c:pt idx="6849">
                  <c:v>153.23408187296701</c:v>
                </c:pt>
                <c:pt idx="6850">
                  <c:v>153.25105423719299</c:v>
                </c:pt>
                <c:pt idx="6851">
                  <c:v>153.26537556590699</c:v>
                </c:pt>
                <c:pt idx="6852">
                  <c:v>153.28193691977202</c:v>
                </c:pt>
                <c:pt idx="6853">
                  <c:v>153.29587271055399</c:v>
                </c:pt>
                <c:pt idx="6854">
                  <c:v>153.311588464333</c:v>
                </c:pt>
                <c:pt idx="6855">
                  <c:v>153.325947733888</c:v>
                </c:pt>
                <c:pt idx="6856">
                  <c:v>153.34045956277299</c:v>
                </c:pt>
                <c:pt idx="6857">
                  <c:v>153.35466466370301</c:v>
                </c:pt>
                <c:pt idx="6858">
                  <c:v>153.36963786749502</c:v>
                </c:pt>
                <c:pt idx="6859">
                  <c:v>153.38183906030699</c:v>
                </c:pt>
                <c:pt idx="6860">
                  <c:v>153.39548919261401</c:v>
                </c:pt>
                <c:pt idx="6861">
                  <c:v>153.40871791948598</c:v>
                </c:pt>
                <c:pt idx="6862">
                  <c:v>153.421545923747</c:v>
                </c:pt>
                <c:pt idx="6863">
                  <c:v>153.43597045279301</c:v>
                </c:pt>
                <c:pt idx="6864">
                  <c:v>153.45132945901099</c:v>
                </c:pt>
                <c:pt idx="6865">
                  <c:v>153.46752541778099</c:v>
                </c:pt>
                <c:pt idx="6866">
                  <c:v>153.481113708924</c:v>
                </c:pt>
                <c:pt idx="6867">
                  <c:v>153.49473869778203</c:v>
                </c:pt>
                <c:pt idx="6868">
                  <c:v>153.50693924405601</c:v>
                </c:pt>
                <c:pt idx="6869">
                  <c:v>153.51780586541798</c:v>
                </c:pt>
                <c:pt idx="6870">
                  <c:v>153.53004743080999</c:v>
                </c:pt>
                <c:pt idx="6871">
                  <c:v>153.54560839247799</c:v>
                </c:pt>
                <c:pt idx="6872">
                  <c:v>153.560499733424</c:v>
                </c:pt>
                <c:pt idx="6873">
                  <c:v>153.57666385487798</c:v>
                </c:pt>
                <c:pt idx="6874">
                  <c:v>153.59315120764802</c:v>
                </c:pt>
                <c:pt idx="6875">
                  <c:v>153.60724099927199</c:v>
                </c:pt>
                <c:pt idx="6876">
                  <c:v>153.62270229742501</c:v>
                </c:pt>
                <c:pt idx="6877">
                  <c:v>153.63823296579801</c:v>
                </c:pt>
                <c:pt idx="6878">
                  <c:v>153.65288031416</c:v>
                </c:pt>
                <c:pt idx="6879">
                  <c:v>153.66769226880402</c:v>
                </c:pt>
                <c:pt idx="6880">
                  <c:v>153.68398881133402</c:v>
                </c:pt>
                <c:pt idx="6881">
                  <c:v>153.69837010251001</c:v>
                </c:pt>
                <c:pt idx="6882">
                  <c:v>153.71631217539701</c:v>
                </c:pt>
                <c:pt idx="6883">
                  <c:v>153.731093318864</c:v>
                </c:pt>
                <c:pt idx="6884">
                  <c:v>153.746985643908</c:v>
                </c:pt>
                <c:pt idx="6885">
                  <c:v>153.76202904458501</c:v>
                </c:pt>
                <c:pt idx="6886">
                  <c:v>153.77501771206602</c:v>
                </c:pt>
                <c:pt idx="6887">
                  <c:v>153.78761692469499</c:v>
                </c:pt>
                <c:pt idx="6888">
                  <c:v>153.79776545057501</c:v>
                </c:pt>
                <c:pt idx="6889">
                  <c:v>153.80875908579</c:v>
                </c:pt>
                <c:pt idx="6890">
                  <c:v>153.82232930999402</c:v>
                </c:pt>
                <c:pt idx="6891">
                  <c:v>153.83408533523999</c:v>
                </c:pt>
                <c:pt idx="6892">
                  <c:v>153.84880692994301</c:v>
                </c:pt>
                <c:pt idx="6893">
                  <c:v>153.863826744427</c:v>
                </c:pt>
                <c:pt idx="6894">
                  <c:v>153.87810725700402</c:v>
                </c:pt>
                <c:pt idx="6895">
                  <c:v>153.89525136159</c:v>
                </c:pt>
                <c:pt idx="6896">
                  <c:v>153.90764729215002</c:v>
                </c:pt>
                <c:pt idx="6897">
                  <c:v>153.921604913788</c:v>
                </c:pt>
                <c:pt idx="6898">
                  <c:v>153.93637280766799</c:v>
                </c:pt>
                <c:pt idx="6899">
                  <c:v>153.94861647014599</c:v>
                </c:pt>
                <c:pt idx="6900">
                  <c:v>153.96307143305802</c:v>
                </c:pt>
                <c:pt idx="6901">
                  <c:v>153.977187393002</c:v>
                </c:pt>
                <c:pt idx="6902">
                  <c:v>153.99115267861899</c:v>
                </c:pt>
                <c:pt idx="6903">
                  <c:v>154.004869159435</c:v>
                </c:pt>
                <c:pt idx="6904">
                  <c:v>154.02066019711299</c:v>
                </c:pt>
                <c:pt idx="6905">
                  <c:v>154.03490231991998</c:v>
                </c:pt>
                <c:pt idx="6906">
                  <c:v>154.04929602946001</c:v>
                </c:pt>
                <c:pt idx="6907">
                  <c:v>154.063168313083</c:v>
                </c:pt>
                <c:pt idx="6908">
                  <c:v>154.072977219786</c:v>
                </c:pt>
                <c:pt idx="6909">
                  <c:v>154.08581599377098</c:v>
                </c:pt>
                <c:pt idx="6910">
                  <c:v>154.10027869239701</c:v>
                </c:pt>
                <c:pt idx="6911">
                  <c:v>154.117709137833</c:v>
                </c:pt>
                <c:pt idx="6912">
                  <c:v>154.13103513806499</c:v>
                </c:pt>
                <c:pt idx="6913">
                  <c:v>154.14526842394702</c:v>
                </c:pt>
                <c:pt idx="6914">
                  <c:v>154.15651593980701</c:v>
                </c:pt>
                <c:pt idx="6915">
                  <c:v>154.16901746851599</c:v>
                </c:pt>
                <c:pt idx="6916">
                  <c:v>154.18694749133198</c:v>
                </c:pt>
                <c:pt idx="6917">
                  <c:v>154.201719378267</c:v>
                </c:pt>
                <c:pt idx="6918">
                  <c:v>154.21861700699802</c:v>
                </c:pt>
                <c:pt idx="6919">
                  <c:v>154.233598873761</c:v>
                </c:pt>
                <c:pt idx="6920">
                  <c:v>154.24747025663899</c:v>
                </c:pt>
                <c:pt idx="6921">
                  <c:v>154.26412319246901</c:v>
                </c:pt>
                <c:pt idx="6922">
                  <c:v>154.28028347175001</c:v>
                </c:pt>
                <c:pt idx="6923">
                  <c:v>154.29407641402301</c:v>
                </c:pt>
                <c:pt idx="6924">
                  <c:v>154.30681423631299</c:v>
                </c:pt>
                <c:pt idx="6925">
                  <c:v>154.31609039552399</c:v>
                </c:pt>
                <c:pt idx="6926">
                  <c:v>154.32984084698597</c:v>
                </c:pt>
                <c:pt idx="6927">
                  <c:v>154.34436387066901</c:v>
                </c:pt>
                <c:pt idx="6928">
                  <c:v>154.35955174969502</c:v>
                </c:pt>
                <c:pt idx="6929">
                  <c:v>154.37192349050102</c:v>
                </c:pt>
                <c:pt idx="6930">
                  <c:v>154.38539723770299</c:v>
                </c:pt>
                <c:pt idx="6931">
                  <c:v>154.403389258902</c:v>
                </c:pt>
                <c:pt idx="6932">
                  <c:v>154.41599910978198</c:v>
                </c:pt>
                <c:pt idx="6933">
                  <c:v>154.42665294225199</c:v>
                </c:pt>
                <c:pt idx="6934">
                  <c:v>154.433545270054</c:v>
                </c:pt>
                <c:pt idx="6935">
                  <c:v>154.437213512536</c:v>
                </c:pt>
                <c:pt idx="6936">
                  <c:v>154.440967374959</c:v>
                </c:pt>
                <c:pt idx="6937">
                  <c:v>154.45413056138801</c:v>
                </c:pt>
                <c:pt idx="6938">
                  <c:v>154.47276397523302</c:v>
                </c:pt>
                <c:pt idx="6939">
                  <c:v>154.487734915484</c:v>
                </c:pt>
                <c:pt idx="6940">
                  <c:v>154.49274721276299</c:v>
                </c:pt>
                <c:pt idx="6941">
                  <c:v>154.49813601408599</c:v>
                </c:pt>
                <c:pt idx="6942">
                  <c:v>154.503020131147</c:v>
                </c:pt>
                <c:pt idx="6943">
                  <c:v>154.50502581798202</c:v>
                </c:pt>
                <c:pt idx="6944">
                  <c:v>154.51158395251599</c:v>
                </c:pt>
                <c:pt idx="6945">
                  <c:v>154.52325748237399</c:v>
                </c:pt>
                <c:pt idx="6946">
                  <c:v>154.53491771498202</c:v>
                </c:pt>
                <c:pt idx="6947">
                  <c:v>154.54664170053601</c:v>
                </c:pt>
                <c:pt idx="6948">
                  <c:v>154.56159891592901</c:v>
                </c:pt>
                <c:pt idx="6949">
                  <c:v>154.57354198320502</c:v>
                </c:pt>
                <c:pt idx="6950">
                  <c:v>154.58821002783398</c:v>
                </c:pt>
                <c:pt idx="6951">
                  <c:v>154.60617612543601</c:v>
                </c:pt>
                <c:pt idx="6952">
                  <c:v>154.619551110857</c:v>
                </c:pt>
                <c:pt idx="6953">
                  <c:v>154.633016828417</c:v>
                </c:pt>
                <c:pt idx="6954">
                  <c:v>154.644895398421</c:v>
                </c:pt>
                <c:pt idx="6955">
                  <c:v>154.660175242294</c:v>
                </c:pt>
                <c:pt idx="6956">
                  <c:v>154.67463760713198</c:v>
                </c:pt>
                <c:pt idx="6957">
                  <c:v>154.69255091175202</c:v>
                </c:pt>
                <c:pt idx="6958">
                  <c:v>154.70785850375</c:v>
                </c:pt>
                <c:pt idx="6959">
                  <c:v>154.722063903904</c:v>
                </c:pt>
                <c:pt idx="6960">
                  <c:v>154.73496986627501</c:v>
                </c:pt>
                <c:pt idx="6961">
                  <c:v>154.748847673798</c:v>
                </c:pt>
                <c:pt idx="6962">
                  <c:v>154.75807048024402</c:v>
                </c:pt>
                <c:pt idx="6963">
                  <c:v>154.770116840783</c:v>
                </c:pt>
                <c:pt idx="6964">
                  <c:v>154.78018725397399</c:v>
                </c:pt>
                <c:pt idx="6965">
                  <c:v>154.78628927953201</c:v>
                </c:pt>
                <c:pt idx="6966">
                  <c:v>154.799373841424</c:v>
                </c:pt>
                <c:pt idx="6967">
                  <c:v>154.81025481419599</c:v>
                </c:pt>
                <c:pt idx="6968">
                  <c:v>154.82228010138599</c:v>
                </c:pt>
                <c:pt idx="6969">
                  <c:v>154.84287217373898</c:v>
                </c:pt>
                <c:pt idx="6970">
                  <c:v>154.85676580610601</c:v>
                </c:pt>
                <c:pt idx="6971">
                  <c:v>154.870472663237</c:v>
                </c:pt>
                <c:pt idx="6972">
                  <c:v>154.885194845798</c:v>
                </c:pt>
                <c:pt idx="6973">
                  <c:v>154.89872876715401</c:v>
                </c:pt>
                <c:pt idx="6974">
                  <c:v>154.91497548807402</c:v>
                </c:pt>
                <c:pt idx="6975">
                  <c:v>154.93011886125097</c:v>
                </c:pt>
                <c:pt idx="6976">
                  <c:v>154.944384242572</c:v>
                </c:pt>
                <c:pt idx="6977">
                  <c:v>154.959322306774</c:v>
                </c:pt>
                <c:pt idx="6978">
                  <c:v>154.972865752557</c:v>
                </c:pt>
                <c:pt idx="6979">
                  <c:v>154.98496178008799</c:v>
                </c:pt>
                <c:pt idx="6980">
                  <c:v>155.000647465425</c:v>
                </c:pt>
                <c:pt idx="6981">
                  <c:v>155.01336543992701</c:v>
                </c:pt>
                <c:pt idx="6982">
                  <c:v>155.028493178079</c:v>
                </c:pt>
                <c:pt idx="6983">
                  <c:v>155.03662763461799</c:v>
                </c:pt>
                <c:pt idx="6984">
                  <c:v>155.04736985423202</c:v>
                </c:pt>
                <c:pt idx="6985">
                  <c:v>155.06183316556601</c:v>
                </c:pt>
                <c:pt idx="6986">
                  <c:v>155.07273817041499</c:v>
                </c:pt>
                <c:pt idx="6987">
                  <c:v>155.083192141718</c:v>
                </c:pt>
                <c:pt idx="6988">
                  <c:v>155.09724968463399</c:v>
                </c:pt>
                <c:pt idx="6989">
                  <c:v>155.10759836444501</c:v>
                </c:pt>
                <c:pt idx="6990">
                  <c:v>155.12008214869002</c:v>
                </c:pt>
                <c:pt idx="6991">
                  <c:v>155.13425032596101</c:v>
                </c:pt>
                <c:pt idx="6992">
                  <c:v>155.14373627542599</c:v>
                </c:pt>
                <c:pt idx="6993">
                  <c:v>155.15660738934901</c:v>
                </c:pt>
                <c:pt idx="6994">
                  <c:v>155.16842992016299</c:v>
                </c:pt>
                <c:pt idx="6995">
                  <c:v>155.18034640284901</c:v>
                </c:pt>
                <c:pt idx="6996">
                  <c:v>155.18898982585398</c:v>
                </c:pt>
                <c:pt idx="6997">
                  <c:v>155.20246825845499</c:v>
                </c:pt>
                <c:pt idx="6998">
                  <c:v>155.21521579638602</c:v>
                </c:pt>
                <c:pt idx="6999">
                  <c:v>155.229662035079</c:v>
                </c:pt>
                <c:pt idx="7000">
                  <c:v>155.243449705317</c:v>
                </c:pt>
                <c:pt idx="7001">
                  <c:v>155.25884936427298</c:v>
                </c:pt>
                <c:pt idx="7002">
                  <c:v>155.27374274133101</c:v>
                </c:pt>
                <c:pt idx="7003">
                  <c:v>155.28830963690299</c:v>
                </c:pt>
                <c:pt idx="7004">
                  <c:v>155.30250752362198</c:v>
                </c:pt>
                <c:pt idx="7005">
                  <c:v>155.31663491195999</c:v>
                </c:pt>
                <c:pt idx="7006">
                  <c:v>155.329152257055</c:v>
                </c:pt>
                <c:pt idx="7007">
                  <c:v>155.34152310391502</c:v>
                </c:pt>
                <c:pt idx="7008">
                  <c:v>155.354379464804</c:v>
                </c:pt>
                <c:pt idx="7009">
                  <c:v>155.36830778842</c:v>
                </c:pt>
                <c:pt idx="7010">
                  <c:v>155.380617745877</c:v>
                </c:pt>
                <c:pt idx="7011">
                  <c:v>155.395281978871</c:v>
                </c:pt>
                <c:pt idx="7012">
                  <c:v>155.41554402843198</c:v>
                </c:pt>
                <c:pt idx="7013">
                  <c:v>155.43653127923298</c:v>
                </c:pt>
                <c:pt idx="7014">
                  <c:v>155.45468135276201</c:v>
                </c:pt>
                <c:pt idx="7015">
                  <c:v>155.47527034062301</c:v>
                </c:pt>
                <c:pt idx="7016">
                  <c:v>155.49355547223303</c:v>
                </c:pt>
                <c:pt idx="7017">
                  <c:v>155.50871007672902</c:v>
                </c:pt>
                <c:pt idx="7018">
                  <c:v>155.52377448384601</c:v>
                </c:pt>
                <c:pt idx="7019">
                  <c:v>155.54117043015</c:v>
                </c:pt>
                <c:pt idx="7020">
                  <c:v>155.55724141460402</c:v>
                </c:pt>
                <c:pt idx="7021">
                  <c:v>155.57324589582799</c:v>
                </c:pt>
                <c:pt idx="7022">
                  <c:v>155.59001110660299</c:v>
                </c:pt>
                <c:pt idx="7023">
                  <c:v>155.60769829705299</c:v>
                </c:pt>
                <c:pt idx="7024">
                  <c:v>155.62134650784398</c:v>
                </c:pt>
                <c:pt idx="7025">
                  <c:v>155.63710219857501</c:v>
                </c:pt>
                <c:pt idx="7026">
                  <c:v>155.654657516215</c:v>
                </c:pt>
                <c:pt idx="7027">
                  <c:v>155.667185357954</c:v>
                </c:pt>
                <c:pt idx="7028">
                  <c:v>155.68112398437398</c:v>
                </c:pt>
                <c:pt idx="7029">
                  <c:v>155.69467361727499</c:v>
                </c:pt>
                <c:pt idx="7030">
                  <c:v>155.70733139740901</c:v>
                </c:pt>
                <c:pt idx="7031">
                  <c:v>155.721270002289</c:v>
                </c:pt>
                <c:pt idx="7032">
                  <c:v>155.73407022079101</c:v>
                </c:pt>
                <c:pt idx="7033">
                  <c:v>155.74940747209999</c:v>
                </c:pt>
                <c:pt idx="7034">
                  <c:v>155.76482423124298</c:v>
                </c:pt>
                <c:pt idx="7035">
                  <c:v>155.76482423124298</c:v>
                </c:pt>
                <c:pt idx="7036">
                  <c:v>155.78329697526399</c:v>
                </c:pt>
                <c:pt idx="7037">
                  <c:v>155.80444501219299</c:v>
                </c:pt>
                <c:pt idx="7038">
                  <c:v>155.82521387255201</c:v>
                </c:pt>
                <c:pt idx="7039">
                  <c:v>155.846011244371</c:v>
                </c:pt>
                <c:pt idx="7040">
                  <c:v>155.86803555746002</c:v>
                </c:pt>
                <c:pt idx="7041">
                  <c:v>155.88481383282999</c:v>
                </c:pt>
                <c:pt idx="7042">
                  <c:v>155.89555187667798</c:v>
                </c:pt>
                <c:pt idx="7043">
                  <c:v>155.90750750410999</c:v>
                </c:pt>
                <c:pt idx="7044">
                  <c:v>155.931976468958</c:v>
                </c:pt>
                <c:pt idx="7045">
                  <c:v>155.95323742194299</c:v>
                </c:pt>
                <c:pt idx="7046">
                  <c:v>155.97525686840601</c:v>
                </c:pt>
                <c:pt idx="7047">
                  <c:v>156.00436148256898</c:v>
                </c:pt>
                <c:pt idx="7048">
                  <c:v>156.03729012049999</c:v>
                </c:pt>
                <c:pt idx="7049">
                  <c:v>156.06626996379401</c:v>
                </c:pt>
                <c:pt idx="7050">
                  <c:v>156.099646291255</c:v>
                </c:pt>
                <c:pt idx="7051">
                  <c:v>156.13259115334699</c:v>
                </c:pt>
                <c:pt idx="7052">
                  <c:v>156.16113356633602</c:v>
                </c:pt>
                <c:pt idx="7053">
                  <c:v>156.184005461889</c:v>
                </c:pt>
                <c:pt idx="7054">
                  <c:v>156.20328836537701</c:v>
                </c:pt>
                <c:pt idx="7055">
                  <c:v>156.21842212026999</c:v>
                </c:pt>
                <c:pt idx="7056">
                  <c:v>156.23502448729602</c:v>
                </c:pt>
                <c:pt idx="7057">
                  <c:v>156.24855828449401</c:v>
                </c:pt>
                <c:pt idx="7058">
                  <c:v>156.26841711052998</c:v>
                </c:pt>
                <c:pt idx="7059">
                  <c:v>156.290618606457</c:v>
                </c:pt>
                <c:pt idx="7060">
                  <c:v>156.31548549886301</c:v>
                </c:pt>
                <c:pt idx="7061">
                  <c:v>156.33638813971999</c:v>
                </c:pt>
                <c:pt idx="7062">
                  <c:v>156.35540795551401</c:v>
                </c:pt>
                <c:pt idx="7063">
                  <c:v>156.37582024018602</c:v>
                </c:pt>
                <c:pt idx="7064">
                  <c:v>156.39895361736899</c:v>
                </c:pt>
                <c:pt idx="7065">
                  <c:v>156.41713788822298</c:v>
                </c:pt>
                <c:pt idx="7066">
                  <c:v>156.437507018969</c:v>
                </c:pt>
                <c:pt idx="7067">
                  <c:v>156.46224235147702</c:v>
                </c:pt>
                <c:pt idx="7068">
                  <c:v>156.48220257638701</c:v>
                </c:pt>
                <c:pt idx="7069">
                  <c:v>156.50059986685301</c:v>
                </c:pt>
                <c:pt idx="7070">
                  <c:v>156.52033583061902</c:v>
                </c:pt>
                <c:pt idx="7071">
                  <c:v>156.53623904879498</c:v>
                </c:pt>
                <c:pt idx="7072">
                  <c:v>156.55531797958201</c:v>
                </c:pt>
                <c:pt idx="7073">
                  <c:v>156.57803034524702</c:v>
                </c:pt>
                <c:pt idx="7074">
                  <c:v>156.60627322169202</c:v>
                </c:pt>
                <c:pt idx="7075">
                  <c:v>156.62832457163302</c:v>
                </c:pt>
                <c:pt idx="7076">
                  <c:v>156.64020783727798</c:v>
                </c:pt>
                <c:pt idx="7077">
                  <c:v>156.64907054079001</c:v>
                </c:pt>
                <c:pt idx="7078">
                  <c:v>156.65389149611002</c:v>
                </c:pt>
                <c:pt idx="7079">
                  <c:v>156.671460568599</c:v>
                </c:pt>
                <c:pt idx="7080">
                  <c:v>156.68784933323499</c:v>
                </c:pt>
                <c:pt idx="7081">
                  <c:v>156.69976874801301</c:v>
                </c:pt>
                <c:pt idx="7082">
                  <c:v>156.71575754698199</c:v>
                </c:pt>
                <c:pt idx="7083">
                  <c:v>156.730810801373</c:v>
                </c:pt>
                <c:pt idx="7084">
                  <c:v>156.74370278742401</c:v>
                </c:pt>
                <c:pt idx="7085">
                  <c:v>156.758192533022</c:v>
                </c:pt>
                <c:pt idx="7086">
                  <c:v>156.76772660050202</c:v>
                </c:pt>
                <c:pt idx="7087">
                  <c:v>156.786409230175</c:v>
                </c:pt>
                <c:pt idx="7088">
                  <c:v>156.809682873919</c:v>
                </c:pt>
                <c:pt idx="7089">
                  <c:v>156.83001886908801</c:v>
                </c:pt>
                <c:pt idx="7090">
                  <c:v>156.85572074477798</c:v>
                </c:pt>
                <c:pt idx="7091">
                  <c:v>156.87512449598901</c:v>
                </c:pt>
                <c:pt idx="7092">
                  <c:v>156.90045231759802</c:v>
                </c:pt>
                <c:pt idx="7093">
                  <c:v>156.932018515284</c:v>
                </c:pt>
                <c:pt idx="7094">
                  <c:v>156.972553748216</c:v>
                </c:pt>
                <c:pt idx="7095">
                  <c:v>157.00234595845299</c:v>
                </c:pt>
                <c:pt idx="7096">
                  <c:v>157.025122440167</c:v>
                </c:pt>
                <c:pt idx="7097">
                  <c:v>157.050916009074</c:v>
                </c:pt>
                <c:pt idx="7098">
                  <c:v>157.06718018032501</c:v>
                </c:pt>
                <c:pt idx="7099">
                  <c:v>157.08282313345799</c:v>
                </c:pt>
                <c:pt idx="7100">
                  <c:v>157.10408081835902</c:v>
                </c:pt>
                <c:pt idx="7101">
                  <c:v>157.12703731724397</c:v>
                </c:pt>
                <c:pt idx="7102">
                  <c:v>157.14707156943399</c:v>
                </c:pt>
                <c:pt idx="7103">
                  <c:v>157.168979982206</c:v>
                </c:pt>
                <c:pt idx="7104">
                  <c:v>157.189285593477</c:v>
                </c:pt>
                <c:pt idx="7105">
                  <c:v>157.20386763704801</c:v>
                </c:pt>
                <c:pt idx="7106">
                  <c:v>157.21977501675599</c:v>
                </c:pt>
                <c:pt idx="7107">
                  <c:v>157.23022139559899</c:v>
                </c:pt>
                <c:pt idx="7108">
                  <c:v>157.23665211938902</c:v>
                </c:pt>
                <c:pt idx="7109">
                  <c:v>157.241502953268</c:v>
                </c:pt>
                <c:pt idx="7110">
                  <c:v>157.24602834938401</c:v>
                </c:pt>
                <c:pt idx="7111">
                  <c:v>157.24925709609201</c:v>
                </c:pt>
                <c:pt idx="7112">
                  <c:v>157.252186403205</c:v>
                </c:pt>
                <c:pt idx="7113">
                  <c:v>157.253410656049</c:v>
                </c:pt>
                <c:pt idx="7114">
                  <c:v>157.25463026659301</c:v>
                </c:pt>
                <c:pt idx="7115">
                  <c:v>157.25587915915699</c:v>
                </c:pt>
                <c:pt idx="7116">
                  <c:v>157.25677074753301</c:v>
                </c:pt>
                <c:pt idx="7117">
                  <c:v>157.25710375528899</c:v>
                </c:pt>
                <c:pt idx="7118">
                  <c:v>157.25758670941198</c:v>
                </c:pt>
                <c:pt idx="7119">
                  <c:v>157.257930378531</c:v>
                </c:pt>
                <c:pt idx="7120">
                  <c:v>157.25838148190499</c:v>
                </c:pt>
                <c:pt idx="7121">
                  <c:v>157.26114178398498</c:v>
                </c:pt>
                <c:pt idx="7122">
                  <c:v>157.261711498929</c:v>
                </c:pt>
                <c:pt idx="7123">
                  <c:v>157.26261657813598</c:v>
                </c:pt>
                <c:pt idx="7124">
                  <c:v>157.265175620977</c:v>
                </c:pt>
                <c:pt idx="7125">
                  <c:v>157.266174644247</c:v>
                </c:pt>
                <c:pt idx="7126">
                  <c:v>157.26688119354898</c:v>
                </c:pt>
                <c:pt idx="7127">
                  <c:v>157.26721420130599</c:v>
                </c:pt>
                <c:pt idx="7128">
                  <c:v>157.26828678700102</c:v>
                </c:pt>
                <c:pt idx="7129">
                  <c:v>157.26917480768901</c:v>
                </c:pt>
                <c:pt idx="7130">
                  <c:v>157.27021053411599</c:v>
                </c:pt>
                <c:pt idx="7131">
                  <c:v>157.27222572941602</c:v>
                </c:pt>
                <c:pt idx="7132">
                  <c:v>157.27300051676499</c:v>
                </c:pt>
                <c:pt idx="7133">
                  <c:v>157.27343774940098</c:v>
                </c:pt>
                <c:pt idx="7134">
                  <c:v>157.27381388999899</c:v>
                </c:pt>
                <c:pt idx="7135">
                  <c:v>157.27437574963301</c:v>
                </c:pt>
                <c:pt idx="7136">
                  <c:v>157.27466060686803</c:v>
                </c:pt>
                <c:pt idx="7137">
                  <c:v>157.27558656735499</c:v>
                </c:pt>
                <c:pt idx="7138">
                  <c:v>157.27584890699001</c:v>
                </c:pt>
                <c:pt idx="7139">
                  <c:v>157.276669016265</c:v>
                </c:pt>
                <c:pt idx="7140">
                  <c:v>157.27708330685101</c:v>
                </c:pt>
                <c:pt idx="7141">
                  <c:v>157.27760798615799</c:v>
                </c:pt>
                <c:pt idx="7142">
                  <c:v>157.27809094015402</c:v>
                </c:pt>
                <c:pt idx="7143">
                  <c:v>157.27865279979201</c:v>
                </c:pt>
                <c:pt idx="7144">
                  <c:v>157.279130013361</c:v>
                </c:pt>
                <c:pt idx="7145">
                  <c:v>157.27960722693001</c:v>
                </c:pt>
                <c:pt idx="7146">
                  <c:v>157.27995701317201</c:v>
                </c:pt>
                <c:pt idx="7147">
                  <c:v>157.280131906294</c:v>
                </c:pt>
                <c:pt idx="7148">
                  <c:v>157.280131906294</c:v>
                </c:pt>
                <c:pt idx="7149">
                  <c:v>157.28090892439499</c:v>
                </c:pt>
                <c:pt idx="7150">
                  <c:v>157.281241932152</c:v>
                </c:pt>
                <c:pt idx="7151">
                  <c:v>157.28193877675699</c:v>
                </c:pt>
                <c:pt idx="7152">
                  <c:v>157.28216078192901</c:v>
                </c:pt>
                <c:pt idx="7153">
                  <c:v>157.29175672564</c:v>
                </c:pt>
                <c:pt idx="7154">
                  <c:v>157.296812668304</c:v>
                </c:pt>
                <c:pt idx="7155">
                  <c:v>157.30497768604201</c:v>
                </c:pt>
                <c:pt idx="7156">
                  <c:v>157.30687281729499</c:v>
                </c:pt>
                <c:pt idx="7157">
                  <c:v>157.308456843573</c:v>
                </c:pt>
                <c:pt idx="7158">
                  <c:v>157.309172664073</c:v>
                </c:pt>
                <c:pt idx="7159">
                  <c:v>157.31020839189401</c:v>
                </c:pt>
                <c:pt idx="7160">
                  <c:v>157.31187572538801</c:v>
                </c:pt>
                <c:pt idx="7161">
                  <c:v>157.315663002939</c:v>
                </c:pt>
                <c:pt idx="7162">
                  <c:v>157.31651757567698</c:v>
                </c:pt>
                <c:pt idx="7163">
                  <c:v>157.31857947958298</c:v>
                </c:pt>
                <c:pt idx="7164">
                  <c:v>157.32209023881899</c:v>
                </c:pt>
                <c:pt idx="7165">
                  <c:v>157.32332372902599</c:v>
                </c:pt>
                <c:pt idx="7166">
                  <c:v>157.32457262159599</c:v>
                </c:pt>
                <c:pt idx="7167">
                  <c:v>157.32568264744501</c:v>
                </c:pt>
                <c:pt idx="7168">
                  <c:v>157.326910428438</c:v>
                </c:pt>
                <c:pt idx="7169">
                  <c:v>157.32713243360899</c:v>
                </c:pt>
                <c:pt idx="7170">
                  <c:v>157.329580938726</c:v>
                </c:pt>
                <c:pt idx="7171">
                  <c:v>157.33220041649702</c:v>
                </c:pt>
                <c:pt idx="7172">
                  <c:v>157.33526104734702</c:v>
                </c:pt>
                <c:pt idx="7173">
                  <c:v>157.340621369865</c:v>
                </c:pt>
                <c:pt idx="7174">
                  <c:v>157.35255170926501</c:v>
                </c:pt>
                <c:pt idx="7175">
                  <c:v>157.365550962659</c:v>
                </c:pt>
                <c:pt idx="7176">
                  <c:v>157.37095592383002</c:v>
                </c:pt>
                <c:pt idx="7177">
                  <c:v>157.37773193529401</c:v>
                </c:pt>
                <c:pt idx="7178">
                  <c:v>157.39424583921499</c:v>
                </c:pt>
                <c:pt idx="7179">
                  <c:v>157.41355425198802</c:v>
                </c:pt>
                <c:pt idx="7180">
                  <c:v>157.43468299010399</c:v>
                </c:pt>
                <c:pt idx="7181">
                  <c:v>157.44945883774599</c:v>
                </c:pt>
                <c:pt idx="7182">
                  <c:v>157.46525855676398</c:v>
                </c:pt>
                <c:pt idx="7183">
                  <c:v>157.48579831360601</c:v>
                </c:pt>
                <c:pt idx="7184">
                  <c:v>157.504788772963</c:v>
                </c:pt>
                <c:pt idx="7185">
                  <c:v>157.52159844918799</c:v>
                </c:pt>
                <c:pt idx="7186">
                  <c:v>157.53994469795501</c:v>
                </c:pt>
                <c:pt idx="7187">
                  <c:v>157.56444538740601</c:v>
                </c:pt>
                <c:pt idx="7188">
                  <c:v>157.58272535384998</c:v>
                </c:pt>
                <c:pt idx="7189">
                  <c:v>157.601749016751</c:v>
                </c:pt>
                <c:pt idx="7190">
                  <c:v>157.62382789946099</c:v>
                </c:pt>
                <c:pt idx="7191">
                  <c:v>157.647101241624</c:v>
                </c:pt>
                <c:pt idx="7192">
                  <c:v>157.66626137640799</c:v>
                </c:pt>
                <c:pt idx="7193">
                  <c:v>157.685517056874</c:v>
                </c:pt>
                <c:pt idx="7194">
                  <c:v>157.70514980988199</c:v>
                </c:pt>
                <c:pt idx="7195">
                  <c:v>157.725661575381</c:v>
                </c:pt>
                <c:pt idx="7196">
                  <c:v>157.74835818565001</c:v>
                </c:pt>
                <c:pt idx="7197">
                  <c:v>157.77006562587297</c:v>
                </c:pt>
                <c:pt idx="7198">
                  <c:v>157.793514786326</c:v>
                </c:pt>
                <c:pt idx="7199">
                  <c:v>157.80956753741401</c:v>
                </c:pt>
                <c:pt idx="7200">
                  <c:v>157.84198965713699</c:v>
                </c:pt>
                <c:pt idx="7201">
                  <c:v>157.86611929771001</c:v>
                </c:pt>
                <c:pt idx="7202">
                  <c:v>157.883213253615</c:v>
                </c:pt>
                <c:pt idx="7203">
                  <c:v>157.90045641772301</c:v>
                </c:pt>
                <c:pt idx="7204">
                  <c:v>157.91748815641699</c:v>
                </c:pt>
                <c:pt idx="7205">
                  <c:v>157.932609180756</c:v>
                </c:pt>
                <c:pt idx="7206">
                  <c:v>157.95054264011</c:v>
                </c:pt>
                <c:pt idx="7207">
                  <c:v>157.97004733647699</c:v>
                </c:pt>
                <c:pt idx="7208">
                  <c:v>157.98832817855703</c:v>
                </c:pt>
                <c:pt idx="7209">
                  <c:v>158.01078455496301</c:v>
                </c:pt>
                <c:pt idx="7210">
                  <c:v>158.03347780411698</c:v>
                </c:pt>
                <c:pt idx="7211">
                  <c:v>158.05255643935499</c:v>
                </c:pt>
                <c:pt idx="7212">
                  <c:v>158.07156942420499</c:v>
                </c:pt>
                <c:pt idx="7213">
                  <c:v>158.09300348468298</c:v>
                </c:pt>
                <c:pt idx="7214">
                  <c:v>158.11013772592</c:v>
                </c:pt>
                <c:pt idx="7215">
                  <c:v>158.12704889415198</c:v>
                </c:pt>
                <c:pt idx="7216">
                  <c:v>158.142908353595</c:v>
                </c:pt>
                <c:pt idx="7217">
                  <c:v>158.157405105252</c:v>
                </c:pt>
                <c:pt idx="7218">
                  <c:v>158.173488007613</c:v>
                </c:pt>
                <c:pt idx="7219">
                  <c:v>158.18853745140601</c:v>
                </c:pt>
                <c:pt idx="7220">
                  <c:v>158.20337751616799</c:v>
                </c:pt>
                <c:pt idx="7221">
                  <c:v>158.223670132048</c:v>
                </c:pt>
                <c:pt idx="7222">
                  <c:v>158.24164734476602</c:v>
                </c:pt>
                <c:pt idx="7223">
                  <c:v>158.26027302222698</c:v>
                </c:pt>
                <c:pt idx="7224">
                  <c:v>158.28556936813698</c:v>
                </c:pt>
                <c:pt idx="7225">
                  <c:v>158.308779517164</c:v>
                </c:pt>
                <c:pt idx="7226">
                  <c:v>158.33278290963199</c:v>
                </c:pt>
                <c:pt idx="7227">
                  <c:v>158.354767501493</c:v>
                </c:pt>
                <c:pt idx="7228">
                  <c:v>158.375239170616</c:v>
                </c:pt>
                <c:pt idx="7229">
                  <c:v>158.394520864361</c:v>
                </c:pt>
                <c:pt idx="7230">
                  <c:v>158.41397859542201</c:v>
                </c:pt>
                <c:pt idx="7231">
                  <c:v>158.42978838599299</c:v>
                </c:pt>
                <c:pt idx="7232">
                  <c:v>158.44890819100101</c:v>
                </c:pt>
                <c:pt idx="7233">
                  <c:v>158.46639982580299</c:v>
                </c:pt>
                <c:pt idx="7234">
                  <c:v>158.49088243315299</c:v>
                </c:pt>
                <c:pt idx="7235">
                  <c:v>158.51181055548901</c:v>
                </c:pt>
                <c:pt idx="7236">
                  <c:v>158.52844249102603</c:v>
                </c:pt>
                <c:pt idx="7237">
                  <c:v>158.54725825441702</c:v>
                </c:pt>
                <c:pt idx="7238">
                  <c:v>158.55948838082102</c:v>
                </c:pt>
                <c:pt idx="7239">
                  <c:v>158.56905525568101</c:v>
                </c:pt>
                <c:pt idx="7240">
                  <c:v>158.58481894301201</c:v>
                </c:pt>
                <c:pt idx="7241">
                  <c:v>158.59927996891301</c:v>
                </c:pt>
                <c:pt idx="7242">
                  <c:v>158.61287323785899</c:v>
                </c:pt>
                <c:pt idx="7243">
                  <c:v>158.62397915659699</c:v>
                </c:pt>
                <c:pt idx="7244">
                  <c:v>158.634690970961</c:v>
                </c:pt>
                <c:pt idx="7245">
                  <c:v>158.647242325219</c:v>
                </c:pt>
                <c:pt idx="7246">
                  <c:v>158.66388056895701</c:v>
                </c:pt>
                <c:pt idx="7247">
                  <c:v>158.67529764601301</c:v>
                </c:pt>
                <c:pt idx="7248">
                  <c:v>158.69060055176899</c:v>
                </c:pt>
                <c:pt idx="7249">
                  <c:v>158.70269779403699</c:v>
                </c:pt>
                <c:pt idx="7250">
                  <c:v>158.71764634328699</c:v>
                </c:pt>
                <c:pt idx="7251">
                  <c:v>158.73355106175998</c:v>
                </c:pt>
                <c:pt idx="7252">
                  <c:v>158.74664175888799</c:v>
                </c:pt>
                <c:pt idx="7253">
                  <c:v>158.761455451578</c:v>
                </c:pt>
                <c:pt idx="7254">
                  <c:v>158.77564634023003</c:v>
                </c:pt>
                <c:pt idx="7255">
                  <c:v>158.788524637352</c:v>
                </c:pt>
                <c:pt idx="7256">
                  <c:v>158.811517040187</c:v>
                </c:pt>
                <c:pt idx="7257">
                  <c:v>158.831596778159</c:v>
                </c:pt>
                <c:pt idx="7258">
                  <c:v>158.85308523038802</c:v>
                </c:pt>
                <c:pt idx="7259">
                  <c:v>158.86981237503198</c:v>
                </c:pt>
                <c:pt idx="7260">
                  <c:v>158.88630494985298</c:v>
                </c:pt>
                <c:pt idx="7261">
                  <c:v>158.90835710622201</c:v>
                </c:pt>
                <c:pt idx="7262">
                  <c:v>158.926121576084</c:v>
                </c:pt>
                <c:pt idx="7263">
                  <c:v>158.94603301005401</c:v>
                </c:pt>
                <c:pt idx="7264">
                  <c:v>158.96836485566701</c:v>
                </c:pt>
                <c:pt idx="7265">
                  <c:v>158.99624399541401</c:v>
                </c:pt>
                <c:pt idx="7266">
                  <c:v>159.01903516501199</c:v>
                </c:pt>
                <c:pt idx="7267">
                  <c:v>159.03831602998702</c:v>
                </c:pt>
                <c:pt idx="7268">
                  <c:v>159.060853716092</c:v>
                </c:pt>
                <c:pt idx="7269">
                  <c:v>159.083266069156</c:v>
                </c:pt>
                <c:pt idx="7270">
                  <c:v>159.1068829738</c:v>
                </c:pt>
                <c:pt idx="7271">
                  <c:v>159.14194277370899</c:v>
                </c:pt>
                <c:pt idx="7272">
                  <c:v>159.167515424697</c:v>
                </c:pt>
                <c:pt idx="7273">
                  <c:v>159.18947490649498</c:v>
                </c:pt>
                <c:pt idx="7274">
                  <c:v>159.214577306818</c:v>
                </c:pt>
                <c:pt idx="7275">
                  <c:v>159.24406901259101</c:v>
                </c:pt>
                <c:pt idx="7276">
                  <c:v>159.275448854638</c:v>
                </c:pt>
                <c:pt idx="7277">
                  <c:v>159.30219351007599</c:v>
                </c:pt>
                <c:pt idx="7278">
                  <c:v>159.32649210512</c:v>
                </c:pt>
                <c:pt idx="7279">
                  <c:v>159.34880987641</c:v>
                </c:pt>
                <c:pt idx="7280">
                  <c:v>159.374244232346</c:v>
                </c:pt>
                <c:pt idx="7281">
                  <c:v>159.39426228818002</c:v>
                </c:pt>
                <c:pt idx="7282">
                  <c:v>159.42441308738398</c:v>
                </c:pt>
                <c:pt idx="7283">
                  <c:v>159.44811159215698</c:v>
                </c:pt>
                <c:pt idx="7284">
                  <c:v>159.47835586166099</c:v>
                </c:pt>
                <c:pt idx="7285">
                  <c:v>159.50529649827101</c:v>
                </c:pt>
                <c:pt idx="7286">
                  <c:v>159.52956551141699</c:v>
                </c:pt>
                <c:pt idx="7287">
                  <c:v>159.55464110934901</c:v>
                </c:pt>
                <c:pt idx="7288">
                  <c:v>159.58055789405299</c:v>
                </c:pt>
                <c:pt idx="7289">
                  <c:v>159.604008970861</c:v>
                </c:pt>
                <c:pt idx="7290">
                  <c:v>159.634617748343</c:v>
                </c:pt>
                <c:pt idx="7291">
                  <c:v>159.659753249945</c:v>
                </c:pt>
                <c:pt idx="7292">
                  <c:v>159.68818944083299</c:v>
                </c:pt>
                <c:pt idx="7293">
                  <c:v>159.71533663798797</c:v>
                </c:pt>
                <c:pt idx="7294">
                  <c:v>159.742399531361</c:v>
                </c:pt>
                <c:pt idx="7295">
                  <c:v>159.76846264704099</c:v>
                </c:pt>
                <c:pt idx="7296">
                  <c:v>159.79163049554302</c:v>
                </c:pt>
                <c:pt idx="7297">
                  <c:v>159.817545166678</c:v>
                </c:pt>
                <c:pt idx="7298">
                  <c:v>159.84240009039098</c:v>
                </c:pt>
                <c:pt idx="7299">
                  <c:v>159.868051507442</c:v>
                </c:pt>
                <c:pt idx="7300">
                  <c:v>159.89367367276401</c:v>
                </c:pt>
                <c:pt idx="7301">
                  <c:v>159.914375399676</c:v>
                </c:pt>
                <c:pt idx="7302">
                  <c:v>159.943236241222</c:v>
                </c:pt>
                <c:pt idx="7303">
                  <c:v>159.97014841529202</c:v>
                </c:pt>
                <c:pt idx="7304">
                  <c:v>159.993037225526</c:v>
                </c:pt>
                <c:pt idx="7305">
                  <c:v>160.020635256178</c:v>
                </c:pt>
                <c:pt idx="7306">
                  <c:v>160.04455459091599</c:v>
                </c:pt>
                <c:pt idx="7307">
                  <c:v>160.06538007225399</c:v>
                </c:pt>
                <c:pt idx="7308">
                  <c:v>160.09022806306299</c:v>
                </c:pt>
                <c:pt idx="7309">
                  <c:v>160.11452441427602</c:v>
                </c:pt>
                <c:pt idx="7310">
                  <c:v>160.13590212544699</c:v>
                </c:pt>
                <c:pt idx="7311">
                  <c:v>160.157092733166</c:v>
                </c:pt>
                <c:pt idx="7312">
                  <c:v>160.17990275604001</c:v>
                </c:pt>
                <c:pt idx="7313">
                  <c:v>160.201950047428</c:v>
                </c:pt>
                <c:pt idx="7314">
                  <c:v>160.22617842483402</c:v>
                </c:pt>
                <c:pt idx="7315">
                  <c:v>160.252622116872</c:v>
                </c:pt>
                <c:pt idx="7316">
                  <c:v>160.27907352761301</c:v>
                </c:pt>
                <c:pt idx="7317">
                  <c:v>160.303753087377</c:v>
                </c:pt>
                <c:pt idx="7318">
                  <c:v>160.32297574552697</c:v>
                </c:pt>
                <c:pt idx="7319">
                  <c:v>160.35128461937398</c:v>
                </c:pt>
                <c:pt idx="7320">
                  <c:v>160.373735549168</c:v>
                </c:pt>
                <c:pt idx="7321">
                  <c:v>160.400956249079</c:v>
                </c:pt>
                <c:pt idx="7322">
                  <c:v>160.42588955490299</c:v>
                </c:pt>
                <c:pt idx="7323">
                  <c:v>160.45373532489398</c:v>
                </c:pt>
                <c:pt idx="7324">
                  <c:v>160.48123858003899</c:v>
                </c:pt>
                <c:pt idx="7325">
                  <c:v>160.51063614054101</c:v>
                </c:pt>
                <c:pt idx="7326">
                  <c:v>160.53886846835698</c:v>
                </c:pt>
                <c:pt idx="7327">
                  <c:v>160.56710151267799</c:v>
                </c:pt>
                <c:pt idx="7328">
                  <c:v>160.59425314369699</c:v>
                </c:pt>
                <c:pt idx="7329">
                  <c:v>160.62248611420898</c:v>
                </c:pt>
                <c:pt idx="7330">
                  <c:v>160.650042904174</c:v>
                </c:pt>
                <c:pt idx="7331">
                  <c:v>160.67669588653001</c:v>
                </c:pt>
                <c:pt idx="7332">
                  <c:v>160.70550537735099</c:v>
                </c:pt>
                <c:pt idx="7333">
                  <c:v>160.72883507510699</c:v>
                </c:pt>
                <c:pt idx="7334">
                  <c:v>160.75454114543101</c:v>
                </c:pt>
                <c:pt idx="7335">
                  <c:v>160.78071731699598</c:v>
                </c:pt>
                <c:pt idx="7336">
                  <c:v>160.80809263398501</c:v>
                </c:pt>
                <c:pt idx="7337">
                  <c:v>160.830794097612</c:v>
                </c:pt>
                <c:pt idx="7338">
                  <c:v>160.85456800179</c:v>
                </c:pt>
                <c:pt idx="7339">
                  <c:v>160.877352981504</c:v>
                </c:pt>
                <c:pt idx="7340">
                  <c:v>160.90034919665098</c:v>
                </c:pt>
                <c:pt idx="7341">
                  <c:v>160.92371636531001</c:v>
                </c:pt>
                <c:pt idx="7342">
                  <c:v>160.94476346671101</c:v>
                </c:pt>
                <c:pt idx="7343">
                  <c:v>160.96807996605199</c:v>
                </c:pt>
                <c:pt idx="7344">
                  <c:v>160.989840091822</c:v>
                </c:pt>
                <c:pt idx="7345">
                  <c:v>161.01318207555201</c:v>
                </c:pt>
                <c:pt idx="7346">
                  <c:v>161.03834173613998</c:v>
                </c:pt>
                <c:pt idx="7347">
                  <c:v>161.06554006089499</c:v>
                </c:pt>
                <c:pt idx="7348">
                  <c:v>161.08967471541902</c:v>
                </c:pt>
                <c:pt idx="7349">
                  <c:v>161.11467625750299</c:v>
                </c:pt>
                <c:pt idx="7350">
                  <c:v>161.13906031104202</c:v>
                </c:pt>
                <c:pt idx="7351">
                  <c:v>161.16261293799101</c:v>
                </c:pt>
                <c:pt idx="7352">
                  <c:v>161.18696655280502</c:v>
                </c:pt>
                <c:pt idx="7353">
                  <c:v>161.21111066345301</c:v>
                </c:pt>
                <c:pt idx="7354">
                  <c:v>161.235261097251</c:v>
                </c:pt>
                <c:pt idx="7355">
                  <c:v>161.26083169103001</c:v>
                </c:pt>
                <c:pt idx="7356">
                  <c:v>161.28718674340698</c:v>
                </c:pt>
                <c:pt idx="7357">
                  <c:v>161.31535805630398</c:v>
                </c:pt>
                <c:pt idx="7358">
                  <c:v>161.338112857027</c:v>
                </c:pt>
                <c:pt idx="7359">
                  <c:v>161.36492636609501</c:v>
                </c:pt>
                <c:pt idx="7360">
                  <c:v>161.390876399506</c:v>
                </c:pt>
                <c:pt idx="7361">
                  <c:v>161.41818182071901</c:v>
                </c:pt>
                <c:pt idx="7362">
                  <c:v>161.44047974158801</c:v>
                </c:pt>
                <c:pt idx="7363">
                  <c:v>161.467255964298</c:v>
                </c:pt>
                <c:pt idx="7364">
                  <c:v>161.489402325182</c:v>
                </c:pt>
                <c:pt idx="7365">
                  <c:v>161.50958811128402</c:v>
                </c:pt>
                <c:pt idx="7366">
                  <c:v>161.52886640517698</c:v>
                </c:pt>
                <c:pt idx="7367">
                  <c:v>161.54665175061501</c:v>
                </c:pt>
                <c:pt idx="7368">
                  <c:v>161.56958251409702</c:v>
                </c:pt>
                <c:pt idx="7369">
                  <c:v>161.59583596328599</c:v>
                </c:pt>
                <c:pt idx="7370">
                  <c:v>161.61860401933899</c:v>
                </c:pt>
                <c:pt idx="7371">
                  <c:v>161.642525588393</c:v>
                </c:pt>
                <c:pt idx="7372">
                  <c:v>161.66933335256599</c:v>
                </c:pt>
                <c:pt idx="7373">
                  <c:v>161.696682136248</c:v>
                </c:pt>
                <c:pt idx="7374">
                  <c:v>161.72170624753801</c:v>
                </c:pt>
                <c:pt idx="7375">
                  <c:v>161.74365291836102</c:v>
                </c:pt>
                <c:pt idx="7376">
                  <c:v>161.76507133400901</c:v>
                </c:pt>
                <c:pt idx="7377">
                  <c:v>161.79016368840399</c:v>
                </c:pt>
                <c:pt idx="7378">
                  <c:v>161.81841869819999</c:v>
                </c:pt>
                <c:pt idx="7379">
                  <c:v>161.84163046097601</c:v>
                </c:pt>
                <c:pt idx="7380">
                  <c:v>161.867159422594</c:v>
                </c:pt>
                <c:pt idx="7381">
                  <c:v>161.89161863619199</c:v>
                </c:pt>
                <c:pt idx="7382">
                  <c:v>161.91864957776201</c:v>
                </c:pt>
                <c:pt idx="7383">
                  <c:v>161.944205587944</c:v>
                </c:pt>
                <c:pt idx="7384">
                  <c:v>161.971772207041</c:v>
                </c:pt>
                <c:pt idx="7385">
                  <c:v>161.99905365092499</c:v>
                </c:pt>
                <c:pt idx="7386">
                  <c:v>162.024909284698</c:v>
                </c:pt>
                <c:pt idx="7387">
                  <c:v>162.05222939407</c:v>
                </c:pt>
                <c:pt idx="7388">
                  <c:v>162.075298822685</c:v>
                </c:pt>
                <c:pt idx="7389">
                  <c:v>162.09887543367199</c:v>
                </c:pt>
                <c:pt idx="7390">
                  <c:v>162.122298397256</c:v>
                </c:pt>
                <c:pt idx="7391">
                  <c:v>162.143935476949</c:v>
                </c:pt>
                <c:pt idx="7392">
                  <c:v>162.16440581889898</c:v>
                </c:pt>
                <c:pt idx="7393">
                  <c:v>162.18895411942398</c:v>
                </c:pt>
                <c:pt idx="7394">
                  <c:v>162.213369181263</c:v>
                </c:pt>
                <c:pt idx="7395">
                  <c:v>162.23572017434398</c:v>
                </c:pt>
                <c:pt idx="7396">
                  <c:v>162.260647312354</c:v>
                </c:pt>
                <c:pt idx="7397">
                  <c:v>162.284534025764</c:v>
                </c:pt>
                <c:pt idx="7398">
                  <c:v>162.307532938648</c:v>
                </c:pt>
                <c:pt idx="7399">
                  <c:v>162.33353759894902</c:v>
                </c:pt>
                <c:pt idx="7400">
                  <c:v>162.358290465435</c:v>
                </c:pt>
                <c:pt idx="7401">
                  <c:v>162.379314188113</c:v>
                </c:pt>
                <c:pt idx="7402">
                  <c:v>162.40160811686098</c:v>
                </c:pt>
                <c:pt idx="7403">
                  <c:v>162.41981373679002</c:v>
                </c:pt>
                <c:pt idx="7404">
                  <c:v>162.43485046324201</c:v>
                </c:pt>
                <c:pt idx="7405">
                  <c:v>162.44930253928601</c:v>
                </c:pt>
                <c:pt idx="7406">
                  <c:v>162.46436546739</c:v>
                </c:pt>
                <c:pt idx="7407">
                  <c:v>162.479944482425</c:v>
                </c:pt>
                <c:pt idx="7408">
                  <c:v>162.49389704621498</c:v>
                </c:pt>
                <c:pt idx="7409">
                  <c:v>162.51101603290599</c:v>
                </c:pt>
                <c:pt idx="7410">
                  <c:v>162.52387535835101</c:v>
                </c:pt>
                <c:pt idx="7411">
                  <c:v>162.53730096814999</c:v>
                </c:pt>
                <c:pt idx="7412">
                  <c:v>162.55156322846</c:v>
                </c:pt>
                <c:pt idx="7413">
                  <c:v>162.56419093813298</c:v>
                </c:pt>
                <c:pt idx="7414">
                  <c:v>162.57481302609099</c:v>
                </c:pt>
                <c:pt idx="7415">
                  <c:v>162.58540385017702</c:v>
                </c:pt>
                <c:pt idx="7416">
                  <c:v>162.59728771694401</c:v>
                </c:pt>
                <c:pt idx="7417">
                  <c:v>162.61107670761601</c:v>
                </c:pt>
                <c:pt idx="7418">
                  <c:v>162.62595354372101</c:v>
                </c:pt>
                <c:pt idx="7419">
                  <c:v>162.64227846790502</c:v>
                </c:pt>
                <c:pt idx="7420">
                  <c:v>162.65808063999901</c:v>
                </c:pt>
                <c:pt idx="7421">
                  <c:v>162.67195755519799</c:v>
                </c:pt>
                <c:pt idx="7422">
                  <c:v>162.687533017574</c:v>
                </c:pt>
                <c:pt idx="7423">
                  <c:v>162.70382654391102</c:v>
                </c:pt>
                <c:pt idx="7424">
                  <c:v>162.725410142112</c:v>
                </c:pt>
                <c:pt idx="7425">
                  <c:v>162.74819349203898</c:v>
                </c:pt>
                <c:pt idx="7426">
                  <c:v>162.77000948024801</c:v>
                </c:pt>
                <c:pt idx="7427">
                  <c:v>162.792174035269</c:v>
                </c:pt>
                <c:pt idx="7428">
                  <c:v>162.81341154753099</c:v>
                </c:pt>
                <c:pt idx="7429">
                  <c:v>162.83343967655699</c:v>
                </c:pt>
                <c:pt idx="7430">
                  <c:v>162.854725522965</c:v>
                </c:pt>
                <c:pt idx="7431">
                  <c:v>162.87554943328499</c:v>
                </c:pt>
                <c:pt idx="7432">
                  <c:v>162.89643849630599</c:v>
                </c:pt>
                <c:pt idx="7433">
                  <c:v>162.92079557442798</c:v>
                </c:pt>
                <c:pt idx="7434">
                  <c:v>162.94617839471601</c:v>
                </c:pt>
                <c:pt idx="7435">
                  <c:v>162.97061662318401</c:v>
                </c:pt>
                <c:pt idx="7436">
                  <c:v>162.99510138232699</c:v>
                </c:pt>
                <c:pt idx="7437">
                  <c:v>163.019892182631</c:v>
                </c:pt>
                <c:pt idx="7438">
                  <c:v>163.04157783942699</c:v>
                </c:pt>
                <c:pt idx="7439">
                  <c:v>163.064879797663</c:v>
                </c:pt>
                <c:pt idx="7440">
                  <c:v>163.09008599479199</c:v>
                </c:pt>
                <c:pt idx="7441">
                  <c:v>163.114214848849</c:v>
                </c:pt>
                <c:pt idx="7442">
                  <c:v>163.13681140815001</c:v>
                </c:pt>
                <c:pt idx="7443">
                  <c:v>163.15854316662498</c:v>
                </c:pt>
                <c:pt idx="7444">
                  <c:v>163.18017797637899</c:v>
                </c:pt>
                <c:pt idx="7445">
                  <c:v>163.20597374452302</c:v>
                </c:pt>
                <c:pt idx="7446">
                  <c:v>163.23392725876599</c:v>
                </c:pt>
                <c:pt idx="7447">
                  <c:v>163.258311637671</c:v>
                </c:pt>
                <c:pt idx="7448">
                  <c:v>163.28065072501701</c:v>
                </c:pt>
                <c:pt idx="7449">
                  <c:v>163.30276759386902</c:v>
                </c:pt>
                <c:pt idx="7450">
                  <c:v>163.32331819649701</c:v>
                </c:pt>
                <c:pt idx="7451">
                  <c:v>163.346296234595</c:v>
                </c:pt>
                <c:pt idx="7452">
                  <c:v>163.372791863272</c:v>
                </c:pt>
                <c:pt idx="7453">
                  <c:v>163.39635637416998</c:v>
                </c:pt>
                <c:pt idx="7454">
                  <c:v>163.41892432524699</c:v>
                </c:pt>
                <c:pt idx="7455">
                  <c:v>163.44300936073199</c:v>
                </c:pt>
                <c:pt idx="7456">
                  <c:v>163.46717726975601</c:v>
                </c:pt>
                <c:pt idx="7457">
                  <c:v>163.48850479238098</c:v>
                </c:pt>
                <c:pt idx="7458">
                  <c:v>163.51058758494102</c:v>
                </c:pt>
                <c:pt idx="7459">
                  <c:v>163.53874205445899</c:v>
                </c:pt>
                <c:pt idx="7460">
                  <c:v>163.567885793383</c:v>
                </c:pt>
                <c:pt idx="7461">
                  <c:v>163.59530870704199</c:v>
                </c:pt>
                <c:pt idx="7462">
                  <c:v>163.61734427150401</c:v>
                </c:pt>
                <c:pt idx="7463">
                  <c:v>163.639519098873</c:v>
                </c:pt>
                <c:pt idx="7464">
                  <c:v>163.66793498483202</c:v>
                </c:pt>
                <c:pt idx="7465">
                  <c:v>163.698421149572</c:v>
                </c:pt>
                <c:pt idx="7466">
                  <c:v>163.72297436007699</c:v>
                </c:pt>
                <c:pt idx="7467">
                  <c:v>163.75061653121298</c:v>
                </c:pt>
                <c:pt idx="7468">
                  <c:v>163.777575256208</c:v>
                </c:pt>
                <c:pt idx="7469">
                  <c:v>163.80346072488399</c:v>
                </c:pt>
                <c:pt idx="7470">
                  <c:v>163.82973862177599</c:v>
                </c:pt>
                <c:pt idx="7471">
                  <c:v>163.85794794251601</c:v>
                </c:pt>
                <c:pt idx="7472">
                  <c:v>163.88246782342901</c:v>
                </c:pt>
                <c:pt idx="7473">
                  <c:v>163.907230309244</c:v>
                </c:pt>
                <c:pt idx="7474">
                  <c:v>163.93279214159099</c:v>
                </c:pt>
                <c:pt idx="7475">
                  <c:v>163.95792687227399</c:v>
                </c:pt>
                <c:pt idx="7476">
                  <c:v>163.987145519704</c:v>
                </c:pt>
                <c:pt idx="7477">
                  <c:v>164.01290362541499</c:v>
                </c:pt>
                <c:pt idx="7478">
                  <c:v>164.0371883027</c:v>
                </c:pt>
                <c:pt idx="7479">
                  <c:v>164.05985613661099</c:v>
                </c:pt>
                <c:pt idx="7480">
                  <c:v>164.082590978756</c:v>
                </c:pt>
                <c:pt idx="7481">
                  <c:v>164.10537083642902</c:v>
                </c:pt>
                <c:pt idx="7482">
                  <c:v>164.12918298925899</c:v>
                </c:pt>
                <c:pt idx="7483">
                  <c:v>164.150127412579</c:v>
                </c:pt>
                <c:pt idx="7484">
                  <c:v>164.17475908633003</c:v>
                </c:pt>
                <c:pt idx="7485">
                  <c:v>164.19960846737999</c:v>
                </c:pt>
                <c:pt idx="7486">
                  <c:v>164.22437312887601</c:v>
                </c:pt>
                <c:pt idx="7487">
                  <c:v>164.24615180743098</c:v>
                </c:pt>
                <c:pt idx="7488">
                  <c:v>164.270436243257</c:v>
                </c:pt>
                <c:pt idx="7489">
                  <c:v>164.29592988449201</c:v>
                </c:pt>
                <c:pt idx="7490">
                  <c:v>164.32012799420602</c:v>
                </c:pt>
                <c:pt idx="7491">
                  <c:v>164.34952962500799</c:v>
                </c:pt>
                <c:pt idx="7492">
                  <c:v>164.374582686427</c:v>
                </c:pt>
                <c:pt idx="7493">
                  <c:v>164.39746851171</c:v>
                </c:pt>
                <c:pt idx="7494">
                  <c:v>164.42002187425001</c:v>
                </c:pt>
                <c:pt idx="7495">
                  <c:v>164.44674920667501</c:v>
                </c:pt>
                <c:pt idx="7496">
                  <c:v>164.46869334222899</c:v>
                </c:pt>
                <c:pt idx="7497">
                  <c:v>164.48970155612199</c:v>
                </c:pt>
                <c:pt idx="7498">
                  <c:v>164.516872500527</c:v>
                </c:pt>
                <c:pt idx="7499">
                  <c:v>164.541961952262</c:v>
                </c:pt>
                <c:pt idx="7500">
                  <c:v>164.56037379387197</c:v>
                </c:pt>
                <c:pt idx="7501">
                  <c:v>164.583269690435</c:v>
                </c:pt>
                <c:pt idx="7502">
                  <c:v>164.60782572711901</c:v>
                </c:pt>
                <c:pt idx="7503">
                  <c:v>164.63112413084599</c:v>
                </c:pt>
                <c:pt idx="7504">
                  <c:v>164.65472815226698</c:v>
                </c:pt>
                <c:pt idx="7505">
                  <c:v>164.68059731718799</c:v>
                </c:pt>
                <c:pt idx="7506">
                  <c:v>164.703242248105</c:v>
                </c:pt>
                <c:pt idx="7507">
                  <c:v>164.729376120609</c:v>
                </c:pt>
                <c:pt idx="7508">
                  <c:v>164.75440826256599</c:v>
                </c:pt>
                <c:pt idx="7509">
                  <c:v>164.76317651032701</c:v>
                </c:pt>
                <c:pt idx="7510">
                  <c:v>164.77193517924601</c:v>
                </c:pt>
                <c:pt idx="7511">
                  <c:v>164.77920611242601</c:v>
                </c:pt>
                <c:pt idx="7512">
                  <c:v>164.790353703053</c:v>
                </c:pt>
                <c:pt idx="7513">
                  <c:v>164.80545187472401</c:v>
                </c:pt>
                <c:pt idx="7514">
                  <c:v>164.820960475779</c:v>
                </c:pt>
                <c:pt idx="7515">
                  <c:v>164.84454950179102</c:v>
                </c:pt>
                <c:pt idx="7516">
                  <c:v>164.864133168427</c:v>
                </c:pt>
                <c:pt idx="7517">
                  <c:v>164.88486123715899</c:v>
                </c:pt>
                <c:pt idx="7518">
                  <c:v>164.90323676858301</c:v>
                </c:pt>
                <c:pt idx="7519">
                  <c:v>164.922507976313</c:v>
                </c:pt>
                <c:pt idx="7520">
                  <c:v>164.94494692999299</c:v>
                </c:pt>
                <c:pt idx="7521">
                  <c:v>164.964421520548</c:v>
                </c:pt>
                <c:pt idx="7522">
                  <c:v>164.98255788093599</c:v>
                </c:pt>
                <c:pt idx="7523">
                  <c:v>164.99640089191701</c:v>
                </c:pt>
                <c:pt idx="7524">
                  <c:v>165.02063224182001</c:v>
                </c:pt>
                <c:pt idx="7525">
                  <c:v>165.035107110003</c:v>
                </c:pt>
                <c:pt idx="7526">
                  <c:v>165.05064593972099</c:v>
                </c:pt>
                <c:pt idx="7527">
                  <c:v>165.075997969865</c:v>
                </c:pt>
                <c:pt idx="7528">
                  <c:v>165.09152645884001</c:v>
                </c:pt>
                <c:pt idx="7529">
                  <c:v>165.10337898698</c:v>
                </c:pt>
                <c:pt idx="7530">
                  <c:v>165.112385018894</c:v>
                </c:pt>
                <c:pt idx="7531">
                  <c:v>165.12496483334098</c:v>
                </c:pt>
                <c:pt idx="7532">
                  <c:v>165.144876544749</c:v>
                </c:pt>
                <c:pt idx="7533">
                  <c:v>165.163631318749</c:v>
                </c:pt>
                <c:pt idx="7534">
                  <c:v>165.18420038113999</c:v>
                </c:pt>
                <c:pt idx="7535">
                  <c:v>165.19597165548001</c:v>
                </c:pt>
                <c:pt idx="7536">
                  <c:v>165.21563864933998</c:v>
                </c:pt>
                <c:pt idx="7537">
                  <c:v>165.23513538327498</c:v>
                </c:pt>
                <c:pt idx="7538">
                  <c:v>165.25659050249598</c:v>
                </c:pt>
                <c:pt idx="7539">
                  <c:v>165.27270114529699</c:v>
                </c:pt>
                <c:pt idx="7540">
                  <c:v>165.28092146592999</c:v>
                </c:pt>
                <c:pt idx="7541">
                  <c:v>165.287826673225</c:v>
                </c:pt>
                <c:pt idx="7542">
                  <c:v>165.295184250266</c:v>
                </c:pt>
                <c:pt idx="7543">
                  <c:v>165.30096022167999</c:v>
                </c:pt>
                <c:pt idx="7544">
                  <c:v>165.30491191161701</c:v>
                </c:pt>
                <c:pt idx="7545">
                  <c:v>165.30718638481298</c:v>
                </c:pt>
                <c:pt idx="7546">
                  <c:v>165.30906487744102</c:v>
                </c:pt>
                <c:pt idx="7547">
                  <c:v>165.31056732635901</c:v>
                </c:pt>
                <c:pt idx="7548">
                  <c:v>165.31214069176099</c:v>
                </c:pt>
                <c:pt idx="7549">
                  <c:v>165.313327391093</c:v>
                </c:pt>
                <c:pt idx="7550">
                  <c:v>165.31350220945899</c:v>
                </c:pt>
                <c:pt idx="7551">
                  <c:v>165.31639049767199</c:v>
                </c:pt>
                <c:pt idx="7552">
                  <c:v>165.32372386571899</c:v>
                </c:pt>
                <c:pt idx="7553">
                  <c:v>165.33552285720501</c:v>
                </c:pt>
                <c:pt idx="7554">
                  <c:v>165.33774292075401</c:v>
                </c:pt>
                <c:pt idx="7555">
                  <c:v>165.33911950448001</c:v>
                </c:pt>
                <c:pt idx="7556">
                  <c:v>165.34002391513002</c:v>
                </c:pt>
                <c:pt idx="7557">
                  <c:v>165.341216885948</c:v>
                </c:pt>
                <c:pt idx="7558">
                  <c:v>165.34156047001599</c:v>
                </c:pt>
                <c:pt idx="7559">
                  <c:v>165.34235691523401</c:v>
                </c:pt>
                <c:pt idx="7560">
                  <c:v>165.343374450732</c:v>
                </c:pt>
                <c:pt idx="7561">
                  <c:v>165.34551957738802</c:v>
                </c:pt>
                <c:pt idx="7562">
                  <c:v>165.34797057627401</c:v>
                </c:pt>
                <c:pt idx="7563">
                  <c:v>165.350202267914</c:v>
                </c:pt>
                <c:pt idx="7564">
                  <c:v>165.35151340502802</c:v>
                </c:pt>
                <c:pt idx="7565">
                  <c:v>165.353964403513</c:v>
                </c:pt>
                <c:pt idx="7566">
                  <c:v>165.35513393293499</c:v>
                </c:pt>
                <c:pt idx="7567">
                  <c:v>165.35889907601302</c:v>
                </c:pt>
                <c:pt idx="7568">
                  <c:v>165.36040350553802</c:v>
                </c:pt>
                <c:pt idx="7569">
                  <c:v>165.364119020929</c:v>
                </c:pt>
                <c:pt idx="7570">
                  <c:v>165.36542438480299</c:v>
                </c:pt>
                <c:pt idx="7571">
                  <c:v>165.36711983079999</c:v>
                </c:pt>
                <c:pt idx="7572">
                  <c:v>165.368522775466</c:v>
                </c:pt>
                <c:pt idx="7573">
                  <c:v>165.369490662445</c:v>
                </c:pt>
                <c:pt idx="7574">
                  <c:v>165.370600854401</c:v>
                </c:pt>
                <c:pt idx="7575">
                  <c:v>165.371870961529</c:v>
                </c:pt>
                <c:pt idx="7576">
                  <c:v>165.37332053898399</c:v>
                </c:pt>
                <c:pt idx="7577">
                  <c:v>165.37545545036701</c:v>
                </c:pt>
                <c:pt idx="7578">
                  <c:v>165.37851678522199</c:v>
                </c:pt>
                <c:pt idx="7579">
                  <c:v>165.38001923413901</c:v>
                </c:pt>
                <c:pt idx="7580">
                  <c:v>165.38079625637099</c:v>
                </c:pt>
                <c:pt idx="7581">
                  <c:v>165.38388672878298</c:v>
                </c:pt>
                <c:pt idx="7582">
                  <c:v>165.385056258562</c:v>
                </c:pt>
                <c:pt idx="7583">
                  <c:v>165.385755531911</c:v>
                </c:pt>
                <c:pt idx="7584">
                  <c:v>165.38584294107901</c:v>
                </c:pt>
                <c:pt idx="7585">
                  <c:v>165.390528981139</c:v>
                </c:pt>
                <c:pt idx="7586">
                  <c:v>165.39380879956801</c:v>
                </c:pt>
                <c:pt idx="7587">
                  <c:v>165.39713937526699</c:v>
                </c:pt>
                <c:pt idx="7588">
                  <c:v>165.398383078129</c:v>
                </c:pt>
                <c:pt idx="7589">
                  <c:v>165.399976301631</c:v>
                </c:pt>
                <c:pt idx="7590">
                  <c:v>165.40031988569899</c:v>
                </c:pt>
                <c:pt idx="7591">
                  <c:v>165.403040943658</c:v>
                </c:pt>
                <c:pt idx="7592">
                  <c:v>165.40688694400799</c:v>
                </c:pt>
                <c:pt idx="7593">
                  <c:v>165.40927288562901</c:v>
                </c:pt>
                <c:pt idx="7594">
                  <c:v>165.41353986808099</c:v>
                </c:pt>
                <c:pt idx="7595">
                  <c:v>165.42152045389398</c:v>
                </c:pt>
                <c:pt idx="7596">
                  <c:v>165.432935541766</c:v>
                </c:pt>
                <c:pt idx="7597">
                  <c:v>165.44316483410898</c:v>
                </c:pt>
                <c:pt idx="7598">
                  <c:v>165.45479838572697</c:v>
                </c:pt>
                <c:pt idx="7599">
                  <c:v>165.465352787879</c:v>
                </c:pt>
                <c:pt idx="7600">
                  <c:v>165.47496639373401</c:v>
                </c:pt>
                <c:pt idx="7601">
                  <c:v>165.486668181038</c:v>
                </c:pt>
                <c:pt idx="7602">
                  <c:v>165.50552994390401</c:v>
                </c:pt>
                <c:pt idx="7603">
                  <c:v>165.51849602917801</c:v>
                </c:pt>
                <c:pt idx="7604">
                  <c:v>165.531276931354</c:v>
                </c:pt>
                <c:pt idx="7605">
                  <c:v>165.548830237088</c:v>
                </c:pt>
                <c:pt idx="7606">
                  <c:v>165.56638354274401</c:v>
                </c:pt>
                <c:pt idx="7607">
                  <c:v>165.594191916618</c:v>
                </c:pt>
                <c:pt idx="7608">
                  <c:v>165.61307885172403</c:v>
                </c:pt>
                <c:pt idx="7609">
                  <c:v>165.63389599196302</c:v>
                </c:pt>
                <c:pt idx="7610">
                  <c:v>165.658367327825</c:v>
                </c:pt>
                <c:pt idx="7611">
                  <c:v>165.684578665109</c:v>
                </c:pt>
                <c:pt idx="7612">
                  <c:v>165.70764552515399</c:v>
                </c:pt>
                <c:pt idx="7613">
                  <c:v>165.73200366637801</c:v>
                </c:pt>
                <c:pt idx="7614">
                  <c:v>165.760472336894</c:v>
                </c:pt>
                <c:pt idx="7615">
                  <c:v>165.78381434682299</c:v>
                </c:pt>
                <c:pt idx="7616">
                  <c:v>165.80798249945602</c:v>
                </c:pt>
                <c:pt idx="7617">
                  <c:v>165.829561116832</c:v>
                </c:pt>
                <c:pt idx="7618">
                  <c:v>165.84902132087399</c:v>
                </c:pt>
                <c:pt idx="7619">
                  <c:v>165.872914053127</c:v>
                </c:pt>
                <c:pt idx="7620">
                  <c:v>165.897473755129</c:v>
                </c:pt>
                <c:pt idx="7621">
                  <c:v>165.92299955654201</c:v>
                </c:pt>
                <c:pt idx="7622">
                  <c:v>165.95393583177901</c:v>
                </c:pt>
                <c:pt idx="7623">
                  <c:v>165.97249461383601</c:v>
                </c:pt>
                <c:pt idx="7624">
                  <c:v>165.99430853710899</c:v>
                </c:pt>
                <c:pt idx="7625">
                  <c:v>166.01449509154</c:v>
                </c:pt>
                <c:pt idx="7626">
                  <c:v>166.035291739423</c:v>
                </c:pt>
                <c:pt idx="7627">
                  <c:v>166.05652776008998</c:v>
                </c:pt>
                <c:pt idx="7628">
                  <c:v>166.08345510754398</c:v>
                </c:pt>
                <c:pt idx="7629">
                  <c:v>166.110761294448</c:v>
                </c:pt>
                <c:pt idx="7630">
                  <c:v>166.13889615641</c:v>
                </c:pt>
                <c:pt idx="7631">
                  <c:v>166.16544162457501</c:v>
                </c:pt>
                <c:pt idx="7632">
                  <c:v>166.188888192191</c:v>
                </c:pt>
                <c:pt idx="7633">
                  <c:v>166.21539243011199</c:v>
                </c:pt>
                <c:pt idx="7634">
                  <c:v>166.24041380986998</c:v>
                </c:pt>
                <c:pt idx="7635">
                  <c:v>166.260106720735</c:v>
                </c:pt>
                <c:pt idx="7636">
                  <c:v>166.284956596081</c:v>
                </c:pt>
                <c:pt idx="7637">
                  <c:v>166.309821308951</c:v>
                </c:pt>
                <c:pt idx="7638">
                  <c:v>166.33824199271498</c:v>
                </c:pt>
                <c:pt idx="7639">
                  <c:v>166.36508921233099</c:v>
                </c:pt>
                <c:pt idx="7640">
                  <c:v>166.393509856219</c:v>
                </c:pt>
                <c:pt idx="7641">
                  <c:v>166.418725920979</c:v>
                </c:pt>
                <c:pt idx="7642">
                  <c:v>166.44821152887602</c:v>
                </c:pt>
                <c:pt idx="7643">
                  <c:v>166.472543428309</c:v>
                </c:pt>
                <c:pt idx="7644">
                  <c:v>166.495261199748</c:v>
                </c:pt>
                <c:pt idx="7645">
                  <c:v>166.51905018518599</c:v>
                </c:pt>
                <c:pt idx="7646">
                  <c:v>166.54239270081001</c:v>
                </c:pt>
                <c:pt idx="7647">
                  <c:v>166.56901758880201</c:v>
                </c:pt>
                <c:pt idx="7648">
                  <c:v>166.59559265467698</c:v>
                </c:pt>
                <c:pt idx="7649">
                  <c:v>166.62056082032899</c:v>
                </c:pt>
                <c:pt idx="7650">
                  <c:v>166.64617284042399</c:v>
                </c:pt>
                <c:pt idx="7651">
                  <c:v>166.668123134182</c:v>
                </c:pt>
                <c:pt idx="7652">
                  <c:v>166.69317314880001</c:v>
                </c:pt>
                <c:pt idx="7653">
                  <c:v>166.714597499788</c:v>
                </c:pt>
                <c:pt idx="7654">
                  <c:v>166.731817223212</c:v>
                </c:pt>
                <c:pt idx="7655">
                  <c:v>166.757510383696</c:v>
                </c:pt>
                <c:pt idx="7656">
                  <c:v>166.78778666631399</c:v>
                </c:pt>
                <c:pt idx="7657">
                  <c:v>166.81598707910001</c:v>
                </c:pt>
                <c:pt idx="7658">
                  <c:v>166.84216035263199</c:v>
                </c:pt>
                <c:pt idx="7659">
                  <c:v>166.86641062058902</c:v>
                </c:pt>
                <c:pt idx="7660">
                  <c:v>166.89294305227901</c:v>
                </c:pt>
                <c:pt idx="7661">
                  <c:v>166.91550466190401</c:v>
                </c:pt>
                <c:pt idx="7662">
                  <c:v>166.937775230943</c:v>
                </c:pt>
                <c:pt idx="7663">
                  <c:v>166.96015030671302</c:v>
                </c:pt>
                <c:pt idx="7664">
                  <c:v>166.98328508596899</c:v>
                </c:pt>
                <c:pt idx="7665">
                  <c:v>167.01109135412301</c:v>
                </c:pt>
                <c:pt idx="7666">
                  <c:v>167.039086904377</c:v>
                </c:pt>
                <c:pt idx="7667">
                  <c:v>167.06440910059399</c:v>
                </c:pt>
                <c:pt idx="7668">
                  <c:v>167.09383947806597</c:v>
                </c:pt>
                <c:pt idx="7669">
                  <c:v>167.11691663907098</c:v>
                </c:pt>
                <c:pt idx="7670">
                  <c:v>167.13602052213798</c:v>
                </c:pt>
                <c:pt idx="7671">
                  <c:v>167.15621581609801</c:v>
                </c:pt>
                <c:pt idx="7672">
                  <c:v>167.17996468897002</c:v>
                </c:pt>
                <c:pt idx="7673">
                  <c:v>167.20490683637001</c:v>
                </c:pt>
                <c:pt idx="7674">
                  <c:v>167.230324711994</c:v>
                </c:pt>
                <c:pt idx="7675">
                  <c:v>167.259155192945</c:v>
                </c:pt>
                <c:pt idx="7676">
                  <c:v>167.28628263638299</c:v>
                </c:pt>
                <c:pt idx="7677">
                  <c:v>167.31369997095101</c:v>
                </c:pt>
                <c:pt idx="7678">
                  <c:v>167.33648441378901</c:v>
                </c:pt>
                <c:pt idx="7679">
                  <c:v>167.35780517162999</c:v>
                </c:pt>
                <c:pt idx="7680">
                  <c:v>167.38293983310101</c:v>
                </c:pt>
                <c:pt idx="7681">
                  <c:v>167.412263967917</c:v>
                </c:pt>
                <c:pt idx="7682">
                  <c:v>167.43703999808201</c:v>
                </c:pt>
                <c:pt idx="7683">
                  <c:v>167.45916628210699</c:v>
                </c:pt>
                <c:pt idx="7684">
                  <c:v>167.48261994606997</c:v>
                </c:pt>
                <c:pt idx="7685">
                  <c:v>167.50598608232701</c:v>
                </c:pt>
                <c:pt idx="7686">
                  <c:v>167.53317180400902</c:v>
                </c:pt>
                <c:pt idx="7687">
                  <c:v>167.55477347104002</c:v>
                </c:pt>
                <c:pt idx="7688">
                  <c:v>167.580799770282</c:v>
                </c:pt>
                <c:pt idx="7689">
                  <c:v>167.60676157984801</c:v>
                </c:pt>
                <c:pt idx="7690">
                  <c:v>167.62837685562502</c:v>
                </c:pt>
                <c:pt idx="7691">
                  <c:v>167.64801640377101</c:v>
                </c:pt>
                <c:pt idx="7692">
                  <c:v>167.66950155851202</c:v>
                </c:pt>
                <c:pt idx="7693">
                  <c:v>167.69299871173101</c:v>
                </c:pt>
                <c:pt idx="7694">
                  <c:v>167.712225439847</c:v>
                </c:pt>
                <c:pt idx="7695">
                  <c:v>167.73311622283001</c:v>
                </c:pt>
                <c:pt idx="7696">
                  <c:v>167.76217476692599</c:v>
                </c:pt>
                <c:pt idx="7697">
                  <c:v>167.78444393405601</c:v>
                </c:pt>
                <c:pt idx="7698">
                  <c:v>167.808168502596</c:v>
                </c:pt>
                <c:pt idx="7699">
                  <c:v>167.83185897629099</c:v>
                </c:pt>
                <c:pt idx="7700">
                  <c:v>167.86358573313902</c:v>
                </c:pt>
                <c:pt idx="7701">
                  <c:v>167.89388232024501</c:v>
                </c:pt>
                <c:pt idx="7702">
                  <c:v>167.91682047880602</c:v>
                </c:pt>
                <c:pt idx="7703">
                  <c:v>167.94322661586401</c:v>
                </c:pt>
                <c:pt idx="7704">
                  <c:v>167.97475187295399</c:v>
                </c:pt>
                <c:pt idx="7705">
                  <c:v>168.00308722165701</c:v>
                </c:pt>
                <c:pt idx="7706">
                  <c:v>168.028935701466</c:v>
                </c:pt>
                <c:pt idx="7707">
                  <c:v>168.055568652815</c:v>
                </c:pt>
                <c:pt idx="7708">
                  <c:v>168.084761483509</c:v>
                </c:pt>
                <c:pt idx="7709">
                  <c:v>168.11132681045399</c:v>
                </c:pt>
                <c:pt idx="7710">
                  <c:v>168.134843438876</c:v>
                </c:pt>
                <c:pt idx="7711">
                  <c:v>168.16143404121001</c:v>
                </c:pt>
                <c:pt idx="7712">
                  <c:v>168.18841246081701</c:v>
                </c:pt>
                <c:pt idx="7713">
                  <c:v>168.215581484816</c:v>
                </c:pt>
                <c:pt idx="7714">
                  <c:v>168.237507647755</c:v>
                </c:pt>
                <c:pt idx="7715">
                  <c:v>168.26486756906399</c:v>
                </c:pt>
                <c:pt idx="7716">
                  <c:v>168.29082647657799</c:v>
                </c:pt>
                <c:pt idx="7717">
                  <c:v>168.31549832326598</c:v>
                </c:pt>
                <c:pt idx="7718">
                  <c:v>168.33958120416801</c:v>
                </c:pt>
                <c:pt idx="7719">
                  <c:v>168.364262661586</c:v>
                </c:pt>
                <c:pt idx="7720">
                  <c:v>168.38741126633602</c:v>
                </c:pt>
                <c:pt idx="7721">
                  <c:v>168.410285948471</c:v>
                </c:pt>
                <c:pt idx="7722">
                  <c:v>168.43553675212101</c:v>
                </c:pt>
                <c:pt idx="7723">
                  <c:v>168.45913044616501</c:v>
                </c:pt>
                <c:pt idx="7724">
                  <c:v>168.48552411493199</c:v>
                </c:pt>
                <c:pt idx="7725">
                  <c:v>168.50899016422301</c:v>
                </c:pt>
                <c:pt idx="7726">
                  <c:v>168.53214492495701</c:v>
                </c:pt>
                <c:pt idx="7727">
                  <c:v>168.55662233394801</c:v>
                </c:pt>
                <c:pt idx="7728">
                  <c:v>168.57551975474601</c:v>
                </c:pt>
                <c:pt idx="7729">
                  <c:v>168.597044580557</c:v>
                </c:pt>
                <c:pt idx="7730">
                  <c:v>168.61971026302899</c:v>
                </c:pt>
                <c:pt idx="7731">
                  <c:v>168.64428951020301</c:v>
                </c:pt>
                <c:pt idx="7732">
                  <c:v>168.66884218362202</c:v>
                </c:pt>
                <c:pt idx="7733">
                  <c:v>168.69229469344899</c:v>
                </c:pt>
                <c:pt idx="7734">
                  <c:v>168.71450535128699</c:v>
                </c:pt>
                <c:pt idx="7735">
                  <c:v>168.73716535288702</c:v>
                </c:pt>
                <c:pt idx="7736">
                  <c:v>168.75669699677601</c:v>
                </c:pt>
                <c:pt idx="7737">
                  <c:v>168.780131479273</c:v>
                </c:pt>
                <c:pt idx="7738">
                  <c:v>168.801458976361</c:v>
                </c:pt>
                <c:pt idx="7739">
                  <c:v>168.82938228776501</c:v>
                </c:pt>
                <c:pt idx="7740">
                  <c:v>168.85301412131</c:v>
                </c:pt>
                <c:pt idx="7741">
                  <c:v>168.87475664303599</c:v>
                </c:pt>
                <c:pt idx="7742">
                  <c:v>168.89757410715899</c:v>
                </c:pt>
                <c:pt idx="7743">
                  <c:v>168.92106400205898</c:v>
                </c:pt>
                <c:pt idx="7744">
                  <c:v>168.94236878563299</c:v>
                </c:pt>
                <c:pt idx="7745">
                  <c:v>168.968350507124</c:v>
                </c:pt>
                <c:pt idx="7746">
                  <c:v>168.99531684476997</c:v>
                </c:pt>
                <c:pt idx="7747">
                  <c:v>169.01726555273501</c:v>
                </c:pt>
                <c:pt idx="7748">
                  <c:v>169.02823058181701</c:v>
                </c:pt>
                <c:pt idx="7749">
                  <c:v>169.04787831990498</c:v>
                </c:pt>
                <c:pt idx="7750">
                  <c:v>169.072109372494</c:v>
                </c:pt>
                <c:pt idx="7751">
                  <c:v>169.09652598010601</c:v>
                </c:pt>
                <c:pt idx="7752">
                  <c:v>169.124279571069</c:v>
                </c:pt>
                <c:pt idx="7753">
                  <c:v>169.15297439493</c:v>
                </c:pt>
                <c:pt idx="7754">
                  <c:v>169.17967393671699</c:v>
                </c:pt>
                <c:pt idx="7755">
                  <c:v>169.20710234583001</c:v>
                </c:pt>
                <c:pt idx="7756">
                  <c:v>169.23598507310902</c:v>
                </c:pt>
                <c:pt idx="7757">
                  <c:v>169.26382980981001</c:v>
                </c:pt>
                <c:pt idx="7758">
                  <c:v>169.29065167775201</c:v>
                </c:pt>
                <c:pt idx="7759">
                  <c:v>169.31647332184298</c:v>
                </c:pt>
                <c:pt idx="7760">
                  <c:v>169.342315070968</c:v>
                </c:pt>
                <c:pt idx="7761">
                  <c:v>169.36671548631301</c:v>
                </c:pt>
                <c:pt idx="7762">
                  <c:v>169.39191268362501</c:v>
                </c:pt>
                <c:pt idx="7763">
                  <c:v>169.41874071133799</c:v>
                </c:pt>
                <c:pt idx="7764">
                  <c:v>169.444689130402</c:v>
                </c:pt>
                <c:pt idx="7765">
                  <c:v>169.47277209226101</c:v>
                </c:pt>
                <c:pt idx="7766">
                  <c:v>169.50685386726101</c:v>
                </c:pt>
                <c:pt idx="7767">
                  <c:v>169.533232878907</c:v>
                </c:pt>
                <c:pt idx="7768">
                  <c:v>169.56142484554499</c:v>
                </c:pt>
                <c:pt idx="7769">
                  <c:v>169.59286649657801</c:v>
                </c:pt>
                <c:pt idx="7770">
                  <c:v>169.62318432156701</c:v>
                </c:pt>
                <c:pt idx="7771">
                  <c:v>169.64913690987402</c:v>
                </c:pt>
                <c:pt idx="7772">
                  <c:v>169.68296292305001</c:v>
                </c:pt>
                <c:pt idx="7773">
                  <c:v>169.72035298924598</c:v>
                </c:pt>
                <c:pt idx="7774">
                  <c:v>169.750369111292</c:v>
                </c:pt>
                <c:pt idx="7775">
                  <c:v>169.773084095907</c:v>
                </c:pt>
                <c:pt idx="7776">
                  <c:v>169.798504869109</c:v>
                </c:pt>
                <c:pt idx="7777">
                  <c:v>169.82281960829002</c:v>
                </c:pt>
                <c:pt idx="7778">
                  <c:v>169.845620477079</c:v>
                </c:pt>
                <c:pt idx="7779">
                  <c:v>169.873403152469</c:v>
                </c:pt>
                <c:pt idx="7780">
                  <c:v>169.901322073458</c:v>
                </c:pt>
                <c:pt idx="7781">
                  <c:v>169.93185118993199</c:v>
                </c:pt>
                <c:pt idx="7782">
                  <c:v>169.96271827994298</c:v>
                </c:pt>
                <c:pt idx="7783">
                  <c:v>169.99283656082201</c:v>
                </c:pt>
                <c:pt idx="7784">
                  <c:v>170.01911209439101</c:v>
                </c:pt>
                <c:pt idx="7785">
                  <c:v>170.04603466817699</c:v>
                </c:pt>
                <c:pt idx="7786">
                  <c:v>170.075380580071</c:v>
                </c:pt>
                <c:pt idx="7787">
                  <c:v>170.10497623804201</c:v>
                </c:pt>
                <c:pt idx="7788">
                  <c:v>170.13231018884701</c:v>
                </c:pt>
                <c:pt idx="7789">
                  <c:v>170.163181163562</c:v>
                </c:pt>
                <c:pt idx="7790">
                  <c:v>170.19278565086199</c:v>
                </c:pt>
                <c:pt idx="7791">
                  <c:v>170.22699428173999</c:v>
                </c:pt>
                <c:pt idx="7792">
                  <c:v>170.25948656108801</c:v>
                </c:pt>
                <c:pt idx="7793">
                  <c:v>170.29468060090099</c:v>
                </c:pt>
                <c:pt idx="7794">
                  <c:v>170.326306397059</c:v>
                </c:pt>
                <c:pt idx="7795">
                  <c:v>170.34124370571101</c:v>
                </c:pt>
                <c:pt idx="7796">
                  <c:v>170.36962474213902</c:v>
                </c:pt>
                <c:pt idx="7797">
                  <c:v>170.39594221470099</c:v>
                </c:pt>
                <c:pt idx="7798">
                  <c:v>170.42275018439801</c:v>
                </c:pt>
                <c:pt idx="7799">
                  <c:v>170.451994398827</c:v>
                </c:pt>
                <c:pt idx="7800">
                  <c:v>170.477791132813</c:v>
                </c:pt>
                <c:pt idx="7801">
                  <c:v>170.50711629254798</c:v>
                </c:pt>
                <c:pt idx="7802">
                  <c:v>170.52380189167098</c:v>
                </c:pt>
                <c:pt idx="7803">
                  <c:v>170.547668315414</c:v>
                </c:pt>
                <c:pt idx="7804">
                  <c:v>170.57009605807801</c:v>
                </c:pt>
                <c:pt idx="7805">
                  <c:v>170.591746946977</c:v>
                </c:pt>
                <c:pt idx="7806">
                  <c:v>170.620903250537</c:v>
                </c:pt>
                <c:pt idx="7807">
                  <c:v>170.64810180478401</c:v>
                </c:pt>
                <c:pt idx="7808">
                  <c:v>170.67988212600798</c:v>
                </c:pt>
                <c:pt idx="7809">
                  <c:v>170.70999609805801</c:v>
                </c:pt>
                <c:pt idx="7810">
                  <c:v>170.73674732192802</c:v>
                </c:pt>
                <c:pt idx="7811">
                  <c:v>170.76543332760301</c:v>
                </c:pt>
                <c:pt idx="7812">
                  <c:v>170.79481752371501</c:v>
                </c:pt>
                <c:pt idx="7813">
                  <c:v>170.82456466625899</c:v>
                </c:pt>
                <c:pt idx="7814">
                  <c:v>170.85184374104801</c:v>
                </c:pt>
                <c:pt idx="7815">
                  <c:v>170.87895690394899</c:v>
                </c:pt>
                <c:pt idx="7816">
                  <c:v>170.90804762961898</c:v>
                </c:pt>
                <c:pt idx="7817">
                  <c:v>170.93855164512101</c:v>
                </c:pt>
                <c:pt idx="7818">
                  <c:v>170.96524817529502</c:v>
                </c:pt>
                <c:pt idx="7819">
                  <c:v>170.98539483472899</c:v>
                </c:pt>
                <c:pt idx="7820">
                  <c:v>171.008511857288</c:v>
                </c:pt>
                <c:pt idx="7821">
                  <c:v>171.039153751371</c:v>
                </c:pt>
                <c:pt idx="7822">
                  <c:v>171.06975476257102</c:v>
                </c:pt>
                <c:pt idx="7823">
                  <c:v>171.098953449768</c:v>
                </c:pt>
                <c:pt idx="7824">
                  <c:v>171.12394456819098</c:v>
                </c:pt>
                <c:pt idx="7825">
                  <c:v>171.15485304523901</c:v>
                </c:pt>
                <c:pt idx="7826">
                  <c:v>171.191373552014</c:v>
                </c:pt>
                <c:pt idx="7827">
                  <c:v>171.22144088556001</c:v>
                </c:pt>
                <c:pt idx="7828">
                  <c:v>171.254512096041</c:v>
                </c:pt>
                <c:pt idx="7829">
                  <c:v>171.28264346271101</c:v>
                </c:pt>
                <c:pt idx="7830">
                  <c:v>171.313025434548</c:v>
                </c:pt>
                <c:pt idx="7831">
                  <c:v>171.34033585601699</c:v>
                </c:pt>
                <c:pt idx="7832">
                  <c:v>171.362897472296</c:v>
                </c:pt>
                <c:pt idx="7833">
                  <c:v>171.39277026832701</c:v>
                </c:pt>
                <c:pt idx="7834">
                  <c:v>171.42230774327501</c:v>
                </c:pt>
                <c:pt idx="7835">
                  <c:v>171.45000614068201</c:v>
                </c:pt>
                <c:pt idx="7836">
                  <c:v>171.47641530401501</c:v>
                </c:pt>
                <c:pt idx="7837">
                  <c:v>171.50050628759101</c:v>
                </c:pt>
                <c:pt idx="7838">
                  <c:v>171.527894416663</c:v>
                </c:pt>
                <c:pt idx="7839">
                  <c:v>171.55535969725</c:v>
                </c:pt>
                <c:pt idx="7840">
                  <c:v>171.58169493887098</c:v>
                </c:pt>
                <c:pt idx="7841">
                  <c:v>171.606316756909</c:v>
                </c:pt>
                <c:pt idx="7842">
                  <c:v>171.62492324327201</c:v>
                </c:pt>
                <c:pt idx="7843">
                  <c:v>171.656856623176</c:v>
                </c:pt>
                <c:pt idx="7844">
                  <c:v>171.68257305743498</c:v>
                </c:pt>
                <c:pt idx="7845">
                  <c:v>171.71323693948</c:v>
                </c:pt>
                <c:pt idx="7846">
                  <c:v>171.74457723002399</c:v>
                </c:pt>
                <c:pt idx="7847">
                  <c:v>171.77156385143499</c:v>
                </c:pt>
                <c:pt idx="7848">
                  <c:v>171.80568423119999</c:v>
                </c:pt>
                <c:pt idx="7849">
                  <c:v>171.83382860351901</c:v>
                </c:pt>
                <c:pt idx="7850">
                  <c:v>171.863021937535</c:v>
                </c:pt>
                <c:pt idx="7851">
                  <c:v>171.89157086919698</c:v>
                </c:pt>
                <c:pt idx="7852">
                  <c:v>171.92249640709798</c:v>
                </c:pt>
                <c:pt idx="7853">
                  <c:v>171.95188586804301</c:v>
                </c:pt>
                <c:pt idx="7854">
                  <c:v>171.98102719562598</c:v>
                </c:pt>
                <c:pt idx="7855">
                  <c:v>172.01026928583499</c:v>
                </c:pt>
                <c:pt idx="7856">
                  <c:v>172.04021865765702</c:v>
                </c:pt>
                <c:pt idx="7857">
                  <c:v>172.064725099692</c:v>
                </c:pt>
                <c:pt idx="7858">
                  <c:v>172.08369192858001</c:v>
                </c:pt>
                <c:pt idx="7859">
                  <c:v>172.10416466402802</c:v>
                </c:pt>
                <c:pt idx="7860">
                  <c:v>172.124350416076</c:v>
                </c:pt>
                <c:pt idx="7861">
                  <c:v>172.13032630276498</c:v>
                </c:pt>
                <c:pt idx="7862">
                  <c:v>172.134086943819</c:v>
                </c:pt>
                <c:pt idx="7863">
                  <c:v>172.13470797376502</c:v>
                </c:pt>
                <c:pt idx="7864">
                  <c:v>172.136825658204</c:v>
                </c:pt>
                <c:pt idx="7865">
                  <c:v>172.13849331485397</c:v>
                </c:pt>
                <c:pt idx="7866">
                  <c:v>172.14127871899998</c:v>
                </c:pt>
                <c:pt idx="7867">
                  <c:v>172.14408364438501</c:v>
                </c:pt>
                <c:pt idx="7868">
                  <c:v>172.14955041570801</c:v>
                </c:pt>
                <c:pt idx="7869">
                  <c:v>172.16175242056599</c:v>
                </c:pt>
                <c:pt idx="7870">
                  <c:v>172.18560784223601</c:v>
                </c:pt>
                <c:pt idx="7871">
                  <c:v>172.20670127182601</c:v>
                </c:pt>
                <c:pt idx="7872">
                  <c:v>172.22641010275601</c:v>
                </c:pt>
                <c:pt idx="7873">
                  <c:v>172.25134368208901</c:v>
                </c:pt>
                <c:pt idx="7874">
                  <c:v>172.28059820950199</c:v>
                </c:pt>
                <c:pt idx="7875">
                  <c:v>172.30840741389301</c:v>
                </c:pt>
                <c:pt idx="7876">
                  <c:v>172.33337880376902</c:v>
                </c:pt>
                <c:pt idx="7877">
                  <c:v>172.35981322409</c:v>
                </c:pt>
                <c:pt idx="7878">
                  <c:v>172.38670554574202</c:v>
                </c:pt>
                <c:pt idx="7879">
                  <c:v>172.41274970019802</c:v>
                </c:pt>
                <c:pt idx="7880">
                  <c:v>172.43577593952199</c:v>
                </c:pt>
                <c:pt idx="7881">
                  <c:v>172.45604309894298</c:v>
                </c:pt>
                <c:pt idx="7882">
                  <c:v>172.47586534080898</c:v>
                </c:pt>
                <c:pt idx="7883">
                  <c:v>172.49773527532099</c:v>
                </c:pt>
                <c:pt idx="7884">
                  <c:v>172.51390345988401</c:v>
                </c:pt>
                <c:pt idx="7885">
                  <c:v>172.538733768181</c:v>
                </c:pt>
                <c:pt idx="7886">
                  <c:v>172.57008272342</c:v>
                </c:pt>
                <c:pt idx="7887">
                  <c:v>172.59635410675699</c:v>
                </c:pt>
                <c:pt idx="7888">
                  <c:v>172.61890144352301</c:v>
                </c:pt>
                <c:pt idx="7889">
                  <c:v>172.641154449239</c:v>
                </c:pt>
                <c:pt idx="7890">
                  <c:v>172.66103520568399</c:v>
                </c:pt>
                <c:pt idx="7891">
                  <c:v>172.69006275884198</c:v>
                </c:pt>
                <c:pt idx="7892">
                  <c:v>172.71940277604901</c:v>
                </c:pt>
                <c:pt idx="7893">
                  <c:v>172.74277014305801</c:v>
                </c:pt>
                <c:pt idx="7894">
                  <c:v>172.767348983272</c:v>
                </c:pt>
                <c:pt idx="7895">
                  <c:v>172.793641969026</c:v>
                </c:pt>
                <c:pt idx="7896">
                  <c:v>172.81881990769199</c:v>
                </c:pt>
                <c:pt idx="7897">
                  <c:v>172.842436563544</c:v>
                </c:pt>
                <c:pt idx="7898">
                  <c:v>172.868729481239</c:v>
                </c:pt>
                <c:pt idx="7899">
                  <c:v>172.89669736821199</c:v>
                </c:pt>
                <c:pt idx="7900">
                  <c:v>172.92002740367602</c:v>
                </c:pt>
                <c:pt idx="7901">
                  <c:v>172.94089515525198</c:v>
                </c:pt>
                <c:pt idx="7902">
                  <c:v>172.96207903471401</c:v>
                </c:pt>
                <c:pt idx="7903">
                  <c:v>172.98763931662799</c:v>
                </c:pt>
                <c:pt idx="7904">
                  <c:v>173.01354552007101</c:v>
                </c:pt>
                <c:pt idx="7905">
                  <c:v>173.037768213802</c:v>
                </c:pt>
                <c:pt idx="7906">
                  <c:v>173.06161793207298</c:v>
                </c:pt>
                <c:pt idx="7907">
                  <c:v>173.08471857414602</c:v>
                </c:pt>
                <c:pt idx="7908">
                  <c:v>173.10747909342501</c:v>
                </c:pt>
                <c:pt idx="7909">
                  <c:v>173.13101586106299</c:v>
                </c:pt>
                <c:pt idx="7910">
                  <c:v>173.15609785821999</c:v>
                </c:pt>
                <c:pt idx="7911">
                  <c:v>173.17886523468198</c:v>
                </c:pt>
                <c:pt idx="7912">
                  <c:v>173.20239539374899</c:v>
                </c:pt>
                <c:pt idx="7913">
                  <c:v>173.21734642482602</c:v>
                </c:pt>
                <c:pt idx="7914">
                  <c:v>173.24203451316001</c:v>
                </c:pt>
                <c:pt idx="7915">
                  <c:v>173.26705048008799</c:v>
                </c:pt>
                <c:pt idx="7916">
                  <c:v>173.28869589141701</c:v>
                </c:pt>
                <c:pt idx="7917">
                  <c:v>173.31244838496599</c:v>
                </c:pt>
                <c:pt idx="7918">
                  <c:v>173.336757253694</c:v>
                </c:pt>
                <c:pt idx="7919">
                  <c:v>173.363074697446</c:v>
                </c:pt>
                <c:pt idx="7920">
                  <c:v>173.38851481831</c:v>
                </c:pt>
                <c:pt idx="7921">
                  <c:v>173.41173475008802</c:v>
                </c:pt>
                <c:pt idx="7922">
                  <c:v>173.43100695408901</c:v>
                </c:pt>
                <c:pt idx="7923">
                  <c:v>173.43597289280501</c:v>
                </c:pt>
                <c:pt idx="7924">
                  <c:v>173.43711344833898</c:v>
                </c:pt>
                <c:pt idx="7925">
                  <c:v>173.43905040427802</c:v>
                </c:pt>
                <c:pt idx="7926">
                  <c:v>173.44413100027799</c:v>
                </c:pt>
                <c:pt idx="7927">
                  <c:v>173.46015729693301</c:v>
                </c:pt>
                <c:pt idx="7928">
                  <c:v>173.47174875827898</c:v>
                </c:pt>
                <c:pt idx="7929">
                  <c:v>173.48205254649699</c:v>
                </c:pt>
                <c:pt idx="7930">
                  <c:v>173.49644345826999</c:v>
                </c:pt>
                <c:pt idx="7931">
                  <c:v>173.51093560200198</c:v>
                </c:pt>
                <c:pt idx="7932">
                  <c:v>173.534653402945</c:v>
                </c:pt>
                <c:pt idx="7933">
                  <c:v>173.559404131614</c:v>
                </c:pt>
                <c:pt idx="7934">
                  <c:v>173.581303161314</c:v>
                </c:pt>
                <c:pt idx="7935">
                  <c:v>173.601961658074</c:v>
                </c:pt>
                <c:pt idx="7936">
                  <c:v>173.62155852532098</c:v>
                </c:pt>
                <c:pt idx="7937">
                  <c:v>173.64312610465399</c:v>
                </c:pt>
                <c:pt idx="7938">
                  <c:v>173.66429640292901</c:v>
                </c:pt>
                <c:pt idx="7939">
                  <c:v>173.683616277629</c:v>
                </c:pt>
                <c:pt idx="7940">
                  <c:v>173.70463361713402</c:v>
                </c:pt>
                <c:pt idx="7941">
                  <c:v>173.72480858669701</c:v>
                </c:pt>
                <c:pt idx="7942">
                  <c:v>173.748990227885</c:v>
                </c:pt>
                <c:pt idx="7943">
                  <c:v>173.770970222936</c:v>
                </c:pt>
                <c:pt idx="7944">
                  <c:v>173.79417726918999</c:v>
                </c:pt>
                <c:pt idx="7945">
                  <c:v>173.816145274223</c:v>
                </c:pt>
                <c:pt idx="7946">
                  <c:v>173.83674587785302</c:v>
                </c:pt>
                <c:pt idx="7947">
                  <c:v>173.856515980072</c:v>
                </c:pt>
                <c:pt idx="7948">
                  <c:v>173.87931727873101</c:v>
                </c:pt>
                <c:pt idx="7949">
                  <c:v>173.90029856020598</c:v>
                </c:pt>
                <c:pt idx="7950">
                  <c:v>173.921241893191</c:v>
                </c:pt>
                <c:pt idx="7951">
                  <c:v>173.940054983435</c:v>
                </c:pt>
                <c:pt idx="7952">
                  <c:v>173.958871541088</c:v>
                </c:pt>
                <c:pt idx="7953">
                  <c:v>173.97919934374002</c:v>
                </c:pt>
                <c:pt idx="7954">
                  <c:v>174.00058543199199</c:v>
                </c:pt>
                <c:pt idx="7955">
                  <c:v>174.02014994294001</c:v>
                </c:pt>
                <c:pt idx="7956">
                  <c:v>174.040160066704</c:v>
                </c:pt>
                <c:pt idx="7957">
                  <c:v>174.06502050220098</c:v>
                </c:pt>
                <c:pt idx="7958">
                  <c:v>174.087495729501</c:v>
                </c:pt>
                <c:pt idx="7959">
                  <c:v>174.106965246952</c:v>
                </c:pt>
                <c:pt idx="7960">
                  <c:v>174.12496312490001</c:v>
                </c:pt>
                <c:pt idx="7961">
                  <c:v>174.14020260084499</c:v>
                </c:pt>
                <c:pt idx="7962">
                  <c:v>174.15635682186797</c:v>
                </c:pt>
                <c:pt idx="7963">
                  <c:v>174.171213045305</c:v>
                </c:pt>
                <c:pt idx="7964">
                  <c:v>174.18813064277299</c:v>
                </c:pt>
                <c:pt idx="7965">
                  <c:v>174.206410247831</c:v>
                </c:pt>
                <c:pt idx="7966">
                  <c:v>174.22328544897101</c:v>
                </c:pt>
                <c:pt idx="7967">
                  <c:v>174.23992687922299</c:v>
                </c:pt>
                <c:pt idx="7968">
                  <c:v>174.25679189563797</c:v>
                </c:pt>
                <c:pt idx="7969">
                  <c:v>174.27220379417</c:v>
                </c:pt>
                <c:pt idx="7970">
                  <c:v>174.28652645478601</c:v>
                </c:pt>
                <c:pt idx="7971">
                  <c:v>174.300644605559</c:v>
                </c:pt>
                <c:pt idx="7972">
                  <c:v>174.314330537187</c:v>
                </c:pt>
                <c:pt idx="7973">
                  <c:v>174.32889816055902</c:v>
                </c:pt>
                <c:pt idx="7974">
                  <c:v>174.343450071174</c:v>
                </c:pt>
                <c:pt idx="7975">
                  <c:v>174.35568994721598</c:v>
                </c:pt>
                <c:pt idx="7976">
                  <c:v>174.36861442912002</c:v>
                </c:pt>
                <c:pt idx="7977">
                  <c:v>174.381078815786</c:v>
                </c:pt>
                <c:pt idx="7978">
                  <c:v>174.393575469795</c:v>
                </c:pt>
                <c:pt idx="7979">
                  <c:v>174.405388527241</c:v>
                </c:pt>
                <c:pt idx="7980">
                  <c:v>174.41861680441698</c:v>
                </c:pt>
                <c:pt idx="7981">
                  <c:v>174.43073733836999</c:v>
                </c:pt>
                <c:pt idx="7982">
                  <c:v>174.44618213547</c:v>
                </c:pt>
                <c:pt idx="7983">
                  <c:v>174.45990032563</c:v>
                </c:pt>
                <c:pt idx="7984">
                  <c:v>174.47621479758601</c:v>
                </c:pt>
                <c:pt idx="7985">
                  <c:v>174.48819448681601</c:v>
                </c:pt>
                <c:pt idx="7986">
                  <c:v>174.49920878197801</c:v>
                </c:pt>
                <c:pt idx="7987">
                  <c:v>174.51460278594999</c:v>
                </c:pt>
                <c:pt idx="7988">
                  <c:v>174.527884961768</c:v>
                </c:pt>
                <c:pt idx="7989">
                  <c:v>174.543537356266</c:v>
                </c:pt>
                <c:pt idx="7990">
                  <c:v>174.55676555259498</c:v>
                </c:pt>
                <c:pt idx="7991">
                  <c:v>174.572224686684</c:v>
                </c:pt>
                <c:pt idx="7992">
                  <c:v>174.587362617628</c:v>
                </c:pt>
                <c:pt idx="7993">
                  <c:v>174.60187740900699</c:v>
                </c:pt>
                <c:pt idx="7994">
                  <c:v>174.61799240842902</c:v>
                </c:pt>
                <c:pt idx="7995">
                  <c:v>174.63315046519099</c:v>
                </c:pt>
                <c:pt idx="7996">
                  <c:v>174.64982904906998</c:v>
                </c:pt>
                <c:pt idx="7997">
                  <c:v>174.66712831935399</c:v>
                </c:pt>
                <c:pt idx="7998">
                  <c:v>174.68293263555398</c:v>
                </c:pt>
                <c:pt idx="7999">
                  <c:v>174.69985592418499</c:v>
                </c:pt>
                <c:pt idx="8000">
                  <c:v>174.72119828017301</c:v>
                </c:pt>
                <c:pt idx="8001">
                  <c:v>174.74392206710601</c:v>
                </c:pt>
                <c:pt idx="8002">
                  <c:v>174.766664817053</c:v>
                </c:pt>
                <c:pt idx="8003">
                  <c:v>174.790814180528</c:v>
                </c:pt>
                <c:pt idx="8004">
                  <c:v>174.81422699710902</c:v>
                </c:pt>
                <c:pt idx="8005">
                  <c:v>174.83794799245101</c:v>
                </c:pt>
                <c:pt idx="8006">
                  <c:v>174.859623483832</c:v>
                </c:pt>
                <c:pt idx="8007">
                  <c:v>174.88380523983798</c:v>
                </c:pt>
                <c:pt idx="8008">
                  <c:v>174.90631131502101</c:v>
                </c:pt>
                <c:pt idx="8009">
                  <c:v>174.93114346804998</c:v>
                </c:pt>
                <c:pt idx="8010">
                  <c:v>174.955818184653</c:v>
                </c:pt>
                <c:pt idx="8011">
                  <c:v>174.978263555089</c:v>
                </c:pt>
                <c:pt idx="8012">
                  <c:v>174.999330948254</c:v>
                </c:pt>
                <c:pt idx="8013">
                  <c:v>175.02253888253398</c:v>
                </c:pt>
                <c:pt idx="8014">
                  <c:v>175.04622196386001</c:v>
                </c:pt>
                <c:pt idx="8015">
                  <c:v>175.06698407394401</c:v>
                </c:pt>
                <c:pt idx="8016">
                  <c:v>175.08998103853801</c:v>
                </c:pt>
                <c:pt idx="8017">
                  <c:v>175.11049574732698</c:v>
                </c:pt>
                <c:pt idx="8018">
                  <c:v>175.131680812431</c:v>
                </c:pt>
                <c:pt idx="8019">
                  <c:v>175.15387591419599</c:v>
                </c:pt>
                <c:pt idx="8020">
                  <c:v>175.17319673821498</c:v>
                </c:pt>
                <c:pt idx="8021">
                  <c:v>175.19037735462598</c:v>
                </c:pt>
                <c:pt idx="8022">
                  <c:v>175.20941969566601</c:v>
                </c:pt>
                <c:pt idx="8023">
                  <c:v>175.22980224819901</c:v>
                </c:pt>
                <c:pt idx="8024">
                  <c:v>175.245765191196</c:v>
                </c:pt>
                <c:pt idx="8025">
                  <c:v>175.25956509214299</c:v>
                </c:pt>
                <c:pt idx="8026">
                  <c:v>175.273752252262</c:v>
                </c:pt>
                <c:pt idx="8027">
                  <c:v>175.28862142457601</c:v>
                </c:pt>
                <c:pt idx="8028">
                  <c:v>175.302955888084</c:v>
                </c:pt>
                <c:pt idx="8029">
                  <c:v>175.31808404863099</c:v>
                </c:pt>
                <c:pt idx="8030">
                  <c:v>175.34023209180799</c:v>
                </c:pt>
                <c:pt idx="8031">
                  <c:v>175.35766219626899</c:v>
                </c:pt>
                <c:pt idx="8032">
                  <c:v>175.37584643332102</c:v>
                </c:pt>
                <c:pt idx="8033">
                  <c:v>175.39361176825699</c:v>
                </c:pt>
                <c:pt idx="8034">
                  <c:v>175.40937382639402</c:v>
                </c:pt>
                <c:pt idx="8035">
                  <c:v>175.42605276444101</c:v>
                </c:pt>
                <c:pt idx="8036">
                  <c:v>175.44255192558401</c:v>
                </c:pt>
                <c:pt idx="8037">
                  <c:v>175.45795824834201</c:v>
                </c:pt>
                <c:pt idx="8038">
                  <c:v>175.47409594885502</c:v>
                </c:pt>
                <c:pt idx="8039">
                  <c:v>175.488424510616</c:v>
                </c:pt>
                <c:pt idx="8040">
                  <c:v>175.502402556476</c:v>
                </c:pt>
                <c:pt idx="8041">
                  <c:v>175.519689455388</c:v>
                </c:pt>
                <c:pt idx="8042">
                  <c:v>175.53346785127297</c:v>
                </c:pt>
                <c:pt idx="8043">
                  <c:v>175.57044227726198</c:v>
                </c:pt>
                <c:pt idx="8044">
                  <c:v>175.58412743861399</c:v>
                </c:pt>
                <c:pt idx="8045">
                  <c:v>175.59577662179501</c:v>
                </c:pt>
                <c:pt idx="8046">
                  <c:v>175.60977816447101</c:v>
                </c:pt>
                <c:pt idx="8047">
                  <c:v>175.62578341566399</c:v>
                </c:pt>
                <c:pt idx="8048">
                  <c:v>175.64098655463499</c:v>
                </c:pt>
                <c:pt idx="8049">
                  <c:v>175.65706732750698</c:v>
                </c:pt>
                <c:pt idx="8050">
                  <c:v>175.67424660957599</c:v>
                </c:pt>
                <c:pt idx="8051">
                  <c:v>175.689485348001</c:v>
                </c:pt>
                <c:pt idx="8052">
                  <c:v>175.70452344576799</c:v>
                </c:pt>
                <c:pt idx="8053">
                  <c:v>175.71701542800099</c:v>
                </c:pt>
                <c:pt idx="8054">
                  <c:v>175.732513735775</c:v>
                </c:pt>
                <c:pt idx="8055">
                  <c:v>175.74856490510399</c:v>
                </c:pt>
                <c:pt idx="8056">
                  <c:v>175.765944312513</c:v>
                </c:pt>
                <c:pt idx="8057">
                  <c:v>175.77867896457101</c:v>
                </c:pt>
                <c:pt idx="8058">
                  <c:v>175.793286276061</c:v>
                </c:pt>
                <c:pt idx="8059">
                  <c:v>175.808663270252</c:v>
                </c:pt>
                <c:pt idx="8060">
                  <c:v>175.83016309694099</c:v>
                </c:pt>
                <c:pt idx="8061">
                  <c:v>175.842872747657</c:v>
                </c:pt>
                <c:pt idx="8062">
                  <c:v>175.857286378363</c:v>
                </c:pt>
                <c:pt idx="8063">
                  <c:v>175.871058826032</c:v>
                </c:pt>
                <c:pt idx="8064">
                  <c:v>175.88814128835699</c:v>
                </c:pt>
                <c:pt idx="8065">
                  <c:v>175.90215618205698</c:v>
                </c:pt>
                <c:pt idx="8066">
                  <c:v>175.91950423225501</c:v>
                </c:pt>
                <c:pt idx="8067">
                  <c:v>175.935036395487</c:v>
                </c:pt>
                <c:pt idx="8068">
                  <c:v>175.95291452868901</c:v>
                </c:pt>
                <c:pt idx="8069">
                  <c:v>175.96917062030599</c:v>
                </c:pt>
                <c:pt idx="8070">
                  <c:v>175.98588299349299</c:v>
                </c:pt>
                <c:pt idx="8071">
                  <c:v>176.00257080304399</c:v>
                </c:pt>
                <c:pt idx="8072">
                  <c:v>176.01937994589298</c:v>
                </c:pt>
                <c:pt idx="8073">
                  <c:v>176.03495980953699</c:v>
                </c:pt>
                <c:pt idx="8074">
                  <c:v>176.049854202369</c:v>
                </c:pt>
                <c:pt idx="8075">
                  <c:v>176.067576267503</c:v>
                </c:pt>
                <c:pt idx="8076">
                  <c:v>176.085540025814</c:v>
                </c:pt>
                <c:pt idx="8077">
                  <c:v>176.10082699277601</c:v>
                </c:pt>
                <c:pt idx="8078">
                  <c:v>176.11513937219598</c:v>
                </c:pt>
                <c:pt idx="8079">
                  <c:v>176.12683003734202</c:v>
                </c:pt>
                <c:pt idx="8080">
                  <c:v>176.138400866719</c:v>
                </c:pt>
                <c:pt idx="8081">
                  <c:v>176.15684013464201</c:v>
                </c:pt>
                <c:pt idx="8082">
                  <c:v>176.17147763239601</c:v>
                </c:pt>
                <c:pt idx="8083">
                  <c:v>176.18684900668302</c:v>
                </c:pt>
                <c:pt idx="8084">
                  <c:v>176.20424460495798</c:v>
                </c:pt>
                <c:pt idx="8085">
                  <c:v>176.22164517488</c:v>
                </c:pt>
                <c:pt idx="8086">
                  <c:v>176.236736771419</c:v>
                </c:pt>
                <c:pt idx="8087">
                  <c:v>176.25083713356699</c:v>
                </c:pt>
                <c:pt idx="8088">
                  <c:v>176.26323635639702</c:v>
                </c:pt>
                <c:pt idx="8089">
                  <c:v>176.27481144073698</c:v>
                </c:pt>
                <c:pt idx="8090">
                  <c:v>176.291237628273</c:v>
                </c:pt>
                <c:pt idx="8091">
                  <c:v>176.309417270046</c:v>
                </c:pt>
                <c:pt idx="8092">
                  <c:v>176.32165246300099</c:v>
                </c:pt>
                <c:pt idx="8093">
                  <c:v>176.33671163834703</c:v>
                </c:pt>
                <c:pt idx="8094">
                  <c:v>176.354285420823</c:v>
                </c:pt>
                <c:pt idx="8095">
                  <c:v>176.37180031032602</c:v>
                </c:pt>
                <c:pt idx="8096">
                  <c:v>176.39332600487202</c:v>
                </c:pt>
                <c:pt idx="8097">
                  <c:v>176.41720309889598</c:v>
                </c:pt>
                <c:pt idx="8098">
                  <c:v>176.43534042180502</c:v>
                </c:pt>
                <c:pt idx="8099">
                  <c:v>176.455709021161</c:v>
                </c:pt>
                <c:pt idx="8100">
                  <c:v>176.48446669523199</c:v>
                </c:pt>
                <c:pt idx="8101">
                  <c:v>176.50569605379101</c:v>
                </c:pt>
                <c:pt idx="8102">
                  <c:v>176.52515749361402</c:v>
                </c:pt>
                <c:pt idx="8103">
                  <c:v>176.543251299741</c:v>
                </c:pt>
                <c:pt idx="8104">
                  <c:v>176.56674087392</c:v>
                </c:pt>
                <c:pt idx="8105">
                  <c:v>176.59077505760098</c:v>
                </c:pt>
                <c:pt idx="8106">
                  <c:v>176.61411353460198</c:v>
                </c:pt>
                <c:pt idx="8107">
                  <c:v>176.64452268563301</c:v>
                </c:pt>
                <c:pt idx="8108">
                  <c:v>176.671980879746</c:v>
                </c:pt>
                <c:pt idx="8109">
                  <c:v>176.699982491604</c:v>
                </c:pt>
                <c:pt idx="8110">
                  <c:v>176.721184389218</c:v>
                </c:pt>
                <c:pt idx="8111">
                  <c:v>176.737457587856</c:v>
                </c:pt>
                <c:pt idx="8112">
                  <c:v>176.75794058247502</c:v>
                </c:pt>
                <c:pt idx="8113">
                  <c:v>176.78348156692999</c:v>
                </c:pt>
                <c:pt idx="8114">
                  <c:v>176.81493756567099</c:v>
                </c:pt>
                <c:pt idx="8115">
                  <c:v>176.84722377236199</c:v>
                </c:pt>
                <c:pt idx="8116">
                  <c:v>176.87621453057898</c:v>
                </c:pt>
                <c:pt idx="8117">
                  <c:v>176.90728243272801</c:v>
                </c:pt>
                <c:pt idx="8118">
                  <c:v>176.93667439920497</c:v>
                </c:pt>
                <c:pt idx="8119">
                  <c:v>176.96701235952798</c:v>
                </c:pt>
                <c:pt idx="8120">
                  <c:v>176.99427189123401</c:v>
                </c:pt>
                <c:pt idx="8121">
                  <c:v>177.01915270042801</c:v>
                </c:pt>
                <c:pt idx="8122">
                  <c:v>177.04646116009201</c:v>
                </c:pt>
                <c:pt idx="8123">
                  <c:v>177.07264940093501</c:v>
                </c:pt>
                <c:pt idx="8124">
                  <c:v>177.10065052393202</c:v>
                </c:pt>
                <c:pt idx="8125">
                  <c:v>177.12567772984698</c:v>
                </c:pt>
                <c:pt idx="8126">
                  <c:v>177.15069025108599</c:v>
                </c:pt>
                <c:pt idx="8127">
                  <c:v>177.17314727163802</c:v>
                </c:pt>
                <c:pt idx="8128">
                  <c:v>177.19755784611598</c:v>
                </c:pt>
                <c:pt idx="8129">
                  <c:v>177.22362447917303</c:v>
                </c:pt>
                <c:pt idx="8130">
                  <c:v>177.247873411738</c:v>
                </c:pt>
                <c:pt idx="8131">
                  <c:v>177.27306938560199</c:v>
                </c:pt>
                <c:pt idx="8132">
                  <c:v>177.29950752151399</c:v>
                </c:pt>
                <c:pt idx="8133">
                  <c:v>177.32608287502498</c:v>
                </c:pt>
                <c:pt idx="8134">
                  <c:v>177.35007245584302</c:v>
                </c:pt>
                <c:pt idx="8135">
                  <c:v>177.376586962495</c:v>
                </c:pt>
                <c:pt idx="8136">
                  <c:v>177.40101248488901</c:v>
                </c:pt>
                <c:pt idx="8137">
                  <c:v>177.42399683473201</c:v>
                </c:pt>
                <c:pt idx="8138">
                  <c:v>177.44536114262999</c:v>
                </c:pt>
                <c:pt idx="8139">
                  <c:v>177.46709039547801</c:v>
                </c:pt>
                <c:pt idx="8140">
                  <c:v>177.48901215802101</c:v>
                </c:pt>
                <c:pt idx="8141">
                  <c:v>177.507358062321</c:v>
                </c:pt>
                <c:pt idx="8142">
                  <c:v>177.52956300647901</c:v>
                </c:pt>
                <c:pt idx="8143">
                  <c:v>177.552531498132</c:v>
                </c:pt>
                <c:pt idx="8144">
                  <c:v>177.57615178219299</c:v>
                </c:pt>
                <c:pt idx="8145">
                  <c:v>177.60209868374798</c:v>
                </c:pt>
                <c:pt idx="8146">
                  <c:v>177.62635000687101</c:v>
                </c:pt>
                <c:pt idx="8147">
                  <c:v>177.64973598101298</c:v>
                </c:pt>
                <c:pt idx="8148">
                  <c:v>177.670225177253</c:v>
                </c:pt>
                <c:pt idx="8149">
                  <c:v>177.69131096992498</c:v>
                </c:pt>
                <c:pt idx="8150">
                  <c:v>177.71064163841601</c:v>
                </c:pt>
                <c:pt idx="8151">
                  <c:v>177.73824060829099</c:v>
                </c:pt>
                <c:pt idx="8152">
                  <c:v>177.76205333079102</c:v>
                </c:pt>
                <c:pt idx="8153">
                  <c:v>177.79028495332102</c:v>
                </c:pt>
                <c:pt idx="8154">
                  <c:v>177.814547830984</c:v>
                </c:pt>
                <c:pt idx="8155">
                  <c:v>177.84402623223301</c:v>
                </c:pt>
                <c:pt idx="8156">
                  <c:v>177.86863922615299</c:v>
                </c:pt>
                <c:pt idx="8157">
                  <c:v>177.892272808819</c:v>
                </c:pt>
                <c:pt idx="8158">
                  <c:v>177.91920644120799</c:v>
                </c:pt>
                <c:pt idx="8159">
                  <c:v>177.95238427519101</c:v>
                </c:pt>
                <c:pt idx="8160">
                  <c:v>177.98559118066203</c:v>
                </c:pt>
                <c:pt idx="8161">
                  <c:v>178.01624518092299</c:v>
                </c:pt>
                <c:pt idx="8162">
                  <c:v>178.04450633921701</c:v>
                </c:pt>
                <c:pt idx="8163">
                  <c:v>178.06425268750201</c:v>
                </c:pt>
                <c:pt idx="8164">
                  <c:v>178.078419532742</c:v>
                </c:pt>
                <c:pt idx="8165">
                  <c:v>178.08421085868301</c:v>
                </c:pt>
                <c:pt idx="8166">
                  <c:v>178.09136801985298</c:v>
                </c:pt>
                <c:pt idx="8167">
                  <c:v>178.09642156202</c:v>
                </c:pt>
                <c:pt idx="8168">
                  <c:v>178.09907921632998</c:v>
                </c:pt>
                <c:pt idx="8169">
                  <c:v>178.10119564183802</c:v>
                </c:pt>
                <c:pt idx="8170">
                  <c:v>178.10274970085598</c:v>
                </c:pt>
                <c:pt idx="8171">
                  <c:v>178.10452346789302</c:v>
                </c:pt>
                <c:pt idx="8172">
                  <c:v>178.10644803067501</c:v>
                </c:pt>
                <c:pt idx="8173">
                  <c:v>178.10794930990301</c:v>
                </c:pt>
                <c:pt idx="8174">
                  <c:v>178.110211940146</c:v>
                </c:pt>
                <c:pt idx="8175">
                  <c:v>178.11457910318998</c:v>
                </c:pt>
                <c:pt idx="8176">
                  <c:v>178.12492597686099</c:v>
                </c:pt>
                <c:pt idx="8177">
                  <c:v>178.14337340177801</c:v>
                </c:pt>
                <c:pt idx="8178">
                  <c:v>178.16094383671802</c:v>
                </c:pt>
                <c:pt idx="8179">
                  <c:v>178.18064898454298</c:v>
                </c:pt>
                <c:pt idx="8180">
                  <c:v>178.20362133779003</c:v>
                </c:pt>
                <c:pt idx="8181">
                  <c:v>178.225124120391</c:v>
                </c:pt>
                <c:pt idx="8182">
                  <c:v>178.24434903899399</c:v>
                </c:pt>
                <c:pt idx="8183">
                  <c:v>178.26954581317</c:v>
                </c:pt>
                <c:pt idx="8184">
                  <c:v>178.293975937086</c:v>
                </c:pt>
                <c:pt idx="8185">
                  <c:v>178.31576435923898</c:v>
                </c:pt>
                <c:pt idx="8186">
                  <c:v>178.338452866577</c:v>
                </c:pt>
                <c:pt idx="8187">
                  <c:v>178.36301672378102</c:v>
                </c:pt>
                <c:pt idx="8188">
                  <c:v>178.385005732168</c:v>
                </c:pt>
                <c:pt idx="8189">
                  <c:v>178.404195819992</c:v>
                </c:pt>
                <c:pt idx="8190">
                  <c:v>178.42796594536298</c:v>
                </c:pt>
                <c:pt idx="8191">
                  <c:v>178.450208384278</c:v>
                </c:pt>
                <c:pt idx="8192">
                  <c:v>178.47326178715201</c:v>
                </c:pt>
                <c:pt idx="8193">
                  <c:v>178.49804717990401</c:v>
                </c:pt>
                <c:pt idx="8194">
                  <c:v>178.51833822535798</c:v>
                </c:pt>
                <c:pt idx="8195">
                  <c:v>178.540280558554</c:v>
                </c:pt>
                <c:pt idx="8196">
                  <c:v>178.559256361888</c:v>
                </c:pt>
                <c:pt idx="8197">
                  <c:v>178.58072183113902</c:v>
                </c:pt>
                <c:pt idx="8198">
                  <c:v>178.60449363928399</c:v>
                </c:pt>
                <c:pt idx="8199">
                  <c:v>178.626571177985</c:v>
                </c:pt>
                <c:pt idx="8200">
                  <c:v>178.65056807820602</c:v>
                </c:pt>
                <c:pt idx="8201">
                  <c:v>178.67181808120301</c:v>
                </c:pt>
                <c:pt idx="8202">
                  <c:v>178.69318173240399</c:v>
                </c:pt>
                <c:pt idx="8203">
                  <c:v>178.71855814877401</c:v>
                </c:pt>
                <c:pt idx="8204">
                  <c:v>178.746298829408</c:v>
                </c:pt>
                <c:pt idx="8205">
                  <c:v>178.77337776755098</c:v>
                </c:pt>
                <c:pt idx="8206">
                  <c:v>178.80210800129998</c:v>
                </c:pt>
                <c:pt idx="8207">
                  <c:v>178.82989135537599</c:v>
                </c:pt>
                <c:pt idx="8208">
                  <c:v>178.85787404125398</c:v>
                </c:pt>
                <c:pt idx="8209">
                  <c:v>178.88666907995298</c:v>
                </c:pt>
                <c:pt idx="8210">
                  <c:v>178.91109544091</c:v>
                </c:pt>
                <c:pt idx="8211">
                  <c:v>178.935106172058</c:v>
                </c:pt>
                <c:pt idx="8212">
                  <c:v>178.95969720694399</c:v>
                </c:pt>
                <c:pt idx="8213">
                  <c:v>178.98370335362199</c:v>
                </c:pt>
                <c:pt idx="8214">
                  <c:v>179.00838154676001</c:v>
                </c:pt>
                <c:pt idx="8215">
                  <c:v>179.03425532986299</c:v>
                </c:pt>
                <c:pt idx="8216">
                  <c:v>179.05845522313601</c:v>
                </c:pt>
                <c:pt idx="8217">
                  <c:v>179.084494265751</c:v>
                </c:pt>
                <c:pt idx="8218">
                  <c:v>179.10652832611498</c:v>
                </c:pt>
                <c:pt idx="8219">
                  <c:v>179.12767466862599</c:v>
                </c:pt>
                <c:pt idx="8220">
                  <c:v>179.153253988682</c:v>
                </c:pt>
                <c:pt idx="8221">
                  <c:v>179.17950252882198</c:v>
                </c:pt>
                <c:pt idx="8222">
                  <c:v>179.20222868744401</c:v>
                </c:pt>
                <c:pt idx="8223">
                  <c:v>179.22382908433698</c:v>
                </c:pt>
                <c:pt idx="8224">
                  <c:v>179.24539751582</c:v>
                </c:pt>
                <c:pt idx="8225">
                  <c:v>179.27113114761201</c:v>
                </c:pt>
                <c:pt idx="8226">
                  <c:v>179.29642718584202</c:v>
                </c:pt>
                <c:pt idx="8227">
                  <c:v>179.31949855262599</c:v>
                </c:pt>
                <c:pt idx="8228">
                  <c:v>179.34265774458601</c:v>
                </c:pt>
                <c:pt idx="8229">
                  <c:v>179.36164734753299</c:v>
                </c:pt>
                <c:pt idx="8230">
                  <c:v>179.384258852545</c:v>
                </c:pt>
                <c:pt idx="8231">
                  <c:v>179.40655294883399</c:v>
                </c:pt>
                <c:pt idx="8232">
                  <c:v>179.43324949833701</c:v>
                </c:pt>
                <c:pt idx="8233">
                  <c:v>179.45871166690898</c:v>
                </c:pt>
                <c:pt idx="8234">
                  <c:v>179.48322354456599</c:v>
                </c:pt>
                <c:pt idx="8235">
                  <c:v>179.509831386938</c:v>
                </c:pt>
                <c:pt idx="8236">
                  <c:v>179.536234110669</c:v>
                </c:pt>
                <c:pt idx="8237">
                  <c:v>179.56137896114501</c:v>
                </c:pt>
                <c:pt idx="8238">
                  <c:v>179.58897904603299</c:v>
                </c:pt>
                <c:pt idx="8239">
                  <c:v>179.61699779498301</c:v>
                </c:pt>
                <c:pt idx="8240">
                  <c:v>179.64563169688498</c:v>
                </c:pt>
                <c:pt idx="8241">
                  <c:v>179.673328917752</c:v>
                </c:pt>
                <c:pt idx="8242">
                  <c:v>179.69924903539001</c:v>
                </c:pt>
                <c:pt idx="8243">
                  <c:v>179.721839018438</c:v>
                </c:pt>
                <c:pt idx="8244">
                  <c:v>179.74935173875699</c:v>
                </c:pt>
                <c:pt idx="8245">
                  <c:v>179.779058413293</c:v>
                </c:pt>
                <c:pt idx="8246">
                  <c:v>179.80795841882701</c:v>
                </c:pt>
                <c:pt idx="8247">
                  <c:v>179.83573671171402</c:v>
                </c:pt>
                <c:pt idx="8248">
                  <c:v>179.86451835379901</c:v>
                </c:pt>
                <c:pt idx="8249">
                  <c:v>179.89445214290299</c:v>
                </c:pt>
                <c:pt idx="8250">
                  <c:v>179.92143406745402</c:v>
                </c:pt>
                <c:pt idx="8251">
                  <c:v>179.94746755521899</c:v>
                </c:pt>
                <c:pt idx="8252">
                  <c:v>179.97939048312799</c:v>
                </c:pt>
                <c:pt idx="8253">
                  <c:v>180.00934042809101</c:v>
                </c:pt>
                <c:pt idx="8254">
                  <c:v>180.03702774234401</c:v>
                </c:pt>
                <c:pt idx="8255">
                  <c:v>180.06592783834</c:v>
                </c:pt>
                <c:pt idx="8256">
                  <c:v>180.09596671821799</c:v>
                </c:pt>
                <c:pt idx="8257">
                  <c:v>180.12402501840199</c:v>
                </c:pt>
                <c:pt idx="8258">
                  <c:v>180.151251505522</c:v>
                </c:pt>
                <c:pt idx="8259">
                  <c:v>180.17735557875201</c:v>
                </c:pt>
                <c:pt idx="8260">
                  <c:v>180.205079876388</c:v>
                </c:pt>
                <c:pt idx="8261">
                  <c:v>180.22991620651803</c:v>
                </c:pt>
                <c:pt idx="8262">
                  <c:v>180.25442139323999</c:v>
                </c:pt>
                <c:pt idx="8263">
                  <c:v>180.28642147585498</c:v>
                </c:pt>
                <c:pt idx="8264">
                  <c:v>180.317085072552</c:v>
                </c:pt>
                <c:pt idx="8265">
                  <c:v>180.34439449045999</c:v>
                </c:pt>
                <c:pt idx="8266">
                  <c:v>180.37414593851102</c:v>
                </c:pt>
                <c:pt idx="8267">
                  <c:v>180.40560486794101</c:v>
                </c:pt>
                <c:pt idx="8268">
                  <c:v>180.432572013612</c:v>
                </c:pt>
                <c:pt idx="8269">
                  <c:v>180.45732712276998</c:v>
                </c:pt>
                <c:pt idx="8270">
                  <c:v>180.48710195584798</c:v>
                </c:pt>
                <c:pt idx="8271">
                  <c:v>180.51530394205099</c:v>
                </c:pt>
                <c:pt idx="8272">
                  <c:v>180.545424779793</c:v>
                </c:pt>
                <c:pt idx="8273">
                  <c:v>180.57225018933102</c:v>
                </c:pt>
                <c:pt idx="8274">
                  <c:v>180.59566166068598</c:v>
                </c:pt>
                <c:pt idx="8275">
                  <c:v>180.62059958821598</c:v>
                </c:pt>
                <c:pt idx="8276">
                  <c:v>180.65004797968001</c:v>
                </c:pt>
                <c:pt idx="8277">
                  <c:v>180.67980280448498</c:v>
                </c:pt>
                <c:pt idx="8278">
                  <c:v>180.70603372137901</c:v>
                </c:pt>
                <c:pt idx="8279">
                  <c:v>180.73221551336201</c:v>
                </c:pt>
                <c:pt idx="8280">
                  <c:v>180.75841224191399</c:v>
                </c:pt>
                <c:pt idx="8281">
                  <c:v>180.78424420862402</c:v>
                </c:pt>
                <c:pt idx="8282">
                  <c:v>180.80872358738401</c:v>
                </c:pt>
                <c:pt idx="8283">
                  <c:v>180.834256006852</c:v>
                </c:pt>
                <c:pt idx="8284">
                  <c:v>180.862046917078</c:v>
                </c:pt>
                <c:pt idx="8285">
                  <c:v>180.89074024979399</c:v>
                </c:pt>
                <c:pt idx="8286">
                  <c:v>180.91783603749801</c:v>
                </c:pt>
                <c:pt idx="8287">
                  <c:v>180.94796323682701</c:v>
                </c:pt>
                <c:pt idx="8288">
                  <c:v>180.97731510861402</c:v>
                </c:pt>
                <c:pt idx="8289">
                  <c:v>181.00593380416399</c:v>
                </c:pt>
                <c:pt idx="8290">
                  <c:v>181.026590394198</c:v>
                </c:pt>
                <c:pt idx="8291">
                  <c:v>181.04478815789801</c:v>
                </c:pt>
                <c:pt idx="8292">
                  <c:v>181.06927989069098</c:v>
                </c:pt>
                <c:pt idx="8293">
                  <c:v>181.09514057657398</c:v>
                </c:pt>
                <c:pt idx="8294">
                  <c:v>181.12550677574001</c:v>
                </c:pt>
                <c:pt idx="8295">
                  <c:v>181.15064595563899</c:v>
                </c:pt>
                <c:pt idx="8296">
                  <c:v>181.180827117527</c:v>
                </c:pt>
                <c:pt idx="8297">
                  <c:v>181.210139536832</c:v>
                </c:pt>
                <c:pt idx="8298">
                  <c:v>181.23773576597699</c:v>
                </c:pt>
                <c:pt idx="8299">
                  <c:v>181.26249148212599</c:v>
                </c:pt>
                <c:pt idx="8300">
                  <c:v>181.288128282684</c:v>
                </c:pt>
                <c:pt idx="8301">
                  <c:v>181.31400186696402</c:v>
                </c:pt>
                <c:pt idx="8302">
                  <c:v>181.336938970001</c:v>
                </c:pt>
                <c:pt idx="8303">
                  <c:v>181.36283259939</c:v>
                </c:pt>
                <c:pt idx="8304">
                  <c:v>181.39015680493199</c:v>
                </c:pt>
                <c:pt idx="8305">
                  <c:v>181.415350653194</c:v>
                </c:pt>
                <c:pt idx="8306">
                  <c:v>181.44226941824598</c:v>
                </c:pt>
                <c:pt idx="8307">
                  <c:v>181.46800348275099</c:v>
                </c:pt>
                <c:pt idx="8308">
                  <c:v>181.491994109161</c:v>
                </c:pt>
                <c:pt idx="8309">
                  <c:v>181.51959860776</c:v>
                </c:pt>
                <c:pt idx="8310">
                  <c:v>181.54526621562999</c:v>
                </c:pt>
                <c:pt idx="8311">
                  <c:v>181.567130477657</c:v>
                </c:pt>
                <c:pt idx="8312">
                  <c:v>181.58898268200699</c:v>
                </c:pt>
                <c:pt idx="8313">
                  <c:v>181.61180258261402</c:v>
                </c:pt>
                <c:pt idx="8314">
                  <c:v>181.63908185770401</c:v>
                </c:pt>
                <c:pt idx="8315">
                  <c:v>181.663995514454</c:v>
                </c:pt>
                <c:pt idx="8316">
                  <c:v>181.68690094084201</c:v>
                </c:pt>
                <c:pt idx="8317">
                  <c:v>181.70646327594798</c:v>
                </c:pt>
                <c:pt idx="8318">
                  <c:v>181.727124640265</c:v>
                </c:pt>
                <c:pt idx="8319">
                  <c:v>181.74756654061102</c:v>
                </c:pt>
                <c:pt idx="8320">
                  <c:v>181.76792814893102</c:v>
                </c:pt>
                <c:pt idx="8321">
                  <c:v>181.79387585355198</c:v>
                </c:pt>
                <c:pt idx="8322">
                  <c:v>181.82154704515602</c:v>
                </c:pt>
                <c:pt idx="8323">
                  <c:v>181.849500486751</c:v>
                </c:pt>
                <c:pt idx="8324">
                  <c:v>181.871424520559</c:v>
                </c:pt>
                <c:pt idx="8325">
                  <c:v>181.89170040409599</c:v>
                </c:pt>
                <c:pt idx="8326">
                  <c:v>181.9092746</c:v>
                </c:pt>
                <c:pt idx="8327">
                  <c:v>181.930826120982</c:v>
                </c:pt>
                <c:pt idx="8328">
                  <c:v>181.957686141572</c:v>
                </c:pt>
                <c:pt idx="8329">
                  <c:v>181.99140246313701</c:v>
                </c:pt>
                <c:pt idx="8330">
                  <c:v>182.017716910975</c:v>
                </c:pt>
                <c:pt idx="8331">
                  <c:v>182.04063434248602</c:v>
                </c:pt>
                <c:pt idx="8332">
                  <c:v>182.06513560843499</c:v>
                </c:pt>
                <c:pt idx="8333">
                  <c:v>182.086944140051</c:v>
                </c:pt>
                <c:pt idx="8334">
                  <c:v>182.110740309108</c:v>
                </c:pt>
                <c:pt idx="8335">
                  <c:v>182.13177375236299</c:v>
                </c:pt>
                <c:pt idx="8336">
                  <c:v>182.15396782771202</c:v>
                </c:pt>
                <c:pt idx="8337">
                  <c:v>182.17739816228899</c:v>
                </c:pt>
                <c:pt idx="8338">
                  <c:v>182.200306623925</c:v>
                </c:pt>
                <c:pt idx="8339">
                  <c:v>182.22439510004901</c:v>
                </c:pt>
                <c:pt idx="8340">
                  <c:v>182.247650360026</c:v>
                </c:pt>
                <c:pt idx="8341">
                  <c:v>182.26953539022898</c:v>
                </c:pt>
                <c:pt idx="8342">
                  <c:v>182.292520466388</c:v>
                </c:pt>
                <c:pt idx="8343">
                  <c:v>182.31884309860902</c:v>
                </c:pt>
                <c:pt idx="8344">
                  <c:v>182.34186271565099</c:v>
                </c:pt>
                <c:pt idx="8345">
                  <c:v>182.357109491616</c:v>
                </c:pt>
                <c:pt idx="8346">
                  <c:v>182.38305763701501</c:v>
                </c:pt>
                <c:pt idx="8347">
                  <c:v>182.411920817929</c:v>
                </c:pt>
                <c:pt idx="8348">
                  <c:v>182.441073892367</c:v>
                </c:pt>
                <c:pt idx="8349">
                  <c:v>182.46626459095799</c:v>
                </c:pt>
                <c:pt idx="8350">
                  <c:v>182.491285592059</c:v>
                </c:pt>
                <c:pt idx="8351">
                  <c:v>182.51699434078901</c:v>
                </c:pt>
                <c:pt idx="8352">
                  <c:v>182.538268555972</c:v>
                </c:pt>
                <c:pt idx="8353">
                  <c:v>182.55902248033101</c:v>
                </c:pt>
                <c:pt idx="8354">
                  <c:v>182.58084894494101</c:v>
                </c:pt>
                <c:pt idx="8355">
                  <c:v>182.60087966818699</c:v>
                </c:pt>
                <c:pt idx="8356">
                  <c:v>182.62517860418799</c:v>
                </c:pt>
                <c:pt idx="8357">
                  <c:v>182.65048945347601</c:v>
                </c:pt>
                <c:pt idx="8358">
                  <c:v>182.67186310689098</c:v>
                </c:pt>
                <c:pt idx="8359">
                  <c:v>182.69473448022399</c:v>
                </c:pt>
                <c:pt idx="8360">
                  <c:v>182.72013374392301</c:v>
                </c:pt>
                <c:pt idx="8361">
                  <c:v>182.74480043221601</c:v>
                </c:pt>
                <c:pt idx="8362">
                  <c:v>182.76532579531701</c:v>
                </c:pt>
                <c:pt idx="8363">
                  <c:v>182.78259565930901</c:v>
                </c:pt>
                <c:pt idx="8364">
                  <c:v>182.81051454429598</c:v>
                </c:pt>
                <c:pt idx="8365">
                  <c:v>182.83351830132398</c:v>
                </c:pt>
                <c:pt idx="8366">
                  <c:v>182.83902941222502</c:v>
                </c:pt>
                <c:pt idx="8367">
                  <c:v>182.844839281936</c:v>
                </c:pt>
                <c:pt idx="8368">
                  <c:v>182.850275458624</c:v>
                </c:pt>
                <c:pt idx="8369">
                  <c:v>182.85278812507701</c:v>
                </c:pt>
                <c:pt idx="8370">
                  <c:v>182.85278812507701</c:v>
                </c:pt>
                <c:pt idx="8371">
                  <c:v>182.85453824068398</c:v>
                </c:pt>
                <c:pt idx="8372">
                  <c:v>182.85590373085401</c:v>
                </c:pt>
                <c:pt idx="8373">
                  <c:v>182.85742665004898</c:v>
                </c:pt>
                <c:pt idx="8374">
                  <c:v>182.85984561050799</c:v>
                </c:pt>
                <c:pt idx="8375">
                  <c:v>182.86202615688902</c:v>
                </c:pt>
                <c:pt idx="8376">
                  <c:v>182.863834130264</c:v>
                </c:pt>
                <c:pt idx="8377">
                  <c:v>182.86482368638201</c:v>
                </c:pt>
                <c:pt idx="8378">
                  <c:v>182.866120442594</c:v>
                </c:pt>
                <c:pt idx="8379">
                  <c:v>182.86677621858598</c:v>
                </c:pt>
                <c:pt idx="8380">
                  <c:v>182.875063616197</c:v>
                </c:pt>
                <c:pt idx="8381">
                  <c:v>182.87721701289001</c:v>
                </c:pt>
                <c:pt idx="8382">
                  <c:v>182.87998875865799</c:v>
                </c:pt>
                <c:pt idx="8383">
                  <c:v>182.88811429885601</c:v>
                </c:pt>
                <c:pt idx="8384">
                  <c:v>182.889943246559</c:v>
                </c:pt>
                <c:pt idx="8385">
                  <c:v>182.89134502509398</c:v>
                </c:pt>
                <c:pt idx="8386">
                  <c:v>182.89216164606501</c:v>
                </c:pt>
                <c:pt idx="8387">
                  <c:v>182.89448904273399</c:v>
                </c:pt>
                <c:pt idx="8388">
                  <c:v>182.90291678787202</c:v>
                </c:pt>
                <c:pt idx="8389">
                  <c:v>182.91209867944198</c:v>
                </c:pt>
                <c:pt idx="8390">
                  <c:v>182.922661816816</c:v>
                </c:pt>
                <c:pt idx="8391">
                  <c:v>182.93233341894299</c:v>
                </c:pt>
                <c:pt idx="8392">
                  <c:v>182.938870988449</c:v>
                </c:pt>
                <c:pt idx="8393">
                  <c:v>182.944753783435</c:v>
                </c:pt>
                <c:pt idx="8394">
                  <c:v>182.95886414298701</c:v>
                </c:pt>
                <c:pt idx="8395">
                  <c:v>182.97471936039801</c:v>
                </c:pt>
                <c:pt idx="8396">
                  <c:v>182.994243782821</c:v>
                </c:pt>
                <c:pt idx="8397">
                  <c:v>183.01045254704198</c:v>
                </c:pt>
                <c:pt idx="8398">
                  <c:v>183.032072483874</c:v>
                </c:pt>
                <c:pt idx="8399">
                  <c:v>183.05488123572999</c:v>
                </c:pt>
                <c:pt idx="8400">
                  <c:v>183.080886253145</c:v>
                </c:pt>
                <c:pt idx="8401">
                  <c:v>183.105043715493</c:v>
                </c:pt>
                <c:pt idx="8402">
                  <c:v>183.12308463709999</c:v>
                </c:pt>
                <c:pt idx="8403">
                  <c:v>183.14385382647299</c:v>
                </c:pt>
                <c:pt idx="8404">
                  <c:v>183.16707810490701</c:v>
                </c:pt>
                <c:pt idx="8405">
                  <c:v>183.19276077827899</c:v>
                </c:pt>
                <c:pt idx="8406">
                  <c:v>183.22031823180498</c:v>
                </c:pt>
                <c:pt idx="8407">
                  <c:v>183.25141276649799</c:v>
                </c:pt>
                <c:pt idx="8408">
                  <c:v>183.276874223981</c:v>
                </c:pt>
                <c:pt idx="8409">
                  <c:v>183.302276671117</c:v>
                </c:pt>
                <c:pt idx="8410">
                  <c:v>183.32162455857002</c:v>
                </c:pt>
                <c:pt idx="8411">
                  <c:v>183.34928947453599</c:v>
                </c:pt>
                <c:pt idx="8412">
                  <c:v>183.37859267780999</c:v>
                </c:pt>
                <c:pt idx="8413">
                  <c:v>183.404807484847</c:v>
                </c:pt>
                <c:pt idx="8414">
                  <c:v>183.42858308881202</c:v>
                </c:pt>
                <c:pt idx="8415">
                  <c:v>183.45071849391101</c:v>
                </c:pt>
                <c:pt idx="8416">
                  <c:v>183.48259414423498</c:v>
                </c:pt>
                <c:pt idx="8417">
                  <c:v>183.51107537474098</c:v>
                </c:pt>
                <c:pt idx="8418">
                  <c:v>183.54196581885398</c:v>
                </c:pt>
                <c:pt idx="8419">
                  <c:v>183.57035772563501</c:v>
                </c:pt>
                <c:pt idx="8420">
                  <c:v>183.606209657188</c:v>
                </c:pt>
                <c:pt idx="8421">
                  <c:v>183.635937414919</c:v>
                </c:pt>
                <c:pt idx="8422">
                  <c:v>183.66648467073301</c:v>
                </c:pt>
                <c:pt idx="8423">
                  <c:v>183.691580128167</c:v>
                </c:pt>
                <c:pt idx="8424">
                  <c:v>183.72056397717699</c:v>
                </c:pt>
                <c:pt idx="8425">
                  <c:v>183.74940773501299</c:v>
                </c:pt>
                <c:pt idx="8426">
                  <c:v>183.77544388630298</c:v>
                </c:pt>
                <c:pt idx="8427">
                  <c:v>183.80252705782098</c:v>
                </c:pt>
                <c:pt idx="8428">
                  <c:v>183.82680105817801</c:v>
                </c:pt>
                <c:pt idx="8429">
                  <c:v>183.84836833480202</c:v>
                </c:pt>
                <c:pt idx="8430">
                  <c:v>183.87126008656699</c:v>
                </c:pt>
                <c:pt idx="8431">
                  <c:v>183.89567635953199</c:v>
                </c:pt>
                <c:pt idx="8432">
                  <c:v>183.923053897275</c:v>
                </c:pt>
                <c:pt idx="8433">
                  <c:v>183.947695625878</c:v>
                </c:pt>
                <c:pt idx="8434">
                  <c:v>183.96895088135099</c:v>
                </c:pt>
                <c:pt idx="8435">
                  <c:v>183.99338092554501</c:v>
                </c:pt>
                <c:pt idx="8436">
                  <c:v>184.018747089089</c:v>
                </c:pt>
                <c:pt idx="8437">
                  <c:v>184.04073911898701</c:v>
                </c:pt>
                <c:pt idx="8438">
                  <c:v>184.06386246974199</c:v>
                </c:pt>
                <c:pt idx="8439">
                  <c:v>184.088412057802</c:v>
                </c:pt>
                <c:pt idx="8440">
                  <c:v>184.11588485792899</c:v>
                </c:pt>
                <c:pt idx="8441">
                  <c:v>184.153436592482</c:v>
                </c:pt>
                <c:pt idx="8442">
                  <c:v>184.17917578042298</c:v>
                </c:pt>
                <c:pt idx="8443">
                  <c:v>184.20414317116902</c:v>
                </c:pt>
                <c:pt idx="8444">
                  <c:v>184.22732375619699</c:v>
                </c:pt>
                <c:pt idx="8445">
                  <c:v>184.25221812277499</c:v>
                </c:pt>
                <c:pt idx="8446">
                  <c:v>184.282029984388</c:v>
                </c:pt>
                <c:pt idx="8447">
                  <c:v>184.30897085565499</c:v>
                </c:pt>
                <c:pt idx="8448">
                  <c:v>184.33309547296301</c:v>
                </c:pt>
                <c:pt idx="8449">
                  <c:v>184.35568389673699</c:v>
                </c:pt>
                <c:pt idx="8450">
                  <c:v>184.380368465347</c:v>
                </c:pt>
                <c:pt idx="8451">
                  <c:v>184.407262358369</c:v>
                </c:pt>
                <c:pt idx="8452">
                  <c:v>184.43074027922799</c:v>
                </c:pt>
                <c:pt idx="8453">
                  <c:v>184.460819354081</c:v>
                </c:pt>
                <c:pt idx="8454">
                  <c:v>184.48974958635102</c:v>
                </c:pt>
                <c:pt idx="8455">
                  <c:v>184.51315795877099</c:v>
                </c:pt>
                <c:pt idx="8456">
                  <c:v>184.53753870367899</c:v>
                </c:pt>
                <c:pt idx="8457">
                  <c:v>184.56131203747799</c:v>
                </c:pt>
                <c:pt idx="8458">
                  <c:v>184.58728594439</c:v>
                </c:pt>
                <c:pt idx="8459">
                  <c:v>184.615358069601</c:v>
                </c:pt>
                <c:pt idx="8460">
                  <c:v>184.64390715672698</c:v>
                </c:pt>
                <c:pt idx="8461">
                  <c:v>184.669545161553</c:v>
                </c:pt>
                <c:pt idx="8462">
                  <c:v>184.69580778120999</c:v>
                </c:pt>
                <c:pt idx="8463">
                  <c:v>184.72204019094201</c:v>
                </c:pt>
                <c:pt idx="8464">
                  <c:v>184.74908606001699</c:v>
                </c:pt>
                <c:pt idx="8465">
                  <c:v>184.77400291610701</c:v>
                </c:pt>
                <c:pt idx="8466">
                  <c:v>184.80301815916002</c:v>
                </c:pt>
                <c:pt idx="8467">
                  <c:v>184.83142278791701</c:v>
                </c:pt>
                <c:pt idx="8468">
                  <c:v>184.85714843002799</c:v>
                </c:pt>
                <c:pt idx="8469">
                  <c:v>184.88082037015599</c:v>
                </c:pt>
                <c:pt idx="8470">
                  <c:v>184.90687316345</c:v>
                </c:pt>
                <c:pt idx="8471">
                  <c:v>184.93081734018901</c:v>
                </c:pt>
                <c:pt idx="8472">
                  <c:v>184.95525673671898</c:v>
                </c:pt>
                <c:pt idx="8473">
                  <c:v>184.98188054091699</c:v>
                </c:pt>
                <c:pt idx="8474">
                  <c:v>185.01668501467699</c:v>
                </c:pt>
                <c:pt idx="8475">
                  <c:v>185.040540713414</c:v>
                </c:pt>
                <c:pt idx="8476">
                  <c:v>185.064616599391</c:v>
                </c:pt>
                <c:pt idx="8477">
                  <c:v>185.08717915932201</c:v>
                </c:pt>
                <c:pt idx="8478">
                  <c:v>185.11118949352601</c:v>
                </c:pt>
                <c:pt idx="8479">
                  <c:v>185.13788567287202</c:v>
                </c:pt>
                <c:pt idx="8480">
                  <c:v>185.16425767413099</c:v>
                </c:pt>
                <c:pt idx="8481">
                  <c:v>185.189940429096</c:v>
                </c:pt>
                <c:pt idx="8482">
                  <c:v>185.214475802029</c:v>
                </c:pt>
                <c:pt idx="8483">
                  <c:v>185.24026852730901</c:v>
                </c:pt>
                <c:pt idx="8484">
                  <c:v>185.26798120465</c:v>
                </c:pt>
                <c:pt idx="8485">
                  <c:v>185.296309256135</c:v>
                </c:pt>
                <c:pt idx="8486">
                  <c:v>185.32297485437402</c:v>
                </c:pt>
                <c:pt idx="8487">
                  <c:v>185.34807484776599</c:v>
                </c:pt>
                <c:pt idx="8488">
                  <c:v>185.371347573939</c:v>
                </c:pt>
                <c:pt idx="8489">
                  <c:v>185.39282732377202</c:v>
                </c:pt>
                <c:pt idx="8490">
                  <c:v>185.41499583565101</c:v>
                </c:pt>
                <c:pt idx="8491">
                  <c:v>185.43670751841103</c:v>
                </c:pt>
                <c:pt idx="8492">
                  <c:v>185.45691023106301</c:v>
                </c:pt>
                <c:pt idx="8493">
                  <c:v>185.47796762593299</c:v>
                </c:pt>
                <c:pt idx="8494">
                  <c:v>185.500152546355</c:v>
                </c:pt>
                <c:pt idx="8495">
                  <c:v>185.530046980815</c:v>
                </c:pt>
                <c:pt idx="8496">
                  <c:v>185.556791266738</c:v>
                </c:pt>
                <c:pt idx="8497">
                  <c:v>185.578959247363</c:v>
                </c:pt>
                <c:pt idx="8498">
                  <c:v>185.60053119865401</c:v>
                </c:pt>
                <c:pt idx="8499">
                  <c:v>185.62105163530401</c:v>
                </c:pt>
                <c:pt idx="8500">
                  <c:v>185.641813497463</c:v>
                </c:pt>
                <c:pt idx="8501">
                  <c:v>185.66490966860701</c:v>
                </c:pt>
                <c:pt idx="8502">
                  <c:v>185.68869627010798</c:v>
                </c:pt>
                <c:pt idx="8503">
                  <c:v>185.714499141072</c:v>
                </c:pt>
                <c:pt idx="8504">
                  <c:v>185.73978665524598</c:v>
                </c:pt>
                <c:pt idx="8505">
                  <c:v>185.764921405992</c:v>
                </c:pt>
                <c:pt idx="8506">
                  <c:v>185.78419744000902</c:v>
                </c:pt>
                <c:pt idx="8507">
                  <c:v>185.80126566297702</c:v>
                </c:pt>
                <c:pt idx="8508">
                  <c:v>185.820890679299</c:v>
                </c:pt>
                <c:pt idx="8509">
                  <c:v>185.83727380090599</c:v>
                </c:pt>
                <c:pt idx="8510">
                  <c:v>185.85283420923301</c:v>
                </c:pt>
                <c:pt idx="8511">
                  <c:v>185.86742008038101</c:v>
                </c:pt>
                <c:pt idx="8512">
                  <c:v>185.88235227465302</c:v>
                </c:pt>
                <c:pt idx="8513">
                  <c:v>185.89800496108998</c:v>
                </c:pt>
                <c:pt idx="8514">
                  <c:v>185.914467979048</c:v>
                </c:pt>
                <c:pt idx="8515">
                  <c:v>185.93046816089901</c:v>
                </c:pt>
                <c:pt idx="8516">
                  <c:v>185.94611850537902</c:v>
                </c:pt>
                <c:pt idx="8517">
                  <c:v>185.96183690912</c:v>
                </c:pt>
                <c:pt idx="8518">
                  <c:v>185.973978287336</c:v>
                </c:pt>
                <c:pt idx="8519">
                  <c:v>185.98990639721899</c:v>
                </c:pt>
                <c:pt idx="8520">
                  <c:v>186.00151484586999</c:v>
                </c:pt>
                <c:pt idx="8521">
                  <c:v>186.01535923137399</c:v>
                </c:pt>
                <c:pt idx="8522">
                  <c:v>186.02792222780698</c:v>
                </c:pt>
                <c:pt idx="8523">
                  <c:v>186.04123116345897</c:v>
                </c:pt>
                <c:pt idx="8524">
                  <c:v>186.05765065388201</c:v>
                </c:pt>
                <c:pt idx="8525">
                  <c:v>186.07340523631601</c:v>
                </c:pt>
                <c:pt idx="8526">
                  <c:v>186.09208416596201</c:v>
                </c:pt>
                <c:pt idx="8527">
                  <c:v>186.10575563748</c:v>
                </c:pt>
                <c:pt idx="8528">
                  <c:v>186.11799834173499</c:v>
                </c:pt>
                <c:pt idx="8529">
                  <c:v>186.12815557049299</c:v>
                </c:pt>
                <c:pt idx="8530">
                  <c:v>186.14042677810301</c:v>
                </c:pt>
                <c:pt idx="8531">
                  <c:v>186.154531179646</c:v>
                </c:pt>
                <c:pt idx="8532">
                  <c:v>186.16841367928001</c:v>
                </c:pt>
                <c:pt idx="8533">
                  <c:v>186.18340038506301</c:v>
                </c:pt>
                <c:pt idx="8534">
                  <c:v>186.196956335354</c:v>
                </c:pt>
                <c:pt idx="8535">
                  <c:v>186.208814386971</c:v>
                </c:pt>
                <c:pt idx="8536">
                  <c:v>186.225045967716</c:v>
                </c:pt>
                <c:pt idx="8537">
                  <c:v>186.23857345606402</c:v>
                </c:pt>
                <c:pt idx="8538">
                  <c:v>186.25367645883199</c:v>
                </c:pt>
                <c:pt idx="8539">
                  <c:v>186.26736707813799</c:v>
                </c:pt>
                <c:pt idx="8540">
                  <c:v>186.28409054292402</c:v>
                </c:pt>
                <c:pt idx="8541">
                  <c:v>186.299774043746</c:v>
                </c:pt>
                <c:pt idx="8542">
                  <c:v>186.31646843027599</c:v>
                </c:pt>
                <c:pt idx="8543">
                  <c:v>186.33331557521399</c:v>
                </c:pt>
                <c:pt idx="8544">
                  <c:v>186.35014589738699</c:v>
                </c:pt>
                <c:pt idx="8545">
                  <c:v>186.36372410230499</c:v>
                </c:pt>
                <c:pt idx="8546">
                  <c:v>186.379223032824</c:v>
                </c:pt>
                <c:pt idx="8547">
                  <c:v>186.39369824367699</c:v>
                </c:pt>
                <c:pt idx="8548">
                  <c:v>186.40952271910601</c:v>
                </c:pt>
                <c:pt idx="8549">
                  <c:v>186.42272589344401</c:v>
                </c:pt>
                <c:pt idx="8550">
                  <c:v>186.43662896256501</c:v>
                </c:pt>
                <c:pt idx="8551">
                  <c:v>186.45194673242099</c:v>
                </c:pt>
                <c:pt idx="8552">
                  <c:v>186.46754602195102</c:v>
                </c:pt>
                <c:pt idx="8553">
                  <c:v>186.481475369474</c:v>
                </c:pt>
                <c:pt idx="8554">
                  <c:v>186.492633727948</c:v>
                </c:pt>
                <c:pt idx="8555">
                  <c:v>186.506744616661</c:v>
                </c:pt>
                <c:pt idx="8556">
                  <c:v>186.51818647411301</c:v>
                </c:pt>
                <c:pt idx="8557">
                  <c:v>186.53279295370899</c:v>
                </c:pt>
                <c:pt idx="8558">
                  <c:v>186.54316568122499</c:v>
                </c:pt>
                <c:pt idx="8559">
                  <c:v>186.56044685750001</c:v>
                </c:pt>
                <c:pt idx="8560">
                  <c:v>186.577732394881</c:v>
                </c:pt>
                <c:pt idx="8561">
                  <c:v>186.59346355178099</c:v>
                </c:pt>
                <c:pt idx="8562">
                  <c:v>186.61057461241199</c:v>
                </c:pt>
                <c:pt idx="8563">
                  <c:v>186.62751290834402</c:v>
                </c:pt>
                <c:pt idx="8564">
                  <c:v>186.64181119489501</c:v>
                </c:pt>
                <c:pt idx="8565">
                  <c:v>186.65674121334101</c:v>
                </c:pt>
                <c:pt idx="8566">
                  <c:v>186.67184093946398</c:v>
                </c:pt>
                <c:pt idx="8567">
                  <c:v>186.68641134168499</c:v>
                </c:pt>
                <c:pt idx="8568">
                  <c:v>186.70014314721001</c:v>
                </c:pt>
                <c:pt idx="8569">
                  <c:v>186.71433056149201</c:v>
                </c:pt>
                <c:pt idx="8570">
                  <c:v>186.72970129142698</c:v>
                </c:pt>
                <c:pt idx="8571">
                  <c:v>186.74517987500801</c:v>
                </c:pt>
                <c:pt idx="8572">
                  <c:v>186.761965929545</c:v>
                </c:pt>
                <c:pt idx="8573">
                  <c:v>186.778304990675</c:v>
                </c:pt>
                <c:pt idx="8574">
                  <c:v>186.79293391565801</c:v>
                </c:pt>
                <c:pt idx="8575">
                  <c:v>186.807068026211</c:v>
                </c:pt>
                <c:pt idx="8576">
                  <c:v>186.82071741961198</c:v>
                </c:pt>
                <c:pt idx="8577">
                  <c:v>186.833909659737</c:v>
                </c:pt>
                <c:pt idx="8578">
                  <c:v>186.84668408330501</c:v>
                </c:pt>
                <c:pt idx="8579">
                  <c:v>186.85675360204098</c:v>
                </c:pt>
                <c:pt idx="8580">
                  <c:v>186.868514552823</c:v>
                </c:pt>
                <c:pt idx="8581">
                  <c:v>186.883302158785</c:v>
                </c:pt>
                <c:pt idx="8582">
                  <c:v>186.89880107989799</c:v>
                </c:pt>
                <c:pt idx="8583">
                  <c:v>186.91371899095898</c:v>
                </c:pt>
                <c:pt idx="8584">
                  <c:v>186.922300421199</c:v>
                </c:pt>
                <c:pt idx="8585">
                  <c:v>186.935524896619</c:v>
                </c:pt>
                <c:pt idx="8586">
                  <c:v>186.951255280846</c:v>
                </c:pt>
                <c:pt idx="8587">
                  <c:v>186.96780633921</c:v>
                </c:pt>
                <c:pt idx="8588">
                  <c:v>186.982414922819</c:v>
                </c:pt>
                <c:pt idx="8589">
                  <c:v>186.996081331602</c:v>
                </c:pt>
                <c:pt idx="8590">
                  <c:v>187.00873863644699</c:v>
                </c:pt>
                <c:pt idx="8591">
                  <c:v>187.01986946163299</c:v>
                </c:pt>
                <c:pt idx="8592">
                  <c:v>187.03050701833499</c:v>
                </c:pt>
                <c:pt idx="8593">
                  <c:v>187.04161611658299</c:v>
                </c:pt>
                <c:pt idx="8594">
                  <c:v>187.04769937376702</c:v>
                </c:pt>
                <c:pt idx="8595">
                  <c:v>187.06075677773001</c:v>
                </c:pt>
                <c:pt idx="8596">
                  <c:v>187.073694621394</c:v>
                </c:pt>
                <c:pt idx="8597">
                  <c:v>187.090436095142</c:v>
                </c:pt>
                <c:pt idx="8598">
                  <c:v>187.102999173743</c:v>
                </c:pt>
                <c:pt idx="8599">
                  <c:v>187.116437711255</c:v>
                </c:pt>
                <c:pt idx="8600">
                  <c:v>187.12970079112998</c:v>
                </c:pt>
                <c:pt idx="8601">
                  <c:v>187.142124096049</c:v>
                </c:pt>
                <c:pt idx="8602">
                  <c:v>187.15589090785701</c:v>
                </c:pt>
                <c:pt idx="8603">
                  <c:v>187.17396943483701</c:v>
                </c:pt>
                <c:pt idx="8604">
                  <c:v>187.18603252785601</c:v>
                </c:pt>
                <c:pt idx="8605">
                  <c:v>187.20149318101301</c:v>
                </c:pt>
                <c:pt idx="8606">
                  <c:v>187.21451016672899</c:v>
                </c:pt>
                <c:pt idx="8607">
                  <c:v>187.22800291611699</c:v>
                </c:pt>
                <c:pt idx="8608">
                  <c:v>187.242958161871</c:v>
                </c:pt>
                <c:pt idx="8609">
                  <c:v>187.26150636271799</c:v>
                </c:pt>
                <c:pt idx="8610">
                  <c:v>187.272706766032</c:v>
                </c:pt>
                <c:pt idx="8611">
                  <c:v>187.283154802572</c:v>
                </c:pt>
                <c:pt idx="8612">
                  <c:v>187.29585760877299</c:v>
                </c:pt>
                <c:pt idx="8613">
                  <c:v>187.30771036235902</c:v>
                </c:pt>
                <c:pt idx="8614">
                  <c:v>187.322151938182</c:v>
                </c:pt>
                <c:pt idx="8615">
                  <c:v>187.34225499719398</c:v>
                </c:pt>
                <c:pt idx="8616">
                  <c:v>187.34933632453701</c:v>
                </c:pt>
                <c:pt idx="8617">
                  <c:v>187.35138151642801</c:v>
                </c:pt>
                <c:pt idx="8618">
                  <c:v>187.35275464111101</c:v>
                </c:pt>
                <c:pt idx="8619">
                  <c:v>187.35394738710801</c:v>
                </c:pt>
                <c:pt idx="8620">
                  <c:v>187.35530493863899</c:v>
                </c:pt>
                <c:pt idx="8621">
                  <c:v>187.355587351086</c:v>
                </c:pt>
                <c:pt idx="8622">
                  <c:v>187.35569835637</c:v>
                </c:pt>
                <c:pt idx="8623">
                  <c:v>187.35645359733999</c:v>
                </c:pt>
                <c:pt idx="8624">
                  <c:v>187.35753149027101</c:v>
                </c:pt>
                <c:pt idx="8625">
                  <c:v>187.35961062712101</c:v>
                </c:pt>
                <c:pt idx="8626">
                  <c:v>187.36210086462202</c:v>
                </c:pt>
                <c:pt idx="8627">
                  <c:v>187.366431855922</c:v>
                </c:pt>
                <c:pt idx="8628">
                  <c:v>187.36736598734601</c:v>
                </c:pt>
                <c:pt idx="8629">
                  <c:v>187.36826653751001</c:v>
                </c:pt>
                <c:pt idx="8630">
                  <c:v>187.369299324618</c:v>
                </c:pt>
                <c:pt idx="8631">
                  <c:v>187.370124726564</c:v>
                </c:pt>
                <c:pt idx="8632">
                  <c:v>187.371659868286</c:v>
                </c:pt>
                <c:pt idx="8633">
                  <c:v>187.373922454162</c:v>
                </c:pt>
                <c:pt idx="8634">
                  <c:v>187.37765157414199</c:v>
                </c:pt>
                <c:pt idx="8635">
                  <c:v>187.38109514840201</c:v>
                </c:pt>
                <c:pt idx="8636">
                  <c:v>187.38594310245702</c:v>
                </c:pt>
                <c:pt idx="8637">
                  <c:v>187.39108427481099</c:v>
                </c:pt>
                <c:pt idx="8638">
                  <c:v>187.39895252747701</c:v>
                </c:pt>
                <c:pt idx="8639">
                  <c:v>187.410412004818</c:v>
                </c:pt>
                <c:pt idx="8640">
                  <c:v>187.42189259293698</c:v>
                </c:pt>
                <c:pt idx="8641">
                  <c:v>187.43868759821299</c:v>
                </c:pt>
                <c:pt idx="8642">
                  <c:v>187.45234669815599</c:v>
                </c:pt>
                <c:pt idx="8643">
                  <c:v>187.468031761746</c:v>
                </c:pt>
                <c:pt idx="8644">
                  <c:v>187.48631937731901</c:v>
                </c:pt>
                <c:pt idx="8645">
                  <c:v>187.49978224496201</c:v>
                </c:pt>
                <c:pt idx="8646">
                  <c:v>187.51169088473299</c:v>
                </c:pt>
                <c:pt idx="8647">
                  <c:v>187.52664644549199</c:v>
                </c:pt>
                <c:pt idx="8648">
                  <c:v>187.543370856211</c:v>
                </c:pt>
                <c:pt idx="8649">
                  <c:v>187.55747437010498</c:v>
                </c:pt>
                <c:pt idx="8650">
                  <c:v>187.57339304666502</c:v>
                </c:pt>
                <c:pt idx="8651">
                  <c:v>187.587705957889</c:v>
                </c:pt>
                <c:pt idx="8652">
                  <c:v>187.59963338167901</c:v>
                </c:pt>
                <c:pt idx="8653">
                  <c:v>187.61551286864199</c:v>
                </c:pt>
                <c:pt idx="8654">
                  <c:v>187.63076939803301</c:v>
                </c:pt>
                <c:pt idx="8655">
                  <c:v>187.64846259109899</c:v>
                </c:pt>
                <c:pt idx="8656">
                  <c:v>187.66582085321599</c:v>
                </c:pt>
                <c:pt idx="8657">
                  <c:v>187.67817710492099</c:v>
                </c:pt>
                <c:pt idx="8658">
                  <c:v>187.691259377449</c:v>
                </c:pt>
                <c:pt idx="8659">
                  <c:v>187.704522316321</c:v>
                </c:pt>
                <c:pt idx="8660">
                  <c:v>187.72109615281801</c:v>
                </c:pt>
                <c:pt idx="8661">
                  <c:v>187.73987045963</c:v>
                </c:pt>
                <c:pt idx="8662">
                  <c:v>187.75441713747099</c:v>
                </c:pt>
                <c:pt idx="8663">
                  <c:v>187.77146797010599</c:v>
                </c:pt>
                <c:pt idx="8664">
                  <c:v>187.78655499737098</c:v>
                </c:pt>
                <c:pt idx="8665">
                  <c:v>187.802775448006</c:v>
                </c:pt>
                <c:pt idx="8666">
                  <c:v>187.817872175975</c:v>
                </c:pt>
                <c:pt idx="8667">
                  <c:v>187.83282229948202</c:v>
                </c:pt>
                <c:pt idx="8668">
                  <c:v>187.84897852997901</c:v>
                </c:pt>
                <c:pt idx="8669">
                  <c:v>187.86384819872501</c:v>
                </c:pt>
                <c:pt idx="8670">
                  <c:v>187.88052750488802</c:v>
                </c:pt>
                <c:pt idx="8671">
                  <c:v>187.899513752573</c:v>
                </c:pt>
                <c:pt idx="8672">
                  <c:v>187.91404962127999</c:v>
                </c:pt>
                <c:pt idx="8673">
                  <c:v>187.929398412029</c:v>
                </c:pt>
                <c:pt idx="8674">
                  <c:v>187.94481626718499</c:v>
                </c:pt>
                <c:pt idx="8675">
                  <c:v>187.960104917801</c:v>
                </c:pt>
                <c:pt idx="8676">
                  <c:v>187.97455249562401</c:v>
                </c:pt>
                <c:pt idx="8677">
                  <c:v>187.98829860680098</c:v>
                </c:pt>
                <c:pt idx="8678">
                  <c:v>187.99981386459601</c:v>
                </c:pt>
                <c:pt idx="8679">
                  <c:v>188.01493341577998</c:v>
                </c:pt>
                <c:pt idx="8680">
                  <c:v>188.03014937480802</c:v>
                </c:pt>
                <c:pt idx="8681">
                  <c:v>188.04743064590298</c:v>
                </c:pt>
                <c:pt idx="8682">
                  <c:v>188.06305041390701</c:v>
                </c:pt>
                <c:pt idx="8683">
                  <c:v>188.07940252696199</c:v>
                </c:pt>
                <c:pt idx="8684">
                  <c:v>188.094903138728</c:v>
                </c:pt>
                <c:pt idx="8685">
                  <c:v>188.107183698515</c:v>
                </c:pt>
                <c:pt idx="8686">
                  <c:v>188.12104613624601</c:v>
                </c:pt>
                <c:pt idx="8687">
                  <c:v>188.13753429369402</c:v>
                </c:pt>
                <c:pt idx="8688">
                  <c:v>188.15433983707698</c:v>
                </c:pt>
                <c:pt idx="8689">
                  <c:v>188.16776327401701</c:v>
                </c:pt>
                <c:pt idx="8690">
                  <c:v>188.182616004849</c:v>
                </c:pt>
                <c:pt idx="8691">
                  <c:v>188.19404144110803</c:v>
                </c:pt>
                <c:pt idx="8692">
                  <c:v>188.20683120222199</c:v>
                </c:pt>
                <c:pt idx="8693">
                  <c:v>188.22132134565601</c:v>
                </c:pt>
                <c:pt idx="8694">
                  <c:v>188.236120919527</c:v>
                </c:pt>
                <c:pt idx="8695">
                  <c:v>188.251138987724</c:v>
                </c:pt>
                <c:pt idx="8696">
                  <c:v>188.270378617516</c:v>
                </c:pt>
                <c:pt idx="8697">
                  <c:v>188.28848954030198</c:v>
                </c:pt>
                <c:pt idx="8698">
                  <c:v>188.303457204301</c:v>
                </c:pt>
                <c:pt idx="8699">
                  <c:v>188.32056800846701</c:v>
                </c:pt>
                <c:pt idx="8700">
                  <c:v>188.338426103204</c:v>
                </c:pt>
                <c:pt idx="8701">
                  <c:v>188.35407845978102</c:v>
                </c:pt>
                <c:pt idx="8702">
                  <c:v>188.37037141733899</c:v>
                </c:pt>
                <c:pt idx="8703">
                  <c:v>188.390578424306</c:v>
                </c:pt>
                <c:pt idx="8704">
                  <c:v>188.40946560911701</c:v>
                </c:pt>
                <c:pt idx="8705">
                  <c:v>188.43103593318099</c:v>
                </c:pt>
                <c:pt idx="8706">
                  <c:v>188.45182607559499</c:v>
                </c:pt>
                <c:pt idx="8707">
                  <c:v>188.47150475529799</c:v>
                </c:pt>
                <c:pt idx="8708">
                  <c:v>188.49112006680599</c:v>
                </c:pt>
                <c:pt idx="8709">
                  <c:v>188.51066549066698</c:v>
                </c:pt>
                <c:pt idx="8710">
                  <c:v>188.53380280370001</c:v>
                </c:pt>
                <c:pt idx="8711">
                  <c:v>188.55366006847402</c:v>
                </c:pt>
                <c:pt idx="8712">
                  <c:v>188.57676626932101</c:v>
                </c:pt>
                <c:pt idx="8713">
                  <c:v>188.595582007735</c:v>
                </c:pt>
                <c:pt idx="8714">
                  <c:v>188.61651841854601</c:v>
                </c:pt>
                <c:pt idx="8715">
                  <c:v>188.635782362204</c:v>
                </c:pt>
                <c:pt idx="8716">
                  <c:v>188.65694886303399</c:v>
                </c:pt>
                <c:pt idx="8717">
                  <c:v>188.681421673768</c:v>
                </c:pt>
                <c:pt idx="8718">
                  <c:v>188.704614618275</c:v>
                </c:pt>
                <c:pt idx="8719">
                  <c:v>188.72686931177901</c:v>
                </c:pt>
                <c:pt idx="8720">
                  <c:v>188.74851778609099</c:v>
                </c:pt>
                <c:pt idx="8721">
                  <c:v>188.77107115449201</c:v>
                </c:pt>
                <c:pt idx="8722">
                  <c:v>188.792190102348</c:v>
                </c:pt>
                <c:pt idx="8723">
                  <c:v>188.81444341634602</c:v>
                </c:pt>
                <c:pt idx="8724">
                  <c:v>188.835655723131</c:v>
                </c:pt>
                <c:pt idx="8725">
                  <c:v>188.854481644337</c:v>
                </c:pt>
                <c:pt idx="8726">
                  <c:v>188.87455226697301</c:v>
                </c:pt>
                <c:pt idx="8727">
                  <c:v>188.89370196118199</c:v>
                </c:pt>
                <c:pt idx="8728">
                  <c:v>188.91423892826299</c:v>
                </c:pt>
                <c:pt idx="8729">
                  <c:v>188.934847793296</c:v>
                </c:pt>
                <c:pt idx="8730">
                  <c:v>188.952914429733</c:v>
                </c:pt>
                <c:pt idx="8731">
                  <c:v>188.972010625504</c:v>
                </c:pt>
                <c:pt idx="8732">
                  <c:v>188.99241169552701</c:v>
                </c:pt>
                <c:pt idx="8733">
                  <c:v>189.012671455694</c:v>
                </c:pt>
                <c:pt idx="8734">
                  <c:v>189.02850466390001</c:v>
                </c:pt>
                <c:pt idx="8735">
                  <c:v>189.04512719318703</c:v>
                </c:pt>
                <c:pt idx="8736">
                  <c:v>189.06154384033698</c:v>
                </c:pt>
                <c:pt idx="8737">
                  <c:v>189.07433968888199</c:v>
                </c:pt>
                <c:pt idx="8738">
                  <c:v>189.08570597671601</c:v>
                </c:pt>
                <c:pt idx="8739">
                  <c:v>189.102028880147</c:v>
                </c:pt>
                <c:pt idx="8740">
                  <c:v>189.11674882296498</c:v>
                </c:pt>
                <c:pt idx="8741">
                  <c:v>189.131668260136</c:v>
                </c:pt>
                <c:pt idx="8742">
                  <c:v>189.14666735236997</c:v>
                </c:pt>
                <c:pt idx="8743">
                  <c:v>189.16104253240999</c:v>
                </c:pt>
                <c:pt idx="8744">
                  <c:v>189.17171378567301</c:v>
                </c:pt>
                <c:pt idx="8745">
                  <c:v>189.18544301230099</c:v>
                </c:pt>
                <c:pt idx="8746">
                  <c:v>189.203943892415</c:v>
                </c:pt>
                <c:pt idx="8747">
                  <c:v>189.21843591707199</c:v>
                </c:pt>
                <c:pt idx="8748">
                  <c:v>189.23412654445499</c:v>
                </c:pt>
                <c:pt idx="8749">
                  <c:v>189.252634567277</c:v>
                </c:pt>
                <c:pt idx="8750">
                  <c:v>189.26947773656499</c:v>
                </c:pt>
                <c:pt idx="8751">
                  <c:v>189.287296282261</c:v>
                </c:pt>
                <c:pt idx="8752">
                  <c:v>189.300822003245</c:v>
                </c:pt>
                <c:pt idx="8753">
                  <c:v>189.31356235978402</c:v>
                </c:pt>
                <c:pt idx="8754">
                  <c:v>189.327438907915</c:v>
                </c:pt>
                <c:pt idx="8755">
                  <c:v>189.33949394646299</c:v>
                </c:pt>
                <c:pt idx="8756">
                  <c:v>189.355377311566</c:v>
                </c:pt>
                <c:pt idx="8757">
                  <c:v>189.372668159781</c:v>
                </c:pt>
                <c:pt idx="8758">
                  <c:v>189.38675714218701</c:v>
                </c:pt>
                <c:pt idx="8759">
                  <c:v>189.399166760707</c:v>
                </c:pt>
                <c:pt idx="8760">
                  <c:v>189.41018920569499</c:v>
                </c:pt>
                <c:pt idx="8761">
                  <c:v>189.42600284318698</c:v>
                </c:pt>
                <c:pt idx="8762">
                  <c:v>189.44414100427699</c:v>
                </c:pt>
                <c:pt idx="8763">
                  <c:v>189.45942021772899</c:v>
                </c:pt>
                <c:pt idx="8764">
                  <c:v>189.47492890816798</c:v>
                </c:pt>
                <c:pt idx="8765">
                  <c:v>189.490589611421</c:v>
                </c:pt>
                <c:pt idx="8766">
                  <c:v>189.50589506940298</c:v>
                </c:pt>
                <c:pt idx="8767">
                  <c:v>189.52285117301699</c:v>
                </c:pt>
                <c:pt idx="8768">
                  <c:v>189.535457086924</c:v>
                </c:pt>
                <c:pt idx="8769">
                  <c:v>189.55393348881199</c:v>
                </c:pt>
                <c:pt idx="8770">
                  <c:v>189.57262111283899</c:v>
                </c:pt>
                <c:pt idx="8771">
                  <c:v>189.58763044911001</c:v>
                </c:pt>
                <c:pt idx="8772">
                  <c:v>189.597660378364</c:v>
                </c:pt>
                <c:pt idx="8773">
                  <c:v>189.608141305798</c:v>
                </c:pt>
                <c:pt idx="8774">
                  <c:v>189.62184792880899</c:v>
                </c:pt>
                <c:pt idx="8775">
                  <c:v>189.6346020053</c:v>
                </c:pt>
                <c:pt idx="8776">
                  <c:v>189.65075661789601</c:v>
                </c:pt>
                <c:pt idx="8777">
                  <c:v>189.66600709421002</c:v>
                </c:pt>
                <c:pt idx="8778">
                  <c:v>189.68283636336</c:v>
                </c:pt>
                <c:pt idx="8779">
                  <c:v>189.70211595485799</c:v>
                </c:pt>
                <c:pt idx="8780">
                  <c:v>189.71802078443</c:v>
                </c:pt>
                <c:pt idx="8781">
                  <c:v>189.73015805039299</c:v>
                </c:pt>
                <c:pt idx="8782">
                  <c:v>189.74413640393101</c:v>
                </c:pt>
                <c:pt idx="8783">
                  <c:v>189.76191189867299</c:v>
                </c:pt>
                <c:pt idx="8784">
                  <c:v>189.77629715614898</c:v>
                </c:pt>
                <c:pt idx="8785">
                  <c:v>189.79337916614799</c:v>
                </c:pt>
                <c:pt idx="8786">
                  <c:v>189.80944652674398</c:v>
                </c:pt>
                <c:pt idx="8787">
                  <c:v>189.82555409597501</c:v>
                </c:pt>
                <c:pt idx="8788">
                  <c:v>189.84396962659901</c:v>
                </c:pt>
                <c:pt idx="8789">
                  <c:v>189.86091651939199</c:v>
                </c:pt>
                <c:pt idx="8790">
                  <c:v>189.87700204594501</c:v>
                </c:pt>
                <c:pt idx="8791">
                  <c:v>189.88928928056001</c:v>
                </c:pt>
                <c:pt idx="8792">
                  <c:v>189.90549749142698</c:v>
                </c:pt>
                <c:pt idx="8793">
                  <c:v>189.91968649982098</c:v>
                </c:pt>
                <c:pt idx="8794">
                  <c:v>189.93490023447899</c:v>
                </c:pt>
                <c:pt idx="8795">
                  <c:v>189.947193058512</c:v>
                </c:pt>
                <c:pt idx="8796">
                  <c:v>189.96324848581</c:v>
                </c:pt>
                <c:pt idx="8797">
                  <c:v>189.98062900618001</c:v>
                </c:pt>
                <c:pt idx="8798">
                  <c:v>189.998975777238</c:v>
                </c:pt>
                <c:pt idx="8799">
                  <c:v>190.011810380898</c:v>
                </c:pt>
                <c:pt idx="8800">
                  <c:v>190.02734514380299</c:v>
                </c:pt>
                <c:pt idx="8801">
                  <c:v>190.04084482567399</c:v>
                </c:pt>
                <c:pt idx="8802">
                  <c:v>190.05883266735799</c:v>
                </c:pt>
                <c:pt idx="8803">
                  <c:v>190.076220369418</c:v>
                </c:pt>
                <c:pt idx="8804">
                  <c:v>190.08852189276399</c:v>
                </c:pt>
                <c:pt idx="8805">
                  <c:v>190.10301790323501</c:v>
                </c:pt>
                <c:pt idx="8806">
                  <c:v>190.11793350928099</c:v>
                </c:pt>
                <c:pt idx="8807">
                  <c:v>190.133385142961</c:v>
                </c:pt>
                <c:pt idx="8808">
                  <c:v>190.14674765576299</c:v>
                </c:pt>
                <c:pt idx="8809">
                  <c:v>190.16263541968198</c:v>
                </c:pt>
                <c:pt idx="8810">
                  <c:v>190.18036293221698</c:v>
                </c:pt>
                <c:pt idx="8811">
                  <c:v>190.191371859009</c:v>
                </c:pt>
                <c:pt idx="8812">
                  <c:v>190.20483254953402</c:v>
                </c:pt>
                <c:pt idx="8813">
                  <c:v>190.218239255708</c:v>
                </c:pt>
                <c:pt idx="8814">
                  <c:v>190.23451979879701</c:v>
                </c:pt>
                <c:pt idx="8815">
                  <c:v>190.24631315124398</c:v>
                </c:pt>
                <c:pt idx="8816">
                  <c:v>190.259432447904</c:v>
                </c:pt>
                <c:pt idx="8817">
                  <c:v>190.27392653726201</c:v>
                </c:pt>
                <c:pt idx="8818">
                  <c:v>190.29164929485998</c:v>
                </c:pt>
                <c:pt idx="8819">
                  <c:v>190.30797661454301</c:v>
                </c:pt>
                <c:pt idx="8820">
                  <c:v>190.32170540833201</c:v>
                </c:pt>
                <c:pt idx="8821">
                  <c:v>190.336190804084</c:v>
                </c:pt>
                <c:pt idx="8822">
                  <c:v>190.34798416319501</c:v>
                </c:pt>
                <c:pt idx="8823">
                  <c:v>190.36369160988301</c:v>
                </c:pt>
                <c:pt idx="8824">
                  <c:v>190.375761825181</c:v>
                </c:pt>
                <c:pt idx="8825">
                  <c:v>190.39039523745299</c:v>
                </c:pt>
                <c:pt idx="8826">
                  <c:v>190.409003120779</c:v>
                </c:pt>
                <c:pt idx="8827">
                  <c:v>190.42883208970801</c:v>
                </c:pt>
                <c:pt idx="8828">
                  <c:v>190.44404579643702</c:v>
                </c:pt>
                <c:pt idx="8829">
                  <c:v>190.46057550671301</c:v>
                </c:pt>
                <c:pt idx="8830">
                  <c:v>190.47148317474401</c:v>
                </c:pt>
                <c:pt idx="8831">
                  <c:v>190.49124209631401</c:v>
                </c:pt>
                <c:pt idx="8832">
                  <c:v>190.504465230553</c:v>
                </c:pt>
                <c:pt idx="8833">
                  <c:v>190.52215098533799</c:v>
                </c:pt>
                <c:pt idx="8834">
                  <c:v>190.53807128632999</c:v>
                </c:pt>
                <c:pt idx="8835">
                  <c:v>190.552379521445</c:v>
                </c:pt>
                <c:pt idx="8836">
                  <c:v>190.56697918490502</c:v>
                </c:pt>
                <c:pt idx="8837">
                  <c:v>190.581649578031</c:v>
                </c:pt>
                <c:pt idx="8838">
                  <c:v>190.59772950038101</c:v>
                </c:pt>
                <c:pt idx="8839">
                  <c:v>190.616871920595</c:v>
                </c:pt>
                <c:pt idx="8840">
                  <c:v>190.63227835805199</c:v>
                </c:pt>
                <c:pt idx="8841">
                  <c:v>190.64192894087901</c:v>
                </c:pt>
                <c:pt idx="8842">
                  <c:v>190.65567384497299</c:v>
                </c:pt>
                <c:pt idx="8843">
                  <c:v>190.67320533014498</c:v>
                </c:pt>
                <c:pt idx="8844">
                  <c:v>190.68646949103001</c:v>
                </c:pt>
                <c:pt idx="8845">
                  <c:v>190.70183748159602</c:v>
                </c:pt>
                <c:pt idx="8846">
                  <c:v>190.72230752552699</c:v>
                </c:pt>
                <c:pt idx="8847">
                  <c:v>190.73877597657201</c:v>
                </c:pt>
                <c:pt idx="8848">
                  <c:v>190.75824313666701</c:v>
                </c:pt>
                <c:pt idx="8849">
                  <c:v>190.775276802397</c:v>
                </c:pt>
                <c:pt idx="8850">
                  <c:v>190.79015444479802</c:v>
                </c:pt>
                <c:pt idx="8851">
                  <c:v>190.80516501841601</c:v>
                </c:pt>
                <c:pt idx="8852">
                  <c:v>190.82100712455301</c:v>
                </c:pt>
                <c:pt idx="8853">
                  <c:v>190.836925999258</c:v>
                </c:pt>
                <c:pt idx="8854">
                  <c:v>190.85083081083499</c:v>
                </c:pt>
                <c:pt idx="8855">
                  <c:v>190.864277364034</c:v>
                </c:pt>
                <c:pt idx="8856">
                  <c:v>190.87832624554801</c:v>
                </c:pt>
                <c:pt idx="8857">
                  <c:v>190.89406035833099</c:v>
                </c:pt>
                <c:pt idx="8858">
                  <c:v>190.90560507389401</c:v>
                </c:pt>
                <c:pt idx="8859">
                  <c:v>190.919983286834</c:v>
                </c:pt>
                <c:pt idx="8860">
                  <c:v>190.93303514164299</c:v>
                </c:pt>
                <c:pt idx="8861">
                  <c:v>190.95051409605099</c:v>
                </c:pt>
                <c:pt idx="8862">
                  <c:v>190.97078917664101</c:v>
                </c:pt>
                <c:pt idx="8863">
                  <c:v>190.99151441034499</c:v>
                </c:pt>
                <c:pt idx="8864">
                  <c:v>191.02003397964299</c:v>
                </c:pt>
                <c:pt idx="8865">
                  <c:v>191.04610471774799</c:v>
                </c:pt>
                <c:pt idx="8866">
                  <c:v>191.06846834848201</c:v>
                </c:pt>
                <c:pt idx="8867">
                  <c:v>191.09064424603301</c:v>
                </c:pt>
                <c:pt idx="8868">
                  <c:v>191.11136564512501</c:v>
                </c:pt>
                <c:pt idx="8869">
                  <c:v>191.12699540208601</c:v>
                </c:pt>
                <c:pt idx="8870">
                  <c:v>191.142980017844</c:v>
                </c:pt>
                <c:pt idx="8871">
                  <c:v>191.15973060281499</c:v>
                </c:pt>
                <c:pt idx="8872">
                  <c:v>191.17740354267102</c:v>
                </c:pt>
                <c:pt idx="8873">
                  <c:v>191.19738691344199</c:v>
                </c:pt>
                <c:pt idx="8874">
                  <c:v>191.21353196169201</c:v>
                </c:pt>
                <c:pt idx="8875">
                  <c:v>191.22900874522102</c:v>
                </c:pt>
                <c:pt idx="8876">
                  <c:v>191.24157501012701</c:v>
                </c:pt>
                <c:pt idx="8877">
                  <c:v>191.25848598382902</c:v>
                </c:pt>
                <c:pt idx="8878">
                  <c:v>191.27037232925198</c:v>
                </c:pt>
                <c:pt idx="8879">
                  <c:v>191.28789383953699</c:v>
                </c:pt>
                <c:pt idx="8880">
                  <c:v>191.295070648489</c:v>
                </c:pt>
                <c:pt idx="8881">
                  <c:v>191.32308074260598</c:v>
                </c:pt>
                <c:pt idx="8882">
                  <c:v>191.326013394195</c:v>
                </c:pt>
                <c:pt idx="8883">
                  <c:v>191.32693922044498</c:v>
                </c:pt>
                <c:pt idx="8884">
                  <c:v>191.338091007141</c:v>
                </c:pt>
                <c:pt idx="8885">
                  <c:v>191.34481020146799</c:v>
                </c:pt>
                <c:pt idx="8886">
                  <c:v>191.35421689038199</c:v>
                </c:pt>
                <c:pt idx="8887">
                  <c:v>191.36821894673</c:v>
                </c:pt>
                <c:pt idx="8888">
                  <c:v>191.37928877210501</c:v>
                </c:pt>
                <c:pt idx="8889">
                  <c:v>191.39365179498</c:v>
                </c:pt>
                <c:pt idx="8890">
                  <c:v>191.40675291071301</c:v>
                </c:pt>
                <c:pt idx="8891">
                  <c:v>191.421158045445</c:v>
                </c:pt>
                <c:pt idx="8892">
                  <c:v>191.43672284131799</c:v>
                </c:pt>
                <c:pt idx="8893">
                  <c:v>191.452123915795</c:v>
                </c:pt>
                <c:pt idx="8894">
                  <c:v>191.46888747386299</c:v>
                </c:pt>
                <c:pt idx="8895">
                  <c:v>191.48573239537501</c:v>
                </c:pt>
                <c:pt idx="8896">
                  <c:v>191.49936016291198</c:v>
                </c:pt>
                <c:pt idx="8897">
                  <c:v>191.51486172404</c:v>
                </c:pt>
                <c:pt idx="8898">
                  <c:v>191.52953692575397</c:v>
                </c:pt>
                <c:pt idx="8899">
                  <c:v>191.543259138867</c:v>
                </c:pt>
                <c:pt idx="8900">
                  <c:v>191.558530057637</c:v>
                </c:pt>
                <c:pt idx="8901">
                  <c:v>191.57581692324899</c:v>
                </c:pt>
                <c:pt idx="8902">
                  <c:v>191.591563327637</c:v>
                </c:pt>
                <c:pt idx="8903">
                  <c:v>191.60545978747598</c:v>
                </c:pt>
                <c:pt idx="8904">
                  <c:v>191.620968459658</c:v>
                </c:pt>
                <c:pt idx="8905">
                  <c:v>191.63469066653599</c:v>
                </c:pt>
                <c:pt idx="8906">
                  <c:v>191.64735587464199</c:v>
                </c:pt>
                <c:pt idx="8907">
                  <c:v>191.66172124654102</c:v>
                </c:pt>
                <c:pt idx="8908">
                  <c:v>191.67715641141299</c:v>
                </c:pt>
                <c:pt idx="8909">
                  <c:v>191.69018560011199</c:v>
                </c:pt>
                <c:pt idx="8910">
                  <c:v>191.704594564671</c:v>
                </c:pt>
                <c:pt idx="8911">
                  <c:v>191.71815869668302</c:v>
                </c:pt>
                <c:pt idx="8912">
                  <c:v>191.73047385691999</c:v>
                </c:pt>
                <c:pt idx="8913">
                  <c:v>191.74111400358299</c:v>
                </c:pt>
                <c:pt idx="8914">
                  <c:v>191.75313194248</c:v>
                </c:pt>
                <c:pt idx="8915">
                  <c:v>191.76253862866801</c:v>
                </c:pt>
                <c:pt idx="8916">
                  <c:v>191.77401504937203</c:v>
                </c:pt>
                <c:pt idx="8917">
                  <c:v>191.77967901892501</c:v>
                </c:pt>
                <c:pt idx="8918">
                  <c:v>191.79490698694698</c:v>
                </c:pt>
                <c:pt idx="8919">
                  <c:v>191.80516140061701</c:v>
                </c:pt>
                <c:pt idx="8920">
                  <c:v>191.81293638768801</c:v>
                </c:pt>
                <c:pt idx="8921">
                  <c:v>191.818463120801</c:v>
                </c:pt>
                <c:pt idx="8922">
                  <c:v>191.82285440273</c:v>
                </c:pt>
                <c:pt idx="8923">
                  <c:v>191.82918054639302</c:v>
                </c:pt>
                <c:pt idx="8924">
                  <c:v>191.83292696969102</c:v>
                </c:pt>
                <c:pt idx="8925">
                  <c:v>191.83374310605998</c:v>
                </c:pt>
                <c:pt idx="8926">
                  <c:v>191.83545935979799</c:v>
                </c:pt>
                <c:pt idx="8927">
                  <c:v>191.836421048619</c:v>
                </c:pt>
                <c:pt idx="8928">
                  <c:v>191.83947980952601</c:v>
                </c:pt>
                <c:pt idx="8929">
                  <c:v>191.842665395983</c:v>
                </c:pt>
                <c:pt idx="8930">
                  <c:v>191.85275978411801</c:v>
                </c:pt>
                <c:pt idx="8931">
                  <c:v>191.85586232222599</c:v>
                </c:pt>
                <c:pt idx="8932">
                  <c:v>191.85870934270599</c:v>
                </c:pt>
                <c:pt idx="8933">
                  <c:v>191.86548685634799</c:v>
                </c:pt>
                <c:pt idx="8934">
                  <c:v>191.876958460536</c:v>
                </c:pt>
                <c:pt idx="8935">
                  <c:v>191.89015169636099</c:v>
                </c:pt>
                <c:pt idx="8936">
                  <c:v>191.89831370126799</c:v>
                </c:pt>
                <c:pt idx="8937">
                  <c:v>191.90729119995399</c:v>
                </c:pt>
                <c:pt idx="8938">
                  <c:v>191.915413412318</c:v>
                </c:pt>
                <c:pt idx="8939">
                  <c:v>191.93112099678299</c:v>
                </c:pt>
                <c:pt idx="8940">
                  <c:v>191.945949630629</c:v>
                </c:pt>
                <c:pt idx="8941">
                  <c:v>191.96084264661499</c:v>
                </c:pt>
                <c:pt idx="8942">
                  <c:v>191.97496330366499</c:v>
                </c:pt>
                <c:pt idx="8943">
                  <c:v>191.98481149604098</c:v>
                </c:pt>
                <c:pt idx="8944">
                  <c:v>191.99621802533798</c:v>
                </c:pt>
                <c:pt idx="8945">
                  <c:v>192.02047243587501</c:v>
                </c:pt>
                <c:pt idx="8946">
                  <c:v>192.04265918186201</c:v>
                </c:pt>
                <c:pt idx="8947">
                  <c:v>192.05488841758199</c:v>
                </c:pt>
                <c:pt idx="8948">
                  <c:v>192.074331937708</c:v>
                </c:pt>
                <c:pt idx="8949">
                  <c:v>192.101186312111</c:v>
                </c:pt>
                <c:pt idx="8950">
                  <c:v>192.12027160588801</c:v>
                </c:pt>
                <c:pt idx="8951">
                  <c:v>192.141423604235</c:v>
                </c:pt>
                <c:pt idx="8952">
                  <c:v>192.15937841642199</c:v>
                </c:pt>
                <c:pt idx="8953">
                  <c:v>192.17601149963201</c:v>
                </c:pt>
                <c:pt idx="8954">
                  <c:v>192.195726829237</c:v>
                </c:pt>
                <c:pt idx="8955">
                  <c:v>192.21101732992099</c:v>
                </c:pt>
                <c:pt idx="8956">
                  <c:v>192.23020712354798</c:v>
                </c:pt>
                <c:pt idx="8957">
                  <c:v>192.25290624504899</c:v>
                </c:pt>
                <c:pt idx="8958">
                  <c:v>192.27529488498399</c:v>
                </c:pt>
                <c:pt idx="8959">
                  <c:v>192.295690435501</c:v>
                </c:pt>
                <c:pt idx="8960">
                  <c:v>192.31940029025898</c:v>
                </c:pt>
                <c:pt idx="8961">
                  <c:v>192.34996702974999</c:v>
                </c:pt>
                <c:pt idx="8962">
                  <c:v>192.38145737337399</c:v>
                </c:pt>
                <c:pt idx="8963">
                  <c:v>192.40554906682002</c:v>
                </c:pt>
                <c:pt idx="8964">
                  <c:v>192.42447972582798</c:v>
                </c:pt>
                <c:pt idx="8965">
                  <c:v>192.44771020495099</c:v>
                </c:pt>
                <c:pt idx="8966">
                  <c:v>192.47248205452499</c:v>
                </c:pt>
                <c:pt idx="8967">
                  <c:v>192.49490760510301</c:v>
                </c:pt>
                <c:pt idx="8968">
                  <c:v>192.520671949047</c:v>
                </c:pt>
                <c:pt idx="8969">
                  <c:v>192.54565987487501</c:v>
                </c:pt>
                <c:pt idx="8970">
                  <c:v>192.571083263265</c:v>
                </c:pt>
                <c:pt idx="8971">
                  <c:v>192.59797215129799</c:v>
                </c:pt>
                <c:pt idx="8972">
                  <c:v>192.620996813597</c:v>
                </c:pt>
                <c:pt idx="8973">
                  <c:v>192.644313847251</c:v>
                </c:pt>
                <c:pt idx="8974">
                  <c:v>192.66533136674801</c:v>
                </c:pt>
                <c:pt idx="8975">
                  <c:v>192.68671115631602</c:v>
                </c:pt>
                <c:pt idx="8976">
                  <c:v>192.706782547703</c:v>
                </c:pt>
                <c:pt idx="8977">
                  <c:v>192.72624653926201</c:v>
                </c:pt>
                <c:pt idx="8978">
                  <c:v>192.747659678144</c:v>
                </c:pt>
                <c:pt idx="8979">
                  <c:v>192.76869713883201</c:v>
                </c:pt>
                <c:pt idx="8980">
                  <c:v>192.793671335461</c:v>
                </c:pt>
                <c:pt idx="8981">
                  <c:v>192.817502556985</c:v>
                </c:pt>
                <c:pt idx="8982">
                  <c:v>192.83970456920898</c:v>
                </c:pt>
                <c:pt idx="8983">
                  <c:v>192.86193304283202</c:v>
                </c:pt>
                <c:pt idx="8984">
                  <c:v>192.883537282677</c:v>
                </c:pt>
                <c:pt idx="8985">
                  <c:v>192.90605143373099</c:v>
                </c:pt>
                <c:pt idx="8986">
                  <c:v>192.929252185123</c:v>
                </c:pt>
                <c:pt idx="8987">
                  <c:v>192.94888692380201</c:v>
                </c:pt>
                <c:pt idx="8988">
                  <c:v>192.968259899662</c:v>
                </c:pt>
                <c:pt idx="8989">
                  <c:v>192.99566233664399</c:v>
                </c:pt>
                <c:pt idx="8990">
                  <c:v>193.02280472683799</c:v>
                </c:pt>
                <c:pt idx="8991">
                  <c:v>193.043587100704</c:v>
                </c:pt>
                <c:pt idx="8992">
                  <c:v>193.065914201998</c:v>
                </c:pt>
                <c:pt idx="8993">
                  <c:v>193.08690756232099</c:v>
                </c:pt>
                <c:pt idx="8994">
                  <c:v>193.10775138376002</c:v>
                </c:pt>
                <c:pt idx="8995">
                  <c:v>193.129538659514</c:v>
                </c:pt>
                <c:pt idx="8996">
                  <c:v>193.147489825311</c:v>
                </c:pt>
                <c:pt idx="8997">
                  <c:v>193.16619583392801</c:v>
                </c:pt>
                <c:pt idx="8998">
                  <c:v>193.18583693213301</c:v>
                </c:pt>
                <c:pt idx="8999">
                  <c:v>193.21208201493201</c:v>
                </c:pt>
                <c:pt idx="9000">
                  <c:v>193.23901391549902</c:v>
                </c:pt>
                <c:pt idx="9001">
                  <c:v>193.26100462277302</c:v>
                </c:pt>
                <c:pt idx="9002">
                  <c:v>193.28526399210702</c:v>
                </c:pt>
                <c:pt idx="9003">
                  <c:v>193.30603879659299</c:v>
                </c:pt>
                <c:pt idx="9004">
                  <c:v>193.325762831172</c:v>
                </c:pt>
                <c:pt idx="9005">
                  <c:v>193.34400046238301</c:v>
                </c:pt>
                <c:pt idx="9006">
                  <c:v>193.358354138218</c:v>
                </c:pt>
                <c:pt idx="9007">
                  <c:v>193.37458293681999</c:v>
                </c:pt>
                <c:pt idx="9008">
                  <c:v>193.39233269349899</c:v>
                </c:pt>
                <c:pt idx="9009">
                  <c:v>193.41542070343999</c:v>
                </c:pt>
                <c:pt idx="9010">
                  <c:v>193.43231851348401</c:v>
                </c:pt>
                <c:pt idx="9011">
                  <c:v>193.44661714332801</c:v>
                </c:pt>
                <c:pt idx="9012">
                  <c:v>193.46353344773001</c:v>
                </c:pt>
                <c:pt idx="9013">
                  <c:v>193.47616501217601</c:v>
                </c:pt>
                <c:pt idx="9014">
                  <c:v>193.48845717994899</c:v>
                </c:pt>
                <c:pt idx="9015">
                  <c:v>193.50144069460899</c:v>
                </c:pt>
                <c:pt idx="9016">
                  <c:v>193.51599500382602</c:v>
                </c:pt>
                <c:pt idx="9017">
                  <c:v>193.52939835621501</c:v>
                </c:pt>
                <c:pt idx="9018">
                  <c:v>193.54189990447699</c:v>
                </c:pt>
                <c:pt idx="9019">
                  <c:v>193.55633714047198</c:v>
                </c:pt>
                <c:pt idx="9020">
                  <c:v>193.56871428153502</c:v>
                </c:pt>
                <c:pt idx="9021">
                  <c:v>193.58648034778602</c:v>
                </c:pt>
                <c:pt idx="9022">
                  <c:v>193.60029731315902</c:v>
                </c:pt>
                <c:pt idx="9023">
                  <c:v>193.611510887408</c:v>
                </c:pt>
                <c:pt idx="9024">
                  <c:v>193.62748956568601</c:v>
                </c:pt>
                <c:pt idx="9025">
                  <c:v>193.64025263441297</c:v>
                </c:pt>
                <c:pt idx="9026">
                  <c:v>193.658670439567</c:v>
                </c:pt>
                <c:pt idx="9027">
                  <c:v>193.68078854975701</c:v>
                </c:pt>
                <c:pt idx="9028">
                  <c:v>193.696765552388</c:v>
                </c:pt>
                <c:pt idx="9029">
                  <c:v>193.71300303204001</c:v>
                </c:pt>
                <c:pt idx="9030">
                  <c:v>193.727079439737</c:v>
                </c:pt>
                <c:pt idx="9031">
                  <c:v>193.74061046915</c:v>
                </c:pt>
                <c:pt idx="9032">
                  <c:v>193.75447549966498</c:v>
                </c:pt>
                <c:pt idx="9033">
                  <c:v>193.76687996193499</c:v>
                </c:pt>
                <c:pt idx="9034">
                  <c:v>193.78335713976603</c:v>
                </c:pt>
                <c:pt idx="9035">
                  <c:v>193.80162039931102</c:v>
                </c:pt>
                <c:pt idx="9036">
                  <c:v>193.82423412238501</c:v>
                </c:pt>
                <c:pt idx="9037">
                  <c:v>193.842312618764</c:v>
                </c:pt>
                <c:pt idx="9038">
                  <c:v>193.85960839469502</c:v>
                </c:pt>
                <c:pt idx="9039">
                  <c:v>193.87787424020502</c:v>
                </c:pt>
                <c:pt idx="9040">
                  <c:v>193.896278975494</c:v>
                </c:pt>
                <c:pt idx="9041">
                  <c:v>193.91258906940899</c:v>
                </c:pt>
                <c:pt idx="9042">
                  <c:v>193.927296285192</c:v>
                </c:pt>
                <c:pt idx="9043">
                  <c:v>193.94284512790699</c:v>
                </c:pt>
                <c:pt idx="9044">
                  <c:v>193.96316443656698</c:v>
                </c:pt>
                <c:pt idx="9045">
                  <c:v>193.98467823887898</c:v>
                </c:pt>
                <c:pt idx="9046">
                  <c:v>194.00655743518098</c:v>
                </c:pt>
                <c:pt idx="9047">
                  <c:v>194.02579810985699</c:v>
                </c:pt>
                <c:pt idx="9048">
                  <c:v>194.045549497748</c:v>
                </c:pt>
                <c:pt idx="9049">
                  <c:v>194.06534762580699</c:v>
                </c:pt>
                <c:pt idx="9050">
                  <c:v>194.08750652634001</c:v>
                </c:pt>
                <c:pt idx="9051">
                  <c:v>194.11031621589299</c:v>
                </c:pt>
                <c:pt idx="9052">
                  <c:v>194.13157936097699</c:v>
                </c:pt>
                <c:pt idx="9053">
                  <c:v>194.155186160179</c:v>
                </c:pt>
                <c:pt idx="9054">
                  <c:v>194.17799531552001</c:v>
                </c:pt>
                <c:pt idx="9055">
                  <c:v>194.19993467982701</c:v>
                </c:pt>
                <c:pt idx="9056">
                  <c:v>194.22308315052101</c:v>
                </c:pt>
                <c:pt idx="9057">
                  <c:v>194.24032180185799</c:v>
                </c:pt>
                <c:pt idx="9058">
                  <c:v>194.25794555762201</c:v>
                </c:pt>
                <c:pt idx="9059">
                  <c:v>194.27740420956499</c:v>
                </c:pt>
                <c:pt idx="9060">
                  <c:v>194.297524454605</c:v>
                </c:pt>
                <c:pt idx="9061">
                  <c:v>194.319227419165</c:v>
                </c:pt>
                <c:pt idx="9062">
                  <c:v>194.33275179050699</c:v>
                </c:pt>
                <c:pt idx="9063">
                  <c:v>194.34690828087301</c:v>
                </c:pt>
                <c:pt idx="9064">
                  <c:v>194.36513333347398</c:v>
                </c:pt>
                <c:pt idx="9065">
                  <c:v>194.38003273353101</c:v>
                </c:pt>
                <c:pt idx="9066">
                  <c:v>194.39276658570498</c:v>
                </c:pt>
                <c:pt idx="9067">
                  <c:v>194.40828615372101</c:v>
                </c:pt>
                <c:pt idx="9068">
                  <c:v>194.423212476945</c:v>
                </c:pt>
                <c:pt idx="9069">
                  <c:v>194.43631232028801</c:v>
                </c:pt>
                <c:pt idx="9070">
                  <c:v>194.44979787321302</c:v>
                </c:pt>
                <c:pt idx="9071">
                  <c:v>194.46528005681301</c:v>
                </c:pt>
                <c:pt idx="9072">
                  <c:v>194.482902664058</c:v>
                </c:pt>
                <c:pt idx="9073">
                  <c:v>194.502884842128</c:v>
                </c:pt>
                <c:pt idx="9074">
                  <c:v>194.52079966061001</c:v>
                </c:pt>
                <c:pt idx="9075">
                  <c:v>194.53743379532602</c:v>
                </c:pt>
                <c:pt idx="9076">
                  <c:v>194.55192489993601</c:v>
                </c:pt>
                <c:pt idx="9077">
                  <c:v>194.56777450678899</c:v>
                </c:pt>
                <c:pt idx="9078">
                  <c:v>194.58505679332401</c:v>
                </c:pt>
                <c:pt idx="9079">
                  <c:v>194.594691747045</c:v>
                </c:pt>
                <c:pt idx="9080">
                  <c:v>194.607693644508</c:v>
                </c:pt>
                <c:pt idx="9081">
                  <c:v>194.62174060018702</c:v>
                </c:pt>
                <c:pt idx="9082">
                  <c:v>194.63571763809</c:v>
                </c:pt>
                <c:pt idx="9083">
                  <c:v>194.648142783494</c:v>
                </c:pt>
                <c:pt idx="9084">
                  <c:v>194.66339998412002</c:v>
                </c:pt>
                <c:pt idx="9085">
                  <c:v>194.67777702261699</c:v>
                </c:pt>
                <c:pt idx="9086">
                  <c:v>194.69424371512002</c:v>
                </c:pt>
                <c:pt idx="9087">
                  <c:v>194.71171034755298</c:v>
                </c:pt>
                <c:pt idx="9088">
                  <c:v>194.72893154000701</c:v>
                </c:pt>
                <c:pt idx="9089">
                  <c:v>194.74860089253099</c:v>
                </c:pt>
                <c:pt idx="9090">
                  <c:v>194.76517406910901</c:v>
                </c:pt>
                <c:pt idx="9091">
                  <c:v>194.78063930451</c:v>
                </c:pt>
                <c:pt idx="9092">
                  <c:v>194.79460288421001</c:v>
                </c:pt>
                <c:pt idx="9093">
                  <c:v>194.81317528629</c:v>
                </c:pt>
                <c:pt idx="9094">
                  <c:v>194.83591083301701</c:v>
                </c:pt>
                <c:pt idx="9095">
                  <c:v>194.85355805484701</c:v>
                </c:pt>
                <c:pt idx="9096">
                  <c:v>194.875625555737</c:v>
                </c:pt>
                <c:pt idx="9097">
                  <c:v>194.893563028812</c:v>
                </c:pt>
                <c:pt idx="9098">
                  <c:v>194.91565255764399</c:v>
                </c:pt>
                <c:pt idx="9099">
                  <c:v>194.93728728889499</c:v>
                </c:pt>
                <c:pt idx="9100">
                  <c:v>194.9581162984</c:v>
                </c:pt>
                <c:pt idx="9101">
                  <c:v>194.975494651058</c:v>
                </c:pt>
                <c:pt idx="9102">
                  <c:v>194.996280319107</c:v>
                </c:pt>
                <c:pt idx="9103">
                  <c:v>195.01950940394801</c:v>
                </c:pt>
                <c:pt idx="9104">
                  <c:v>195.04045823147899</c:v>
                </c:pt>
                <c:pt idx="9105">
                  <c:v>195.06198698594298</c:v>
                </c:pt>
                <c:pt idx="9106">
                  <c:v>195.07856493193199</c:v>
                </c:pt>
                <c:pt idx="9107">
                  <c:v>195.097962700029</c:v>
                </c:pt>
                <c:pt idx="9108">
                  <c:v>195.115405570207</c:v>
                </c:pt>
                <c:pt idx="9109">
                  <c:v>195.13863618717599</c:v>
                </c:pt>
                <c:pt idx="9110">
                  <c:v>195.16113337375</c:v>
                </c:pt>
                <c:pt idx="9111">
                  <c:v>195.17825179026897</c:v>
                </c:pt>
                <c:pt idx="9112">
                  <c:v>195.19587351409501</c:v>
                </c:pt>
                <c:pt idx="9113">
                  <c:v>195.21918281424499</c:v>
                </c:pt>
                <c:pt idx="9114">
                  <c:v>195.248655071504</c:v>
                </c:pt>
                <c:pt idx="9115">
                  <c:v>195.27338866096102</c:v>
                </c:pt>
                <c:pt idx="9116">
                  <c:v>195.29353178109199</c:v>
                </c:pt>
                <c:pt idx="9117">
                  <c:v>195.317854661214</c:v>
                </c:pt>
                <c:pt idx="9118">
                  <c:v>195.34035829918102</c:v>
                </c:pt>
                <c:pt idx="9119">
                  <c:v>195.36619536460799</c:v>
                </c:pt>
                <c:pt idx="9120">
                  <c:v>195.39655949235899</c:v>
                </c:pt>
                <c:pt idx="9121">
                  <c:v>195.41844084172001</c:v>
                </c:pt>
                <c:pt idx="9122">
                  <c:v>195.43489277378998</c:v>
                </c:pt>
                <c:pt idx="9123">
                  <c:v>195.44856160612801</c:v>
                </c:pt>
                <c:pt idx="9124">
                  <c:v>195.467710638092</c:v>
                </c:pt>
                <c:pt idx="9125">
                  <c:v>195.48512301620201</c:v>
                </c:pt>
                <c:pt idx="9126">
                  <c:v>195.51498841257501</c:v>
                </c:pt>
                <c:pt idx="9127">
                  <c:v>195.54190490821199</c:v>
                </c:pt>
                <c:pt idx="9128">
                  <c:v>195.574159250707</c:v>
                </c:pt>
                <c:pt idx="9129">
                  <c:v>195.59727177774198</c:v>
                </c:pt>
                <c:pt idx="9130">
                  <c:v>195.61526582770301</c:v>
                </c:pt>
                <c:pt idx="9131">
                  <c:v>195.62947113936198</c:v>
                </c:pt>
                <c:pt idx="9132">
                  <c:v>195.65151439257301</c:v>
                </c:pt>
                <c:pt idx="9133">
                  <c:v>195.65995332524398</c:v>
                </c:pt>
                <c:pt idx="9134">
                  <c:v>195.66482211129698</c:v>
                </c:pt>
                <c:pt idx="9135">
                  <c:v>195.66804972039898</c:v>
                </c:pt>
                <c:pt idx="9136">
                  <c:v>195.67265417061699</c:v>
                </c:pt>
                <c:pt idx="9137">
                  <c:v>195.68042287634401</c:v>
                </c:pt>
                <c:pt idx="9138">
                  <c:v>195.692216865186</c:v>
                </c:pt>
                <c:pt idx="9139">
                  <c:v>195.70294180314602</c:v>
                </c:pt>
                <c:pt idx="9140">
                  <c:v>195.714466145828</c:v>
                </c:pt>
                <c:pt idx="9141">
                  <c:v>195.727505736795</c:v>
                </c:pt>
                <c:pt idx="9142">
                  <c:v>195.740092578896</c:v>
                </c:pt>
                <c:pt idx="9143">
                  <c:v>195.752164452664</c:v>
                </c:pt>
                <c:pt idx="9144">
                  <c:v>195.76569998240598</c:v>
                </c:pt>
                <c:pt idx="9145">
                  <c:v>195.78232253576698</c:v>
                </c:pt>
                <c:pt idx="9146">
                  <c:v>195.7972811512</c:v>
                </c:pt>
                <c:pt idx="9147">
                  <c:v>195.8131484196</c:v>
                </c:pt>
                <c:pt idx="9148">
                  <c:v>195.82730098586501</c:v>
                </c:pt>
                <c:pt idx="9149">
                  <c:v>195.838332340671</c:v>
                </c:pt>
                <c:pt idx="9150">
                  <c:v>195.853028113086</c:v>
                </c:pt>
                <c:pt idx="9151">
                  <c:v>195.87481164624899</c:v>
                </c:pt>
                <c:pt idx="9152">
                  <c:v>195.89294822034</c:v>
                </c:pt>
                <c:pt idx="9153">
                  <c:v>195.90993767253801</c:v>
                </c:pt>
                <c:pt idx="9154">
                  <c:v>195.93175842361302</c:v>
                </c:pt>
                <c:pt idx="9155">
                  <c:v>195.949326261095</c:v>
                </c:pt>
                <c:pt idx="9156">
                  <c:v>195.97107328014698</c:v>
                </c:pt>
                <c:pt idx="9157">
                  <c:v>195.98708453248</c:v>
                </c:pt>
                <c:pt idx="9158">
                  <c:v>196.005963107496</c:v>
                </c:pt>
                <c:pt idx="9159">
                  <c:v>196.02938044972601</c:v>
                </c:pt>
                <c:pt idx="9160">
                  <c:v>196.05186314496598</c:v>
                </c:pt>
                <c:pt idx="9161">
                  <c:v>196.07554378872999</c:v>
                </c:pt>
                <c:pt idx="9162">
                  <c:v>196.097374635325</c:v>
                </c:pt>
                <c:pt idx="9163">
                  <c:v>196.116402285286</c:v>
                </c:pt>
                <c:pt idx="9164">
                  <c:v>196.143254026818</c:v>
                </c:pt>
                <c:pt idx="9165">
                  <c:v>196.17205867181301</c:v>
                </c:pt>
                <c:pt idx="9166">
                  <c:v>196.19871832086099</c:v>
                </c:pt>
                <c:pt idx="9167">
                  <c:v>196.22838219388399</c:v>
                </c:pt>
                <c:pt idx="9168">
                  <c:v>196.25450364355802</c:v>
                </c:pt>
                <c:pt idx="9169">
                  <c:v>196.27576401488898</c:v>
                </c:pt>
                <c:pt idx="9170">
                  <c:v>196.29889467637702</c:v>
                </c:pt>
                <c:pt idx="9171">
                  <c:v>196.32448964326898</c:v>
                </c:pt>
                <c:pt idx="9172">
                  <c:v>196.34804063944998</c:v>
                </c:pt>
                <c:pt idx="9173">
                  <c:v>196.370508747255</c:v>
                </c:pt>
                <c:pt idx="9174">
                  <c:v>196.39124770989099</c:v>
                </c:pt>
                <c:pt idx="9175">
                  <c:v>196.40855114826101</c:v>
                </c:pt>
                <c:pt idx="9176">
                  <c:v>196.42347161625702</c:v>
                </c:pt>
                <c:pt idx="9177">
                  <c:v>196.42562002951598</c:v>
                </c:pt>
                <c:pt idx="9178">
                  <c:v>196.43626979331</c:v>
                </c:pt>
                <c:pt idx="9179">
                  <c:v>196.44792476717302</c:v>
                </c:pt>
                <c:pt idx="9180">
                  <c:v>196.46075485239601</c:v>
                </c:pt>
                <c:pt idx="9181">
                  <c:v>196.480372573914</c:v>
                </c:pt>
                <c:pt idx="9182">
                  <c:v>196.49586558200397</c:v>
                </c:pt>
                <c:pt idx="9183">
                  <c:v>196.50874803444401</c:v>
                </c:pt>
                <c:pt idx="9184">
                  <c:v>196.525125782327</c:v>
                </c:pt>
                <c:pt idx="9185">
                  <c:v>196.543978482527</c:v>
                </c:pt>
                <c:pt idx="9186">
                  <c:v>196.558431428164</c:v>
                </c:pt>
                <c:pt idx="9187">
                  <c:v>196.57394854092001</c:v>
                </c:pt>
                <c:pt idx="9188">
                  <c:v>196.58810054578299</c:v>
                </c:pt>
                <c:pt idx="9189">
                  <c:v>196.60111229311499</c:v>
                </c:pt>
                <c:pt idx="9190">
                  <c:v>196.61351667509001</c:v>
                </c:pt>
                <c:pt idx="9191">
                  <c:v>196.62878735548603</c:v>
                </c:pt>
                <c:pt idx="9192">
                  <c:v>196.647418095788</c:v>
                </c:pt>
                <c:pt idx="9193">
                  <c:v>196.66802786809401</c:v>
                </c:pt>
                <c:pt idx="9194">
                  <c:v>196.69176449454702</c:v>
                </c:pt>
                <c:pt idx="9195">
                  <c:v>196.715310241579</c:v>
                </c:pt>
                <c:pt idx="9196">
                  <c:v>196.73268072462699</c:v>
                </c:pt>
                <c:pt idx="9197">
                  <c:v>196.75354917215</c:v>
                </c:pt>
                <c:pt idx="9198">
                  <c:v>196.77720883857799</c:v>
                </c:pt>
                <c:pt idx="9199">
                  <c:v>196.79343067357101</c:v>
                </c:pt>
                <c:pt idx="9200">
                  <c:v>196.81120891344099</c:v>
                </c:pt>
                <c:pt idx="9201">
                  <c:v>196.83572124644701</c:v>
                </c:pt>
                <c:pt idx="9202">
                  <c:v>196.857785571112</c:v>
                </c:pt>
                <c:pt idx="9203">
                  <c:v>196.880015432916</c:v>
                </c:pt>
                <c:pt idx="9204">
                  <c:v>196.90263528695701</c:v>
                </c:pt>
                <c:pt idx="9205">
                  <c:v>196.92394761074402</c:v>
                </c:pt>
                <c:pt idx="9206">
                  <c:v>196.945820742281</c:v>
                </c:pt>
                <c:pt idx="9207">
                  <c:v>196.96918434029502</c:v>
                </c:pt>
                <c:pt idx="9208">
                  <c:v>196.99082289463402</c:v>
                </c:pt>
                <c:pt idx="9209">
                  <c:v>197.01011763959499</c:v>
                </c:pt>
                <c:pt idx="9210">
                  <c:v>197.02593322809</c:v>
                </c:pt>
                <c:pt idx="9211">
                  <c:v>197.042324489664</c:v>
                </c:pt>
                <c:pt idx="9212">
                  <c:v>197.06443325697799</c:v>
                </c:pt>
                <c:pt idx="9213">
                  <c:v>197.09382535719101</c:v>
                </c:pt>
                <c:pt idx="9214">
                  <c:v>197.12018011844498</c:v>
                </c:pt>
                <c:pt idx="9215">
                  <c:v>197.14109017198697</c:v>
                </c:pt>
                <c:pt idx="9216">
                  <c:v>197.16123553128901</c:v>
                </c:pt>
                <c:pt idx="9217">
                  <c:v>197.17850806791802</c:v>
                </c:pt>
                <c:pt idx="9218">
                  <c:v>197.20330194798302</c:v>
                </c:pt>
                <c:pt idx="9219">
                  <c:v>197.2235023282</c:v>
                </c:pt>
                <c:pt idx="9220">
                  <c:v>197.24331739042699</c:v>
                </c:pt>
                <c:pt idx="9221">
                  <c:v>197.266369923138</c:v>
                </c:pt>
                <c:pt idx="9222">
                  <c:v>197.28588489560701</c:v>
                </c:pt>
                <c:pt idx="9223">
                  <c:v>197.30805472219299</c:v>
                </c:pt>
                <c:pt idx="9224">
                  <c:v>197.33041967830198</c:v>
                </c:pt>
                <c:pt idx="9225">
                  <c:v>197.35396484230901</c:v>
                </c:pt>
                <c:pt idx="9226">
                  <c:v>197.374484981482</c:v>
                </c:pt>
                <c:pt idx="9227">
                  <c:v>197.39957112963799</c:v>
                </c:pt>
                <c:pt idx="9228">
                  <c:v>197.42997582367198</c:v>
                </c:pt>
                <c:pt idx="9229">
                  <c:v>197.454147917791</c:v>
                </c:pt>
                <c:pt idx="9230">
                  <c:v>197.476025275289</c:v>
                </c:pt>
                <c:pt idx="9231">
                  <c:v>197.49635704533799</c:v>
                </c:pt>
                <c:pt idx="9232">
                  <c:v>197.51848049111899</c:v>
                </c:pt>
                <c:pt idx="9233">
                  <c:v>197.538395321819</c:v>
                </c:pt>
                <c:pt idx="9234">
                  <c:v>197.556713095135</c:v>
                </c:pt>
                <c:pt idx="9235">
                  <c:v>197.57447333665701</c:v>
                </c:pt>
                <c:pt idx="9236">
                  <c:v>197.59275756362902</c:v>
                </c:pt>
                <c:pt idx="9237">
                  <c:v>197.612456314833</c:v>
                </c:pt>
                <c:pt idx="9238">
                  <c:v>197.633178648426</c:v>
                </c:pt>
                <c:pt idx="9239">
                  <c:v>197.65770402222199</c:v>
                </c:pt>
                <c:pt idx="9240">
                  <c:v>197.67976826208599</c:v>
                </c:pt>
                <c:pt idx="9241">
                  <c:v>197.69541431981102</c:v>
                </c:pt>
                <c:pt idx="9242">
                  <c:v>197.717050369769</c:v>
                </c:pt>
                <c:pt idx="9243">
                  <c:v>197.73855990275601</c:v>
                </c:pt>
                <c:pt idx="9244">
                  <c:v>197.76082013763499</c:v>
                </c:pt>
                <c:pt idx="9245">
                  <c:v>197.785710519221</c:v>
                </c:pt>
                <c:pt idx="9246">
                  <c:v>197.808008274863</c:v>
                </c:pt>
                <c:pt idx="9247">
                  <c:v>197.82580116572998</c:v>
                </c:pt>
                <c:pt idx="9248">
                  <c:v>197.842796132144</c:v>
                </c:pt>
                <c:pt idx="9249">
                  <c:v>197.86428447421099</c:v>
                </c:pt>
                <c:pt idx="9250">
                  <c:v>197.88707890294398</c:v>
                </c:pt>
                <c:pt idx="9251">
                  <c:v>197.90408213245999</c:v>
                </c:pt>
                <c:pt idx="9252">
                  <c:v>197.92519621009001</c:v>
                </c:pt>
                <c:pt idx="9253">
                  <c:v>197.94463680965001</c:v>
                </c:pt>
                <c:pt idx="9254">
                  <c:v>197.96604039367901</c:v>
                </c:pt>
                <c:pt idx="9255">
                  <c:v>197.991801623047</c:v>
                </c:pt>
                <c:pt idx="9256">
                  <c:v>198.023802741781</c:v>
                </c:pt>
                <c:pt idx="9257">
                  <c:v>198.044530255436</c:v>
                </c:pt>
                <c:pt idx="9258">
                  <c:v>198.06622702238701</c:v>
                </c:pt>
                <c:pt idx="9259">
                  <c:v>198.09248594264102</c:v>
                </c:pt>
                <c:pt idx="9260">
                  <c:v>198.11336954777099</c:v>
                </c:pt>
                <c:pt idx="9261">
                  <c:v>198.13123859615899</c:v>
                </c:pt>
                <c:pt idx="9262">
                  <c:v>198.148182979556</c:v>
                </c:pt>
                <c:pt idx="9263">
                  <c:v>198.16448933150801</c:v>
                </c:pt>
                <c:pt idx="9264">
                  <c:v>198.17068472850201</c:v>
                </c:pt>
                <c:pt idx="9265">
                  <c:v>198.17449965376898</c:v>
                </c:pt>
                <c:pt idx="9266">
                  <c:v>198.17756795387402</c:v>
                </c:pt>
                <c:pt idx="9267">
                  <c:v>198.17849377570499</c:v>
                </c:pt>
                <c:pt idx="9268">
                  <c:v>198.17989546875302</c:v>
                </c:pt>
                <c:pt idx="9269">
                  <c:v>198.180477285341</c:v>
                </c:pt>
                <c:pt idx="9270">
                  <c:v>198.18208581061802</c:v>
                </c:pt>
                <c:pt idx="9271">
                  <c:v>198.18313288393799</c:v>
                </c:pt>
                <c:pt idx="9272">
                  <c:v>198.18542184014001</c:v>
                </c:pt>
                <c:pt idx="9273">
                  <c:v>198.19203564460102</c:v>
                </c:pt>
                <c:pt idx="9274">
                  <c:v>198.20002503297601</c:v>
                </c:pt>
                <c:pt idx="9275">
                  <c:v>198.20116553593201</c:v>
                </c:pt>
                <c:pt idx="9276">
                  <c:v>198.20396892258901</c:v>
                </c:pt>
                <c:pt idx="9277">
                  <c:v>198.21129459774897</c:v>
                </c:pt>
                <c:pt idx="9278">
                  <c:v>198.220392120658</c:v>
                </c:pt>
                <c:pt idx="9279">
                  <c:v>198.23745975036402</c:v>
                </c:pt>
                <c:pt idx="9280">
                  <c:v>198.250028401831</c:v>
                </c:pt>
                <c:pt idx="9281">
                  <c:v>198.266506078639</c:v>
                </c:pt>
                <c:pt idx="9282">
                  <c:v>198.28096828204502</c:v>
                </c:pt>
                <c:pt idx="9283">
                  <c:v>198.30093091741099</c:v>
                </c:pt>
                <c:pt idx="9284">
                  <c:v>198.33431527276301</c:v>
                </c:pt>
                <c:pt idx="9285">
                  <c:v>198.35427857624299</c:v>
                </c:pt>
                <c:pt idx="9286">
                  <c:v>198.376262005683</c:v>
                </c:pt>
                <c:pt idx="9287">
                  <c:v>198.39603829529298</c:v>
                </c:pt>
                <c:pt idx="9288">
                  <c:v>198.419962225766</c:v>
                </c:pt>
                <c:pt idx="9289">
                  <c:v>198.45020857896901</c:v>
                </c:pt>
                <c:pt idx="9290">
                  <c:v>198.46900044001902</c:v>
                </c:pt>
                <c:pt idx="9291">
                  <c:v>198.49060326760801</c:v>
                </c:pt>
                <c:pt idx="9292">
                  <c:v>198.51541594077</c:v>
                </c:pt>
                <c:pt idx="9293">
                  <c:v>198.539720731057</c:v>
                </c:pt>
                <c:pt idx="9294">
                  <c:v>198.56936566483103</c:v>
                </c:pt>
                <c:pt idx="9295">
                  <c:v>198.591313110583</c:v>
                </c:pt>
                <c:pt idx="9296">
                  <c:v>198.61911860900298</c:v>
                </c:pt>
                <c:pt idx="9297">
                  <c:v>198.643525691858</c:v>
                </c:pt>
                <c:pt idx="9298">
                  <c:v>198.67008730789999</c:v>
                </c:pt>
                <c:pt idx="9299">
                  <c:v>198.69659102243901</c:v>
                </c:pt>
                <c:pt idx="9300">
                  <c:v>198.72263314165698</c:v>
                </c:pt>
                <c:pt idx="9301">
                  <c:v>198.747513622708</c:v>
                </c:pt>
                <c:pt idx="9302">
                  <c:v>198.77656684448402</c:v>
                </c:pt>
                <c:pt idx="9303">
                  <c:v>198.80750855245401</c:v>
                </c:pt>
                <c:pt idx="9304">
                  <c:v>198.83714698613602</c:v>
                </c:pt>
                <c:pt idx="9305">
                  <c:v>198.86469485623201</c:v>
                </c:pt>
                <c:pt idx="9306">
                  <c:v>198.89139389659499</c:v>
                </c:pt>
                <c:pt idx="9307">
                  <c:v>198.91675831711399</c:v>
                </c:pt>
                <c:pt idx="9308">
                  <c:v>198.94015616565801</c:v>
                </c:pt>
                <c:pt idx="9309">
                  <c:v>198.962794608021</c:v>
                </c:pt>
                <c:pt idx="9310">
                  <c:v>198.988323302845</c:v>
                </c:pt>
                <c:pt idx="9311">
                  <c:v>199.016794471249</c:v>
                </c:pt>
                <c:pt idx="9312">
                  <c:v>199.04709512787801</c:v>
                </c:pt>
                <c:pt idx="9313">
                  <c:v>199.07453714021901</c:v>
                </c:pt>
                <c:pt idx="9314">
                  <c:v>199.09882925746598</c:v>
                </c:pt>
                <c:pt idx="9315">
                  <c:v>199.121855240114</c:v>
                </c:pt>
                <c:pt idx="9316">
                  <c:v>199.14051324395601</c:v>
                </c:pt>
                <c:pt idx="9317">
                  <c:v>199.16481058499701</c:v>
                </c:pt>
                <c:pt idx="9318">
                  <c:v>199.18679190037801</c:v>
                </c:pt>
                <c:pt idx="9319">
                  <c:v>199.20923795450199</c:v>
                </c:pt>
                <c:pt idx="9320">
                  <c:v>199.23719033875298</c:v>
                </c:pt>
                <c:pt idx="9321">
                  <c:v>199.26456751461799</c:v>
                </c:pt>
                <c:pt idx="9322">
                  <c:v>199.29314765063</c:v>
                </c:pt>
                <c:pt idx="9323">
                  <c:v>199.30987568266499</c:v>
                </c:pt>
                <c:pt idx="9324">
                  <c:v>199.33093382600799</c:v>
                </c:pt>
                <c:pt idx="9325">
                  <c:v>199.354096216447</c:v>
                </c:pt>
                <c:pt idx="9326">
                  <c:v>199.37689501692898</c:v>
                </c:pt>
                <c:pt idx="9327">
                  <c:v>199.40528926307002</c:v>
                </c:pt>
                <c:pt idx="9328">
                  <c:v>199.43277591147398</c:v>
                </c:pt>
                <c:pt idx="9329">
                  <c:v>199.46056251219201</c:v>
                </c:pt>
                <c:pt idx="9330">
                  <c:v>199.48243841879</c:v>
                </c:pt>
                <c:pt idx="9331">
                  <c:v>199.50776105522201</c:v>
                </c:pt>
                <c:pt idx="9332">
                  <c:v>199.53719496284501</c:v>
                </c:pt>
                <c:pt idx="9333">
                  <c:v>199.56809258775201</c:v>
                </c:pt>
                <c:pt idx="9334">
                  <c:v>199.596254756223</c:v>
                </c:pt>
                <c:pt idx="9335">
                  <c:v>199.616438689804</c:v>
                </c:pt>
                <c:pt idx="9336">
                  <c:v>199.63823360464698</c:v>
                </c:pt>
                <c:pt idx="9337">
                  <c:v>199.66531458910302</c:v>
                </c:pt>
                <c:pt idx="9338">
                  <c:v>199.692343252727</c:v>
                </c:pt>
                <c:pt idx="9339">
                  <c:v>199.71718028016102</c:v>
                </c:pt>
                <c:pt idx="9340">
                  <c:v>199.741782907973</c:v>
                </c:pt>
                <c:pt idx="9341">
                  <c:v>199.76424519310399</c:v>
                </c:pt>
                <c:pt idx="9342">
                  <c:v>199.78958782084999</c:v>
                </c:pt>
                <c:pt idx="9343">
                  <c:v>199.818607719863</c:v>
                </c:pt>
                <c:pt idx="9344">
                  <c:v>199.84469523963998</c:v>
                </c:pt>
                <c:pt idx="9345">
                  <c:v>199.869832963546</c:v>
                </c:pt>
                <c:pt idx="9346">
                  <c:v>199.89770093798199</c:v>
                </c:pt>
                <c:pt idx="9347">
                  <c:v>199.93015151027501</c:v>
                </c:pt>
                <c:pt idx="9348">
                  <c:v>199.958765406694</c:v>
                </c:pt>
                <c:pt idx="9349">
                  <c:v>199.98401002305999</c:v>
                </c:pt>
                <c:pt idx="9350">
                  <c:v>200.010958797462</c:v>
                </c:pt>
                <c:pt idx="9351">
                  <c:v>200.03772242118401</c:v>
                </c:pt>
                <c:pt idx="9352">
                  <c:v>200.06476062948002</c:v>
                </c:pt>
                <c:pt idx="9353">
                  <c:v>200.09012870360201</c:v>
                </c:pt>
                <c:pt idx="9354">
                  <c:v>200.11297336230299</c:v>
                </c:pt>
                <c:pt idx="9355">
                  <c:v>200.13608880441302</c:v>
                </c:pt>
                <c:pt idx="9356">
                  <c:v>200.16122069065702</c:v>
                </c:pt>
                <c:pt idx="9357">
                  <c:v>200.189142634728</c:v>
                </c:pt>
                <c:pt idx="9358">
                  <c:v>200.215832499176</c:v>
                </c:pt>
                <c:pt idx="9359">
                  <c:v>200.240966115248</c:v>
                </c:pt>
                <c:pt idx="9360">
                  <c:v>200.26662476316099</c:v>
                </c:pt>
                <c:pt idx="9361">
                  <c:v>200.29407117760499</c:v>
                </c:pt>
                <c:pt idx="9362">
                  <c:v>200.318805102884</c:v>
                </c:pt>
                <c:pt idx="9363">
                  <c:v>200.34253714548601</c:v>
                </c:pt>
                <c:pt idx="9364">
                  <c:v>200.36357878463298</c:v>
                </c:pt>
                <c:pt idx="9365">
                  <c:v>200.38669932180599</c:v>
                </c:pt>
                <c:pt idx="9366">
                  <c:v>200.41034645061001</c:v>
                </c:pt>
                <c:pt idx="9367">
                  <c:v>200.43189837418402</c:v>
                </c:pt>
                <c:pt idx="9368">
                  <c:v>200.45715962252999</c:v>
                </c:pt>
                <c:pt idx="9369">
                  <c:v>200.480971922886</c:v>
                </c:pt>
                <c:pt idx="9370">
                  <c:v>200.50730512492001</c:v>
                </c:pt>
                <c:pt idx="9371">
                  <c:v>200.532423792516</c:v>
                </c:pt>
                <c:pt idx="9372">
                  <c:v>200.56235494084999</c:v>
                </c:pt>
                <c:pt idx="9373">
                  <c:v>200.59103285479199</c:v>
                </c:pt>
                <c:pt idx="9374">
                  <c:v>200.61678089858398</c:v>
                </c:pt>
                <c:pt idx="9375">
                  <c:v>200.639104823129</c:v>
                </c:pt>
                <c:pt idx="9376">
                  <c:v>200.66005530127799</c:v>
                </c:pt>
                <c:pt idx="9377">
                  <c:v>200.68471594931901</c:v>
                </c:pt>
                <c:pt idx="9378">
                  <c:v>200.70960777462</c:v>
                </c:pt>
                <c:pt idx="9379">
                  <c:v>200.73774494780699</c:v>
                </c:pt>
                <c:pt idx="9380">
                  <c:v>200.76544451669901</c:v>
                </c:pt>
                <c:pt idx="9381">
                  <c:v>200.791209493255</c:v>
                </c:pt>
                <c:pt idx="9382">
                  <c:v>200.81687059614998</c:v>
                </c:pt>
                <c:pt idx="9383">
                  <c:v>200.83972796949598</c:v>
                </c:pt>
                <c:pt idx="9384">
                  <c:v>200.86530227403102</c:v>
                </c:pt>
                <c:pt idx="9385">
                  <c:v>200.88905120517401</c:v>
                </c:pt>
                <c:pt idx="9386">
                  <c:v>200.915774365841</c:v>
                </c:pt>
                <c:pt idx="9387">
                  <c:v>200.937352458237</c:v>
                </c:pt>
                <c:pt idx="9388">
                  <c:v>200.95983297024199</c:v>
                </c:pt>
                <c:pt idx="9389">
                  <c:v>200.98622510129499</c:v>
                </c:pt>
                <c:pt idx="9390">
                  <c:v>201.00464457416402</c:v>
                </c:pt>
                <c:pt idx="9391">
                  <c:v>201.02846177178301</c:v>
                </c:pt>
                <c:pt idx="9392">
                  <c:v>201.05036092998202</c:v>
                </c:pt>
                <c:pt idx="9393">
                  <c:v>201.06955725246999</c:v>
                </c:pt>
                <c:pt idx="9394">
                  <c:v>201.09248199485398</c:v>
                </c:pt>
                <c:pt idx="9395">
                  <c:v>201.114731159196</c:v>
                </c:pt>
                <c:pt idx="9396">
                  <c:v>201.13959027219599</c:v>
                </c:pt>
                <c:pt idx="9397">
                  <c:v>201.164113998776</c:v>
                </c:pt>
                <c:pt idx="9398">
                  <c:v>201.18588111158999</c:v>
                </c:pt>
                <c:pt idx="9399">
                  <c:v>201.20865320515901</c:v>
                </c:pt>
                <c:pt idx="9400">
                  <c:v>201.23285563678999</c:v>
                </c:pt>
                <c:pt idx="9401">
                  <c:v>201.25873018980099</c:v>
                </c:pt>
                <c:pt idx="9402">
                  <c:v>201.28730977413201</c:v>
                </c:pt>
                <c:pt idx="9403">
                  <c:v>201.31862244849202</c:v>
                </c:pt>
                <c:pt idx="9404">
                  <c:v>201.348536503091</c:v>
                </c:pt>
                <c:pt idx="9405">
                  <c:v>201.374461313518</c:v>
                </c:pt>
                <c:pt idx="9406">
                  <c:v>201.39809419585401</c:v>
                </c:pt>
                <c:pt idx="9407">
                  <c:v>201.419544026057</c:v>
                </c:pt>
                <c:pt idx="9408">
                  <c:v>201.44537824703801</c:v>
                </c:pt>
                <c:pt idx="9409">
                  <c:v>201.47222541775002</c:v>
                </c:pt>
                <c:pt idx="9410">
                  <c:v>201.49910289277898</c:v>
                </c:pt>
                <c:pt idx="9411">
                  <c:v>201.52535391816102</c:v>
                </c:pt>
                <c:pt idx="9412">
                  <c:v>201.55509364774301</c:v>
                </c:pt>
                <c:pt idx="9413">
                  <c:v>201.58063447368897</c:v>
                </c:pt>
                <c:pt idx="9414">
                  <c:v>201.602942429179</c:v>
                </c:pt>
                <c:pt idx="9415">
                  <c:v>201.62402843434799</c:v>
                </c:pt>
                <c:pt idx="9416">
                  <c:v>201.64799605511601</c:v>
                </c:pt>
                <c:pt idx="9417">
                  <c:v>201.67325710215599</c:v>
                </c:pt>
                <c:pt idx="9418">
                  <c:v>201.70030905559003</c:v>
                </c:pt>
                <c:pt idx="9419">
                  <c:v>201.73004943971401</c:v>
                </c:pt>
                <c:pt idx="9420">
                  <c:v>201.75978773675502</c:v>
                </c:pt>
                <c:pt idx="9421">
                  <c:v>201.78733359248798</c:v>
                </c:pt>
                <c:pt idx="9422">
                  <c:v>201.810743015339</c:v>
                </c:pt>
                <c:pt idx="9423">
                  <c:v>201.83434229036101</c:v>
                </c:pt>
                <c:pt idx="9424">
                  <c:v>201.858952801729</c:v>
                </c:pt>
                <c:pt idx="9425">
                  <c:v>201.88383094101502</c:v>
                </c:pt>
                <c:pt idx="9426">
                  <c:v>201.909410357913</c:v>
                </c:pt>
                <c:pt idx="9427">
                  <c:v>201.93401862269599</c:v>
                </c:pt>
                <c:pt idx="9428">
                  <c:v>201.96111510091401</c:v>
                </c:pt>
                <c:pt idx="9429">
                  <c:v>201.98646505316</c:v>
                </c:pt>
                <c:pt idx="9430">
                  <c:v>202.01010985213298</c:v>
                </c:pt>
                <c:pt idx="9431">
                  <c:v>202.03192921671899</c:v>
                </c:pt>
                <c:pt idx="9432">
                  <c:v>202.05637135231501</c:v>
                </c:pt>
                <c:pt idx="9433">
                  <c:v>202.07926942901199</c:v>
                </c:pt>
                <c:pt idx="9434">
                  <c:v>202.10460958029901</c:v>
                </c:pt>
                <c:pt idx="9435">
                  <c:v>202.12656155929199</c:v>
                </c:pt>
                <c:pt idx="9436">
                  <c:v>202.150297885844</c:v>
                </c:pt>
                <c:pt idx="9437">
                  <c:v>202.16837121790601</c:v>
                </c:pt>
                <c:pt idx="9438">
                  <c:v>202.19226617732801</c:v>
                </c:pt>
                <c:pt idx="9439">
                  <c:v>202.21408137611098</c:v>
                </c:pt>
                <c:pt idx="9440">
                  <c:v>202.234599813145</c:v>
                </c:pt>
                <c:pt idx="9441">
                  <c:v>202.257237414629</c:v>
                </c:pt>
                <c:pt idx="9442">
                  <c:v>202.27956499389398</c:v>
                </c:pt>
                <c:pt idx="9443">
                  <c:v>202.30394886949901</c:v>
                </c:pt>
                <c:pt idx="9444">
                  <c:v>202.32348070483098</c:v>
                </c:pt>
                <c:pt idx="9445">
                  <c:v>202.34960333311602</c:v>
                </c:pt>
                <c:pt idx="9446">
                  <c:v>202.38026213185898</c:v>
                </c:pt>
                <c:pt idx="9447">
                  <c:v>202.405828290893</c:v>
                </c:pt>
                <c:pt idx="9448">
                  <c:v>202.43044867100298</c:v>
                </c:pt>
                <c:pt idx="9449">
                  <c:v>202.45723449644601</c:v>
                </c:pt>
                <c:pt idx="9450">
                  <c:v>202.47871761272901</c:v>
                </c:pt>
                <c:pt idx="9451">
                  <c:v>202.50271843674602</c:v>
                </c:pt>
                <c:pt idx="9452">
                  <c:v>202.533234287136</c:v>
                </c:pt>
                <c:pt idx="9453">
                  <c:v>202.56165902407</c:v>
                </c:pt>
                <c:pt idx="9454">
                  <c:v>202.58810034543401</c:v>
                </c:pt>
                <c:pt idx="9455">
                  <c:v>202.61445111346399</c:v>
                </c:pt>
                <c:pt idx="9456">
                  <c:v>202.63700349110101</c:v>
                </c:pt>
                <c:pt idx="9457">
                  <c:v>202.66011124108601</c:v>
                </c:pt>
                <c:pt idx="9458">
                  <c:v>202.68159887101001</c:v>
                </c:pt>
                <c:pt idx="9459">
                  <c:v>202.70323823927001</c:v>
                </c:pt>
                <c:pt idx="9460">
                  <c:v>202.728434821348</c:v>
                </c:pt>
                <c:pt idx="9461">
                  <c:v>202.755569767487</c:v>
                </c:pt>
                <c:pt idx="9462">
                  <c:v>202.78308722718299</c:v>
                </c:pt>
                <c:pt idx="9463">
                  <c:v>202.80998343009799</c:v>
                </c:pt>
                <c:pt idx="9464">
                  <c:v>202.83572269523</c:v>
                </c:pt>
                <c:pt idx="9465">
                  <c:v>202.86163563220299</c:v>
                </c:pt>
                <c:pt idx="9466">
                  <c:v>202.886274478427</c:v>
                </c:pt>
                <c:pt idx="9467">
                  <c:v>202.912596475931</c:v>
                </c:pt>
                <c:pt idx="9468">
                  <c:v>202.93821290019599</c:v>
                </c:pt>
                <c:pt idx="9469">
                  <c:v>202.95884440119801</c:v>
                </c:pt>
                <c:pt idx="9470">
                  <c:v>202.984164314792</c:v>
                </c:pt>
                <c:pt idx="9471">
                  <c:v>203.00869177702299</c:v>
                </c:pt>
                <c:pt idx="9472">
                  <c:v>203.029119960759</c:v>
                </c:pt>
                <c:pt idx="9473">
                  <c:v>203.04601582396498</c:v>
                </c:pt>
                <c:pt idx="9474">
                  <c:v>203.06458794783202</c:v>
                </c:pt>
                <c:pt idx="9475">
                  <c:v>203.06748610789501</c:v>
                </c:pt>
                <c:pt idx="9476">
                  <c:v>203.07094279569</c:v>
                </c:pt>
                <c:pt idx="9477">
                  <c:v>203.07261537472101</c:v>
                </c:pt>
                <c:pt idx="9478">
                  <c:v>203.073928846858</c:v>
                </c:pt>
                <c:pt idx="9479">
                  <c:v>203.07534076359099</c:v>
                </c:pt>
                <c:pt idx="9480">
                  <c:v>203.076122686502</c:v>
                </c:pt>
                <c:pt idx="9481">
                  <c:v>203.07745015653902</c:v>
                </c:pt>
                <c:pt idx="9482">
                  <c:v>203.08829615674901</c:v>
                </c:pt>
                <c:pt idx="9483">
                  <c:v>203.10514478268502</c:v>
                </c:pt>
                <c:pt idx="9484">
                  <c:v>203.12490094530901</c:v>
                </c:pt>
                <c:pt idx="9485">
                  <c:v>203.14773198424999</c:v>
                </c:pt>
                <c:pt idx="9486">
                  <c:v>203.16957631016601</c:v>
                </c:pt>
                <c:pt idx="9487">
                  <c:v>203.19015578996201</c:v>
                </c:pt>
                <c:pt idx="9488">
                  <c:v>203.21629610976501</c:v>
                </c:pt>
                <c:pt idx="9489">
                  <c:v>203.24352268679698</c:v>
                </c:pt>
                <c:pt idx="9490">
                  <c:v>203.269388691122</c:v>
                </c:pt>
                <c:pt idx="9491">
                  <c:v>203.296680325387</c:v>
                </c:pt>
                <c:pt idx="9492">
                  <c:v>203.32004780626801</c:v>
                </c:pt>
                <c:pt idx="9493">
                  <c:v>203.33895707416102</c:v>
                </c:pt>
                <c:pt idx="9494">
                  <c:v>203.35739548156698</c:v>
                </c:pt>
                <c:pt idx="9495">
                  <c:v>203.37746866535201</c:v>
                </c:pt>
                <c:pt idx="9496">
                  <c:v>203.39805069453701</c:v>
                </c:pt>
                <c:pt idx="9497">
                  <c:v>203.41730935196</c:v>
                </c:pt>
                <c:pt idx="9498">
                  <c:v>203.442129936242</c:v>
                </c:pt>
                <c:pt idx="9499">
                  <c:v>203.46764850375001</c:v>
                </c:pt>
                <c:pt idx="9500">
                  <c:v>203.49753000887</c:v>
                </c:pt>
                <c:pt idx="9501">
                  <c:v>203.52825366533801</c:v>
                </c:pt>
                <c:pt idx="9502">
                  <c:v>203.55632156260202</c:v>
                </c:pt>
                <c:pt idx="9503">
                  <c:v>203.58494124267202</c:v>
                </c:pt>
                <c:pt idx="9504">
                  <c:v>203.610957649222</c:v>
                </c:pt>
                <c:pt idx="9505">
                  <c:v>203.64182741099501</c:v>
                </c:pt>
                <c:pt idx="9506">
                  <c:v>203.67138387792198</c:v>
                </c:pt>
                <c:pt idx="9507">
                  <c:v>203.697722804466</c:v>
                </c:pt>
                <c:pt idx="9508">
                  <c:v>203.72807283194101</c:v>
                </c:pt>
                <c:pt idx="9509">
                  <c:v>203.75321727425299</c:v>
                </c:pt>
                <c:pt idx="9510">
                  <c:v>203.780075395263</c:v>
                </c:pt>
                <c:pt idx="9511">
                  <c:v>203.80764504752202</c:v>
                </c:pt>
                <c:pt idx="9512">
                  <c:v>203.838184304615</c:v>
                </c:pt>
                <c:pt idx="9513">
                  <c:v>203.867096405816</c:v>
                </c:pt>
                <c:pt idx="9514">
                  <c:v>203.89762840695801</c:v>
                </c:pt>
                <c:pt idx="9515">
                  <c:v>203.92273682847801</c:v>
                </c:pt>
                <c:pt idx="9516">
                  <c:v>203.94879709346301</c:v>
                </c:pt>
                <c:pt idx="9517">
                  <c:v>203.97522534840701</c:v>
                </c:pt>
                <c:pt idx="9518">
                  <c:v>204.00560464767398</c:v>
                </c:pt>
                <c:pt idx="9519">
                  <c:v>204.03228933294199</c:v>
                </c:pt>
                <c:pt idx="9520">
                  <c:v>204.05656398676601</c:v>
                </c:pt>
                <c:pt idx="9521">
                  <c:v>204.08023057904902</c:v>
                </c:pt>
                <c:pt idx="9522">
                  <c:v>204.103622486452</c:v>
                </c:pt>
                <c:pt idx="9523">
                  <c:v>204.12821122349101</c:v>
                </c:pt>
                <c:pt idx="9524">
                  <c:v>204.14979254540901</c:v>
                </c:pt>
                <c:pt idx="9525">
                  <c:v>204.173180188419</c:v>
                </c:pt>
                <c:pt idx="9526">
                  <c:v>204.19755820730001</c:v>
                </c:pt>
                <c:pt idx="9527">
                  <c:v>204.22512831191</c:v>
                </c:pt>
                <c:pt idx="9528">
                  <c:v>204.25201466892798</c:v>
                </c:pt>
                <c:pt idx="9529">
                  <c:v>204.27871281571501</c:v>
                </c:pt>
                <c:pt idx="9530">
                  <c:v>204.305388265614</c:v>
                </c:pt>
                <c:pt idx="9531">
                  <c:v>204.33326773120697</c:v>
                </c:pt>
                <c:pt idx="9532">
                  <c:v>204.35960316334499</c:v>
                </c:pt>
                <c:pt idx="9533">
                  <c:v>204.38557955862098</c:v>
                </c:pt>
                <c:pt idx="9534">
                  <c:v>204.413028583043</c:v>
                </c:pt>
                <c:pt idx="9535">
                  <c:v>204.439958481688</c:v>
                </c:pt>
                <c:pt idx="9536">
                  <c:v>204.464040448102</c:v>
                </c:pt>
                <c:pt idx="9537">
                  <c:v>204.48513614315797</c:v>
                </c:pt>
                <c:pt idx="9538">
                  <c:v>204.50443462288001</c:v>
                </c:pt>
                <c:pt idx="9539">
                  <c:v>204.52816837418601</c:v>
                </c:pt>
                <c:pt idx="9540">
                  <c:v>204.55130736764801</c:v>
                </c:pt>
                <c:pt idx="9541">
                  <c:v>204.57516540495197</c:v>
                </c:pt>
                <c:pt idx="9542">
                  <c:v>204.600112561755</c:v>
                </c:pt>
                <c:pt idx="9543">
                  <c:v>204.600112561755</c:v>
                </c:pt>
                <c:pt idx="9544">
                  <c:v>204.626119784503</c:v>
                </c:pt>
                <c:pt idx="9545">
                  <c:v>204.65119671170501</c:v>
                </c:pt>
                <c:pt idx="9546">
                  <c:v>204.67880630598</c:v>
                </c:pt>
                <c:pt idx="9547">
                  <c:v>204.67880630598</c:v>
                </c:pt>
                <c:pt idx="9548">
                  <c:v>204.70942719525701</c:v>
                </c:pt>
                <c:pt idx="9549">
                  <c:v>204.70942719525701</c:v>
                </c:pt>
                <c:pt idx="9550">
                  <c:v>204.74022602376499</c:v>
                </c:pt>
                <c:pt idx="9551">
                  <c:v>204.74022602376499</c:v>
                </c:pt>
                <c:pt idx="9552">
                  <c:v>204.77006613069699</c:v>
                </c:pt>
                <c:pt idx="9553">
                  <c:v>204.77006613069699</c:v>
                </c:pt>
                <c:pt idx="9554">
                  <c:v>204.79508756384698</c:v>
                </c:pt>
                <c:pt idx="9555">
                  <c:v>204.79508756384698</c:v>
                </c:pt>
                <c:pt idx="9556">
                  <c:v>204.81849766491302</c:v>
                </c:pt>
                <c:pt idx="9557">
                  <c:v>204.84587313157598</c:v>
                </c:pt>
                <c:pt idx="9558">
                  <c:v>204.87485853497802</c:v>
                </c:pt>
                <c:pt idx="9559">
                  <c:v>204.897635881067</c:v>
                </c:pt>
                <c:pt idx="9560">
                  <c:v>204.91728786957</c:v>
                </c:pt>
                <c:pt idx="9561">
                  <c:v>204.94078973844799</c:v>
                </c:pt>
                <c:pt idx="9562">
                  <c:v>204.96838402631801</c:v>
                </c:pt>
                <c:pt idx="9563">
                  <c:v>204.981832448517</c:v>
                </c:pt>
                <c:pt idx="9564">
                  <c:v>204.986316832434</c:v>
                </c:pt>
                <c:pt idx="9565">
                  <c:v>204.99700923427702</c:v>
                </c:pt>
                <c:pt idx="9566">
                  <c:v>205.017153161821</c:v>
                </c:pt>
                <c:pt idx="9567">
                  <c:v>205.03873673045999</c:v>
                </c:pt>
                <c:pt idx="9568">
                  <c:v>205.06078629233099</c:v>
                </c:pt>
                <c:pt idx="9569">
                  <c:v>205.084939712341</c:v>
                </c:pt>
                <c:pt idx="9570">
                  <c:v>205.112758374191</c:v>
                </c:pt>
                <c:pt idx="9571">
                  <c:v>205.13560516884399</c:v>
                </c:pt>
                <c:pt idx="9572">
                  <c:v>205.159980872387</c:v>
                </c:pt>
                <c:pt idx="9573">
                  <c:v>205.187865123428</c:v>
                </c:pt>
                <c:pt idx="9574">
                  <c:v>205.21103351837198</c:v>
                </c:pt>
                <c:pt idx="9575">
                  <c:v>205.23716986872299</c:v>
                </c:pt>
                <c:pt idx="9576">
                  <c:v>205.26678751749</c:v>
                </c:pt>
                <c:pt idx="9577">
                  <c:v>205.296301138974</c:v>
                </c:pt>
                <c:pt idx="9578">
                  <c:v>205.320222705671</c:v>
                </c:pt>
                <c:pt idx="9579">
                  <c:v>205.34535281967902</c:v>
                </c:pt>
                <c:pt idx="9580">
                  <c:v>205.36917960982902</c:v>
                </c:pt>
                <c:pt idx="9581">
                  <c:v>205.39411032568401</c:v>
                </c:pt>
                <c:pt idx="9582">
                  <c:v>205.39411032568401</c:v>
                </c:pt>
                <c:pt idx="9583">
                  <c:v>205.41680964759499</c:v>
                </c:pt>
                <c:pt idx="9584">
                  <c:v>205.43962114790997</c:v>
                </c:pt>
                <c:pt idx="9585">
                  <c:v>205.45995614930501</c:v>
                </c:pt>
                <c:pt idx="9586">
                  <c:v>205.48413184350301</c:v>
                </c:pt>
                <c:pt idx="9587">
                  <c:v>205.50936884594901</c:v>
                </c:pt>
                <c:pt idx="9588">
                  <c:v>205.53333766046202</c:v>
                </c:pt>
                <c:pt idx="9589">
                  <c:v>205.55820499726698</c:v>
                </c:pt>
                <c:pt idx="9590">
                  <c:v>205.57915650065399</c:v>
                </c:pt>
                <c:pt idx="9591">
                  <c:v>205.59827314251001</c:v>
                </c:pt>
                <c:pt idx="9592">
                  <c:v>205.59827314251001</c:v>
                </c:pt>
                <c:pt idx="9593">
                  <c:v>205.61806267759698</c:v>
                </c:pt>
                <c:pt idx="9594">
                  <c:v>205.644973467162</c:v>
                </c:pt>
                <c:pt idx="9595">
                  <c:v>205.67958573622201</c:v>
                </c:pt>
                <c:pt idx="9596">
                  <c:v>205.711457620278</c:v>
                </c:pt>
                <c:pt idx="9597">
                  <c:v>205.73834793042499</c:v>
                </c:pt>
                <c:pt idx="9598">
                  <c:v>205.76583596076699</c:v>
                </c:pt>
                <c:pt idx="9599">
                  <c:v>205.79282741921102</c:v>
                </c:pt>
                <c:pt idx="9600">
                  <c:v>205.81904724656297</c:v>
                </c:pt>
                <c:pt idx="9601">
                  <c:v>205.84569149188701</c:v>
                </c:pt>
                <c:pt idx="9602">
                  <c:v>205.87176289832999</c:v>
                </c:pt>
                <c:pt idx="9603">
                  <c:v>205.89649374009701</c:v>
                </c:pt>
                <c:pt idx="9604">
                  <c:v>205.92466020536901</c:v>
                </c:pt>
                <c:pt idx="9605">
                  <c:v>205.95091266521501</c:v>
                </c:pt>
                <c:pt idx="9606">
                  <c:v>205.976943011435</c:v>
                </c:pt>
                <c:pt idx="9607">
                  <c:v>206.00277526587399</c:v>
                </c:pt>
                <c:pt idx="9608">
                  <c:v>206.027000473599</c:v>
                </c:pt>
                <c:pt idx="9609">
                  <c:v>206.05350340799998</c:v>
                </c:pt>
                <c:pt idx="9610">
                  <c:v>206.08321926446001</c:v>
                </c:pt>
                <c:pt idx="9611">
                  <c:v>206.11216062476097</c:v>
                </c:pt>
                <c:pt idx="9612">
                  <c:v>206.134801719645</c:v>
                </c:pt>
                <c:pt idx="9613">
                  <c:v>206.15463566613499</c:v>
                </c:pt>
                <c:pt idx="9614">
                  <c:v>206.17422036069598</c:v>
                </c:pt>
                <c:pt idx="9615">
                  <c:v>206.199176709478</c:v>
                </c:pt>
                <c:pt idx="9616">
                  <c:v>206.230218076727</c:v>
                </c:pt>
                <c:pt idx="9617">
                  <c:v>206.25620629605498</c:v>
                </c:pt>
                <c:pt idx="9618">
                  <c:v>206.28049063922299</c:v>
                </c:pt>
                <c:pt idx="9619">
                  <c:v>206.30474529864901</c:v>
                </c:pt>
                <c:pt idx="9620">
                  <c:v>206.331137163482</c:v>
                </c:pt>
                <c:pt idx="9621">
                  <c:v>206.35688155540899</c:v>
                </c:pt>
                <c:pt idx="9622">
                  <c:v>206.38138786752901</c:v>
                </c:pt>
                <c:pt idx="9623">
                  <c:v>206.40440282416202</c:v>
                </c:pt>
                <c:pt idx="9624">
                  <c:v>206.429167609845</c:v>
                </c:pt>
                <c:pt idx="9625">
                  <c:v>206.45896675489902</c:v>
                </c:pt>
                <c:pt idx="9626">
                  <c:v>206.49048006706002</c:v>
                </c:pt>
                <c:pt idx="9627">
                  <c:v>206.52001007042699</c:v>
                </c:pt>
                <c:pt idx="9628">
                  <c:v>206.54570102418302</c:v>
                </c:pt>
                <c:pt idx="9629">
                  <c:v>206.56785840485398</c:v>
                </c:pt>
                <c:pt idx="9630">
                  <c:v>206.59090762890102</c:v>
                </c:pt>
                <c:pt idx="9631">
                  <c:v>206.612939480748</c:v>
                </c:pt>
                <c:pt idx="9632">
                  <c:v>206.639793999652</c:v>
                </c:pt>
                <c:pt idx="9633">
                  <c:v>206.67134585974901</c:v>
                </c:pt>
                <c:pt idx="9634">
                  <c:v>206.70110811607699</c:v>
                </c:pt>
                <c:pt idx="9635">
                  <c:v>206.730231968021</c:v>
                </c:pt>
                <c:pt idx="9636">
                  <c:v>206.730231968021</c:v>
                </c:pt>
                <c:pt idx="9637">
                  <c:v>206.764849130632</c:v>
                </c:pt>
                <c:pt idx="9638">
                  <c:v>206.79095140066198</c:v>
                </c:pt>
                <c:pt idx="9639">
                  <c:v>206.81760869996501</c:v>
                </c:pt>
                <c:pt idx="9640">
                  <c:v>206.84281381047199</c:v>
                </c:pt>
                <c:pt idx="9641">
                  <c:v>206.867261889047</c:v>
                </c:pt>
                <c:pt idx="9642">
                  <c:v>206.893362931284</c:v>
                </c:pt>
                <c:pt idx="9643">
                  <c:v>206.923697544737</c:v>
                </c:pt>
                <c:pt idx="9644">
                  <c:v>206.95125109173401</c:v>
                </c:pt>
                <c:pt idx="9645">
                  <c:v>206.97905046297998</c:v>
                </c:pt>
                <c:pt idx="9646">
                  <c:v>207.00654744312999</c:v>
                </c:pt>
                <c:pt idx="9647">
                  <c:v>207.00654744312999</c:v>
                </c:pt>
                <c:pt idx="9648">
                  <c:v>207.03668572328399</c:v>
                </c:pt>
                <c:pt idx="9649">
                  <c:v>207.062814174729</c:v>
                </c:pt>
                <c:pt idx="9650">
                  <c:v>207.086300152147</c:v>
                </c:pt>
                <c:pt idx="9651">
                  <c:v>207.10787342631102</c:v>
                </c:pt>
                <c:pt idx="9652">
                  <c:v>207.133134943751</c:v>
                </c:pt>
                <c:pt idx="9653">
                  <c:v>207.15852985029198</c:v>
                </c:pt>
                <c:pt idx="9654">
                  <c:v>207.184306891604</c:v>
                </c:pt>
                <c:pt idx="9655">
                  <c:v>207.20936951227802</c:v>
                </c:pt>
                <c:pt idx="9656">
                  <c:v>207.236572650233</c:v>
                </c:pt>
                <c:pt idx="9657">
                  <c:v>207.26152048974498</c:v>
                </c:pt>
                <c:pt idx="9658">
                  <c:v>207.290331643163</c:v>
                </c:pt>
                <c:pt idx="9659">
                  <c:v>207.317392392138</c:v>
                </c:pt>
                <c:pt idx="9660">
                  <c:v>207.345904094167</c:v>
                </c:pt>
                <c:pt idx="9661">
                  <c:v>207.371545993659</c:v>
                </c:pt>
                <c:pt idx="9662">
                  <c:v>207.39929451684901</c:v>
                </c:pt>
                <c:pt idx="9663">
                  <c:v>207.428526360169</c:v>
                </c:pt>
                <c:pt idx="9664">
                  <c:v>207.45567959577301</c:v>
                </c:pt>
                <c:pt idx="9665">
                  <c:v>207.481419644635</c:v>
                </c:pt>
                <c:pt idx="9666">
                  <c:v>207.49964527150902</c:v>
                </c:pt>
                <c:pt idx="9667">
                  <c:v>207.52412654171701</c:v>
                </c:pt>
                <c:pt idx="9668">
                  <c:v>207.547688224116</c:v>
                </c:pt>
                <c:pt idx="9669">
                  <c:v>207.57333071714899</c:v>
                </c:pt>
                <c:pt idx="9670">
                  <c:v>207.60051666891499</c:v>
                </c:pt>
                <c:pt idx="9671">
                  <c:v>207.62739179845201</c:v>
                </c:pt>
                <c:pt idx="9672">
                  <c:v>207.653743386504</c:v>
                </c:pt>
                <c:pt idx="9673">
                  <c:v>207.67888291711699</c:v>
                </c:pt>
                <c:pt idx="9674">
                  <c:v>207.69913032754602</c:v>
                </c:pt>
                <c:pt idx="9675">
                  <c:v>207.72102243809502</c:v>
                </c:pt>
                <c:pt idx="9676">
                  <c:v>207.74387458809298</c:v>
                </c:pt>
                <c:pt idx="9677">
                  <c:v>207.762262398263</c:v>
                </c:pt>
                <c:pt idx="9678">
                  <c:v>207.77659832392499</c:v>
                </c:pt>
                <c:pt idx="9679">
                  <c:v>207.79010379771699</c:v>
                </c:pt>
                <c:pt idx="9680">
                  <c:v>207.80814261131502</c:v>
                </c:pt>
                <c:pt idx="9681">
                  <c:v>207.82347124938599</c:v>
                </c:pt>
                <c:pt idx="9682">
                  <c:v>207.83990501758799</c:v>
                </c:pt>
                <c:pt idx="9683">
                  <c:v>207.85566138069601</c:v>
                </c:pt>
                <c:pt idx="9684">
                  <c:v>207.87033034232098</c:v>
                </c:pt>
                <c:pt idx="9685">
                  <c:v>207.88592267062501</c:v>
                </c:pt>
                <c:pt idx="9686">
                  <c:v>207.90234221802001</c:v>
                </c:pt>
                <c:pt idx="9687">
                  <c:v>207.91699227279599</c:v>
                </c:pt>
                <c:pt idx="9688">
                  <c:v>207.92958090054401</c:v>
                </c:pt>
                <c:pt idx="9689">
                  <c:v>207.941567905673</c:v>
                </c:pt>
                <c:pt idx="9690">
                  <c:v>207.95679830786199</c:v>
                </c:pt>
                <c:pt idx="9691">
                  <c:v>207.972680540331</c:v>
                </c:pt>
                <c:pt idx="9692">
                  <c:v>207.98705690928003</c:v>
                </c:pt>
                <c:pt idx="9693">
                  <c:v>208.00487690053902</c:v>
                </c:pt>
                <c:pt idx="9694">
                  <c:v>208.01829772022703</c:v>
                </c:pt>
                <c:pt idx="9695">
                  <c:v>208.032345832098</c:v>
                </c:pt>
                <c:pt idx="9696">
                  <c:v>208.048055493709</c:v>
                </c:pt>
                <c:pt idx="9697">
                  <c:v>208.062439263746</c:v>
                </c:pt>
                <c:pt idx="9698">
                  <c:v>208.07466989591799</c:v>
                </c:pt>
                <c:pt idx="9699">
                  <c:v>208.087894824404</c:v>
                </c:pt>
                <c:pt idx="9700">
                  <c:v>208.10124509188202</c:v>
                </c:pt>
                <c:pt idx="9701">
                  <c:v>208.11305610343999</c:v>
                </c:pt>
                <c:pt idx="9702">
                  <c:v>208.12599360597599</c:v>
                </c:pt>
                <c:pt idx="9703">
                  <c:v>208.14541663261701</c:v>
                </c:pt>
                <c:pt idx="9704">
                  <c:v>208.160154904649</c:v>
                </c:pt>
                <c:pt idx="9705">
                  <c:v>208.17452132662302</c:v>
                </c:pt>
                <c:pt idx="9706">
                  <c:v>208.18795932828502</c:v>
                </c:pt>
                <c:pt idx="9707">
                  <c:v>208.19825772578099</c:v>
                </c:pt>
                <c:pt idx="9708">
                  <c:v>208.21323644133201</c:v>
                </c:pt>
                <c:pt idx="9709">
                  <c:v>208.22345485149398</c:v>
                </c:pt>
                <c:pt idx="9710">
                  <c:v>208.22961735880298</c:v>
                </c:pt>
                <c:pt idx="9711">
                  <c:v>208.23657585630798</c:v>
                </c:pt>
                <c:pt idx="9712">
                  <c:v>208.26415001549498</c:v>
                </c:pt>
                <c:pt idx="9713">
                  <c:v>208.27003270200299</c:v>
                </c:pt>
                <c:pt idx="9714">
                  <c:v>208.276257549668</c:v>
                </c:pt>
                <c:pt idx="9715">
                  <c:v>208.28390986338499</c:v>
                </c:pt>
                <c:pt idx="9716">
                  <c:v>208.29269825815598</c:v>
                </c:pt>
                <c:pt idx="9717">
                  <c:v>208.29741205007301</c:v>
                </c:pt>
                <c:pt idx="9718">
                  <c:v>208.300413594118</c:v>
                </c:pt>
                <c:pt idx="9719">
                  <c:v>208.30498487018102</c:v>
                </c:pt>
                <c:pt idx="9720">
                  <c:v>208.31424732515001</c:v>
                </c:pt>
                <c:pt idx="9721">
                  <c:v>208.32719140264101</c:v>
                </c:pt>
                <c:pt idx="9722">
                  <c:v>208.34246083622199</c:v>
                </c:pt>
                <c:pt idx="9723">
                  <c:v>208.36906138122501</c:v>
                </c:pt>
                <c:pt idx="9724">
                  <c:v>208.38241467793</c:v>
                </c:pt>
                <c:pt idx="9725">
                  <c:v>208.403980942846</c:v>
                </c:pt>
                <c:pt idx="9726">
                  <c:v>208.42862455528598</c:v>
                </c:pt>
                <c:pt idx="9727">
                  <c:v>208.47115729522699</c:v>
                </c:pt>
                <c:pt idx="9728">
                  <c:v>208.50257407525999</c:v>
                </c:pt>
                <c:pt idx="9729">
                  <c:v>208.522595424461</c:v>
                </c:pt>
                <c:pt idx="9730">
                  <c:v>208.553216357982</c:v>
                </c:pt>
                <c:pt idx="9731">
                  <c:v>208.582513480492</c:v>
                </c:pt>
                <c:pt idx="9732">
                  <c:v>208.612404203718</c:v>
                </c:pt>
                <c:pt idx="9733">
                  <c:v>208.64416796582898</c:v>
                </c:pt>
                <c:pt idx="9734">
                  <c:v>208.671792517314</c:v>
                </c:pt>
                <c:pt idx="9735">
                  <c:v>208.69717549055599</c:v>
                </c:pt>
                <c:pt idx="9736">
                  <c:v>208.71976787582298</c:v>
                </c:pt>
                <c:pt idx="9737">
                  <c:v>208.74558915739698</c:v>
                </c:pt>
                <c:pt idx="9738">
                  <c:v>208.774165008409</c:v>
                </c:pt>
                <c:pt idx="9739">
                  <c:v>208.80116238909298</c:v>
                </c:pt>
                <c:pt idx="9740">
                  <c:v>208.828329899229</c:v>
                </c:pt>
                <c:pt idx="9741">
                  <c:v>208.85125091040601</c:v>
                </c:pt>
                <c:pt idx="9742">
                  <c:v>208.871107454819</c:v>
                </c:pt>
                <c:pt idx="9743">
                  <c:v>208.89697173210999</c:v>
                </c:pt>
                <c:pt idx="9744">
                  <c:v>208.92325179851801</c:v>
                </c:pt>
                <c:pt idx="9745">
                  <c:v>208.94909666778199</c:v>
                </c:pt>
                <c:pt idx="9746">
                  <c:v>208.97371836660298</c:v>
                </c:pt>
                <c:pt idx="9747">
                  <c:v>209.00440172815098</c:v>
                </c:pt>
                <c:pt idx="9748">
                  <c:v>209.030602439381</c:v>
                </c:pt>
                <c:pt idx="9749">
                  <c:v>209.05487036186702</c:v>
                </c:pt>
                <c:pt idx="9750">
                  <c:v>209.07553903139902</c:v>
                </c:pt>
                <c:pt idx="9751">
                  <c:v>209.09736213275301</c:v>
                </c:pt>
                <c:pt idx="9752">
                  <c:v>209.12029369813601</c:v>
                </c:pt>
                <c:pt idx="9753">
                  <c:v>209.144386719284</c:v>
                </c:pt>
                <c:pt idx="9754">
                  <c:v>209.16562808914702</c:v>
                </c:pt>
                <c:pt idx="9755">
                  <c:v>209.18356579187201</c:v>
                </c:pt>
                <c:pt idx="9756">
                  <c:v>209.203324274208</c:v>
                </c:pt>
                <c:pt idx="9757">
                  <c:v>209.22297770370699</c:v>
                </c:pt>
                <c:pt idx="9758">
                  <c:v>209.24316300744101</c:v>
                </c:pt>
                <c:pt idx="9759">
                  <c:v>209.264251318329</c:v>
                </c:pt>
                <c:pt idx="9760">
                  <c:v>209.27671353124202</c:v>
                </c:pt>
                <c:pt idx="9761">
                  <c:v>209.28837198024601</c:v>
                </c:pt>
                <c:pt idx="9762">
                  <c:v>209.297756291083</c:v>
                </c:pt>
                <c:pt idx="9763">
                  <c:v>209.30480167372002</c:v>
                </c:pt>
                <c:pt idx="9764">
                  <c:v>209.31538147920801</c:v>
                </c:pt>
                <c:pt idx="9765">
                  <c:v>209.352581917083</c:v>
                </c:pt>
                <c:pt idx="9766">
                  <c:v>209.36912835667701</c:v>
                </c:pt>
              </c:numCache>
            </c:numRef>
          </c:xVal>
          <c:yVal>
            <c:numRef>
              <c:f>Sheet1!$C$2:$C$9768</c:f>
              <c:numCache>
                <c:formatCode>_-* #,##0\ _F_t_-;\-* #,##0\ _F_t_-;_-* "-"??\ _F_t_-;_-@_-</c:formatCode>
                <c:ptCount val="9767"/>
                <c:pt idx="0">
                  <c:v>561</c:v>
                </c:pt>
                <c:pt idx="1">
                  <c:v>554</c:v>
                </c:pt>
                <c:pt idx="2">
                  <c:v>555</c:v>
                </c:pt>
                <c:pt idx="3">
                  <c:v>558</c:v>
                </c:pt>
                <c:pt idx="4">
                  <c:v>558</c:v>
                </c:pt>
                <c:pt idx="5">
                  <c:v>556</c:v>
                </c:pt>
                <c:pt idx="6">
                  <c:v>557</c:v>
                </c:pt>
                <c:pt idx="7">
                  <c:v>553</c:v>
                </c:pt>
                <c:pt idx="8">
                  <c:v>567</c:v>
                </c:pt>
                <c:pt idx="9">
                  <c:v>588</c:v>
                </c:pt>
                <c:pt idx="10">
                  <c:v>598</c:v>
                </c:pt>
                <c:pt idx="11">
                  <c:v>606</c:v>
                </c:pt>
                <c:pt idx="12">
                  <c:v>586</c:v>
                </c:pt>
                <c:pt idx="13">
                  <c:v>593</c:v>
                </c:pt>
                <c:pt idx="14">
                  <c:v>588</c:v>
                </c:pt>
                <c:pt idx="15">
                  <c:v>587</c:v>
                </c:pt>
                <c:pt idx="16">
                  <c:v>587</c:v>
                </c:pt>
                <c:pt idx="17">
                  <c:v>580</c:v>
                </c:pt>
                <c:pt idx="18">
                  <c:v>571</c:v>
                </c:pt>
                <c:pt idx="19">
                  <c:v>558</c:v>
                </c:pt>
                <c:pt idx="20">
                  <c:v>550</c:v>
                </c:pt>
                <c:pt idx="21">
                  <c:v>543</c:v>
                </c:pt>
                <c:pt idx="22">
                  <c:v>535</c:v>
                </c:pt>
                <c:pt idx="23">
                  <c:v>537</c:v>
                </c:pt>
                <c:pt idx="24">
                  <c:v>552</c:v>
                </c:pt>
                <c:pt idx="25">
                  <c:v>562</c:v>
                </c:pt>
                <c:pt idx="26">
                  <c:v>571</c:v>
                </c:pt>
                <c:pt idx="27">
                  <c:v>578</c:v>
                </c:pt>
                <c:pt idx="28">
                  <c:v>586</c:v>
                </c:pt>
                <c:pt idx="29">
                  <c:v>588</c:v>
                </c:pt>
                <c:pt idx="30">
                  <c:v>590</c:v>
                </c:pt>
                <c:pt idx="31">
                  <c:v>583</c:v>
                </c:pt>
                <c:pt idx="32">
                  <c:v>583</c:v>
                </c:pt>
                <c:pt idx="33">
                  <c:v>590</c:v>
                </c:pt>
                <c:pt idx="34">
                  <c:v>591</c:v>
                </c:pt>
                <c:pt idx="35">
                  <c:v>590</c:v>
                </c:pt>
                <c:pt idx="36">
                  <c:v>599</c:v>
                </c:pt>
                <c:pt idx="37">
                  <c:v>602</c:v>
                </c:pt>
                <c:pt idx="38">
                  <c:v>611</c:v>
                </c:pt>
                <c:pt idx="39">
                  <c:v>619</c:v>
                </c:pt>
                <c:pt idx="40">
                  <c:v>636</c:v>
                </c:pt>
                <c:pt idx="41">
                  <c:v>683</c:v>
                </c:pt>
                <c:pt idx="42">
                  <c:v>724</c:v>
                </c:pt>
                <c:pt idx="43">
                  <c:v>697</c:v>
                </c:pt>
                <c:pt idx="44">
                  <c:v>689</c:v>
                </c:pt>
                <c:pt idx="45">
                  <c:v>645</c:v>
                </c:pt>
                <c:pt idx="46">
                  <c:v>629</c:v>
                </c:pt>
                <c:pt idx="47">
                  <c:v>626</c:v>
                </c:pt>
                <c:pt idx="48">
                  <c:v>619</c:v>
                </c:pt>
                <c:pt idx="49">
                  <c:v>611</c:v>
                </c:pt>
                <c:pt idx="50">
                  <c:v>601</c:v>
                </c:pt>
                <c:pt idx="51">
                  <c:v>592</c:v>
                </c:pt>
                <c:pt idx="52">
                  <c:v>588</c:v>
                </c:pt>
                <c:pt idx="53">
                  <c:v>576</c:v>
                </c:pt>
                <c:pt idx="54">
                  <c:v>568</c:v>
                </c:pt>
                <c:pt idx="55">
                  <c:v>562</c:v>
                </c:pt>
                <c:pt idx="56">
                  <c:v>561</c:v>
                </c:pt>
                <c:pt idx="57">
                  <c:v>554</c:v>
                </c:pt>
                <c:pt idx="58">
                  <c:v>551</c:v>
                </c:pt>
                <c:pt idx="59">
                  <c:v>550</c:v>
                </c:pt>
                <c:pt idx="60">
                  <c:v>547</c:v>
                </c:pt>
                <c:pt idx="61">
                  <c:v>545</c:v>
                </c:pt>
                <c:pt idx="62">
                  <c:v>545</c:v>
                </c:pt>
                <c:pt idx="63">
                  <c:v>550</c:v>
                </c:pt>
                <c:pt idx="64">
                  <c:v>554</c:v>
                </c:pt>
                <c:pt idx="65">
                  <c:v>556</c:v>
                </c:pt>
                <c:pt idx="66">
                  <c:v>557</c:v>
                </c:pt>
                <c:pt idx="67">
                  <c:v>559</c:v>
                </c:pt>
                <c:pt idx="68">
                  <c:v>564</c:v>
                </c:pt>
                <c:pt idx="69">
                  <c:v>568</c:v>
                </c:pt>
                <c:pt idx="70">
                  <c:v>570</c:v>
                </c:pt>
                <c:pt idx="71">
                  <c:v>573</c:v>
                </c:pt>
                <c:pt idx="72">
                  <c:v>575</c:v>
                </c:pt>
                <c:pt idx="73">
                  <c:v>585</c:v>
                </c:pt>
                <c:pt idx="74">
                  <c:v>591</c:v>
                </c:pt>
                <c:pt idx="75">
                  <c:v>595</c:v>
                </c:pt>
                <c:pt idx="76">
                  <c:v>593</c:v>
                </c:pt>
                <c:pt idx="77">
                  <c:v>591</c:v>
                </c:pt>
                <c:pt idx="78">
                  <c:v>589</c:v>
                </c:pt>
                <c:pt idx="79">
                  <c:v>591</c:v>
                </c:pt>
                <c:pt idx="80">
                  <c:v>588</c:v>
                </c:pt>
                <c:pt idx="81">
                  <c:v>587</c:v>
                </c:pt>
                <c:pt idx="82">
                  <c:v>583</c:v>
                </c:pt>
                <c:pt idx="83">
                  <c:v>582</c:v>
                </c:pt>
                <c:pt idx="84">
                  <c:v>585</c:v>
                </c:pt>
                <c:pt idx="85">
                  <c:v>587</c:v>
                </c:pt>
                <c:pt idx="86">
                  <c:v>584</c:v>
                </c:pt>
                <c:pt idx="87">
                  <c:v>583</c:v>
                </c:pt>
                <c:pt idx="88">
                  <c:v>585</c:v>
                </c:pt>
                <c:pt idx="89">
                  <c:v>588</c:v>
                </c:pt>
                <c:pt idx="90">
                  <c:v>594</c:v>
                </c:pt>
                <c:pt idx="91">
                  <c:v>600</c:v>
                </c:pt>
                <c:pt idx="92">
                  <c:v>604</c:v>
                </c:pt>
                <c:pt idx="93">
                  <c:v>605</c:v>
                </c:pt>
                <c:pt idx="94">
                  <c:v>605</c:v>
                </c:pt>
                <c:pt idx="95">
                  <c:v>608</c:v>
                </c:pt>
                <c:pt idx="96">
                  <c:v>607</c:v>
                </c:pt>
                <c:pt idx="97">
                  <c:v>607</c:v>
                </c:pt>
                <c:pt idx="98">
                  <c:v>608</c:v>
                </c:pt>
                <c:pt idx="99">
                  <c:v>612</c:v>
                </c:pt>
                <c:pt idx="100">
                  <c:v>611</c:v>
                </c:pt>
                <c:pt idx="101">
                  <c:v>610</c:v>
                </c:pt>
                <c:pt idx="102">
                  <c:v>614</c:v>
                </c:pt>
                <c:pt idx="103">
                  <c:v>619</c:v>
                </c:pt>
                <c:pt idx="104">
                  <c:v>620</c:v>
                </c:pt>
                <c:pt idx="105">
                  <c:v>625</c:v>
                </c:pt>
                <c:pt idx="106">
                  <c:v>623</c:v>
                </c:pt>
                <c:pt idx="107">
                  <c:v>618</c:v>
                </c:pt>
                <c:pt idx="108">
                  <c:v>622</c:v>
                </c:pt>
                <c:pt idx="109">
                  <c:v>628</c:v>
                </c:pt>
                <c:pt idx="110">
                  <c:v>642</c:v>
                </c:pt>
                <c:pt idx="111">
                  <c:v>644</c:v>
                </c:pt>
                <c:pt idx="112">
                  <c:v>650</c:v>
                </c:pt>
                <c:pt idx="113">
                  <c:v>649</c:v>
                </c:pt>
                <c:pt idx="114">
                  <c:v>645</c:v>
                </c:pt>
                <c:pt idx="115">
                  <c:v>647</c:v>
                </c:pt>
                <c:pt idx="116">
                  <c:v>647</c:v>
                </c:pt>
                <c:pt idx="117">
                  <c:v>646</c:v>
                </c:pt>
                <c:pt idx="118">
                  <c:v>649</c:v>
                </c:pt>
                <c:pt idx="119">
                  <c:v>650</c:v>
                </c:pt>
                <c:pt idx="120">
                  <c:v>650</c:v>
                </c:pt>
                <c:pt idx="121">
                  <c:v>648</c:v>
                </c:pt>
                <c:pt idx="122">
                  <c:v>646</c:v>
                </c:pt>
                <c:pt idx="123">
                  <c:v>649</c:v>
                </c:pt>
                <c:pt idx="124">
                  <c:v>651</c:v>
                </c:pt>
                <c:pt idx="125">
                  <c:v>650</c:v>
                </c:pt>
                <c:pt idx="126">
                  <c:v>649</c:v>
                </c:pt>
                <c:pt idx="127">
                  <c:v>649</c:v>
                </c:pt>
                <c:pt idx="128">
                  <c:v>646</c:v>
                </c:pt>
                <c:pt idx="129">
                  <c:v>646</c:v>
                </c:pt>
                <c:pt idx="130">
                  <c:v>647</c:v>
                </c:pt>
                <c:pt idx="131">
                  <c:v>649</c:v>
                </c:pt>
                <c:pt idx="132">
                  <c:v>650</c:v>
                </c:pt>
                <c:pt idx="133">
                  <c:v>651</c:v>
                </c:pt>
                <c:pt idx="134">
                  <c:v>653</c:v>
                </c:pt>
                <c:pt idx="135">
                  <c:v>652</c:v>
                </c:pt>
                <c:pt idx="136">
                  <c:v>653</c:v>
                </c:pt>
                <c:pt idx="137">
                  <c:v>655</c:v>
                </c:pt>
                <c:pt idx="138">
                  <c:v>657</c:v>
                </c:pt>
                <c:pt idx="139">
                  <c:v>666</c:v>
                </c:pt>
                <c:pt idx="140">
                  <c:v>674</c:v>
                </c:pt>
                <c:pt idx="141">
                  <c:v>677</c:v>
                </c:pt>
                <c:pt idx="142">
                  <c:v>683</c:v>
                </c:pt>
                <c:pt idx="143">
                  <c:v>687</c:v>
                </c:pt>
                <c:pt idx="144">
                  <c:v>684</c:v>
                </c:pt>
                <c:pt idx="145">
                  <c:v>681</c:v>
                </c:pt>
                <c:pt idx="146">
                  <c:v>685</c:v>
                </c:pt>
                <c:pt idx="147">
                  <c:v>687</c:v>
                </c:pt>
                <c:pt idx="148">
                  <c:v>688</c:v>
                </c:pt>
                <c:pt idx="149">
                  <c:v>687</c:v>
                </c:pt>
                <c:pt idx="150">
                  <c:v>685</c:v>
                </c:pt>
                <c:pt idx="151">
                  <c:v>683</c:v>
                </c:pt>
                <c:pt idx="152">
                  <c:v>681</c:v>
                </c:pt>
                <c:pt idx="153">
                  <c:v>674</c:v>
                </c:pt>
                <c:pt idx="154">
                  <c:v>678</c:v>
                </c:pt>
                <c:pt idx="155">
                  <c:v>682</c:v>
                </c:pt>
                <c:pt idx="156">
                  <c:v>685</c:v>
                </c:pt>
                <c:pt idx="157">
                  <c:v>688</c:v>
                </c:pt>
                <c:pt idx="158">
                  <c:v>690</c:v>
                </c:pt>
                <c:pt idx="159">
                  <c:v>693</c:v>
                </c:pt>
                <c:pt idx="160">
                  <c:v>696</c:v>
                </c:pt>
                <c:pt idx="161">
                  <c:v>699</c:v>
                </c:pt>
                <c:pt idx="162">
                  <c:v>697</c:v>
                </c:pt>
                <c:pt idx="163">
                  <c:v>699</c:v>
                </c:pt>
                <c:pt idx="164">
                  <c:v>705</c:v>
                </c:pt>
                <c:pt idx="165">
                  <c:v>706</c:v>
                </c:pt>
                <c:pt idx="166">
                  <c:v>708</c:v>
                </c:pt>
                <c:pt idx="167">
                  <c:v>708</c:v>
                </c:pt>
                <c:pt idx="168">
                  <c:v>705</c:v>
                </c:pt>
                <c:pt idx="169">
                  <c:v>706</c:v>
                </c:pt>
                <c:pt idx="170">
                  <c:v>711</c:v>
                </c:pt>
                <c:pt idx="171">
                  <c:v>717</c:v>
                </c:pt>
                <c:pt idx="172">
                  <c:v>718</c:v>
                </c:pt>
                <c:pt idx="173">
                  <c:v>720</c:v>
                </c:pt>
                <c:pt idx="174">
                  <c:v>720</c:v>
                </c:pt>
                <c:pt idx="175">
                  <c:v>722</c:v>
                </c:pt>
                <c:pt idx="176">
                  <c:v>725</c:v>
                </c:pt>
                <c:pt idx="177">
                  <c:v>727</c:v>
                </c:pt>
                <c:pt idx="178">
                  <c:v>726</c:v>
                </c:pt>
                <c:pt idx="179">
                  <c:v>726</c:v>
                </c:pt>
                <c:pt idx="180">
                  <c:v>724</c:v>
                </c:pt>
                <c:pt idx="181">
                  <c:v>730</c:v>
                </c:pt>
                <c:pt idx="182">
                  <c:v>734</c:v>
                </c:pt>
                <c:pt idx="183">
                  <c:v>734</c:v>
                </c:pt>
                <c:pt idx="184">
                  <c:v>735</c:v>
                </c:pt>
                <c:pt idx="185">
                  <c:v>739</c:v>
                </c:pt>
                <c:pt idx="186">
                  <c:v>738</c:v>
                </c:pt>
                <c:pt idx="187">
                  <c:v>740</c:v>
                </c:pt>
                <c:pt idx="188">
                  <c:v>738</c:v>
                </c:pt>
                <c:pt idx="189">
                  <c:v>732</c:v>
                </c:pt>
                <c:pt idx="190">
                  <c:v>733</c:v>
                </c:pt>
                <c:pt idx="191">
                  <c:v>732</c:v>
                </c:pt>
                <c:pt idx="192">
                  <c:v>732</c:v>
                </c:pt>
                <c:pt idx="193">
                  <c:v>735</c:v>
                </c:pt>
                <c:pt idx="194">
                  <c:v>734</c:v>
                </c:pt>
                <c:pt idx="195">
                  <c:v>733</c:v>
                </c:pt>
                <c:pt idx="196">
                  <c:v>734</c:v>
                </c:pt>
                <c:pt idx="197">
                  <c:v>729</c:v>
                </c:pt>
                <c:pt idx="198">
                  <c:v>734</c:v>
                </c:pt>
                <c:pt idx="199">
                  <c:v>738</c:v>
                </c:pt>
                <c:pt idx="200">
                  <c:v>745</c:v>
                </c:pt>
                <c:pt idx="201">
                  <c:v>756</c:v>
                </c:pt>
                <c:pt idx="202">
                  <c:v>763</c:v>
                </c:pt>
                <c:pt idx="203">
                  <c:v>762</c:v>
                </c:pt>
                <c:pt idx="204">
                  <c:v>756</c:v>
                </c:pt>
                <c:pt idx="205">
                  <c:v>747</c:v>
                </c:pt>
                <c:pt idx="206">
                  <c:v>752</c:v>
                </c:pt>
                <c:pt idx="207">
                  <c:v>757</c:v>
                </c:pt>
                <c:pt idx="208">
                  <c:v>754</c:v>
                </c:pt>
                <c:pt idx="209">
                  <c:v>755</c:v>
                </c:pt>
                <c:pt idx="210">
                  <c:v>754</c:v>
                </c:pt>
                <c:pt idx="211">
                  <c:v>746</c:v>
                </c:pt>
                <c:pt idx="212">
                  <c:v>748</c:v>
                </c:pt>
                <c:pt idx="213">
                  <c:v>752</c:v>
                </c:pt>
                <c:pt idx="214">
                  <c:v>754</c:v>
                </c:pt>
                <c:pt idx="215">
                  <c:v>759</c:v>
                </c:pt>
                <c:pt idx="216">
                  <c:v>762</c:v>
                </c:pt>
                <c:pt idx="217">
                  <c:v>766</c:v>
                </c:pt>
                <c:pt idx="218">
                  <c:v>766</c:v>
                </c:pt>
                <c:pt idx="219">
                  <c:v>766</c:v>
                </c:pt>
                <c:pt idx="220">
                  <c:v>770</c:v>
                </c:pt>
                <c:pt idx="221">
                  <c:v>771</c:v>
                </c:pt>
                <c:pt idx="222">
                  <c:v>774</c:v>
                </c:pt>
                <c:pt idx="223">
                  <c:v>777</c:v>
                </c:pt>
                <c:pt idx="224">
                  <c:v>778</c:v>
                </c:pt>
                <c:pt idx="225">
                  <c:v>782</c:v>
                </c:pt>
                <c:pt idx="226">
                  <c:v>778</c:v>
                </c:pt>
                <c:pt idx="227">
                  <c:v>773</c:v>
                </c:pt>
                <c:pt idx="228">
                  <c:v>772</c:v>
                </c:pt>
                <c:pt idx="229">
                  <c:v>772</c:v>
                </c:pt>
                <c:pt idx="230">
                  <c:v>771</c:v>
                </c:pt>
                <c:pt idx="231">
                  <c:v>771</c:v>
                </c:pt>
                <c:pt idx="232">
                  <c:v>773</c:v>
                </c:pt>
                <c:pt idx="233">
                  <c:v>773</c:v>
                </c:pt>
                <c:pt idx="234">
                  <c:v>763</c:v>
                </c:pt>
                <c:pt idx="235">
                  <c:v>763</c:v>
                </c:pt>
                <c:pt idx="236">
                  <c:v>770</c:v>
                </c:pt>
                <c:pt idx="237">
                  <c:v>777</c:v>
                </c:pt>
                <c:pt idx="238">
                  <c:v>783</c:v>
                </c:pt>
                <c:pt idx="239">
                  <c:v>785</c:v>
                </c:pt>
                <c:pt idx="240">
                  <c:v>791</c:v>
                </c:pt>
                <c:pt idx="241">
                  <c:v>791</c:v>
                </c:pt>
                <c:pt idx="242">
                  <c:v>797</c:v>
                </c:pt>
                <c:pt idx="243">
                  <c:v>803</c:v>
                </c:pt>
                <c:pt idx="244">
                  <c:v>806</c:v>
                </c:pt>
                <c:pt idx="245">
                  <c:v>796</c:v>
                </c:pt>
                <c:pt idx="246">
                  <c:v>791</c:v>
                </c:pt>
                <c:pt idx="247">
                  <c:v>795</c:v>
                </c:pt>
                <c:pt idx="248">
                  <c:v>802</c:v>
                </c:pt>
                <c:pt idx="249">
                  <c:v>801</c:v>
                </c:pt>
                <c:pt idx="250">
                  <c:v>803</c:v>
                </c:pt>
                <c:pt idx="251">
                  <c:v>807</c:v>
                </c:pt>
                <c:pt idx="252">
                  <c:v>806</c:v>
                </c:pt>
                <c:pt idx="253">
                  <c:v>795</c:v>
                </c:pt>
                <c:pt idx="254">
                  <c:v>788</c:v>
                </c:pt>
                <c:pt idx="255">
                  <c:v>784</c:v>
                </c:pt>
                <c:pt idx="256">
                  <c:v>788</c:v>
                </c:pt>
                <c:pt idx="257">
                  <c:v>791</c:v>
                </c:pt>
                <c:pt idx="258">
                  <c:v>791</c:v>
                </c:pt>
                <c:pt idx="259">
                  <c:v>785</c:v>
                </c:pt>
                <c:pt idx="260">
                  <c:v>785</c:v>
                </c:pt>
                <c:pt idx="261">
                  <c:v>788</c:v>
                </c:pt>
                <c:pt idx="262">
                  <c:v>790</c:v>
                </c:pt>
                <c:pt idx="263">
                  <c:v>792</c:v>
                </c:pt>
                <c:pt idx="264">
                  <c:v>796</c:v>
                </c:pt>
                <c:pt idx="265">
                  <c:v>801</c:v>
                </c:pt>
                <c:pt idx="266">
                  <c:v>807</c:v>
                </c:pt>
                <c:pt idx="267">
                  <c:v>814</c:v>
                </c:pt>
                <c:pt idx="268">
                  <c:v>818</c:v>
                </c:pt>
                <c:pt idx="269">
                  <c:v>822</c:v>
                </c:pt>
                <c:pt idx="270">
                  <c:v>824</c:v>
                </c:pt>
                <c:pt idx="271">
                  <c:v>825</c:v>
                </c:pt>
                <c:pt idx="272">
                  <c:v>827</c:v>
                </c:pt>
                <c:pt idx="273">
                  <c:v>826</c:v>
                </c:pt>
                <c:pt idx="274">
                  <c:v>830</c:v>
                </c:pt>
                <c:pt idx="275">
                  <c:v>837</c:v>
                </c:pt>
                <c:pt idx="276">
                  <c:v>843</c:v>
                </c:pt>
                <c:pt idx="277">
                  <c:v>847</c:v>
                </c:pt>
                <c:pt idx="278">
                  <c:v>845</c:v>
                </c:pt>
                <c:pt idx="279">
                  <c:v>840</c:v>
                </c:pt>
                <c:pt idx="280">
                  <c:v>833</c:v>
                </c:pt>
                <c:pt idx="281">
                  <c:v>826</c:v>
                </c:pt>
                <c:pt idx="282">
                  <c:v>825</c:v>
                </c:pt>
                <c:pt idx="283">
                  <c:v>827</c:v>
                </c:pt>
                <c:pt idx="284">
                  <c:v>827</c:v>
                </c:pt>
                <c:pt idx="285">
                  <c:v>826</c:v>
                </c:pt>
                <c:pt idx="286">
                  <c:v>822</c:v>
                </c:pt>
                <c:pt idx="287">
                  <c:v>817</c:v>
                </c:pt>
                <c:pt idx="288">
                  <c:v>814</c:v>
                </c:pt>
                <c:pt idx="289">
                  <c:v>819</c:v>
                </c:pt>
                <c:pt idx="290">
                  <c:v>830</c:v>
                </c:pt>
                <c:pt idx="291">
                  <c:v>837</c:v>
                </c:pt>
                <c:pt idx="292">
                  <c:v>846</c:v>
                </c:pt>
                <c:pt idx="293">
                  <c:v>849</c:v>
                </c:pt>
                <c:pt idx="294">
                  <c:v>848</c:v>
                </c:pt>
                <c:pt idx="295">
                  <c:v>848</c:v>
                </c:pt>
                <c:pt idx="296">
                  <c:v>841</c:v>
                </c:pt>
                <c:pt idx="297">
                  <c:v>836</c:v>
                </c:pt>
                <c:pt idx="298">
                  <c:v>836</c:v>
                </c:pt>
                <c:pt idx="299">
                  <c:v>840</c:v>
                </c:pt>
                <c:pt idx="300">
                  <c:v>844</c:v>
                </c:pt>
                <c:pt idx="301">
                  <c:v>851</c:v>
                </c:pt>
                <c:pt idx="302">
                  <c:v>856</c:v>
                </c:pt>
                <c:pt idx="303">
                  <c:v>860</c:v>
                </c:pt>
                <c:pt idx="304">
                  <c:v>866</c:v>
                </c:pt>
                <c:pt idx="305">
                  <c:v>866</c:v>
                </c:pt>
                <c:pt idx="306">
                  <c:v>864</c:v>
                </c:pt>
                <c:pt idx="307">
                  <c:v>865</c:v>
                </c:pt>
                <c:pt idx="308">
                  <c:v>865</c:v>
                </c:pt>
                <c:pt idx="309">
                  <c:v>868</c:v>
                </c:pt>
                <c:pt idx="310">
                  <c:v>876</c:v>
                </c:pt>
                <c:pt idx="311">
                  <c:v>878</c:v>
                </c:pt>
                <c:pt idx="312">
                  <c:v>875</c:v>
                </c:pt>
                <c:pt idx="313">
                  <c:v>874</c:v>
                </c:pt>
                <c:pt idx="314">
                  <c:v>877</c:v>
                </c:pt>
                <c:pt idx="315">
                  <c:v>876</c:v>
                </c:pt>
                <c:pt idx="316">
                  <c:v>871</c:v>
                </c:pt>
                <c:pt idx="317">
                  <c:v>868</c:v>
                </c:pt>
                <c:pt idx="318">
                  <c:v>865</c:v>
                </c:pt>
                <c:pt idx="319">
                  <c:v>860</c:v>
                </c:pt>
                <c:pt idx="320">
                  <c:v>855</c:v>
                </c:pt>
                <c:pt idx="321">
                  <c:v>857</c:v>
                </c:pt>
                <c:pt idx="322">
                  <c:v>862</c:v>
                </c:pt>
                <c:pt idx="323">
                  <c:v>872</c:v>
                </c:pt>
                <c:pt idx="324">
                  <c:v>884</c:v>
                </c:pt>
                <c:pt idx="325">
                  <c:v>891</c:v>
                </c:pt>
                <c:pt idx="326">
                  <c:v>898</c:v>
                </c:pt>
                <c:pt idx="327">
                  <c:v>900</c:v>
                </c:pt>
                <c:pt idx="328">
                  <c:v>902</c:v>
                </c:pt>
                <c:pt idx="329">
                  <c:v>893</c:v>
                </c:pt>
                <c:pt idx="330">
                  <c:v>899</c:v>
                </c:pt>
                <c:pt idx="331">
                  <c:v>907</c:v>
                </c:pt>
                <c:pt idx="332">
                  <c:v>919</c:v>
                </c:pt>
                <c:pt idx="333">
                  <c:v>930</c:v>
                </c:pt>
                <c:pt idx="334">
                  <c:v>940</c:v>
                </c:pt>
                <c:pt idx="335">
                  <c:v>930</c:v>
                </c:pt>
                <c:pt idx="336">
                  <c:v>914</c:v>
                </c:pt>
                <c:pt idx="337">
                  <c:v>894</c:v>
                </c:pt>
                <c:pt idx="338">
                  <c:v>888</c:v>
                </c:pt>
                <c:pt idx="339">
                  <c:v>883</c:v>
                </c:pt>
                <c:pt idx="340">
                  <c:v>880</c:v>
                </c:pt>
                <c:pt idx="341">
                  <c:v>876</c:v>
                </c:pt>
                <c:pt idx="342">
                  <c:v>872</c:v>
                </c:pt>
                <c:pt idx="343">
                  <c:v>876</c:v>
                </c:pt>
                <c:pt idx="344">
                  <c:v>881</c:v>
                </c:pt>
                <c:pt idx="345">
                  <c:v>891</c:v>
                </c:pt>
                <c:pt idx="346">
                  <c:v>903</c:v>
                </c:pt>
                <c:pt idx="347">
                  <c:v>913</c:v>
                </c:pt>
                <c:pt idx="348">
                  <c:v>928</c:v>
                </c:pt>
                <c:pt idx="349">
                  <c:v>936</c:v>
                </c:pt>
                <c:pt idx="350">
                  <c:v>932</c:v>
                </c:pt>
                <c:pt idx="351">
                  <c:v>924</c:v>
                </c:pt>
                <c:pt idx="352">
                  <c:v>921</c:v>
                </c:pt>
                <c:pt idx="353">
                  <c:v>921</c:v>
                </c:pt>
                <c:pt idx="354">
                  <c:v>918</c:v>
                </c:pt>
                <c:pt idx="355">
                  <c:v>921</c:v>
                </c:pt>
                <c:pt idx="356">
                  <c:v>919</c:v>
                </c:pt>
                <c:pt idx="357">
                  <c:v>920</c:v>
                </c:pt>
                <c:pt idx="358">
                  <c:v>917</c:v>
                </c:pt>
                <c:pt idx="359">
                  <c:v>923</c:v>
                </c:pt>
                <c:pt idx="360">
                  <c:v>917</c:v>
                </c:pt>
                <c:pt idx="361">
                  <c:v>911</c:v>
                </c:pt>
                <c:pt idx="362">
                  <c:v>911</c:v>
                </c:pt>
                <c:pt idx="363">
                  <c:v>912</c:v>
                </c:pt>
                <c:pt idx="364">
                  <c:v>927</c:v>
                </c:pt>
                <c:pt idx="365">
                  <c:v>943</c:v>
                </c:pt>
                <c:pt idx="366">
                  <c:v>956</c:v>
                </c:pt>
                <c:pt idx="367">
                  <c:v>967</c:v>
                </c:pt>
                <c:pt idx="368">
                  <c:v>971</c:v>
                </c:pt>
                <c:pt idx="369">
                  <c:v>978</c:v>
                </c:pt>
                <c:pt idx="370">
                  <c:v>985</c:v>
                </c:pt>
                <c:pt idx="371">
                  <c:v>977</c:v>
                </c:pt>
                <c:pt idx="372">
                  <c:v>967</c:v>
                </c:pt>
                <c:pt idx="373">
                  <c:v>964</c:v>
                </c:pt>
                <c:pt idx="374">
                  <c:v>963</c:v>
                </c:pt>
                <c:pt idx="375">
                  <c:v>964</c:v>
                </c:pt>
                <c:pt idx="376">
                  <c:v>960</c:v>
                </c:pt>
                <c:pt idx="377">
                  <c:v>963</c:v>
                </c:pt>
                <c:pt idx="378">
                  <c:v>968</c:v>
                </c:pt>
                <c:pt idx="379">
                  <c:v>952</c:v>
                </c:pt>
                <c:pt idx="380">
                  <c:v>943</c:v>
                </c:pt>
                <c:pt idx="381">
                  <c:v>936</c:v>
                </c:pt>
                <c:pt idx="382">
                  <c:v>941</c:v>
                </c:pt>
                <c:pt idx="383">
                  <c:v>956</c:v>
                </c:pt>
                <c:pt idx="384">
                  <c:v>967</c:v>
                </c:pt>
                <c:pt idx="385">
                  <c:v>968</c:v>
                </c:pt>
                <c:pt idx="386">
                  <c:v>972</c:v>
                </c:pt>
                <c:pt idx="387">
                  <c:v>974</c:v>
                </c:pt>
                <c:pt idx="388">
                  <c:v>969</c:v>
                </c:pt>
                <c:pt idx="389">
                  <c:v>962</c:v>
                </c:pt>
                <c:pt idx="390">
                  <c:v>953</c:v>
                </c:pt>
                <c:pt idx="391">
                  <c:v>952</c:v>
                </c:pt>
                <c:pt idx="392">
                  <c:v>954</c:v>
                </c:pt>
                <c:pt idx="393">
                  <c:v>956</c:v>
                </c:pt>
                <c:pt idx="394">
                  <c:v>955</c:v>
                </c:pt>
                <c:pt idx="395">
                  <c:v>951</c:v>
                </c:pt>
                <c:pt idx="396">
                  <c:v>963</c:v>
                </c:pt>
                <c:pt idx="397">
                  <c:v>971</c:v>
                </c:pt>
                <c:pt idx="398">
                  <c:v>967</c:v>
                </c:pt>
                <c:pt idx="399">
                  <c:v>951</c:v>
                </c:pt>
                <c:pt idx="400">
                  <c:v>949</c:v>
                </c:pt>
                <c:pt idx="401">
                  <c:v>945</c:v>
                </c:pt>
                <c:pt idx="402">
                  <c:v>947</c:v>
                </c:pt>
                <c:pt idx="403">
                  <c:v>952</c:v>
                </c:pt>
                <c:pt idx="404">
                  <c:v>958</c:v>
                </c:pt>
                <c:pt idx="405">
                  <c:v>956</c:v>
                </c:pt>
                <c:pt idx="406">
                  <c:v>957</c:v>
                </c:pt>
                <c:pt idx="407">
                  <c:v>964</c:v>
                </c:pt>
                <c:pt idx="408">
                  <c:v>974</c:v>
                </c:pt>
                <c:pt idx="409">
                  <c:v>980</c:v>
                </c:pt>
                <c:pt idx="410">
                  <c:v>988</c:v>
                </c:pt>
                <c:pt idx="411">
                  <c:v>993</c:v>
                </c:pt>
                <c:pt idx="412">
                  <c:v>994</c:v>
                </c:pt>
                <c:pt idx="413">
                  <c:v>1000</c:v>
                </c:pt>
                <c:pt idx="414">
                  <c:v>1011</c:v>
                </c:pt>
                <c:pt idx="415">
                  <c:v>1019</c:v>
                </c:pt>
                <c:pt idx="416">
                  <c:v>1026</c:v>
                </c:pt>
                <c:pt idx="417">
                  <c:v>1024</c:v>
                </c:pt>
                <c:pt idx="418">
                  <c:v>1026</c:v>
                </c:pt>
                <c:pt idx="419">
                  <c:v>1020</c:v>
                </c:pt>
                <c:pt idx="420">
                  <c:v>1022</c:v>
                </c:pt>
                <c:pt idx="421">
                  <c:v>1010</c:v>
                </c:pt>
                <c:pt idx="422">
                  <c:v>1005</c:v>
                </c:pt>
                <c:pt idx="423">
                  <c:v>997</c:v>
                </c:pt>
                <c:pt idx="424">
                  <c:v>993</c:v>
                </c:pt>
                <c:pt idx="425">
                  <c:v>987</c:v>
                </c:pt>
                <c:pt idx="426">
                  <c:v>981</c:v>
                </c:pt>
                <c:pt idx="427">
                  <c:v>981</c:v>
                </c:pt>
                <c:pt idx="428">
                  <c:v>989</c:v>
                </c:pt>
                <c:pt idx="429">
                  <c:v>995</c:v>
                </c:pt>
                <c:pt idx="430">
                  <c:v>995</c:v>
                </c:pt>
                <c:pt idx="431">
                  <c:v>998</c:v>
                </c:pt>
                <c:pt idx="432">
                  <c:v>1005</c:v>
                </c:pt>
                <c:pt idx="433">
                  <c:v>1008</c:v>
                </c:pt>
                <c:pt idx="434">
                  <c:v>998</c:v>
                </c:pt>
                <c:pt idx="435">
                  <c:v>996</c:v>
                </c:pt>
                <c:pt idx="436">
                  <c:v>999</c:v>
                </c:pt>
                <c:pt idx="437">
                  <c:v>1007</c:v>
                </c:pt>
                <c:pt idx="438">
                  <c:v>1009</c:v>
                </c:pt>
                <c:pt idx="439">
                  <c:v>1021</c:v>
                </c:pt>
                <c:pt idx="440">
                  <c:v>1021</c:v>
                </c:pt>
                <c:pt idx="441">
                  <c:v>1008</c:v>
                </c:pt>
                <c:pt idx="442">
                  <c:v>982</c:v>
                </c:pt>
                <c:pt idx="443">
                  <c:v>970</c:v>
                </c:pt>
                <c:pt idx="444">
                  <c:v>968</c:v>
                </c:pt>
                <c:pt idx="445">
                  <c:v>975</c:v>
                </c:pt>
                <c:pt idx="446">
                  <c:v>966</c:v>
                </c:pt>
                <c:pt idx="447">
                  <c:v>956</c:v>
                </c:pt>
                <c:pt idx="448">
                  <c:v>955</c:v>
                </c:pt>
                <c:pt idx="449">
                  <c:v>964</c:v>
                </c:pt>
                <c:pt idx="450">
                  <c:v>974</c:v>
                </c:pt>
                <c:pt idx="451">
                  <c:v>985</c:v>
                </c:pt>
                <c:pt idx="452">
                  <c:v>990</c:v>
                </c:pt>
                <c:pt idx="453">
                  <c:v>977</c:v>
                </c:pt>
                <c:pt idx="454">
                  <c:v>984</c:v>
                </c:pt>
                <c:pt idx="455">
                  <c:v>988</c:v>
                </c:pt>
                <c:pt idx="456">
                  <c:v>995</c:v>
                </c:pt>
                <c:pt idx="457">
                  <c:v>1016</c:v>
                </c:pt>
                <c:pt idx="458">
                  <c:v>1031</c:v>
                </c:pt>
                <c:pt idx="459">
                  <c:v>1037</c:v>
                </c:pt>
                <c:pt idx="460">
                  <c:v>1037</c:v>
                </c:pt>
                <c:pt idx="461">
                  <c:v>1030</c:v>
                </c:pt>
                <c:pt idx="462">
                  <c:v>1031</c:v>
                </c:pt>
                <c:pt idx="463">
                  <c:v>1040</c:v>
                </c:pt>
                <c:pt idx="464">
                  <c:v>1043</c:v>
                </c:pt>
                <c:pt idx="465">
                  <c:v>1043</c:v>
                </c:pt>
                <c:pt idx="466">
                  <c:v>1036</c:v>
                </c:pt>
                <c:pt idx="467">
                  <c:v>1029</c:v>
                </c:pt>
                <c:pt idx="468">
                  <c:v>1014</c:v>
                </c:pt>
                <c:pt idx="469">
                  <c:v>999</c:v>
                </c:pt>
                <c:pt idx="470">
                  <c:v>986</c:v>
                </c:pt>
                <c:pt idx="471">
                  <c:v>984</c:v>
                </c:pt>
                <c:pt idx="472">
                  <c:v>979</c:v>
                </c:pt>
                <c:pt idx="473">
                  <c:v>974</c:v>
                </c:pt>
                <c:pt idx="474">
                  <c:v>981</c:v>
                </c:pt>
                <c:pt idx="475">
                  <c:v>991</c:v>
                </c:pt>
                <c:pt idx="476">
                  <c:v>1007</c:v>
                </c:pt>
                <c:pt idx="477">
                  <c:v>1005</c:v>
                </c:pt>
                <c:pt idx="478">
                  <c:v>997</c:v>
                </c:pt>
                <c:pt idx="479">
                  <c:v>983</c:v>
                </c:pt>
                <c:pt idx="480">
                  <c:v>971</c:v>
                </c:pt>
                <c:pt idx="481">
                  <c:v>967</c:v>
                </c:pt>
                <c:pt idx="482">
                  <c:v>954</c:v>
                </c:pt>
                <c:pt idx="483">
                  <c:v>953</c:v>
                </c:pt>
                <c:pt idx="484">
                  <c:v>951</c:v>
                </c:pt>
                <c:pt idx="485">
                  <c:v>949</c:v>
                </c:pt>
                <c:pt idx="486">
                  <c:v>948</c:v>
                </c:pt>
                <c:pt idx="487">
                  <c:v>944</c:v>
                </c:pt>
                <c:pt idx="488">
                  <c:v>938</c:v>
                </c:pt>
                <c:pt idx="489">
                  <c:v>935</c:v>
                </c:pt>
                <c:pt idx="490">
                  <c:v>934</c:v>
                </c:pt>
                <c:pt idx="491">
                  <c:v>935</c:v>
                </c:pt>
                <c:pt idx="492">
                  <c:v>935</c:v>
                </c:pt>
                <c:pt idx="493">
                  <c:v>933</c:v>
                </c:pt>
                <c:pt idx="494">
                  <c:v>935</c:v>
                </c:pt>
                <c:pt idx="495">
                  <c:v>937</c:v>
                </c:pt>
                <c:pt idx="496">
                  <c:v>935</c:v>
                </c:pt>
                <c:pt idx="497">
                  <c:v>934</c:v>
                </c:pt>
                <c:pt idx="498">
                  <c:v>931</c:v>
                </c:pt>
                <c:pt idx="499">
                  <c:v>926</c:v>
                </c:pt>
                <c:pt idx="500">
                  <c:v>928</c:v>
                </c:pt>
                <c:pt idx="501">
                  <c:v>932</c:v>
                </c:pt>
                <c:pt idx="502">
                  <c:v>927</c:v>
                </c:pt>
                <c:pt idx="503">
                  <c:v>924</c:v>
                </c:pt>
                <c:pt idx="504">
                  <c:v>919</c:v>
                </c:pt>
                <c:pt idx="505">
                  <c:v>907</c:v>
                </c:pt>
                <c:pt idx="506">
                  <c:v>907</c:v>
                </c:pt>
                <c:pt idx="507">
                  <c:v>923</c:v>
                </c:pt>
                <c:pt idx="508">
                  <c:v>946</c:v>
                </c:pt>
                <c:pt idx="509">
                  <c:v>952</c:v>
                </c:pt>
                <c:pt idx="510">
                  <c:v>949</c:v>
                </c:pt>
                <c:pt idx="511">
                  <c:v>945</c:v>
                </c:pt>
                <c:pt idx="512">
                  <c:v>939</c:v>
                </c:pt>
                <c:pt idx="513">
                  <c:v>946</c:v>
                </c:pt>
                <c:pt idx="514">
                  <c:v>947</c:v>
                </c:pt>
                <c:pt idx="515">
                  <c:v>950</c:v>
                </c:pt>
                <c:pt idx="516">
                  <c:v>950</c:v>
                </c:pt>
                <c:pt idx="517">
                  <c:v>943</c:v>
                </c:pt>
                <c:pt idx="518">
                  <c:v>920</c:v>
                </c:pt>
                <c:pt idx="519">
                  <c:v>913</c:v>
                </c:pt>
                <c:pt idx="520">
                  <c:v>914</c:v>
                </c:pt>
                <c:pt idx="521">
                  <c:v>913</c:v>
                </c:pt>
                <c:pt idx="522">
                  <c:v>915</c:v>
                </c:pt>
                <c:pt idx="523">
                  <c:v>919</c:v>
                </c:pt>
                <c:pt idx="524">
                  <c:v>919</c:v>
                </c:pt>
                <c:pt idx="525">
                  <c:v>919</c:v>
                </c:pt>
                <c:pt idx="526">
                  <c:v>921</c:v>
                </c:pt>
                <c:pt idx="527">
                  <c:v>924</c:v>
                </c:pt>
                <c:pt idx="528">
                  <c:v>919</c:v>
                </c:pt>
                <c:pt idx="529">
                  <c:v>922</c:v>
                </c:pt>
                <c:pt idx="530">
                  <c:v>934</c:v>
                </c:pt>
                <c:pt idx="531">
                  <c:v>949</c:v>
                </c:pt>
                <c:pt idx="532">
                  <c:v>941</c:v>
                </c:pt>
                <c:pt idx="533">
                  <c:v>927</c:v>
                </c:pt>
                <c:pt idx="534">
                  <c:v>920</c:v>
                </c:pt>
                <c:pt idx="535">
                  <c:v>916</c:v>
                </c:pt>
                <c:pt idx="536">
                  <c:v>920</c:v>
                </c:pt>
                <c:pt idx="537">
                  <c:v>930</c:v>
                </c:pt>
                <c:pt idx="538">
                  <c:v>941</c:v>
                </c:pt>
                <c:pt idx="539">
                  <c:v>953</c:v>
                </c:pt>
                <c:pt idx="540">
                  <c:v>966</c:v>
                </c:pt>
                <c:pt idx="541">
                  <c:v>976</c:v>
                </c:pt>
                <c:pt idx="542">
                  <c:v>983</c:v>
                </c:pt>
                <c:pt idx="543">
                  <c:v>977</c:v>
                </c:pt>
                <c:pt idx="544">
                  <c:v>965</c:v>
                </c:pt>
                <c:pt idx="545">
                  <c:v>961</c:v>
                </c:pt>
                <c:pt idx="546">
                  <c:v>944</c:v>
                </c:pt>
                <c:pt idx="547">
                  <c:v>936</c:v>
                </c:pt>
                <c:pt idx="548">
                  <c:v>936</c:v>
                </c:pt>
                <c:pt idx="549">
                  <c:v>932</c:v>
                </c:pt>
                <c:pt idx="550">
                  <c:v>926</c:v>
                </c:pt>
                <c:pt idx="551">
                  <c:v>928</c:v>
                </c:pt>
                <c:pt idx="552">
                  <c:v>924</c:v>
                </c:pt>
                <c:pt idx="553">
                  <c:v>919</c:v>
                </c:pt>
                <c:pt idx="554">
                  <c:v>914</c:v>
                </c:pt>
                <c:pt idx="555">
                  <c:v>913</c:v>
                </c:pt>
                <c:pt idx="556">
                  <c:v>909</c:v>
                </c:pt>
                <c:pt idx="557">
                  <c:v>909</c:v>
                </c:pt>
                <c:pt idx="558">
                  <c:v>909</c:v>
                </c:pt>
                <c:pt idx="559">
                  <c:v>914</c:v>
                </c:pt>
                <c:pt idx="560">
                  <c:v>921</c:v>
                </c:pt>
                <c:pt idx="561">
                  <c:v>922</c:v>
                </c:pt>
                <c:pt idx="562">
                  <c:v>917</c:v>
                </c:pt>
                <c:pt idx="563">
                  <c:v>913</c:v>
                </c:pt>
                <c:pt idx="564">
                  <c:v>914</c:v>
                </c:pt>
                <c:pt idx="565">
                  <c:v>916</c:v>
                </c:pt>
                <c:pt idx="566">
                  <c:v>913</c:v>
                </c:pt>
                <c:pt idx="567">
                  <c:v>905</c:v>
                </c:pt>
                <c:pt idx="568">
                  <c:v>904</c:v>
                </c:pt>
                <c:pt idx="569">
                  <c:v>903</c:v>
                </c:pt>
                <c:pt idx="570">
                  <c:v>903</c:v>
                </c:pt>
                <c:pt idx="571">
                  <c:v>903</c:v>
                </c:pt>
                <c:pt idx="572">
                  <c:v>898</c:v>
                </c:pt>
                <c:pt idx="573">
                  <c:v>896</c:v>
                </c:pt>
                <c:pt idx="574">
                  <c:v>889</c:v>
                </c:pt>
                <c:pt idx="575">
                  <c:v>883</c:v>
                </c:pt>
                <c:pt idx="576">
                  <c:v>874</c:v>
                </c:pt>
                <c:pt idx="577">
                  <c:v>871</c:v>
                </c:pt>
                <c:pt idx="578">
                  <c:v>864</c:v>
                </c:pt>
                <c:pt idx="579">
                  <c:v>856</c:v>
                </c:pt>
                <c:pt idx="580">
                  <c:v>848</c:v>
                </c:pt>
                <c:pt idx="581">
                  <c:v>841</c:v>
                </c:pt>
                <c:pt idx="582">
                  <c:v>837</c:v>
                </c:pt>
                <c:pt idx="583">
                  <c:v>833</c:v>
                </c:pt>
                <c:pt idx="584">
                  <c:v>832</c:v>
                </c:pt>
                <c:pt idx="585">
                  <c:v>834</c:v>
                </c:pt>
                <c:pt idx="586">
                  <c:v>834</c:v>
                </c:pt>
                <c:pt idx="587">
                  <c:v>830</c:v>
                </c:pt>
                <c:pt idx="588">
                  <c:v>834</c:v>
                </c:pt>
                <c:pt idx="589">
                  <c:v>837</c:v>
                </c:pt>
                <c:pt idx="590">
                  <c:v>839</c:v>
                </c:pt>
                <c:pt idx="591">
                  <c:v>839</c:v>
                </c:pt>
                <c:pt idx="592">
                  <c:v>839</c:v>
                </c:pt>
                <c:pt idx="593">
                  <c:v>840</c:v>
                </c:pt>
                <c:pt idx="594">
                  <c:v>840</c:v>
                </c:pt>
                <c:pt idx="595">
                  <c:v>836</c:v>
                </c:pt>
                <c:pt idx="596">
                  <c:v>839</c:v>
                </c:pt>
                <c:pt idx="597">
                  <c:v>854</c:v>
                </c:pt>
                <c:pt idx="598">
                  <c:v>862</c:v>
                </c:pt>
                <c:pt idx="599">
                  <c:v>859</c:v>
                </c:pt>
                <c:pt idx="600">
                  <c:v>855</c:v>
                </c:pt>
                <c:pt idx="601">
                  <c:v>849</c:v>
                </c:pt>
                <c:pt idx="602">
                  <c:v>847</c:v>
                </c:pt>
                <c:pt idx="603">
                  <c:v>845</c:v>
                </c:pt>
                <c:pt idx="604">
                  <c:v>847</c:v>
                </c:pt>
                <c:pt idx="605">
                  <c:v>845</c:v>
                </c:pt>
                <c:pt idx="606">
                  <c:v>850</c:v>
                </c:pt>
                <c:pt idx="607">
                  <c:v>854</c:v>
                </c:pt>
                <c:pt idx="608">
                  <c:v>853</c:v>
                </c:pt>
                <c:pt idx="609">
                  <c:v>849</c:v>
                </c:pt>
                <c:pt idx="610">
                  <c:v>850</c:v>
                </c:pt>
                <c:pt idx="611">
                  <c:v>847</c:v>
                </c:pt>
                <c:pt idx="612">
                  <c:v>847</c:v>
                </c:pt>
                <c:pt idx="613">
                  <c:v>843</c:v>
                </c:pt>
                <c:pt idx="614">
                  <c:v>841</c:v>
                </c:pt>
                <c:pt idx="615">
                  <c:v>839</c:v>
                </c:pt>
                <c:pt idx="616">
                  <c:v>835</c:v>
                </c:pt>
                <c:pt idx="617">
                  <c:v>835</c:v>
                </c:pt>
                <c:pt idx="618">
                  <c:v>829</c:v>
                </c:pt>
                <c:pt idx="619">
                  <c:v>822</c:v>
                </c:pt>
                <c:pt idx="620">
                  <c:v>817</c:v>
                </c:pt>
                <c:pt idx="621">
                  <c:v>810</c:v>
                </c:pt>
                <c:pt idx="622">
                  <c:v>806</c:v>
                </c:pt>
                <c:pt idx="623">
                  <c:v>809</c:v>
                </c:pt>
                <c:pt idx="624">
                  <c:v>809</c:v>
                </c:pt>
                <c:pt idx="625">
                  <c:v>811</c:v>
                </c:pt>
                <c:pt idx="626">
                  <c:v>817</c:v>
                </c:pt>
                <c:pt idx="627">
                  <c:v>824</c:v>
                </c:pt>
                <c:pt idx="628">
                  <c:v>828</c:v>
                </c:pt>
                <c:pt idx="629">
                  <c:v>829</c:v>
                </c:pt>
                <c:pt idx="630">
                  <c:v>831</c:v>
                </c:pt>
                <c:pt idx="631">
                  <c:v>825</c:v>
                </c:pt>
                <c:pt idx="632">
                  <c:v>817</c:v>
                </c:pt>
                <c:pt idx="633">
                  <c:v>818</c:v>
                </c:pt>
                <c:pt idx="634">
                  <c:v>824</c:v>
                </c:pt>
                <c:pt idx="635">
                  <c:v>833</c:v>
                </c:pt>
                <c:pt idx="636">
                  <c:v>829</c:v>
                </c:pt>
                <c:pt idx="637">
                  <c:v>822</c:v>
                </c:pt>
                <c:pt idx="638">
                  <c:v>828</c:v>
                </c:pt>
                <c:pt idx="639">
                  <c:v>827</c:v>
                </c:pt>
                <c:pt idx="640">
                  <c:v>829</c:v>
                </c:pt>
                <c:pt idx="641">
                  <c:v>818</c:v>
                </c:pt>
                <c:pt idx="642">
                  <c:v>804</c:v>
                </c:pt>
                <c:pt idx="643">
                  <c:v>780</c:v>
                </c:pt>
                <c:pt idx="644">
                  <c:v>770</c:v>
                </c:pt>
                <c:pt idx="645">
                  <c:v>768</c:v>
                </c:pt>
                <c:pt idx="646">
                  <c:v>766</c:v>
                </c:pt>
                <c:pt idx="647">
                  <c:v>784</c:v>
                </c:pt>
                <c:pt idx="648">
                  <c:v>798</c:v>
                </c:pt>
                <c:pt idx="649">
                  <c:v>805</c:v>
                </c:pt>
                <c:pt idx="650">
                  <c:v>814</c:v>
                </c:pt>
                <c:pt idx="651">
                  <c:v>810</c:v>
                </c:pt>
                <c:pt idx="652">
                  <c:v>802</c:v>
                </c:pt>
                <c:pt idx="653">
                  <c:v>794</c:v>
                </c:pt>
                <c:pt idx="654">
                  <c:v>783</c:v>
                </c:pt>
                <c:pt idx="655">
                  <c:v>774</c:v>
                </c:pt>
                <c:pt idx="656">
                  <c:v>771</c:v>
                </c:pt>
                <c:pt idx="657">
                  <c:v>767</c:v>
                </c:pt>
                <c:pt idx="658">
                  <c:v>769</c:v>
                </c:pt>
                <c:pt idx="659">
                  <c:v>768</c:v>
                </c:pt>
                <c:pt idx="660">
                  <c:v>761</c:v>
                </c:pt>
                <c:pt idx="661">
                  <c:v>757</c:v>
                </c:pt>
                <c:pt idx="662">
                  <c:v>755</c:v>
                </c:pt>
                <c:pt idx="663">
                  <c:v>761</c:v>
                </c:pt>
                <c:pt idx="664">
                  <c:v>765</c:v>
                </c:pt>
                <c:pt idx="665">
                  <c:v>772</c:v>
                </c:pt>
                <c:pt idx="666">
                  <c:v>778</c:v>
                </c:pt>
                <c:pt idx="667">
                  <c:v>774</c:v>
                </c:pt>
                <c:pt idx="668">
                  <c:v>775</c:v>
                </c:pt>
                <c:pt idx="669">
                  <c:v>767</c:v>
                </c:pt>
                <c:pt idx="670">
                  <c:v>763</c:v>
                </c:pt>
                <c:pt idx="671">
                  <c:v>759</c:v>
                </c:pt>
                <c:pt idx="672">
                  <c:v>751</c:v>
                </c:pt>
                <c:pt idx="673">
                  <c:v>747</c:v>
                </c:pt>
                <c:pt idx="674">
                  <c:v>745</c:v>
                </c:pt>
                <c:pt idx="675">
                  <c:v>741</c:v>
                </c:pt>
                <c:pt idx="676">
                  <c:v>741</c:v>
                </c:pt>
                <c:pt idx="677">
                  <c:v>739</c:v>
                </c:pt>
                <c:pt idx="678">
                  <c:v>736</c:v>
                </c:pt>
                <c:pt idx="679">
                  <c:v>732</c:v>
                </c:pt>
                <c:pt idx="680">
                  <c:v>729</c:v>
                </c:pt>
                <c:pt idx="681">
                  <c:v>723</c:v>
                </c:pt>
                <c:pt idx="682">
                  <c:v>721</c:v>
                </c:pt>
                <c:pt idx="683">
                  <c:v>720</c:v>
                </c:pt>
                <c:pt idx="684">
                  <c:v>719</c:v>
                </c:pt>
                <c:pt idx="685">
                  <c:v>717</c:v>
                </c:pt>
                <c:pt idx="686">
                  <c:v>714</c:v>
                </c:pt>
                <c:pt idx="687">
                  <c:v>713</c:v>
                </c:pt>
                <c:pt idx="688">
                  <c:v>713</c:v>
                </c:pt>
                <c:pt idx="689">
                  <c:v>715</c:v>
                </c:pt>
                <c:pt idx="690">
                  <c:v>714</c:v>
                </c:pt>
                <c:pt idx="691">
                  <c:v>715</c:v>
                </c:pt>
                <c:pt idx="692">
                  <c:v>716</c:v>
                </c:pt>
                <c:pt idx="693">
                  <c:v>715</c:v>
                </c:pt>
                <c:pt idx="694">
                  <c:v>713</c:v>
                </c:pt>
                <c:pt idx="695">
                  <c:v>713</c:v>
                </c:pt>
                <c:pt idx="696">
                  <c:v>711</c:v>
                </c:pt>
                <c:pt idx="697">
                  <c:v>710</c:v>
                </c:pt>
                <c:pt idx="698">
                  <c:v>710</c:v>
                </c:pt>
                <c:pt idx="699">
                  <c:v>710</c:v>
                </c:pt>
                <c:pt idx="700">
                  <c:v>708</c:v>
                </c:pt>
                <c:pt idx="701">
                  <c:v>708</c:v>
                </c:pt>
                <c:pt idx="702">
                  <c:v>705</c:v>
                </c:pt>
                <c:pt idx="703">
                  <c:v>704</c:v>
                </c:pt>
                <c:pt idx="704">
                  <c:v>702</c:v>
                </c:pt>
                <c:pt idx="705">
                  <c:v>700</c:v>
                </c:pt>
                <c:pt idx="706">
                  <c:v>697</c:v>
                </c:pt>
                <c:pt idx="707">
                  <c:v>696</c:v>
                </c:pt>
                <c:pt idx="708">
                  <c:v>695</c:v>
                </c:pt>
                <c:pt idx="709">
                  <c:v>695</c:v>
                </c:pt>
                <c:pt idx="710">
                  <c:v>695</c:v>
                </c:pt>
                <c:pt idx="711">
                  <c:v>696</c:v>
                </c:pt>
                <c:pt idx="712">
                  <c:v>695</c:v>
                </c:pt>
                <c:pt idx="713">
                  <c:v>693</c:v>
                </c:pt>
                <c:pt idx="714">
                  <c:v>691</c:v>
                </c:pt>
                <c:pt idx="715">
                  <c:v>691</c:v>
                </c:pt>
                <c:pt idx="716">
                  <c:v>690</c:v>
                </c:pt>
                <c:pt idx="717">
                  <c:v>683</c:v>
                </c:pt>
                <c:pt idx="718">
                  <c:v>680</c:v>
                </c:pt>
                <c:pt idx="719">
                  <c:v>680</c:v>
                </c:pt>
                <c:pt idx="720">
                  <c:v>680</c:v>
                </c:pt>
                <c:pt idx="721">
                  <c:v>680</c:v>
                </c:pt>
                <c:pt idx="722">
                  <c:v>672</c:v>
                </c:pt>
                <c:pt idx="723">
                  <c:v>668</c:v>
                </c:pt>
                <c:pt idx="724">
                  <c:v>666</c:v>
                </c:pt>
                <c:pt idx="725">
                  <c:v>664</c:v>
                </c:pt>
                <c:pt idx="726">
                  <c:v>660</c:v>
                </c:pt>
                <c:pt idx="727">
                  <c:v>659</c:v>
                </c:pt>
                <c:pt idx="728">
                  <c:v>657</c:v>
                </c:pt>
                <c:pt idx="729">
                  <c:v>652</c:v>
                </c:pt>
                <c:pt idx="730">
                  <c:v>647</c:v>
                </c:pt>
                <c:pt idx="731">
                  <c:v>645</c:v>
                </c:pt>
                <c:pt idx="732">
                  <c:v>642</c:v>
                </c:pt>
                <c:pt idx="733">
                  <c:v>640</c:v>
                </c:pt>
                <c:pt idx="734">
                  <c:v>637</c:v>
                </c:pt>
                <c:pt idx="735">
                  <c:v>635</c:v>
                </c:pt>
                <c:pt idx="736">
                  <c:v>632</c:v>
                </c:pt>
                <c:pt idx="737">
                  <c:v>628</c:v>
                </c:pt>
                <c:pt idx="738">
                  <c:v>623</c:v>
                </c:pt>
                <c:pt idx="739">
                  <c:v>619</c:v>
                </c:pt>
                <c:pt idx="740">
                  <c:v>617</c:v>
                </c:pt>
                <c:pt idx="741">
                  <c:v>619</c:v>
                </c:pt>
                <c:pt idx="742">
                  <c:v>622</c:v>
                </c:pt>
                <c:pt idx="743">
                  <c:v>627</c:v>
                </c:pt>
                <c:pt idx="744">
                  <c:v>625</c:v>
                </c:pt>
                <c:pt idx="745">
                  <c:v>626</c:v>
                </c:pt>
                <c:pt idx="746">
                  <c:v>622</c:v>
                </c:pt>
                <c:pt idx="747">
                  <c:v>619</c:v>
                </c:pt>
                <c:pt idx="748">
                  <c:v>613</c:v>
                </c:pt>
                <c:pt idx="749">
                  <c:v>607</c:v>
                </c:pt>
                <c:pt idx="750">
                  <c:v>608</c:v>
                </c:pt>
                <c:pt idx="751">
                  <c:v>611</c:v>
                </c:pt>
                <c:pt idx="752">
                  <c:v>624</c:v>
                </c:pt>
                <c:pt idx="753">
                  <c:v>627</c:v>
                </c:pt>
                <c:pt idx="754">
                  <c:v>629</c:v>
                </c:pt>
                <c:pt idx="755">
                  <c:v>635</c:v>
                </c:pt>
                <c:pt idx="756">
                  <c:v>628</c:v>
                </c:pt>
                <c:pt idx="757">
                  <c:v>624</c:v>
                </c:pt>
                <c:pt idx="758">
                  <c:v>618</c:v>
                </c:pt>
                <c:pt idx="759">
                  <c:v>611</c:v>
                </c:pt>
                <c:pt idx="760">
                  <c:v>611</c:v>
                </c:pt>
                <c:pt idx="761">
                  <c:v>608</c:v>
                </c:pt>
                <c:pt idx="762">
                  <c:v>604</c:v>
                </c:pt>
                <c:pt idx="763">
                  <c:v>596</c:v>
                </c:pt>
                <c:pt idx="764">
                  <c:v>595</c:v>
                </c:pt>
                <c:pt idx="765">
                  <c:v>594</c:v>
                </c:pt>
                <c:pt idx="766">
                  <c:v>588</c:v>
                </c:pt>
                <c:pt idx="767">
                  <c:v>586</c:v>
                </c:pt>
                <c:pt idx="768">
                  <c:v>583</c:v>
                </c:pt>
                <c:pt idx="769">
                  <c:v>572</c:v>
                </c:pt>
                <c:pt idx="770">
                  <c:v>569</c:v>
                </c:pt>
                <c:pt idx="771">
                  <c:v>568</c:v>
                </c:pt>
                <c:pt idx="772">
                  <c:v>564</c:v>
                </c:pt>
                <c:pt idx="773">
                  <c:v>555</c:v>
                </c:pt>
                <c:pt idx="774">
                  <c:v>553</c:v>
                </c:pt>
                <c:pt idx="775">
                  <c:v>549</c:v>
                </c:pt>
                <c:pt idx="776">
                  <c:v>542</c:v>
                </c:pt>
                <c:pt idx="777">
                  <c:v>540</c:v>
                </c:pt>
                <c:pt idx="778">
                  <c:v>538</c:v>
                </c:pt>
                <c:pt idx="779">
                  <c:v>536</c:v>
                </c:pt>
                <c:pt idx="780">
                  <c:v>537</c:v>
                </c:pt>
                <c:pt idx="781">
                  <c:v>537</c:v>
                </c:pt>
                <c:pt idx="782">
                  <c:v>540</c:v>
                </c:pt>
                <c:pt idx="783">
                  <c:v>539</c:v>
                </c:pt>
                <c:pt idx="784">
                  <c:v>542</c:v>
                </c:pt>
                <c:pt idx="785">
                  <c:v>545</c:v>
                </c:pt>
                <c:pt idx="786">
                  <c:v>545</c:v>
                </c:pt>
                <c:pt idx="787">
                  <c:v>547</c:v>
                </c:pt>
                <c:pt idx="788">
                  <c:v>545</c:v>
                </c:pt>
                <c:pt idx="789">
                  <c:v>547</c:v>
                </c:pt>
                <c:pt idx="790">
                  <c:v>545</c:v>
                </c:pt>
                <c:pt idx="791">
                  <c:v>543</c:v>
                </c:pt>
                <c:pt idx="792">
                  <c:v>539</c:v>
                </c:pt>
                <c:pt idx="793">
                  <c:v>534</c:v>
                </c:pt>
                <c:pt idx="794">
                  <c:v>534</c:v>
                </c:pt>
                <c:pt idx="795">
                  <c:v>537</c:v>
                </c:pt>
                <c:pt idx="796">
                  <c:v>540</c:v>
                </c:pt>
                <c:pt idx="797">
                  <c:v>537</c:v>
                </c:pt>
                <c:pt idx="798">
                  <c:v>545</c:v>
                </c:pt>
                <c:pt idx="799">
                  <c:v>552</c:v>
                </c:pt>
                <c:pt idx="800">
                  <c:v>555</c:v>
                </c:pt>
                <c:pt idx="801">
                  <c:v>556</c:v>
                </c:pt>
                <c:pt idx="802">
                  <c:v>562</c:v>
                </c:pt>
                <c:pt idx="803">
                  <c:v>559</c:v>
                </c:pt>
                <c:pt idx="804">
                  <c:v>548</c:v>
                </c:pt>
                <c:pt idx="805">
                  <c:v>545</c:v>
                </c:pt>
                <c:pt idx="806">
                  <c:v>532</c:v>
                </c:pt>
                <c:pt idx="807">
                  <c:v>528</c:v>
                </c:pt>
                <c:pt idx="808">
                  <c:v>522</c:v>
                </c:pt>
                <c:pt idx="809">
                  <c:v>522</c:v>
                </c:pt>
                <c:pt idx="810">
                  <c:v>524</c:v>
                </c:pt>
                <c:pt idx="811">
                  <c:v>525</c:v>
                </c:pt>
                <c:pt idx="812">
                  <c:v>523</c:v>
                </c:pt>
                <c:pt idx="813">
                  <c:v>527</c:v>
                </c:pt>
                <c:pt idx="814">
                  <c:v>529</c:v>
                </c:pt>
                <c:pt idx="815">
                  <c:v>527</c:v>
                </c:pt>
                <c:pt idx="816">
                  <c:v>523</c:v>
                </c:pt>
                <c:pt idx="817">
                  <c:v>527</c:v>
                </c:pt>
                <c:pt idx="818">
                  <c:v>515</c:v>
                </c:pt>
                <c:pt idx="819">
                  <c:v>508</c:v>
                </c:pt>
                <c:pt idx="820">
                  <c:v>505</c:v>
                </c:pt>
                <c:pt idx="821">
                  <c:v>499</c:v>
                </c:pt>
                <c:pt idx="822">
                  <c:v>492</c:v>
                </c:pt>
                <c:pt idx="823">
                  <c:v>486</c:v>
                </c:pt>
                <c:pt idx="824">
                  <c:v>481</c:v>
                </c:pt>
                <c:pt idx="825">
                  <c:v>475</c:v>
                </c:pt>
                <c:pt idx="826">
                  <c:v>471</c:v>
                </c:pt>
                <c:pt idx="827">
                  <c:v>470</c:v>
                </c:pt>
                <c:pt idx="828">
                  <c:v>466</c:v>
                </c:pt>
                <c:pt idx="829">
                  <c:v>462</c:v>
                </c:pt>
                <c:pt idx="830">
                  <c:v>459</c:v>
                </c:pt>
                <c:pt idx="831">
                  <c:v>456</c:v>
                </c:pt>
                <c:pt idx="832">
                  <c:v>460</c:v>
                </c:pt>
                <c:pt idx="833">
                  <c:v>460</c:v>
                </c:pt>
                <c:pt idx="834">
                  <c:v>455</c:v>
                </c:pt>
                <c:pt idx="835">
                  <c:v>454</c:v>
                </c:pt>
                <c:pt idx="836">
                  <c:v>452</c:v>
                </c:pt>
                <c:pt idx="837">
                  <c:v>451</c:v>
                </c:pt>
                <c:pt idx="838">
                  <c:v>445</c:v>
                </c:pt>
                <c:pt idx="839">
                  <c:v>446</c:v>
                </c:pt>
                <c:pt idx="840">
                  <c:v>446</c:v>
                </c:pt>
                <c:pt idx="841">
                  <c:v>452</c:v>
                </c:pt>
                <c:pt idx="842">
                  <c:v>452</c:v>
                </c:pt>
                <c:pt idx="843">
                  <c:v>449</c:v>
                </c:pt>
                <c:pt idx="844">
                  <c:v>448</c:v>
                </c:pt>
                <c:pt idx="845">
                  <c:v>449</c:v>
                </c:pt>
                <c:pt idx="846">
                  <c:v>450</c:v>
                </c:pt>
                <c:pt idx="847">
                  <c:v>452</c:v>
                </c:pt>
                <c:pt idx="848">
                  <c:v>455</c:v>
                </c:pt>
                <c:pt idx="849">
                  <c:v>457</c:v>
                </c:pt>
                <c:pt idx="850">
                  <c:v>456</c:v>
                </c:pt>
                <c:pt idx="851">
                  <c:v>454</c:v>
                </c:pt>
                <c:pt idx="852">
                  <c:v>460</c:v>
                </c:pt>
                <c:pt idx="853">
                  <c:v>462</c:v>
                </c:pt>
                <c:pt idx="854">
                  <c:v>462</c:v>
                </c:pt>
                <c:pt idx="855">
                  <c:v>458</c:v>
                </c:pt>
                <c:pt idx="856">
                  <c:v>456</c:v>
                </c:pt>
                <c:pt idx="857">
                  <c:v>458</c:v>
                </c:pt>
                <c:pt idx="858">
                  <c:v>455</c:v>
                </c:pt>
                <c:pt idx="859">
                  <c:v>458</c:v>
                </c:pt>
                <c:pt idx="860">
                  <c:v>457</c:v>
                </c:pt>
                <c:pt idx="861">
                  <c:v>453</c:v>
                </c:pt>
                <c:pt idx="862">
                  <c:v>451</c:v>
                </c:pt>
                <c:pt idx="863">
                  <c:v>450</c:v>
                </c:pt>
                <c:pt idx="864">
                  <c:v>451</c:v>
                </c:pt>
                <c:pt idx="865">
                  <c:v>454</c:v>
                </c:pt>
                <c:pt idx="866">
                  <c:v>456</c:v>
                </c:pt>
                <c:pt idx="867">
                  <c:v>460</c:v>
                </c:pt>
                <c:pt idx="868">
                  <c:v>467</c:v>
                </c:pt>
                <c:pt idx="869">
                  <c:v>475</c:v>
                </c:pt>
                <c:pt idx="870">
                  <c:v>482</c:v>
                </c:pt>
                <c:pt idx="871">
                  <c:v>486</c:v>
                </c:pt>
                <c:pt idx="872">
                  <c:v>481</c:v>
                </c:pt>
                <c:pt idx="873">
                  <c:v>478</c:v>
                </c:pt>
                <c:pt idx="874">
                  <c:v>476</c:v>
                </c:pt>
                <c:pt idx="875">
                  <c:v>476</c:v>
                </c:pt>
                <c:pt idx="876">
                  <c:v>477</c:v>
                </c:pt>
                <c:pt idx="877">
                  <c:v>479</c:v>
                </c:pt>
                <c:pt idx="878">
                  <c:v>480</c:v>
                </c:pt>
                <c:pt idx="879">
                  <c:v>474</c:v>
                </c:pt>
                <c:pt idx="880">
                  <c:v>477</c:v>
                </c:pt>
                <c:pt idx="881">
                  <c:v>478</c:v>
                </c:pt>
                <c:pt idx="882">
                  <c:v>478</c:v>
                </c:pt>
                <c:pt idx="883">
                  <c:v>476</c:v>
                </c:pt>
                <c:pt idx="884">
                  <c:v>479</c:v>
                </c:pt>
                <c:pt idx="885">
                  <c:v>480</c:v>
                </c:pt>
                <c:pt idx="886">
                  <c:v>484</c:v>
                </c:pt>
                <c:pt idx="887">
                  <c:v>484</c:v>
                </c:pt>
                <c:pt idx="888">
                  <c:v>485</c:v>
                </c:pt>
                <c:pt idx="889">
                  <c:v>484</c:v>
                </c:pt>
                <c:pt idx="890">
                  <c:v>482</c:v>
                </c:pt>
                <c:pt idx="891">
                  <c:v>476</c:v>
                </c:pt>
                <c:pt idx="892">
                  <c:v>473</c:v>
                </c:pt>
                <c:pt idx="893">
                  <c:v>472</c:v>
                </c:pt>
                <c:pt idx="894">
                  <c:v>469</c:v>
                </c:pt>
                <c:pt idx="895">
                  <c:v>467</c:v>
                </c:pt>
                <c:pt idx="896">
                  <c:v>469</c:v>
                </c:pt>
                <c:pt idx="897">
                  <c:v>469</c:v>
                </c:pt>
                <c:pt idx="898">
                  <c:v>470</c:v>
                </c:pt>
                <c:pt idx="899">
                  <c:v>473</c:v>
                </c:pt>
                <c:pt idx="900">
                  <c:v>479</c:v>
                </c:pt>
                <c:pt idx="901">
                  <c:v>488</c:v>
                </c:pt>
                <c:pt idx="902">
                  <c:v>488</c:v>
                </c:pt>
                <c:pt idx="903">
                  <c:v>487</c:v>
                </c:pt>
                <c:pt idx="904">
                  <c:v>493</c:v>
                </c:pt>
                <c:pt idx="905">
                  <c:v>503</c:v>
                </c:pt>
                <c:pt idx="906">
                  <c:v>504</c:v>
                </c:pt>
                <c:pt idx="907">
                  <c:v>511</c:v>
                </c:pt>
                <c:pt idx="908">
                  <c:v>512</c:v>
                </c:pt>
                <c:pt idx="909">
                  <c:v>517</c:v>
                </c:pt>
                <c:pt idx="910">
                  <c:v>511</c:v>
                </c:pt>
                <c:pt idx="911">
                  <c:v>512</c:v>
                </c:pt>
                <c:pt idx="912">
                  <c:v>519</c:v>
                </c:pt>
                <c:pt idx="913">
                  <c:v>515</c:v>
                </c:pt>
                <c:pt idx="914">
                  <c:v>506</c:v>
                </c:pt>
                <c:pt idx="915">
                  <c:v>513</c:v>
                </c:pt>
                <c:pt idx="916">
                  <c:v>515</c:v>
                </c:pt>
                <c:pt idx="917">
                  <c:v>514</c:v>
                </c:pt>
                <c:pt idx="918">
                  <c:v>519</c:v>
                </c:pt>
                <c:pt idx="919">
                  <c:v>518</c:v>
                </c:pt>
                <c:pt idx="920">
                  <c:v>513</c:v>
                </c:pt>
                <c:pt idx="921">
                  <c:v>501</c:v>
                </c:pt>
                <c:pt idx="922">
                  <c:v>499</c:v>
                </c:pt>
                <c:pt idx="923">
                  <c:v>491</c:v>
                </c:pt>
                <c:pt idx="924">
                  <c:v>478</c:v>
                </c:pt>
                <c:pt idx="925">
                  <c:v>470</c:v>
                </c:pt>
                <c:pt idx="926">
                  <c:v>474</c:v>
                </c:pt>
                <c:pt idx="927">
                  <c:v>475</c:v>
                </c:pt>
                <c:pt idx="928">
                  <c:v>480</c:v>
                </c:pt>
                <c:pt idx="929">
                  <c:v>487</c:v>
                </c:pt>
                <c:pt idx="930">
                  <c:v>493</c:v>
                </c:pt>
                <c:pt idx="931">
                  <c:v>508</c:v>
                </c:pt>
                <c:pt idx="932">
                  <c:v>511</c:v>
                </c:pt>
                <c:pt idx="933">
                  <c:v>515</c:v>
                </c:pt>
                <c:pt idx="934">
                  <c:v>516</c:v>
                </c:pt>
                <c:pt idx="935">
                  <c:v>515</c:v>
                </c:pt>
                <c:pt idx="936">
                  <c:v>511</c:v>
                </c:pt>
                <c:pt idx="937">
                  <c:v>510</c:v>
                </c:pt>
                <c:pt idx="938">
                  <c:v>504</c:v>
                </c:pt>
                <c:pt idx="939">
                  <c:v>500</c:v>
                </c:pt>
                <c:pt idx="940">
                  <c:v>495</c:v>
                </c:pt>
                <c:pt idx="941">
                  <c:v>495</c:v>
                </c:pt>
                <c:pt idx="942">
                  <c:v>497</c:v>
                </c:pt>
                <c:pt idx="943">
                  <c:v>494</c:v>
                </c:pt>
                <c:pt idx="944">
                  <c:v>491</c:v>
                </c:pt>
                <c:pt idx="945">
                  <c:v>490</c:v>
                </c:pt>
                <c:pt idx="946">
                  <c:v>484</c:v>
                </c:pt>
                <c:pt idx="947">
                  <c:v>482</c:v>
                </c:pt>
                <c:pt idx="948">
                  <c:v>481</c:v>
                </c:pt>
                <c:pt idx="949">
                  <c:v>479</c:v>
                </c:pt>
                <c:pt idx="950">
                  <c:v>475</c:v>
                </c:pt>
                <c:pt idx="951">
                  <c:v>472</c:v>
                </c:pt>
                <c:pt idx="952">
                  <c:v>472</c:v>
                </c:pt>
                <c:pt idx="953">
                  <c:v>466</c:v>
                </c:pt>
                <c:pt idx="954">
                  <c:v>461</c:v>
                </c:pt>
                <c:pt idx="955">
                  <c:v>459</c:v>
                </c:pt>
                <c:pt idx="956">
                  <c:v>459</c:v>
                </c:pt>
                <c:pt idx="957">
                  <c:v>459</c:v>
                </c:pt>
                <c:pt idx="958">
                  <c:v>455</c:v>
                </c:pt>
                <c:pt idx="959">
                  <c:v>450</c:v>
                </c:pt>
                <c:pt idx="960">
                  <c:v>447</c:v>
                </c:pt>
                <c:pt idx="961">
                  <c:v>444</c:v>
                </c:pt>
                <c:pt idx="962">
                  <c:v>438</c:v>
                </c:pt>
                <c:pt idx="963">
                  <c:v>437</c:v>
                </c:pt>
                <c:pt idx="964">
                  <c:v>432</c:v>
                </c:pt>
                <c:pt idx="965">
                  <c:v>429</c:v>
                </c:pt>
                <c:pt idx="966">
                  <c:v>429</c:v>
                </c:pt>
                <c:pt idx="967">
                  <c:v>428</c:v>
                </c:pt>
                <c:pt idx="968">
                  <c:v>426</c:v>
                </c:pt>
                <c:pt idx="969">
                  <c:v>426</c:v>
                </c:pt>
                <c:pt idx="970">
                  <c:v>426</c:v>
                </c:pt>
                <c:pt idx="971">
                  <c:v>427</c:v>
                </c:pt>
                <c:pt idx="972">
                  <c:v>428</c:v>
                </c:pt>
                <c:pt idx="973">
                  <c:v>429</c:v>
                </c:pt>
                <c:pt idx="974">
                  <c:v>429</c:v>
                </c:pt>
                <c:pt idx="975">
                  <c:v>431</c:v>
                </c:pt>
                <c:pt idx="976">
                  <c:v>429</c:v>
                </c:pt>
                <c:pt idx="977">
                  <c:v>429</c:v>
                </c:pt>
                <c:pt idx="978">
                  <c:v>433</c:v>
                </c:pt>
                <c:pt idx="979">
                  <c:v>434</c:v>
                </c:pt>
                <c:pt idx="980">
                  <c:v>436</c:v>
                </c:pt>
                <c:pt idx="981">
                  <c:v>439</c:v>
                </c:pt>
                <c:pt idx="982">
                  <c:v>443</c:v>
                </c:pt>
                <c:pt idx="983">
                  <c:v>445</c:v>
                </c:pt>
                <c:pt idx="984">
                  <c:v>449</c:v>
                </c:pt>
                <c:pt idx="985">
                  <c:v>454</c:v>
                </c:pt>
                <c:pt idx="986">
                  <c:v>456</c:v>
                </c:pt>
                <c:pt idx="987">
                  <c:v>460</c:v>
                </c:pt>
                <c:pt idx="988">
                  <c:v>461</c:v>
                </c:pt>
                <c:pt idx="989">
                  <c:v>461</c:v>
                </c:pt>
                <c:pt idx="990">
                  <c:v>460</c:v>
                </c:pt>
                <c:pt idx="991">
                  <c:v>462</c:v>
                </c:pt>
                <c:pt idx="992">
                  <c:v>461</c:v>
                </c:pt>
                <c:pt idx="993">
                  <c:v>456</c:v>
                </c:pt>
                <c:pt idx="994">
                  <c:v>454</c:v>
                </c:pt>
                <c:pt idx="995">
                  <c:v>451</c:v>
                </c:pt>
                <c:pt idx="996">
                  <c:v>454</c:v>
                </c:pt>
                <c:pt idx="997">
                  <c:v>455</c:v>
                </c:pt>
                <c:pt idx="998">
                  <c:v>454</c:v>
                </c:pt>
                <c:pt idx="999">
                  <c:v>460</c:v>
                </c:pt>
                <c:pt idx="1000">
                  <c:v>463</c:v>
                </c:pt>
                <c:pt idx="1001">
                  <c:v>462</c:v>
                </c:pt>
                <c:pt idx="1002">
                  <c:v>461</c:v>
                </c:pt>
                <c:pt idx="1003">
                  <c:v>460</c:v>
                </c:pt>
                <c:pt idx="1004">
                  <c:v>458</c:v>
                </c:pt>
                <c:pt idx="1005">
                  <c:v>455</c:v>
                </c:pt>
                <c:pt idx="1006">
                  <c:v>454</c:v>
                </c:pt>
                <c:pt idx="1007">
                  <c:v>452</c:v>
                </c:pt>
                <c:pt idx="1008">
                  <c:v>452</c:v>
                </c:pt>
                <c:pt idx="1009">
                  <c:v>454</c:v>
                </c:pt>
                <c:pt idx="1010">
                  <c:v>456</c:v>
                </c:pt>
                <c:pt idx="1011">
                  <c:v>459</c:v>
                </c:pt>
                <c:pt idx="1012">
                  <c:v>462</c:v>
                </c:pt>
                <c:pt idx="1013">
                  <c:v>460</c:v>
                </c:pt>
                <c:pt idx="1014">
                  <c:v>463</c:v>
                </c:pt>
                <c:pt idx="1015">
                  <c:v>466</c:v>
                </c:pt>
                <c:pt idx="1016">
                  <c:v>468</c:v>
                </c:pt>
                <c:pt idx="1017">
                  <c:v>473</c:v>
                </c:pt>
                <c:pt idx="1018">
                  <c:v>475</c:v>
                </c:pt>
                <c:pt idx="1019">
                  <c:v>473</c:v>
                </c:pt>
                <c:pt idx="1020">
                  <c:v>473</c:v>
                </c:pt>
                <c:pt idx="1021">
                  <c:v>471</c:v>
                </c:pt>
                <c:pt idx="1022">
                  <c:v>470</c:v>
                </c:pt>
                <c:pt idx="1023">
                  <c:v>469</c:v>
                </c:pt>
                <c:pt idx="1024">
                  <c:v>470</c:v>
                </c:pt>
                <c:pt idx="1025">
                  <c:v>470</c:v>
                </c:pt>
                <c:pt idx="1026">
                  <c:v>470</c:v>
                </c:pt>
                <c:pt idx="1027">
                  <c:v>471</c:v>
                </c:pt>
                <c:pt idx="1028">
                  <c:v>472</c:v>
                </c:pt>
                <c:pt idx="1029">
                  <c:v>472</c:v>
                </c:pt>
                <c:pt idx="1030">
                  <c:v>476</c:v>
                </c:pt>
                <c:pt idx="1031">
                  <c:v>477</c:v>
                </c:pt>
                <c:pt idx="1032">
                  <c:v>479</c:v>
                </c:pt>
                <c:pt idx="1033">
                  <c:v>481</c:v>
                </c:pt>
                <c:pt idx="1034">
                  <c:v>483</c:v>
                </c:pt>
                <c:pt idx="1035">
                  <c:v>490</c:v>
                </c:pt>
                <c:pt idx="1036">
                  <c:v>497</c:v>
                </c:pt>
                <c:pt idx="1037">
                  <c:v>501</c:v>
                </c:pt>
                <c:pt idx="1038">
                  <c:v>506</c:v>
                </c:pt>
                <c:pt idx="1039">
                  <c:v>507</c:v>
                </c:pt>
                <c:pt idx="1040">
                  <c:v>504</c:v>
                </c:pt>
                <c:pt idx="1041">
                  <c:v>503</c:v>
                </c:pt>
                <c:pt idx="1042">
                  <c:v>501</c:v>
                </c:pt>
                <c:pt idx="1043">
                  <c:v>501</c:v>
                </c:pt>
                <c:pt idx="1044">
                  <c:v>502</c:v>
                </c:pt>
                <c:pt idx="1045">
                  <c:v>502</c:v>
                </c:pt>
                <c:pt idx="1046">
                  <c:v>504</c:v>
                </c:pt>
                <c:pt idx="1047">
                  <c:v>503</c:v>
                </c:pt>
                <c:pt idx="1048">
                  <c:v>505</c:v>
                </c:pt>
                <c:pt idx="1049">
                  <c:v>509</c:v>
                </c:pt>
                <c:pt idx="1050">
                  <c:v>502</c:v>
                </c:pt>
                <c:pt idx="1051">
                  <c:v>497</c:v>
                </c:pt>
                <c:pt idx="1052">
                  <c:v>487</c:v>
                </c:pt>
                <c:pt idx="1053">
                  <c:v>485</c:v>
                </c:pt>
                <c:pt idx="1054">
                  <c:v>486</c:v>
                </c:pt>
                <c:pt idx="1055">
                  <c:v>487</c:v>
                </c:pt>
                <c:pt idx="1056">
                  <c:v>485</c:v>
                </c:pt>
                <c:pt idx="1057">
                  <c:v>484</c:v>
                </c:pt>
                <c:pt idx="1058">
                  <c:v>484</c:v>
                </c:pt>
                <c:pt idx="1059">
                  <c:v>483</c:v>
                </c:pt>
                <c:pt idx="1060">
                  <c:v>484</c:v>
                </c:pt>
                <c:pt idx="1061">
                  <c:v>484</c:v>
                </c:pt>
                <c:pt idx="1062">
                  <c:v>487</c:v>
                </c:pt>
                <c:pt idx="1063">
                  <c:v>488</c:v>
                </c:pt>
                <c:pt idx="1064">
                  <c:v>485</c:v>
                </c:pt>
                <c:pt idx="1065">
                  <c:v>484</c:v>
                </c:pt>
                <c:pt idx="1066">
                  <c:v>477</c:v>
                </c:pt>
                <c:pt idx="1067">
                  <c:v>480</c:v>
                </c:pt>
                <c:pt idx="1068">
                  <c:v>482</c:v>
                </c:pt>
                <c:pt idx="1069">
                  <c:v>484</c:v>
                </c:pt>
                <c:pt idx="1070">
                  <c:v>487</c:v>
                </c:pt>
                <c:pt idx="1071">
                  <c:v>488</c:v>
                </c:pt>
                <c:pt idx="1072">
                  <c:v>489</c:v>
                </c:pt>
                <c:pt idx="1073">
                  <c:v>488</c:v>
                </c:pt>
                <c:pt idx="1074">
                  <c:v>487</c:v>
                </c:pt>
                <c:pt idx="1075">
                  <c:v>487</c:v>
                </c:pt>
                <c:pt idx="1076">
                  <c:v>488</c:v>
                </c:pt>
                <c:pt idx="1077">
                  <c:v>488</c:v>
                </c:pt>
                <c:pt idx="1078">
                  <c:v>488</c:v>
                </c:pt>
                <c:pt idx="1079">
                  <c:v>487</c:v>
                </c:pt>
                <c:pt idx="1080">
                  <c:v>488</c:v>
                </c:pt>
                <c:pt idx="1081">
                  <c:v>487</c:v>
                </c:pt>
                <c:pt idx="1082">
                  <c:v>483</c:v>
                </c:pt>
                <c:pt idx="1083">
                  <c:v>479</c:v>
                </c:pt>
                <c:pt idx="1084">
                  <c:v>477</c:v>
                </c:pt>
                <c:pt idx="1085">
                  <c:v>479</c:v>
                </c:pt>
                <c:pt idx="1086">
                  <c:v>483</c:v>
                </c:pt>
                <c:pt idx="1087">
                  <c:v>482</c:v>
                </c:pt>
                <c:pt idx="1088">
                  <c:v>486</c:v>
                </c:pt>
                <c:pt idx="1089">
                  <c:v>484</c:v>
                </c:pt>
                <c:pt idx="1090">
                  <c:v>486</c:v>
                </c:pt>
                <c:pt idx="1091">
                  <c:v>485</c:v>
                </c:pt>
                <c:pt idx="1092">
                  <c:v>480</c:v>
                </c:pt>
                <c:pt idx="1093">
                  <c:v>476</c:v>
                </c:pt>
                <c:pt idx="1094">
                  <c:v>471</c:v>
                </c:pt>
                <c:pt idx="1095">
                  <c:v>467</c:v>
                </c:pt>
                <c:pt idx="1096">
                  <c:v>467</c:v>
                </c:pt>
                <c:pt idx="1097">
                  <c:v>466</c:v>
                </c:pt>
                <c:pt idx="1098">
                  <c:v>460</c:v>
                </c:pt>
                <c:pt idx="1099">
                  <c:v>466</c:v>
                </c:pt>
                <c:pt idx="1100">
                  <c:v>476</c:v>
                </c:pt>
                <c:pt idx="1101">
                  <c:v>483</c:v>
                </c:pt>
                <c:pt idx="1102">
                  <c:v>488</c:v>
                </c:pt>
                <c:pt idx="1103">
                  <c:v>488</c:v>
                </c:pt>
                <c:pt idx="1104">
                  <c:v>489</c:v>
                </c:pt>
                <c:pt idx="1105">
                  <c:v>490</c:v>
                </c:pt>
                <c:pt idx="1106">
                  <c:v>492</c:v>
                </c:pt>
                <c:pt idx="1107">
                  <c:v>494</c:v>
                </c:pt>
                <c:pt idx="1108">
                  <c:v>495</c:v>
                </c:pt>
                <c:pt idx="1109">
                  <c:v>493</c:v>
                </c:pt>
                <c:pt idx="1110">
                  <c:v>491</c:v>
                </c:pt>
                <c:pt idx="1111">
                  <c:v>491</c:v>
                </c:pt>
                <c:pt idx="1112">
                  <c:v>490</c:v>
                </c:pt>
                <c:pt idx="1113">
                  <c:v>492</c:v>
                </c:pt>
                <c:pt idx="1114">
                  <c:v>494</c:v>
                </c:pt>
                <c:pt idx="1115">
                  <c:v>497</c:v>
                </c:pt>
                <c:pt idx="1116">
                  <c:v>497</c:v>
                </c:pt>
                <c:pt idx="1117">
                  <c:v>496</c:v>
                </c:pt>
                <c:pt idx="1118">
                  <c:v>499</c:v>
                </c:pt>
                <c:pt idx="1119">
                  <c:v>501</c:v>
                </c:pt>
                <c:pt idx="1120">
                  <c:v>505</c:v>
                </c:pt>
                <c:pt idx="1121">
                  <c:v>508</c:v>
                </c:pt>
                <c:pt idx="1122">
                  <c:v>509</c:v>
                </c:pt>
                <c:pt idx="1123">
                  <c:v>511</c:v>
                </c:pt>
                <c:pt idx="1124">
                  <c:v>511</c:v>
                </c:pt>
                <c:pt idx="1125">
                  <c:v>510</c:v>
                </c:pt>
                <c:pt idx="1126">
                  <c:v>505</c:v>
                </c:pt>
                <c:pt idx="1127">
                  <c:v>498</c:v>
                </c:pt>
                <c:pt idx="1128">
                  <c:v>498</c:v>
                </c:pt>
                <c:pt idx="1129">
                  <c:v>496</c:v>
                </c:pt>
                <c:pt idx="1130">
                  <c:v>493</c:v>
                </c:pt>
                <c:pt idx="1131">
                  <c:v>489</c:v>
                </c:pt>
                <c:pt idx="1132">
                  <c:v>487</c:v>
                </c:pt>
                <c:pt idx="1133">
                  <c:v>484</c:v>
                </c:pt>
                <c:pt idx="1134">
                  <c:v>483</c:v>
                </c:pt>
                <c:pt idx="1135">
                  <c:v>483</c:v>
                </c:pt>
                <c:pt idx="1136">
                  <c:v>483</c:v>
                </c:pt>
                <c:pt idx="1137">
                  <c:v>483</c:v>
                </c:pt>
                <c:pt idx="1138">
                  <c:v>483</c:v>
                </c:pt>
                <c:pt idx="1139">
                  <c:v>482</c:v>
                </c:pt>
                <c:pt idx="1140">
                  <c:v>483</c:v>
                </c:pt>
                <c:pt idx="1141">
                  <c:v>485</c:v>
                </c:pt>
                <c:pt idx="1142">
                  <c:v>487</c:v>
                </c:pt>
                <c:pt idx="1143">
                  <c:v>488</c:v>
                </c:pt>
                <c:pt idx="1144">
                  <c:v>491</c:v>
                </c:pt>
                <c:pt idx="1145">
                  <c:v>492</c:v>
                </c:pt>
                <c:pt idx="1146">
                  <c:v>493</c:v>
                </c:pt>
                <c:pt idx="1147">
                  <c:v>494</c:v>
                </c:pt>
                <c:pt idx="1148">
                  <c:v>494</c:v>
                </c:pt>
                <c:pt idx="1149">
                  <c:v>495</c:v>
                </c:pt>
                <c:pt idx="1150">
                  <c:v>495</c:v>
                </c:pt>
                <c:pt idx="1151">
                  <c:v>494</c:v>
                </c:pt>
                <c:pt idx="1152">
                  <c:v>493</c:v>
                </c:pt>
                <c:pt idx="1153">
                  <c:v>493</c:v>
                </c:pt>
                <c:pt idx="1154">
                  <c:v>491</c:v>
                </c:pt>
                <c:pt idx="1155">
                  <c:v>491</c:v>
                </c:pt>
                <c:pt idx="1156">
                  <c:v>490</c:v>
                </c:pt>
                <c:pt idx="1157">
                  <c:v>489</c:v>
                </c:pt>
                <c:pt idx="1158">
                  <c:v>488</c:v>
                </c:pt>
                <c:pt idx="1159">
                  <c:v>489</c:v>
                </c:pt>
                <c:pt idx="1160">
                  <c:v>490</c:v>
                </c:pt>
                <c:pt idx="1161">
                  <c:v>491</c:v>
                </c:pt>
                <c:pt idx="1162">
                  <c:v>494</c:v>
                </c:pt>
                <c:pt idx="1163">
                  <c:v>496</c:v>
                </c:pt>
                <c:pt idx="1164">
                  <c:v>498</c:v>
                </c:pt>
                <c:pt idx="1165">
                  <c:v>501</c:v>
                </c:pt>
                <c:pt idx="1166">
                  <c:v>507</c:v>
                </c:pt>
                <c:pt idx="1167">
                  <c:v>510</c:v>
                </c:pt>
                <c:pt idx="1168">
                  <c:v>512</c:v>
                </c:pt>
                <c:pt idx="1169">
                  <c:v>513</c:v>
                </c:pt>
                <c:pt idx="1170">
                  <c:v>510</c:v>
                </c:pt>
                <c:pt idx="1171">
                  <c:v>508</c:v>
                </c:pt>
                <c:pt idx="1172">
                  <c:v>505</c:v>
                </c:pt>
                <c:pt idx="1173">
                  <c:v>498</c:v>
                </c:pt>
                <c:pt idx="1174">
                  <c:v>489</c:v>
                </c:pt>
                <c:pt idx="1175">
                  <c:v>483</c:v>
                </c:pt>
                <c:pt idx="1176">
                  <c:v>481</c:v>
                </c:pt>
                <c:pt idx="1177">
                  <c:v>479</c:v>
                </c:pt>
                <c:pt idx="1178">
                  <c:v>474</c:v>
                </c:pt>
                <c:pt idx="1179">
                  <c:v>471</c:v>
                </c:pt>
                <c:pt idx="1180">
                  <c:v>470</c:v>
                </c:pt>
                <c:pt idx="1181">
                  <c:v>472</c:v>
                </c:pt>
                <c:pt idx="1182">
                  <c:v>472</c:v>
                </c:pt>
                <c:pt idx="1183">
                  <c:v>471</c:v>
                </c:pt>
                <c:pt idx="1184">
                  <c:v>471</c:v>
                </c:pt>
                <c:pt idx="1185">
                  <c:v>472</c:v>
                </c:pt>
                <c:pt idx="1186">
                  <c:v>468</c:v>
                </c:pt>
                <c:pt idx="1187">
                  <c:v>463</c:v>
                </c:pt>
                <c:pt idx="1188">
                  <c:v>462</c:v>
                </c:pt>
                <c:pt idx="1189">
                  <c:v>461</c:v>
                </c:pt>
                <c:pt idx="1190">
                  <c:v>463</c:v>
                </c:pt>
                <c:pt idx="1191">
                  <c:v>464</c:v>
                </c:pt>
                <c:pt idx="1192">
                  <c:v>462</c:v>
                </c:pt>
                <c:pt idx="1193">
                  <c:v>461</c:v>
                </c:pt>
                <c:pt idx="1194">
                  <c:v>460</c:v>
                </c:pt>
                <c:pt idx="1195">
                  <c:v>460</c:v>
                </c:pt>
                <c:pt idx="1196">
                  <c:v>459</c:v>
                </c:pt>
                <c:pt idx="1197">
                  <c:v>456</c:v>
                </c:pt>
                <c:pt idx="1198">
                  <c:v>456</c:v>
                </c:pt>
                <c:pt idx="1199">
                  <c:v>455</c:v>
                </c:pt>
                <c:pt idx="1200">
                  <c:v>455</c:v>
                </c:pt>
                <c:pt idx="1201">
                  <c:v>454</c:v>
                </c:pt>
                <c:pt idx="1202">
                  <c:v>454</c:v>
                </c:pt>
                <c:pt idx="1203">
                  <c:v>454</c:v>
                </c:pt>
                <c:pt idx="1204">
                  <c:v>459</c:v>
                </c:pt>
                <c:pt idx="1205">
                  <c:v>462</c:v>
                </c:pt>
                <c:pt idx="1206">
                  <c:v>461</c:v>
                </c:pt>
                <c:pt idx="1207">
                  <c:v>465</c:v>
                </c:pt>
                <c:pt idx="1208">
                  <c:v>469</c:v>
                </c:pt>
                <c:pt idx="1209">
                  <c:v>472</c:v>
                </c:pt>
                <c:pt idx="1210">
                  <c:v>469</c:v>
                </c:pt>
                <c:pt idx="1211">
                  <c:v>470</c:v>
                </c:pt>
                <c:pt idx="1212">
                  <c:v>460</c:v>
                </c:pt>
                <c:pt idx="1213">
                  <c:v>455</c:v>
                </c:pt>
                <c:pt idx="1214">
                  <c:v>453</c:v>
                </c:pt>
                <c:pt idx="1215">
                  <c:v>454</c:v>
                </c:pt>
                <c:pt idx="1216">
                  <c:v>455</c:v>
                </c:pt>
                <c:pt idx="1217">
                  <c:v>454</c:v>
                </c:pt>
                <c:pt idx="1218">
                  <c:v>453</c:v>
                </c:pt>
                <c:pt idx="1219">
                  <c:v>452</c:v>
                </c:pt>
                <c:pt idx="1220">
                  <c:v>452</c:v>
                </c:pt>
                <c:pt idx="1221">
                  <c:v>451</c:v>
                </c:pt>
                <c:pt idx="1222">
                  <c:v>451</c:v>
                </c:pt>
                <c:pt idx="1223">
                  <c:v>452</c:v>
                </c:pt>
                <c:pt idx="1224">
                  <c:v>454</c:v>
                </c:pt>
                <c:pt idx="1225">
                  <c:v>455</c:v>
                </c:pt>
                <c:pt idx="1226">
                  <c:v>451</c:v>
                </c:pt>
                <c:pt idx="1227">
                  <c:v>445</c:v>
                </c:pt>
                <c:pt idx="1228">
                  <c:v>439</c:v>
                </c:pt>
                <c:pt idx="1229">
                  <c:v>436</c:v>
                </c:pt>
                <c:pt idx="1230">
                  <c:v>431</c:v>
                </c:pt>
                <c:pt idx="1231">
                  <c:v>428</c:v>
                </c:pt>
                <c:pt idx="1232">
                  <c:v>424</c:v>
                </c:pt>
                <c:pt idx="1233">
                  <c:v>419</c:v>
                </c:pt>
                <c:pt idx="1234">
                  <c:v>414</c:v>
                </c:pt>
                <c:pt idx="1235">
                  <c:v>409</c:v>
                </c:pt>
                <c:pt idx="1236">
                  <c:v>407</c:v>
                </c:pt>
                <c:pt idx="1237">
                  <c:v>405</c:v>
                </c:pt>
                <c:pt idx="1238">
                  <c:v>402</c:v>
                </c:pt>
                <c:pt idx="1239">
                  <c:v>401</c:v>
                </c:pt>
                <c:pt idx="1240">
                  <c:v>399</c:v>
                </c:pt>
                <c:pt idx="1241">
                  <c:v>398</c:v>
                </c:pt>
                <c:pt idx="1242">
                  <c:v>396</c:v>
                </c:pt>
                <c:pt idx="1243">
                  <c:v>395</c:v>
                </c:pt>
                <c:pt idx="1244">
                  <c:v>393</c:v>
                </c:pt>
                <c:pt idx="1245">
                  <c:v>392</c:v>
                </c:pt>
                <c:pt idx="1246">
                  <c:v>391</c:v>
                </c:pt>
                <c:pt idx="1247">
                  <c:v>389</c:v>
                </c:pt>
                <c:pt idx="1248">
                  <c:v>390</c:v>
                </c:pt>
                <c:pt idx="1249">
                  <c:v>391</c:v>
                </c:pt>
                <c:pt idx="1250">
                  <c:v>391</c:v>
                </c:pt>
                <c:pt idx="1251">
                  <c:v>390</c:v>
                </c:pt>
                <c:pt idx="1252">
                  <c:v>388</c:v>
                </c:pt>
                <c:pt idx="1253">
                  <c:v>385</c:v>
                </c:pt>
                <c:pt idx="1254">
                  <c:v>383</c:v>
                </c:pt>
                <c:pt idx="1255">
                  <c:v>384</c:v>
                </c:pt>
                <c:pt idx="1256">
                  <c:v>382</c:v>
                </c:pt>
                <c:pt idx="1257">
                  <c:v>379</c:v>
                </c:pt>
                <c:pt idx="1258">
                  <c:v>376</c:v>
                </c:pt>
                <c:pt idx="1259">
                  <c:v>373</c:v>
                </c:pt>
                <c:pt idx="1260">
                  <c:v>368</c:v>
                </c:pt>
                <c:pt idx="1261">
                  <c:v>366</c:v>
                </c:pt>
                <c:pt idx="1262">
                  <c:v>364</c:v>
                </c:pt>
                <c:pt idx="1263">
                  <c:v>362</c:v>
                </c:pt>
                <c:pt idx="1264">
                  <c:v>362</c:v>
                </c:pt>
                <c:pt idx="1265">
                  <c:v>364</c:v>
                </c:pt>
                <c:pt idx="1266">
                  <c:v>363</c:v>
                </c:pt>
                <c:pt idx="1267">
                  <c:v>361</c:v>
                </c:pt>
                <c:pt idx="1268">
                  <c:v>363</c:v>
                </c:pt>
                <c:pt idx="1269">
                  <c:v>362</c:v>
                </c:pt>
                <c:pt idx="1270">
                  <c:v>362</c:v>
                </c:pt>
                <c:pt idx="1271">
                  <c:v>360</c:v>
                </c:pt>
                <c:pt idx="1272">
                  <c:v>359</c:v>
                </c:pt>
                <c:pt idx="1273">
                  <c:v>358</c:v>
                </c:pt>
                <c:pt idx="1274">
                  <c:v>356</c:v>
                </c:pt>
                <c:pt idx="1275">
                  <c:v>356</c:v>
                </c:pt>
                <c:pt idx="1276">
                  <c:v>356</c:v>
                </c:pt>
                <c:pt idx="1277">
                  <c:v>355</c:v>
                </c:pt>
                <c:pt idx="1278">
                  <c:v>356</c:v>
                </c:pt>
                <c:pt idx="1279">
                  <c:v>357</c:v>
                </c:pt>
                <c:pt idx="1280">
                  <c:v>356</c:v>
                </c:pt>
                <c:pt idx="1281">
                  <c:v>356</c:v>
                </c:pt>
                <c:pt idx="1282">
                  <c:v>359</c:v>
                </c:pt>
                <c:pt idx="1283">
                  <c:v>362</c:v>
                </c:pt>
                <c:pt idx="1284">
                  <c:v>361</c:v>
                </c:pt>
                <c:pt idx="1285">
                  <c:v>358</c:v>
                </c:pt>
                <c:pt idx="1286">
                  <c:v>358</c:v>
                </c:pt>
                <c:pt idx="1287">
                  <c:v>357</c:v>
                </c:pt>
                <c:pt idx="1288">
                  <c:v>360</c:v>
                </c:pt>
                <c:pt idx="1289">
                  <c:v>363</c:v>
                </c:pt>
                <c:pt idx="1290">
                  <c:v>361</c:v>
                </c:pt>
                <c:pt idx="1291">
                  <c:v>360</c:v>
                </c:pt>
                <c:pt idx="1292">
                  <c:v>361</c:v>
                </c:pt>
                <c:pt idx="1293">
                  <c:v>359</c:v>
                </c:pt>
                <c:pt idx="1294">
                  <c:v>358</c:v>
                </c:pt>
                <c:pt idx="1295">
                  <c:v>356</c:v>
                </c:pt>
                <c:pt idx="1296">
                  <c:v>355</c:v>
                </c:pt>
                <c:pt idx="1297">
                  <c:v>355</c:v>
                </c:pt>
                <c:pt idx="1298">
                  <c:v>356</c:v>
                </c:pt>
                <c:pt idx="1299">
                  <c:v>357</c:v>
                </c:pt>
                <c:pt idx="1300">
                  <c:v>359</c:v>
                </c:pt>
                <c:pt idx="1301">
                  <c:v>355</c:v>
                </c:pt>
                <c:pt idx="1302">
                  <c:v>353</c:v>
                </c:pt>
                <c:pt idx="1303">
                  <c:v>355</c:v>
                </c:pt>
                <c:pt idx="1304">
                  <c:v>351</c:v>
                </c:pt>
                <c:pt idx="1305">
                  <c:v>354</c:v>
                </c:pt>
                <c:pt idx="1306">
                  <c:v>353</c:v>
                </c:pt>
                <c:pt idx="1307">
                  <c:v>356</c:v>
                </c:pt>
                <c:pt idx="1308">
                  <c:v>361</c:v>
                </c:pt>
                <c:pt idx="1309">
                  <c:v>359</c:v>
                </c:pt>
                <c:pt idx="1310">
                  <c:v>359</c:v>
                </c:pt>
                <c:pt idx="1311">
                  <c:v>357</c:v>
                </c:pt>
                <c:pt idx="1312">
                  <c:v>357</c:v>
                </c:pt>
                <c:pt idx="1313">
                  <c:v>359</c:v>
                </c:pt>
                <c:pt idx="1314">
                  <c:v>358</c:v>
                </c:pt>
                <c:pt idx="1315">
                  <c:v>359</c:v>
                </c:pt>
                <c:pt idx="1316">
                  <c:v>360</c:v>
                </c:pt>
                <c:pt idx="1317">
                  <c:v>360</c:v>
                </c:pt>
                <c:pt idx="1318">
                  <c:v>358</c:v>
                </c:pt>
                <c:pt idx="1319">
                  <c:v>361</c:v>
                </c:pt>
                <c:pt idx="1320">
                  <c:v>363</c:v>
                </c:pt>
                <c:pt idx="1321">
                  <c:v>364</c:v>
                </c:pt>
                <c:pt idx="1322">
                  <c:v>367</c:v>
                </c:pt>
                <c:pt idx="1323">
                  <c:v>368</c:v>
                </c:pt>
                <c:pt idx="1324">
                  <c:v>371</c:v>
                </c:pt>
                <c:pt idx="1325">
                  <c:v>373</c:v>
                </c:pt>
                <c:pt idx="1326">
                  <c:v>375</c:v>
                </c:pt>
                <c:pt idx="1327">
                  <c:v>376</c:v>
                </c:pt>
                <c:pt idx="1328">
                  <c:v>379</c:v>
                </c:pt>
                <c:pt idx="1329">
                  <c:v>385</c:v>
                </c:pt>
                <c:pt idx="1330">
                  <c:v>387</c:v>
                </c:pt>
                <c:pt idx="1331">
                  <c:v>387</c:v>
                </c:pt>
                <c:pt idx="1332">
                  <c:v>389</c:v>
                </c:pt>
                <c:pt idx="1333">
                  <c:v>392</c:v>
                </c:pt>
                <c:pt idx="1334">
                  <c:v>396</c:v>
                </c:pt>
                <c:pt idx="1335">
                  <c:v>395</c:v>
                </c:pt>
                <c:pt idx="1336">
                  <c:v>395</c:v>
                </c:pt>
                <c:pt idx="1337">
                  <c:v>394</c:v>
                </c:pt>
                <c:pt idx="1338">
                  <c:v>394</c:v>
                </c:pt>
                <c:pt idx="1339">
                  <c:v>396</c:v>
                </c:pt>
                <c:pt idx="1340">
                  <c:v>397</c:v>
                </c:pt>
                <c:pt idx="1341">
                  <c:v>400</c:v>
                </c:pt>
                <c:pt idx="1342">
                  <c:v>403</c:v>
                </c:pt>
                <c:pt idx="1343">
                  <c:v>403</c:v>
                </c:pt>
                <c:pt idx="1344">
                  <c:v>410</c:v>
                </c:pt>
                <c:pt idx="1345">
                  <c:v>413</c:v>
                </c:pt>
                <c:pt idx="1346">
                  <c:v>411</c:v>
                </c:pt>
                <c:pt idx="1347">
                  <c:v>408</c:v>
                </c:pt>
                <c:pt idx="1348">
                  <c:v>412</c:v>
                </c:pt>
                <c:pt idx="1349">
                  <c:v>421</c:v>
                </c:pt>
                <c:pt idx="1350">
                  <c:v>433</c:v>
                </c:pt>
                <c:pt idx="1351">
                  <c:v>446</c:v>
                </c:pt>
                <c:pt idx="1352">
                  <c:v>447</c:v>
                </c:pt>
                <c:pt idx="1353">
                  <c:v>448</c:v>
                </c:pt>
                <c:pt idx="1354">
                  <c:v>442</c:v>
                </c:pt>
                <c:pt idx="1355">
                  <c:v>437</c:v>
                </c:pt>
                <c:pt idx="1356">
                  <c:v>433</c:v>
                </c:pt>
                <c:pt idx="1357">
                  <c:v>434</c:v>
                </c:pt>
                <c:pt idx="1358">
                  <c:v>437</c:v>
                </c:pt>
                <c:pt idx="1359">
                  <c:v>437</c:v>
                </c:pt>
                <c:pt idx="1360">
                  <c:v>436</c:v>
                </c:pt>
                <c:pt idx="1361">
                  <c:v>438</c:v>
                </c:pt>
                <c:pt idx="1362">
                  <c:v>440</c:v>
                </c:pt>
                <c:pt idx="1363">
                  <c:v>444</c:v>
                </c:pt>
                <c:pt idx="1364">
                  <c:v>447</c:v>
                </c:pt>
                <c:pt idx="1365">
                  <c:v>447</c:v>
                </c:pt>
                <c:pt idx="1366">
                  <c:v>451</c:v>
                </c:pt>
                <c:pt idx="1367">
                  <c:v>453</c:v>
                </c:pt>
                <c:pt idx="1368">
                  <c:v>453</c:v>
                </c:pt>
                <c:pt idx="1369">
                  <c:v>453</c:v>
                </c:pt>
                <c:pt idx="1370">
                  <c:v>455</c:v>
                </c:pt>
                <c:pt idx="1371">
                  <c:v>458</c:v>
                </c:pt>
                <c:pt idx="1372">
                  <c:v>460</c:v>
                </c:pt>
                <c:pt idx="1373">
                  <c:v>465</c:v>
                </c:pt>
                <c:pt idx="1374">
                  <c:v>472</c:v>
                </c:pt>
                <c:pt idx="1375">
                  <c:v>478</c:v>
                </c:pt>
                <c:pt idx="1376">
                  <c:v>478</c:v>
                </c:pt>
                <c:pt idx="1377">
                  <c:v>479</c:v>
                </c:pt>
                <c:pt idx="1378">
                  <c:v>481</c:v>
                </c:pt>
                <c:pt idx="1379">
                  <c:v>484</c:v>
                </c:pt>
                <c:pt idx="1380">
                  <c:v>486</c:v>
                </c:pt>
                <c:pt idx="1381">
                  <c:v>484</c:v>
                </c:pt>
                <c:pt idx="1382">
                  <c:v>483</c:v>
                </c:pt>
                <c:pt idx="1383">
                  <c:v>483</c:v>
                </c:pt>
                <c:pt idx="1384">
                  <c:v>483</c:v>
                </c:pt>
                <c:pt idx="1385">
                  <c:v>484</c:v>
                </c:pt>
                <c:pt idx="1386">
                  <c:v>489</c:v>
                </c:pt>
                <c:pt idx="1387">
                  <c:v>490</c:v>
                </c:pt>
                <c:pt idx="1388">
                  <c:v>479</c:v>
                </c:pt>
                <c:pt idx="1389">
                  <c:v>480</c:v>
                </c:pt>
                <c:pt idx="1390">
                  <c:v>482</c:v>
                </c:pt>
                <c:pt idx="1391">
                  <c:v>485</c:v>
                </c:pt>
                <c:pt idx="1392">
                  <c:v>486</c:v>
                </c:pt>
                <c:pt idx="1393">
                  <c:v>487</c:v>
                </c:pt>
                <c:pt idx="1394">
                  <c:v>488</c:v>
                </c:pt>
                <c:pt idx="1395">
                  <c:v>489</c:v>
                </c:pt>
                <c:pt idx="1396">
                  <c:v>489</c:v>
                </c:pt>
                <c:pt idx="1397">
                  <c:v>490</c:v>
                </c:pt>
                <c:pt idx="1398">
                  <c:v>490</c:v>
                </c:pt>
                <c:pt idx="1399">
                  <c:v>493</c:v>
                </c:pt>
                <c:pt idx="1400">
                  <c:v>496</c:v>
                </c:pt>
                <c:pt idx="1401">
                  <c:v>492</c:v>
                </c:pt>
                <c:pt idx="1402">
                  <c:v>500</c:v>
                </c:pt>
                <c:pt idx="1403">
                  <c:v>508</c:v>
                </c:pt>
                <c:pt idx="1404">
                  <c:v>519</c:v>
                </c:pt>
                <c:pt idx="1405">
                  <c:v>521</c:v>
                </c:pt>
                <c:pt idx="1406">
                  <c:v>529</c:v>
                </c:pt>
                <c:pt idx="1407">
                  <c:v>534</c:v>
                </c:pt>
                <c:pt idx="1408">
                  <c:v>538</c:v>
                </c:pt>
                <c:pt idx="1409">
                  <c:v>536</c:v>
                </c:pt>
                <c:pt idx="1410">
                  <c:v>537</c:v>
                </c:pt>
                <c:pt idx="1411">
                  <c:v>541</c:v>
                </c:pt>
                <c:pt idx="1412">
                  <c:v>547</c:v>
                </c:pt>
                <c:pt idx="1413">
                  <c:v>549</c:v>
                </c:pt>
                <c:pt idx="1414">
                  <c:v>552</c:v>
                </c:pt>
                <c:pt idx="1415">
                  <c:v>555</c:v>
                </c:pt>
                <c:pt idx="1416">
                  <c:v>553</c:v>
                </c:pt>
                <c:pt idx="1417">
                  <c:v>560</c:v>
                </c:pt>
                <c:pt idx="1418">
                  <c:v>560</c:v>
                </c:pt>
                <c:pt idx="1419">
                  <c:v>559</c:v>
                </c:pt>
                <c:pt idx="1420">
                  <c:v>556</c:v>
                </c:pt>
                <c:pt idx="1421">
                  <c:v>556</c:v>
                </c:pt>
                <c:pt idx="1422">
                  <c:v>554</c:v>
                </c:pt>
                <c:pt idx="1423">
                  <c:v>553</c:v>
                </c:pt>
                <c:pt idx="1424">
                  <c:v>556</c:v>
                </c:pt>
                <c:pt idx="1425">
                  <c:v>556</c:v>
                </c:pt>
                <c:pt idx="1426">
                  <c:v>558</c:v>
                </c:pt>
                <c:pt idx="1427">
                  <c:v>557</c:v>
                </c:pt>
                <c:pt idx="1428">
                  <c:v>564</c:v>
                </c:pt>
                <c:pt idx="1429">
                  <c:v>565</c:v>
                </c:pt>
                <c:pt idx="1430">
                  <c:v>560</c:v>
                </c:pt>
                <c:pt idx="1431">
                  <c:v>543</c:v>
                </c:pt>
                <c:pt idx="1432">
                  <c:v>542</c:v>
                </c:pt>
                <c:pt idx="1433">
                  <c:v>545</c:v>
                </c:pt>
                <c:pt idx="1434">
                  <c:v>548</c:v>
                </c:pt>
                <c:pt idx="1435">
                  <c:v>549</c:v>
                </c:pt>
                <c:pt idx="1436">
                  <c:v>550</c:v>
                </c:pt>
                <c:pt idx="1437">
                  <c:v>553</c:v>
                </c:pt>
                <c:pt idx="1438">
                  <c:v>555</c:v>
                </c:pt>
                <c:pt idx="1439">
                  <c:v>559</c:v>
                </c:pt>
                <c:pt idx="1440">
                  <c:v>560</c:v>
                </c:pt>
                <c:pt idx="1441">
                  <c:v>562</c:v>
                </c:pt>
                <c:pt idx="1442">
                  <c:v>561</c:v>
                </c:pt>
                <c:pt idx="1443">
                  <c:v>563</c:v>
                </c:pt>
                <c:pt idx="1444">
                  <c:v>565</c:v>
                </c:pt>
                <c:pt idx="1445">
                  <c:v>566</c:v>
                </c:pt>
                <c:pt idx="1446">
                  <c:v>569</c:v>
                </c:pt>
                <c:pt idx="1447">
                  <c:v>572</c:v>
                </c:pt>
                <c:pt idx="1448">
                  <c:v>576</c:v>
                </c:pt>
                <c:pt idx="1449">
                  <c:v>578</c:v>
                </c:pt>
                <c:pt idx="1450">
                  <c:v>581</c:v>
                </c:pt>
                <c:pt idx="1451">
                  <c:v>583</c:v>
                </c:pt>
                <c:pt idx="1452">
                  <c:v>583</c:v>
                </c:pt>
                <c:pt idx="1453">
                  <c:v>582</c:v>
                </c:pt>
                <c:pt idx="1454">
                  <c:v>584</c:v>
                </c:pt>
                <c:pt idx="1455">
                  <c:v>586</c:v>
                </c:pt>
                <c:pt idx="1456">
                  <c:v>588</c:v>
                </c:pt>
                <c:pt idx="1457">
                  <c:v>590</c:v>
                </c:pt>
                <c:pt idx="1458">
                  <c:v>594</c:v>
                </c:pt>
                <c:pt idx="1459">
                  <c:v>597</c:v>
                </c:pt>
                <c:pt idx="1460">
                  <c:v>602</c:v>
                </c:pt>
                <c:pt idx="1461">
                  <c:v>605</c:v>
                </c:pt>
                <c:pt idx="1462">
                  <c:v>606</c:v>
                </c:pt>
                <c:pt idx="1463">
                  <c:v>605</c:v>
                </c:pt>
                <c:pt idx="1464">
                  <c:v>605</c:v>
                </c:pt>
                <c:pt idx="1465">
                  <c:v>605</c:v>
                </c:pt>
                <c:pt idx="1466">
                  <c:v>609</c:v>
                </c:pt>
                <c:pt idx="1467">
                  <c:v>612</c:v>
                </c:pt>
                <c:pt idx="1468">
                  <c:v>609</c:v>
                </c:pt>
                <c:pt idx="1469">
                  <c:v>614</c:v>
                </c:pt>
                <c:pt idx="1470">
                  <c:v>619</c:v>
                </c:pt>
                <c:pt idx="1471">
                  <c:v>628</c:v>
                </c:pt>
                <c:pt idx="1472">
                  <c:v>638</c:v>
                </c:pt>
                <c:pt idx="1473">
                  <c:v>634</c:v>
                </c:pt>
                <c:pt idx="1474">
                  <c:v>649</c:v>
                </c:pt>
                <c:pt idx="1475">
                  <c:v>656</c:v>
                </c:pt>
                <c:pt idx="1476">
                  <c:v>662</c:v>
                </c:pt>
                <c:pt idx="1477">
                  <c:v>663</c:v>
                </c:pt>
                <c:pt idx="1478">
                  <c:v>668</c:v>
                </c:pt>
                <c:pt idx="1479">
                  <c:v>668</c:v>
                </c:pt>
                <c:pt idx="1480">
                  <c:v>662</c:v>
                </c:pt>
                <c:pt idx="1481">
                  <c:v>666</c:v>
                </c:pt>
                <c:pt idx="1482">
                  <c:v>667</c:v>
                </c:pt>
                <c:pt idx="1483">
                  <c:v>661</c:v>
                </c:pt>
                <c:pt idx="1484">
                  <c:v>655</c:v>
                </c:pt>
                <c:pt idx="1485">
                  <c:v>652</c:v>
                </c:pt>
                <c:pt idx="1486">
                  <c:v>653</c:v>
                </c:pt>
                <c:pt idx="1487">
                  <c:v>649</c:v>
                </c:pt>
                <c:pt idx="1488">
                  <c:v>635</c:v>
                </c:pt>
                <c:pt idx="1489">
                  <c:v>628</c:v>
                </c:pt>
                <c:pt idx="1490">
                  <c:v>623</c:v>
                </c:pt>
                <c:pt idx="1491">
                  <c:v>621</c:v>
                </c:pt>
                <c:pt idx="1492">
                  <c:v>620</c:v>
                </c:pt>
                <c:pt idx="1493">
                  <c:v>620</c:v>
                </c:pt>
                <c:pt idx="1494">
                  <c:v>621</c:v>
                </c:pt>
                <c:pt idx="1495">
                  <c:v>623</c:v>
                </c:pt>
                <c:pt idx="1496">
                  <c:v>624</c:v>
                </c:pt>
                <c:pt idx="1497">
                  <c:v>624</c:v>
                </c:pt>
                <c:pt idx="1498">
                  <c:v>627</c:v>
                </c:pt>
                <c:pt idx="1499">
                  <c:v>631</c:v>
                </c:pt>
                <c:pt idx="1500">
                  <c:v>633</c:v>
                </c:pt>
                <c:pt idx="1501">
                  <c:v>633</c:v>
                </c:pt>
                <c:pt idx="1502">
                  <c:v>634</c:v>
                </c:pt>
                <c:pt idx="1503">
                  <c:v>637</c:v>
                </c:pt>
                <c:pt idx="1504">
                  <c:v>642</c:v>
                </c:pt>
                <c:pt idx="1505">
                  <c:v>648</c:v>
                </c:pt>
                <c:pt idx="1506">
                  <c:v>647</c:v>
                </c:pt>
                <c:pt idx="1507">
                  <c:v>652</c:v>
                </c:pt>
                <c:pt idx="1508">
                  <c:v>656</c:v>
                </c:pt>
                <c:pt idx="1509">
                  <c:v>657</c:v>
                </c:pt>
                <c:pt idx="1510">
                  <c:v>658</c:v>
                </c:pt>
                <c:pt idx="1511">
                  <c:v>661</c:v>
                </c:pt>
                <c:pt idx="1512">
                  <c:v>665</c:v>
                </c:pt>
                <c:pt idx="1513">
                  <c:v>675</c:v>
                </c:pt>
                <c:pt idx="1514">
                  <c:v>688</c:v>
                </c:pt>
                <c:pt idx="1515">
                  <c:v>695</c:v>
                </c:pt>
                <c:pt idx="1516">
                  <c:v>697</c:v>
                </c:pt>
                <c:pt idx="1517">
                  <c:v>710</c:v>
                </c:pt>
                <c:pt idx="1518">
                  <c:v>713</c:v>
                </c:pt>
                <c:pt idx="1519">
                  <c:v>721</c:v>
                </c:pt>
                <c:pt idx="1520">
                  <c:v>718</c:v>
                </c:pt>
                <c:pt idx="1521">
                  <c:v>710</c:v>
                </c:pt>
                <c:pt idx="1522">
                  <c:v>713</c:v>
                </c:pt>
                <c:pt idx="1523">
                  <c:v>725</c:v>
                </c:pt>
                <c:pt idx="1524">
                  <c:v>744</c:v>
                </c:pt>
                <c:pt idx="1525">
                  <c:v>771</c:v>
                </c:pt>
                <c:pt idx="1526">
                  <c:v>785</c:v>
                </c:pt>
                <c:pt idx="1527">
                  <c:v>790</c:v>
                </c:pt>
                <c:pt idx="1528">
                  <c:v>789</c:v>
                </c:pt>
                <c:pt idx="1529">
                  <c:v>788</c:v>
                </c:pt>
                <c:pt idx="1530">
                  <c:v>778</c:v>
                </c:pt>
                <c:pt idx="1531">
                  <c:v>762</c:v>
                </c:pt>
                <c:pt idx="1532">
                  <c:v>759</c:v>
                </c:pt>
                <c:pt idx="1533">
                  <c:v>763</c:v>
                </c:pt>
                <c:pt idx="1534">
                  <c:v>767</c:v>
                </c:pt>
                <c:pt idx="1535">
                  <c:v>770</c:v>
                </c:pt>
                <c:pt idx="1536">
                  <c:v>765</c:v>
                </c:pt>
                <c:pt idx="1537">
                  <c:v>759</c:v>
                </c:pt>
                <c:pt idx="1538">
                  <c:v>748</c:v>
                </c:pt>
                <c:pt idx="1539">
                  <c:v>742</c:v>
                </c:pt>
                <c:pt idx="1540">
                  <c:v>738</c:v>
                </c:pt>
                <c:pt idx="1541">
                  <c:v>733</c:v>
                </c:pt>
                <c:pt idx="1542">
                  <c:v>725</c:v>
                </c:pt>
                <c:pt idx="1543">
                  <c:v>722</c:v>
                </c:pt>
                <c:pt idx="1544">
                  <c:v>718</c:v>
                </c:pt>
                <c:pt idx="1545">
                  <c:v>714</c:v>
                </c:pt>
                <c:pt idx="1546">
                  <c:v>708</c:v>
                </c:pt>
                <c:pt idx="1547">
                  <c:v>705</c:v>
                </c:pt>
                <c:pt idx="1548">
                  <c:v>706</c:v>
                </c:pt>
                <c:pt idx="1549">
                  <c:v>704</c:v>
                </c:pt>
                <c:pt idx="1550">
                  <c:v>709</c:v>
                </c:pt>
                <c:pt idx="1551">
                  <c:v>709</c:v>
                </c:pt>
                <c:pt idx="1552">
                  <c:v>711</c:v>
                </c:pt>
                <c:pt idx="1553">
                  <c:v>713</c:v>
                </c:pt>
                <c:pt idx="1554">
                  <c:v>717</c:v>
                </c:pt>
                <c:pt idx="1555">
                  <c:v>720</c:v>
                </c:pt>
                <c:pt idx="1556">
                  <c:v>722</c:v>
                </c:pt>
                <c:pt idx="1557">
                  <c:v>724</c:v>
                </c:pt>
                <c:pt idx="1558">
                  <c:v>723</c:v>
                </c:pt>
                <c:pt idx="1559">
                  <c:v>725</c:v>
                </c:pt>
                <c:pt idx="1560">
                  <c:v>724</c:v>
                </c:pt>
                <c:pt idx="1561">
                  <c:v>729</c:v>
                </c:pt>
                <c:pt idx="1562">
                  <c:v>734</c:v>
                </c:pt>
                <c:pt idx="1563">
                  <c:v>737</c:v>
                </c:pt>
                <c:pt idx="1564">
                  <c:v>739</c:v>
                </c:pt>
                <c:pt idx="1565">
                  <c:v>741</c:v>
                </c:pt>
                <c:pt idx="1566">
                  <c:v>744</c:v>
                </c:pt>
                <c:pt idx="1567">
                  <c:v>747</c:v>
                </c:pt>
                <c:pt idx="1568">
                  <c:v>751</c:v>
                </c:pt>
                <c:pt idx="1569">
                  <c:v>752</c:v>
                </c:pt>
                <c:pt idx="1570">
                  <c:v>752</c:v>
                </c:pt>
                <c:pt idx="1571">
                  <c:v>754</c:v>
                </c:pt>
                <c:pt idx="1572">
                  <c:v>759</c:v>
                </c:pt>
                <c:pt idx="1573">
                  <c:v>760</c:v>
                </c:pt>
                <c:pt idx="1574">
                  <c:v>759</c:v>
                </c:pt>
                <c:pt idx="1575">
                  <c:v>759</c:v>
                </c:pt>
                <c:pt idx="1576">
                  <c:v>759</c:v>
                </c:pt>
                <c:pt idx="1577">
                  <c:v>758</c:v>
                </c:pt>
                <c:pt idx="1578">
                  <c:v>758</c:v>
                </c:pt>
                <c:pt idx="1579">
                  <c:v>765</c:v>
                </c:pt>
                <c:pt idx="1580">
                  <c:v>770</c:v>
                </c:pt>
                <c:pt idx="1581">
                  <c:v>778</c:v>
                </c:pt>
                <c:pt idx="1582">
                  <c:v>781</c:v>
                </c:pt>
                <c:pt idx="1583">
                  <c:v>779</c:v>
                </c:pt>
                <c:pt idx="1584">
                  <c:v>774</c:v>
                </c:pt>
                <c:pt idx="1585">
                  <c:v>770</c:v>
                </c:pt>
                <c:pt idx="1586">
                  <c:v>769</c:v>
                </c:pt>
                <c:pt idx="1587">
                  <c:v>768</c:v>
                </c:pt>
                <c:pt idx="1588">
                  <c:v>771</c:v>
                </c:pt>
                <c:pt idx="1589">
                  <c:v>770</c:v>
                </c:pt>
                <c:pt idx="1590">
                  <c:v>772</c:v>
                </c:pt>
                <c:pt idx="1591">
                  <c:v>770</c:v>
                </c:pt>
                <c:pt idx="1592">
                  <c:v>771</c:v>
                </c:pt>
                <c:pt idx="1593">
                  <c:v>770</c:v>
                </c:pt>
                <c:pt idx="1594">
                  <c:v>769</c:v>
                </c:pt>
                <c:pt idx="1595">
                  <c:v>771</c:v>
                </c:pt>
                <c:pt idx="1596">
                  <c:v>771</c:v>
                </c:pt>
                <c:pt idx="1597">
                  <c:v>767</c:v>
                </c:pt>
                <c:pt idx="1598">
                  <c:v>769</c:v>
                </c:pt>
                <c:pt idx="1599">
                  <c:v>769</c:v>
                </c:pt>
                <c:pt idx="1600">
                  <c:v>778</c:v>
                </c:pt>
                <c:pt idx="1601">
                  <c:v>782</c:v>
                </c:pt>
                <c:pt idx="1602">
                  <c:v>782</c:v>
                </c:pt>
                <c:pt idx="1603">
                  <c:v>780</c:v>
                </c:pt>
                <c:pt idx="1604">
                  <c:v>785</c:v>
                </c:pt>
                <c:pt idx="1605">
                  <c:v>792</c:v>
                </c:pt>
                <c:pt idx="1606">
                  <c:v>801</c:v>
                </c:pt>
                <c:pt idx="1607">
                  <c:v>810</c:v>
                </c:pt>
                <c:pt idx="1608">
                  <c:v>816</c:v>
                </c:pt>
                <c:pt idx="1609">
                  <c:v>828</c:v>
                </c:pt>
                <c:pt idx="1610">
                  <c:v>835</c:v>
                </c:pt>
                <c:pt idx="1611">
                  <c:v>846</c:v>
                </c:pt>
                <c:pt idx="1612">
                  <c:v>841</c:v>
                </c:pt>
                <c:pt idx="1613">
                  <c:v>834</c:v>
                </c:pt>
                <c:pt idx="1614">
                  <c:v>822</c:v>
                </c:pt>
                <c:pt idx="1615">
                  <c:v>816</c:v>
                </c:pt>
                <c:pt idx="1616">
                  <c:v>811</c:v>
                </c:pt>
                <c:pt idx="1617">
                  <c:v>803</c:v>
                </c:pt>
                <c:pt idx="1618">
                  <c:v>817</c:v>
                </c:pt>
                <c:pt idx="1619">
                  <c:v>826</c:v>
                </c:pt>
                <c:pt idx="1620">
                  <c:v>820</c:v>
                </c:pt>
                <c:pt idx="1621">
                  <c:v>810</c:v>
                </c:pt>
                <c:pt idx="1622">
                  <c:v>803</c:v>
                </c:pt>
                <c:pt idx="1623">
                  <c:v>802</c:v>
                </c:pt>
                <c:pt idx="1624">
                  <c:v>804</c:v>
                </c:pt>
                <c:pt idx="1625">
                  <c:v>801</c:v>
                </c:pt>
                <c:pt idx="1626">
                  <c:v>795</c:v>
                </c:pt>
                <c:pt idx="1627">
                  <c:v>791</c:v>
                </c:pt>
                <c:pt idx="1628">
                  <c:v>788</c:v>
                </c:pt>
                <c:pt idx="1629">
                  <c:v>785</c:v>
                </c:pt>
                <c:pt idx="1630">
                  <c:v>784</c:v>
                </c:pt>
                <c:pt idx="1631">
                  <c:v>783</c:v>
                </c:pt>
                <c:pt idx="1632">
                  <c:v>782</c:v>
                </c:pt>
                <c:pt idx="1633">
                  <c:v>780</c:v>
                </c:pt>
                <c:pt idx="1634">
                  <c:v>780</c:v>
                </c:pt>
                <c:pt idx="1635">
                  <c:v>781</c:v>
                </c:pt>
                <c:pt idx="1636">
                  <c:v>781</c:v>
                </c:pt>
                <c:pt idx="1637">
                  <c:v>780</c:v>
                </c:pt>
                <c:pt idx="1638">
                  <c:v>785</c:v>
                </c:pt>
                <c:pt idx="1639">
                  <c:v>785</c:v>
                </c:pt>
                <c:pt idx="1640">
                  <c:v>798</c:v>
                </c:pt>
                <c:pt idx="1641">
                  <c:v>804</c:v>
                </c:pt>
                <c:pt idx="1642">
                  <c:v>804</c:v>
                </c:pt>
                <c:pt idx="1643">
                  <c:v>802</c:v>
                </c:pt>
                <c:pt idx="1644">
                  <c:v>799</c:v>
                </c:pt>
                <c:pt idx="1645">
                  <c:v>794</c:v>
                </c:pt>
                <c:pt idx="1646">
                  <c:v>792</c:v>
                </c:pt>
                <c:pt idx="1647">
                  <c:v>788</c:v>
                </c:pt>
                <c:pt idx="1648">
                  <c:v>787</c:v>
                </c:pt>
                <c:pt idx="1649">
                  <c:v>788</c:v>
                </c:pt>
                <c:pt idx="1650">
                  <c:v>788</c:v>
                </c:pt>
                <c:pt idx="1651">
                  <c:v>789</c:v>
                </c:pt>
                <c:pt idx="1652">
                  <c:v>786</c:v>
                </c:pt>
                <c:pt idx="1653">
                  <c:v>786</c:v>
                </c:pt>
                <c:pt idx="1654">
                  <c:v>785</c:v>
                </c:pt>
                <c:pt idx="1655">
                  <c:v>782</c:v>
                </c:pt>
                <c:pt idx="1656">
                  <c:v>783</c:v>
                </c:pt>
                <c:pt idx="1657">
                  <c:v>781</c:v>
                </c:pt>
                <c:pt idx="1658">
                  <c:v>782</c:v>
                </c:pt>
                <c:pt idx="1659">
                  <c:v>785</c:v>
                </c:pt>
                <c:pt idx="1660">
                  <c:v>789</c:v>
                </c:pt>
                <c:pt idx="1661">
                  <c:v>791</c:v>
                </c:pt>
                <c:pt idx="1662">
                  <c:v>796</c:v>
                </c:pt>
                <c:pt idx="1663">
                  <c:v>804</c:v>
                </c:pt>
                <c:pt idx="1664">
                  <c:v>805</c:v>
                </c:pt>
                <c:pt idx="1665">
                  <c:v>815</c:v>
                </c:pt>
                <c:pt idx="1666">
                  <c:v>820</c:v>
                </c:pt>
                <c:pt idx="1667">
                  <c:v>832</c:v>
                </c:pt>
                <c:pt idx="1668">
                  <c:v>853</c:v>
                </c:pt>
                <c:pt idx="1669">
                  <c:v>868</c:v>
                </c:pt>
                <c:pt idx="1670">
                  <c:v>884</c:v>
                </c:pt>
                <c:pt idx="1671">
                  <c:v>887</c:v>
                </c:pt>
                <c:pt idx="1672">
                  <c:v>886</c:v>
                </c:pt>
                <c:pt idx="1673">
                  <c:v>885</c:v>
                </c:pt>
                <c:pt idx="1674">
                  <c:v>883</c:v>
                </c:pt>
                <c:pt idx="1675">
                  <c:v>879</c:v>
                </c:pt>
                <c:pt idx="1676">
                  <c:v>872</c:v>
                </c:pt>
                <c:pt idx="1677">
                  <c:v>869</c:v>
                </c:pt>
                <c:pt idx="1678">
                  <c:v>868</c:v>
                </c:pt>
                <c:pt idx="1679">
                  <c:v>869</c:v>
                </c:pt>
                <c:pt idx="1680">
                  <c:v>868</c:v>
                </c:pt>
                <c:pt idx="1681">
                  <c:v>868</c:v>
                </c:pt>
                <c:pt idx="1682">
                  <c:v>869</c:v>
                </c:pt>
                <c:pt idx="1683">
                  <c:v>869</c:v>
                </c:pt>
                <c:pt idx="1684">
                  <c:v>869</c:v>
                </c:pt>
                <c:pt idx="1685">
                  <c:v>868</c:v>
                </c:pt>
                <c:pt idx="1686">
                  <c:v>866</c:v>
                </c:pt>
                <c:pt idx="1687">
                  <c:v>863</c:v>
                </c:pt>
                <c:pt idx="1688">
                  <c:v>865</c:v>
                </c:pt>
                <c:pt idx="1689">
                  <c:v>869</c:v>
                </c:pt>
                <c:pt idx="1690">
                  <c:v>873</c:v>
                </c:pt>
                <c:pt idx="1691">
                  <c:v>874</c:v>
                </c:pt>
                <c:pt idx="1692">
                  <c:v>876</c:v>
                </c:pt>
                <c:pt idx="1693">
                  <c:v>879</c:v>
                </c:pt>
                <c:pt idx="1694">
                  <c:v>884</c:v>
                </c:pt>
                <c:pt idx="1695">
                  <c:v>890</c:v>
                </c:pt>
                <c:pt idx="1696">
                  <c:v>890</c:v>
                </c:pt>
                <c:pt idx="1697">
                  <c:v>892</c:v>
                </c:pt>
                <c:pt idx="1698">
                  <c:v>892</c:v>
                </c:pt>
                <c:pt idx="1699">
                  <c:v>891</c:v>
                </c:pt>
                <c:pt idx="1700">
                  <c:v>890</c:v>
                </c:pt>
                <c:pt idx="1701">
                  <c:v>890</c:v>
                </c:pt>
                <c:pt idx="1702">
                  <c:v>890</c:v>
                </c:pt>
                <c:pt idx="1703">
                  <c:v>888</c:v>
                </c:pt>
                <c:pt idx="1704">
                  <c:v>883</c:v>
                </c:pt>
                <c:pt idx="1705">
                  <c:v>880</c:v>
                </c:pt>
                <c:pt idx="1706">
                  <c:v>882</c:v>
                </c:pt>
                <c:pt idx="1707">
                  <c:v>885</c:v>
                </c:pt>
                <c:pt idx="1708">
                  <c:v>886</c:v>
                </c:pt>
                <c:pt idx="1709">
                  <c:v>888</c:v>
                </c:pt>
                <c:pt idx="1710">
                  <c:v>883</c:v>
                </c:pt>
                <c:pt idx="1711">
                  <c:v>887</c:v>
                </c:pt>
                <c:pt idx="1712">
                  <c:v>891</c:v>
                </c:pt>
                <c:pt idx="1713">
                  <c:v>896</c:v>
                </c:pt>
                <c:pt idx="1714">
                  <c:v>902</c:v>
                </c:pt>
                <c:pt idx="1715">
                  <c:v>890</c:v>
                </c:pt>
                <c:pt idx="1716">
                  <c:v>892</c:v>
                </c:pt>
                <c:pt idx="1717">
                  <c:v>894</c:v>
                </c:pt>
                <c:pt idx="1718">
                  <c:v>896</c:v>
                </c:pt>
                <c:pt idx="1719">
                  <c:v>901</c:v>
                </c:pt>
                <c:pt idx="1720">
                  <c:v>902</c:v>
                </c:pt>
                <c:pt idx="1721">
                  <c:v>900</c:v>
                </c:pt>
                <c:pt idx="1722">
                  <c:v>901</c:v>
                </c:pt>
                <c:pt idx="1723">
                  <c:v>902</c:v>
                </c:pt>
                <c:pt idx="1724">
                  <c:v>902</c:v>
                </c:pt>
                <c:pt idx="1725">
                  <c:v>904</c:v>
                </c:pt>
                <c:pt idx="1726">
                  <c:v>909</c:v>
                </c:pt>
                <c:pt idx="1727">
                  <c:v>914</c:v>
                </c:pt>
                <c:pt idx="1728">
                  <c:v>920</c:v>
                </c:pt>
                <c:pt idx="1729">
                  <c:v>923</c:v>
                </c:pt>
                <c:pt idx="1730">
                  <c:v>920</c:v>
                </c:pt>
                <c:pt idx="1731">
                  <c:v>923</c:v>
                </c:pt>
                <c:pt idx="1732">
                  <c:v>925</c:v>
                </c:pt>
                <c:pt idx="1733">
                  <c:v>926</c:v>
                </c:pt>
                <c:pt idx="1734">
                  <c:v>925</c:v>
                </c:pt>
                <c:pt idx="1735">
                  <c:v>924</c:v>
                </c:pt>
                <c:pt idx="1736">
                  <c:v>924</c:v>
                </c:pt>
                <c:pt idx="1737">
                  <c:v>920</c:v>
                </c:pt>
                <c:pt idx="1738">
                  <c:v>920</c:v>
                </c:pt>
                <c:pt idx="1739">
                  <c:v>920</c:v>
                </c:pt>
                <c:pt idx="1740">
                  <c:v>920</c:v>
                </c:pt>
                <c:pt idx="1741">
                  <c:v>921</c:v>
                </c:pt>
                <c:pt idx="1742">
                  <c:v>920</c:v>
                </c:pt>
                <c:pt idx="1743">
                  <c:v>921</c:v>
                </c:pt>
                <c:pt idx="1744">
                  <c:v>921</c:v>
                </c:pt>
                <c:pt idx="1745">
                  <c:v>922</c:v>
                </c:pt>
                <c:pt idx="1746">
                  <c:v>924</c:v>
                </c:pt>
                <c:pt idx="1747">
                  <c:v>930</c:v>
                </c:pt>
                <c:pt idx="1748">
                  <c:v>933</c:v>
                </c:pt>
                <c:pt idx="1749">
                  <c:v>935</c:v>
                </c:pt>
                <c:pt idx="1750">
                  <c:v>937</c:v>
                </c:pt>
                <c:pt idx="1751">
                  <c:v>936</c:v>
                </c:pt>
                <c:pt idx="1752">
                  <c:v>932</c:v>
                </c:pt>
                <c:pt idx="1753">
                  <c:v>932</c:v>
                </c:pt>
                <c:pt idx="1754">
                  <c:v>932</c:v>
                </c:pt>
                <c:pt idx="1755">
                  <c:v>930</c:v>
                </c:pt>
                <c:pt idx="1756">
                  <c:v>930</c:v>
                </c:pt>
                <c:pt idx="1757">
                  <c:v>928</c:v>
                </c:pt>
                <c:pt idx="1758">
                  <c:v>922</c:v>
                </c:pt>
                <c:pt idx="1759">
                  <c:v>920</c:v>
                </c:pt>
                <c:pt idx="1760">
                  <c:v>921</c:v>
                </c:pt>
                <c:pt idx="1761">
                  <c:v>920</c:v>
                </c:pt>
                <c:pt idx="1762">
                  <c:v>918</c:v>
                </c:pt>
                <c:pt idx="1763">
                  <c:v>918</c:v>
                </c:pt>
                <c:pt idx="1764">
                  <c:v>921</c:v>
                </c:pt>
                <c:pt idx="1765">
                  <c:v>921</c:v>
                </c:pt>
                <c:pt idx="1766">
                  <c:v>922</c:v>
                </c:pt>
                <c:pt idx="1767">
                  <c:v>921</c:v>
                </c:pt>
                <c:pt idx="1768">
                  <c:v>919</c:v>
                </c:pt>
                <c:pt idx="1769">
                  <c:v>917</c:v>
                </c:pt>
                <c:pt idx="1770">
                  <c:v>916</c:v>
                </c:pt>
                <c:pt idx="1771">
                  <c:v>915</c:v>
                </c:pt>
                <c:pt idx="1772">
                  <c:v>916</c:v>
                </c:pt>
                <c:pt idx="1773">
                  <c:v>917</c:v>
                </c:pt>
                <c:pt idx="1774">
                  <c:v>918</c:v>
                </c:pt>
                <c:pt idx="1775">
                  <c:v>919</c:v>
                </c:pt>
                <c:pt idx="1776">
                  <c:v>918</c:v>
                </c:pt>
                <c:pt idx="1777">
                  <c:v>915</c:v>
                </c:pt>
                <c:pt idx="1778">
                  <c:v>916</c:v>
                </c:pt>
                <c:pt idx="1779">
                  <c:v>914</c:v>
                </c:pt>
                <c:pt idx="1780">
                  <c:v>914</c:v>
                </c:pt>
                <c:pt idx="1781">
                  <c:v>915</c:v>
                </c:pt>
                <c:pt idx="1782">
                  <c:v>917</c:v>
                </c:pt>
                <c:pt idx="1783">
                  <c:v>920</c:v>
                </c:pt>
                <c:pt idx="1784">
                  <c:v>922</c:v>
                </c:pt>
                <c:pt idx="1785">
                  <c:v>920</c:v>
                </c:pt>
                <c:pt idx="1786">
                  <c:v>917</c:v>
                </c:pt>
                <c:pt idx="1787">
                  <c:v>917</c:v>
                </c:pt>
                <c:pt idx="1788">
                  <c:v>917</c:v>
                </c:pt>
                <c:pt idx="1789">
                  <c:v>918</c:v>
                </c:pt>
                <c:pt idx="1790">
                  <c:v>920</c:v>
                </c:pt>
                <c:pt idx="1791">
                  <c:v>923</c:v>
                </c:pt>
                <c:pt idx="1792">
                  <c:v>924</c:v>
                </c:pt>
                <c:pt idx="1793">
                  <c:v>925</c:v>
                </c:pt>
                <c:pt idx="1794">
                  <c:v>926</c:v>
                </c:pt>
                <c:pt idx="1795">
                  <c:v>927</c:v>
                </c:pt>
                <c:pt idx="1796">
                  <c:v>929</c:v>
                </c:pt>
                <c:pt idx="1797">
                  <c:v>931</c:v>
                </c:pt>
                <c:pt idx="1798">
                  <c:v>930</c:v>
                </c:pt>
                <c:pt idx="1799">
                  <c:v>932</c:v>
                </c:pt>
                <c:pt idx="1800">
                  <c:v>932</c:v>
                </c:pt>
                <c:pt idx="1801">
                  <c:v>933</c:v>
                </c:pt>
                <c:pt idx="1802">
                  <c:v>935</c:v>
                </c:pt>
                <c:pt idx="1803">
                  <c:v>935</c:v>
                </c:pt>
                <c:pt idx="1804">
                  <c:v>934</c:v>
                </c:pt>
                <c:pt idx="1805">
                  <c:v>934</c:v>
                </c:pt>
                <c:pt idx="1806">
                  <c:v>934</c:v>
                </c:pt>
                <c:pt idx="1807">
                  <c:v>934</c:v>
                </c:pt>
                <c:pt idx="1808">
                  <c:v>933</c:v>
                </c:pt>
                <c:pt idx="1809">
                  <c:v>935</c:v>
                </c:pt>
                <c:pt idx="1810">
                  <c:v>937</c:v>
                </c:pt>
                <c:pt idx="1811">
                  <c:v>938</c:v>
                </c:pt>
                <c:pt idx="1812">
                  <c:v>940</c:v>
                </c:pt>
                <c:pt idx="1813">
                  <c:v>939</c:v>
                </c:pt>
                <c:pt idx="1814">
                  <c:v>942</c:v>
                </c:pt>
                <c:pt idx="1815">
                  <c:v>944</c:v>
                </c:pt>
                <c:pt idx="1816">
                  <c:v>945</c:v>
                </c:pt>
                <c:pt idx="1817">
                  <c:v>946</c:v>
                </c:pt>
                <c:pt idx="1818">
                  <c:v>947</c:v>
                </c:pt>
                <c:pt idx="1819">
                  <c:v>949</c:v>
                </c:pt>
                <c:pt idx="1820">
                  <c:v>948</c:v>
                </c:pt>
                <c:pt idx="1821">
                  <c:v>948</c:v>
                </c:pt>
                <c:pt idx="1822">
                  <c:v>952</c:v>
                </c:pt>
                <c:pt idx="1823">
                  <c:v>955</c:v>
                </c:pt>
                <c:pt idx="1824">
                  <c:v>954</c:v>
                </c:pt>
                <c:pt idx="1825">
                  <c:v>954</c:v>
                </c:pt>
                <c:pt idx="1826">
                  <c:v>953</c:v>
                </c:pt>
                <c:pt idx="1827">
                  <c:v>954</c:v>
                </c:pt>
                <c:pt idx="1828">
                  <c:v>952</c:v>
                </c:pt>
                <c:pt idx="1829">
                  <c:v>952</c:v>
                </c:pt>
                <c:pt idx="1830">
                  <c:v>953</c:v>
                </c:pt>
                <c:pt idx="1831">
                  <c:v>953</c:v>
                </c:pt>
                <c:pt idx="1832">
                  <c:v>954</c:v>
                </c:pt>
                <c:pt idx="1833">
                  <c:v>955</c:v>
                </c:pt>
                <c:pt idx="1834">
                  <c:v>954</c:v>
                </c:pt>
                <c:pt idx="1835">
                  <c:v>951</c:v>
                </c:pt>
                <c:pt idx="1836">
                  <c:v>952</c:v>
                </c:pt>
                <c:pt idx="1837">
                  <c:v>954</c:v>
                </c:pt>
                <c:pt idx="1838">
                  <c:v>955</c:v>
                </c:pt>
                <c:pt idx="1839">
                  <c:v>956</c:v>
                </c:pt>
                <c:pt idx="1840">
                  <c:v>957</c:v>
                </c:pt>
                <c:pt idx="1841">
                  <c:v>959</c:v>
                </c:pt>
                <c:pt idx="1842">
                  <c:v>959</c:v>
                </c:pt>
                <c:pt idx="1843">
                  <c:v>958</c:v>
                </c:pt>
                <c:pt idx="1844">
                  <c:v>958</c:v>
                </c:pt>
                <c:pt idx="1845">
                  <c:v>958</c:v>
                </c:pt>
                <c:pt idx="1846">
                  <c:v>958</c:v>
                </c:pt>
                <c:pt idx="1847">
                  <c:v>960</c:v>
                </c:pt>
                <c:pt idx="1848">
                  <c:v>962</c:v>
                </c:pt>
                <c:pt idx="1849">
                  <c:v>962</c:v>
                </c:pt>
                <c:pt idx="1850">
                  <c:v>963</c:v>
                </c:pt>
                <c:pt idx="1851">
                  <c:v>965</c:v>
                </c:pt>
                <c:pt idx="1852">
                  <c:v>966</c:v>
                </c:pt>
                <c:pt idx="1853">
                  <c:v>969</c:v>
                </c:pt>
                <c:pt idx="1854">
                  <c:v>971</c:v>
                </c:pt>
                <c:pt idx="1855">
                  <c:v>977</c:v>
                </c:pt>
                <c:pt idx="1856">
                  <c:v>978</c:v>
                </c:pt>
                <c:pt idx="1857">
                  <c:v>985</c:v>
                </c:pt>
                <c:pt idx="1858">
                  <c:v>988</c:v>
                </c:pt>
                <c:pt idx="1859">
                  <c:v>990</c:v>
                </c:pt>
                <c:pt idx="1860">
                  <c:v>995</c:v>
                </c:pt>
                <c:pt idx="1861">
                  <c:v>991</c:v>
                </c:pt>
                <c:pt idx="1862">
                  <c:v>991</c:v>
                </c:pt>
                <c:pt idx="1863">
                  <c:v>995</c:v>
                </c:pt>
                <c:pt idx="1864">
                  <c:v>998</c:v>
                </c:pt>
                <c:pt idx="1865">
                  <c:v>1001</c:v>
                </c:pt>
                <c:pt idx="1866">
                  <c:v>1002</c:v>
                </c:pt>
                <c:pt idx="1867">
                  <c:v>1005</c:v>
                </c:pt>
                <c:pt idx="1868">
                  <c:v>1005</c:v>
                </c:pt>
                <c:pt idx="1869">
                  <c:v>1000</c:v>
                </c:pt>
                <c:pt idx="1870">
                  <c:v>996</c:v>
                </c:pt>
                <c:pt idx="1871">
                  <c:v>993</c:v>
                </c:pt>
                <c:pt idx="1872">
                  <c:v>992</c:v>
                </c:pt>
                <c:pt idx="1873">
                  <c:v>992</c:v>
                </c:pt>
                <c:pt idx="1874">
                  <c:v>991</c:v>
                </c:pt>
                <c:pt idx="1875">
                  <c:v>989</c:v>
                </c:pt>
                <c:pt idx="1876">
                  <c:v>991</c:v>
                </c:pt>
                <c:pt idx="1877">
                  <c:v>992</c:v>
                </c:pt>
                <c:pt idx="1878">
                  <c:v>995</c:v>
                </c:pt>
                <c:pt idx="1879">
                  <c:v>997</c:v>
                </c:pt>
                <c:pt idx="1880">
                  <c:v>999</c:v>
                </c:pt>
                <c:pt idx="1881">
                  <c:v>1002</c:v>
                </c:pt>
                <c:pt idx="1882">
                  <c:v>1003</c:v>
                </c:pt>
                <c:pt idx="1883">
                  <c:v>1006</c:v>
                </c:pt>
                <c:pt idx="1884">
                  <c:v>1008</c:v>
                </c:pt>
                <c:pt idx="1885">
                  <c:v>1010</c:v>
                </c:pt>
                <c:pt idx="1886">
                  <c:v>1012</c:v>
                </c:pt>
                <c:pt idx="1887">
                  <c:v>1011</c:v>
                </c:pt>
                <c:pt idx="1888">
                  <c:v>1013</c:v>
                </c:pt>
                <c:pt idx="1889">
                  <c:v>1013</c:v>
                </c:pt>
                <c:pt idx="1890">
                  <c:v>1017</c:v>
                </c:pt>
                <c:pt idx="1891">
                  <c:v>1019</c:v>
                </c:pt>
                <c:pt idx="1892">
                  <c:v>1023</c:v>
                </c:pt>
                <c:pt idx="1893">
                  <c:v>1024</c:v>
                </c:pt>
                <c:pt idx="1894">
                  <c:v>1022</c:v>
                </c:pt>
                <c:pt idx="1895">
                  <c:v>1023</c:v>
                </c:pt>
                <c:pt idx="1896">
                  <c:v>1022</c:v>
                </c:pt>
                <c:pt idx="1897">
                  <c:v>1026</c:v>
                </c:pt>
                <c:pt idx="1898">
                  <c:v>1029</c:v>
                </c:pt>
                <c:pt idx="1899">
                  <c:v>1031</c:v>
                </c:pt>
                <c:pt idx="1900">
                  <c:v>1034</c:v>
                </c:pt>
                <c:pt idx="1901">
                  <c:v>1036</c:v>
                </c:pt>
                <c:pt idx="1902">
                  <c:v>1037</c:v>
                </c:pt>
                <c:pt idx="1903">
                  <c:v>1039</c:v>
                </c:pt>
                <c:pt idx="1904">
                  <c:v>1040</c:v>
                </c:pt>
                <c:pt idx="1905">
                  <c:v>1039</c:v>
                </c:pt>
                <c:pt idx="1906">
                  <c:v>1041</c:v>
                </c:pt>
                <c:pt idx="1907">
                  <c:v>1047</c:v>
                </c:pt>
                <c:pt idx="1908">
                  <c:v>1050</c:v>
                </c:pt>
                <c:pt idx="1909">
                  <c:v>1049</c:v>
                </c:pt>
                <c:pt idx="1910">
                  <c:v>1049</c:v>
                </c:pt>
                <c:pt idx="1911">
                  <c:v>1049</c:v>
                </c:pt>
                <c:pt idx="1912">
                  <c:v>1051</c:v>
                </c:pt>
                <c:pt idx="1913">
                  <c:v>1048</c:v>
                </c:pt>
                <c:pt idx="1914">
                  <c:v>1043</c:v>
                </c:pt>
                <c:pt idx="1915">
                  <c:v>1035</c:v>
                </c:pt>
                <c:pt idx="1916">
                  <c:v>1033</c:v>
                </c:pt>
                <c:pt idx="1917">
                  <c:v>1036</c:v>
                </c:pt>
                <c:pt idx="1918">
                  <c:v>1039</c:v>
                </c:pt>
                <c:pt idx="1919">
                  <c:v>1041</c:v>
                </c:pt>
                <c:pt idx="1920">
                  <c:v>1039</c:v>
                </c:pt>
                <c:pt idx="1921">
                  <c:v>1038</c:v>
                </c:pt>
                <c:pt idx="1922">
                  <c:v>1036</c:v>
                </c:pt>
                <c:pt idx="1923">
                  <c:v>1032</c:v>
                </c:pt>
                <c:pt idx="1924">
                  <c:v>1029</c:v>
                </c:pt>
                <c:pt idx="1925">
                  <c:v>1025</c:v>
                </c:pt>
                <c:pt idx="1926">
                  <c:v>1020</c:v>
                </c:pt>
                <c:pt idx="1927">
                  <c:v>1017</c:v>
                </c:pt>
                <c:pt idx="1928">
                  <c:v>1013</c:v>
                </c:pt>
                <c:pt idx="1929">
                  <c:v>1011</c:v>
                </c:pt>
                <c:pt idx="1930">
                  <c:v>1009</c:v>
                </c:pt>
                <c:pt idx="1931">
                  <c:v>1012</c:v>
                </c:pt>
                <c:pt idx="1932">
                  <c:v>1012</c:v>
                </c:pt>
                <c:pt idx="1933">
                  <c:v>1011</c:v>
                </c:pt>
                <c:pt idx="1934">
                  <c:v>1009</c:v>
                </c:pt>
                <c:pt idx="1935">
                  <c:v>1006</c:v>
                </c:pt>
                <c:pt idx="1936">
                  <c:v>1005</c:v>
                </c:pt>
                <c:pt idx="1937">
                  <c:v>1002</c:v>
                </c:pt>
                <c:pt idx="1938">
                  <c:v>1002</c:v>
                </c:pt>
                <c:pt idx="1939">
                  <c:v>1003</c:v>
                </c:pt>
                <c:pt idx="1940">
                  <c:v>1001</c:v>
                </c:pt>
                <c:pt idx="1941">
                  <c:v>1000</c:v>
                </c:pt>
                <c:pt idx="1942">
                  <c:v>996</c:v>
                </c:pt>
                <c:pt idx="1943">
                  <c:v>992</c:v>
                </c:pt>
                <c:pt idx="1944">
                  <c:v>987</c:v>
                </c:pt>
                <c:pt idx="1945">
                  <c:v>986</c:v>
                </c:pt>
                <c:pt idx="1946">
                  <c:v>989</c:v>
                </c:pt>
                <c:pt idx="1947">
                  <c:v>994</c:v>
                </c:pt>
                <c:pt idx="1948">
                  <c:v>997</c:v>
                </c:pt>
                <c:pt idx="1949">
                  <c:v>999</c:v>
                </c:pt>
                <c:pt idx="1950">
                  <c:v>1002</c:v>
                </c:pt>
                <c:pt idx="1951">
                  <c:v>1011</c:v>
                </c:pt>
                <c:pt idx="1952">
                  <c:v>1010</c:v>
                </c:pt>
                <c:pt idx="1953">
                  <c:v>1010</c:v>
                </c:pt>
                <c:pt idx="1954">
                  <c:v>1010</c:v>
                </c:pt>
                <c:pt idx="1955">
                  <c:v>1013</c:v>
                </c:pt>
                <c:pt idx="1956">
                  <c:v>1010</c:v>
                </c:pt>
                <c:pt idx="1957">
                  <c:v>1011</c:v>
                </c:pt>
                <c:pt idx="1958">
                  <c:v>1009</c:v>
                </c:pt>
                <c:pt idx="1959">
                  <c:v>1011</c:v>
                </c:pt>
                <c:pt idx="1960">
                  <c:v>1011</c:v>
                </c:pt>
                <c:pt idx="1961">
                  <c:v>1015</c:v>
                </c:pt>
                <c:pt idx="1962">
                  <c:v>1018</c:v>
                </c:pt>
                <c:pt idx="1963">
                  <c:v>1019</c:v>
                </c:pt>
                <c:pt idx="1964">
                  <c:v>1021</c:v>
                </c:pt>
                <c:pt idx="1965">
                  <c:v>1008</c:v>
                </c:pt>
                <c:pt idx="1966">
                  <c:v>999</c:v>
                </c:pt>
                <c:pt idx="1967">
                  <c:v>990</c:v>
                </c:pt>
                <c:pt idx="1968">
                  <c:v>967</c:v>
                </c:pt>
                <c:pt idx="1969">
                  <c:v>961</c:v>
                </c:pt>
                <c:pt idx="1970">
                  <c:v>958</c:v>
                </c:pt>
                <c:pt idx="1971">
                  <c:v>957</c:v>
                </c:pt>
                <c:pt idx="1972">
                  <c:v>958</c:v>
                </c:pt>
                <c:pt idx="1973">
                  <c:v>953</c:v>
                </c:pt>
                <c:pt idx="1974">
                  <c:v>951</c:v>
                </c:pt>
                <c:pt idx="1975">
                  <c:v>952</c:v>
                </c:pt>
                <c:pt idx="1976">
                  <c:v>951</c:v>
                </c:pt>
                <c:pt idx="1977">
                  <c:v>948</c:v>
                </c:pt>
                <c:pt idx="1978">
                  <c:v>948</c:v>
                </c:pt>
                <c:pt idx="1979">
                  <c:v>947</c:v>
                </c:pt>
                <c:pt idx="1980">
                  <c:v>948</c:v>
                </c:pt>
                <c:pt idx="1981">
                  <c:v>948</c:v>
                </c:pt>
                <c:pt idx="1982">
                  <c:v>947</c:v>
                </c:pt>
                <c:pt idx="1983">
                  <c:v>945</c:v>
                </c:pt>
                <c:pt idx="1984">
                  <c:v>945</c:v>
                </c:pt>
                <c:pt idx="1985">
                  <c:v>949</c:v>
                </c:pt>
                <c:pt idx="1986">
                  <c:v>950</c:v>
                </c:pt>
                <c:pt idx="1987">
                  <c:v>951</c:v>
                </c:pt>
                <c:pt idx="1988">
                  <c:v>955</c:v>
                </c:pt>
                <c:pt idx="1989">
                  <c:v>972</c:v>
                </c:pt>
                <c:pt idx="1990">
                  <c:v>993</c:v>
                </c:pt>
                <c:pt idx="1991">
                  <c:v>1004</c:v>
                </c:pt>
                <c:pt idx="1992">
                  <c:v>1005</c:v>
                </c:pt>
                <c:pt idx="1993">
                  <c:v>1010</c:v>
                </c:pt>
                <c:pt idx="1994">
                  <c:v>1017</c:v>
                </c:pt>
                <c:pt idx="1995">
                  <c:v>1017</c:v>
                </c:pt>
                <c:pt idx="1996">
                  <c:v>1017</c:v>
                </c:pt>
                <c:pt idx="1997">
                  <c:v>1010</c:v>
                </c:pt>
                <c:pt idx="1998">
                  <c:v>1008</c:v>
                </c:pt>
                <c:pt idx="1999">
                  <c:v>1000</c:v>
                </c:pt>
                <c:pt idx="2000">
                  <c:v>989</c:v>
                </c:pt>
                <c:pt idx="2001">
                  <c:v>991</c:v>
                </c:pt>
                <c:pt idx="2002">
                  <c:v>998</c:v>
                </c:pt>
                <c:pt idx="2003">
                  <c:v>1003</c:v>
                </c:pt>
                <c:pt idx="2004">
                  <c:v>1008</c:v>
                </c:pt>
                <c:pt idx="2005">
                  <c:v>1014</c:v>
                </c:pt>
                <c:pt idx="2006">
                  <c:v>1020</c:v>
                </c:pt>
                <c:pt idx="2007">
                  <c:v>1024</c:v>
                </c:pt>
                <c:pt idx="2008">
                  <c:v>1025</c:v>
                </c:pt>
                <c:pt idx="2009">
                  <c:v>1025</c:v>
                </c:pt>
                <c:pt idx="2010">
                  <c:v>1026</c:v>
                </c:pt>
                <c:pt idx="2011">
                  <c:v>1032</c:v>
                </c:pt>
                <c:pt idx="2012">
                  <c:v>1039</c:v>
                </c:pt>
                <c:pt idx="2013">
                  <c:v>1032</c:v>
                </c:pt>
                <c:pt idx="2014">
                  <c:v>1019</c:v>
                </c:pt>
                <c:pt idx="2015">
                  <c:v>1010</c:v>
                </c:pt>
                <c:pt idx="2016">
                  <c:v>1006</c:v>
                </c:pt>
                <c:pt idx="2017">
                  <c:v>995</c:v>
                </c:pt>
                <c:pt idx="2018">
                  <c:v>992</c:v>
                </c:pt>
                <c:pt idx="2019">
                  <c:v>992</c:v>
                </c:pt>
                <c:pt idx="2020">
                  <c:v>994</c:v>
                </c:pt>
                <c:pt idx="2021">
                  <c:v>994</c:v>
                </c:pt>
                <c:pt idx="2022">
                  <c:v>990</c:v>
                </c:pt>
                <c:pt idx="2023">
                  <c:v>979</c:v>
                </c:pt>
                <c:pt idx="2024">
                  <c:v>970</c:v>
                </c:pt>
                <c:pt idx="2025">
                  <c:v>964</c:v>
                </c:pt>
                <c:pt idx="2026">
                  <c:v>955</c:v>
                </c:pt>
                <c:pt idx="2027">
                  <c:v>949</c:v>
                </c:pt>
                <c:pt idx="2028">
                  <c:v>946</c:v>
                </c:pt>
                <c:pt idx="2029">
                  <c:v>945</c:v>
                </c:pt>
                <c:pt idx="2030">
                  <c:v>945</c:v>
                </c:pt>
                <c:pt idx="2031">
                  <c:v>948</c:v>
                </c:pt>
                <c:pt idx="2032">
                  <c:v>952</c:v>
                </c:pt>
                <c:pt idx="2033">
                  <c:v>948</c:v>
                </c:pt>
                <c:pt idx="2034">
                  <c:v>950</c:v>
                </c:pt>
                <c:pt idx="2035">
                  <c:v>953</c:v>
                </c:pt>
                <c:pt idx="2036">
                  <c:v>958</c:v>
                </c:pt>
                <c:pt idx="2037">
                  <c:v>955</c:v>
                </c:pt>
                <c:pt idx="2038">
                  <c:v>952</c:v>
                </c:pt>
                <c:pt idx="2039">
                  <c:v>951</c:v>
                </c:pt>
                <c:pt idx="2040">
                  <c:v>953</c:v>
                </c:pt>
                <c:pt idx="2041">
                  <c:v>949</c:v>
                </c:pt>
                <c:pt idx="2042">
                  <c:v>950</c:v>
                </c:pt>
                <c:pt idx="2043">
                  <c:v>950</c:v>
                </c:pt>
                <c:pt idx="2044">
                  <c:v>948</c:v>
                </c:pt>
                <c:pt idx="2045">
                  <c:v>944</c:v>
                </c:pt>
                <c:pt idx="2046">
                  <c:v>940</c:v>
                </c:pt>
                <c:pt idx="2047">
                  <c:v>939</c:v>
                </c:pt>
                <c:pt idx="2048">
                  <c:v>939</c:v>
                </c:pt>
                <c:pt idx="2049">
                  <c:v>939</c:v>
                </c:pt>
                <c:pt idx="2050">
                  <c:v>937</c:v>
                </c:pt>
                <c:pt idx="2051">
                  <c:v>944</c:v>
                </c:pt>
                <c:pt idx="2052">
                  <c:v>950</c:v>
                </c:pt>
                <c:pt idx="2053">
                  <c:v>960</c:v>
                </c:pt>
                <c:pt idx="2054">
                  <c:v>971</c:v>
                </c:pt>
                <c:pt idx="2055">
                  <c:v>979</c:v>
                </c:pt>
                <c:pt idx="2056">
                  <c:v>988</c:v>
                </c:pt>
                <c:pt idx="2057">
                  <c:v>994</c:v>
                </c:pt>
                <c:pt idx="2058">
                  <c:v>975</c:v>
                </c:pt>
                <c:pt idx="2059">
                  <c:v>984</c:v>
                </c:pt>
                <c:pt idx="2060">
                  <c:v>995</c:v>
                </c:pt>
                <c:pt idx="2061">
                  <c:v>999</c:v>
                </c:pt>
                <c:pt idx="2062">
                  <c:v>986</c:v>
                </c:pt>
                <c:pt idx="2063">
                  <c:v>978</c:v>
                </c:pt>
                <c:pt idx="2064">
                  <c:v>980</c:v>
                </c:pt>
                <c:pt idx="2065">
                  <c:v>966</c:v>
                </c:pt>
                <c:pt idx="2066">
                  <c:v>943</c:v>
                </c:pt>
                <c:pt idx="2067">
                  <c:v>923</c:v>
                </c:pt>
                <c:pt idx="2068">
                  <c:v>913</c:v>
                </c:pt>
                <c:pt idx="2069">
                  <c:v>905</c:v>
                </c:pt>
                <c:pt idx="2070">
                  <c:v>901</c:v>
                </c:pt>
                <c:pt idx="2071">
                  <c:v>904</c:v>
                </c:pt>
                <c:pt idx="2072">
                  <c:v>899</c:v>
                </c:pt>
                <c:pt idx="2073">
                  <c:v>897</c:v>
                </c:pt>
                <c:pt idx="2074">
                  <c:v>899</c:v>
                </c:pt>
                <c:pt idx="2075">
                  <c:v>899</c:v>
                </c:pt>
                <c:pt idx="2076">
                  <c:v>900</c:v>
                </c:pt>
                <c:pt idx="2077">
                  <c:v>895</c:v>
                </c:pt>
                <c:pt idx="2078">
                  <c:v>891</c:v>
                </c:pt>
                <c:pt idx="2079">
                  <c:v>886</c:v>
                </c:pt>
                <c:pt idx="2080">
                  <c:v>886</c:v>
                </c:pt>
                <c:pt idx="2081">
                  <c:v>882</c:v>
                </c:pt>
                <c:pt idx="2082">
                  <c:v>887</c:v>
                </c:pt>
                <c:pt idx="2083">
                  <c:v>882</c:v>
                </c:pt>
                <c:pt idx="2084">
                  <c:v>873</c:v>
                </c:pt>
                <c:pt idx="2085">
                  <c:v>864</c:v>
                </c:pt>
                <c:pt idx="2086">
                  <c:v>861</c:v>
                </c:pt>
                <c:pt idx="2087">
                  <c:v>857</c:v>
                </c:pt>
                <c:pt idx="2088">
                  <c:v>851</c:v>
                </c:pt>
                <c:pt idx="2089">
                  <c:v>847</c:v>
                </c:pt>
                <c:pt idx="2090">
                  <c:v>836</c:v>
                </c:pt>
                <c:pt idx="2091">
                  <c:v>834</c:v>
                </c:pt>
                <c:pt idx="2092">
                  <c:v>836</c:v>
                </c:pt>
                <c:pt idx="2093">
                  <c:v>841</c:v>
                </c:pt>
                <c:pt idx="2094">
                  <c:v>846</c:v>
                </c:pt>
                <c:pt idx="2095">
                  <c:v>844</c:v>
                </c:pt>
                <c:pt idx="2096">
                  <c:v>833</c:v>
                </c:pt>
                <c:pt idx="2097">
                  <c:v>829</c:v>
                </c:pt>
                <c:pt idx="2098">
                  <c:v>832</c:v>
                </c:pt>
                <c:pt idx="2099">
                  <c:v>834</c:v>
                </c:pt>
                <c:pt idx="2100">
                  <c:v>833</c:v>
                </c:pt>
                <c:pt idx="2101">
                  <c:v>834</c:v>
                </c:pt>
                <c:pt idx="2102">
                  <c:v>832</c:v>
                </c:pt>
                <c:pt idx="2103">
                  <c:v>832</c:v>
                </c:pt>
                <c:pt idx="2104">
                  <c:v>823</c:v>
                </c:pt>
                <c:pt idx="2105">
                  <c:v>817</c:v>
                </c:pt>
                <c:pt idx="2106">
                  <c:v>808</c:v>
                </c:pt>
                <c:pt idx="2107">
                  <c:v>803</c:v>
                </c:pt>
                <c:pt idx="2108">
                  <c:v>805</c:v>
                </c:pt>
                <c:pt idx="2109">
                  <c:v>799</c:v>
                </c:pt>
                <c:pt idx="2110">
                  <c:v>794</c:v>
                </c:pt>
                <c:pt idx="2111">
                  <c:v>790</c:v>
                </c:pt>
                <c:pt idx="2112">
                  <c:v>783</c:v>
                </c:pt>
                <c:pt idx="2113">
                  <c:v>788</c:v>
                </c:pt>
                <c:pt idx="2114">
                  <c:v>794</c:v>
                </c:pt>
                <c:pt idx="2115">
                  <c:v>794</c:v>
                </c:pt>
                <c:pt idx="2116">
                  <c:v>791</c:v>
                </c:pt>
                <c:pt idx="2117">
                  <c:v>788</c:v>
                </c:pt>
                <c:pt idx="2118">
                  <c:v>788</c:v>
                </c:pt>
                <c:pt idx="2119">
                  <c:v>787</c:v>
                </c:pt>
                <c:pt idx="2120">
                  <c:v>784</c:v>
                </c:pt>
                <c:pt idx="2121">
                  <c:v>778</c:v>
                </c:pt>
                <c:pt idx="2122">
                  <c:v>768</c:v>
                </c:pt>
                <c:pt idx="2123">
                  <c:v>766</c:v>
                </c:pt>
                <c:pt idx="2124">
                  <c:v>761</c:v>
                </c:pt>
                <c:pt idx="2125">
                  <c:v>761</c:v>
                </c:pt>
                <c:pt idx="2126">
                  <c:v>761</c:v>
                </c:pt>
                <c:pt idx="2127">
                  <c:v>754</c:v>
                </c:pt>
                <c:pt idx="2128">
                  <c:v>742</c:v>
                </c:pt>
                <c:pt idx="2129">
                  <c:v>733</c:v>
                </c:pt>
                <c:pt idx="2130">
                  <c:v>721</c:v>
                </c:pt>
                <c:pt idx="2131">
                  <c:v>713</c:v>
                </c:pt>
                <c:pt idx="2132">
                  <c:v>707</c:v>
                </c:pt>
                <c:pt idx="2133">
                  <c:v>703</c:v>
                </c:pt>
                <c:pt idx="2134">
                  <c:v>703</c:v>
                </c:pt>
                <c:pt idx="2135">
                  <c:v>701</c:v>
                </c:pt>
                <c:pt idx="2136">
                  <c:v>701</c:v>
                </c:pt>
                <c:pt idx="2137">
                  <c:v>706</c:v>
                </c:pt>
                <c:pt idx="2138">
                  <c:v>708</c:v>
                </c:pt>
                <c:pt idx="2139">
                  <c:v>708</c:v>
                </c:pt>
                <c:pt idx="2140">
                  <c:v>709</c:v>
                </c:pt>
                <c:pt idx="2141">
                  <c:v>709</c:v>
                </c:pt>
                <c:pt idx="2142">
                  <c:v>706</c:v>
                </c:pt>
                <c:pt idx="2143">
                  <c:v>704</c:v>
                </c:pt>
                <c:pt idx="2144">
                  <c:v>700</c:v>
                </c:pt>
                <c:pt idx="2145">
                  <c:v>696</c:v>
                </c:pt>
                <c:pt idx="2146">
                  <c:v>694</c:v>
                </c:pt>
                <c:pt idx="2147">
                  <c:v>692</c:v>
                </c:pt>
                <c:pt idx="2148">
                  <c:v>689</c:v>
                </c:pt>
                <c:pt idx="2149">
                  <c:v>688</c:v>
                </c:pt>
                <c:pt idx="2150">
                  <c:v>688</c:v>
                </c:pt>
                <c:pt idx="2151">
                  <c:v>684</c:v>
                </c:pt>
                <c:pt idx="2152">
                  <c:v>684</c:v>
                </c:pt>
                <c:pt idx="2153">
                  <c:v>689</c:v>
                </c:pt>
                <c:pt idx="2154">
                  <c:v>697</c:v>
                </c:pt>
                <c:pt idx="2155">
                  <c:v>705</c:v>
                </c:pt>
                <c:pt idx="2156">
                  <c:v>707</c:v>
                </c:pt>
                <c:pt idx="2157">
                  <c:v>703</c:v>
                </c:pt>
                <c:pt idx="2158">
                  <c:v>698</c:v>
                </c:pt>
                <c:pt idx="2159">
                  <c:v>696</c:v>
                </c:pt>
                <c:pt idx="2160">
                  <c:v>692</c:v>
                </c:pt>
                <c:pt idx="2161">
                  <c:v>691</c:v>
                </c:pt>
                <c:pt idx="2162">
                  <c:v>691</c:v>
                </c:pt>
                <c:pt idx="2163">
                  <c:v>689</c:v>
                </c:pt>
                <c:pt idx="2164">
                  <c:v>687</c:v>
                </c:pt>
                <c:pt idx="2165">
                  <c:v>686</c:v>
                </c:pt>
                <c:pt idx="2166">
                  <c:v>686</c:v>
                </c:pt>
                <c:pt idx="2167">
                  <c:v>686</c:v>
                </c:pt>
                <c:pt idx="2168">
                  <c:v>691</c:v>
                </c:pt>
                <c:pt idx="2169">
                  <c:v>699</c:v>
                </c:pt>
                <c:pt idx="2170">
                  <c:v>699</c:v>
                </c:pt>
                <c:pt idx="2171">
                  <c:v>697</c:v>
                </c:pt>
                <c:pt idx="2172">
                  <c:v>695</c:v>
                </c:pt>
                <c:pt idx="2173">
                  <c:v>693</c:v>
                </c:pt>
                <c:pt idx="2174">
                  <c:v>693</c:v>
                </c:pt>
                <c:pt idx="2175">
                  <c:v>695</c:v>
                </c:pt>
                <c:pt idx="2176">
                  <c:v>694</c:v>
                </c:pt>
                <c:pt idx="2177">
                  <c:v>694</c:v>
                </c:pt>
                <c:pt idx="2178">
                  <c:v>697</c:v>
                </c:pt>
                <c:pt idx="2179">
                  <c:v>701</c:v>
                </c:pt>
                <c:pt idx="2180">
                  <c:v>700</c:v>
                </c:pt>
                <c:pt idx="2181">
                  <c:v>699</c:v>
                </c:pt>
                <c:pt idx="2182">
                  <c:v>700</c:v>
                </c:pt>
                <c:pt idx="2183">
                  <c:v>705</c:v>
                </c:pt>
                <c:pt idx="2184">
                  <c:v>708</c:v>
                </c:pt>
                <c:pt idx="2185">
                  <c:v>710</c:v>
                </c:pt>
                <c:pt idx="2186">
                  <c:v>710</c:v>
                </c:pt>
                <c:pt idx="2187">
                  <c:v>712</c:v>
                </c:pt>
                <c:pt idx="2188">
                  <c:v>711</c:v>
                </c:pt>
                <c:pt idx="2189">
                  <c:v>713</c:v>
                </c:pt>
                <c:pt idx="2190">
                  <c:v>715</c:v>
                </c:pt>
                <c:pt idx="2191">
                  <c:v>716</c:v>
                </c:pt>
                <c:pt idx="2192">
                  <c:v>716</c:v>
                </c:pt>
                <c:pt idx="2193">
                  <c:v>717</c:v>
                </c:pt>
                <c:pt idx="2194">
                  <c:v>718</c:v>
                </c:pt>
                <c:pt idx="2195">
                  <c:v>722</c:v>
                </c:pt>
                <c:pt idx="2196">
                  <c:v>723</c:v>
                </c:pt>
                <c:pt idx="2197">
                  <c:v>724</c:v>
                </c:pt>
                <c:pt idx="2198">
                  <c:v>724</c:v>
                </c:pt>
                <c:pt idx="2199">
                  <c:v>714</c:v>
                </c:pt>
                <c:pt idx="2200">
                  <c:v>713</c:v>
                </c:pt>
                <c:pt idx="2201">
                  <c:v>713</c:v>
                </c:pt>
                <c:pt idx="2202">
                  <c:v>714</c:v>
                </c:pt>
                <c:pt idx="2203">
                  <c:v>714</c:v>
                </c:pt>
                <c:pt idx="2204">
                  <c:v>713</c:v>
                </c:pt>
                <c:pt idx="2205">
                  <c:v>713</c:v>
                </c:pt>
                <c:pt idx="2206">
                  <c:v>714</c:v>
                </c:pt>
                <c:pt idx="2207">
                  <c:v>712</c:v>
                </c:pt>
                <c:pt idx="2208">
                  <c:v>712</c:v>
                </c:pt>
                <c:pt idx="2209">
                  <c:v>710</c:v>
                </c:pt>
                <c:pt idx="2210">
                  <c:v>710</c:v>
                </c:pt>
                <c:pt idx="2211">
                  <c:v>707</c:v>
                </c:pt>
                <c:pt idx="2212">
                  <c:v>694</c:v>
                </c:pt>
                <c:pt idx="2213">
                  <c:v>693</c:v>
                </c:pt>
                <c:pt idx="2214">
                  <c:v>699</c:v>
                </c:pt>
                <c:pt idx="2215">
                  <c:v>702</c:v>
                </c:pt>
                <c:pt idx="2216">
                  <c:v>708</c:v>
                </c:pt>
                <c:pt idx="2217">
                  <c:v>711</c:v>
                </c:pt>
                <c:pt idx="2218">
                  <c:v>711</c:v>
                </c:pt>
                <c:pt idx="2219">
                  <c:v>706</c:v>
                </c:pt>
                <c:pt idx="2220">
                  <c:v>708</c:v>
                </c:pt>
                <c:pt idx="2221">
                  <c:v>708</c:v>
                </c:pt>
                <c:pt idx="2222">
                  <c:v>709</c:v>
                </c:pt>
                <c:pt idx="2223">
                  <c:v>710</c:v>
                </c:pt>
                <c:pt idx="2224">
                  <c:v>711</c:v>
                </c:pt>
                <c:pt idx="2225">
                  <c:v>710</c:v>
                </c:pt>
                <c:pt idx="2226">
                  <c:v>708</c:v>
                </c:pt>
                <c:pt idx="2227">
                  <c:v>711</c:v>
                </c:pt>
                <c:pt idx="2228">
                  <c:v>711</c:v>
                </c:pt>
                <c:pt idx="2229">
                  <c:v>711</c:v>
                </c:pt>
                <c:pt idx="2230">
                  <c:v>713</c:v>
                </c:pt>
                <c:pt idx="2231">
                  <c:v>713</c:v>
                </c:pt>
                <c:pt idx="2232">
                  <c:v>713</c:v>
                </c:pt>
                <c:pt idx="2233">
                  <c:v>714</c:v>
                </c:pt>
                <c:pt idx="2234">
                  <c:v>716</c:v>
                </c:pt>
                <c:pt idx="2235">
                  <c:v>716</c:v>
                </c:pt>
                <c:pt idx="2236">
                  <c:v>716</c:v>
                </c:pt>
                <c:pt idx="2237">
                  <c:v>718</c:v>
                </c:pt>
                <c:pt idx="2238">
                  <c:v>719</c:v>
                </c:pt>
                <c:pt idx="2239">
                  <c:v>720</c:v>
                </c:pt>
                <c:pt idx="2240">
                  <c:v>722</c:v>
                </c:pt>
                <c:pt idx="2241">
                  <c:v>724</c:v>
                </c:pt>
                <c:pt idx="2242">
                  <c:v>724</c:v>
                </c:pt>
                <c:pt idx="2243">
                  <c:v>723</c:v>
                </c:pt>
                <c:pt idx="2244">
                  <c:v>720</c:v>
                </c:pt>
                <c:pt idx="2245">
                  <c:v>718</c:v>
                </c:pt>
                <c:pt idx="2246">
                  <c:v>716</c:v>
                </c:pt>
                <c:pt idx="2247">
                  <c:v>716</c:v>
                </c:pt>
                <c:pt idx="2248">
                  <c:v>716</c:v>
                </c:pt>
                <c:pt idx="2249">
                  <c:v>718</c:v>
                </c:pt>
                <c:pt idx="2250">
                  <c:v>717</c:v>
                </c:pt>
                <c:pt idx="2251">
                  <c:v>717</c:v>
                </c:pt>
                <c:pt idx="2252">
                  <c:v>716</c:v>
                </c:pt>
                <c:pt idx="2253">
                  <c:v>718</c:v>
                </c:pt>
                <c:pt idx="2254">
                  <c:v>721</c:v>
                </c:pt>
                <c:pt idx="2255">
                  <c:v>723</c:v>
                </c:pt>
                <c:pt idx="2256">
                  <c:v>723</c:v>
                </c:pt>
                <c:pt idx="2257">
                  <c:v>723</c:v>
                </c:pt>
                <c:pt idx="2258">
                  <c:v>724</c:v>
                </c:pt>
                <c:pt idx="2259">
                  <c:v>727</c:v>
                </c:pt>
                <c:pt idx="2260">
                  <c:v>727</c:v>
                </c:pt>
                <c:pt idx="2261">
                  <c:v>729</c:v>
                </c:pt>
                <c:pt idx="2262">
                  <c:v>731</c:v>
                </c:pt>
                <c:pt idx="2263">
                  <c:v>745</c:v>
                </c:pt>
                <c:pt idx="2264">
                  <c:v>780</c:v>
                </c:pt>
                <c:pt idx="2265">
                  <c:v>800</c:v>
                </c:pt>
                <c:pt idx="2266">
                  <c:v>824</c:v>
                </c:pt>
                <c:pt idx="2267">
                  <c:v>837</c:v>
                </c:pt>
                <c:pt idx="2268">
                  <c:v>840</c:v>
                </c:pt>
                <c:pt idx="2269">
                  <c:v>838</c:v>
                </c:pt>
                <c:pt idx="2270">
                  <c:v>835</c:v>
                </c:pt>
                <c:pt idx="2271">
                  <c:v>833</c:v>
                </c:pt>
                <c:pt idx="2272">
                  <c:v>822</c:v>
                </c:pt>
                <c:pt idx="2273">
                  <c:v>800</c:v>
                </c:pt>
                <c:pt idx="2274">
                  <c:v>795</c:v>
                </c:pt>
                <c:pt idx="2275">
                  <c:v>792</c:v>
                </c:pt>
                <c:pt idx="2276">
                  <c:v>790</c:v>
                </c:pt>
                <c:pt idx="2277">
                  <c:v>789</c:v>
                </c:pt>
                <c:pt idx="2278">
                  <c:v>781</c:v>
                </c:pt>
                <c:pt idx="2279">
                  <c:v>779</c:v>
                </c:pt>
                <c:pt idx="2280">
                  <c:v>787</c:v>
                </c:pt>
                <c:pt idx="2281">
                  <c:v>798</c:v>
                </c:pt>
                <c:pt idx="2282">
                  <c:v>794</c:v>
                </c:pt>
                <c:pt idx="2283">
                  <c:v>794</c:v>
                </c:pt>
                <c:pt idx="2284">
                  <c:v>799</c:v>
                </c:pt>
                <c:pt idx="2285">
                  <c:v>795</c:v>
                </c:pt>
                <c:pt idx="2286">
                  <c:v>796</c:v>
                </c:pt>
                <c:pt idx="2287">
                  <c:v>796</c:v>
                </c:pt>
                <c:pt idx="2288">
                  <c:v>790</c:v>
                </c:pt>
                <c:pt idx="2289">
                  <c:v>787</c:v>
                </c:pt>
                <c:pt idx="2290">
                  <c:v>787</c:v>
                </c:pt>
                <c:pt idx="2291">
                  <c:v>788</c:v>
                </c:pt>
                <c:pt idx="2292">
                  <c:v>788</c:v>
                </c:pt>
                <c:pt idx="2293">
                  <c:v>788</c:v>
                </c:pt>
                <c:pt idx="2294">
                  <c:v>789</c:v>
                </c:pt>
                <c:pt idx="2295">
                  <c:v>791</c:v>
                </c:pt>
                <c:pt idx="2296">
                  <c:v>792</c:v>
                </c:pt>
                <c:pt idx="2297">
                  <c:v>791</c:v>
                </c:pt>
                <c:pt idx="2298">
                  <c:v>786</c:v>
                </c:pt>
                <c:pt idx="2299">
                  <c:v>783</c:v>
                </c:pt>
                <c:pt idx="2300">
                  <c:v>782</c:v>
                </c:pt>
                <c:pt idx="2301">
                  <c:v>781</c:v>
                </c:pt>
                <c:pt idx="2302">
                  <c:v>782</c:v>
                </c:pt>
                <c:pt idx="2303">
                  <c:v>781</c:v>
                </c:pt>
                <c:pt idx="2304">
                  <c:v>779</c:v>
                </c:pt>
                <c:pt idx="2305">
                  <c:v>776</c:v>
                </c:pt>
                <c:pt idx="2306">
                  <c:v>775</c:v>
                </c:pt>
                <c:pt idx="2307">
                  <c:v>775</c:v>
                </c:pt>
                <c:pt idx="2308">
                  <c:v>769</c:v>
                </c:pt>
                <c:pt idx="2309">
                  <c:v>767</c:v>
                </c:pt>
                <c:pt idx="2310">
                  <c:v>764</c:v>
                </c:pt>
                <c:pt idx="2311">
                  <c:v>763</c:v>
                </c:pt>
                <c:pt idx="2312">
                  <c:v>762</c:v>
                </c:pt>
                <c:pt idx="2313">
                  <c:v>762</c:v>
                </c:pt>
                <c:pt idx="2314">
                  <c:v>763</c:v>
                </c:pt>
                <c:pt idx="2315">
                  <c:v>759</c:v>
                </c:pt>
                <c:pt idx="2316">
                  <c:v>757</c:v>
                </c:pt>
                <c:pt idx="2317">
                  <c:v>755</c:v>
                </c:pt>
                <c:pt idx="2318">
                  <c:v>753</c:v>
                </c:pt>
                <c:pt idx="2319">
                  <c:v>750</c:v>
                </c:pt>
                <c:pt idx="2320">
                  <c:v>749</c:v>
                </c:pt>
                <c:pt idx="2321">
                  <c:v>750</c:v>
                </c:pt>
                <c:pt idx="2322">
                  <c:v>749</c:v>
                </c:pt>
                <c:pt idx="2323">
                  <c:v>749</c:v>
                </c:pt>
                <c:pt idx="2324">
                  <c:v>745</c:v>
                </c:pt>
                <c:pt idx="2325">
                  <c:v>748</c:v>
                </c:pt>
                <c:pt idx="2326">
                  <c:v>743</c:v>
                </c:pt>
                <c:pt idx="2327">
                  <c:v>743</c:v>
                </c:pt>
                <c:pt idx="2328">
                  <c:v>742</c:v>
                </c:pt>
                <c:pt idx="2329">
                  <c:v>739</c:v>
                </c:pt>
                <c:pt idx="2330">
                  <c:v>740</c:v>
                </c:pt>
                <c:pt idx="2331">
                  <c:v>738</c:v>
                </c:pt>
                <c:pt idx="2332">
                  <c:v>734</c:v>
                </c:pt>
                <c:pt idx="2333">
                  <c:v>733</c:v>
                </c:pt>
                <c:pt idx="2334">
                  <c:v>728</c:v>
                </c:pt>
                <c:pt idx="2335">
                  <c:v>726</c:v>
                </c:pt>
                <c:pt idx="2336">
                  <c:v>725</c:v>
                </c:pt>
                <c:pt idx="2337">
                  <c:v>725</c:v>
                </c:pt>
                <c:pt idx="2338">
                  <c:v>724</c:v>
                </c:pt>
                <c:pt idx="2339">
                  <c:v>723</c:v>
                </c:pt>
                <c:pt idx="2340">
                  <c:v>721</c:v>
                </c:pt>
                <c:pt idx="2341">
                  <c:v>722</c:v>
                </c:pt>
                <c:pt idx="2342">
                  <c:v>721</c:v>
                </c:pt>
                <c:pt idx="2343">
                  <c:v>718</c:v>
                </c:pt>
                <c:pt idx="2344">
                  <c:v>716</c:v>
                </c:pt>
                <c:pt idx="2345">
                  <c:v>716</c:v>
                </c:pt>
                <c:pt idx="2346">
                  <c:v>714</c:v>
                </c:pt>
                <c:pt idx="2347">
                  <c:v>714</c:v>
                </c:pt>
                <c:pt idx="2348">
                  <c:v>721</c:v>
                </c:pt>
                <c:pt idx="2349">
                  <c:v>716</c:v>
                </c:pt>
                <c:pt idx="2350">
                  <c:v>714</c:v>
                </c:pt>
                <c:pt idx="2351">
                  <c:v>709</c:v>
                </c:pt>
                <c:pt idx="2352">
                  <c:v>709</c:v>
                </c:pt>
                <c:pt idx="2353">
                  <c:v>706</c:v>
                </c:pt>
                <c:pt idx="2354">
                  <c:v>703</c:v>
                </c:pt>
                <c:pt idx="2355">
                  <c:v>701</c:v>
                </c:pt>
                <c:pt idx="2356">
                  <c:v>701</c:v>
                </c:pt>
                <c:pt idx="2357">
                  <c:v>697</c:v>
                </c:pt>
                <c:pt idx="2358">
                  <c:v>695</c:v>
                </c:pt>
                <c:pt idx="2359">
                  <c:v>693</c:v>
                </c:pt>
                <c:pt idx="2360">
                  <c:v>694</c:v>
                </c:pt>
                <c:pt idx="2361">
                  <c:v>694</c:v>
                </c:pt>
                <c:pt idx="2362">
                  <c:v>692</c:v>
                </c:pt>
                <c:pt idx="2363">
                  <c:v>690</c:v>
                </c:pt>
                <c:pt idx="2364">
                  <c:v>690</c:v>
                </c:pt>
                <c:pt idx="2365">
                  <c:v>689</c:v>
                </c:pt>
                <c:pt idx="2366">
                  <c:v>686</c:v>
                </c:pt>
                <c:pt idx="2367">
                  <c:v>686</c:v>
                </c:pt>
                <c:pt idx="2368">
                  <c:v>686</c:v>
                </c:pt>
                <c:pt idx="2369">
                  <c:v>684</c:v>
                </c:pt>
                <c:pt idx="2370">
                  <c:v>682</c:v>
                </c:pt>
                <c:pt idx="2371">
                  <c:v>680</c:v>
                </c:pt>
                <c:pt idx="2372">
                  <c:v>680</c:v>
                </c:pt>
                <c:pt idx="2373">
                  <c:v>683</c:v>
                </c:pt>
                <c:pt idx="2374">
                  <c:v>682</c:v>
                </c:pt>
                <c:pt idx="2375">
                  <c:v>678</c:v>
                </c:pt>
                <c:pt idx="2376">
                  <c:v>675</c:v>
                </c:pt>
                <c:pt idx="2377">
                  <c:v>682</c:v>
                </c:pt>
                <c:pt idx="2378">
                  <c:v>694</c:v>
                </c:pt>
                <c:pt idx="2379">
                  <c:v>708</c:v>
                </c:pt>
                <c:pt idx="2380">
                  <c:v>708</c:v>
                </c:pt>
                <c:pt idx="2381">
                  <c:v>707</c:v>
                </c:pt>
                <c:pt idx="2382">
                  <c:v>709</c:v>
                </c:pt>
                <c:pt idx="2383">
                  <c:v>709</c:v>
                </c:pt>
                <c:pt idx="2384">
                  <c:v>708</c:v>
                </c:pt>
                <c:pt idx="2385">
                  <c:v>704</c:v>
                </c:pt>
                <c:pt idx="2386">
                  <c:v>701</c:v>
                </c:pt>
                <c:pt idx="2387">
                  <c:v>698</c:v>
                </c:pt>
                <c:pt idx="2388">
                  <c:v>697</c:v>
                </c:pt>
                <c:pt idx="2389">
                  <c:v>697</c:v>
                </c:pt>
                <c:pt idx="2390">
                  <c:v>698</c:v>
                </c:pt>
                <c:pt idx="2391">
                  <c:v>697</c:v>
                </c:pt>
                <c:pt idx="2392">
                  <c:v>698</c:v>
                </c:pt>
                <c:pt idx="2393">
                  <c:v>696</c:v>
                </c:pt>
                <c:pt idx="2394">
                  <c:v>694</c:v>
                </c:pt>
                <c:pt idx="2395">
                  <c:v>695</c:v>
                </c:pt>
                <c:pt idx="2396">
                  <c:v>695</c:v>
                </c:pt>
                <c:pt idx="2397">
                  <c:v>697</c:v>
                </c:pt>
                <c:pt idx="2398">
                  <c:v>695</c:v>
                </c:pt>
                <c:pt idx="2399">
                  <c:v>694</c:v>
                </c:pt>
                <c:pt idx="2400">
                  <c:v>692</c:v>
                </c:pt>
                <c:pt idx="2401">
                  <c:v>689</c:v>
                </c:pt>
                <c:pt idx="2402">
                  <c:v>687</c:v>
                </c:pt>
                <c:pt idx="2403">
                  <c:v>684</c:v>
                </c:pt>
                <c:pt idx="2404">
                  <c:v>685</c:v>
                </c:pt>
                <c:pt idx="2405">
                  <c:v>686</c:v>
                </c:pt>
                <c:pt idx="2406">
                  <c:v>689</c:v>
                </c:pt>
                <c:pt idx="2407">
                  <c:v>691</c:v>
                </c:pt>
                <c:pt idx="2408">
                  <c:v>691</c:v>
                </c:pt>
                <c:pt idx="2409">
                  <c:v>688</c:v>
                </c:pt>
                <c:pt idx="2410">
                  <c:v>687</c:v>
                </c:pt>
                <c:pt idx="2411">
                  <c:v>684</c:v>
                </c:pt>
                <c:pt idx="2412">
                  <c:v>683</c:v>
                </c:pt>
                <c:pt idx="2413">
                  <c:v>684</c:v>
                </c:pt>
                <c:pt idx="2414">
                  <c:v>686</c:v>
                </c:pt>
                <c:pt idx="2415">
                  <c:v>691</c:v>
                </c:pt>
                <c:pt idx="2416">
                  <c:v>691</c:v>
                </c:pt>
                <c:pt idx="2417">
                  <c:v>690</c:v>
                </c:pt>
                <c:pt idx="2418">
                  <c:v>690</c:v>
                </c:pt>
                <c:pt idx="2419">
                  <c:v>689</c:v>
                </c:pt>
                <c:pt idx="2420">
                  <c:v>685</c:v>
                </c:pt>
                <c:pt idx="2421">
                  <c:v>681</c:v>
                </c:pt>
                <c:pt idx="2422">
                  <c:v>684</c:v>
                </c:pt>
                <c:pt idx="2423">
                  <c:v>686</c:v>
                </c:pt>
                <c:pt idx="2424">
                  <c:v>687</c:v>
                </c:pt>
                <c:pt idx="2425">
                  <c:v>683</c:v>
                </c:pt>
                <c:pt idx="2426">
                  <c:v>681</c:v>
                </c:pt>
                <c:pt idx="2427">
                  <c:v>678</c:v>
                </c:pt>
                <c:pt idx="2428">
                  <c:v>678</c:v>
                </c:pt>
                <c:pt idx="2429">
                  <c:v>680</c:v>
                </c:pt>
                <c:pt idx="2430">
                  <c:v>684</c:v>
                </c:pt>
                <c:pt idx="2431">
                  <c:v>687</c:v>
                </c:pt>
                <c:pt idx="2432">
                  <c:v>687</c:v>
                </c:pt>
                <c:pt idx="2433">
                  <c:v>687</c:v>
                </c:pt>
                <c:pt idx="2434">
                  <c:v>683</c:v>
                </c:pt>
                <c:pt idx="2435">
                  <c:v>679</c:v>
                </c:pt>
                <c:pt idx="2436">
                  <c:v>680</c:v>
                </c:pt>
                <c:pt idx="2437">
                  <c:v>680</c:v>
                </c:pt>
                <c:pt idx="2438">
                  <c:v>684</c:v>
                </c:pt>
                <c:pt idx="2439">
                  <c:v>681</c:v>
                </c:pt>
                <c:pt idx="2440">
                  <c:v>673</c:v>
                </c:pt>
                <c:pt idx="2441">
                  <c:v>677</c:v>
                </c:pt>
                <c:pt idx="2442">
                  <c:v>681</c:v>
                </c:pt>
                <c:pt idx="2443">
                  <c:v>688</c:v>
                </c:pt>
                <c:pt idx="2444">
                  <c:v>687</c:v>
                </c:pt>
                <c:pt idx="2445">
                  <c:v>683</c:v>
                </c:pt>
                <c:pt idx="2446">
                  <c:v>680</c:v>
                </c:pt>
                <c:pt idx="2447">
                  <c:v>676</c:v>
                </c:pt>
                <c:pt idx="2448">
                  <c:v>674</c:v>
                </c:pt>
                <c:pt idx="2449">
                  <c:v>674</c:v>
                </c:pt>
                <c:pt idx="2450">
                  <c:v>672</c:v>
                </c:pt>
                <c:pt idx="2451">
                  <c:v>669</c:v>
                </c:pt>
                <c:pt idx="2452">
                  <c:v>668</c:v>
                </c:pt>
                <c:pt idx="2453">
                  <c:v>662</c:v>
                </c:pt>
                <c:pt idx="2454">
                  <c:v>661</c:v>
                </c:pt>
                <c:pt idx="2455">
                  <c:v>664</c:v>
                </c:pt>
                <c:pt idx="2456">
                  <c:v>663</c:v>
                </c:pt>
                <c:pt idx="2457">
                  <c:v>660</c:v>
                </c:pt>
                <c:pt idx="2458">
                  <c:v>657</c:v>
                </c:pt>
                <c:pt idx="2459">
                  <c:v>654</c:v>
                </c:pt>
                <c:pt idx="2460">
                  <c:v>656</c:v>
                </c:pt>
                <c:pt idx="2461">
                  <c:v>654</c:v>
                </c:pt>
                <c:pt idx="2462">
                  <c:v>654</c:v>
                </c:pt>
                <c:pt idx="2463">
                  <c:v>653</c:v>
                </c:pt>
                <c:pt idx="2464">
                  <c:v>651</c:v>
                </c:pt>
                <c:pt idx="2465">
                  <c:v>651</c:v>
                </c:pt>
                <c:pt idx="2466">
                  <c:v>652</c:v>
                </c:pt>
                <c:pt idx="2467">
                  <c:v>655</c:v>
                </c:pt>
                <c:pt idx="2468">
                  <c:v>657</c:v>
                </c:pt>
                <c:pt idx="2469">
                  <c:v>657</c:v>
                </c:pt>
                <c:pt idx="2470">
                  <c:v>656</c:v>
                </c:pt>
                <c:pt idx="2471">
                  <c:v>652</c:v>
                </c:pt>
                <c:pt idx="2472">
                  <c:v>649</c:v>
                </c:pt>
                <c:pt idx="2473">
                  <c:v>646</c:v>
                </c:pt>
                <c:pt idx="2474">
                  <c:v>645</c:v>
                </c:pt>
                <c:pt idx="2475">
                  <c:v>644</c:v>
                </c:pt>
                <c:pt idx="2476">
                  <c:v>639</c:v>
                </c:pt>
                <c:pt idx="2477">
                  <c:v>637</c:v>
                </c:pt>
                <c:pt idx="2478">
                  <c:v>637</c:v>
                </c:pt>
                <c:pt idx="2479">
                  <c:v>636</c:v>
                </c:pt>
                <c:pt idx="2480">
                  <c:v>632</c:v>
                </c:pt>
                <c:pt idx="2481">
                  <c:v>629</c:v>
                </c:pt>
                <c:pt idx="2482">
                  <c:v>628</c:v>
                </c:pt>
                <c:pt idx="2483">
                  <c:v>624</c:v>
                </c:pt>
                <c:pt idx="2484">
                  <c:v>626</c:v>
                </c:pt>
                <c:pt idx="2485">
                  <c:v>628</c:v>
                </c:pt>
                <c:pt idx="2486">
                  <c:v>627</c:v>
                </c:pt>
                <c:pt idx="2487">
                  <c:v>627</c:v>
                </c:pt>
                <c:pt idx="2488">
                  <c:v>632</c:v>
                </c:pt>
                <c:pt idx="2489">
                  <c:v>626</c:v>
                </c:pt>
                <c:pt idx="2490">
                  <c:v>623</c:v>
                </c:pt>
                <c:pt idx="2491">
                  <c:v>615</c:v>
                </c:pt>
                <c:pt idx="2492">
                  <c:v>611</c:v>
                </c:pt>
                <c:pt idx="2493">
                  <c:v>607</c:v>
                </c:pt>
                <c:pt idx="2494">
                  <c:v>607</c:v>
                </c:pt>
                <c:pt idx="2495">
                  <c:v>606</c:v>
                </c:pt>
                <c:pt idx="2496">
                  <c:v>604</c:v>
                </c:pt>
                <c:pt idx="2497">
                  <c:v>603</c:v>
                </c:pt>
                <c:pt idx="2498">
                  <c:v>601</c:v>
                </c:pt>
                <c:pt idx="2499">
                  <c:v>609</c:v>
                </c:pt>
                <c:pt idx="2500">
                  <c:v>614</c:v>
                </c:pt>
                <c:pt idx="2501">
                  <c:v>610</c:v>
                </c:pt>
                <c:pt idx="2502">
                  <c:v>604</c:v>
                </c:pt>
                <c:pt idx="2503">
                  <c:v>598</c:v>
                </c:pt>
                <c:pt idx="2504">
                  <c:v>593</c:v>
                </c:pt>
                <c:pt idx="2505">
                  <c:v>591</c:v>
                </c:pt>
                <c:pt idx="2506">
                  <c:v>590</c:v>
                </c:pt>
                <c:pt idx="2507">
                  <c:v>590</c:v>
                </c:pt>
                <c:pt idx="2508">
                  <c:v>583</c:v>
                </c:pt>
                <c:pt idx="2509">
                  <c:v>565</c:v>
                </c:pt>
                <c:pt idx="2510">
                  <c:v>559</c:v>
                </c:pt>
                <c:pt idx="2511">
                  <c:v>556</c:v>
                </c:pt>
                <c:pt idx="2512">
                  <c:v>557</c:v>
                </c:pt>
                <c:pt idx="2513">
                  <c:v>555</c:v>
                </c:pt>
                <c:pt idx="2514">
                  <c:v>551</c:v>
                </c:pt>
                <c:pt idx="2515">
                  <c:v>547</c:v>
                </c:pt>
                <c:pt idx="2516">
                  <c:v>549</c:v>
                </c:pt>
                <c:pt idx="2517">
                  <c:v>552</c:v>
                </c:pt>
                <c:pt idx="2518">
                  <c:v>553</c:v>
                </c:pt>
                <c:pt idx="2519">
                  <c:v>554</c:v>
                </c:pt>
                <c:pt idx="2520">
                  <c:v>550</c:v>
                </c:pt>
                <c:pt idx="2521">
                  <c:v>551</c:v>
                </c:pt>
                <c:pt idx="2522">
                  <c:v>552</c:v>
                </c:pt>
                <c:pt idx="2523">
                  <c:v>541</c:v>
                </c:pt>
                <c:pt idx="2524">
                  <c:v>542</c:v>
                </c:pt>
                <c:pt idx="2525">
                  <c:v>535</c:v>
                </c:pt>
                <c:pt idx="2526">
                  <c:v>529</c:v>
                </c:pt>
                <c:pt idx="2527">
                  <c:v>529</c:v>
                </c:pt>
                <c:pt idx="2528">
                  <c:v>526</c:v>
                </c:pt>
                <c:pt idx="2529">
                  <c:v>521</c:v>
                </c:pt>
                <c:pt idx="2530">
                  <c:v>518</c:v>
                </c:pt>
                <c:pt idx="2531">
                  <c:v>517</c:v>
                </c:pt>
                <c:pt idx="2532">
                  <c:v>516</c:v>
                </c:pt>
                <c:pt idx="2533">
                  <c:v>514</c:v>
                </c:pt>
                <c:pt idx="2534">
                  <c:v>513</c:v>
                </c:pt>
                <c:pt idx="2535">
                  <c:v>515</c:v>
                </c:pt>
                <c:pt idx="2536">
                  <c:v>514</c:v>
                </c:pt>
                <c:pt idx="2537">
                  <c:v>513</c:v>
                </c:pt>
                <c:pt idx="2538">
                  <c:v>514</c:v>
                </c:pt>
                <c:pt idx="2539">
                  <c:v>518</c:v>
                </c:pt>
                <c:pt idx="2540">
                  <c:v>521</c:v>
                </c:pt>
                <c:pt idx="2541">
                  <c:v>521</c:v>
                </c:pt>
                <c:pt idx="2542">
                  <c:v>515</c:v>
                </c:pt>
                <c:pt idx="2543">
                  <c:v>514</c:v>
                </c:pt>
                <c:pt idx="2544">
                  <c:v>508</c:v>
                </c:pt>
                <c:pt idx="2545">
                  <c:v>502</c:v>
                </c:pt>
                <c:pt idx="2546">
                  <c:v>498</c:v>
                </c:pt>
                <c:pt idx="2547">
                  <c:v>487</c:v>
                </c:pt>
                <c:pt idx="2548">
                  <c:v>474</c:v>
                </c:pt>
                <c:pt idx="2549">
                  <c:v>470</c:v>
                </c:pt>
                <c:pt idx="2550">
                  <c:v>470</c:v>
                </c:pt>
                <c:pt idx="2551">
                  <c:v>472</c:v>
                </c:pt>
                <c:pt idx="2552">
                  <c:v>475</c:v>
                </c:pt>
                <c:pt idx="2553">
                  <c:v>478</c:v>
                </c:pt>
                <c:pt idx="2554">
                  <c:v>479</c:v>
                </c:pt>
                <c:pt idx="2555">
                  <c:v>473</c:v>
                </c:pt>
                <c:pt idx="2556">
                  <c:v>469</c:v>
                </c:pt>
                <c:pt idx="2557">
                  <c:v>469</c:v>
                </c:pt>
                <c:pt idx="2558">
                  <c:v>468</c:v>
                </c:pt>
                <c:pt idx="2559">
                  <c:v>465</c:v>
                </c:pt>
                <c:pt idx="2560">
                  <c:v>469</c:v>
                </c:pt>
                <c:pt idx="2561">
                  <c:v>472</c:v>
                </c:pt>
                <c:pt idx="2562">
                  <c:v>473</c:v>
                </c:pt>
                <c:pt idx="2563">
                  <c:v>471</c:v>
                </c:pt>
                <c:pt idx="2564">
                  <c:v>469</c:v>
                </c:pt>
                <c:pt idx="2565">
                  <c:v>464</c:v>
                </c:pt>
                <c:pt idx="2566">
                  <c:v>458</c:v>
                </c:pt>
                <c:pt idx="2567">
                  <c:v>455</c:v>
                </c:pt>
                <c:pt idx="2568">
                  <c:v>456</c:v>
                </c:pt>
                <c:pt idx="2569">
                  <c:v>451</c:v>
                </c:pt>
                <c:pt idx="2570">
                  <c:v>445</c:v>
                </c:pt>
                <c:pt idx="2571">
                  <c:v>438</c:v>
                </c:pt>
                <c:pt idx="2572">
                  <c:v>433</c:v>
                </c:pt>
                <c:pt idx="2573">
                  <c:v>433</c:v>
                </c:pt>
                <c:pt idx="2574">
                  <c:v>432</c:v>
                </c:pt>
                <c:pt idx="2575">
                  <c:v>431</c:v>
                </c:pt>
                <c:pt idx="2576">
                  <c:v>428</c:v>
                </c:pt>
                <c:pt idx="2577">
                  <c:v>427</c:v>
                </c:pt>
                <c:pt idx="2578">
                  <c:v>424</c:v>
                </c:pt>
                <c:pt idx="2579">
                  <c:v>425</c:v>
                </c:pt>
                <c:pt idx="2580">
                  <c:v>424</c:v>
                </c:pt>
                <c:pt idx="2581">
                  <c:v>429</c:v>
                </c:pt>
                <c:pt idx="2582">
                  <c:v>420</c:v>
                </c:pt>
                <c:pt idx="2583">
                  <c:v>415</c:v>
                </c:pt>
                <c:pt idx="2584">
                  <c:v>413</c:v>
                </c:pt>
                <c:pt idx="2585">
                  <c:v>415</c:v>
                </c:pt>
                <c:pt idx="2586">
                  <c:v>416</c:v>
                </c:pt>
                <c:pt idx="2587">
                  <c:v>416</c:v>
                </c:pt>
                <c:pt idx="2588">
                  <c:v>412</c:v>
                </c:pt>
                <c:pt idx="2589">
                  <c:v>411</c:v>
                </c:pt>
                <c:pt idx="2590">
                  <c:v>407</c:v>
                </c:pt>
                <c:pt idx="2591">
                  <c:v>405</c:v>
                </c:pt>
                <c:pt idx="2592">
                  <c:v>406</c:v>
                </c:pt>
                <c:pt idx="2593">
                  <c:v>403</c:v>
                </c:pt>
                <c:pt idx="2594">
                  <c:v>400</c:v>
                </c:pt>
                <c:pt idx="2595">
                  <c:v>396</c:v>
                </c:pt>
                <c:pt idx="2596">
                  <c:v>391</c:v>
                </c:pt>
                <c:pt idx="2597">
                  <c:v>386</c:v>
                </c:pt>
                <c:pt idx="2598">
                  <c:v>385</c:v>
                </c:pt>
                <c:pt idx="2599">
                  <c:v>382</c:v>
                </c:pt>
                <c:pt idx="2600">
                  <c:v>379</c:v>
                </c:pt>
                <c:pt idx="2601">
                  <c:v>384</c:v>
                </c:pt>
                <c:pt idx="2602">
                  <c:v>387</c:v>
                </c:pt>
                <c:pt idx="2603">
                  <c:v>384</c:v>
                </c:pt>
                <c:pt idx="2604">
                  <c:v>379</c:v>
                </c:pt>
                <c:pt idx="2605">
                  <c:v>376</c:v>
                </c:pt>
                <c:pt idx="2606">
                  <c:v>375</c:v>
                </c:pt>
                <c:pt idx="2607">
                  <c:v>373</c:v>
                </c:pt>
                <c:pt idx="2608">
                  <c:v>371</c:v>
                </c:pt>
                <c:pt idx="2609">
                  <c:v>368</c:v>
                </c:pt>
                <c:pt idx="2610">
                  <c:v>367</c:v>
                </c:pt>
                <c:pt idx="2611">
                  <c:v>364</c:v>
                </c:pt>
                <c:pt idx="2612">
                  <c:v>364</c:v>
                </c:pt>
                <c:pt idx="2613">
                  <c:v>362</c:v>
                </c:pt>
                <c:pt idx="2614">
                  <c:v>357</c:v>
                </c:pt>
                <c:pt idx="2615">
                  <c:v>356</c:v>
                </c:pt>
                <c:pt idx="2616">
                  <c:v>355</c:v>
                </c:pt>
                <c:pt idx="2617">
                  <c:v>354</c:v>
                </c:pt>
                <c:pt idx="2618">
                  <c:v>352</c:v>
                </c:pt>
                <c:pt idx="2619">
                  <c:v>349</c:v>
                </c:pt>
                <c:pt idx="2620">
                  <c:v>348</c:v>
                </c:pt>
                <c:pt idx="2621">
                  <c:v>344</c:v>
                </c:pt>
                <c:pt idx="2622">
                  <c:v>342</c:v>
                </c:pt>
                <c:pt idx="2623">
                  <c:v>339</c:v>
                </c:pt>
                <c:pt idx="2624">
                  <c:v>338</c:v>
                </c:pt>
                <c:pt idx="2625">
                  <c:v>336</c:v>
                </c:pt>
                <c:pt idx="2626">
                  <c:v>333</c:v>
                </c:pt>
                <c:pt idx="2627">
                  <c:v>330</c:v>
                </c:pt>
                <c:pt idx="2628">
                  <c:v>328</c:v>
                </c:pt>
                <c:pt idx="2629">
                  <c:v>327</c:v>
                </c:pt>
                <c:pt idx="2630">
                  <c:v>329</c:v>
                </c:pt>
                <c:pt idx="2631">
                  <c:v>327</c:v>
                </c:pt>
                <c:pt idx="2632">
                  <c:v>323</c:v>
                </c:pt>
                <c:pt idx="2633">
                  <c:v>318</c:v>
                </c:pt>
                <c:pt idx="2634">
                  <c:v>316</c:v>
                </c:pt>
                <c:pt idx="2635">
                  <c:v>316</c:v>
                </c:pt>
                <c:pt idx="2636">
                  <c:v>314</c:v>
                </c:pt>
                <c:pt idx="2637">
                  <c:v>308</c:v>
                </c:pt>
                <c:pt idx="2638">
                  <c:v>302</c:v>
                </c:pt>
                <c:pt idx="2639">
                  <c:v>295</c:v>
                </c:pt>
                <c:pt idx="2640">
                  <c:v>290</c:v>
                </c:pt>
                <c:pt idx="2641">
                  <c:v>290</c:v>
                </c:pt>
                <c:pt idx="2642">
                  <c:v>291</c:v>
                </c:pt>
                <c:pt idx="2643">
                  <c:v>289</c:v>
                </c:pt>
                <c:pt idx="2644">
                  <c:v>286</c:v>
                </c:pt>
                <c:pt idx="2645">
                  <c:v>283</c:v>
                </c:pt>
                <c:pt idx="2646">
                  <c:v>279</c:v>
                </c:pt>
                <c:pt idx="2647">
                  <c:v>281</c:v>
                </c:pt>
                <c:pt idx="2648">
                  <c:v>281</c:v>
                </c:pt>
                <c:pt idx="2649">
                  <c:v>279</c:v>
                </c:pt>
                <c:pt idx="2650">
                  <c:v>277</c:v>
                </c:pt>
                <c:pt idx="2651">
                  <c:v>262</c:v>
                </c:pt>
                <c:pt idx="2652">
                  <c:v>258</c:v>
                </c:pt>
                <c:pt idx="2653">
                  <c:v>257</c:v>
                </c:pt>
                <c:pt idx="2654">
                  <c:v>257</c:v>
                </c:pt>
                <c:pt idx="2655">
                  <c:v>262</c:v>
                </c:pt>
                <c:pt idx="2656">
                  <c:v>266</c:v>
                </c:pt>
                <c:pt idx="2657">
                  <c:v>265</c:v>
                </c:pt>
                <c:pt idx="2658">
                  <c:v>266</c:v>
                </c:pt>
                <c:pt idx="2659">
                  <c:v>266</c:v>
                </c:pt>
                <c:pt idx="2660">
                  <c:v>266</c:v>
                </c:pt>
                <c:pt idx="2661">
                  <c:v>260</c:v>
                </c:pt>
                <c:pt idx="2662">
                  <c:v>258</c:v>
                </c:pt>
                <c:pt idx="2663">
                  <c:v>257</c:v>
                </c:pt>
                <c:pt idx="2664">
                  <c:v>258</c:v>
                </c:pt>
                <c:pt idx="2665">
                  <c:v>251</c:v>
                </c:pt>
                <c:pt idx="2666">
                  <c:v>254</c:v>
                </c:pt>
                <c:pt idx="2667">
                  <c:v>257</c:v>
                </c:pt>
                <c:pt idx="2668">
                  <c:v>256</c:v>
                </c:pt>
                <c:pt idx="2669">
                  <c:v>256</c:v>
                </c:pt>
                <c:pt idx="2670">
                  <c:v>252</c:v>
                </c:pt>
                <c:pt idx="2671">
                  <c:v>252</c:v>
                </c:pt>
                <c:pt idx="2672">
                  <c:v>252</c:v>
                </c:pt>
                <c:pt idx="2673">
                  <c:v>254</c:v>
                </c:pt>
                <c:pt idx="2674">
                  <c:v>250</c:v>
                </c:pt>
                <c:pt idx="2675">
                  <c:v>252</c:v>
                </c:pt>
                <c:pt idx="2676">
                  <c:v>256</c:v>
                </c:pt>
                <c:pt idx="2677">
                  <c:v>256</c:v>
                </c:pt>
                <c:pt idx="2678">
                  <c:v>258</c:v>
                </c:pt>
                <c:pt idx="2679">
                  <c:v>258</c:v>
                </c:pt>
                <c:pt idx="2680">
                  <c:v>254</c:v>
                </c:pt>
                <c:pt idx="2681">
                  <c:v>252</c:v>
                </c:pt>
                <c:pt idx="2682">
                  <c:v>251</c:v>
                </c:pt>
                <c:pt idx="2683">
                  <c:v>247</c:v>
                </c:pt>
                <c:pt idx="2684">
                  <c:v>244</c:v>
                </c:pt>
                <c:pt idx="2685">
                  <c:v>239</c:v>
                </c:pt>
                <c:pt idx="2686">
                  <c:v>235</c:v>
                </c:pt>
                <c:pt idx="2687">
                  <c:v>236</c:v>
                </c:pt>
                <c:pt idx="2688">
                  <c:v>235</c:v>
                </c:pt>
                <c:pt idx="2689">
                  <c:v>236</c:v>
                </c:pt>
                <c:pt idx="2690">
                  <c:v>235</c:v>
                </c:pt>
                <c:pt idx="2691">
                  <c:v>227</c:v>
                </c:pt>
                <c:pt idx="2692">
                  <c:v>224</c:v>
                </c:pt>
                <c:pt idx="2693">
                  <c:v>220</c:v>
                </c:pt>
                <c:pt idx="2694">
                  <c:v>227</c:v>
                </c:pt>
                <c:pt idx="2695">
                  <c:v>234</c:v>
                </c:pt>
                <c:pt idx="2696">
                  <c:v>242</c:v>
                </c:pt>
                <c:pt idx="2697">
                  <c:v>243</c:v>
                </c:pt>
                <c:pt idx="2698">
                  <c:v>246</c:v>
                </c:pt>
                <c:pt idx="2699">
                  <c:v>245</c:v>
                </c:pt>
                <c:pt idx="2700">
                  <c:v>241</c:v>
                </c:pt>
                <c:pt idx="2701">
                  <c:v>235</c:v>
                </c:pt>
                <c:pt idx="2702">
                  <c:v>232</c:v>
                </c:pt>
                <c:pt idx="2703">
                  <c:v>231</c:v>
                </c:pt>
                <c:pt idx="2704">
                  <c:v>230</c:v>
                </c:pt>
                <c:pt idx="2705">
                  <c:v>231</c:v>
                </c:pt>
                <c:pt idx="2706">
                  <c:v>232</c:v>
                </c:pt>
                <c:pt idx="2707">
                  <c:v>232</c:v>
                </c:pt>
                <c:pt idx="2708">
                  <c:v>236</c:v>
                </c:pt>
                <c:pt idx="2709">
                  <c:v>235</c:v>
                </c:pt>
                <c:pt idx="2710">
                  <c:v>243</c:v>
                </c:pt>
                <c:pt idx="2711">
                  <c:v>231</c:v>
                </c:pt>
                <c:pt idx="2712">
                  <c:v>220</c:v>
                </c:pt>
                <c:pt idx="2713">
                  <c:v>215</c:v>
                </c:pt>
                <c:pt idx="2714">
                  <c:v>213</c:v>
                </c:pt>
                <c:pt idx="2715">
                  <c:v>209</c:v>
                </c:pt>
                <c:pt idx="2716">
                  <c:v>205</c:v>
                </c:pt>
                <c:pt idx="2717">
                  <c:v>204</c:v>
                </c:pt>
                <c:pt idx="2718">
                  <c:v>202</c:v>
                </c:pt>
                <c:pt idx="2719">
                  <c:v>199</c:v>
                </c:pt>
                <c:pt idx="2720">
                  <c:v>195</c:v>
                </c:pt>
                <c:pt idx="2721">
                  <c:v>194</c:v>
                </c:pt>
                <c:pt idx="2722">
                  <c:v>195</c:v>
                </c:pt>
                <c:pt idx="2723">
                  <c:v>196</c:v>
                </c:pt>
                <c:pt idx="2724">
                  <c:v>192</c:v>
                </c:pt>
                <c:pt idx="2725">
                  <c:v>190</c:v>
                </c:pt>
                <c:pt idx="2726">
                  <c:v>190</c:v>
                </c:pt>
                <c:pt idx="2727">
                  <c:v>191</c:v>
                </c:pt>
                <c:pt idx="2728">
                  <c:v>193</c:v>
                </c:pt>
                <c:pt idx="2729">
                  <c:v>195</c:v>
                </c:pt>
                <c:pt idx="2730">
                  <c:v>195</c:v>
                </c:pt>
                <c:pt idx="2731">
                  <c:v>194</c:v>
                </c:pt>
                <c:pt idx="2732">
                  <c:v>189</c:v>
                </c:pt>
                <c:pt idx="2733">
                  <c:v>180</c:v>
                </c:pt>
                <c:pt idx="2734">
                  <c:v>176</c:v>
                </c:pt>
                <c:pt idx="2735">
                  <c:v>171</c:v>
                </c:pt>
                <c:pt idx="2736">
                  <c:v>171</c:v>
                </c:pt>
                <c:pt idx="2737">
                  <c:v>166</c:v>
                </c:pt>
                <c:pt idx="2738">
                  <c:v>168</c:v>
                </c:pt>
                <c:pt idx="2739">
                  <c:v>169</c:v>
                </c:pt>
                <c:pt idx="2740">
                  <c:v>167</c:v>
                </c:pt>
                <c:pt idx="2741">
                  <c:v>166</c:v>
                </c:pt>
                <c:pt idx="2742">
                  <c:v>163</c:v>
                </c:pt>
                <c:pt idx="2743">
                  <c:v>159</c:v>
                </c:pt>
                <c:pt idx="2744">
                  <c:v>156</c:v>
                </c:pt>
                <c:pt idx="2745">
                  <c:v>159</c:v>
                </c:pt>
                <c:pt idx="2746">
                  <c:v>162</c:v>
                </c:pt>
                <c:pt idx="2747">
                  <c:v>165</c:v>
                </c:pt>
                <c:pt idx="2748">
                  <c:v>166</c:v>
                </c:pt>
                <c:pt idx="2749">
                  <c:v>168</c:v>
                </c:pt>
                <c:pt idx="2750">
                  <c:v>171</c:v>
                </c:pt>
                <c:pt idx="2751">
                  <c:v>169</c:v>
                </c:pt>
                <c:pt idx="2752">
                  <c:v>172</c:v>
                </c:pt>
                <c:pt idx="2753">
                  <c:v>165</c:v>
                </c:pt>
                <c:pt idx="2754">
                  <c:v>160</c:v>
                </c:pt>
                <c:pt idx="2755">
                  <c:v>163</c:v>
                </c:pt>
                <c:pt idx="2756">
                  <c:v>169</c:v>
                </c:pt>
                <c:pt idx="2757">
                  <c:v>175</c:v>
                </c:pt>
                <c:pt idx="2758">
                  <c:v>178</c:v>
                </c:pt>
                <c:pt idx="2759">
                  <c:v>179</c:v>
                </c:pt>
                <c:pt idx="2760">
                  <c:v>180</c:v>
                </c:pt>
                <c:pt idx="2761">
                  <c:v>184</c:v>
                </c:pt>
                <c:pt idx="2762">
                  <c:v>182</c:v>
                </c:pt>
                <c:pt idx="2763">
                  <c:v>182</c:v>
                </c:pt>
                <c:pt idx="2764">
                  <c:v>184</c:v>
                </c:pt>
                <c:pt idx="2765">
                  <c:v>187</c:v>
                </c:pt>
                <c:pt idx="2766">
                  <c:v>190</c:v>
                </c:pt>
                <c:pt idx="2767">
                  <c:v>195</c:v>
                </c:pt>
                <c:pt idx="2768">
                  <c:v>196</c:v>
                </c:pt>
                <c:pt idx="2769">
                  <c:v>192</c:v>
                </c:pt>
                <c:pt idx="2770">
                  <c:v>194</c:v>
                </c:pt>
                <c:pt idx="2771">
                  <c:v>195</c:v>
                </c:pt>
                <c:pt idx="2772">
                  <c:v>198</c:v>
                </c:pt>
                <c:pt idx="2773">
                  <c:v>199</c:v>
                </c:pt>
                <c:pt idx="2774">
                  <c:v>198</c:v>
                </c:pt>
                <c:pt idx="2775">
                  <c:v>197</c:v>
                </c:pt>
                <c:pt idx="2776">
                  <c:v>202</c:v>
                </c:pt>
                <c:pt idx="2777">
                  <c:v>212</c:v>
                </c:pt>
                <c:pt idx="2778">
                  <c:v>220</c:v>
                </c:pt>
                <c:pt idx="2779">
                  <c:v>230</c:v>
                </c:pt>
                <c:pt idx="2780">
                  <c:v>238</c:v>
                </c:pt>
                <c:pt idx="2781">
                  <c:v>242</c:v>
                </c:pt>
                <c:pt idx="2782">
                  <c:v>236</c:v>
                </c:pt>
                <c:pt idx="2783">
                  <c:v>219</c:v>
                </c:pt>
                <c:pt idx="2784">
                  <c:v>214</c:v>
                </c:pt>
                <c:pt idx="2785">
                  <c:v>210</c:v>
                </c:pt>
                <c:pt idx="2786">
                  <c:v>203</c:v>
                </c:pt>
                <c:pt idx="2787">
                  <c:v>200</c:v>
                </c:pt>
                <c:pt idx="2788">
                  <c:v>194</c:v>
                </c:pt>
                <c:pt idx="2789">
                  <c:v>192</c:v>
                </c:pt>
                <c:pt idx="2790">
                  <c:v>199</c:v>
                </c:pt>
                <c:pt idx="2791">
                  <c:v>206</c:v>
                </c:pt>
                <c:pt idx="2792">
                  <c:v>211</c:v>
                </c:pt>
                <c:pt idx="2793">
                  <c:v>214</c:v>
                </c:pt>
                <c:pt idx="2794">
                  <c:v>219</c:v>
                </c:pt>
                <c:pt idx="2795">
                  <c:v>222</c:v>
                </c:pt>
                <c:pt idx="2796">
                  <c:v>224</c:v>
                </c:pt>
                <c:pt idx="2797">
                  <c:v>220</c:v>
                </c:pt>
                <c:pt idx="2798">
                  <c:v>214</c:v>
                </c:pt>
                <c:pt idx="2799">
                  <c:v>209</c:v>
                </c:pt>
                <c:pt idx="2800">
                  <c:v>208</c:v>
                </c:pt>
                <c:pt idx="2801">
                  <c:v>207</c:v>
                </c:pt>
                <c:pt idx="2802">
                  <c:v>209</c:v>
                </c:pt>
                <c:pt idx="2803">
                  <c:v>210</c:v>
                </c:pt>
                <c:pt idx="2804">
                  <c:v>212</c:v>
                </c:pt>
                <c:pt idx="2805">
                  <c:v>216</c:v>
                </c:pt>
                <c:pt idx="2806">
                  <c:v>221</c:v>
                </c:pt>
                <c:pt idx="2807">
                  <c:v>230</c:v>
                </c:pt>
                <c:pt idx="2808">
                  <c:v>239</c:v>
                </c:pt>
                <c:pt idx="2809">
                  <c:v>239</c:v>
                </c:pt>
                <c:pt idx="2810">
                  <c:v>241</c:v>
                </c:pt>
                <c:pt idx="2811">
                  <c:v>236</c:v>
                </c:pt>
                <c:pt idx="2812">
                  <c:v>227</c:v>
                </c:pt>
                <c:pt idx="2813">
                  <c:v>220</c:v>
                </c:pt>
                <c:pt idx="2814">
                  <c:v>217</c:v>
                </c:pt>
                <c:pt idx="2815">
                  <c:v>218</c:v>
                </c:pt>
                <c:pt idx="2816">
                  <c:v>218</c:v>
                </c:pt>
                <c:pt idx="2817">
                  <c:v>216</c:v>
                </c:pt>
                <c:pt idx="2818">
                  <c:v>211</c:v>
                </c:pt>
                <c:pt idx="2819">
                  <c:v>216</c:v>
                </c:pt>
                <c:pt idx="2820">
                  <c:v>220</c:v>
                </c:pt>
                <c:pt idx="2821">
                  <c:v>220</c:v>
                </c:pt>
                <c:pt idx="2822">
                  <c:v>222</c:v>
                </c:pt>
                <c:pt idx="2823">
                  <c:v>218</c:v>
                </c:pt>
                <c:pt idx="2824">
                  <c:v>220</c:v>
                </c:pt>
                <c:pt idx="2825">
                  <c:v>220</c:v>
                </c:pt>
                <c:pt idx="2826">
                  <c:v>218</c:v>
                </c:pt>
                <c:pt idx="2827">
                  <c:v>216</c:v>
                </c:pt>
                <c:pt idx="2828">
                  <c:v>212</c:v>
                </c:pt>
                <c:pt idx="2829">
                  <c:v>212</c:v>
                </c:pt>
                <c:pt idx="2830">
                  <c:v>196</c:v>
                </c:pt>
                <c:pt idx="2831">
                  <c:v>205</c:v>
                </c:pt>
                <c:pt idx="2832">
                  <c:v>212</c:v>
                </c:pt>
                <c:pt idx="2833">
                  <c:v>203</c:v>
                </c:pt>
                <c:pt idx="2834">
                  <c:v>212</c:v>
                </c:pt>
                <c:pt idx="2835">
                  <c:v>230</c:v>
                </c:pt>
                <c:pt idx="2836">
                  <c:v>247</c:v>
                </c:pt>
                <c:pt idx="2837">
                  <c:v>258</c:v>
                </c:pt>
                <c:pt idx="2838">
                  <c:v>262</c:v>
                </c:pt>
                <c:pt idx="2839">
                  <c:v>258</c:v>
                </c:pt>
                <c:pt idx="2840">
                  <c:v>245</c:v>
                </c:pt>
                <c:pt idx="2841">
                  <c:v>239</c:v>
                </c:pt>
                <c:pt idx="2842">
                  <c:v>231</c:v>
                </c:pt>
                <c:pt idx="2843">
                  <c:v>225</c:v>
                </c:pt>
                <c:pt idx="2844">
                  <c:v>222</c:v>
                </c:pt>
                <c:pt idx="2845">
                  <c:v>224</c:v>
                </c:pt>
                <c:pt idx="2846">
                  <c:v>220</c:v>
                </c:pt>
                <c:pt idx="2847">
                  <c:v>218</c:v>
                </c:pt>
                <c:pt idx="2848">
                  <c:v>216</c:v>
                </c:pt>
                <c:pt idx="2849">
                  <c:v>216</c:v>
                </c:pt>
                <c:pt idx="2850">
                  <c:v>215</c:v>
                </c:pt>
                <c:pt idx="2851">
                  <c:v>209</c:v>
                </c:pt>
                <c:pt idx="2852">
                  <c:v>206</c:v>
                </c:pt>
                <c:pt idx="2853">
                  <c:v>205</c:v>
                </c:pt>
                <c:pt idx="2854">
                  <c:v>203</c:v>
                </c:pt>
                <c:pt idx="2855">
                  <c:v>200</c:v>
                </c:pt>
                <c:pt idx="2856">
                  <c:v>199</c:v>
                </c:pt>
                <c:pt idx="2857">
                  <c:v>199</c:v>
                </c:pt>
                <c:pt idx="2858">
                  <c:v>200</c:v>
                </c:pt>
                <c:pt idx="2859">
                  <c:v>201</c:v>
                </c:pt>
                <c:pt idx="2860">
                  <c:v>200</c:v>
                </c:pt>
                <c:pt idx="2861">
                  <c:v>203</c:v>
                </c:pt>
                <c:pt idx="2862">
                  <c:v>215</c:v>
                </c:pt>
                <c:pt idx="2863">
                  <c:v>225</c:v>
                </c:pt>
                <c:pt idx="2864">
                  <c:v>227</c:v>
                </c:pt>
                <c:pt idx="2865">
                  <c:v>227</c:v>
                </c:pt>
                <c:pt idx="2866">
                  <c:v>225</c:v>
                </c:pt>
                <c:pt idx="2867">
                  <c:v>225</c:v>
                </c:pt>
                <c:pt idx="2868">
                  <c:v>230</c:v>
                </c:pt>
                <c:pt idx="2869">
                  <c:v>233</c:v>
                </c:pt>
                <c:pt idx="2870">
                  <c:v>237</c:v>
                </c:pt>
                <c:pt idx="2871">
                  <c:v>238</c:v>
                </c:pt>
                <c:pt idx="2872">
                  <c:v>238</c:v>
                </c:pt>
                <c:pt idx="2873">
                  <c:v>237</c:v>
                </c:pt>
                <c:pt idx="2874">
                  <c:v>235</c:v>
                </c:pt>
                <c:pt idx="2875">
                  <c:v>238</c:v>
                </c:pt>
                <c:pt idx="2876">
                  <c:v>240</c:v>
                </c:pt>
                <c:pt idx="2877">
                  <c:v>240</c:v>
                </c:pt>
                <c:pt idx="2878">
                  <c:v>238</c:v>
                </c:pt>
                <c:pt idx="2879">
                  <c:v>232</c:v>
                </c:pt>
                <c:pt idx="2880">
                  <c:v>228</c:v>
                </c:pt>
                <c:pt idx="2881">
                  <c:v>227</c:v>
                </c:pt>
                <c:pt idx="2882">
                  <c:v>227</c:v>
                </c:pt>
                <c:pt idx="2883">
                  <c:v>227</c:v>
                </c:pt>
                <c:pt idx="2884">
                  <c:v>228</c:v>
                </c:pt>
                <c:pt idx="2885">
                  <c:v>230</c:v>
                </c:pt>
                <c:pt idx="2886">
                  <c:v>229</c:v>
                </c:pt>
                <c:pt idx="2887">
                  <c:v>227</c:v>
                </c:pt>
                <c:pt idx="2888">
                  <c:v>227</c:v>
                </c:pt>
                <c:pt idx="2889">
                  <c:v>228</c:v>
                </c:pt>
                <c:pt idx="2890">
                  <c:v>225</c:v>
                </c:pt>
                <c:pt idx="2891">
                  <c:v>225</c:v>
                </c:pt>
                <c:pt idx="2892">
                  <c:v>226</c:v>
                </c:pt>
                <c:pt idx="2893">
                  <c:v>225</c:v>
                </c:pt>
                <c:pt idx="2894">
                  <c:v>223</c:v>
                </c:pt>
                <c:pt idx="2895">
                  <c:v>218</c:v>
                </c:pt>
                <c:pt idx="2896">
                  <c:v>215</c:v>
                </c:pt>
                <c:pt idx="2897">
                  <c:v>218</c:v>
                </c:pt>
                <c:pt idx="2898">
                  <c:v>222</c:v>
                </c:pt>
                <c:pt idx="2899">
                  <c:v>228</c:v>
                </c:pt>
                <c:pt idx="2900">
                  <c:v>233</c:v>
                </c:pt>
                <c:pt idx="2901">
                  <c:v>237</c:v>
                </c:pt>
                <c:pt idx="2902">
                  <c:v>246</c:v>
                </c:pt>
                <c:pt idx="2903">
                  <c:v>247</c:v>
                </c:pt>
                <c:pt idx="2904">
                  <c:v>243</c:v>
                </c:pt>
                <c:pt idx="2905">
                  <c:v>237</c:v>
                </c:pt>
                <c:pt idx="2906">
                  <c:v>229</c:v>
                </c:pt>
                <c:pt idx="2907">
                  <c:v>222</c:v>
                </c:pt>
                <c:pt idx="2908">
                  <c:v>217</c:v>
                </c:pt>
                <c:pt idx="2909">
                  <c:v>215</c:v>
                </c:pt>
                <c:pt idx="2910">
                  <c:v>213</c:v>
                </c:pt>
                <c:pt idx="2911">
                  <c:v>214</c:v>
                </c:pt>
                <c:pt idx="2912">
                  <c:v>214</c:v>
                </c:pt>
                <c:pt idx="2913">
                  <c:v>214</c:v>
                </c:pt>
                <c:pt idx="2914">
                  <c:v>214</c:v>
                </c:pt>
                <c:pt idx="2915">
                  <c:v>214</c:v>
                </c:pt>
                <c:pt idx="2916">
                  <c:v>212</c:v>
                </c:pt>
                <c:pt idx="2917">
                  <c:v>213</c:v>
                </c:pt>
                <c:pt idx="2918">
                  <c:v>207</c:v>
                </c:pt>
                <c:pt idx="2919">
                  <c:v>209</c:v>
                </c:pt>
                <c:pt idx="2920">
                  <c:v>209</c:v>
                </c:pt>
                <c:pt idx="2921">
                  <c:v>210</c:v>
                </c:pt>
                <c:pt idx="2922">
                  <c:v>211</c:v>
                </c:pt>
                <c:pt idx="2923">
                  <c:v>212</c:v>
                </c:pt>
                <c:pt idx="2924">
                  <c:v>216</c:v>
                </c:pt>
                <c:pt idx="2925">
                  <c:v>218</c:v>
                </c:pt>
                <c:pt idx="2926">
                  <c:v>216</c:v>
                </c:pt>
                <c:pt idx="2927">
                  <c:v>217</c:v>
                </c:pt>
                <c:pt idx="2928">
                  <c:v>219</c:v>
                </c:pt>
                <c:pt idx="2929">
                  <c:v>220</c:v>
                </c:pt>
                <c:pt idx="2930">
                  <c:v>224</c:v>
                </c:pt>
                <c:pt idx="2931">
                  <c:v>223</c:v>
                </c:pt>
                <c:pt idx="2932">
                  <c:v>226</c:v>
                </c:pt>
                <c:pt idx="2933">
                  <c:v>230</c:v>
                </c:pt>
                <c:pt idx="2934">
                  <c:v>232</c:v>
                </c:pt>
                <c:pt idx="2935">
                  <c:v>233</c:v>
                </c:pt>
                <c:pt idx="2936">
                  <c:v>230</c:v>
                </c:pt>
                <c:pt idx="2937">
                  <c:v>228</c:v>
                </c:pt>
                <c:pt idx="2938">
                  <c:v>225</c:v>
                </c:pt>
                <c:pt idx="2939">
                  <c:v>225</c:v>
                </c:pt>
                <c:pt idx="2940">
                  <c:v>226</c:v>
                </c:pt>
                <c:pt idx="2941">
                  <c:v>228</c:v>
                </c:pt>
                <c:pt idx="2942">
                  <c:v>234</c:v>
                </c:pt>
                <c:pt idx="2943">
                  <c:v>237</c:v>
                </c:pt>
                <c:pt idx="2944">
                  <c:v>243</c:v>
                </c:pt>
                <c:pt idx="2945">
                  <c:v>246</c:v>
                </c:pt>
                <c:pt idx="2946">
                  <c:v>249</c:v>
                </c:pt>
                <c:pt idx="2947">
                  <c:v>248</c:v>
                </c:pt>
                <c:pt idx="2948">
                  <c:v>245</c:v>
                </c:pt>
                <c:pt idx="2949">
                  <c:v>239</c:v>
                </c:pt>
                <c:pt idx="2950">
                  <c:v>234</c:v>
                </c:pt>
                <c:pt idx="2951">
                  <c:v>225</c:v>
                </c:pt>
                <c:pt idx="2952">
                  <c:v>220</c:v>
                </c:pt>
                <c:pt idx="2953">
                  <c:v>219</c:v>
                </c:pt>
                <c:pt idx="2954">
                  <c:v>218</c:v>
                </c:pt>
                <c:pt idx="2955">
                  <c:v>211</c:v>
                </c:pt>
                <c:pt idx="2956">
                  <c:v>209</c:v>
                </c:pt>
                <c:pt idx="2957">
                  <c:v>208</c:v>
                </c:pt>
                <c:pt idx="2958">
                  <c:v>206</c:v>
                </c:pt>
                <c:pt idx="2959">
                  <c:v>205</c:v>
                </c:pt>
                <c:pt idx="2960">
                  <c:v>205</c:v>
                </c:pt>
                <c:pt idx="2961">
                  <c:v>205</c:v>
                </c:pt>
                <c:pt idx="2962">
                  <c:v>208</c:v>
                </c:pt>
                <c:pt idx="2963">
                  <c:v>207</c:v>
                </c:pt>
                <c:pt idx="2964">
                  <c:v>206</c:v>
                </c:pt>
                <c:pt idx="2965">
                  <c:v>206</c:v>
                </c:pt>
                <c:pt idx="2966">
                  <c:v>205</c:v>
                </c:pt>
                <c:pt idx="2967">
                  <c:v>205</c:v>
                </c:pt>
                <c:pt idx="2968">
                  <c:v>205</c:v>
                </c:pt>
                <c:pt idx="2969">
                  <c:v>209</c:v>
                </c:pt>
                <c:pt idx="2970">
                  <c:v>219</c:v>
                </c:pt>
                <c:pt idx="2971">
                  <c:v>231</c:v>
                </c:pt>
                <c:pt idx="2972">
                  <c:v>242</c:v>
                </c:pt>
                <c:pt idx="2973">
                  <c:v>244</c:v>
                </c:pt>
                <c:pt idx="2974">
                  <c:v>240</c:v>
                </c:pt>
                <c:pt idx="2975">
                  <c:v>231</c:v>
                </c:pt>
                <c:pt idx="2976">
                  <c:v>225</c:v>
                </c:pt>
                <c:pt idx="2977">
                  <c:v>222</c:v>
                </c:pt>
                <c:pt idx="2978">
                  <c:v>225</c:v>
                </c:pt>
                <c:pt idx="2979">
                  <c:v>223</c:v>
                </c:pt>
                <c:pt idx="2980">
                  <c:v>222</c:v>
                </c:pt>
                <c:pt idx="2981">
                  <c:v>221</c:v>
                </c:pt>
                <c:pt idx="2982">
                  <c:v>220</c:v>
                </c:pt>
                <c:pt idx="2983">
                  <c:v>219</c:v>
                </c:pt>
                <c:pt idx="2984">
                  <c:v>218</c:v>
                </c:pt>
                <c:pt idx="2985">
                  <c:v>220</c:v>
                </c:pt>
                <c:pt idx="2986">
                  <c:v>221</c:v>
                </c:pt>
                <c:pt idx="2987">
                  <c:v>221</c:v>
                </c:pt>
                <c:pt idx="2988">
                  <c:v>224</c:v>
                </c:pt>
                <c:pt idx="2989">
                  <c:v>219</c:v>
                </c:pt>
                <c:pt idx="2990">
                  <c:v>214</c:v>
                </c:pt>
                <c:pt idx="2991">
                  <c:v>210</c:v>
                </c:pt>
                <c:pt idx="2992">
                  <c:v>208</c:v>
                </c:pt>
                <c:pt idx="2993">
                  <c:v>207</c:v>
                </c:pt>
                <c:pt idx="2994">
                  <c:v>206</c:v>
                </c:pt>
                <c:pt idx="2995">
                  <c:v>207</c:v>
                </c:pt>
                <c:pt idx="2996">
                  <c:v>206</c:v>
                </c:pt>
                <c:pt idx="2997">
                  <c:v>206</c:v>
                </c:pt>
                <c:pt idx="2998">
                  <c:v>210</c:v>
                </c:pt>
                <c:pt idx="2999">
                  <c:v>212</c:v>
                </c:pt>
                <c:pt idx="3000">
                  <c:v>211</c:v>
                </c:pt>
                <c:pt idx="3001">
                  <c:v>207</c:v>
                </c:pt>
                <c:pt idx="3002">
                  <c:v>197</c:v>
                </c:pt>
                <c:pt idx="3003">
                  <c:v>190</c:v>
                </c:pt>
                <c:pt idx="3004">
                  <c:v>185</c:v>
                </c:pt>
                <c:pt idx="3005">
                  <c:v>184</c:v>
                </c:pt>
                <c:pt idx="3006">
                  <c:v>183</c:v>
                </c:pt>
                <c:pt idx="3007">
                  <c:v>183</c:v>
                </c:pt>
                <c:pt idx="3008">
                  <c:v>184</c:v>
                </c:pt>
                <c:pt idx="3009">
                  <c:v>184</c:v>
                </c:pt>
                <c:pt idx="3010">
                  <c:v>180</c:v>
                </c:pt>
                <c:pt idx="3011">
                  <c:v>179</c:v>
                </c:pt>
                <c:pt idx="3012">
                  <c:v>181</c:v>
                </c:pt>
                <c:pt idx="3013">
                  <c:v>184</c:v>
                </c:pt>
                <c:pt idx="3014">
                  <c:v>183</c:v>
                </c:pt>
                <c:pt idx="3015">
                  <c:v>184</c:v>
                </c:pt>
                <c:pt idx="3016">
                  <c:v>185</c:v>
                </c:pt>
                <c:pt idx="3017">
                  <c:v>185</c:v>
                </c:pt>
                <c:pt idx="3018">
                  <c:v>181</c:v>
                </c:pt>
                <c:pt idx="3019">
                  <c:v>177</c:v>
                </c:pt>
                <c:pt idx="3020">
                  <c:v>175</c:v>
                </c:pt>
                <c:pt idx="3021">
                  <c:v>176</c:v>
                </c:pt>
                <c:pt idx="3022">
                  <c:v>182</c:v>
                </c:pt>
                <c:pt idx="3023">
                  <c:v>187</c:v>
                </c:pt>
                <c:pt idx="3024">
                  <c:v>186</c:v>
                </c:pt>
                <c:pt idx="3025">
                  <c:v>184</c:v>
                </c:pt>
                <c:pt idx="3026">
                  <c:v>181</c:v>
                </c:pt>
                <c:pt idx="3027">
                  <c:v>185</c:v>
                </c:pt>
                <c:pt idx="3028">
                  <c:v>190</c:v>
                </c:pt>
                <c:pt idx="3029">
                  <c:v>194</c:v>
                </c:pt>
                <c:pt idx="3030">
                  <c:v>197</c:v>
                </c:pt>
                <c:pt idx="3031">
                  <c:v>199</c:v>
                </c:pt>
                <c:pt idx="3032">
                  <c:v>196</c:v>
                </c:pt>
                <c:pt idx="3033">
                  <c:v>197</c:v>
                </c:pt>
                <c:pt idx="3034">
                  <c:v>201</c:v>
                </c:pt>
                <c:pt idx="3035">
                  <c:v>200</c:v>
                </c:pt>
                <c:pt idx="3036">
                  <c:v>202</c:v>
                </c:pt>
                <c:pt idx="3037">
                  <c:v>200</c:v>
                </c:pt>
                <c:pt idx="3038">
                  <c:v>196</c:v>
                </c:pt>
                <c:pt idx="3039">
                  <c:v>192</c:v>
                </c:pt>
                <c:pt idx="3040">
                  <c:v>190</c:v>
                </c:pt>
                <c:pt idx="3041">
                  <c:v>188</c:v>
                </c:pt>
                <c:pt idx="3042">
                  <c:v>186</c:v>
                </c:pt>
                <c:pt idx="3043">
                  <c:v>184</c:v>
                </c:pt>
                <c:pt idx="3044">
                  <c:v>183</c:v>
                </c:pt>
                <c:pt idx="3045">
                  <c:v>184</c:v>
                </c:pt>
                <c:pt idx="3046">
                  <c:v>184</c:v>
                </c:pt>
                <c:pt idx="3047">
                  <c:v>185</c:v>
                </c:pt>
                <c:pt idx="3048">
                  <c:v>184</c:v>
                </c:pt>
                <c:pt idx="3049">
                  <c:v>184</c:v>
                </c:pt>
                <c:pt idx="3050">
                  <c:v>182</c:v>
                </c:pt>
                <c:pt idx="3051">
                  <c:v>184</c:v>
                </c:pt>
                <c:pt idx="3052">
                  <c:v>183</c:v>
                </c:pt>
                <c:pt idx="3053">
                  <c:v>182</c:v>
                </c:pt>
                <c:pt idx="3054">
                  <c:v>181</c:v>
                </c:pt>
                <c:pt idx="3055">
                  <c:v>179</c:v>
                </c:pt>
                <c:pt idx="3056">
                  <c:v>179</c:v>
                </c:pt>
                <c:pt idx="3057">
                  <c:v>182</c:v>
                </c:pt>
                <c:pt idx="3058">
                  <c:v>185</c:v>
                </c:pt>
                <c:pt idx="3059">
                  <c:v>187</c:v>
                </c:pt>
                <c:pt idx="3060">
                  <c:v>185</c:v>
                </c:pt>
                <c:pt idx="3061">
                  <c:v>184</c:v>
                </c:pt>
                <c:pt idx="3062">
                  <c:v>183</c:v>
                </c:pt>
                <c:pt idx="3063">
                  <c:v>184</c:v>
                </c:pt>
                <c:pt idx="3064">
                  <c:v>187</c:v>
                </c:pt>
                <c:pt idx="3065">
                  <c:v>189</c:v>
                </c:pt>
                <c:pt idx="3066">
                  <c:v>193</c:v>
                </c:pt>
                <c:pt idx="3067">
                  <c:v>198</c:v>
                </c:pt>
                <c:pt idx="3068">
                  <c:v>204</c:v>
                </c:pt>
                <c:pt idx="3069">
                  <c:v>210</c:v>
                </c:pt>
                <c:pt idx="3070">
                  <c:v>214</c:v>
                </c:pt>
                <c:pt idx="3071">
                  <c:v>217</c:v>
                </c:pt>
                <c:pt idx="3072">
                  <c:v>218</c:v>
                </c:pt>
                <c:pt idx="3073">
                  <c:v>221</c:v>
                </c:pt>
                <c:pt idx="3074">
                  <c:v>222</c:v>
                </c:pt>
                <c:pt idx="3075">
                  <c:v>220</c:v>
                </c:pt>
                <c:pt idx="3076">
                  <c:v>217</c:v>
                </c:pt>
                <c:pt idx="3077">
                  <c:v>210</c:v>
                </c:pt>
                <c:pt idx="3078">
                  <c:v>208</c:v>
                </c:pt>
                <c:pt idx="3079">
                  <c:v>208</c:v>
                </c:pt>
                <c:pt idx="3080">
                  <c:v>207</c:v>
                </c:pt>
                <c:pt idx="3081">
                  <c:v>206</c:v>
                </c:pt>
                <c:pt idx="3082">
                  <c:v>202</c:v>
                </c:pt>
                <c:pt idx="3083">
                  <c:v>200</c:v>
                </c:pt>
                <c:pt idx="3084">
                  <c:v>200</c:v>
                </c:pt>
                <c:pt idx="3085">
                  <c:v>199</c:v>
                </c:pt>
                <c:pt idx="3086">
                  <c:v>198</c:v>
                </c:pt>
                <c:pt idx="3087">
                  <c:v>200</c:v>
                </c:pt>
                <c:pt idx="3088">
                  <c:v>202</c:v>
                </c:pt>
                <c:pt idx="3089">
                  <c:v>201</c:v>
                </c:pt>
                <c:pt idx="3090">
                  <c:v>197</c:v>
                </c:pt>
                <c:pt idx="3091">
                  <c:v>190</c:v>
                </c:pt>
                <c:pt idx="3092">
                  <c:v>189</c:v>
                </c:pt>
                <c:pt idx="3093">
                  <c:v>186</c:v>
                </c:pt>
                <c:pt idx="3094">
                  <c:v>188</c:v>
                </c:pt>
                <c:pt idx="3095">
                  <c:v>190</c:v>
                </c:pt>
                <c:pt idx="3096">
                  <c:v>192</c:v>
                </c:pt>
                <c:pt idx="3097">
                  <c:v>193</c:v>
                </c:pt>
                <c:pt idx="3098">
                  <c:v>192</c:v>
                </c:pt>
                <c:pt idx="3099">
                  <c:v>193</c:v>
                </c:pt>
                <c:pt idx="3100">
                  <c:v>194</c:v>
                </c:pt>
                <c:pt idx="3101">
                  <c:v>195</c:v>
                </c:pt>
                <c:pt idx="3102">
                  <c:v>196</c:v>
                </c:pt>
                <c:pt idx="3103">
                  <c:v>197</c:v>
                </c:pt>
                <c:pt idx="3104">
                  <c:v>197</c:v>
                </c:pt>
                <c:pt idx="3105">
                  <c:v>199</c:v>
                </c:pt>
                <c:pt idx="3106">
                  <c:v>201</c:v>
                </c:pt>
                <c:pt idx="3107">
                  <c:v>200</c:v>
                </c:pt>
                <c:pt idx="3108">
                  <c:v>200</c:v>
                </c:pt>
                <c:pt idx="3109">
                  <c:v>200</c:v>
                </c:pt>
                <c:pt idx="3110">
                  <c:v>199</c:v>
                </c:pt>
                <c:pt idx="3111">
                  <c:v>199</c:v>
                </c:pt>
                <c:pt idx="3112">
                  <c:v>198</c:v>
                </c:pt>
                <c:pt idx="3113">
                  <c:v>199</c:v>
                </c:pt>
                <c:pt idx="3114">
                  <c:v>199</c:v>
                </c:pt>
                <c:pt idx="3115">
                  <c:v>199</c:v>
                </c:pt>
                <c:pt idx="3116">
                  <c:v>200</c:v>
                </c:pt>
                <c:pt idx="3117">
                  <c:v>199</c:v>
                </c:pt>
                <c:pt idx="3118">
                  <c:v>199</c:v>
                </c:pt>
                <c:pt idx="3119">
                  <c:v>201</c:v>
                </c:pt>
                <c:pt idx="3120">
                  <c:v>203</c:v>
                </c:pt>
                <c:pt idx="3121">
                  <c:v>203</c:v>
                </c:pt>
                <c:pt idx="3122">
                  <c:v>204</c:v>
                </c:pt>
                <c:pt idx="3123">
                  <c:v>202</c:v>
                </c:pt>
                <c:pt idx="3124">
                  <c:v>200</c:v>
                </c:pt>
                <c:pt idx="3125">
                  <c:v>203</c:v>
                </c:pt>
                <c:pt idx="3126">
                  <c:v>205</c:v>
                </c:pt>
                <c:pt idx="3127">
                  <c:v>205</c:v>
                </c:pt>
                <c:pt idx="3128">
                  <c:v>203</c:v>
                </c:pt>
                <c:pt idx="3129">
                  <c:v>204</c:v>
                </c:pt>
                <c:pt idx="3130">
                  <c:v>204</c:v>
                </c:pt>
                <c:pt idx="3131">
                  <c:v>205</c:v>
                </c:pt>
                <c:pt idx="3132">
                  <c:v>204</c:v>
                </c:pt>
                <c:pt idx="3133">
                  <c:v>204</c:v>
                </c:pt>
                <c:pt idx="3134">
                  <c:v>204</c:v>
                </c:pt>
                <c:pt idx="3135">
                  <c:v>204</c:v>
                </c:pt>
                <c:pt idx="3136">
                  <c:v>206</c:v>
                </c:pt>
                <c:pt idx="3137">
                  <c:v>206</c:v>
                </c:pt>
                <c:pt idx="3138">
                  <c:v>207</c:v>
                </c:pt>
                <c:pt idx="3139">
                  <c:v>209</c:v>
                </c:pt>
                <c:pt idx="3140">
                  <c:v>213</c:v>
                </c:pt>
                <c:pt idx="3141">
                  <c:v>216</c:v>
                </c:pt>
                <c:pt idx="3142">
                  <c:v>216</c:v>
                </c:pt>
                <c:pt idx="3143">
                  <c:v>214</c:v>
                </c:pt>
                <c:pt idx="3144">
                  <c:v>214</c:v>
                </c:pt>
                <c:pt idx="3145">
                  <c:v>214</c:v>
                </c:pt>
                <c:pt idx="3146">
                  <c:v>213</c:v>
                </c:pt>
                <c:pt idx="3147">
                  <c:v>213</c:v>
                </c:pt>
                <c:pt idx="3148">
                  <c:v>214</c:v>
                </c:pt>
                <c:pt idx="3149">
                  <c:v>214</c:v>
                </c:pt>
                <c:pt idx="3150">
                  <c:v>213</c:v>
                </c:pt>
                <c:pt idx="3151">
                  <c:v>212</c:v>
                </c:pt>
                <c:pt idx="3152">
                  <c:v>211</c:v>
                </c:pt>
                <c:pt idx="3153">
                  <c:v>213</c:v>
                </c:pt>
                <c:pt idx="3154">
                  <c:v>212</c:v>
                </c:pt>
                <c:pt idx="3155">
                  <c:v>209</c:v>
                </c:pt>
                <c:pt idx="3156">
                  <c:v>208</c:v>
                </c:pt>
                <c:pt idx="3157">
                  <c:v>206</c:v>
                </c:pt>
                <c:pt idx="3158">
                  <c:v>206</c:v>
                </c:pt>
                <c:pt idx="3159">
                  <c:v>205</c:v>
                </c:pt>
                <c:pt idx="3160">
                  <c:v>205</c:v>
                </c:pt>
                <c:pt idx="3161">
                  <c:v>205</c:v>
                </c:pt>
                <c:pt idx="3162">
                  <c:v>207</c:v>
                </c:pt>
                <c:pt idx="3163">
                  <c:v>208</c:v>
                </c:pt>
                <c:pt idx="3164">
                  <c:v>213</c:v>
                </c:pt>
                <c:pt idx="3165">
                  <c:v>214</c:v>
                </c:pt>
                <c:pt idx="3166">
                  <c:v>214</c:v>
                </c:pt>
                <c:pt idx="3167">
                  <c:v>215</c:v>
                </c:pt>
                <c:pt idx="3168">
                  <c:v>216</c:v>
                </c:pt>
                <c:pt idx="3169">
                  <c:v>218</c:v>
                </c:pt>
                <c:pt idx="3170">
                  <c:v>221</c:v>
                </c:pt>
                <c:pt idx="3171">
                  <c:v>219</c:v>
                </c:pt>
                <c:pt idx="3172">
                  <c:v>207</c:v>
                </c:pt>
                <c:pt idx="3173">
                  <c:v>202</c:v>
                </c:pt>
                <c:pt idx="3174">
                  <c:v>199</c:v>
                </c:pt>
                <c:pt idx="3175">
                  <c:v>198</c:v>
                </c:pt>
                <c:pt idx="3176">
                  <c:v>195</c:v>
                </c:pt>
                <c:pt idx="3177">
                  <c:v>198</c:v>
                </c:pt>
                <c:pt idx="3178">
                  <c:v>198</c:v>
                </c:pt>
                <c:pt idx="3179">
                  <c:v>197</c:v>
                </c:pt>
                <c:pt idx="3180">
                  <c:v>196</c:v>
                </c:pt>
                <c:pt idx="3181">
                  <c:v>195</c:v>
                </c:pt>
                <c:pt idx="3182">
                  <c:v>196</c:v>
                </c:pt>
                <c:pt idx="3183">
                  <c:v>194</c:v>
                </c:pt>
                <c:pt idx="3184">
                  <c:v>192</c:v>
                </c:pt>
                <c:pt idx="3185">
                  <c:v>191</c:v>
                </c:pt>
                <c:pt idx="3186">
                  <c:v>190</c:v>
                </c:pt>
                <c:pt idx="3187">
                  <c:v>185</c:v>
                </c:pt>
                <c:pt idx="3188">
                  <c:v>191</c:v>
                </c:pt>
                <c:pt idx="3189">
                  <c:v>196</c:v>
                </c:pt>
                <c:pt idx="3190">
                  <c:v>200</c:v>
                </c:pt>
                <c:pt idx="3191">
                  <c:v>201</c:v>
                </c:pt>
                <c:pt idx="3192">
                  <c:v>204</c:v>
                </c:pt>
                <c:pt idx="3193">
                  <c:v>210</c:v>
                </c:pt>
                <c:pt idx="3194">
                  <c:v>215</c:v>
                </c:pt>
                <c:pt idx="3195">
                  <c:v>223</c:v>
                </c:pt>
                <c:pt idx="3196">
                  <c:v>232</c:v>
                </c:pt>
                <c:pt idx="3197">
                  <c:v>238</c:v>
                </c:pt>
                <c:pt idx="3198">
                  <c:v>241</c:v>
                </c:pt>
                <c:pt idx="3199">
                  <c:v>238</c:v>
                </c:pt>
                <c:pt idx="3200">
                  <c:v>241</c:v>
                </c:pt>
                <c:pt idx="3201">
                  <c:v>244</c:v>
                </c:pt>
                <c:pt idx="3202">
                  <c:v>244</c:v>
                </c:pt>
                <c:pt idx="3203">
                  <c:v>245</c:v>
                </c:pt>
                <c:pt idx="3204">
                  <c:v>245</c:v>
                </c:pt>
                <c:pt idx="3205">
                  <c:v>244</c:v>
                </c:pt>
                <c:pt idx="3206">
                  <c:v>238</c:v>
                </c:pt>
                <c:pt idx="3207">
                  <c:v>241</c:v>
                </c:pt>
                <c:pt idx="3208">
                  <c:v>241</c:v>
                </c:pt>
                <c:pt idx="3209">
                  <c:v>237</c:v>
                </c:pt>
                <c:pt idx="3210">
                  <c:v>237</c:v>
                </c:pt>
                <c:pt idx="3211">
                  <c:v>236</c:v>
                </c:pt>
                <c:pt idx="3212">
                  <c:v>252</c:v>
                </c:pt>
                <c:pt idx="3213">
                  <c:v>253</c:v>
                </c:pt>
                <c:pt idx="3214">
                  <c:v>258</c:v>
                </c:pt>
                <c:pt idx="3215">
                  <c:v>256</c:v>
                </c:pt>
                <c:pt idx="3216">
                  <c:v>254</c:v>
                </c:pt>
                <c:pt idx="3217">
                  <c:v>257</c:v>
                </c:pt>
                <c:pt idx="3218">
                  <c:v>231</c:v>
                </c:pt>
                <c:pt idx="3219">
                  <c:v>228</c:v>
                </c:pt>
                <c:pt idx="3220">
                  <c:v>232</c:v>
                </c:pt>
                <c:pt idx="3221">
                  <c:v>239</c:v>
                </c:pt>
                <c:pt idx="3222">
                  <c:v>245</c:v>
                </c:pt>
                <c:pt idx="3223">
                  <c:v>252</c:v>
                </c:pt>
                <c:pt idx="3224">
                  <c:v>253</c:v>
                </c:pt>
                <c:pt idx="3225">
                  <c:v>261</c:v>
                </c:pt>
                <c:pt idx="3226">
                  <c:v>263</c:v>
                </c:pt>
                <c:pt idx="3227">
                  <c:v>262</c:v>
                </c:pt>
                <c:pt idx="3228">
                  <c:v>263</c:v>
                </c:pt>
                <c:pt idx="3229">
                  <c:v>252</c:v>
                </c:pt>
                <c:pt idx="3230">
                  <c:v>254</c:v>
                </c:pt>
                <c:pt idx="3231">
                  <c:v>256</c:v>
                </c:pt>
                <c:pt idx="3232">
                  <c:v>255</c:v>
                </c:pt>
                <c:pt idx="3233">
                  <c:v>255</c:v>
                </c:pt>
                <c:pt idx="3234">
                  <c:v>254</c:v>
                </c:pt>
                <c:pt idx="3235">
                  <c:v>252</c:v>
                </c:pt>
                <c:pt idx="3236">
                  <c:v>251</c:v>
                </c:pt>
                <c:pt idx="3237">
                  <c:v>251</c:v>
                </c:pt>
                <c:pt idx="3238">
                  <c:v>250</c:v>
                </c:pt>
                <c:pt idx="3239">
                  <c:v>250</c:v>
                </c:pt>
                <c:pt idx="3240">
                  <c:v>250</c:v>
                </c:pt>
                <c:pt idx="3241">
                  <c:v>246</c:v>
                </c:pt>
                <c:pt idx="3242">
                  <c:v>244</c:v>
                </c:pt>
                <c:pt idx="3243">
                  <c:v>244</c:v>
                </c:pt>
                <c:pt idx="3244">
                  <c:v>245</c:v>
                </c:pt>
                <c:pt idx="3245">
                  <c:v>245</c:v>
                </c:pt>
                <c:pt idx="3246">
                  <c:v>248</c:v>
                </c:pt>
                <c:pt idx="3247">
                  <c:v>250</c:v>
                </c:pt>
                <c:pt idx="3248">
                  <c:v>245</c:v>
                </c:pt>
                <c:pt idx="3249">
                  <c:v>244</c:v>
                </c:pt>
                <c:pt idx="3250">
                  <c:v>239</c:v>
                </c:pt>
                <c:pt idx="3251">
                  <c:v>237</c:v>
                </c:pt>
                <c:pt idx="3252">
                  <c:v>236</c:v>
                </c:pt>
                <c:pt idx="3253">
                  <c:v>236</c:v>
                </c:pt>
                <c:pt idx="3254">
                  <c:v>235</c:v>
                </c:pt>
                <c:pt idx="3255">
                  <c:v>237</c:v>
                </c:pt>
                <c:pt idx="3256">
                  <c:v>237</c:v>
                </c:pt>
                <c:pt idx="3257">
                  <c:v>240</c:v>
                </c:pt>
                <c:pt idx="3258">
                  <c:v>241</c:v>
                </c:pt>
                <c:pt idx="3259">
                  <c:v>241</c:v>
                </c:pt>
                <c:pt idx="3260">
                  <c:v>240</c:v>
                </c:pt>
                <c:pt idx="3261">
                  <c:v>237</c:v>
                </c:pt>
                <c:pt idx="3262">
                  <c:v>237</c:v>
                </c:pt>
                <c:pt idx="3263">
                  <c:v>236</c:v>
                </c:pt>
                <c:pt idx="3264">
                  <c:v>235</c:v>
                </c:pt>
                <c:pt idx="3265">
                  <c:v>234</c:v>
                </c:pt>
                <c:pt idx="3266">
                  <c:v>236</c:v>
                </c:pt>
                <c:pt idx="3267">
                  <c:v>239</c:v>
                </c:pt>
                <c:pt idx="3268">
                  <c:v>239</c:v>
                </c:pt>
                <c:pt idx="3269">
                  <c:v>239</c:v>
                </c:pt>
                <c:pt idx="3270">
                  <c:v>239</c:v>
                </c:pt>
                <c:pt idx="3271">
                  <c:v>238</c:v>
                </c:pt>
                <c:pt idx="3272">
                  <c:v>238</c:v>
                </c:pt>
                <c:pt idx="3273">
                  <c:v>237</c:v>
                </c:pt>
                <c:pt idx="3274">
                  <c:v>236</c:v>
                </c:pt>
                <c:pt idx="3275">
                  <c:v>233</c:v>
                </c:pt>
                <c:pt idx="3276">
                  <c:v>233</c:v>
                </c:pt>
                <c:pt idx="3277">
                  <c:v>234</c:v>
                </c:pt>
                <c:pt idx="3278">
                  <c:v>234</c:v>
                </c:pt>
                <c:pt idx="3279">
                  <c:v>235</c:v>
                </c:pt>
                <c:pt idx="3280">
                  <c:v>236</c:v>
                </c:pt>
                <c:pt idx="3281">
                  <c:v>238</c:v>
                </c:pt>
                <c:pt idx="3282">
                  <c:v>238</c:v>
                </c:pt>
                <c:pt idx="3283">
                  <c:v>240</c:v>
                </c:pt>
                <c:pt idx="3284">
                  <c:v>241</c:v>
                </c:pt>
                <c:pt idx="3285">
                  <c:v>241</c:v>
                </c:pt>
                <c:pt idx="3286">
                  <c:v>241</c:v>
                </c:pt>
                <c:pt idx="3287">
                  <c:v>241</c:v>
                </c:pt>
                <c:pt idx="3288">
                  <c:v>240</c:v>
                </c:pt>
                <c:pt idx="3289">
                  <c:v>241</c:v>
                </c:pt>
                <c:pt idx="3290">
                  <c:v>243</c:v>
                </c:pt>
                <c:pt idx="3291">
                  <c:v>244</c:v>
                </c:pt>
                <c:pt idx="3292">
                  <c:v>246</c:v>
                </c:pt>
                <c:pt idx="3293">
                  <c:v>249</c:v>
                </c:pt>
                <c:pt idx="3294">
                  <c:v>251</c:v>
                </c:pt>
                <c:pt idx="3295">
                  <c:v>251</c:v>
                </c:pt>
                <c:pt idx="3296">
                  <c:v>252</c:v>
                </c:pt>
                <c:pt idx="3297">
                  <c:v>254</c:v>
                </c:pt>
                <c:pt idx="3298">
                  <c:v>254</c:v>
                </c:pt>
                <c:pt idx="3299">
                  <c:v>254</c:v>
                </c:pt>
                <c:pt idx="3300">
                  <c:v>256</c:v>
                </c:pt>
                <c:pt idx="3301">
                  <c:v>252</c:v>
                </c:pt>
                <c:pt idx="3302">
                  <c:v>247</c:v>
                </c:pt>
                <c:pt idx="3303">
                  <c:v>247</c:v>
                </c:pt>
                <c:pt idx="3304">
                  <c:v>241</c:v>
                </c:pt>
                <c:pt idx="3305">
                  <c:v>241</c:v>
                </c:pt>
                <c:pt idx="3306">
                  <c:v>241</c:v>
                </c:pt>
                <c:pt idx="3307">
                  <c:v>242</c:v>
                </c:pt>
                <c:pt idx="3308">
                  <c:v>243</c:v>
                </c:pt>
                <c:pt idx="3309">
                  <c:v>246</c:v>
                </c:pt>
                <c:pt idx="3310">
                  <c:v>248</c:v>
                </c:pt>
                <c:pt idx="3311">
                  <c:v>249</c:v>
                </c:pt>
                <c:pt idx="3312">
                  <c:v>251</c:v>
                </c:pt>
                <c:pt idx="3313">
                  <c:v>251</c:v>
                </c:pt>
                <c:pt idx="3314">
                  <c:v>252</c:v>
                </c:pt>
                <c:pt idx="3315">
                  <c:v>249</c:v>
                </c:pt>
                <c:pt idx="3316">
                  <c:v>249</c:v>
                </c:pt>
                <c:pt idx="3317">
                  <c:v>249</c:v>
                </c:pt>
                <c:pt idx="3318">
                  <c:v>246</c:v>
                </c:pt>
                <c:pt idx="3319">
                  <c:v>245</c:v>
                </c:pt>
                <c:pt idx="3320">
                  <c:v>243</c:v>
                </c:pt>
                <c:pt idx="3321">
                  <c:v>244</c:v>
                </c:pt>
                <c:pt idx="3322">
                  <c:v>242</c:v>
                </c:pt>
                <c:pt idx="3323">
                  <c:v>243</c:v>
                </c:pt>
                <c:pt idx="3324">
                  <c:v>243</c:v>
                </c:pt>
                <c:pt idx="3325">
                  <c:v>249</c:v>
                </c:pt>
                <c:pt idx="3326">
                  <c:v>250</c:v>
                </c:pt>
                <c:pt idx="3327">
                  <c:v>250</c:v>
                </c:pt>
                <c:pt idx="3328">
                  <c:v>256</c:v>
                </c:pt>
                <c:pt idx="3329">
                  <c:v>260</c:v>
                </c:pt>
                <c:pt idx="3330">
                  <c:v>258</c:v>
                </c:pt>
                <c:pt idx="3331">
                  <c:v>256</c:v>
                </c:pt>
                <c:pt idx="3332">
                  <c:v>255</c:v>
                </c:pt>
                <c:pt idx="3333">
                  <c:v>255</c:v>
                </c:pt>
                <c:pt idx="3334">
                  <c:v>257</c:v>
                </c:pt>
                <c:pt idx="3335">
                  <c:v>258</c:v>
                </c:pt>
                <c:pt idx="3336">
                  <c:v>264</c:v>
                </c:pt>
                <c:pt idx="3337">
                  <c:v>273</c:v>
                </c:pt>
                <c:pt idx="3338">
                  <c:v>277</c:v>
                </c:pt>
                <c:pt idx="3339">
                  <c:v>280</c:v>
                </c:pt>
                <c:pt idx="3340">
                  <c:v>283</c:v>
                </c:pt>
                <c:pt idx="3341">
                  <c:v>281</c:v>
                </c:pt>
                <c:pt idx="3342">
                  <c:v>285</c:v>
                </c:pt>
                <c:pt idx="3343">
                  <c:v>282</c:v>
                </c:pt>
                <c:pt idx="3344">
                  <c:v>279</c:v>
                </c:pt>
                <c:pt idx="3345">
                  <c:v>275</c:v>
                </c:pt>
                <c:pt idx="3346">
                  <c:v>280</c:v>
                </c:pt>
                <c:pt idx="3347">
                  <c:v>290</c:v>
                </c:pt>
                <c:pt idx="3348">
                  <c:v>297</c:v>
                </c:pt>
                <c:pt idx="3349">
                  <c:v>303</c:v>
                </c:pt>
                <c:pt idx="3350">
                  <c:v>312</c:v>
                </c:pt>
                <c:pt idx="3351">
                  <c:v>318</c:v>
                </c:pt>
                <c:pt idx="3352">
                  <c:v>313</c:v>
                </c:pt>
                <c:pt idx="3353">
                  <c:v>309</c:v>
                </c:pt>
                <c:pt idx="3354">
                  <c:v>304</c:v>
                </c:pt>
                <c:pt idx="3355">
                  <c:v>294</c:v>
                </c:pt>
                <c:pt idx="3356">
                  <c:v>289</c:v>
                </c:pt>
                <c:pt idx="3357">
                  <c:v>282</c:v>
                </c:pt>
                <c:pt idx="3358">
                  <c:v>278</c:v>
                </c:pt>
                <c:pt idx="3359">
                  <c:v>285</c:v>
                </c:pt>
                <c:pt idx="3360">
                  <c:v>297</c:v>
                </c:pt>
                <c:pt idx="3361">
                  <c:v>303</c:v>
                </c:pt>
                <c:pt idx="3362">
                  <c:v>312</c:v>
                </c:pt>
                <c:pt idx="3363">
                  <c:v>313</c:v>
                </c:pt>
                <c:pt idx="3364">
                  <c:v>306</c:v>
                </c:pt>
                <c:pt idx="3365">
                  <c:v>302</c:v>
                </c:pt>
                <c:pt idx="3366">
                  <c:v>299</c:v>
                </c:pt>
                <c:pt idx="3367">
                  <c:v>296</c:v>
                </c:pt>
                <c:pt idx="3368">
                  <c:v>293</c:v>
                </c:pt>
                <c:pt idx="3369">
                  <c:v>293</c:v>
                </c:pt>
                <c:pt idx="3370">
                  <c:v>291</c:v>
                </c:pt>
                <c:pt idx="3371">
                  <c:v>294</c:v>
                </c:pt>
                <c:pt idx="3372">
                  <c:v>292</c:v>
                </c:pt>
                <c:pt idx="3373">
                  <c:v>298</c:v>
                </c:pt>
                <c:pt idx="3374">
                  <c:v>307</c:v>
                </c:pt>
                <c:pt idx="3375">
                  <c:v>312</c:v>
                </c:pt>
                <c:pt idx="3376">
                  <c:v>314</c:v>
                </c:pt>
                <c:pt idx="3377">
                  <c:v>313</c:v>
                </c:pt>
                <c:pt idx="3378">
                  <c:v>297</c:v>
                </c:pt>
                <c:pt idx="3379">
                  <c:v>280</c:v>
                </c:pt>
                <c:pt idx="3380">
                  <c:v>274</c:v>
                </c:pt>
                <c:pt idx="3381">
                  <c:v>273</c:v>
                </c:pt>
                <c:pt idx="3382">
                  <c:v>268</c:v>
                </c:pt>
                <c:pt idx="3383">
                  <c:v>263</c:v>
                </c:pt>
                <c:pt idx="3384">
                  <c:v>258</c:v>
                </c:pt>
                <c:pt idx="3385">
                  <c:v>260</c:v>
                </c:pt>
                <c:pt idx="3386">
                  <c:v>277</c:v>
                </c:pt>
                <c:pt idx="3387">
                  <c:v>289</c:v>
                </c:pt>
                <c:pt idx="3388">
                  <c:v>309</c:v>
                </c:pt>
                <c:pt idx="3389">
                  <c:v>318</c:v>
                </c:pt>
                <c:pt idx="3390">
                  <c:v>319</c:v>
                </c:pt>
                <c:pt idx="3391">
                  <c:v>327</c:v>
                </c:pt>
                <c:pt idx="3392">
                  <c:v>330</c:v>
                </c:pt>
                <c:pt idx="3393">
                  <c:v>328</c:v>
                </c:pt>
                <c:pt idx="3394">
                  <c:v>338</c:v>
                </c:pt>
                <c:pt idx="3395">
                  <c:v>337</c:v>
                </c:pt>
                <c:pt idx="3396">
                  <c:v>336</c:v>
                </c:pt>
                <c:pt idx="3397">
                  <c:v>342</c:v>
                </c:pt>
                <c:pt idx="3398">
                  <c:v>352</c:v>
                </c:pt>
                <c:pt idx="3399">
                  <c:v>361</c:v>
                </c:pt>
                <c:pt idx="3400">
                  <c:v>364</c:v>
                </c:pt>
                <c:pt idx="3401">
                  <c:v>363</c:v>
                </c:pt>
                <c:pt idx="3402">
                  <c:v>358</c:v>
                </c:pt>
                <c:pt idx="3403">
                  <c:v>349</c:v>
                </c:pt>
                <c:pt idx="3404">
                  <c:v>333</c:v>
                </c:pt>
                <c:pt idx="3405">
                  <c:v>330</c:v>
                </c:pt>
                <c:pt idx="3406">
                  <c:v>326</c:v>
                </c:pt>
                <c:pt idx="3407">
                  <c:v>323</c:v>
                </c:pt>
                <c:pt idx="3408">
                  <c:v>322</c:v>
                </c:pt>
                <c:pt idx="3409">
                  <c:v>317</c:v>
                </c:pt>
                <c:pt idx="3410">
                  <c:v>312</c:v>
                </c:pt>
                <c:pt idx="3411">
                  <c:v>308</c:v>
                </c:pt>
                <c:pt idx="3412">
                  <c:v>304</c:v>
                </c:pt>
                <c:pt idx="3413">
                  <c:v>306</c:v>
                </c:pt>
                <c:pt idx="3414">
                  <c:v>306</c:v>
                </c:pt>
                <c:pt idx="3415">
                  <c:v>303</c:v>
                </c:pt>
                <c:pt idx="3416">
                  <c:v>304</c:v>
                </c:pt>
                <c:pt idx="3417">
                  <c:v>311</c:v>
                </c:pt>
                <c:pt idx="3418">
                  <c:v>317</c:v>
                </c:pt>
                <c:pt idx="3419">
                  <c:v>322</c:v>
                </c:pt>
                <c:pt idx="3420">
                  <c:v>324</c:v>
                </c:pt>
                <c:pt idx="3421">
                  <c:v>324</c:v>
                </c:pt>
                <c:pt idx="3422">
                  <c:v>323</c:v>
                </c:pt>
                <c:pt idx="3423">
                  <c:v>322</c:v>
                </c:pt>
                <c:pt idx="3424">
                  <c:v>323</c:v>
                </c:pt>
                <c:pt idx="3425">
                  <c:v>323</c:v>
                </c:pt>
                <c:pt idx="3426">
                  <c:v>322</c:v>
                </c:pt>
                <c:pt idx="3427">
                  <c:v>325</c:v>
                </c:pt>
                <c:pt idx="3428">
                  <c:v>325</c:v>
                </c:pt>
                <c:pt idx="3429">
                  <c:v>321</c:v>
                </c:pt>
                <c:pt idx="3430">
                  <c:v>314</c:v>
                </c:pt>
                <c:pt idx="3431">
                  <c:v>308</c:v>
                </c:pt>
                <c:pt idx="3432">
                  <c:v>306</c:v>
                </c:pt>
                <c:pt idx="3433">
                  <c:v>305</c:v>
                </c:pt>
                <c:pt idx="3434">
                  <c:v>305</c:v>
                </c:pt>
                <c:pt idx="3435">
                  <c:v>310</c:v>
                </c:pt>
                <c:pt idx="3436">
                  <c:v>315</c:v>
                </c:pt>
                <c:pt idx="3437">
                  <c:v>318</c:v>
                </c:pt>
                <c:pt idx="3438">
                  <c:v>323</c:v>
                </c:pt>
                <c:pt idx="3439">
                  <c:v>329</c:v>
                </c:pt>
                <c:pt idx="3440">
                  <c:v>333</c:v>
                </c:pt>
                <c:pt idx="3441">
                  <c:v>332</c:v>
                </c:pt>
                <c:pt idx="3442">
                  <c:v>328</c:v>
                </c:pt>
                <c:pt idx="3443">
                  <c:v>334</c:v>
                </c:pt>
                <c:pt idx="3444">
                  <c:v>333</c:v>
                </c:pt>
                <c:pt idx="3445">
                  <c:v>329</c:v>
                </c:pt>
                <c:pt idx="3446">
                  <c:v>324</c:v>
                </c:pt>
                <c:pt idx="3447">
                  <c:v>317</c:v>
                </c:pt>
                <c:pt idx="3448">
                  <c:v>314</c:v>
                </c:pt>
                <c:pt idx="3449">
                  <c:v>311</c:v>
                </c:pt>
                <c:pt idx="3450">
                  <c:v>310</c:v>
                </c:pt>
                <c:pt idx="3451">
                  <c:v>309</c:v>
                </c:pt>
                <c:pt idx="3452">
                  <c:v>313</c:v>
                </c:pt>
                <c:pt idx="3453">
                  <c:v>317</c:v>
                </c:pt>
                <c:pt idx="3454">
                  <c:v>317</c:v>
                </c:pt>
                <c:pt idx="3455">
                  <c:v>316</c:v>
                </c:pt>
                <c:pt idx="3456">
                  <c:v>314</c:v>
                </c:pt>
                <c:pt idx="3457">
                  <c:v>309</c:v>
                </c:pt>
                <c:pt idx="3458">
                  <c:v>305</c:v>
                </c:pt>
                <c:pt idx="3459">
                  <c:v>302</c:v>
                </c:pt>
                <c:pt idx="3460">
                  <c:v>301</c:v>
                </c:pt>
                <c:pt idx="3461">
                  <c:v>299</c:v>
                </c:pt>
                <c:pt idx="3462">
                  <c:v>297</c:v>
                </c:pt>
                <c:pt idx="3463">
                  <c:v>296</c:v>
                </c:pt>
                <c:pt idx="3464">
                  <c:v>294</c:v>
                </c:pt>
                <c:pt idx="3465">
                  <c:v>295</c:v>
                </c:pt>
                <c:pt idx="3466">
                  <c:v>295</c:v>
                </c:pt>
                <c:pt idx="3467">
                  <c:v>293</c:v>
                </c:pt>
                <c:pt idx="3468">
                  <c:v>289</c:v>
                </c:pt>
                <c:pt idx="3469">
                  <c:v>287</c:v>
                </c:pt>
                <c:pt idx="3470">
                  <c:v>287</c:v>
                </c:pt>
                <c:pt idx="3471">
                  <c:v>283</c:v>
                </c:pt>
                <c:pt idx="3472">
                  <c:v>283</c:v>
                </c:pt>
                <c:pt idx="3473">
                  <c:v>283</c:v>
                </c:pt>
                <c:pt idx="3474">
                  <c:v>283</c:v>
                </c:pt>
                <c:pt idx="3475">
                  <c:v>283</c:v>
                </c:pt>
                <c:pt idx="3476">
                  <c:v>283</c:v>
                </c:pt>
                <c:pt idx="3477">
                  <c:v>282</c:v>
                </c:pt>
                <c:pt idx="3478">
                  <c:v>282</c:v>
                </c:pt>
                <c:pt idx="3479">
                  <c:v>282</c:v>
                </c:pt>
                <c:pt idx="3480">
                  <c:v>283</c:v>
                </c:pt>
                <c:pt idx="3481">
                  <c:v>284</c:v>
                </c:pt>
                <c:pt idx="3482">
                  <c:v>283</c:v>
                </c:pt>
                <c:pt idx="3483">
                  <c:v>282</c:v>
                </c:pt>
                <c:pt idx="3484">
                  <c:v>280</c:v>
                </c:pt>
                <c:pt idx="3485">
                  <c:v>280</c:v>
                </c:pt>
                <c:pt idx="3486">
                  <c:v>281</c:v>
                </c:pt>
                <c:pt idx="3487">
                  <c:v>281</c:v>
                </c:pt>
                <c:pt idx="3488">
                  <c:v>281</c:v>
                </c:pt>
                <c:pt idx="3489">
                  <c:v>284</c:v>
                </c:pt>
                <c:pt idx="3490">
                  <c:v>282</c:v>
                </c:pt>
                <c:pt idx="3491">
                  <c:v>282</c:v>
                </c:pt>
                <c:pt idx="3492">
                  <c:v>281</c:v>
                </c:pt>
                <c:pt idx="3493">
                  <c:v>278</c:v>
                </c:pt>
                <c:pt idx="3494">
                  <c:v>279</c:v>
                </c:pt>
                <c:pt idx="3495">
                  <c:v>281</c:v>
                </c:pt>
                <c:pt idx="3496">
                  <c:v>281</c:v>
                </c:pt>
                <c:pt idx="3497">
                  <c:v>284</c:v>
                </c:pt>
                <c:pt idx="3498">
                  <c:v>285</c:v>
                </c:pt>
                <c:pt idx="3499">
                  <c:v>282</c:v>
                </c:pt>
                <c:pt idx="3500">
                  <c:v>282</c:v>
                </c:pt>
                <c:pt idx="3501">
                  <c:v>280</c:v>
                </c:pt>
                <c:pt idx="3502">
                  <c:v>280</c:v>
                </c:pt>
                <c:pt idx="3503">
                  <c:v>279</c:v>
                </c:pt>
                <c:pt idx="3504">
                  <c:v>279</c:v>
                </c:pt>
                <c:pt idx="3505">
                  <c:v>282</c:v>
                </c:pt>
                <c:pt idx="3506">
                  <c:v>281</c:v>
                </c:pt>
                <c:pt idx="3507">
                  <c:v>281</c:v>
                </c:pt>
                <c:pt idx="3508">
                  <c:v>280</c:v>
                </c:pt>
                <c:pt idx="3509">
                  <c:v>282</c:v>
                </c:pt>
                <c:pt idx="3510">
                  <c:v>283</c:v>
                </c:pt>
                <c:pt idx="3511">
                  <c:v>285</c:v>
                </c:pt>
                <c:pt idx="3512">
                  <c:v>288</c:v>
                </c:pt>
                <c:pt idx="3513">
                  <c:v>288</c:v>
                </c:pt>
                <c:pt idx="3514">
                  <c:v>290</c:v>
                </c:pt>
                <c:pt idx="3515">
                  <c:v>289</c:v>
                </c:pt>
                <c:pt idx="3516">
                  <c:v>289</c:v>
                </c:pt>
                <c:pt idx="3517">
                  <c:v>288</c:v>
                </c:pt>
                <c:pt idx="3518">
                  <c:v>289</c:v>
                </c:pt>
                <c:pt idx="3519">
                  <c:v>291</c:v>
                </c:pt>
                <c:pt idx="3520">
                  <c:v>291</c:v>
                </c:pt>
                <c:pt idx="3521">
                  <c:v>293</c:v>
                </c:pt>
                <c:pt idx="3522">
                  <c:v>294</c:v>
                </c:pt>
                <c:pt idx="3523">
                  <c:v>295</c:v>
                </c:pt>
                <c:pt idx="3524">
                  <c:v>294</c:v>
                </c:pt>
                <c:pt idx="3525">
                  <c:v>293</c:v>
                </c:pt>
                <c:pt idx="3526">
                  <c:v>293</c:v>
                </c:pt>
                <c:pt idx="3527">
                  <c:v>303</c:v>
                </c:pt>
                <c:pt idx="3528">
                  <c:v>309</c:v>
                </c:pt>
                <c:pt idx="3529">
                  <c:v>300</c:v>
                </c:pt>
                <c:pt idx="3530">
                  <c:v>290</c:v>
                </c:pt>
                <c:pt idx="3531">
                  <c:v>288</c:v>
                </c:pt>
                <c:pt idx="3532">
                  <c:v>287</c:v>
                </c:pt>
                <c:pt idx="3533">
                  <c:v>287</c:v>
                </c:pt>
                <c:pt idx="3534">
                  <c:v>286</c:v>
                </c:pt>
                <c:pt idx="3535">
                  <c:v>285</c:v>
                </c:pt>
                <c:pt idx="3536">
                  <c:v>286</c:v>
                </c:pt>
                <c:pt idx="3537">
                  <c:v>287</c:v>
                </c:pt>
                <c:pt idx="3538">
                  <c:v>286</c:v>
                </c:pt>
                <c:pt idx="3539">
                  <c:v>286</c:v>
                </c:pt>
                <c:pt idx="3540">
                  <c:v>287</c:v>
                </c:pt>
                <c:pt idx="3541">
                  <c:v>288</c:v>
                </c:pt>
                <c:pt idx="3542">
                  <c:v>289</c:v>
                </c:pt>
                <c:pt idx="3543">
                  <c:v>291</c:v>
                </c:pt>
                <c:pt idx="3544">
                  <c:v>294</c:v>
                </c:pt>
                <c:pt idx="3545">
                  <c:v>294</c:v>
                </c:pt>
                <c:pt idx="3546">
                  <c:v>289</c:v>
                </c:pt>
                <c:pt idx="3547">
                  <c:v>289</c:v>
                </c:pt>
                <c:pt idx="3548">
                  <c:v>292</c:v>
                </c:pt>
                <c:pt idx="3549">
                  <c:v>296</c:v>
                </c:pt>
                <c:pt idx="3550">
                  <c:v>301</c:v>
                </c:pt>
                <c:pt idx="3551">
                  <c:v>303</c:v>
                </c:pt>
                <c:pt idx="3552">
                  <c:v>310</c:v>
                </c:pt>
                <c:pt idx="3553">
                  <c:v>308</c:v>
                </c:pt>
                <c:pt idx="3554">
                  <c:v>304</c:v>
                </c:pt>
                <c:pt idx="3555">
                  <c:v>303</c:v>
                </c:pt>
                <c:pt idx="3556">
                  <c:v>302</c:v>
                </c:pt>
                <c:pt idx="3557">
                  <c:v>299</c:v>
                </c:pt>
                <c:pt idx="3558">
                  <c:v>298</c:v>
                </c:pt>
                <c:pt idx="3559">
                  <c:v>296</c:v>
                </c:pt>
                <c:pt idx="3560">
                  <c:v>293</c:v>
                </c:pt>
                <c:pt idx="3561">
                  <c:v>293</c:v>
                </c:pt>
                <c:pt idx="3562">
                  <c:v>293</c:v>
                </c:pt>
                <c:pt idx="3563">
                  <c:v>297</c:v>
                </c:pt>
                <c:pt idx="3564">
                  <c:v>298</c:v>
                </c:pt>
                <c:pt idx="3565">
                  <c:v>297</c:v>
                </c:pt>
                <c:pt idx="3566">
                  <c:v>297</c:v>
                </c:pt>
                <c:pt idx="3567">
                  <c:v>298</c:v>
                </c:pt>
                <c:pt idx="3568">
                  <c:v>296</c:v>
                </c:pt>
                <c:pt idx="3569">
                  <c:v>294</c:v>
                </c:pt>
                <c:pt idx="3570">
                  <c:v>297</c:v>
                </c:pt>
                <c:pt idx="3571">
                  <c:v>297</c:v>
                </c:pt>
                <c:pt idx="3572">
                  <c:v>296</c:v>
                </c:pt>
                <c:pt idx="3573">
                  <c:v>293</c:v>
                </c:pt>
                <c:pt idx="3574">
                  <c:v>293</c:v>
                </c:pt>
                <c:pt idx="3575">
                  <c:v>293</c:v>
                </c:pt>
                <c:pt idx="3576">
                  <c:v>294</c:v>
                </c:pt>
                <c:pt idx="3577">
                  <c:v>293</c:v>
                </c:pt>
                <c:pt idx="3578">
                  <c:v>292</c:v>
                </c:pt>
                <c:pt idx="3579">
                  <c:v>291</c:v>
                </c:pt>
                <c:pt idx="3580">
                  <c:v>290</c:v>
                </c:pt>
                <c:pt idx="3581">
                  <c:v>290</c:v>
                </c:pt>
                <c:pt idx="3582">
                  <c:v>289</c:v>
                </c:pt>
                <c:pt idx="3583">
                  <c:v>291</c:v>
                </c:pt>
                <c:pt idx="3584">
                  <c:v>292</c:v>
                </c:pt>
                <c:pt idx="3585">
                  <c:v>295</c:v>
                </c:pt>
                <c:pt idx="3586">
                  <c:v>295</c:v>
                </c:pt>
                <c:pt idx="3587">
                  <c:v>296</c:v>
                </c:pt>
                <c:pt idx="3588">
                  <c:v>297</c:v>
                </c:pt>
                <c:pt idx="3589">
                  <c:v>299</c:v>
                </c:pt>
                <c:pt idx="3590">
                  <c:v>299</c:v>
                </c:pt>
                <c:pt idx="3591">
                  <c:v>299</c:v>
                </c:pt>
                <c:pt idx="3592">
                  <c:v>299</c:v>
                </c:pt>
                <c:pt idx="3593">
                  <c:v>299</c:v>
                </c:pt>
                <c:pt idx="3594">
                  <c:v>300</c:v>
                </c:pt>
                <c:pt idx="3595">
                  <c:v>299</c:v>
                </c:pt>
                <c:pt idx="3596">
                  <c:v>302</c:v>
                </c:pt>
                <c:pt idx="3597">
                  <c:v>300</c:v>
                </c:pt>
                <c:pt idx="3598">
                  <c:v>298</c:v>
                </c:pt>
                <c:pt idx="3599">
                  <c:v>300</c:v>
                </c:pt>
                <c:pt idx="3600">
                  <c:v>301</c:v>
                </c:pt>
                <c:pt idx="3601">
                  <c:v>301</c:v>
                </c:pt>
                <c:pt idx="3602">
                  <c:v>303</c:v>
                </c:pt>
                <c:pt idx="3603">
                  <c:v>302</c:v>
                </c:pt>
                <c:pt idx="3604">
                  <c:v>300</c:v>
                </c:pt>
                <c:pt idx="3605">
                  <c:v>298</c:v>
                </c:pt>
                <c:pt idx="3606">
                  <c:v>299</c:v>
                </c:pt>
                <c:pt idx="3607">
                  <c:v>297</c:v>
                </c:pt>
                <c:pt idx="3608">
                  <c:v>296</c:v>
                </c:pt>
                <c:pt idx="3609">
                  <c:v>295</c:v>
                </c:pt>
                <c:pt idx="3610">
                  <c:v>296</c:v>
                </c:pt>
                <c:pt idx="3611">
                  <c:v>299</c:v>
                </c:pt>
                <c:pt idx="3612">
                  <c:v>300</c:v>
                </c:pt>
                <c:pt idx="3613">
                  <c:v>301</c:v>
                </c:pt>
                <c:pt idx="3614">
                  <c:v>302</c:v>
                </c:pt>
                <c:pt idx="3615">
                  <c:v>303</c:v>
                </c:pt>
                <c:pt idx="3616">
                  <c:v>308</c:v>
                </c:pt>
                <c:pt idx="3617">
                  <c:v>311</c:v>
                </c:pt>
                <c:pt idx="3618">
                  <c:v>316</c:v>
                </c:pt>
                <c:pt idx="3619">
                  <c:v>319</c:v>
                </c:pt>
                <c:pt idx="3620">
                  <c:v>321</c:v>
                </c:pt>
                <c:pt idx="3621">
                  <c:v>324</c:v>
                </c:pt>
                <c:pt idx="3622">
                  <c:v>325</c:v>
                </c:pt>
                <c:pt idx="3623">
                  <c:v>326</c:v>
                </c:pt>
                <c:pt idx="3624">
                  <c:v>327</c:v>
                </c:pt>
                <c:pt idx="3625">
                  <c:v>329</c:v>
                </c:pt>
                <c:pt idx="3626">
                  <c:v>330</c:v>
                </c:pt>
                <c:pt idx="3627">
                  <c:v>329</c:v>
                </c:pt>
                <c:pt idx="3628">
                  <c:v>326</c:v>
                </c:pt>
                <c:pt idx="3629">
                  <c:v>325</c:v>
                </c:pt>
                <c:pt idx="3630">
                  <c:v>322</c:v>
                </c:pt>
                <c:pt idx="3631">
                  <c:v>319</c:v>
                </c:pt>
                <c:pt idx="3632">
                  <c:v>318</c:v>
                </c:pt>
                <c:pt idx="3633">
                  <c:v>316</c:v>
                </c:pt>
                <c:pt idx="3634">
                  <c:v>314</c:v>
                </c:pt>
                <c:pt idx="3635">
                  <c:v>313</c:v>
                </c:pt>
                <c:pt idx="3636">
                  <c:v>313</c:v>
                </c:pt>
                <c:pt idx="3637">
                  <c:v>311</c:v>
                </c:pt>
                <c:pt idx="3638">
                  <c:v>310</c:v>
                </c:pt>
                <c:pt idx="3639">
                  <c:v>308</c:v>
                </c:pt>
                <c:pt idx="3640">
                  <c:v>308</c:v>
                </c:pt>
                <c:pt idx="3641">
                  <c:v>308</c:v>
                </c:pt>
                <c:pt idx="3642">
                  <c:v>309</c:v>
                </c:pt>
                <c:pt idx="3643">
                  <c:v>310</c:v>
                </c:pt>
                <c:pt idx="3644">
                  <c:v>312</c:v>
                </c:pt>
                <c:pt idx="3645">
                  <c:v>315</c:v>
                </c:pt>
                <c:pt idx="3646">
                  <c:v>319</c:v>
                </c:pt>
                <c:pt idx="3647">
                  <c:v>321</c:v>
                </c:pt>
                <c:pt idx="3648">
                  <c:v>321</c:v>
                </c:pt>
                <c:pt idx="3649">
                  <c:v>321</c:v>
                </c:pt>
                <c:pt idx="3650">
                  <c:v>316</c:v>
                </c:pt>
                <c:pt idx="3651">
                  <c:v>315</c:v>
                </c:pt>
                <c:pt idx="3652">
                  <c:v>314</c:v>
                </c:pt>
                <c:pt idx="3653">
                  <c:v>315</c:v>
                </c:pt>
                <c:pt idx="3654">
                  <c:v>319</c:v>
                </c:pt>
                <c:pt idx="3655">
                  <c:v>324</c:v>
                </c:pt>
                <c:pt idx="3656">
                  <c:v>330</c:v>
                </c:pt>
                <c:pt idx="3657">
                  <c:v>324</c:v>
                </c:pt>
                <c:pt idx="3658">
                  <c:v>321</c:v>
                </c:pt>
                <c:pt idx="3659">
                  <c:v>321</c:v>
                </c:pt>
                <c:pt idx="3660">
                  <c:v>320</c:v>
                </c:pt>
                <c:pt idx="3661">
                  <c:v>325</c:v>
                </c:pt>
                <c:pt idx="3662">
                  <c:v>335</c:v>
                </c:pt>
                <c:pt idx="3663">
                  <c:v>348</c:v>
                </c:pt>
                <c:pt idx="3664">
                  <c:v>354</c:v>
                </c:pt>
                <c:pt idx="3665">
                  <c:v>357</c:v>
                </c:pt>
                <c:pt idx="3666">
                  <c:v>357</c:v>
                </c:pt>
                <c:pt idx="3667">
                  <c:v>357</c:v>
                </c:pt>
                <c:pt idx="3668">
                  <c:v>357</c:v>
                </c:pt>
                <c:pt idx="3669">
                  <c:v>359</c:v>
                </c:pt>
                <c:pt idx="3670">
                  <c:v>355</c:v>
                </c:pt>
                <c:pt idx="3671">
                  <c:v>346</c:v>
                </c:pt>
                <c:pt idx="3672">
                  <c:v>338</c:v>
                </c:pt>
                <c:pt idx="3673">
                  <c:v>332</c:v>
                </c:pt>
                <c:pt idx="3674">
                  <c:v>330</c:v>
                </c:pt>
                <c:pt idx="3675">
                  <c:v>328</c:v>
                </c:pt>
                <c:pt idx="3676">
                  <c:v>329</c:v>
                </c:pt>
                <c:pt idx="3677">
                  <c:v>330</c:v>
                </c:pt>
                <c:pt idx="3678">
                  <c:v>339</c:v>
                </c:pt>
                <c:pt idx="3679">
                  <c:v>340</c:v>
                </c:pt>
                <c:pt idx="3680">
                  <c:v>349</c:v>
                </c:pt>
                <c:pt idx="3681">
                  <c:v>354</c:v>
                </c:pt>
                <c:pt idx="3682">
                  <c:v>361</c:v>
                </c:pt>
                <c:pt idx="3683">
                  <c:v>366</c:v>
                </c:pt>
                <c:pt idx="3684">
                  <c:v>359</c:v>
                </c:pt>
                <c:pt idx="3685">
                  <c:v>353</c:v>
                </c:pt>
                <c:pt idx="3686">
                  <c:v>345</c:v>
                </c:pt>
                <c:pt idx="3687">
                  <c:v>338</c:v>
                </c:pt>
                <c:pt idx="3688">
                  <c:v>332</c:v>
                </c:pt>
                <c:pt idx="3689">
                  <c:v>323</c:v>
                </c:pt>
                <c:pt idx="3690">
                  <c:v>320</c:v>
                </c:pt>
                <c:pt idx="3691">
                  <c:v>313</c:v>
                </c:pt>
                <c:pt idx="3692">
                  <c:v>311</c:v>
                </c:pt>
                <c:pt idx="3693">
                  <c:v>309</c:v>
                </c:pt>
                <c:pt idx="3694">
                  <c:v>306</c:v>
                </c:pt>
                <c:pt idx="3695">
                  <c:v>305</c:v>
                </c:pt>
                <c:pt idx="3696">
                  <c:v>305</c:v>
                </c:pt>
                <c:pt idx="3697">
                  <c:v>309</c:v>
                </c:pt>
                <c:pt idx="3698">
                  <c:v>313</c:v>
                </c:pt>
                <c:pt idx="3699">
                  <c:v>315</c:v>
                </c:pt>
                <c:pt idx="3700">
                  <c:v>315</c:v>
                </c:pt>
                <c:pt idx="3701">
                  <c:v>314</c:v>
                </c:pt>
                <c:pt idx="3702">
                  <c:v>310</c:v>
                </c:pt>
                <c:pt idx="3703">
                  <c:v>309</c:v>
                </c:pt>
                <c:pt idx="3704">
                  <c:v>308</c:v>
                </c:pt>
                <c:pt idx="3705">
                  <c:v>307</c:v>
                </c:pt>
                <c:pt idx="3706">
                  <c:v>306</c:v>
                </c:pt>
                <c:pt idx="3707">
                  <c:v>305</c:v>
                </c:pt>
                <c:pt idx="3708">
                  <c:v>306</c:v>
                </c:pt>
                <c:pt idx="3709">
                  <c:v>306</c:v>
                </c:pt>
                <c:pt idx="3710">
                  <c:v>306</c:v>
                </c:pt>
                <c:pt idx="3711">
                  <c:v>305</c:v>
                </c:pt>
                <c:pt idx="3712">
                  <c:v>304</c:v>
                </c:pt>
                <c:pt idx="3713">
                  <c:v>301</c:v>
                </c:pt>
                <c:pt idx="3714">
                  <c:v>303</c:v>
                </c:pt>
                <c:pt idx="3715">
                  <c:v>301</c:v>
                </c:pt>
                <c:pt idx="3716">
                  <c:v>301</c:v>
                </c:pt>
                <c:pt idx="3717">
                  <c:v>301</c:v>
                </c:pt>
                <c:pt idx="3718">
                  <c:v>299</c:v>
                </c:pt>
                <c:pt idx="3719">
                  <c:v>299</c:v>
                </c:pt>
                <c:pt idx="3720">
                  <c:v>300</c:v>
                </c:pt>
                <c:pt idx="3721">
                  <c:v>302</c:v>
                </c:pt>
                <c:pt idx="3722">
                  <c:v>301</c:v>
                </c:pt>
                <c:pt idx="3723">
                  <c:v>300</c:v>
                </c:pt>
                <c:pt idx="3724">
                  <c:v>298</c:v>
                </c:pt>
                <c:pt idx="3725">
                  <c:v>299</c:v>
                </c:pt>
                <c:pt idx="3726">
                  <c:v>300</c:v>
                </c:pt>
                <c:pt idx="3727">
                  <c:v>299</c:v>
                </c:pt>
                <c:pt idx="3728">
                  <c:v>297</c:v>
                </c:pt>
                <c:pt idx="3729">
                  <c:v>299</c:v>
                </c:pt>
                <c:pt idx="3730">
                  <c:v>301</c:v>
                </c:pt>
                <c:pt idx="3731">
                  <c:v>303</c:v>
                </c:pt>
                <c:pt idx="3732">
                  <c:v>303</c:v>
                </c:pt>
                <c:pt idx="3733">
                  <c:v>301</c:v>
                </c:pt>
                <c:pt idx="3734">
                  <c:v>302</c:v>
                </c:pt>
                <c:pt idx="3735">
                  <c:v>302</c:v>
                </c:pt>
                <c:pt idx="3736">
                  <c:v>301</c:v>
                </c:pt>
                <c:pt idx="3737">
                  <c:v>303</c:v>
                </c:pt>
                <c:pt idx="3738">
                  <c:v>306</c:v>
                </c:pt>
                <c:pt idx="3739">
                  <c:v>305</c:v>
                </c:pt>
                <c:pt idx="3740">
                  <c:v>306</c:v>
                </c:pt>
                <c:pt idx="3741">
                  <c:v>306</c:v>
                </c:pt>
                <c:pt idx="3742">
                  <c:v>304</c:v>
                </c:pt>
                <c:pt idx="3743">
                  <c:v>302</c:v>
                </c:pt>
                <c:pt idx="3744">
                  <c:v>299</c:v>
                </c:pt>
                <c:pt idx="3745">
                  <c:v>299</c:v>
                </c:pt>
                <c:pt idx="3746">
                  <c:v>300</c:v>
                </c:pt>
                <c:pt idx="3747">
                  <c:v>301</c:v>
                </c:pt>
                <c:pt idx="3748">
                  <c:v>304</c:v>
                </c:pt>
                <c:pt idx="3749">
                  <c:v>304</c:v>
                </c:pt>
                <c:pt idx="3750">
                  <c:v>304</c:v>
                </c:pt>
                <c:pt idx="3751">
                  <c:v>303</c:v>
                </c:pt>
                <c:pt idx="3752">
                  <c:v>304</c:v>
                </c:pt>
                <c:pt idx="3753">
                  <c:v>303</c:v>
                </c:pt>
                <c:pt idx="3754">
                  <c:v>297</c:v>
                </c:pt>
                <c:pt idx="3755">
                  <c:v>298</c:v>
                </c:pt>
                <c:pt idx="3756">
                  <c:v>297</c:v>
                </c:pt>
                <c:pt idx="3757">
                  <c:v>297</c:v>
                </c:pt>
                <c:pt idx="3758">
                  <c:v>295</c:v>
                </c:pt>
                <c:pt idx="3759">
                  <c:v>295</c:v>
                </c:pt>
                <c:pt idx="3760">
                  <c:v>294</c:v>
                </c:pt>
                <c:pt idx="3761">
                  <c:v>296</c:v>
                </c:pt>
                <c:pt idx="3762">
                  <c:v>300</c:v>
                </c:pt>
                <c:pt idx="3763">
                  <c:v>298</c:v>
                </c:pt>
                <c:pt idx="3764">
                  <c:v>295</c:v>
                </c:pt>
                <c:pt idx="3765">
                  <c:v>295</c:v>
                </c:pt>
                <c:pt idx="3766">
                  <c:v>295</c:v>
                </c:pt>
                <c:pt idx="3767">
                  <c:v>296</c:v>
                </c:pt>
                <c:pt idx="3768">
                  <c:v>297</c:v>
                </c:pt>
                <c:pt idx="3769">
                  <c:v>297</c:v>
                </c:pt>
                <c:pt idx="3770">
                  <c:v>299</c:v>
                </c:pt>
                <c:pt idx="3771">
                  <c:v>301</c:v>
                </c:pt>
                <c:pt idx="3772">
                  <c:v>300</c:v>
                </c:pt>
                <c:pt idx="3773">
                  <c:v>298</c:v>
                </c:pt>
                <c:pt idx="3774">
                  <c:v>297</c:v>
                </c:pt>
                <c:pt idx="3775">
                  <c:v>299</c:v>
                </c:pt>
                <c:pt idx="3776">
                  <c:v>299</c:v>
                </c:pt>
                <c:pt idx="3777">
                  <c:v>297</c:v>
                </c:pt>
                <c:pt idx="3778">
                  <c:v>296</c:v>
                </c:pt>
                <c:pt idx="3779">
                  <c:v>298</c:v>
                </c:pt>
                <c:pt idx="3780">
                  <c:v>300</c:v>
                </c:pt>
                <c:pt idx="3781">
                  <c:v>302</c:v>
                </c:pt>
                <c:pt idx="3782">
                  <c:v>301</c:v>
                </c:pt>
                <c:pt idx="3783">
                  <c:v>298</c:v>
                </c:pt>
                <c:pt idx="3784">
                  <c:v>295</c:v>
                </c:pt>
                <c:pt idx="3785">
                  <c:v>294</c:v>
                </c:pt>
                <c:pt idx="3786">
                  <c:v>294</c:v>
                </c:pt>
                <c:pt idx="3787">
                  <c:v>293</c:v>
                </c:pt>
                <c:pt idx="3788">
                  <c:v>294</c:v>
                </c:pt>
                <c:pt idx="3789">
                  <c:v>293</c:v>
                </c:pt>
                <c:pt idx="3790">
                  <c:v>293</c:v>
                </c:pt>
                <c:pt idx="3791">
                  <c:v>293</c:v>
                </c:pt>
                <c:pt idx="3792">
                  <c:v>295</c:v>
                </c:pt>
                <c:pt idx="3793">
                  <c:v>296</c:v>
                </c:pt>
                <c:pt idx="3794">
                  <c:v>295</c:v>
                </c:pt>
                <c:pt idx="3795">
                  <c:v>295</c:v>
                </c:pt>
                <c:pt idx="3796">
                  <c:v>294</c:v>
                </c:pt>
                <c:pt idx="3797">
                  <c:v>293</c:v>
                </c:pt>
                <c:pt idx="3798">
                  <c:v>292</c:v>
                </c:pt>
                <c:pt idx="3799">
                  <c:v>292</c:v>
                </c:pt>
                <c:pt idx="3800">
                  <c:v>293</c:v>
                </c:pt>
                <c:pt idx="3801">
                  <c:v>294</c:v>
                </c:pt>
                <c:pt idx="3802">
                  <c:v>297</c:v>
                </c:pt>
                <c:pt idx="3803">
                  <c:v>299</c:v>
                </c:pt>
                <c:pt idx="3804">
                  <c:v>298</c:v>
                </c:pt>
                <c:pt idx="3805">
                  <c:v>299</c:v>
                </c:pt>
                <c:pt idx="3806">
                  <c:v>302</c:v>
                </c:pt>
                <c:pt idx="3807">
                  <c:v>305</c:v>
                </c:pt>
                <c:pt idx="3808">
                  <c:v>302</c:v>
                </c:pt>
                <c:pt idx="3809">
                  <c:v>300</c:v>
                </c:pt>
                <c:pt idx="3810">
                  <c:v>302</c:v>
                </c:pt>
                <c:pt idx="3811">
                  <c:v>300</c:v>
                </c:pt>
                <c:pt idx="3812">
                  <c:v>302</c:v>
                </c:pt>
                <c:pt idx="3813">
                  <c:v>302</c:v>
                </c:pt>
                <c:pt idx="3814">
                  <c:v>302</c:v>
                </c:pt>
                <c:pt idx="3815">
                  <c:v>304</c:v>
                </c:pt>
                <c:pt idx="3816">
                  <c:v>304</c:v>
                </c:pt>
                <c:pt idx="3817">
                  <c:v>307</c:v>
                </c:pt>
                <c:pt idx="3818">
                  <c:v>305</c:v>
                </c:pt>
                <c:pt idx="3819">
                  <c:v>302</c:v>
                </c:pt>
                <c:pt idx="3820">
                  <c:v>302</c:v>
                </c:pt>
                <c:pt idx="3821">
                  <c:v>302</c:v>
                </c:pt>
                <c:pt idx="3822">
                  <c:v>303</c:v>
                </c:pt>
                <c:pt idx="3823">
                  <c:v>304</c:v>
                </c:pt>
                <c:pt idx="3824">
                  <c:v>302</c:v>
                </c:pt>
                <c:pt idx="3825">
                  <c:v>304</c:v>
                </c:pt>
                <c:pt idx="3826">
                  <c:v>304</c:v>
                </c:pt>
                <c:pt idx="3827">
                  <c:v>301</c:v>
                </c:pt>
                <c:pt idx="3828">
                  <c:v>297</c:v>
                </c:pt>
                <c:pt idx="3829">
                  <c:v>298</c:v>
                </c:pt>
                <c:pt idx="3830">
                  <c:v>298</c:v>
                </c:pt>
                <c:pt idx="3831">
                  <c:v>299</c:v>
                </c:pt>
                <c:pt idx="3832">
                  <c:v>300</c:v>
                </c:pt>
                <c:pt idx="3833">
                  <c:v>302</c:v>
                </c:pt>
                <c:pt idx="3834">
                  <c:v>301</c:v>
                </c:pt>
                <c:pt idx="3835">
                  <c:v>302</c:v>
                </c:pt>
                <c:pt idx="3836">
                  <c:v>298</c:v>
                </c:pt>
                <c:pt idx="3837">
                  <c:v>300</c:v>
                </c:pt>
                <c:pt idx="3838">
                  <c:v>301</c:v>
                </c:pt>
                <c:pt idx="3839">
                  <c:v>296</c:v>
                </c:pt>
                <c:pt idx="3840">
                  <c:v>293</c:v>
                </c:pt>
                <c:pt idx="3841">
                  <c:v>294</c:v>
                </c:pt>
                <c:pt idx="3842">
                  <c:v>296</c:v>
                </c:pt>
                <c:pt idx="3843">
                  <c:v>297</c:v>
                </c:pt>
                <c:pt idx="3844">
                  <c:v>296</c:v>
                </c:pt>
                <c:pt idx="3845">
                  <c:v>295</c:v>
                </c:pt>
                <c:pt idx="3846">
                  <c:v>295</c:v>
                </c:pt>
                <c:pt idx="3847">
                  <c:v>295</c:v>
                </c:pt>
                <c:pt idx="3848">
                  <c:v>298</c:v>
                </c:pt>
                <c:pt idx="3849">
                  <c:v>299</c:v>
                </c:pt>
                <c:pt idx="3850">
                  <c:v>298</c:v>
                </c:pt>
                <c:pt idx="3851">
                  <c:v>296</c:v>
                </c:pt>
                <c:pt idx="3852">
                  <c:v>295</c:v>
                </c:pt>
                <c:pt idx="3853">
                  <c:v>296</c:v>
                </c:pt>
                <c:pt idx="3854">
                  <c:v>295</c:v>
                </c:pt>
                <c:pt idx="3855">
                  <c:v>297</c:v>
                </c:pt>
                <c:pt idx="3856">
                  <c:v>296</c:v>
                </c:pt>
                <c:pt idx="3857">
                  <c:v>297</c:v>
                </c:pt>
                <c:pt idx="3858">
                  <c:v>296</c:v>
                </c:pt>
                <c:pt idx="3859">
                  <c:v>295</c:v>
                </c:pt>
                <c:pt idx="3860">
                  <c:v>294</c:v>
                </c:pt>
                <c:pt idx="3861">
                  <c:v>295</c:v>
                </c:pt>
                <c:pt idx="3862">
                  <c:v>296</c:v>
                </c:pt>
                <c:pt idx="3863">
                  <c:v>296</c:v>
                </c:pt>
                <c:pt idx="3864">
                  <c:v>300</c:v>
                </c:pt>
                <c:pt idx="3865">
                  <c:v>304</c:v>
                </c:pt>
                <c:pt idx="3866">
                  <c:v>304</c:v>
                </c:pt>
                <c:pt idx="3867">
                  <c:v>306</c:v>
                </c:pt>
                <c:pt idx="3868">
                  <c:v>314</c:v>
                </c:pt>
                <c:pt idx="3869">
                  <c:v>318</c:v>
                </c:pt>
                <c:pt idx="3870">
                  <c:v>315</c:v>
                </c:pt>
                <c:pt idx="3871">
                  <c:v>315</c:v>
                </c:pt>
                <c:pt idx="3872">
                  <c:v>315</c:v>
                </c:pt>
                <c:pt idx="3873">
                  <c:v>310</c:v>
                </c:pt>
                <c:pt idx="3874">
                  <c:v>303</c:v>
                </c:pt>
                <c:pt idx="3875">
                  <c:v>301</c:v>
                </c:pt>
                <c:pt idx="3876">
                  <c:v>299</c:v>
                </c:pt>
                <c:pt idx="3877">
                  <c:v>298</c:v>
                </c:pt>
                <c:pt idx="3878">
                  <c:v>298</c:v>
                </c:pt>
                <c:pt idx="3879">
                  <c:v>301</c:v>
                </c:pt>
                <c:pt idx="3880">
                  <c:v>308</c:v>
                </c:pt>
                <c:pt idx="3881">
                  <c:v>310</c:v>
                </c:pt>
                <c:pt idx="3882">
                  <c:v>309</c:v>
                </c:pt>
                <c:pt idx="3883">
                  <c:v>307</c:v>
                </c:pt>
                <c:pt idx="3884">
                  <c:v>307</c:v>
                </c:pt>
                <c:pt idx="3885">
                  <c:v>306</c:v>
                </c:pt>
                <c:pt idx="3886">
                  <c:v>305</c:v>
                </c:pt>
                <c:pt idx="3887">
                  <c:v>305</c:v>
                </c:pt>
                <c:pt idx="3888">
                  <c:v>303</c:v>
                </c:pt>
                <c:pt idx="3889">
                  <c:v>302</c:v>
                </c:pt>
                <c:pt idx="3890">
                  <c:v>299</c:v>
                </c:pt>
                <c:pt idx="3891">
                  <c:v>297</c:v>
                </c:pt>
                <c:pt idx="3892">
                  <c:v>297</c:v>
                </c:pt>
                <c:pt idx="3893">
                  <c:v>295</c:v>
                </c:pt>
                <c:pt idx="3894">
                  <c:v>294</c:v>
                </c:pt>
                <c:pt idx="3895">
                  <c:v>293</c:v>
                </c:pt>
                <c:pt idx="3896">
                  <c:v>294</c:v>
                </c:pt>
                <c:pt idx="3897">
                  <c:v>296</c:v>
                </c:pt>
                <c:pt idx="3898">
                  <c:v>300</c:v>
                </c:pt>
                <c:pt idx="3899">
                  <c:v>297</c:v>
                </c:pt>
                <c:pt idx="3900">
                  <c:v>302</c:v>
                </c:pt>
                <c:pt idx="3901">
                  <c:v>308</c:v>
                </c:pt>
                <c:pt idx="3902">
                  <c:v>314</c:v>
                </c:pt>
                <c:pt idx="3903">
                  <c:v>319</c:v>
                </c:pt>
                <c:pt idx="3904">
                  <c:v>318</c:v>
                </c:pt>
                <c:pt idx="3905">
                  <c:v>318</c:v>
                </c:pt>
                <c:pt idx="3906">
                  <c:v>319</c:v>
                </c:pt>
                <c:pt idx="3907">
                  <c:v>318</c:v>
                </c:pt>
                <c:pt idx="3908">
                  <c:v>320</c:v>
                </c:pt>
                <c:pt idx="3909">
                  <c:v>321</c:v>
                </c:pt>
                <c:pt idx="3910">
                  <c:v>321</c:v>
                </c:pt>
                <c:pt idx="3911">
                  <c:v>328</c:v>
                </c:pt>
                <c:pt idx="3912">
                  <c:v>336</c:v>
                </c:pt>
                <c:pt idx="3913">
                  <c:v>345</c:v>
                </c:pt>
                <c:pt idx="3914">
                  <c:v>343</c:v>
                </c:pt>
                <c:pt idx="3915">
                  <c:v>334</c:v>
                </c:pt>
                <c:pt idx="3916">
                  <c:v>331</c:v>
                </c:pt>
                <c:pt idx="3917">
                  <c:v>333</c:v>
                </c:pt>
                <c:pt idx="3918">
                  <c:v>328</c:v>
                </c:pt>
                <c:pt idx="3919">
                  <c:v>325</c:v>
                </c:pt>
                <c:pt idx="3920">
                  <c:v>320</c:v>
                </c:pt>
                <c:pt idx="3921">
                  <c:v>318</c:v>
                </c:pt>
                <c:pt idx="3922">
                  <c:v>313</c:v>
                </c:pt>
                <c:pt idx="3923">
                  <c:v>310</c:v>
                </c:pt>
                <c:pt idx="3924">
                  <c:v>307</c:v>
                </c:pt>
                <c:pt idx="3925">
                  <c:v>304</c:v>
                </c:pt>
                <c:pt idx="3926">
                  <c:v>302</c:v>
                </c:pt>
                <c:pt idx="3927">
                  <c:v>301</c:v>
                </c:pt>
                <c:pt idx="3928">
                  <c:v>302</c:v>
                </c:pt>
                <c:pt idx="3929">
                  <c:v>303</c:v>
                </c:pt>
                <c:pt idx="3930">
                  <c:v>304</c:v>
                </c:pt>
                <c:pt idx="3931">
                  <c:v>298</c:v>
                </c:pt>
                <c:pt idx="3932">
                  <c:v>297</c:v>
                </c:pt>
                <c:pt idx="3933">
                  <c:v>299</c:v>
                </c:pt>
                <c:pt idx="3934">
                  <c:v>300</c:v>
                </c:pt>
                <c:pt idx="3935">
                  <c:v>300</c:v>
                </c:pt>
                <c:pt idx="3936">
                  <c:v>303</c:v>
                </c:pt>
                <c:pt idx="3937">
                  <c:v>306</c:v>
                </c:pt>
                <c:pt idx="3938">
                  <c:v>315</c:v>
                </c:pt>
                <c:pt idx="3939">
                  <c:v>324</c:v>
                </c:pt>
                <c:pt idx="3940">
                  <c:v>324</c:v>
                </c:pt>
                <c:pt idx="3941">
                  <c:v>321</c:v>
                </c:pt>
                <c:pt idx="3942">
                  <c:v>318</c:v>
                </c:pt>
                <c:pt idx="3943">
                  <c:v>311</c:v>
                </c:pt>
                <c:pt idx="3944">
                  <c:v>307</c:v>
                </c:pt>
                <c:pt idx="3945">
                  <c:v>303</c:v>
                </c:pt>
                <c:pt idx="3946">
                  <c:v>301</c:v>
                </c:pt>
                <c:pt idx="3947">
                  <c:v>301</c:v>
                </c:pt>
                <c:pt idx="3948">
                  <c:v>302</c:v>
                </c:pt>
                <c:pt idx="3949">
                  <c:v>304</c:v>
                </c:pt>
                <c:pt idx="3950">
                  <c:v>304</c:v>
                </c:pt>
                <c:pt idx="3951">
                  <c:v>303</c:v>
                </c:pt>
                <c:pt idx="3952">
                  <c:v>300</c:v>
                </c:pt>
                <c:pt idx="3953">
                  <c:v>299</c:v>
                </c:pt>
                <c:pt idx="3954">
                  <c:v>298</c:v>
                </c:pt>
                <c:pt idx="3955">
                  <c:v>301</c:v>
                </c:pt>
                <c:pt idx="3956">
                  <c:v>303</c:v>
                </c:pt>
                <c:pt idx="3957">
                  <c:v>308</c:v>
                </c:pt>
                <c:pt idx="3958">
                  <c:v>311</c:v>
                </c:pt>
                <c:pt idx="3959">
                  <c:v>310</c:v>
                </c:pt>
                <c:pt idx="3960">
                  <c:v>306</c:v>
                </c:pt>
                <c:pt idx="3961">
                  <c:v>302</c:v>
                </c:pt>
                <c:pt idx="3962">
                  <c:v>305</c:v>
                </c:pt>
                <c:pt idx="3963">
                  <c:v>308</c:v>
                </c:pt>
                <c:pt idx="3964">
                  <c:v>310</c:v>
                </c:pt>
                <c:pt idx="3965">
                  <c:v>309</c:v>
                </c:pt>
                <c:pt idx="3966">
                  <c:v>308</c:v>
                </c:pt>
                <c:pt idx="3967">
                  <c:v>307</c:v>
                </c:pt>
                <c:pt idx="3968">
                  <c:v>307</c:v>
                </c:pt>
                <c:pt idx="3969">
                  <c:v>308</c:v>
                </c:pt>
                <c:pt idx="3970">
                  <c:v>307</c:v>
                </c:pt>
                <c:pt idx="3971">
                  <c:v>306</c:v>
                </c:pt>
                <c:pt idx="3972">
                  <c:v>309</c:v>
                </c:pt>
                <c:pt idx="3973">
                  <c:v>310</c:v>
                </c:pt>
                <c:pt idx="3974">
                  <c:v>313</c:v>
                </c:pt>
                <c:pt idx="3975">
                  <c:v>313</c:v>
                </c:pt>
                <c:pt idx="3976">
                  <c:v>313</c:v>
                </c:pt>
                <c:pt idx="3977">
                  <c:v>313</c:v>
                </c:pt>
                <c:pt idx="3978">
                  <c:v>312</c:v>
                </c:pt>
                <c:pt idx="3979">
                  <c:v>313</c:v>
                </c:pt>
                <c:pt idx="3980">
                  <c:v>314</c:v>
                </c:pt>
                <c:pt idx="3981">
                  <c:v>314</c:v>
                </c:pt>
                <c:pt idx="3982">
                  <c:v>311</c:v>
                </c:pt>
                <c:pt idx="3983">
                  <c:v>310</c:v>
                </c:pt>
                <c:pt idx="3984">
                  <c:v>309</c:v>
                </c:pt>
                <c:pt idx="3985">
                  <c:v>309</c:v>
                </c:pt>
                <c:pt idx="3986">
                  <c:v>307</c:v>
                </c:pt>
                <c:pt idx="3987">
                  <c:v>305</c:v>
                </c:pt>
                <c:pt idx="3988">
                  <c:v>308</c:v>
                </c:pt>
                <c:pt idx="3989">
                  <c:v>308</c:v>
                </c:pt>
                <c:pt idx="3990">
                  <c:v>309</c:v>
                </c:pt>
                <c:pt idx="3991">
                  <c:v>311</c:v>
                </c:pt>
                <c:pt idx="3992">
                  <c:v>312</c:v>
                </c:pt>
                <c:pt idx="3993">
                  <c:v>310</c:v>
                </c:pt>
                <c:pt idx="3994">
                  <c:v>304</c:v>
                </c:pt>
                <c:pt idx="3995">
                  <c:v>308</c:v>
                </c:pt>
                <c:pt idx="3996">
                  <c:v>308</c:v>
                </c:pt>
                <c:pt idx="3997">
                  <c:v>312</c:v>
                </c:pt>
                <c:pt idx="3998">
                  <c:v>308</c:v>
                </c:pt>
                <c:pt idx="3999">
                  <c:v>303</c:v>
                </c:pt>
                <c:pt idx="4000">
                  <c:v>300</c:v>
                </c:pt>
                <c:pt idx="4001">
                  <c:v>299</c:v>
                </c:pt>
                <c:pt idx="4002">
                  <c:v>300</c:v>
                </c:pt>
                <c:pt idx="4003">
                  <c:v>299</c:v>
                </c:pt>
                <c:pt idx="4004">
                  <c:v>294</c:v>
                </c:pt>
                <c:pt idx="4005">
                  <c:v>292</c:v>
                </c:pt>
                <c:pt idx="4006">
                  <c:v>291</c:v>
                </c:pt>
                <c:pt idx="4007">
                  <c:v>288</c:v>
                </c:pt>
                <c:pt idx="4008">
                  <c:v>286</c:v>
                </c:pt>
                <c:pt idx="4009">
                  <c:v>286</c:v>
                </c:pt>
                <c:pt idx="4010">
                  <c:v>290</c:v>
                </c:pt>
                <c:pt idx="4011">
                  <c:v>292</c:v>
                </c:pt>
                <c:pt idx="4012">
                  <c:v>292</c:v>
                </c:pt>
                <c:pt idx="4013">
                  <c:v>291</c:v>
                </c:pt>
                <c:pt idx="4014">
                  <c:v>292</c:v>
                </c:pt>
                <c:pt idx="4015">
                  <c:v>288</c:v>
                </c:pt>
                <c:pt idx="4016">
                  <c:v>286</c:v>
                </c:pt>
                <c:pt idx="4017">
                  <c:v>284</c:v>
                </c:pt>
                <c:pt idx="4018">
                  <c:v>288</c:v>
                </c:pt>
                <c:pt idx="4019">
                  <c:v>289</c:v>
                </c:pt>
                <c:pt idx="4020">
                  <c:v>278</c:v>
                </c:pt>
                <c:pt idx="4021">
                  <c:v>274</c:v>
                </c:pt>
                <c:pt idx="4022">
                  <c:v>274</c:v>
                </c:pt>
                <c:pt idx="4023">
                  <c:v>277</c:v>
                </c:pt>
                <c:pt idx="4024">
                  <c:v>275</c:v>
                </c:pt>
                <c:pt idx="4025">
                  <c:v>276</c:v>
                </c:pt>
                <c:pt idx="4026">
                  <c:v>276</c:v>
                </c:pt>
                <c:pt idx="4027">
                  <c:v>275</c:v>
                </c:pt>
                <c:pt idx="4028">
                  <c:v>272</c:v>
                </c:pt>
                <c:pt idx="4029">
                  <c:v>269</c:v>
                </c:pt>
                <c:pt idx="4030">
                  <c:v>268</c:v>
                </c:pt>
                <c:pt idx="4031">
                  <c:v>266</c:v>
                </c:pt>
                <c:pt idx="4032">
                  <c:v>267</c:v>
                </c:pt>
                <c:pt idx="4033">
                  <c:v>267</c:v>
                </c:pt>
                <c:pt idx="4034">
                  <c:v>268</c:v>
                </c:pt>
                <c:pt idx="4035">
                  <c:v>268</c:v>
                </c:pt>
                <c:pt idx="4036">
                  <c:v>266</c:v>
                </c:pt>
                <c:pt idx="4037">
                  <c:v>266</c:v>
                </c:pt>
                <c:pt idx="4038">
                  <c:v>268</c:v>
                </c:pt>
                <c:pt idx="4039">
                  <c:v>265</c:v>
                </c:pt>
                <c:pt idx="4040">
                  <c:v>265</c:v>
                </c:pt>
                <c:pt idx="4041">
                  <c:v>266</c:v>
                </c:pt>
                <c:pt idx="4042">
                  <c:v>269</c:v>
                </c:pt>
                <c:pt idx="4043">
                  <c:v>271</c:v>
                </c:pt>
                <c:pt idx="4044">
                  <c:v>273</c:v>
                </c:pt>
                <c:pt idx="4045">
                  <c:v>274</c:v>
                </c:pt>
                <c:pt idx="4046">
                  <c:v>277</c:v>
                </c:pt>
                <c:pt idx="4047">
                  <c:v>280</c:v>
                </c:pt>
                <c:pt idx="4048">
                  <c:v>293</c:v>
                </c:pt>
                <c:pt idx="4049">
                  <c:v>304</c:v>
                </c:pt>
                <c:pt idx="4050">
                  <c:v>300</c:v>
                </c:pt>
                <c:pt idx="4051">
                  <c:v>295</c:v>
                </c:pt>
                <c:pt idx="4052">
                  <c:v>291</c:v>
                </c:pt>
                <c:pt idx="4053">
                  <c:v>288</c:v>
                </c:pt>
                <c:pt idx="4054">
                  <c:v>287</c:v>
                </c:pt>
                <c:pt idx="4055">
                  <c:v>288</c:v>
                </c:pt>
                <c:pt idx="4056">
                  <c:v>286</c:v>
                </c:pt>
                <c:pt idx="4057">
                  <c:v>285</c:v>
                </c:pt>
                <c:pt idx="4058">
                  <c:v>284</c:v>
                </c:pt>
                <c:pt idx="4059">
                  <c:v>285</c:v>
                </c:pt>
                <c:pt idx="4060">
                  <c:v>284</c:v>
                </c:pt>
                <c:pt idx="4061">
                  <c:v>287</c:v>
                </c:pt>
                <c:pt idx="4062">
                  <c:v>288</c:v>
                </c:pt>
                <c:pt idx="4063">
                  <c:v>290</c:v>
                </c:pt>
                <c:pt idx="4064">
                  <c:v>290</c:v>
                </c:pt>
                <c:pt idx="4065">
                  <c:v>292</c:v>
                </c:pt>
                <c:pt idx="4066">
                  <c:v>294</c:v>
                </c:pt>
                <c:pt idx="4067">
                  <c:v>297</c:v>
                </c:pt>
                <c:pt idx="4068">
                  <c:v>296</c:v>
                </c:pt>
                <c:pt idx="4069">
                  <c:v>293</c:v>
                </c:pt>
                <c:pt idx="4070">
                  <c:v>293</c:v>
                </c:pt>
                <c:pt idx="4071">
                  <c:v>295</c:v>
                </c:pt>
                <c:pt idx="4072">
                  <c:v>299</c:v>
                </c:pt>
                <c:pt idx="4073">
                  <c:v>315</c:v>
                </c:pt>
                <c:pt idx="4074">
                  <c:v>326</c:v>
                </c:pt>
                <c:pt idx="4075">
                  <c:v>323</c:v>
                </c:pt>
                <c:pt idx="4076">
                  <c:v>317</c:v>
                </c:pt>
                <c:pt idx="4077">
                  <c:v>308</c:v>
                </c:pt>
                <c:pt idx="4078">
                  <c:v>302</c:v>
                </c:pt>
                <c:pt idx="4079">
                  <c:v>300</c:v>
                </c:pt>
                <c:pt idx="4080">
                  <c:v>297</c:v>
                </c:pt>
                <c:pt idx="4081">
                  <c:v>295</c:v>
                </c:pt>
                <c:pt idx="4082">
                  <c:v>295</c:v>
                </c:pt>
                <c:pt idx="4083">
                  <c:v>296</c:v>
                </c:pt>
                <c:pt idx="4084">
                  <c:v>298</c:v>
                </c:pt>
                <c:pt idx="4085">
                  <c:v>299</c:v>
                </c:pt>
                <c:pt idx="4086">
                  <c:v>289</c:v>
                </c:pt>
                <c:pt idx="4087">
                  <c:v>292</c:v>
                </c:pt>
                <c:pt idx="4088">
                  <c:v>294</c:v>
                </c:pt>
                <c:pt idx="4089">
                  <c:v>300</c:v>
                </c:pt>
                <c:pt idx="4090">
                  <c:v>301</c:v>
                </c:pt>
                <c:pt idx="4091">
                  <c:v>303</c:v>
                </c:pt>
                <c:pt idx="4092">
                  <c:v>306</c:v>
                </c:pt>
                <c:pt idx="4093">
                  <c:v>307</c:v>
                </c:pt>
                <c:pt idx="4094">
                  <c:v>311</c:v>
                </c:pt>
                <c:pt idx="4095">
                  <c:v>310</c:v>
                </c:pt>
                <c:pt idx="4096">
                  <c:v>311</c:v>
                </c:pt>
                <c:pt idx="4097">
                  <c:v>310</c:v>
                </c:pt>
                <c:pt idx="4098">
                  <c:v>310</c:v>
                </c:pt>
                <c:pt idx="4099">
                  <c:v>311</c:v>
                </c:pt>
                <c:pt idx="4100">
                  <c:v>310</c:v>
                </c:pt>
                <c:pt idx="4101">
                  <c:v>308</c:v>
                </c:pt>
                <c:pt idx="4102">
                  <c:v>311</c:v>
                </c:pt>
                <c:pt idx="4103">
                  <c:v>313</c:v>
                </c:pt>
                <c:pt idx="4104">
                  <c:v>315</c:v>
                </c:pt>
                <c:pt idx="4105">
                  <c:v>317</c:v>
                </c:pt>
                <c:pt idx="4106">
                  <c:v>316</c:v>
                </c:pt>
                <c:pt idx="4107">
                  <c:v>316</c:v>
                </c:pt>
                <c:pt idx="4108">
                  <c:v>317</c:v>
                </c:pt>
                <c:pt idx="4109">
                  <c:v>322</c:v>
                </c:pt>
                <c:pt idx="4110">
                  <c:v>327</c:v>
                </c:pt>
                <c:pt idx="4111">
                  <c:v>331</c:v>
                </c:pt>
                <c:pt idx="4112">
                  <c:v>335</c:v>
                </c:pt>
                <c:pt idx="4113">
                  <c:v>339</c:v>
                </c:pt>
                <c:pt idx="4114">
                  <c:v>342</c:v>
                </c:pt>
                <c:pt idx="4115">
                  <c:v>344</c:v>
                </c:pt>
                <c:pt idx="4116">
                  <c:v>347</c:v>
                </c:pt>
                <c:pt idx="4117">
                  <c:v>344</c:v>
                </c:pt>
                <c:pt idx="4118">
                  <c:v>341</c:v>
                </c:pt>
                <c:pt idx="4119">
                  <c:v>341</c:v>
                </c:pt>
                <c:pt idx="4120">
                  <c:v>337</c:v>
                </c:pt>
                <c:pt idx="4121">
                  <c:v>340</c:v>
                </c:pt>
                <c:pt idx="4122">
                  <c:v>356</c:v>
                </c:pt>
                <c:pt idx="4123">
                  <c:v>373</c:v>
                </c:pt>
                <c:pt idx="4124">
                  <c:v>380</c:v>
                </c:pt>
                <c:pt idx="4125">
                  <c:v>383</c:v>
                </c:pt>
                <c:pt idx="4126">
                  <c:v>386</c:v>
                </c:pt>
                <c:pt idx="4127">
                  <c:v>397</c:v>
                </c:pt>
                <c:pt idx="4128">
                  <c:v>398</c:v>
                </c:pt>
                <c:pt idx="4129">
                  <c:v>395</c:v>
                </c:pt>
                <c:pt idx="4130">
                  <c:v>391</c:v>
                </c:pt>
                <c:pt idx="4131">
                  <c:v>393</c:v>
                </c:pt>
                <c:pt idx="4132">
                  <c:v>394</c:v>
                </c:pt>
                <c:pt idx="4133">
                  <c:v>394</c:v>
                </c:pt>
                <c:pt idx="4134">
                  <c:v>398</c:v>
                </c:pt>
                <c:pt idx="4135">
                  <c:v>398</c:v>
                </c:pt>
                <c:pt idx="4136">
                  <c:v>399</c:v>
                </c:pt>
                <c:pt idx="4137">
                  <c:v>399</c:v>
                </c:pt>
                <c:pt idx="4138">
                  <c:v>402</c:v>
                </c:pt>
                <c:pt idx="4139">
                  <c:v>404</c:v>
                </c:pt>
                <c:pt idx="4140">
                  <c:v>399</c:v>
                </c:pt>
                <c:pt idx="4141">
                  <c:v>398</c:v>
                </c:pt>
                <c:pt idx="4142">
                  <c:v>397</c:v>
                </c:pt>
                <c:pt idx="4143">
                  <c:v>399</c:v>
                </c:pt>
                <c:pt idx="4144">
                  <c:v>398</c:v>
                </c:pt>
                <c:pt idx="4145">
                  <c:v>392</c:v>
                </c:pt>
                <c:pt idx="4146">
                  <c:v>386</c:v>
                </c:pt>
                <c:pt idx="4147">
                  <c:v>387</c:v>
                </c:pt>
                <c:pt idx="4148">
                  <c:v>395</c:v>
                </c:pt>
                <c:pt idx="4149">
                  <c:v>403</c:v>
                </c:pt>
                <c:pt idx="4150">
                  <c:v>411</c:v>
                </c:pt>
                <c:pt idx="4151">
                  <c:v>410</c:v>
                </c:pt>
                <c:pt idx="4152">
                  <c:v>415</c:v>
                </c:pt>
                <c:pt idx="4153">
                  <c:v>419</c:v>
                </c:pt>
                <c:pt idx="4154">
                  <c:v>424</c:v>
                </c:pt>
                <c:pt idx="4155">
                  <c:v>427</c:v>
                </c:pt>
                <c:pt idx="4156">
                  <c:v>410</c:v>
                </c:pt>
                <c:pt idx="4157">
                  <c:v>404</c:v>
                </c:pt>
                <c:pt idx="4158">
                  <c:v>391</c:v>
                </c:pt>
                <c:pt idx="4159">
                  <c:v>384</c:v>
                </c:pt>
                <c:pt idx="4160">
                  <c:v>381</c:v>
                </c:pt>
                <c:pt idx="4161">
                  <c:v>377</c:v>
                </c:pt>
                <c:pt idx="4162">
                  <c:v>372</c:v>
                </c:pt>
                <c:pt idx="4163">
                  <c:v>370</c:v>
                </c:pt>
                <c:pt idx="4164">
                  <c:v>368</c:v>
                </c:pt>
                <c:pt idx="4165">
                  <c:v>367</c:v>
                </c:pt>
                <c:pt idx="4166">
                  <c:v>365</c:v>
                </c:pt>
                <c:pt idx="4167">
                  <c:v>364</c:v>
                </c:pt>
                <c:pt idx="4168">
                  <c:v>362</c:v>
                </c:pt>
                <c:pt idx="4169">
                  <c:v>361</c:v>
                </c:pt>
                <c:pt idx="4170">
                  <c:v>366</c:v>
                </c:pt>
                <c:pt idx="4171">
                  <c:v>369</c:v>
                </c:pt>
                <c:pt idx="4172">
                  <c:v>371</c:v>
                </c:pt>
                <c:pt idx="4173">
                  <c:v>373</c:v>
                </c:pt>
                <c:pt idx="4174">
                  <c:v>373</c:v>
                </c:pt>
                <c:pt idx="4175">
                  <c:v>372</c:v>
                </c:pt>
                <c:pt idx="4176">
                  <c:v>373</c:v>
                </c:pt>
                <c:pt idx="4177">
                  <c:v>375</c:v>
                </c:pt>
                <c:pt idx="4178">
                  <c:v>375</c:v>
                </c:pt>
                <c:pt idx="4179">
                  <c:v>375</c:v>
                </c:pt>
                <c:pt idx="4180">
                  <c:v>373</c:v>
                </c:pt>
                <c:pt idx="4181">
                  <c:v>374</c:v>
                </c:pt>
                <c:pt idx="4182">
                  <c:v>375</c:v>
                </c:pt>
                <c:pt idx="4183">
                  <c:v>374</c:v>
                </c:pt>
                <c:pt idx="4184">
                  <c:v>376</c:v>
                </c:pt>
                <c:pt idx="4185">
                  <c:v>375</c:v>
                </c:pt>
                <c:pt idx="4186">
                  <c:v>375</c:v>
                </c:pt>
                <c:pt idx="4187">
                  <c:v>376</c:v>
                </c:pt>
                <c:pt idx="4188">
                  <c:v>375</c:v>
                </c:pt>
                <c:pt idx="4189">
                  <c:v>375</c:v>
                </c:pt>
                <c:pt idx="4190">
                  <c:v>376</c:v>
                </c:pt>
                <c:pt idx="4191">
                  <c:v>376</c:v>
                </c:pt>
                <c:pt idx="4192">
                  <c:v>379</c:v>
                </c:pt>
                <c:pt idx="4193">
                  <c:v>381</c:v>
                </c:pt>
                <c:pt idx="4194">
                  <c:v>380</c:v>
                </c:pt>
                <c:pt idx="4195">
                  <c:v>378</c:v>
                </c:pt>
                <c:pt idx="4196">
                  <c:v>378</c:v>
                </c:pt>
                <c:pt idx="4197">
                  <c:v>378</c:v>
                </c:pt>
                <c:pt idx="4198">
                  <c:v>377</c:v>
                </c:pt>
                <c:pt idx="4199">
                  <c:v>375</c:v>
                </c:pt>
                <c:pt idx="4200">
                  <c:v>375</c:v>
                </c:pt>
                <c:pt idx="4201">
                  <c:v>373</c:v>
                </c:pt>
                <c:pt idx="4202">
                  <c:v>374</c:v>
                </c:pt>
                <c:pt idx="4203">
                  <c:v>374</c:v>
                </c:pt>
                <c:pt idx="4204">
                  <c:v>376</c:v>
                </c:pt>
                <c:pt idx="4205">
                  <c:v>377</c:v>
                </c:pt>
                <c:pt idx="4206">
                  <c:v>376</c:v>
                </c:pt>
                <c:pt idx="4207">
                  <c:v>376</c:v>
                </c:pt>
                <c:pt idx="4208">
                  <c:v>377</c:v>
                </c:pt>
                <c:pt idx="4209">
                  <c:v>378</c:v>
                </c:pt>
                <c:pt idx="4210">
                  <c:v>377</c:v>
                </c:pt>
                <c:pt idx="4211">
                  <c:v>377</c:v>
                </c:pt>
                <c:pt idx="4212">
                  <c:v>375</c:v>
                </c:pt>
                <c:pt idx="4213">
                  <c:v>375</c:v>
                </c:pt>
                <c:pt idx="4214">
                  <c:v>377</c:v>
                </c:pt>
                <c:pt idx="4215">
                  <c:v>378</c:v>
                </c:pt>
                <c:pt idx="4216">
                  <c:v>378</c:v>
                </c:pt>
                <c:pt idx="4217">
                  <c:v>378</c:v>
                </c:pt>
                <c:pt idx="4218">
                  <c:v>378</c:v>
                </c:pt>
                <c:pt idx="4219">
                  <c:v>376</c:v>
                </c:pt>
                <c:pt idx="4220">
                  <c:v>374</c:v>
                </c:pt>
                <c:pt idx="4221">
                  <c:v>372</c:v>
                </c:pt>
                <c:pt idx="4222">
                  <c:v>374</c:v>
                </c:pt>
                <c:pt idx="4223">
                  <c:v>375</c:v>
                </c:pt>
                <c:pt idx="4224">
                  <c:v>376</c:v>
                </c:pt>
                <c:pt idx="4225">
                  <c:v>376</c:v>
                </c:pt>
                <c:pt idx="4226">
                  <c:v>376</c:v>
                </c:pt>
                <c:pt idx="4227">
                  <c:v>377</c:v>
                </c:pt>
                <c:pt idx="4228">
                  <c:v>376</c:v>
                </c:pt>
                <c:pt idx="4229">
                  <c:v>373</c:v>
                </c:pt>
                <c:pt idx="4230">
                  <c:v>370</c:v>
                </c:pt>
                <c:pt idx="4231">
                  <c:v>372</c:v>
                </c:pt>
                <c:pt idx="4232">
                  <c:v>374</c:v>
                </c:pt>
                <c:pt idx="4233">
                  <c:v>376</c:v>
                </c:pt>
                <c:pt idx="4234">
                  <c:v>377</c:v>
                </c:pt>
                <c:pt idx="4235">
                  <c:v>376</c:v>
                </c:pt>
                <c:pt idx="4236">
                  <c:v>375</c:v>
                </c:pt>
                <c:pt idx="4237">
                  <c:v>375</c:v>
                </c:pt>
                <c:pt idx="4238">
                  <c:v>382</c:v>
                </c:pt>
                <c:pt idx="4239">
                  <c:v>390</c:v>
                </c:pt>
                <c:pt idx="4240">
                  <c:v>390</c:v>
                </c:pt>
                <c:pt idx="4241">
                  <c:v>398</c:v>
                </c:pt>
                <c:pt idx="4242">
                  <c:v>400</c:v>
                </c:pt>
                <c:pt idx="4243">
                  <c:v>400</c:v>
                </c:pt>
                <c:pt idx="4244">
                  <c:v>407</c:v>
                </c:pt>
                <c:pt idx="4245">
                  <c:v>411</c:v>
                </c:pt>
                <c:pt idx="4246">
                  <c:v>406</c:v>
                </c:pt>
                <c:pt idx="4247">
                  <c:v>395</c:v>
                </c:pt>
                <c:pt idx="4248">
                  <c:v>390</c:v>
                </c:pt>
                <c:pt idx="4249">
                  <c:v>389</c:v>
                </c:pt>
                <c:pt idx="4250">
                  <c:v>392</c:v>
                </c:pt>
                <c:pt idx="4251">
                  <c:v>389</c:v>
                </c:pt>
                <c:pt idx="4252">
                  <c:v>391</c:v>
                </c:pt>
                <c:pt idx="4253">
                  <c:v>393</c:v>
                </c:pt>
                <c:pt idx="4254">
                  <c:v>391</c:v>
                </c:pt>
                <c:pt idx="4255">
                  <c:v>389</c:v>
                </c:pt>
                <c:pt idx="4256">
                  <c:v>388</c:v>
                </c:pt>
                <c:pt idx="4257">
                  <c:v>394</c:v>
                </c:pt>
                <c:pt idx="4258">
                  <c:v>396</c:v>
                </c:pt>
                <c:pt idx="4259">
                  <c:v>390</c:v>
                </c:pt>
                <c:pt idx="4260">
                  <c:v>388</c:v>
                </c:pt>
                <c:pt idx="4261">
                  <c:v>385</c:v>
                </c:pt>
                <c:pt idx="4262">
                  <c:v>381</c:v>
                </c:pt>
                <c:pt idx="4263">
                  <c:v>375</c:v>
                </c:pt>
                <c:pt idx="4264">
                  <c:v>371</c:v>
                </c:pt>
                <c:pt idx="4265">
                  <c:v>364</c:v>
                </c:pt>
                <c:pt idx="4266">
                  <c:v>358</c:v>
                </c:pt>
                <c:pt idx="4267">
                  <c:v>350</c:v>
                </c:pt>
                <c:pt idx="4268">
                  <c:v>343</c:v>
                </c:pt>
                <c:pt idx="4269">
                  <c:v>338</c:v>
                </c:pt>
                <c:pt idx="4270">
                  <c:v>333</c:v>
                </c:pt>
                <c:pt idx="4271">
                  <c:v>333</c:v>
                </c:pt>
                <c:pt idx="4272">
                  <c:v>331</c:v>
                </c:pt>
                <c:pt idx="4273">
                  <c:v>328</c:v>
                </c:pt>
                <c:pt idx="4274">
                  <c:v>320</c:v>
                </c:pt>
                <c:pt idx="4275">
                  <c:v>316</c:v>
                </c:pt>
                <c:pt idx="4276">
                  <c:v>314</c:v>
                </c:pt>
                <c:pt idx="4277">
                  <c:v>311</c:v>
                </c:pt>
                <c:pt idx="4278">
                  <c:v>307</c:v>
                </c:pt>
                <c:pt idx="4279">
                  <c:v>303</c:v>
                </c:pt>
                <c:pt idx="4280">
                  <c:v>300</c:v>
                </c:pt>
                <c:pt idx="4281">
                  <c:v>300</c:v>
                </c:pt>
                <c:pt idx="4282">
                  <c:v>299</c:v>
                </c:pt>
                <c:pt idx="4283">
                  <c:v>299</c:v>
                </c:pt>
                <c:pt idx="4284">
                  <c:v>298</c:v>
                </c:pt>
                <c:pt idx="4285">
                  <c:v>299</c:v>
                </c:pt>
                <c:pt idx="4286">
                  <c:v>295</c:v>
                </c:pt>
                <c:pt idx="4287">
                  <c:v>295</c:v>
                </c:pt>
                <c:pt idx="4288">
                  <c:v>293</c:v>
                </c:pt>
                <c:pt idx="4289">
                  <c:v>292</c:v>
                </c:pt>
                <c:pt idx="4290">
                  <c:v>291</c:v>
                </c:pt>
                <c:pt idx="4291">
                  <c:v>291</c:v>
                </c:pt>
                <c:pt idx="4292">
                  <c:v>290</c:v>
                </c:pt>
                <c:pt idx="4293">
                  <c:v>288</c:v>
                </c:pt>
                <c:pt idx="4294">
                  <c:v>287</c:v>
                </c:pt>
                <c:pt idx="4295">
                  <c:v>287</c:v>
                </c:pt>
                <c:pt idx="4296">
                  <c:v>286</c:v>
                </c:pt>
                <c:pt idx="4297">
                  <c:v>286</c:v>
                </c:pt>
                <c:pt idx="4298">
                  <c:v>285</c:v>
                </c:pt>
                <c:pt idx="4299">
                  <c:v>284</c:v>
                </c:pt>
                <c:pt idx="4300">
                  <c:v>283</c:v>
                </c:pt>
                <c:pt idx="4301">
                  <c:v>280</c:v>
                </c:pt>
                <c:pt idx="4302">
                  <c:v>281</c:v>
                </c:pt>
                <c:pt idx="4303">
                  <c:v>282</c:v>
                </c:pt>
                <c:pt idx="4304">
                  <c:v>280</c:v>
                </c:pt>
                <c:pt idx="4305">
                  <c:v>279</c:v>
                </c:pt>
                <c:pt idx="4306">
                  <c:v>278</c:v>
                </c:pt>
                <c:pt idx="4307">
                  <c:v>277</c:v>
                </c:pt>
                <c:pt idx="4308">
                  <c:v>277</c:v>
                </c:pt>
                <c:pt idx="4309">
                  <c:v>276</c:v>
                </c:pt>
                <c:pt idx="4310">
                  <c:v>274</c:v>
                </c:pt>
                <c:pt idx="4311">
                  <c:v>274</c:v>
                </c:pt>
                <c:pt idx="4312">
                  <c:v>273</c:v>
                </c:pt>
                <c:pt idx="4313">
                  <c:v>275</c:v>
                </c:pt>
                <c:pt idx="4314">
                  <c:v>271</c:v>
                </c:pt>
                <c:pt idx="4315">
                  <c:v>271</c:v>
                </c:pt>
                <c:pt idx="4316">
                  <c:v>270</c:v>
                </c:pt>
                <c:pt idx="4317">
                  <c:v>270</c:v>
                </c:pt>
                <c:pt idx="4318">
                  <c:v>271</c:v>
                </c:pt>
                <c:pt idx="4319">
                  <c:v>269</c:v>
                </c:pt>
                <c:pt idx="4320">
                  <c:v>268</c:v>
                </c:pt>
                <c:pt idx="4321">
                  <c:v>271</c:v>
                </c:pt>
                <c:pt idx="4322">
                  <c:v>272</c:v>
                </c:pt>
                <c:pt idx="4323">
                  <c:v>272</c:v>
                </c:pt>
                <c:pt idx="4324">
                  <c:v>271</c:v>
                </c:pt>
                <c:pt idx="4325">
                  <c:v>271</c:v>
                </c:pt>
                <c:pt idx="4326">
                  <c:v>272</c:v>
                </c:pt>
                <c:pt idx="4327">
                  <c:v>270</c:v>
                </c:pt>
                <c:pt idx="4328">
                  <c:v>269</c:v>
                </c:pt>
                <c:pt idx="4329">
                  <c:v>268</c:v>
                </c:pt>
                <c:pt idx="4330">
                  <c:v>268</c:v>
                </c:pt>
                <c:pt idx="4331">
                  <c:v>268</c:v>
                </c:pt>
                <c:pt idx="4332">
                  <c:v>267</c:v>
                </c:pt>
                <c:pt idx="4333">
                  <c:v>266</c:v>
                </c:pt>
                <c:pt idx="4334">
                  <c:v>266</c:v>
                </c:pt>
                <c:pt idx="4335">
                  <c:v>265</c:v>
                </c:pt>
                <c:pt idx="4336">
                  <c:v>266</c:v>
                </c:pt>
                <c:pt idx="4337">
                  <c:v>266</c:v>
                </c:pt>
                <c:pt idx="4338">
                  <c:v>265</c:v>
                </c:pt>
                <c:pt idx="4339">
                  <c:v>265</c:v>
                </c:pt>
                <c:pt idx="4340">
                  <c:v>265</c:v>
                </c:pt>
                <c:pt idx="4341">
                  <c:v>265</c:v>
                </c:pt>
                <c:pt idx="4342">
                  <c:v>265</c:v>
                </c:pt>
                <c:pt idx="4343">
                  <c:v>265</c:v>
                </c:pt>
                <c:pt idx="4344">
                  <c:v>265</c:v>
                </c:pt>
                <c:pt idx="4345">
                  <c:v>267</c:v>
                </c:pt>
                <c:pt idx="4346">
                  <c:v>268</c:v>
                </c:pt>
                <c:pt idx="4347">
                  <c:v>268</c:v>
                </c:pt>
                <c:pt idx="4348">
                  <c:v>269</c:v>
                </c:pt>
                <c:pt idx="4349">
                  <c:v>276</c:v>
                </c:pt>
                <c:pt idx="4350">
                  <c:v>290</c:v>
                </c:pt>
                <c:pt idx="4351">
                  <c:v>310</c:v>
                </c:pt>
                <c:pt idx="4352">
                  <c:v>322</c:v>
                </c:pt>
                <c:pt idx="4353">
                  <c:v>324</c:v>
                </c:pt>
                <c:pt idx="4354">
                  <c:v>330</c:v>
                </c:pt>
                <c:pt idx="4355">
                  <c:v>333</c:v>
                </c:pt>
                <c:pt idx="4356">
                  <c:v>328</c:v>
                </c:pt>
                <c:pt idx="4357">
                  <c:v>321</c:v>
                </c:pt>
                <c:pt idx="4358">
                  <c:v>314</c:v>
                </c:pt>
                <c:pt idx="4359">
                  <c:v>308</c:v>
                </c:pt>
                <c:pt idx="4360">
                  <c:v>303</c:v>
                </c:pt>
                <c:pt idx="4361">
                  <c:v>293</c:v>
                </c:pt>
                <c:pt idx="4362">
                  <c:v>285</c:v>
                </c:pt>
                <c:pt idx="4363">
                  <c:v>284</c:v>
                </c:pt>
                <c:pt idx="4364">
                  <c:v>286</c:v>
                </c:pt>
                <c:pt idx="4365">
                  <c:v>286</c:v>
                </c:pt>
                <c:pt idx="4366">
                  <c:v>287</c:v>
                </c:pt>
                <c:pt idx="4367">
                  <c:v>288</c:v>
                </c:pt>
                <c:pt idx="4368">
                  <c:v>289</c:v>
                </c:pt>
                <c:pt idx="4369">
                  <c:v>289</c:v>
                </c:pt>
                <c:pt idx="4370">
                  <c:v>290</c:v>
                </c:pt>
                <c:pt idx="4371">
                  <c:v>291</c:v>
                </c:pt>
                <c:pt idx="4372">
                  <c:v>296</c:v>
                </c:pt>
                <c:pt idx="4373">
                  <c:v>295</c:v>
                </c:pt>
                <c:pt idx="4374">
                  <c:v>296</c:v>
                </c:pt>
                <c:pt idx="4375">
                  <c:v>294</c:v>
                </c:pt>
                <c:pt idx="4376">
                  <c:v>294</c:v>
                </c:pt>
                <c:pt idx="4377">
                  <c:v>295</c:v>
                </c:pt>
                <c:pt idx="4378">
                  <c:v>296</c:v>
                </c:pt>
                <c:pt idx="4379">
                  <c:v>298</c:v>
                </c:pt>
                <c:pt idx="4380">
                  <c:v>300</c:v>
                </c:pt>
                <c:pt idx="4381">
                  <c:v>303</c:v>
                </c:pt>
                <c:pt idx="4382">
                  <c:v>304</c:v>
                </c:pt>
                <c:pt idx="4383">
                  <c:v>305</c:v>
                </c:pt>
                <c:pt idx="4384">
                  <c:v>306</c:v>
                </c:pt>
                <c:pt idx="4385">
                  <c:v>307</c:v>
                </c:pt>
                <c:pt idx="4386">
                  <c:v>307</c:v>
                </c:pt>
                <c:pt idx="4387">
                  <c:v>307</c:v>
                </c:pt>
                <c:pt idx="4388">
                  <c:v>306</c:v>
                </c:pt>
                <c:pt idx="4389">
                  <c:v>308</c:v>
                </c:pt>
                <c:pt idx="4390">
                  <c:v>309</c:v>
                </c:pt>
                <c:pt idx="4391">
                  <c:v>309</c:v>
                </c:pt>
                <c:pt idx="4392">
                  <c:v>310</c:v>
                </c:pt>
                <c:pt idx="4393">
                  <c:v>309</c:v>
                </c:pt>
                <c:pt idx="4394">
                  <c:v>309</c:v>
                </c:pt>
                <c:pt idx="4395">
                  <c:v>308</c:v>
                </c:pt>
                <c:pt idx="4396">
                  <c:v>309</c:v>
                </c:pt>
                <c:pt idx="4397">
                  <c:v>308</c:v>
                </c:pt>
                <c:pt idx="4398">
                  <c:v>307</c:v>
                </c:pt>
                <c:pt idx="4399">
                  <c:v>306</c:v>
                </c:pt>
                <c:pt idx="4400">
                  <c:v>305</c:v>
                </c:pt>
                <c:pt idx="4401">
                  <c:v>305</c:v>
                </c:pt>
                <c:pt idx="4402">
                  <c:v>306</c:v>
                </c:pt>
                <c:pt idx="4403">
                  <c:v>305</c:v>
                </c:pt>
                <c:pt idx="4404">
                  <c:v>305</c:v>
                </c:pt>
                <c:pt idx="4405">
                  <c:v>303</c:v>
                </c:pt>
                <c:pt idx="4406">
                  <c:v>302</c:v>
                </c:pt>
                <c:pt idx="4407">
                  <c:v>302</c:v>
                </c:pt>
                <c:pt idx="4408">
                  <c:v>303</c:v>
                </c:pt>
                <c:pt idx="4409">
                  <c:v>301</c:v>
                </c:pt>
                <c:pt idx="4410">
                  <c:v>302</c:v>
                </c:pt>
                <c:pt idx="4411">
                  <c:v>305</c:v>
                </c:pt>
                <c:pt idx="4412">
                  <c:v>304</c:v>
                </c:pt>
                <c:pt idx="4413">
                  <c:v>304</c:v>
                </c:pt>
                <c:pt idx="4414">
                  <c:v>304</c:v>
                </c:pt>
                <c:pt idx="4415">
                  <c:v>303</c:v>
                </c:pt>
                <c:pt idx="4416">
                  <c:v>299</c:v>
                </c:pt>
                <c:pt idx="4417">
                  <c:v>298</c:v>
                </c:pt>
                <c:pt idx="4418">
                  <c:v>302</c:v>
                </c:pt>
                <c:pt idx="4419">
                  <c:v>303</c:v>
                </c:pt>
                <c:pt idx="4420">
                  <c:v>303</c:v>
                </c:pt>
                <c:pt idx="4421">
                  <c:v>302</c:v>
                </c:pt>
                <c:pt idx="4422">
                  <c:v>299</c:v>
                </c:pt>
                <c:pt idx="4423">
                  <c:v>296</c:v>
                </c:pt>
                <c:pt idx="4424">
                  <c:v>295</c:v>
                </c:pt>
                <c:pt idx="4425">
                  <c:v>294</c:v>
                </c:pt>
                <c:pt idx="4426">
                  <c:v>296</c:v>
                </c:pt>
                <c:pt idx="4427">
                  <c:v>295</c:v>
                </c:pt>
                <c:pt idx="4428">
                  <c:v>294</c:v>
                </c:pt>
                <c:pt idx="4429">
                  <c:v>292</c:v>
                </c:pt>
                <c:pt idx="4430">
                  <c:v>291</c:v>
                </c:pt>
                <c:pt idx="4431">
                  <c:v>293</c:v>
                </c:pt>
                <c:pt idx="4432">
                  <c:v>295</c:v>
                </c:pt>
                <c:pt idx="4433">
                  <c:v>293</c:v>
                </c:pt>
                <c:pt idx="4434">
                  <c:v>294</c:v>
                </c:pt>
                <c:pt idx="4435">
                  <c:v>295</c:v>
                </c:pt>
                <c:pt idx="4436">
                  <c:v>297</c:v>
                </c:pt>
                <c:pt idx="4437">
                  <c:v>299</c:v>
                </c:pt>
                <c:pt idx="4438">
                  <c:v>298</c:v>
                </c:pt>
                <c:pt idx="4439">
                  <c:v>298</c:v>
                </c:pt>
                <c:pt idx="4440">
                  <c:v>296</c:v>
                </c:pt>
                <c:pt idx="4441">
                  <c:v>297</c:v>
                </c:pt>
                <c:pt idx="4442">
                  <c:v>304</c:v>
                </c:pt>
                <c:pt idx="4443">
                  <c:v>305</c:v>
                </c:pt>
                <c:pt idx="4444">
                  <c:v>304</c:v>
                </c:pt>
                <c:pt idx="4445">
                  <c:v>304</c:v>
                </c:pt>
                <c:pt idx="4446">
                  <c:v>305</c:v>
                </c:pt>
                <c:pt idx="4447">
                  <c:v>304</c:v>
                </c:pt>
                <c:pt idx="4448">
                  <c:v>305</c:v>
                </c:pt>
                <c:pt idx="4449">
                  <c:v>314</c:v>
                </c:pt>
                <c:pt idx="4450">
                  <c:v>326</c:v>
                </c:pt>
                <c:pt idx="4451">
                  <c:v>302</c:v>
                </c:pt>
                <c:pt idx="4452">
                  <c:v>302</c:v>
                </c:pt>
                <c:pt idx="4453">
                  <c:v>301</c:v>
                </c:pt>
                <c:pt idx="4454">
                  <c:v>302</c:v>
                </c:pt>
                <c:pt idx="4455">
                  <c:v>305</c:v>
                </c:pt>
                <c:pt idx="4456">
                  <c:v>303</c:v>
                </c:pt>
                <c:pt idx="4457">
                  <c:v>304</c:v>
                </c:pt>
                <c:pt idx="4458">
                  <c:v>303</c:v>
                </c:pt>
                <c:pt idx="4459">
                  <c:v>301</c:v>
                </c:pt>
                <c:pt idx="4460">
                  <c:v>301</c:v>
                </c:pt>
                <c:pt idx="4461">
                  <c:v>300</c:v>
                </c:pt>
                <c:pt idx="4462">
                  <c:v>300</c:v>
                </c:pt>
                <c:pt idx="4463">
                  <c:v>301</c:v>
                </c:pt>
                <c:pt idx="4464">
                  <c:v>302</c:v>
                </c:pt>
                <c:pt idx="4465">
                  <c:v>302</c:v>
                </c:pt>
                <c:pt idx="4466">
                  <c:v>304</c:v>
                </c:pt>
                <c:pt idx="4467">
                  <c:v>305</c:v>
                </c:pt>
                <c:pt idx="4468">
                  <c:v>307</c:v>
                </c:pt>
                <c:pt idx="4469">
                  <c:v>308</c:v>
                </c:pt>
                <c:pt idx="4470">
                  <c:v>309</c:v>
                </c:pt>
                <c:pt idx="4471">
                  <c:v>313</c:v>
                </c:pt>
                <c:pt idx="4472">
                  <c:v>320</c:v>
                </c:pt>
                <c:pt idx="4473">
                  <c:v>318</c:v>
                </c:pt>
                <c:pt idx="4474">
                  <c:v>318</c:v>
                </c:pt>
                <c:pt idx="4475">
                  <c:v>313</c:v>
                </c:pt>
                <c:pt idx="4476">
                  <c:v>313</c:v>
                </c:pt>
                <c:pt idx="4477">
                  <c:v>317</c:v>
                </c:pt>
                <c:pt idx="4478">
                  <c:v>304</c:v>
                </c:pt>
                <c:pt idx="4479">
                  <c:v>301</c:v>
                </c:pt>
                <c:pt idx="4480">
                  <c:v>301</c:v>
                </c:pt>
                <c:pt idx="4481">
                  <c:v>300</c:v>
                </c:pt>
                <c:pt idx="4482">
                  <c:v>299</c:v>
                </c:pt>
                <c:pt idx="4483">
                  <c:v>300</c:v>
                </c:pt>
                <c:pt idx="4484">
                  <c:v>299</c:v>
                </c:pt>
                <c:pt idx="4485">
                  <c:v>297</c:v>
                </c:pt>
                <c:pt idx="4486">
                  <c:v>297</c:v>
                </c:pt>
                <c:pt idx="4487">
                  <c:v>297</c:v>
                </c:pt>
                <c:pt idx="4488">
                  <c:v>297</c:v>
                </c:pt>
                <c:pt idx="4489">
                  <c:v>297</c:v>
                </c:pt>
                <c:pt idx="4490">
                  <c:v>297</c:v>
                </c:pt>
                <c:pt idx="4491">
                  <c:v>297</c:v>
                </c:pt>
                <c:pt idx="4492">
                  <c:v>296</c:v>
                </c:pt>
                <c:pt idx="4493">
                  <c:v>296</c:v>
                </c:pt>
                <c:pt idx="4494">
                  <c:v>296</c:v>
                </c:pt>
                <c:pt idx="4495">
                  <c:v>296</c:v>
                </c:pt>
                <c:pt idx="4496">
                  <c:v>296</c:v>
                </c:pt>
                <c:pt idx="4497">
                  <c:v>296</c:v>
                </c:pt>
                <c:pt idx="4498">
                  <c:v>297</c:v>
                </c:pt>
                <c:pt idx="4499">
                  <c:v>297</c:v>
                </c:pt>
                <c:pt idx="4500">
                  <c:v>295</c:v>
                </c:pt>
                <c:pt idx="4501">
                  <c:v>296</c:v>
                </c:pt>
                <c:pt idx="4502">
                  <c:v>295</c:v>
                </c:pt>
                <c:pt idx="4503">
                  <c:v>296</c:v>
                </c:pt>
                <c:pt idx="4504">
                  <c:v>298</c:v>
                </c:pt>
                <c:pt idx="4505">
                  <c:v>300</c:v>
                </c:pt>
                <c:pt idx="4506">
                  <c:v>300</c:v>
                </c:pt>
                <c:pt idx="4507">
                  <c:v>299</c:v>
                </c:pt>
                <c:pt idx="4508">
                  <c:v>298</c:v>
                </c:pt>
                <c:pt idx="4509">
                  <c:v>296</c:v>
                </c:pt>
                <c:pt idx="4510">
                  <c:v>297</c:v>
                </c:pt>
                <c:pt idx="4511">
                  <c:v>300</c:v>
                </c:pt>
                <c:pt idx="4512">
                  <c:v>300</c:v>
                </c:pt>
                <c:pt idx="4513">
                  <c:v>300</c:v>
                </c:pt>
                <c:pt idx="4514">
                  <c:v>301</c:v>
                </c:pt>
                <c:pt idx="4515">
                  <c:v>314</c:v>
                </c:pt>
                <c:pt idx="4516">
                  <c:v>324</c:v>
                </c:pt>
                <c:pt idx="4517">
                  <c:v>318</c:v>
                </c:pt>
                <c:pt idx="4518">
                  <c:v>313</c:v>
                </c:pt>
                <c:pt idx="4519">
                  <c:v>307</c:v>
                </c:pt>
                <c:pt idx="4520">
                  <c:v>304</c:v>
                </c:pt>
                <c:pt idx="4521">
                  <c:v>304</c:v>
                </c:pt>
                <c:pt idx="4522">
                  <c:v>302</c:v>
                </c:pt>
                <c:pt idx="4523">
                  <c:v>300</c:v>
                </c:pt>
                <c:pt idx="4524">
                  <c:v>297</c:v>
                </c:pt>
                <c:pt idx="4525">
                  <c:v>297</c:v>
                </c:pt>
                <c:pt idx="4526">
                  <c:v>297</c:v>
                </c:pt>
                <c:pt idx="4527">
                  <c:v>298</c:v>
                </c:pt>
                <c:pt idx="4528">
                  <c:v>298</c:v>
                </c:pt>
                <c:pt idx="4529">
                  <c:v>297</c:v>
                </c:pt>
                <c:pt idx="4530">
                  <c:v>297</c:v>
                </c:pt>
                <c:pt idx="4531">
                  <c:v>296</c:v>
                </c:pt>
                <c:pt idx="4532">
                  <c:v>297</c:v>
                </c:pt>
                <c:pt idx="4533">
                  <c:v>298</c:v>
                </c:pt>
                <c:pt idx="4534">
                  <c:v>297</c:v>
                </c:pt>
                <c:pt idx="4535">
                  <c:v>297</c:v>
                </c:pt>
                <c:pt idx="4536">
                  <c:v>298</c:v>
                </c:pt>
                <c:pt idx="4537">
                  <c:v>300</c:v>
                </c:pt>
                <c:pt idx="4538">
                  <c:v>298</c:v>
                </c:pt>
                <c:pt idx="4539">
                  <c:v>295</c:v>
                </c:pt>
                <c:pt idx="4540">
                  <c:v>295</c:v>
                </c:pt>
                <c:pt idx="4541">
                  <c:v>295</c:v>
                </c:pt>
                <c:pt idx="4542">
                  <c:v>294</c:v>
                </c:pt>
                <c:pt idx="4543">
                  <c:v>294</c:v>
                </c:pt>
                <c:pt idx="4544">
                  <c:v>294</c:v>
                </c:pt>
                <c:pt idx="4545">
                  <c:v>298</c:v>
                </c:pt>
                <c:pt idx="4546">
                  <c:v>300</c:v>
                </c:pt>
                <c:pt idx="4547">
                  <c:v>300</c:v>
                </c:pt>
                <c:pt idx="4548">
                  <c:v>300</c:v>
                </c:pt>
                <c:pt idx="4549">
                  <c:v>301</c:v>
                </c:pt>
                <c:pt idx="4550">
                  <c:v>301</c:v>
                </c:pt>
                <c:pt idx="4551">
                  <c:v>304</c:v>
                </c:pt>
                <c:pt idx="4552">
                  <c:v>303</c:v>
                </c:pt>
                <c:pt idx="4553">
                  <c:v>302</c:v>
                </c:pt>
                <c:pt idx="4554">
                  <c:v>300</c:v>
                </c:pt>
                <c:pt idx="4555">
                  <c:v>298</c:v>
                </c:pt>
                <c:pt idx="4556">
                  <c:v>297</c:v>
                </c:pt>
                <c:pt idx="4557">
                  <c:v>297</c:v>
                </c:pt>
                <c:pt idx="4558">
                  <c:v>297</c:v>
                </c:pt>
                <c:pt idx="4559">
                  <c:v>295</c:v>
                </c:pt>
                <c:pt idx="4560">
                  <c:v>295</c:v>
                </c:pt>
                <c:pt idx="4561">
                  <c:v>294</c:v>
                </c:pt>
                <c:pt idx="4562">
                  <c:v>294</c:v>
                </c:pt>
                <c:pt idx="4563">
                  <c:v>294</c:v>
                </c:pt>
                <c:pt idx="4564">
                  <c:v>295</c:v>
                </c:pt>
                <c:pt idx="4565">
                  <c:v>294</c:v>
                </c:pt>
                <c:pt idx="4566">
                  <c:v>294</c:v>
                </c:pt>
                <c:pt idx="4567">
                  <c:v>293</c:v>
                </c:pt>
                <c:pt idx="4568">
                  <c:v>293</c:v>
                </c:pt>
                <c:pt idx="4569">
                  <c:v>294</c:v>
                </c:pt>
                <c:pt idx="4570">
                  <c:v>295</c:v>
                </c:pt>
                <c:pt idx="4571">
                  <c:v>296</c:v>
                </c:pt>
                <c:pt idx="4572">
                  <c:v>296</c:v>
                </c:pt>
                <c:pt idx="4573">
                  <c:v>297</c:v>
                </c:pt>
                <c:pt idx="4574">
                  <c:v>297</c:v>
                </c:pt>
                <c:pt idx="4575">
                  <c:v>296</c:v>
                </c:pt>
                <c:pt idx="4576">
                  <c:v>296</c:v>
                </c:pt>
                <c:pt idx="4577">
                  <c:v>296</c:v>
                </c:pt>
                <c:pt idx="4578">
                  <c:v>295</c:v>
                </c:pt>
                <c:pt idx="4579">
                  <c:v>295</c:v>
                </c:pt>
                <c:pt idx="4580">
                  <c:v>295</c:v>
                </c:pt>
                <c:pt idx="4581">
                  <c:v>296</c:v>
                </c:pt>
                <c:pt idx="4582">
                  <c:v>298</c:v>
                </c:pt>
                <c:pt idx="4583">
                  <c:v>297</c:v>
                </c:pt>
                <c:pt idx="4584">
                  <c:v>296</c:v>
                </c:pt>
                <c:pt idx="4585">
                  <c:v>296</c:v>
                </c:pt>
                <c:pt idx="4586">
                  <c:v>298</c:v>
                </c:pt>
                <c:pt idx="4587">
                  <c:v>297</c:v>
                </c:pt>
                <c:pt idx="4588">
                  <c:v>298</c:v>
                </c:pt>
                <c:pt idx="4589">
                  <c:v>299</c:v>
                </c:pt>
                <c:pt idx="4590">
                  <c:v>299</c:v>
                </c:pt>
                <c:pt idx="4591">
                  <c:v>300</c:v>
                </c:pt>
                <c:pt idx="4592">
                  <c:v>299</c:v>
                </c:pt>
                <c:pt idx="4593">
                  <c:v>299</c:v>
                </c:pt>
                <c:pt idx="4594">
                  <c:v>299</c:v>
                </c:pt>
                <c:pt idx="4595">
                  <c:v>299</c:v>
                </c:pt>
                <c:pt idx="4596">
                  <c:v>301</c:v>
                </c:pt>
                <c:pt idx="4597">
                  <c:v>299</c:v>
                </c:pt>
                <c:pt idx="4598">
                  <c:v>299</c:v>
                </c:pt>
                <c:pt idx="4599">
                  <c:v>299</c:v>
                </c:pt>
                <c:pt idx="4600">
                  <c:v>300</c:v>
                </c:pt>
                <c:pt idx="4601">
                  <c:v>299</c:v>
                </c:pt>
                <c:pt idx="4602">
                  <c:v>296</c:v>
                </c:pt>
                <c:pt idx="4603">
                  <c:v>295</c:v>
                </c:pt>
                <c:pt idx="4604">
                  <c:v>295</c:v>
                </c:pt>
                <c:pt idx="4605">
                  <c:v>296</c:v>
                </c:pt>
                <c:pt idx="4606">
                  <c:v>295</c:v>
                </c:pt>
                <c:pt idx="4607">
                  <c:v>296</c:v>
                </c:pt>
                <c:pt idx="4608">
                  <c:v>295</c:v>
                </c:pt>
                <c:pt idx="4609">
                  <c:v>295</c:v>
                </c:pt>
                <c:pt idx="4610">
                  <c:v>293</c:v>
                </c:pt>
                <c:pt idx="4611">
                  <c:v>294</c:v>
                </c:pt>
                <c:pt idx="4612">
                  <c:v>294</c:v>
                </c:pt>
                <c:pt idx="4613">
                  <c:v>295</c:v>
                </c:pt>
                <c:pt idx="4614">
                  <c:v>295</c:v>
                </c:pt>
                <c:pt idx="4615">
                  <c:v>295</c:v>
                </c:pt>
                <c:pt idx="4616">
                  <c:v>295</c:v>
                </c:pt>
                <c:pt idx="4617">
                  <c:v>296</c:v>
                </c:pt>
                <c:pt idx="4618">
                  <c:v>298</c:v>
                </c:pt>
                <c:pt idx="4619">
                  <c:v>297</c:v>
                </c:pt>
                <c:pt idx="4620">
                  <c:v>297</c:v>
                </c:pt>
                <c:pt idx="4621">
                  <c:v>299</c:v>
                </c:pt>
                <c:pt idx="4622">
                  <c:v>299</c:v>
                </c:pt>
                <c:pt idx="4623">
                  <c:v>298</c:v>
                </c:pt>
                <c:pt idx="4624">
                  <c:v>297</c:v>
                </c:pt>
                <c:pt idx="4625">
                  <c:v>297</c:v>
                </c:pt>
                <c:pt idx="4626">
                  <c:v>298</c:v>
                </c:pt>
                <c:pt idx="4627">
                  <c:v>297</c:v>
                </c:pt>
                <c:pt idx="4628">
                  <c:v>295</c:v>
                </c:pt>
                <c:pt idx="4629">
                  <c:v>295</c:v>
                </c:pt>
                <c:pt idx="4630">
                  <c:v>295</c:v>
                </c:pt>
                <c:pt idx="4631">
                  <c:v>295</c:v>
                </c:pt>
                <c:pt idx="4632">
                  <c:v>294</c:v>
                </c:pt>
                <c:pt idx="4633">
                  <c:v>295</c:v>
                </c:pt>
                <c:pt idx="4634">
                  <c:v>296</c:v>
                </c:pt>
                <c:pt idx="4635">
                  <c:v>295</c:v>
                </c:pt>
                <c:pt idx="4636">
                  <c:v>293</c:v>
                </c:pt>
                <c:pt idx="4637">
                  <c:v>292</c:v>
                </c:pt>
                <c:pt idx="4638">
                  <c:v>293</c:v>
                </c:pt>
                <c:pt idx="4639">
                  <c:v>291</c:v>
                </c:pt>
                <c:pt idx="4640">
                  <c:v>292</c:v>
                </c:pt>
                <c:pt idx="4641">
                  <c:v>293</c:v>
                </c:pt>
                <c:pt idx="4642">
                  <c:v>294</c:v>
                </c:pt>
                <c:pt idx="4643">
                  <c:v>294</c:v>
                </c:pt>
                <c:pt idx="4644">
                  <c:v>293</c:v>
                </c:pt>
                <c:pt idx="4645">
                  <c:v>294</c:v>
                </c:pt>
                <c:pt idx="4646">
                  <c:v>295</c:v>
                </c:pt>
                <c:pt idx="4647">
                  <c:v>295</c:v>
                </c:pt>
                <c:pt idx="4648">
                  <c:v>298</c:v>
                </c:pt>
                <c:pt idx="4649">
                  <c:v>297</c:v>
                </c:pt>
                <c:pt idx="4650">
                  <c:v>297</c:v>
                </c:pt>
                <c:pt idx="4651">
                  <c:v>296</c:v>
                </c:pt>
                <c:pt idx="4652">
                  <c:v>298</c:v>
                </c:pt>
                <c:pt idx="4653">
                  <c:v>298</c:v>
                </c:pt>
                <c:pt idx="4654">
                  <c:v>298</c:v>
                </c:pt>
                <c:pt idx="4655">
                  <c:v>298</c:v>
                </c:pt>
                <c:pt idx="4656">
                  <c:v>297</c:v>
                </c:pt>
                <c:pt idx="4657">
                  <c:v>300</c:v>
                </c:pt>
                <c:pt idx="4658">
                  <c:v>299</c:v>
                </c:pt>
                <c:pt idx="4659">
                  <c:v>298</c:v>
                </c:pt>
                <c:pt idx="4660">
                  <c:v>298</c:v>
                </c:pt>
                <c:pt idx="4661">
                  <c:v>297</c:v>
                </c:pt>
                <c:pt idx="4662">
                  <c:v>294</c:v>
                </c:pt>
                <c:pt idx="4663">
                  <c:v>294</c:v>
                </c:pt>
                <c:pt idx="4664">
                  <c:v>297</c:v>
                </c:pt>
                <c:pt idx="4665">
                  <c:v>297</c:v>
                </c:pt>
                <c:pt idx="4666">
                  <c:v>297</c:v>
                </c:pt>
                <c:pt idx="4667">
                  <c:v>299</c:v>
                </c:pt>
                <c:pt idx="4668">
                  <c:v>299</c:v>
                </c:pt>
                <c:pt idx="4669">
                  <c:v>298</c:v>
                </c:pt>
                <c:pt idx="4670">
                  <c:v>298</c:v>
                </c:pt>
                <c:pt idx="4671">
                  <c:v>298</c:v>
                </c:pt>
                <c:pt idx="4672">
                  <c:v>297</c:v>
                </c:pt>
                <c:pt idx="4673">
                  <c:v>297</c:v>
                </c:pt>
                <c:pt idx="4674">
                  <c:v>296</c:v>
                </c:pt>
                <c:pt idx="4675">
                  <c:v>296</c:v>
                </c:pt>
                <c:pt idx="4676">
                  <c:v>295</c:v>
                </c:pt>
                <c:pt idx="4677">
                  <c:v>295</c:v>
                </c:pt>
                <c:pt idx="4678">
                  <c:v>295</c:v>
                </c:pt>
                <c:pt idx="4679">
                  <c:v>294</c:v>
                </c:pt>
                <c:pt idx="4680">
                  <c:v>293</c:v>
                </c:pt>
                <c:pt idx="4681">
                  <c:v>292</c:v>
                </c:pt>
                <c:pt idx="4682">
                  <c:v>293</c:v>
                </c:pt>
                <c:pt idx="4683">
                  <c:v>292</c:v>
                </c:pt>
                <c:pt idx="4684">
                  <c:v>294</c:v>
                </c:pt>
                <c:pt idx="4685">
                  <c:v>295</c:v>
                </c:pt>
                <c:pt idx="4686">
                  <c:v>299</c:v>
                </c:pt>
                <c:pt idx="4687">
                  <c:v>299</c:v>
                </c:pt>
                <c:pt idx="4688">
                  <c:v>303</c:v>
                </c:pt>
                <c:pt idx="4689">
                  <c:v>304</c:v>
                </c:pt>
                <c:pt idx="4690">
                  <c:v>305</c:v>
                </c:pt>
                <c:pt idx="4691">
                  <c:v>308</c:v>
                </c:pt>
                <c:pt idx="4692">
                  <c:v>308</c:v>
                </c:pt>
                <c:pt idx="4693">
                  <c:v>309</c:v>
                </c:pt>
                <c:pt idx="4694">
                  <c:v>309</c:v>
                </c:pt>
                <c:pt idx="4695">
                  <c:v>308</c:v>
                </c:pt>
                <c:pt idx="4696">
                  <c:v>306</c:v>
                </c:pt>
                <c:pt idx="4697">
                  <c:v>302</c:v>
                </c:pt>
                <c:pt idx="4698">
                  <c:v>301</c:v>
                </c:pt>
                <c:pt idx="4699">
                  <c:v>302</c:v>
                </c:pt>
                <c:pt idx="4700">
                  <c:v>303</c:v>
                </c:pt>
                <c:pt idx="4701">
                  <c:v>308</c:v>
                </c:pt>
                <c:pt idx="4702">
                  <c:v>315</c:v>
                </c:pt>
                <c:pt idx="4703">
                  <c:v>314</c:v>
                </c:pt>
                <c:pt idx="4704">
                  <c:v>314</c:v>
                </c:pt>
                <c:pt idx="4705">
                  <c:v>311</c:v>
                </c:pt>
                <c:pt idx="4706">
                  <c:v>310</c:v>
                </c:pt>
                <c:pt idx="4707">
                  <c:v>309</c:v>
                </c:pt>
                <c:pt idx="4708">
                  <c:v>308</c:v>
                </c:pt>
                <c:pt idx="4709">
                  <c:v>307</c:v>
                </c:pt>
                <c:pt idx="4710">
                  <c:v>305</c:v>
                </c:pt>
                <c:pt idx="4711">
                  <c:v>308</c:v>
                </c:pt>
                <c:pt idx="4712">
                  <c:v>311</c:v>
                </c:pt>
                <c:pt idx="4713">
                  <c:v>312</c:v>
                </c:pt>
                <c:pt idx="4714">
                  <c:v>317</c:v>
                </c:pt>
                <c:pt idx="4715">
                  <c:v>319</c:v>
                </c:pt>
                <c:pt idx="4716">
                  <c:v>318</c:v>
                </c:pt>
                <c:pt idx="4717">
                  <c:v>320</c:v>
                </c:pt>
                <c:pt idx="4718">
                  <c:v>319</c:v>
                </c:pt>
                <c:pt idx="4719">
                  <c:v>317</c:v>
                </c:pt>
                <c:pt idx="4720">
                  <c:v>318</c:v>
                </c:pt>
                <c:pt idx="4721">
                  <c:v>320</c:v>
                </c:pt>
                <c:pt idx="4722">
                  <c:v>327</c:v>
                </c:pt>
                <c:pt idx="4723">
                  <c:v>325</c:v>
                </c:pt>
                <c:pt idx="4724">
                  <c:v>323</c:v>
                </c:pt>
                <c:pt idx="4725">
                  <c:v>321</c:v>
                </c:pt>
                <c:pt idx="4726">
                  <c:v>319</c:v>
                </c:pt>
                <c:pt idx="4727">
                  <c:v>319</c:v>
                </c:pt>
                <c:pt idx="4728">
                  <c:v>318</c:v>
                </c:pt>
                <c:pt idx="4729">
                  <c:v>320</c:v>
                </c:pt>
                <c:pt idx="4730">
                  <c:v>325</c:v>
                </c:pt>
                <c:pt idx="4731">
                  <c:v>331</c:v>
                </c:pt>
                <c:pt idx="4732">
                  <c:v>335</c:v>
                </c:pt>
                <c:pt idx="4733">
                  <c:v>336</c:v>
                </c:pt>
                <c:pt idx="4734">
                  <c:v>337</c:v>
                </c:pt>
                <c:pt idx="4735">
                  <c:v>339</c:v>
                </c:pt>
                <c:pt idx="4736">
                  <c:v>343</c:v>
                </c:pt>
                <c:pt idx="4737">
                  <c:v>345</c:v>
                </c:pt>
                <c:pt idx="4738">
                  <c:v>345</c:v>
                </c:pt>
                <c:pt idx="4739">
                  <c:v>333</c:v>
                </c:pt>
                <c:pt idx="4740">
                  <c:v>326</c:v>
                </c:pt>
                <c:pt idx="4741">
                  <c:v>326</c:v>
                </c:pt>
                <c:pt idx="4742">
                  <c:v>325</c:v>
                </c:pt>
                <c:pt idx="4743">
                  <c:v>325</c:v>
                </c:pt>
                <c:pt idx="4744">
                  <c:v>326</c:v>
                </c:pt>
                <c:pt idx="4745">
                  <c:v>327</c:v>
                </c:pt>
                <c:pt idx="4746">
                  <c:v>328</c:v>
                </c:pt>
                <c:pt idx="4747">
                  <c:v>329</c:v>
                </c:pt>
                <c:pt idx="4748">
                  <c:v>328</c:v>
                </c:pt>
                <c:pt idx="4749">
                  <c:v>325</c:v>
                </c:pt>
                <c:pt idx="4750">
                  <c:v>327</c:v>
                </c:pt>
                <c:pt idx="4751">
                  <c:v>326</c:v>
                </c:pt>
                <c:pt idx="4752">
                  <c:v>330</c:v>
                </c:pt>
                <c:pt idx="4753">
                  <c:v>334</c:v>
                </c:pt>
                <c:pt idx="4754">
                  <c:v>338</c:v>
                </c:pt>
                <c:pt idx="4755">
                  <c:v>346</c:v>
                </c:pt>
                <c:pt idx="4756">
                  <c:v>345</c:v>
                </c:pt>
                <c:pt idx="4757">
                  <c:v>338</c:v>
                </c:pt>
                <c:pt idx="4758">
                  <c:v>338</c:v>
                </c:pt>
                <c:pt idx="4759">
                  <c:v>334</c:v>
                </c:pt>
                <c:pt idx="4760">
                  <c:v>328</c:v>
                </c:pt>
                <c:pt idx="4761">
                  <c:v>324</c:v>
                </c:pt>
                <c:pt idx="4762">
                  <c:v>326</c:v>
                </c:pt>
                <c:pt idx="4763">
                  <c:v>322</c:v>
                </c:pt>
                <c:pt idx="4764">
                  <c:v>322</c:v>
                </c:pt>
                <c:pt idx="4765">
                  <c:v>326</c:v>
                </c:pt>
                <c:pt idx="4766">
                  <c:v>327</c:v>
                </c:pt>
                <c:pt idx="4767">
                  <c:v>325</c:v>
                </c:pt>
                <c:pt idx="4768">
                  <c:v>323</c:v>
                </c:pt>
                <c:pt idx="4769">
                  <c:v>322</c:v>
                </c:pt>
                <c:pt idx="4770">
                  <c:v>321</c:v>
                </c:pt>
                <c:pt idx="4771">
                  <c:v>320</c:v>
                </c:pt>
                <c:pt idx="4772">
                  <c:v>318</c:v>
                </c:pt>
                <c:pt idx="4773">
                  <c:v>315</c:v>
                </c:pt>
                <c:pt idx="4774">
                  <c:v>312</c:v>
                </c:pt>
                <c:pt idx="4775">
                  <c:v>312</c:v>
                </c:pt>
                <c:pt idx="4776">
                  <c:v>310</c:v>
                </c:pt>
                <c:pt idx="4777">
                  <c:v>310</c:v>
                </c:pt>
                <c:pt idx="4778">
                  <c:v>312</c:v>
                </c:pt>
                <c:pt idx="4779">
                  <c:v>317</c:v>
                </c:pt>
                <c:pt idx="4780">
                  <c:v>318</c:v>
                </c:pt>
                <c:pt idx="4781">
                  <c:v>318</c:v>
                </c:pt>
                <c:pt idx="4782">
                  <c:v>319</c:v>
                </c:pt>
                <c:pt idx="4783">
                  <c:v>323</c:v>
                </c:pt>
                <c:pt idx="4784">
                  <c:v>328</c:v>
                </c:pt>
                <c:pt idx="4785">
                  <c:v>328</c:v>
                </c:pt>
                <c:pt idx="4786">
                  <c:v>329</c:v>
                </c:pt>
                <c:pt idx="4787">
                  <c:v>332</c:v>
                </c:pt>
                <c:pt idx="4788">
                  <c:v>328</c:v>
                </c:pt>
                <c:pt idx="4789">
                  <c:v>328</c:v>
                </c:pt>
                <c:pt idx="4790">
                  <c:v>324</c:v>
                </c:pt>
                <c:pt idx="4791">
                  <c:v>322</c:v>
                </c:pt>
                <c:pt idx="4792">
                  <c:v>319</c:v>
                </c:pt>
                <c:pt idx="4793">
                  <c:v>315</c:v>
                </c:pt>
                <c:pt idx="4794">
                  <c:v>312</c:v>
                </c:pt>
                <c:pt idx="4795">
                  <c:v>311</c:v>
                </c:pt>
                <c:pt idx="4796">
                  <c:v>309</c:v>
                </c:pt>
                <c:pt idx="4797">
                  <c:v>312</c:v>
                </c:pt>
                <c:pt idx="4798">
                  <c:v>309</c:v>
                </c:pt>
                <c:pt idx="4799">
                  <c:v>304</c:v>
                </c:pt>
                <c:pt idx="4800">
                  <c:v>298</c:v>
                </c:pt>
                <c:pt idx="4801">
                  <c:v>297</c:v>
                </c:pt>
                <c:pt idx="4802">
                  <c:v>298</c:v>
                </c:pt>
                <c:pt idx="4803">
                  <c:v>298</c:v>
                </c:pt>
                <c:pt idx="4804">
                  <c:v>299</c:v>
                </c:pt>
                <c:pt idx="4805">
                  <c:v>300</c:v>
                </c:pt>
                <c:pt idx="4806">
                  <c:v>300</c:v>
                </c:pt>
                <c:pt idx="4807">
                  <c:v>302</c:v>
                </c:pt>
                <c:pt idx="4808">
                  <c:v>302</c:v>
                </c:pt>
                <c:pt idx="4809">
                  <c:v>301</c:v>
                </c:pt>
                <c:pt idx="4810">
                  <c:v>301</c:v>
                </c:pt>
                <c:pt idx="4811">
                  <c:v>296</c:v>
                </c:pt>
                <c:pt idx="4812">
                  <c:v>298</c:v>
                </c:pt>
                <c:pt idx="4813">
                  <c:v>296</c:v>
                </c:pt>
                <c:pt idx="4814">
                  <c:v>295</c:v>
                </c:pt>
                <c:pt idx="4815">
                  <c:v>295</c:v>
                </c:pt>
                <c:pt idx="4816">
                  <c:v>297</c:v>
                </c:pt>
                <c:pt idx="4817">
                  <c:v>297</c:v>
                </c:pt>
                <c:pt idx="4818">
                  <c:v>297</c:v>
                </c:pt>
                <c:pt idx="4819">
                  <c:v>298</c:v>
                </c:pt>
                <c:pt idx="4820">
                  <c:v>298</c:v>
                </c:pt>
                <c:pt idx="4821">
                  <c:v>298</c:v>
                </c:pt>
                <c:pt idx="4822">
                  <c:v>298</c:v>
                </c:pt>
                <c:pt idx="4823">
                  <c:v>296</c:v>
                </c:pt>
                <c:pt idx="4824">
                  <c:v>295</c:v>
                </c:pt>
                <c:pt idx="4825">
                  <c:v>295</c:v>
                </c:pt>
                <c:pt idx="4826">
                  <c:v>294</c:v>
                </c:pt>
                <c:pt idx="4827">
                  <c:v>295</c:v>
                </c:pt>
                <c:pt idx="4828">
                  <c:v>295</c:v>
                </c:pt>
                <c:pt idx="4829">
                  <c:v>295</c:v>
                </c:pt>
                <c:pt idx="4830">
                  <c:v>294</c:v>
                </c:pt>
                <c:pt idx="4831">
                  <c:v>294</c:v>
                </c:pt>
                <c:pt idx="4832">
                  <c:v>293</c:v>
                </c:pt>
                <c:pt idx="4833">
                  <c:v>292</c:v>
                </c:pt>
                <c:pt idx="4834">
                  <c:v>293</c:v>
                </c:pt>
                <c:pt idx="4835">
                  <c:v>293</c:v>
                </c:pt>
                <c:pt idx="4836">
                  <c:v>294</c:v>
                </c:pt>
                <c:pt idx="4837">
                  <c:v>294</c:v>
                </c:pt>
                <c:pt idx="4838">
                  <c:v>294</c:v>
                </c:pt>
                <c:pt idx="4839">
                  <c:v>294</c:v>
                </c:pt>
                <c:pt idx="4840">
                  <c:v>295</c:v>
                </c:pt>
                <c:pt idx="4841">
                  <c:v>297</c:v>
                </c:pt>
                <c:pt idx="4842">
                  <c:v>296</c:v>
                </c:pt>
                <c:pt idx="4843">
                  <c:v>294</c:v>
                </c:pt>
                <c:pt idx="4844">
                  <c:v>295</c:v>
                </c:pt>
                <c:pt idx="4845">
                  <c:v>295</c:v>
                </c:pt>
                <c:pt idx="4846">
                  <c:v>295</c:v>
                </c:pt>
                <c:pt idx="4847">
                  <c:v>295</c:v>
                </c:pt>
                <c:pt idx="4848">
                  <c:v>295</c:v>
                </c:pt>
                <c:pt idx="4849">
                  <c:v>297</c:v>
                </c:pt>
                <c:pt idx="4850">
                  <c:v>295</c:v>
                </c:pt>
                <c:pt idx="4851">
                  <c:v>294</c:v>
                </c:pt>
                <c:pt idx="4852">
                  <c:v>294</c:v>
                </c:pt>
                <c:pt idx="4853">
                  <c:v>293</c:v>
                </c:pt>
                <c:pt idx="4854">
                  <c:v>292</c:v>
                </c:pt>
                <c:pt idx="4855">
                  <c:v>292</c:v>
                </c:pt>
                <c:pt idx="4856">
                  <c:v>291</c:v>
                </c:pt>
                <c:pt idx="4857">
                  <c:v>291</c:v>
                </c:pt>
                <c:pt idx="4858">
                  <c:v>293</c:v>
                </c:pt>
                <c:pt idx="4859">
                  <c:v>290</c:v>
                </c:pt>
                <c:pt idx="4860">
                  <c:v>291</c:v>
                </c:pt>
                <c:pt idx="4861">
                  <c:v>289</c:v>
                </c:pt>
                <c:pt idx="4862">
                  <c:v>288</c:v>
                </c:pt>
                <c:pt idx="4863">
                  <c:v>289</c:v>
                </c:pt>
                <c:pt idx="4864">
                  <c:v>291</c:v>
                </c:pt>
                <c:pt idx="4865">
                  <c:v>292</c:v>
                </c:pt>
                <c:pt idx="4866">
                  <c:v>291</c:v>
                </c:pt>
                <c:pt idx="4867">
                  <c:v>292</c:v>
                </c:pt>
                <c:pt idx="4868">
                  <c:v>292</c:v>
                </c:pt>
                <c:pt idx="4869">
                  <c:v>293</c:v>
                </c:pt>
                <c:pt idx="4870">
                  <c:v>295</c:v>
                </c:pt>
                <c:pt idx="4871">
                  <c:v>296</c:v>
                </c:pt>
                <c:pt idx="4872">
                  <c:v>297</c:v>
                </c:pt>
                <c:pt idx="4873">
                  <c:v>299</c:v>
                </c:pt>
                <c:pt idx="4874">
                  <c:v>299</c:v>
                </c:pt>
                <c:pt idx="4875">
                  <c:v>297</c:v>
                </c:pt>
                <c:pt idx="4876">
                  <c:v>296</c:v>
                </c:pt>
                <c:pt idx="4877">
                  <c:v>295</c:v>
                </c:pt>
                <c:pt idx="4878">
                  <c:v>293</c:v>
                </c:pt>
                <c:pt idx="4879">
                  <c:v>292</c:v>
                </c:pt>
                <c:pt idx="4880">
                  <c:v>292</c:v>
                </c:pt>
                <c:pt idx="4881">
                  <c:v>292</c:v>
                </c:pt>
                <c:pt idx="4882">
                  <c:v>291</c:v>
                </c:pt>
                <c:pt idx="4883">
                  <c:v>291</c:v>
                </c:pt>
                <c:pt idx="4884">
                  <c:v>291</c:v>
                </c:pt>
                <c:pt idx="4885">
                  <c:v>290</c:v>
                </c:pt>
                <c:pt idx="4886">
                  <c:v>289</c:v>
                </c:pt>
                <c:pt idx="4887">
                  <c:v>290</c:v>
                </c:pt>
                <c:pt idx="4888">
                  <c:v>291</c:v>
                </c:pt>
                <c:pt idx="4889">
                  <c:v>291</c:v>
                </c:pt>
                <c:pt idx="4890">
                  <c:v>290</c:v>
                </c:pt>
                <c:pt idx="4891">
                  <c:v>288</c:v>
                </c:pt>
                <c:pt idx="4892">
                  <c:v>288</c:v>
                </c:pt>
                <c:pt idx="4893">
                  <c:v>287</c:v>
                </c:pt>
                <c:pt idx="4894">
                  <c:v>288</c:v>
                </c:pt>
                <c:pt idx="4895">
                  <c:v>288</c:v>
                </c:pt>
                <c:pt idx="4896">
                  <c:v>287</c:v>
                </c:pt>
                <c:pt idx="4897">
                  <c:v>287</c:v>
                </c:pt>
                <c:pt idx="4898">
                  <c:v>288</c:v>
                </c:pt>
                <c:pt idx="4899">
                  <c:v>286</c:v>
                </c:pt>
                <c:pt idx="4900">
                  <c:v>286</c:v>
                </c:pt>
                <c:pt idx="4901">
                  <c:v>284</c:v>
                </c:pt>
                <c:pt idx="4902">
                  <c:v>286</c:v>
                </c:pt>
                <c:pt idx="4903">
                  <c:v>285</c:v>
                </c:pt>
                <c:pt idx="4904">
                  <c:v>285</c:v>
                </c:pt>
                <c:pt idx="4905">
                  <c:v>285</c:v>
                </c:pt>
                <c:pt idx="4906">
                  <c:v>284</c:v>
                </c:pt>
                <c:pt idx="4907">
                  <c:v>285</c:v>
                </c:pt>
                <c:pt idx="4908">
                  <c:v>285</c:v>
                </c:pt>
                <c:pt idx="4909">
                  <c:v>284</c:v>
                </c:pt>
                <c:pt idx="4910">
                  <c:v>283</c:v>
                </c:pt>
                <c:pt idx="4911">
                  <c:v>282</c:v>
                </c:pt>
                <c:pt idx="4912">
                  <c:v>282</c:v>
                </c:pt>
                <c:pt idx="4913">
                  <c:v>282</c:v>
                </c:pt>
                <c:pt idx="4914">
                  <c:v>281</c:v>
                </c:pt>
                <c:pt idx="4915">
                  <c:v>280</c:v>
                </c:pt>
                <c:pt idx="4916">
                  <c:v>279</c:v>
                </c:pt>
                <c:pt idx="4917">
                  <c:v>280</c:v>
                </c:pt>
                <c:pt idx="4918">
                  <c:v>281</c:v>
                </c:pt>
                <c:pt idx="4919">
                  <c:v>281</c:v>
                </c:pt>
                <c:pt idx="4920">
                  <c:v>282</c:v>
                </c:pt>
                <c:pt idx="4921">
                  <c:v>285</c:v>
                </c:pt>
                <c:pt idx="4922">
                  <c:v>287</c:v>
                </c:pt>
                <c:pt idx="4923">
                  <c:v>289</c:v>
                </c:pt>
                <c:pt idx="4924">
                  <c:v>290</c:v>
                </c:pt>
                <c:pt idx="4925">
                  <c:v>289</c:v>
                </c:pt>
                <c:pt idx="4926">
                  <c:v>287</c:v>
                </c:pt>
                <c:pt idx="4927">
                  <c:v>286</c:v>
                </c:pt>
                <c:pt idx="4928">
                  <c:v>283</c:v>
                </c:pt>
                <c:pt idx="4929">
                  <c:v>286</c:v>
                </c:pt>
                <c:pt idx="4930">
                  <c:v>285</c:v>
                </c:pt>
                <c:pt idx="4931">
                  <c:v>288</c:v>
                </c:pt>
                <c:pt idx="4932">
                  <c:v>290</c:v>
                </c:pt>
                <c:pt idx="4933">
                  <c:v>289</c:v>
                </c:pt>
                <c:pt idx="4934">
                  <c:v>290</c:v>
                </c:pt>
                <c:pt idx="4935">
                  <c:v>290</c:v>
                </c:pt>
                <c:pt idx="4936">
                  <c:v>290</c:v>
                </c:pt>
                <c:pt idx="4937">
                  <c:v>290</c:v>
                </c:pt>
                <c:pt idx="4938">
                  <c:v>293</c:v>
                </c:pt>
                <c:pt idx="4939">
                  <c:v>295</c:v>
                </c:pt>
                <c:pt idx="4940">
                  <c:v>295</c:v>
                </c:pt>
                <c:pt idx="4941">
                  <c:v>298</c:v>
                </c:pt>
                <c:pt idx="4942">
                  <c:v>297</c:v>
                </c:pt>
                <c:pt idx="4943">
                  <c:v>296</c:v>
                </c:pt>
                <c:pt idx="4944">
                  <c:v>295</c:v>
                </c:pt>
                <c:pt idx="4945">
                  <c:v>296</c:v>
                </c:pt>
                <c:pt idx="4946">
                  <c:v>303</c:v>
                </c:pt>
                <c:pt idx="4947">
                  <c:v>303</c:v>
                </c:pt>
                <c:pt idx="4948">
                  <c:v>302</c:v>
                </c:pt>
                <c:pt idx="4949">
                  <c:v>301</c:v>
                </c:pt>
                <c:pt idx="4950">
                  <c:v>297</c:v>
                </c:pt>
                <c:pt idx="4951">
                  <c:v>294</c:v>
                </c:pt>
                <c:pt idx="4952">
                  <c:v>294</c:v>
                </c:pt>
                <c:pt idx="4953">
                  <c:v>293</c:v>
                </c:pt>
                <c:pt idx="4954">
                  <c:v>294</c:v>
                </c:pt>
                <c:pt idx="4955">
                  <c:v>293</c:v>
                </c:pt>
                <c:pt idx="4956">
                  <c:v>296</c:v>
                </c:pt>
                <c:pt idx="4957">
                  <c:v>297</c:v>
                </c:pt>
                <c:pt idx="4958">
                  <c:v>295</c:v>
                </c:pt>
                <c:pt idx="4959">
                  <c:v>294</c:v>
                </c:pt>
                <c:pt idx="4960">
                  <c:v>292</c:v>
                </c:pt>
                <c:pt idx="4961">
                  <c:v>288</c:v>
                </c:pt>
                <c:pt idx="4962">
                  <c:v>285</c:v>
                </c:pt>
                <c:pt idx="4963">
                  <c:v>283</c:v>
                </c:pt>
                <c:pt idx="4964">
                  <c:v>283</c:v>
                </c:pt>
                <c:pt idx="4965">
                  <c:v>281</c:v>
                </c:pt>
                <c:pt idx="4966">
                  <c:v>282</c:v>
                </c:pt>
                <c:pt idx="4967">
                  <c:v>284</c:v>
                </c:pt>
                <c:pt idx="4968">
                  <c:v>287</c:v>
                </c:pt>
                <c:pt idx="4969">
                  <c:v>288</c:v>
                </c:pt>
                <c:pt idx="4970">
                  <c:v>287</c:v>
                </c:pt>
                <c:pt idx="4971">
                  <c:v>288</c:v>
                </c:pt>
                <c:pt idx="4972">
                  <c:v>289</c:v>
                </c:pt>
                <c:pt idx="4973">
                  <c:v>289</c:v>
                </c:pt>
                <c:pt idx="4974">
                  <c:v>291</c:v>
                </c:pt>
                <c:pt idx="4975">
                  <c:v>290</c:v>
                </c:pt>
                <c:pt idx="4976">
                  <c:v>292</c:v>
                </c:pt>
                <c:pt idx="4977">
                  <c:v>293</c:v>
                </c:pt>
                <c:pt idx="4978">
                  <c:v>293</c:v>
                </c:pt>
                <c:pt idx="4979">
                  <c:v>290</c:v>
                </c:pt>
                <c:pt idx="4980">
                  <c:v>291</c:v>
                </c:pt>
                <c:pt idx="4981">
                  <c:v>289</c:v>
                </c:pt>
                <c:pt idx="4982">
                  <c:v>285</c:v>
                </c:pt>
                <c:pt idx="4983">
                  <c:v>286</c:v>
                </c:pt>
                <c:pt idx="4984">
                  <c:v>286</c:v>
                </c:pt>
                <c:pt idx="4985">
                  <c:v>285</c:v>
                </c:pt>
                <c:pt idx="4986">
                  <c:v>282</c:v>
                </c:pt>
                <c:pt idx="4987">
                  <c:v>284</c:v>
                </c:pt>
                <c:pt idx="4988">
                  <c:v>294</c:v>
                </c:pt>
                <c:pt idx="4989">
                  <c:v>294</c:v>
                </c:pt>
                <c:pt idx="4990">
                  <c:v>294</c:v>
                </c:pt>
                <c:pt idx="4991">
                  <c:v>290</c:v>
                </c:pt>
                <c:pt idx="4992">
                  <c:v>284</c:v>
                </c:pt>
                <c:pt idx="4993">
                  <c:v>280</c:v>
                </c:pt>
                <c:pt idx="4994">
                  <c:v>283</c:v>
                </c:pt>
                <c:pt idx="4995">
                  <c:v>285</c:v>
                </c:pt>
                <c:pt idx="4996">
                  <c:v>287</c:v>
                </c:pt>
                <c:pt idx="4997">
                  <c:v>286</c:v>
                </c:pt>
                <c:pt idx="4998">
                  <c:v>285</c:v>
                </c:pt>
                <c:pt idx="4999">
                  <c:v>286</c:v>
                </c:pt>
                <c:pt idx="5000">
                  <c:v>288</c:v>
                </c:pt>
                <c:pt idx="5001">
                  <c:v>295</c:v>
                </c:pt>
                <c:pt idx="5002">
                  <c:v>298</c:v>
                </c:pt>
                <c:pt idx="5003">
                  <c:v>301</c:v>
                </c:pt>
                <c:pt idx="5004">
                  <c:v>301</c:v>
                </c:pt>
                <c:pt idx="5005">
                  <c:v>304</c:v>
                </c:pt>
                <c:pt idx="5006">
                  <c:v>306</c:v>
                </c:pt>
                <c:pt idx="5007">
                  <c:v>314</c:v>
                </c:pt>
                <c:pt idx="5008">
                  <c:v>326</c:v>
                </c:pt>
                <c:pt idx="5009">
                  <c:v>331</c:v>
                </c:pt>
                <c:pt idx="5010">
                  <c:v>325</c:v>
                </c:pt>
                <c:pt idx="5011">
                  <c:v>321</c:v>
                </c:pt>
                <c:pt idx="5012">
                  <c:v>314</c:v>
                </c:pt>
                <c:pt idx="5013">
                  <c:v>308</c:v>
                </c:pt>
                <c:pt idx="5014">
                  <c:v>309</c:v>
                </c:pt>
                <c:pt idx="5015">
                  <c:v>296</c:v>
                </c:pt>
                <c:pt idx="5016">
                  <c:v>293</c:v>
                </c:pt>
                <c:pt idx="5017">
                  <c:v>294</c:v>
                </c:pt>
                <c:pt idx="5018">
                  <c:v>295</c:v>
                </c:pt>
                <c:pt idx="5019">
                  <c:v>294</c:v>
                </c:pt>
                <c:pt idx="5020">
                  <c:v>291</c:v>
                </c:pt>
                <c:pt idx="5021">
                  <c:v>288</c:v>
                </c:pt>
                <c:pt idx="5022">
                  <c:v>287</c:v>
                </c:pt>
                <c:pt idx="5023">
                  <c:v>289</c:v>
                </c:pt>
                <c:pt idx="5024">
                  <c:v>295</c:v>
                </c:pt>
                <c:pt idx="5025">
                  <c:v>296</c:v>
                </c:pt>
                <c:pt idx="5026">
                  <c:v>298</c:v>
                </c:pt>
                <c:pt idx="5027">
                  <c:v>300</c:v>
                </c:pt>
                <c:pt idx="5028">
                  <c:v>303</c:v>
                </c:pt>
                <c:pt idx="5029">
                  <c:v>303</c:v>
                </c:pt>
                <c:pt idx="5030">
                  <c:v>301</c:v>
                </c:pt>
                <c:pt idx="5031">
                  <c:v>300</c:v>
                </c:pt>
                <c:pt idx="5032">
                  <c:v>300</c:v>
                </c:pt>
                <c:pt idx="5033">
                  <c:v>292</c:v>
                </c:pt>
                <c:pt idx="5034">
                  <c:v>291</c:v>
                </c:pt>
                <c:pt idx="5035">
                  <c:v>288</c:v>
                </c:pt>
                <c:pt idx="5036">
                  <c:v>287</c:v>
                </c:pt>
                <c:pt idx="5037">
                  <c:v>288</c:v>
                </c:pt>
                <c:pt idx="5038">
                  <c:v>289</c:v>
                </c:pt>
                <c:pt idx="5039">
                  <c:v>291</c:v>
                </c:pt>
                <c:pt idx="5040">
                  <c:v>287</c:v>
                </c:pt>
                <c:pt idx="5041">
                  <c:v>280</c:v>
                </c:pt>
                <c:pt idx="5042">
                  <c:v>276</c:v>
                </c:pt>
                <c:pt idx="5043">
                  <c:v>270</c:v>
                </c:pt>
                <c:pt idx="5044">
                  <c:v>267</c:v>
                </c:pt>
                <c:pt idx="5045">
                  <c:v>263</c:v>
                </c:pt>
                <c:pt idx="5046">
                  <c:v>258</c:v>
                </c:pt>
                <c:pt idx="5047">
                  <c:v>256</c:v>
                </c:pt>
                <c:pt idx="5048">
                  <c:v>255</c:v>
                </c:pt>
                <c:pt idx="5049">
                  <c:v>254</c:v>
                </c:pt>
                <c:pt idx="5050">
                  <c:v>252</c:v>
                </c:pt>
                <c:pt idx="5051">
                  <c:v>248</c:v>
                </c:pt>
                <c:pt idx="5052">
                  <c:v>248</c:v>
                </c:pt>
                <c:pt idx="5053">
                  <c:v>253</c:v>
                </c:pt>
                <c:pt idx="5054">
                  <c:v>257</c:v>
                </c:pt>
                <c:pt idx="5055">
                  <c:v>262</c:v>
                </c:pt>
                <c:pt idx="5056">
                  <c:v>262</c:v>
                </c:pt>
                <c:pt idx="5057">
                  <c:v>261</c:v>
                </c:pt>
                <c:pt idx="5058">
                  <c:v>260</c:v>
                </c:pt>
                <c:pt idx="5059">
                  <c:v>260</c:v>
                </c:pt>
                <c:pt idx="5060">
                  <c:v>264</c:v>
                </c:pt>
                <c:pt idx="5061">
                  <c:v>263</c:v>
                </c:pt>
                <c:pt idx="5062">
                  <c:v>275</c:v>
                </c:pt>
                <c:pt idx="5063">
                  <c:v>296</c:v>
                </c:pt>
                <c:pt idx="5064">
                  <c:v>316</c:v>
                </c:pt>
                <c:pt idx="5065">
                  <c:v>313</c:v>
                </c:pt>
                <c:pt idx="5066">
                  <c:v>323</c:v>
                </c:pt>
                <c:pt idx="5067">
                  <c:v>319</c:v>
                </c:pt>
                <c:pt idx="5068">
                  <c:v>320</c:v>
                </c:pt>
                <c:pt idx="5069">
                  <c:v>326</c:v>
                </c:pt>
                <c:pt idx="5070">
                  <c:v>323</c:v>
                </c:pt>
                <c:pt idx="5071">
                  <c:v>316</c:v>
                </c:pt>
                <c:pt idx="5072">
                  <c:v>309</c:v>
                </c:pt>
                <c:pt idx="5073">
                  <c:v>302</c:v>
                </c:pt>
                <c:pt idx="5074">
                  <c:v>302</c:v>
                </c:pt>
                <c:pt idx="5075">
                  <c:v>305</c:v>
                </c:pt>
                <c:pt idx="5076">
                  <c:v>302</c:v>
                </c:pt>
                <c:pt idx="5077">
                  <c:v>299</c:v>
                </c:pt>
                <c:pt idx="5078">
                  <c:v>296</c:v>
                </c:pt>
                <c:pt idx="5079">
                  <c:v>290</c:v>
                </c:pt>
                <c:pt idx="5080">
                  <c:v>286</c:v>
                </c:pt>
                <c:pt idx="5081">
                  <c:v>280</c:v>
                </c:pt>
                <c:pt idx="5082">
                  <c:v>277</c:v>
                </c:pt>
                <c:pt idx="5083">
                  <c:v>274</c:v>
                </c:pt>
                <c:pt idx="5084">
                  <c:v>268</c:v>
                </c:pt>
                <c:pt idx="5085">
                  <c:v>266</c:v>
                </c:pt>
                <c:pt idx="5086">
                  <c:v>263</c:v>
                </c:pt>
                <c:pt idx="5087">
                  <c:v>267</c:v>
                </c:pt>
                <c:pt idx="5088">
                  <c:v>276</c:v>
                </c:pt>
                <c:pt idx="5089">
                  <c:v>280</c:v>
                </c:pt>
                <c:pt idx="5090">
                  <c:v>283</c:v>
                </c:pt>
                <c:pt idx="5091">
                  <c:v>288</c:v>
                </c:pt>
                <c:pt idx="5092">
                  <c:v>290</c:v>
                </c:pt>
                <c:pt idx="5093">
                  <c:v>290</c:v>
                </c:pt>
                <c:pt idx="5094">
                  <c:v>289</c:v>
                </c:pt>
                <c:pt idx="5095">
                  <c:v>292</c:v>
                </c:pt>
                <c:pt idx="5096">
                  <c:v>296</c:v>
                </c:pt>
                <c:pt idx="5097">
                  <c:v>302</c:v>
                </c:pt>
                <c:pt idx="5098">
                  <c:v>289</c:v>
                </c:pt>
                <c:pt idx="5099">
                  <c:v>276</c:v>
                </c:pt>
                <c:pt idx="5100">
                  <c:v>268</c:v>
                </c:pt>
                <c:pt idx="5101">
                  <c:v>262</c:v>
                </c:pt>
                <c:pt idx="5102">
                  <c:v>256</c:v>
                </c:pt>
                <c:pt idx="5103">
                  <c:v>251</c:v>
                </c:pt>
                <c:pt idx="5104">
                  <c:v>260</c:v>
                </c:pt>
                <c:pt idx="5105">
                  <c:v>270</c:v>
                </c:pt>
                <c:pt idx="5106">
                  <c:v>270</c:v>
                </c:pt>
                <c:pt idx="5107">
                  <c:v>252</c:v>
                </c:pt>
                <c:pt idx="5108">
                  <c:v>249</c:v>
                </c:pt>
                <c:pt idx="5109">
                  <c:v>251</c:v>
                </c:pt>
                <c:pt idx="5110">
                  <c:v>249</c:v>
                </c:pt>
                <c:pt idx="5111">
                  <c:v>248</c:v>
                </c:pt>
                <c:pt idx="5112">
                  <c:v>246</c:v>
                </c:pt>
                <c:pt idx="5113">
                  <c:v>244</c:v>
                </c:pt>
                <c:pt idx="5114">
                  <c:v>241</c:v>
                </c:pt>
                <c:pt idx="5115">
                  <c:v>240</c:v>
                </c:pt>
                <c:pt idx="5116">
                  <c:v>240</c:v>
                </c:pt>
                <c:pt idx="5117">
                  <c:v>239</c:v>
                </c:pt>
                <c:pt idx="5118">
                  <c:v>237</c:v>
                </c:pt>
                <c:pt idx="5119">
                  <c:v>234</c:v>
                </c:pt>
                <c:pt idx="5120">
                  <c:v>234</c:v>
                </c:pt>
                <c:pt idx="5121">
                  <c:v>234</c:v>
                </c:pt>
                <c:pt idx="5122">
                  <c:v>236</c:v>
                </c:pt>
                <c:pt idx="5123">
                  <c:v>237</c:v>
                </c:pt>
                <c:pt idx="5124">
                  <c:v>240</c:v>
                </c:pt>
                <c:pt idx="5125">
                  <c:v>243</c:v>
                </c:pt>
                <c:pt idx="5126">
                  <c:v>245</c:v>
                </c:pt>
                <c:pt idx="5127">
                  <c:v>241</c:v>
                </c:pt>
                <c:pt idx="5128">
                  <c:v>238</c:v>
                </c:pt>
                <c:pt idx="5129">
                  <c:v>237</c:v>
                </c:pt>
                <c:pt idx="5130">
                  <c:v>238</c:v>
                </c:pt>
                <c:pt idx="5131">
                  <c:v>235</c:v>
                </c:pt>
                <c:pt idx="5132">
                  <c:v>238</c:v>
                </c:pt>
                <c:pt idx="5133">
                  <c:v>235</c:v>
                </c:pt>
                <c:pt idx="5134">
                  <c:v>235</c:v>
                </c:pt>
                <c:pt idx="5135">
                  <c:v>240</c:v>
                </c:pt>
                <c:pt idx="5136">
                  <c:v>247</c:v>
                </c:pt>
                <c:pt idx="5137">
                  <c:v>251</c:v>
                </c:pt>
                <c:pt idx="5138">
                  <c:v>252</c:v>
                </c:pt>
                <c:pt idx="5139">
                  <c:v>253</c:v>
                </c:pt>
                <c:pt idx="5140">
                  <c:v>252</c:v>
                </c:pt>
                <c:pt idx="5141">
                  <c:v>249</c:v>
                </c:pt>
                <c:pt idx="5142">
                  <c:v>249</c:v>
                </c:pt>
                <c:pt idx="5143">
                  <c:v>258</c:v>
                </c:pt>
                <c:pt idx="5144">
                  <c:v>261</c:v>
                </c:pt>
                <c:pt idx="5145">
                  <c:v>257</c:v>
                </c:pt>
                <c:pt idx="5146">
                  <c:v>260</c:v>
                </c:pt>
                <c:pt idx="5147">
                  <c:v>256</c:v>
                </c:pt>
                <c:pt idx="5148">
                  <c:v>259</c:v>
                </c:pt>
                <c:pt idx="5149">
                  <c:v>259</c:v>
                </c:pt>
                <c:pt idx="5150">
                  <c:v>261</c:v>
                </c:pt>
                <c:pt idx="5151">
                  <c:v>256</c:v>
                </c:pt>
                <c:pt idx="5152">
                  <c:v>255</c:v>
                </c:pt>
                <c:pt idx="5153">
                  <c:v>257</c:v>
                </c:pt>
                <c:pt idx="5154">
                  <c:v>258</c:v>
                </c:pt>
                <c:pt idx="5155">
                  <c:v>260</c:v>
                </c:pt>
                <c:pt idx="5156">
                  <c:v>261</c:v>
                </c:pt>
                <c:pt idx="5157">
                  <c:v>262</c:v>
                </c:pt>
                <c:pt idx="5158">
                  <c:v>263</c:v>
                </c:pt>
                <c:pt idx="5159">
                  <c:v>266</c:v>
                </c:pt>
                <c:pt idx="5160">
                  <c:v>269</c:v>
                </c:pt>
                <c:pt idx="5161">
                  <c:v>268</c:v>
                </c:pt>
                <c:pt idx="5162">
                  <c:v>268</c:v>
                </c:pt>
                <c:pt idx="5163">
                  <c:v>268</c:v>
                </c:pt>
                <c:pt idx="5164">
                  <c:v>267</c:v>
                </c:pt>
                <c:pt idx="5165">
                  <c:v>265</c:v>
                </c:pt>
                <c:pt idx="5166">
                  <c:v>260</c:v>
                </c:pt>
                <c:pt idx="5167">
                  <c:v>256</c:v>
                </c:pt>
                <c:pt idx="5168">
                  <c:v>255</c:v>
                </c:pt>
                <c:pt idx="5169">
                  <c:v>256</c:v>
                </c:pt>
                <c:pt idx="5170">
                  <c:v>258</c:v>
                </c:pt>
                <c:pt idx="5171">
                  <c:v>259</c:v>
                </c:pt>
                <c:pt idx="5172">
                  <c:v>259</c:v>
                </c:pt>
                <c:pt idx="5173">
                  <c:v>260</c:v>
                </c:pt>
                <c:pt idx="5174">
                  <c:v>262</c:v>
                </c:pt>
                <c:pt idx="5175">
                  <c:v>259</c:v>
                </c:pt>
                <c:pt idx="5176">
                  <c:v>257</c:v>
                </c:pt>
                <c:pt idx="5177">
                  <c:v>253</c:v>
                </c:pt>
                <c:pt idx="5178">
                  <c:v>250</c:v>
                </c:pt>
                <c:pt idx="5179">
                  <c:v>245</c:v>
                </c:pt>
                <c:pt idx="5180">
                  <c:v>242</c:v>
                </c:pt>
                <c:pt idx="5181">
                  <c:v>240</c:v>
                </c:pt>
                <c:pt idx="5182">
                  <c:v>240</c:v>
                </c:pt>
                <c:pt idx="5183">
                  <c:v>238</c:v>
                </c:pt>
                <c:pt idx="5184">
                  <c:v>237</c:v>
                </c:pt>
                <c:pt idx="5185">
                  <c:v>235</c:v>
                </c:pt>
                <c:pt idx="5186">
                  <c:v>234</c:v>
                </c:pt>
                <c:pt idx="5187">
                  <c:v>235</c:v>
                </c:pt>
                <c:pt idx="5188">
                  <c:v>232</c:v>
                </c:pt>
                <c:pt idx="5189">
                  <c:v>224</c:v>
                </c:pt>
                <c:pt idx="5190">
                  <c:v>219</c:v>
                </c:pt>
                <c:pt idx="5191">
                  <c:v>216</c:v>
                </c:pt>
                <c:pt idx="5192">
                  <c:v>217</c:v>
                </c:pt>
                <c:pt idx="5193">
                  <c:v>217</c:v>
                </c:pt>
                <c:pt idx="5194">
                  <c:v>213</c:v>
                </c:pt>
                <c:pt idx="5195">
                  <c:v>217</c:v>
                </c:pt>
                <c:pt idx="5196">
                  <c:v>217</c:v>
                </c:pt>
                <c:pt idx="5197">
                  <c:v>217</c:v>
                </c:pt>
                <c:pt idx="5198">
                  <c:v>219</c:v>
                </c:pt>
                <c:pt idx="5199">
                  <c:v>215</c:v>
                </c:pt>
                <c:pt idx="5200">
                  <c:v>214</c:v>
                </c:pt>
                <c:pt idx="5201">
                  <c:v>213</c:v>
                </c:pt>
                <c:pt idx="5202">
                  <c:v>217</c:v>
                </c:pt>
                <c:pt idx="5203">
                  <c:v>219</c:v>
                </c:pt>
                <c:pt idx="5204">
                  <c:v>221</c:v>
                </c:pt>
                <c:pt idx="5205">
                  <c:v>221</c:v>
                </c:pt>
                <c:pt idx="5206">
                  <c:v>225</c:v>
                </c:pt>
                <c:pt idx="5207">
                  <c:v>229</c:v>
                </c:pt>
                <c:pt idx="5208">
                  <c:v>231</c:v>
                </c:pt>
                <c:pt idx="5209">
                  <c:v>231</c:v>
                </c:pt>
                <c:pt idx="5210">
                  <c:v>226</c:v>
                </c:pt>
                <c:pt idx="5211">
                  <c:v>225</c:v>
                </c:pt>
                <c:pt idx="5212">
                  <c:v>223</c:v>
                </c:pt>
                <c:pt idx="5213">
                  <c:v>223</c:v>
                </c:pt>
                <c:pt idx="5214">
                  <c:v>223</c:v>
                </c:pt>
                <c:pt idx="5215">
                  <c:v>229</c:v>
                </c:pt>
                <c:pt idx="5216">
                  <c:v>236</c:v>
                </c:pt>
                <c:pt idx="5217">
                  <c:v>240</c:v>
                </c:pt>
                <c:pt idx="5218">
                  <c:v>243</c:v>
                </c:pt>
                <c:pt idx="5219">
                  <c:v>241</c:v>
                </c:pt>
                <c:pt idx="5220">
                  <c:v>243</c:v>
                </c:pt>
                <c:pt idx="5221">
                  <c:v>242</c:v>
                </c:pt>
                <c:pt idx="5222">
                  <c:v>240</c:v>
                </c:pt>
                <c:pt idx="5223">
                  <c:v>247</c:v>
                </c:pt>
                <c:pt idx="5224">
                  <c:v>250</c:v>
                </c:pt>
                <c:pt idx="5225">
                  <c:v>249</c:v>
                </c:pt>
                <c:pt idx="5226">
                  <c:v>246</c:v>
                </c:pt>
                <c:pt idx="5227">
                  <c:v>242</c:v>
                </c:pt>
                <c:pt idx="5228">
                  <c:v>242</c:v>
                </c:pt>
                <c:pt idx="5229">
                  <c:v>244</c:v>
                </c:pt>
                <c:pt idx="5230">
                  <c:v>245</c:v>
                </c:pt>
                <c:pt idx="5231">
                  <c:v>246</c:v>
                </c:pt>
                <c:pt idx="5232">
                  <c:v>248</c:v>
                </c:pt>
                <c:pt idx="5233">
                  <c:v>249</c:v>
                </c:pt>
                <c:pt idx="5234">
                  <c:v>253</c:v>
                </c:pt>
                <c:pt idx="5235">
                  <c:v>252</c:v>
                </c:pt>
                <c:pt idx="5236">
                  <c:v>240</c:v>
                </c:pt>
                <c:pt idx="5237">
                  <c:v>234</c:v>
                </c:pt>
                <c:pt idx="5238">
                  <c:v>233</c:v>
                </c:pt>
                <c:pt idx="5239">
                  <c:v>231</c:v>
                </c:pt>
                <c:pt idx="5240">
                  <c:v>232</c:v>
                </c:pt>
                <c:pt idx="5241">
                  <c:v>234</c:v>
                </c:pt>
                <c:pt idx="5242">
                  <c:v>235</c:v>
                </c:pt>
                <c:pt idx="5243">
                  <c:v>238</c:v>
                </c:pt>
                <c:pt idx="5244">
                  <c:v>229</c:v>
                </c:pt>
                <c:pt idx="5245">
                  <c:v>228</c:v>
                </c:pt>
                <c:pt idx="5246">
                  <c:v>225</c:v>
                </c:pt>
                <c:pt idx="5247">
                  <c:v>225</c:v>
                </c:pt>
                <c:pt idx="5248">
                  <c:v>228</c:v>
                </c:pt>
                <c:pt idx="5249">
                  <c:v>232</c:v>
                </c:pt>
                <c:pt idx="5250">
                  <c:v>232</c:v>
                </c:pt>
                <c:pt idx="5251">
                  <c:v>230</c:v>
                </c:pt>
                <c:pt idx="5252">
                  <c:v>231</c:v>
                </c:pt>
                <c:pt idx="5253">
                  <c:v>230</c:v>
                </c:pt>
                <c:pt idx="5254">
                  <c:v>225</c:v>
                </c:pt>
                <c:pt idx="5255">
                  <c:v>205</c:v>
                </c:pt>
                <c:pt idx="5256">
                  <c:v>198</c:v>
                </c:pt>
                <c:pt idx="5257">
                  <c:v>195</c:v>
                </c:pt>
                <c:pt idx="5258">
                  <c:v>193</c:v>
                </c:pt>
                <c:pt idx="5259">
                  <c:v>192</c:v>
                </c:pt>
                <c:pt idx="5260">
                  <c:v>190</c:v>
                </c:pt>
                <c:pt idx="5261">
                  <c:v>189</c:v>
                </c:pt>
                <c:pt idx="5262">
                  <c:v>189</c:v>
                </c:pt>
                <c:pt idx="5263">
                  <c:v>189</c:v>
                </c:pt>
                <c:pt idx="5264">
                  <c:v>191</c:v>
                </c:pt>
                <c:pt idx="5265">
                  <c:v>191</c:v>
                </c:pt>
                <c:pt idx="5266">
                  <c:v>192</c:v>
                </c:pt>
                <c:pt idx="5267">
                  <c:v>188</c:v>
                </c:pt>
                <c:pt idx="5268">
                  <c:v>190</c:v>
                </c:pt>
                <c:pt idx="5269">
                  <c:v>191</c:v>
                </c:pt>
                <c:pt idx="5270">
                  <c:v>198</c:v>
                </c:pt>
                <c:pt idx="5271">
                  <c:v>206</c:v>
                </c:pt>
                <c:pt idx="5272">
                  <c:v>207</c:v>
                </c:pt>
                <c:pt idx="5273">
                  <c:v>205</c:v>
                </c:pt>
                <c:pt idx="5274">
                  <c:v>203</c:v>
                </c:pt>
                <c:pt idx="5275">
                  <c:v>202</c:v>
                </c:pt>
                <c:pt idx="5276">
                  <c:v>201</c:v>
                </c:pt>
                <c:pt idx="5277">
                  <c:v>202</c:v>
                </c:pt>
                <c:pt idx="5278">
                  <c:v>203</c:v>
                </c:pt>
                <c:pt idx="5279">
                  <c:v>205</c:v>
                </c:pt>
                <c:pt idx="5280">
                  <c:v>207</c:v>
                </c:pt>
                <c:pt idx="5281">
                  <c:v>208</c:v>
                </c:pt>
                <c:pt idx="5282">
                  <c:v>208</c:v>
                </c:pt>
                <c:pt idx="5283">
                  <c:v>207</c:v>
                </c:pt>
                <c:pt idx="5284">
                  <c:v>204</c:v>
                </c:pt>
                <c:pt idx="5285">
                  <c:v>202</c:v>
                </c:pt>
                <c:pt idx="5286">
                  <c:v>205</c:v>
                </c:pt>
                <c:pt idx="5287">
                  <c:v>207</c:v>
                </c:pt>
                <c:pt idx="5288">
                  <c:v>208</c:v>
                </c:pt>
                <c:pt idx="5289">
                  <c:v>208</c:v>
                </c:pt>
                <c:pt idx="5290">
                  <c:v>204</c:v>
                </c:pt>
                <c:pt idx="5291">
                  <c:v>203</c:v>
                </c:pt>
                <c:pt idx="5292">
                  <c:v>204</c:v>
                </c:pt>
                <c:pt idx="5293">
                  <c:v>203</c:v>
                </c:pt>
                <c:pt idx="5294">
                  <c:v>202</c:v>
                </c:pt>
                <c:pt idx="5295">
                  <c:v>199</c:v>
                </c:pt>
                <c:pt idx="5296">
                  <c:v>197</c:v>
                </c:pt>
                <c:pt idx="5297">
                  <c:v>198</c:v>
                </c:pt>
                <c:pt idx="5298">
                  <c:v>196</c:v>
                </c:pt>
                <c:pt idx="5299">
                  <c:v>194</c:v>
                </c:pt>
                <c:pt idx="5300">
                  <c:v>194</c:v>
                </c:pt>
                <c:pt idx="5301">
                  <c:v>195</c:v>
                </c:pt>
                <c:pt idx="5302">
                  <c:v>199</c:v>
                </c:pt>
                <c:pt idx="5303">
                  <c:v>198</c:v>
                </c:pt>
                <c:pt idx="5304">
                  <c:v>197</c:v>
                </c:pt>
                <c:pt idx="5305">
                  <c:v>194</c:v>
                </c:pt>
                <c:pt idx="5306">
                  <c:v>192</c:v>
                </c:pt>
                <c:pt idx="5307">
                  <c:v>189</c:v>
                </c:pt>
                <c:pt idx="5308">
                  <c:v>189</c:v>
                </c:pt>
                <c:pt idx="5309">
                  <c:v>188</c:v>
                </c:pt>
                <c:pt idx="5310">
                  <c:v>190</c:v>
                </c:pt>
                <c:pt idx="5311">
                  <c:v>191</c:v>
                </c:pt>
                <c:pt idx="5312">
                  <c:v>189</c:v>
                </c:pt>
                <c:pt idx="5313">
                  <c:v>187</c:v>
                </c:pt>
                <c:pt idx="5314">
                  <c:v>187</c:v>
                </c:pt>
                <c:pt idx="5315">
                  <c:v>187</c:v>
                </c:pt>
                <c:pt idx="5316">
                  <c:v>189</c:v>
                </c:pt>
                <c:pt idx="5317">
                  <c:v>189</c:v>
                </c:pt>
                <c:pt idx="5318">
                  <c:v>187</c:v>
                </c:pt>
                <c:pt idx="5319">
                  <c:v>187</c:v>
                </c:pt>
                <c:pt idx="5320">
                  <c:v>186</c:v>
                </c:pt>
                <c:pt idx="5321">
                  <c:v>188</c:v>
                </c:pt>
                <c:pt idx="5322">
                  <c:v>187</c:v>
                </c:pt>
                <c:pt idx="5323">
                  <c:v>185</c:v>
                </c:pt>
                <c:pt idx="5324">
                  <c:v>184</c:v>
                </c:pt>
                <c:pt idx="5325">
                  <c:v>185</c:v>
                </c:pt>
                <c:pt idx="5326">
                  <c:v>183</c:v>
                </c:pt>
                <c:pt idx="5327">
                  <c:v>184</c:v>
                </c:pt>
                <c:pt idx="5328">
                  <c:v>185</c:v>
                </c:pt>
                <c:pt idx="5329">
                  <c:v>187</c:v>
                </c:pt>
                <c:pt idx="5330">
                  <c:v>186</c:v>
                </c:pt>
                <c:pt idx="5331">
                  <c:v>186</c:v>
                </c:pt>
                <c:pt idx="5332">
                  <c:v>185</c:v>
                </c:pt>
                <c:pt idx="5333">
                  <c:v>185</c:v>
                </c:pt>
                <c:pt idx="5334">
                  <c:v>182</c:v>
                </c:pt>
                <c:pt idx="5335">
                  <c:v>181</c:v>
                </c:pt>
                <c:pt idx="5336">
                  <c:v>182</c:v>
                </c:pt>
                <c:pt idx="5337">
                  <c:v>180</c:v>
                </c:pt>
                <c:pt idx="5338">
                  <c:v>183</c:v>
                </c:pt>
                <c:pt idx="5339">
                  <c:v>185</c:v>
                </c:pt>
                <c:pt idx="5340">
                  <c:v>187</c:v>
                </c:pt>
                <c:pt idx="5341">
                  <c:v>184</c:v>
                </c:pt>
                <c:pt idx="5342">
                  <c:v>185</c:v>
                </c:pt>
                <c:pt idx="5343">
                  <c:v>185</c:v>
                </c:pt>
                <c:pt idx="5344">
                  <c:v>184</c:v>
                </c:pt>
                <c:pt idx="5345">
                  <c:v>186</c:v>
                </c:pt>
                <c:pt idx="5346">
                  <c:v>186</c:v>
                </c:pt>
                <c:pt idx="5347">
                  <c:v>184</c:v>
                </c:pt>
                <c:pt idx="5348">
                  <c:v>184</c:v>
                </c:pt>
                <c:pt idx="5349">
                  <c:v>183</c:v>
                </c:pt>
                <c:pt idx="5350">
                  <c:v>182</c:v>
                </c:pt>
                <c:pt idx="5351">
                  <c:v>179</c:v>
                </c:pt>
                <c:pt idx="5352">
                  <c:v>179</c:v>
                </c:pt>
                <c:pt idx="5353">
                  <c:v>181</c:v>
                </c:pt>
                <c:pt idx="5354">
                  <c:v>185</c:v>
                </c:pt>
                <c:pt idx="5355">
                  <c:v>184</c:v>
                </c:pt>
                <c:pt idx="5356">
                  <c:v>182</c:v>
                </c:pt>
                <c:pt idx="5357">
                  <c:v>182</c:v>
                </c:pt>
                <c:pt idx="5358">
                  <c:v>183</c:v>
                </c:pt>
                <c:pt idx="5359">
                  <c:v>181</c:v>
                </c:pt>
                <c:pt idx="5360">
                  <c:v>179</c:v>
                </c:pt>
                <c:pt idx="5361">
                  <c:v>179</c:v>
                </c:pt>
                <c:pt idx="5362">
                  <c:v>178</c:v>
                </c:pt>
                <c:pt idx="5363">
                  <c:v>174</c:v>
                </c:pt>
                <c:pt idx="5364">
                  <c:v>173</c:v>
                </c:pt>
                <c:pt idx="5365">
                  <c:v>173</c:v>
                </c:pt>
                <c:pt idx="5366">
                  <c:v>176</c:v>
                </c:pt>
                <c:pt idx="5367">
                  <c:v>183</c:v>
                </c:pt>
                <c:pt idx="5368">
                  <c:v>190</c:v>
                </c:pt>
                <c:pt idx="5369">
                  <c:v>189</c:v>
                </c:pt>
                <c:pt idx="5370">
                  <c:v>174</c:v>
                </c:pt>
                <c:pt idx="5371">
                  <c:v>176</c:v>
                </c:pt>
                <c:pt idx="5372">
                  <c:v>178</c:v>
                </c:pt>
                <c:pt idx="5373">
                  <c:v>183</c:v>
                </c:pt>
                <c:pt idx="5374">
                  <c:v>183</c:v>
                </c:pt>
                <c:pt idx="5375">
                  <c:v>181</c:v>
                </c:pt>
                <c:pt idx="5376">
                  <c:v>178</c:v>
                </c:pt>
                <c:pt idx="5377">
                  <c:v>178</c:v>
                </c:pt>
                <c:pt idx="5378">
                  <c:v>176</c:v>
                </c:pt>
                <c:pt idx="5379">
                  <c:v>176</c:v>
                </c:pt>
                <c:pt idx="5380">
                  <c:v>179</c:v>
                </c:pt>
                <c:pt idx="5381">
                  <c:v>179</c:v>
                </c:pt>
                <c:pt idx="5382">
                  <c:v>180</c:v>
                </c:pt>
                <c:pt idx="5383">
                  <c:v>180</c:v>
                </c:pt>
                <c:pt idx="5384">
                  <c:v>183</c:v>
                </c:pt>
                <c:pt idx="5385">
                  <c:v>176</c:v>
                </c:pt>
                <c:pt idx="5386">
                  <c:v>175</c:v>
                </c:pt>
                <c:pt idx="5387">
                  <c:v>175</c:v>
                </c:pt>
                <c:pt idx="5388">
                  <c:v>176</c:v>
                </c:pt>
                <c:pt idx="5389">
                  <c:v>176</c:v>
                </c:pt>
                <c:pt idx="5390">
                  <c:v>175</c:v>
                </c:pt>
                <c:pt idx="5391">
                  <c:v>174</c:v>
                </c:pt>
                <c:pt idx="5392">
                  <c:v>175</c:v>
                </c:pt>
                <c:pt idx="5393">
                  <c:v>176</c:v>
                </c:pt>
                <c:pt idx="5394">
                  <c:v>177</c:v>
                </c:pt>
                <c:pt idx="5395">
                  <c:v>179</c:v>
                </c:pt>
                <c:pt idx="5396">
                  <c:v>180</c:v>
                </c:pt>
                <c:pt idx="5397">
                  <c:v>181</c:v>
                </c:pt>
                <c:pt idx="5398">
                  <c:v>180</c:v>
                </c:pt>
                <c:pt idx="5399">
                  <c:v>176</c:v>
                </c:pt>
                <c:pt idx="5400">
                  <c:v>176</c:v>
                </c:pt>
                <c:pt idx="5401">
                  <c:v>173</c:v>
                </c:pt>
                <c:pt idx="5402">
                  <c:v>171</c:v>
                </c:pt>
                <c:pt idx="5403">
                  <c:v>170</c:v>
                </c:pt>
                <c:pt idx="5404">
                  <c:v>171</c:v>
                </c:pt>
                <c:pt idx="5405">
                  <c:v>169</c:v>
                </c:pt>
                <c:pt idx="5406">
                  <c:v>168</c:v>
                </c:pt>
                <c:pt idx="5407">
                  <c:v>167</c:v>
                </c:pt>
                <c:pt idx="5408">
                  <c:v>166</c:v>
                </c:pt>
                <c:pt idx="5409">
                  <c:v>166</c:v>
                </c:pt>
                <c:pt idx="5410">
                  <c:v>165</c:v>
                </c:pt>
                <c:pt idx="5411">
                  <c:v>166</c:v>
                </c:pt>
                <c:pt idx="5412">
                  <c:v>166</c:v>
                </c:pt>
                <c:pt idx="5413">
                  <c:v>166</c:v>
                </c:pt>
                <c:pt idx="5414">
                  <c:v>168</c:v>
                </c:pt>
                <c:pt idx="5415">
                  <c:v>166</c:v>
                </c:pt>
                <c:pt idx="5416">
                  <c:v>165</c:v>
                </c:pt>
                <c:pt idx="5417">
                  <c:v>168</c:v>
                </c:pt>
                <c:pt idx="5418">
                  <c:v>165</c:v>
                </c:pt>
                <c:pt idx="5419">
                  <c:v>167</c:v>
                </c:pt>
                <c:pt idx="5420">
                  <c:v>168</c:v>
                </c:pt>
                <c:pt idx="5421">
                  <c:v>170</c:v>
                </c:pt>
                <c:pt idx="5422">
                  <c:v>169</c:v>
                </c:pt>
                <c:pt idx="5423">
                  <c:v>170</c:v>
                </c:pt>
                <c:pt idx="5424">
                  <c:v>170</c:v>
                </c:pt>
                <c:pt idx="5425">
                  <c:v>167</c:v>
                </c:pt>
                <c:pt idx="5426">
                  <c:v>169</c:v>
                </c:pt>
                <c:pt idx="5427">
                  <c:v>169</c:v>
                </c:pt>
                <c:pt idx="5428">
                  <c:v>169</c:v>
                </c:pt>
                <c:pt idx="5429">
                  <c:v>164</c:v>
                </c:pt>
                <c:pt idx="5430">
                  <c:v>165</c:v>
                </c:pt>
                <c:pt idx="5431">
                  <c:v>167</c:v>
                </c:pt>
                <c:pt idx="5432">
                  <c:v>168</c:v>
                </c:pt>
                <c:pt idx="5433">
                  <c:v>170</c:v>
                </c:pt>
                <c:pt idx="5434">
                  <c:v>167</c:v>
                </c:pt>
                <c:pt idx="5435">
                  <c:v>167</c:v>
                </c:pt>
                <c:pt idx="5436">
                  <c:v>169</c:v>
                </c:pt>
                <c:pt idx="5437">
                  <c:v>171</c:v>
                </c:pt>
                <c:pt idx="5438">
                  <c:v>174</c:v>
                </c:pt>
                <c:pt idx="5439">
                  <c:v>179</c:v>
                </c:pt>
                <c:pt idx="5440">
                  <c:v>181</c:v>
                </c:pt>
                <c:pt idx="5441">
                  <c:v>182</c:v>
                </c:pt>
                <c:pt idx="5442">
                  <c:v>184</c:v>
                </c:pt>
                <c:pt idx="5443">
                  <c:v>183</c:v>
                </c:pt>
                <c:pt idx="5444">
                  <c:v>185</c:v>
                </c:pt>
                <c:pt idx="5445">
                  <c:v>186</c:v>
                </c:pt>
                <c:pt idx="5446">
                  <c:v>184</c:v>
                </c:pt>
                <c:pt idx="5447">
                  <c:v>185</c:v>
                </c:pt>
                <c:pt idx="5448">
                  <c:v>183</c:v>
                </c:pt>
                <c:pt idx="5449">
                  <c:v>187</c:v>
                </c:pt>
                <c:pt idx="5450">
                  <c:v>190</c:v>
                </c:pt>
                <c:pt idx="5451">
                  <c:v>191</c:v>
                </c:pt>
                <c:pt idx="5452">
                  <c:v>191</c:v>
                </c:pt>
                <c:pt idx="5453">
                  <c:v>191</c:v>
                </c:pt>
                <c:pt idx="5454">
                  <c:v>192</c:v>
                </c:pt>
                <c:pt idx="5455">
                  <c:v>193</c:v>
                </c:pt>
                <c:pt idx="5456">
                  <c:v>193</c:v>
                </c:pt>
                <c:pt idx="5457">
                  <c:v>195</c:v>
                </c:pt>
                <c:pt idx="5458">
                  <c:v>195</c:v>
                </c:pt>
                <c:pt idx="5459">
                  <c:v>195</c:v>
                </c:pt>
                <c:pt idx="5460">
                  <c:v>190</c:v>
                </c:pt>
                <c:pt idx="5461">
                  <c:v>193</c:v>
                </c:pt>
                <c:pt idx="5462">
                  <c:v>196</c:v>
                </c:pt>
                <c:pt idx="5463">
                  <c:v>194</c:v>
                </c:pt>
                <c:pt idx="5464">
                  <c:v>195</c:v>
                </c:pt>
                <c:pt idx="5465">
                  <c:v>195</c:v>
                </c:pt>
                <c:pt idx="5466">
                  <c:v>197</c:v>
                </c:pt>
                <c:pt idx="5467">
                  <c:v>195</c:v>
                </c:pt>
                <c:pt idx="5468">
                  <c:v>192</c:v>
                </c:pt>
                <c:pt idx="5469">
                  <c:v>189</c:v>
                </c:pt>
                <c:pt idx="5470">
                  <c:v>186</c:v>
                </c:pt>
                <c:pt idx="5471">
                  <c:v>185</c:v>
                </c:pt>
                <c:pt idx="5472">
                  <c:v>187</c:v>
                </c:pt>
                <c:pt idx="5473">
                  <c:v>187</c:v>
                </c:pt>
                <c:pt idx="5474">
                  <c:v>186</c:v>
                </c:pt>
                <c:pt idx="5475">
                  <c:v>188</c:v>
                </c:pt>
                <c:pt idx="5476">
                  <c:v>188</c:v>
                </c:pt>
                <c:pt idx="5477">
                  <c:v>188</c:v>
                </c:pt>
                <c:pt idx="5478">
                  <c:v>189</c:v>
                </c:pt>
                <c:pt idx="5479">
                  <c:v>193</c:v>
                </c:pt>
                <c:pt idx="5480">
                  <c:v>191</c:v>
                </c:pt>
                <c:pt idx="5481">
                  <c:v>190</c:v>
                </c:pt>
                <c:pt idx="5482">
                  <c:v>187</c:v>
                </c:pt>
                <c:pt idx="5483">
                  <c:v>189</c:v>
                </c:pt>
                <c:pt idx="5484">
                  <c:v>190</c:v>
                </c:pt>
                <c:pt idx="5485">
                  <c:v>192</c:v>
                </c:pt>
                <c:pt idx="5486">
                  <c:v>192</c:v>
                </c:pt>
                <c:pt idx="5487">
                  <c:v>194</c:v>
                </c:pt>
                <c:pt idx="5488">
                  <c:v>194</c:v>
                </c:pt>
                <c:pt idx="5489">
                  <c:v>194</c:v>
                </c:pt>
                <c:pt idx="5490">
                  <c:v>194</c:v>
                </c:pt>
                <c:pt idx="5491">
                  <c:v>194</c:v>
                </c:pt>
                <c:pt idx="5492">
                  <c:v>195</c:v>
                </c:pt>
                <c:pt idx="5493">
                  <c:v>197</c:v>
                </c:pt>
                <c:pt idx="5494">
                  <c:v>197</c:v>
                </c:pt>
                <c:pt idx="5495">
                  <c:v>197</c:v>
                </c:pt>
                <c:pt idx="5496">
                  <c:v>198</c:v>
                </c:pt>
                <c:pt idx="5497">
                  <c:v>199</c:v>
                </c:pt>
                <c:pt idx="5498">
                  <c:v>200</c:v>
                </c:pt>
                <c:pt idx="5499">
                  <c:v>200</c:v>
                </c:pt>
                <c:pt idx="5500">
                  <c:v>201</c:v>
                </c:pt>
                <c:pt idx="5501">
                  <c:v>202</c:v>
                </c:pt>
                <c:pt idx="5502">
                  <c:v>203</c:v>
                </c:pt>
                <c:pt idx="5503">
                  <c:v>203</c:v>
                </c:pt>
                <c:pt idx="5504">
                  <c:v>203</c:v>
                </c:pt>
                <c:pt idx="5505">
                  <c:v>203</c:v>
                </c:pt>
                <c:pt idx="5506">
                  <c:v>203</c:v>
                </c:pt>
                <c:pt idx="5507">
                  <c:v>205</c:v>
                </c:pt>
                <c:pt idx="5508">
                  <c:v>205</c:v>
                </c:pt>
                <c:pt idx="5509">
                  <c:v>205</c:v>
                </c:pt>
                <c:pt idx="5510">
                  <c:v>206</c:v>
                </c:pt>
                <c:pt idx="5511">
                  <c:v>206</c:v>
                </c:pt>
                <c:pt idx="5512">
                  <c:v>207</c:v>
                </c:pt>
                <c:pt idx="5513">
                  <c:v>205</c:v>
                </c:pt>
                <c:pt idx="5514">
                  <c:v>207</c:v>
                </c:pt>
                <c:pt idx="5515">
                  <c:v>206</c:v>
                </c:pt>
                <c:pt idx="5516">
                  <c:v>206</c:v>
                </c:pt>
                <c:pt idx="5517">
                  <c:v>211</c:v>
                </c:pt>
                <c:pt idx="5518">
                  <c:v>210</c:v>
                </c:pt>
                <c:pt idx="5519">
                  <c:v>212</c:v>
                </c:pt>
                <c:pt idx="5520">
                  <c:v>212</c:v>
                </c:pt>
                <c:pt idx="5521">
                  <c:v>207</c:v>
                </c:pt>
                <c:pt idx="5522">
                  <c:v>206</c:v>
                </c:pt>
                <c:pt idx="5523">
                  <c:v>204</c:v>
                </c:pt>
                <c:pt idx="5524">
                  <c:v>201</c:v>
                </c:pt>
                <c:pt idx="5525">
                  <c:v>204</c:v>
                </c:pt>
                <c:pt idx="5526">
                  <c:v>204</c:v>
                </c:pt>
                <c:pt idx="5527">
                  <c:v>203</c:v>
                </c:pt>
                <c:pt idx="5528">
                  <c:v>201</c:v>
                </c:pt>
                <c:pt idx="5529">
                  <c:v>201</c:v>
                </c:pt>
                <c:pt idx="5530">
                  <c:v>200</c:v>
                </c:pt>
                <c:pt idx="5531">
                  <c:v>202</c:v>
                </c:pt>
                <c:pt idx="5532">
                  <c:v>206</c:v>
                </c:pt>
                <c:pt idx="5533">
                  <c:v>206</c:v>
                </c:pt>
                <c:pt idx="5534">
                  <c:v>205</c:v>
                </c:pt>
                <c:pt idx="5535">
                  <c:v>204</c:v>
                </c:pt>
                <c:pt idx="5536">
                  <c:v>208</c:v>
                </c:pt>
                <c:pt idx="5537">
                  <c:v>212</c:v>
                </c:pt>
                <c:pt idx="5538">
                  <c:v>210</c:v>
                </c:pt>
                <c:pt idx="5539">
                  <c:v>210</c:v>
                </c:pt>
                <c:pt idx="5540">
                  <c:v>208</c:v>
                </c:pt>
                <c:pt idx="5541">
                  <c:v>209</c:v>
                </c:pt>
                <c:pt idx="5542">
                  <c:v>209</c:v>
                </c:pt>
                <c:pt idx="5543">
                  <c:v>211</c:v>
                </c:pt>
                <c:pt idx="5544">
                  <c:v>210</c:v>
                </c:pt>
                <c:pt idx="5545">
                  <c:v>210</c:v>
                </c:pt>
                <c:pt idx="5546">
                  <c:v>211</c:v>
                </c:pt>
                <c:pt idx="5547">
                  <c:v>212</c:v>
                </c:pt>
                <c:pt idx="5548">
                  <c:v>211</c:v>
                </c:pt>
                <c:pt idx="5549">
                  <c:v>212</c:v>
                </c:pt>
                <c:pt idx="5550">
                  <c:v>212</c:v>
                </c:pt>
                <c:pt idx="5551">
                  <c:v>211</c:v>
                </c:pt>
                <c:pt idx="5552">
                  <c:v>211</c:v>
                </c:pt>
                <c:pt idx="5553">
                  <c:v>215</c:v>
                </c:pt>
                <c:pt idx="5554">
                  <c:v>215</c:v>
                </c:pt>
                <c:pt idx="5555">
                  <c:v>219</c:v>
                </c:pt>
                <c:pt idx="5556">
                  <c:v>222</c:v>
                </c:pt>
                <c:pt idx="5557">
                  <c:v>223</c:v>
                </c:pt>
                <c:pt idx="5558">
                  <c:v>224</c:v>
                </c:pt>
                <c:pt idx="5559">
                  <c:v>221</c:v>
                </c:pt>
                <c:pt idx="5560">
                  <c:v>219</c:v>
                </c:pt>
                <c:pt idx="5561">
                  <c:v>216</c:v>
                </c:pt>
                <c:pt idx="5562">
                  <c:v>216</c:v>
                </c:pt>
                <c:pt idx="5563">
                  <c:v>214</c:v>
                </c:pt>
                <c:pt idx="5564">
                  <c:v>214</c:v>
                </c:pt>
                <c:pt idx="5565">
                  <c:v>213</c:v>
                </c:pt>
                <c:pt idx="5566">
                  <c:v>212</c:v>
                </c:pt>
                <c:pt idx="5567">
                  <c:v>211</c:v>
                </c:pt>
                <c:pt idx="5568">
                  <c:v>208</c:v>
                </c:pt>
                <c:pt idx="5569">
                  <c:v>205</c:v>
                </c:pt>
                <c:pt idx="5570">
                  <c:v>205</c:v>
                </c:pt>
                <c:pt idx="5571">
                  <c:v>204</c:v>
                </c:pt>
                <c:pt idx="5572">
                  <c:v>203</c:v>
                </c:pt>
                <c:pt idx="5573">
                  <c:v>201</c:v>
                </c:pt>
                <c:pt idx="5574">
                  <c:v>197</c:v>
                </c:pt>
                <c:pt idx="5575">
                  <c:v>197</c:v>
                </c:pt>
                <c:pt idx="5576">
                  <c:v>195</c:v>
                </c:pt>
                <c:pt idx="5577">
                  <c:v>195</c:v>
                </c:pt>
                <c:pt idx="5578">
                  <c:v>195</c:v>
                </c:pt>
                <c:pt idx="5579">
                  <c:v>194</c:v>
                </c:pt>
                <c:pt idx="5580">
                  <c:v>193</c:v>
                </c:pt>
                <c:pt idx="5581">
                  <c:v>192</c:v>
                </c:pt>
                <c:pt idx="5582">
                  <c:v>191</c:v>
                </c:pt>
                <c:pt idx="5583">
                  <c:v>190</c:v>
                </c:pt>
                <c:pt idx="5584">
                  <c:v>190</c:v>
                </c:pt>
                <c:pt idx="5585">
                  <c:v>189</c:v>
                </c:pt>
                <c:pt idx="5586">
                  <c:v>190</c:v>
                </c:pt>
                <c:pt idx="5587">
                  <c:v>189</c:v>
                </c:pt>
                <c:pt idx="5588">
                  <c:v>191</c:v>
                </c:pt>
                <c:pt idx="5589">
                  <c:v>190</c:v>
                </c:pt>
                <c:pt idx="5590">
                  <c:v>189</c:v>
                </c:pt>
                <c:pt idx="5591">
                  <c:v>189</c:v>
                </c:pt>
                <c:pt idx="5592">
                  <c:v>190</c:v>
                </c:pt>
                <c:pt idx="5593">
                  <c:v>190</c:v>
                </c:pt>
                <c:pt idx="5594">
                  <c:v>191</c:v>
                </c:pt>
                <c:pt idx="5595">
                  <c:v>190</c:v>
                </c:pt>
                <c:pt idx="5596">
                  <c:v>189</c:v>
                </c:pt>
                <c:pt idx="5597">
                  <c:v>191</c:v>
                </c:pt>
                <c:pt idx="5598">
                  <c:v>194</c:v>
                </c:pt>
                <c:pt idx="5599">
                  <c:v>196</c:v>
                </c:pt>
                <c:pt idx="5600">
                  <c:v>196</c:v>
                </c:pt>
                <c:pt idx="5601">
                  <c:v>196</c:v>
                </c:pt>
                <c:pt idx="5602">
                  <c:v>197</c:v>
                </c:pt>
                <c:pt idx="5603">
                  <c:v>198</c:v>
                </c:pt>
                <c:pt idx="5604">
                  <c:v>198</c:v>
                </c:pt>
                <c:pt idx="5605">
                  <c:v>199</c:v>
                </c:pt>
                <c:pt idx="5606">
                  <c:v>201</c:v>
                </c:pt>
                <c:pt idx="5607">
                  <c:v>202</c:v>
                </c:pt>
                <c:pt idx="5608">
                  <c:v>204</c:v>
                </c:pt>
                <c:pt idx="5609">
                  <c:v>207</c:v>
                </c:pt>
                <c:pt idx="5610">
                  <c:v>207</c:v>
                </c:pt>
                <c:pt idx="5611">
                  <c:v>208</c:v>
                </c:pt>
                <c:pt idx="5612">
                  <c:v>211</c:v>
                </c:pt>
                <c:pt idx="5613">
                  <c:v>212</c:v>
                </c:pt>
                <c:pt idx="5614">
                  <c:v>214</c:v>
                </c:pt>
                <c:pt idx="5615">
                  <c:v>215</c:v>
                </c:pt>
                <c:pt idx="5616">
                  <c:v>216</c:v>
                </c:pt>
                <c:pt idx="5617">
                  <c:v>217</c:v>
                </c:pt>
                <c:pt idx="5618">
                  <c:v>220</c:v>
                </c:pt>
                <c:pt idx="5619">
                  <c:v>222</c:v>
                </c:pt>
                <c:pt idx="5620">
                  <c:v>222</c:v>
                </c:pt>
                <c:pt idx="5621">
                  <c:v>223</c:v>
                </c:pt>
                <c:pt idx="5622">
                  <c:v>224</c:v>
                </c:pt>
                <c:pt idx="5623">
                  <c:v>225</c:v>
                </c:pt>
                <c:pt idx="5624">
                  <c:v>225</c:v>
                </c:pt>
                <c:pt idx="5625">
                  <c:v>224</c:v>
                </c:pt>
                <c:pt idx="5626">
                  <c:v>222</c:v>
                </c:pt>
                <c:pt idx="5627">
                  <c:v>219</c:v>
                </c:pt>
                <c:pt idx="5628">
                  <c:v>217</c:v>
                </c:pt>
                <c:pt idx="5629">
                  <c:v>215</c:v>
                </c:pt>
                <c:pt idx="5630">
                  <c:v>215</c:v>
                </c:pt>
                <c:pt idx="5631">
                  <c:v>214</c:v>
                </c:pt>
                <c:pt idx="5632">
                  <c:v>214</c:v>
                </c:pt>
                <c:pt idx="5633">
                  <c:v>211</c:v>
                </c:pt>
                <c:pt idx="5634">
                  <c:v>208</c:v>
                </c:pt>
                <c:pt idx="5635">
                  <c:v>206</c:v>
                </c:pt>
                <c:pt idx="5636">
                  <c:v>204</c:v>
                </c:pt>
                <c:pt idx="5637">
                  <c:v>204</c:v>
                </c:pt>
                <c:pt idx="5638">
                  <c:v>204</c:v>
                </c:pt>
                <c:pt idx="5639">
                  <c:v>206</c:v>
                </c:pt>
                <c:pt idx="5640">
                  <c:v>212</c:v>
                </c:pt>
                <c:pt idx="5641">
                  <c:v>215</c:v>
                </c:pt>
                <c:pt idx="5642">
                  <c:v>214</c:v>
                </c:pt>
                <c:pt idx="5643">
                  <c:v>211</c:v>
                </c:pt>
                <c:pt idx="5644">
                  <c:v>209</c:v>
                </c:pt>
                <c:pt idx="5645">
                  <c:v>206</c:v>
                </c:pt>
                <c:pt idx="5646">
                  <c:v>200</c:v>
                </c:pt>
                <c:pt idx="5647">
                  <c:v>193</c:v>
                </c:pt>
                <c:pt idx="5648">
                  <c:v>196</c:v>
                </c:pt>
                <c:pt idx="5649">
                  <c:v>195</c:v>
                </c:pt>
                <c:pt idx="5650">
                  <c:v>197</c:v>
                </c:pt>
                <c:pt idx="5651">
                  <c:v>199</c:v>
                </c:pt>
                <c:pt idx="5652">
                  <c:v>198</c:v>
                </c:pt>
                <c:pt idx="5653">
                  <c:v>205</c:v>
                </c:pt>
                <c:pt idx="5654">
                  <c:v>207</c:v>
                </c:pt>
                <c:pt idx="5655">
                  <c:v>202</c:v>
                </c:pt>
                <c:pt idx="5656">
                  <c:v>200</c:v>
                </c:pt>
                <c:pt idx="5657">
                  <c:v>201</c:v>
                </c:pt>
                <c:pt idx="5658">
                  <c:v>201</c:v>
                </c:pt>
                <c:pt idx="5659">
                  <c:v>197</c:v>
                </c:pt>
                <c:pt idx="5660">
                  <c:v>195</c:v>
                </c:pt>
                <c:pt idx="5661">
                  <c:v>195</c:v>
                </c:pt>
                <c:pt idx="5662">
                  <c:v>197</c:v>
                </c:pt>
                <c:pt idx="5663">
                  <c:v>201</c:v>
                </c:pt>
                <c:pt idx="5664">
                  <c:v>211</c:v>
                </c:pt>
                <c:pt idx="5665">
                  <c:v>220</c:v>
                </c:pt>
                <c:pt idx="5666">
                  <c:v>227</c:v>
                </c:pt>
                <c:pt idx="5667">
                  <c:v>229</c:v>
                </c:pt>
                <c:pt idx="5668">
                  <c:v>228</c:v>
                </c:pt>
                <c:pt idx="5669">
                  <c:v>230</c:v>
                </c:pt>
                <c:pt idx="5670">
                  <c:v>231</c:v>
                </c:pt>
                <c:pt idx="5671">
                  <c:v>234</c:v>
                </c:pt>
                <c:pt idx="5672">
                  <c:v>237</c:v>
                </c:pt>
                <c:pt idx="5673">
                  <c:v>236</c:v>
                </c:pt>
                <c:pt idx="5674">
                  <c:v>239</c:v>
                </c:pt>
                <c:pt idx="5675">
                  <c:v>234</c:v>
                </c:pt>
                <c:pt idx="5676">
                  <c:v>227</c:v>
                </c:pt>
                <c:pt idx="5677">
                  <c:v>209</c:v>
                </c:pt>
                <c:pt idx="5678">
                  <c:v>202</c:v>
                </c:pt>
                <c:pt idx="5679">
                  <c:v>200</c:v>
                </c:pt>
                <c:pt idx="5680">
                  <c:v>207</c:v>
                </c:pt>
                <c:pt idx="5681">
                  <c:v>214</c:v>
                </c:pt>
                <c:pt idx="5682">
                  <c:v>214</c:v>
                </c:pt>
                <c:pt idx="5683">
                  <c:v>211</c:v>
                </c:pt>
                <c:pt idx="5684">
                  <c:v>211</c:v>
                </c:pt>
                <c:pt idx="5685">
                  <c:v>210</c:v>
                </c:pt>
                <c:pt idx="5686">
                  <c:v>207</c:v>
                </c:pt>
                <c:pt idx="5687">
                  <c:v>209</c:v>
                </c:pt>
                <c:pt idx="5688">
                  <c:v>202</c:v>
                </c:pt>
                <c:pt idx="5689">
                  <c:v>201</c:v>
                </c:pt>
                <c:pt idx="5690">
                  <c:v>198</c:v>
                </c:pt>
                <c:pt idx="5691">
                  <c:v>197</c:v>
                </c:pt>
                <c:pt idx="5692">
                  <c:v>199</c:v>
                </c:pt>
                <c:pt idx="5693">
                  <c:v>197</c:v>
                </c:pt>
                <c:pt idx="5694">
                  <c:v>197</c:v>
                </c:pt>
                <c:pt idx="5695">
                  <c:v>200</c:v>
                </c:pt>
                <c:pt idx="5696">
                  <c:v>204</c:v>
                </c:pt>
                <c:pt idx="5697">
                  <c:v>206</c:v>
                </c:pt>
                <c:pt idx="5698">
                  <c:v>207</c:v>
                </c:pt>
                <c:pt idx="5699">
                  <c:v>207</c:v>
                </c:pt>
                <c:pt idx="5700">
                  <c:v>208</c:v>
                </c:pt>
                <c:pt idx="5701">
                  <c:v>207</c:v>
                </c:pt>
                <c:pt idx="5702">
                  <c:v>203</c:v>
                </c:pt>
                <c:pt idx="5703">
                  <c:v>206</c:v>
                </c:pt>
                <c:pt idx="5704">
                  <c:v>211</c:v>
                </c:pt>
                <c:pt idx="5705">
                  <c:v>209</c:v>
                </c:pt>
                <c:pt idx="5706">
                  <c:v>202</c:v>
                </c:pt>
                <c:pt idx="5707">
                  <c:v>201</c:v>
                </c:pt>
                <c:pt idx="5708">
                  <c:v>212</c:v>
                </c:pt>
                <c:pt idx="5709">
                  <c:v>222</c:v>
                </c:pt>
                <c:pt idx="5710">
                  <c:v>225</c:v>
                </c:pt>
                <c:pt idx="5711">
                  <c:v>225</c:v>
                </c:pt>
                <c:pt idx="5712">
                  <c:v>212</c:v>
                </c:pt>
                <c:pt idx="5713">
                  <c:v>208</c:v>
                </c:pt>
                <c:pt idx="5714">
                  <c:v>204</c:v>
                </c:pt>
                <c:pt idx="5715">
                  <c:v>201</c:v>
                </c:pt>
                <c:pt idx="5716">
                  <c:v>201</c:v>
                </c:pt>
                <c:pt idx="5717">
                  <c:v>197</c:v>
                </c:pt>
                <c:pt idx="5718">
                  <c:v>193</c:v>
                </c:pt>
                <c:pt idx="5719">
                  <c:v>190</c:v>
                </c:pt>
                <c:pt idx="5720">
                  <c:v>186</c:v>
                </c:pt>
                <c:pt idx="5721">
                  <c:v>187</c:v>
                </c:pt>
                <c:pt idx="5722">
                  <c:v>187</c:v>
                </c:pt>
                <c:pt idx="5723">
                  <c:v>184</c:v>
                </c:pt>
                <c:pt idx="5724">
                  <c:v>181</c:v>
                </c:pt>
                <c:pt idx="5725">
                  <c:v>178</c:v>
                </c:pt>
                <c:pt idx="5726">
                  <c:v>176</c:v>
                </c:pt>
                <c:pt idx="5727">
                  <c:v>174</c:v>
                </c:pt>
                <c:pt idx="5728">
                  <c:v>171</c:v>
                </c:pt>
                <c:pt idx="5729">
                  <c:v>168</c:v>
                </c:pt>
                <c:pt idx="5730">
                  <c:v>164</c:v>
                </c:pt>
                <c:pt idx="5731">
                  <c:v>164</c:v>
                </c:pt>
                <c:pt idx="5732">
                  <c:v>165</c:v>
                </c:pt>
                <c:pt idx="5733">
                  <c:v>165</c:v>
                </c:pt>
                <c:pt idx="5734">
                  <c:v>165</c:v>
                </c:pt>
                <c:pt idx="5735">
                  <c:v>168</c:v>
                </c:pt>
                <c:pt idx="5736">
                  <c:v>169</c:v>
                </c:pt>
                <c:pt idx="5737">
                  <c:v>173</c:v>
                </c:pt>
                <c:pt idx="5738">
                  <c:v>179</c:v>
                </c:pt>
                <c:pt idx="5739">
                  <c:v>181</c:v>
                </c:pt>
                <c:pt idx="5740">
                  <c:v>181</c:v>
                </c:pt>
                <c:pt idx="5741">
                  <c:v>183</c:v>
                </c:pt>
                <c:pt idx="5742">
                  <c:v>192</c:v>
                </c:pt>
                <c:pt idx="5743">
                  <c:v>195</c:v>
                </c:pt>
                <c:pt idx="5744">
                  <c:v>199</c:v>
                </c:pt>
                <c:pt idx="5745">
                  <c:v>200</c:v>
                </c:pt>
                <c:pt idx="5746">
                  <c:v>200</c:v>
                </c:pt>
                <c:pt idx="5747">
                  <c:v>203</c:v>
                </c:pt>
                <c:pt idx="5748">
                  <c:v>205</c:v>
                </c:pt>
                <c:pt idx="5749">
                  <c:v>205</c:v>
                </c:pt>
                <c:pt idx="5750">
                  <c:v>206</c:v>
                </c:pt>
                <c:pt idx="5751">
                  <c:v>209</c:v>
                </c:pt>
                <c:pt idx="5752">
                  <c:v>210</c:v>
                </c:pt>
                <c:pt idx="5753">
                  <c:v>206</c:v>
                </c:pt>
                <c:pt idx="5754">
                  <c:v>205</c:v>
                </c:pt>
                <c:pt idx="5755">
                  <c:v>201</c:v>
                </c:pt>
                <c:pt idx="5756">
                  <c:v>192</c:v>
                </c:pt>
                <c:pt idx="5757">
                  <c:v>187</c:v>
                </c:pt>
                <c:pt idx="5758">
                  <c:v>186</c:v>
                </c:pt>
                <c:pt idx="5759">
                  <c:v>184</c:v>
                </c:pt>
                <c:pt idx="5760">
                  <c:v>181</c:v>
                </c:pt>
                <c:pt idx="5761">
                  <c:v>180</c:v>
                </c:pt>
                <c:pt idx="5762">
                  <c:v>184</c:v>
                </c:pt>
                <c:pt idx="5763">
                  <c:v>182</c:v>
                </c:pt>
                <c:pt idx="5764">
                  <c:v>176</c:v>
                </c:pt>
                <c:pt idx="5765">
                  <c:v>177</c:v>
                </c:pt>
                <c:pt idx="5766">
                  <c:v>176</c:v>
                </c:pt>
                <c:pt idx="5767">
                  <c:v>175</c:v>
                </c:pt>
                <c:pt idx="5768">
                  <c:v>173</c:v>
                </c:pt>
                <c:pt idx="5769">
                  <c:v>172</c:v>
                </c:pt>
                <c:pt idx="5770">
                  <c:v>169</c:v>
                </c:pt>
                <c:pt idx="5771">
                  <c:v>169</c:v>
                </c:pt>
                <c:pt idx="5772">
                  <c:v>167</c:v>
                </c:pt>
                <c:pt idx="5773">
                  <c:v>166</c:v>
                </c:pt>
                <c:pt idx="5774">
                  <c:v>164</c:v>
                </c:pt>
                <c:pt idx="5775">
                  <c:v>163</c:v>
                </c:pt>
                <c:pt idx="5776">
                  <c:v>161</c:v>
                </c:pt>
                <c:pt idx="5777">
                  <c:v>158</c:v>
                </c:pt>
                <c:pt idx="5778">
                  <c:v>158</c:v>
                </c:pt>
                <c:pt idx="5779">
                  <c:v>158</c:v>
                </c:pt>
                <c:pt idx="5780">
                  <c:v>159</c:v>
                </c:pt>
                <c:pt idx="5781">
                  <c:v>161</c:v>
                </c:pt>
                <c:pt idx="5782">
                  <c:v>164</c:v>
                </c:pt>
                <c:pt idx="5783">
                  <c:v>165</c:v>
                </c:pt>
                <c:pt idx="5784">
                  <c:v>167</c:v>
                </c:pt>
                <c:pt idx="5785">
                  <c:v>168</c:v>
                </c:pt>
                <c:pt idx="5786">
                  <c:v>169</c:v>
                </c:pt>
                <c:pt idx="5787">
                  <c:v>171</c:v>
                </c:pt>
                <c:pt idx="5788">
                  <c:v>172</c:v>
                </c:pt>
                <c:pt idx="5789">
                  <c:v>174</c:v>
                </c:pt>
                <c:pt idx="5790">
                  <c:v>175</c:v>
                </c:pt>
                <c:pt idx="5791">
                  <c:v>174</c:v>
                </c:pt>
                <c:pt idx="5792">
                  <c:v>175</c:v>
                </c:pt>
                <c:pt idx="5793">
                  <c:v>179</c:v>
                </c:pt>
                <c:pt idx="5794">
                  <c:v>182</c:v>
                </c:pt>
                <c:pt idx="5795">
                  <c:v>182</c:v>
                </c:pt>
                <c:pt idx="5796">
                  <c:v>182</c:v>
                </c:pt>
                <c:pt idx="5797">
                  <c:v>182</c:v>
                </c:pt>
                <c:pt idx="5798">
                  <c:v>184</c:v>
                </c:pt>
                <c:pt idx="5799">
                  <c:v>184</c:v>
                </c:pt>
                <c:pt idx="5800">
                  <c:v>185</c:v>
                </c:pt>
                <c:pt idx="5801">
                  <c:v>186</c:v>
                </c:pt>
                <c:pt idx="5802">
                  <c:v>187</c:v>
                </c:pt>
                <c:pt idx="5803">
                  <c:v>188</c:v>
                </c:pt>
                <c:pt idx="5804">
                  <c:v>189</c:v>
                </c:pt>
                <c:pt idx="5805">
                  <c:v>191</c:v>
                </c:pt>
                <c:pt idx="5806">
                  <c:v>193</c:v>
                </c:pt>
                <c:pt idx="5807">
                  <c:v>193</c:v>
                </c:pt>
                <c:pt idx="5808">
                  <c:v>191</c:v>
                </c:pt>
                <c:pt idx="5809">
                  <c:v>191</c:v>
                </c:pt>
                <c:pt idx="5810">
                  <c:v>191</c:v>
                </c:pt>
                <c:pt idx="5811">
                  <c:v>191</c:v>
                </c:pt>
                <c:pt idx="5812">
                  <c:v>192</c:v>
                </c:pt>
                <c:pt idx="5813">
                  <c:v>195</c:v>
                </c:pt>
                <c:pt idx="5814">
                  <c:v>198</c:v>
                </c:pt>
                <c:pt idx="5815">
                  <c:v>197</c:v>
                </c:pt>
                <c:pt idx="5816">
                  <c:v>194</c:v>
                </c:pt>
                <c:pt idx="5817">
                  <c:v>196</c:v>
                </c:pt>
                <c:pt idx="5818">
                  <c:v>198</c:v>
                </c:pt>
                <c:pt idx="5819">
                  <c:v>203</c:v>
                </c:pt>
                <c:pt idx="5820">
                  <c:v>205</c:v>
                </c:pt>
                <c:pt idx="5821">
                  <c:v>206</c:v>
                </c:pt>
                <c:pt idx="5822">
                  <c:v>207</c:v>
                </c:pt>
                <c:pt idx="5823">
                  <c:v>207</c:v>
                </c:pt>
                <c:pt idx="5824">
                  <c:v>208</c:v>
                </c:pt>
                <c:pt idx="5825">
                  <c:v>211</c:v>
                </c:pt>
                <c:pt idx="5826">
                  <c:v>214</c:v>
                </c:pt>
                <c:pt idx="5827">
                  <c:v>219</c:v>
                </c:pt>
                <c:pt idx="5828">
                  <c:v>219</c:v>
                </c:pt>
                <c:pt idx="5829">
                  <c:v>220</c:v>
                </c:pt>
                <c:pt idx="5830">
                  <c:v>220</c:v>
                </c:pt>
                <c:pt idx="5831">
                  <c:v>221</c:v>
                </c:pt>
                <c:pt idx="5832">
                  <c:v>225</c:v>
                </c:pt>
                <c:pt idx="5833">
                  <c:v>226</c:v>
                </c:pt>
                <c:pt idx="5834">
                  <c:v>226</c:v>
                </c:pt>
                <c:pt idx="5835">
                  <c:v>228</c:v>
                </c:pt>
                <c:pt idx="5836">
                  <c:v>229</c:v>
                </c:pt>
                <c:pt idx="5837">
                  <c:v>229</c:v>
                </c:pt>
                <c:pt idx="5838">
                  <c:v>235</c:v>
                </c:pt>
                <c:pt idx="5839">
                  <c:v>241</c:v>
                </c:pt>
                <c:pt idx="5840">
                  <c:v>246</c:v>
                </c:pt>
                <c:pt idx="5841">
                  <c:v>251</c:v>
                </c:pt>
                <c:pt idx="5842">
                  <c:v>253</c:v>
                </c:pt>
                <c:pt idx="5843">
                  <c:v>256</c:v>
                </c:pt>
                <c:pt idx="5844">
                  <c:v>242</c:v>
                </c:pt>
                <c:pt idx="5845">
                  <c:v>238</c:v>
                </c:pt>
                <c:pt idx="5846">
                  <c:v>241</c:v>
                </c:pt>
                <c:pt idx="5847">
                  <c:v>243</c:v>
                </c:pt>
                <c:pt idx="5848">
                  <c:v>243</c:v>
                </c:pt>
                <c:pt idx="5849">
                  <c:v>242</c:v>
                </c:pt>
                <c:pt idx="5850">
                  <c:v>240</c:v>
                </c:pt>
                <c:pt idx="5851">
                  <c:v>238</c:v>
                </c:pt>
                <c:pt idx="5852">
                  <c:v>237</c:v>
                </c:pt>
                <c:pt idx="5853">
                  <c:v>233</c:v>
                </c:pt>
                <c:pt idx="5854">
                  <c:v>229</c:v>
                </c:pt>
                <c:pt idx="5855">
                  <c:v>233</c:v>
                </c:pt>
                <c:pt idx="5856">
                  <c:v>241</c:v>
                </c:pt>
                <c:pt idx="5857">
                  <c:v>239</c:v>
                </c:pt>
                <c:pt idx="5858">
                  <c:v>243</c:v>
                </c:pt>
                <c:pt idx="5859">
                  <c:v>247</c:v>
                </c:pt>
                <c:pt idx="5860">
                  <c:v>252</c:v>
                </c:pt>
                <c:pt idx="5861">
                  <c:v>252</c:v>
                </c:pt>
                <c:pt idx="5862">
                  <c:v>251</c:v>
                </c:pt>
                <c:pt idx="5863">
                  <c:v>250</c:v>
                </c:pt>
                <c:pt idx="5864">
                  <c:v>248</c:v>
                </c:pt>
                <c:pt idx="5865">
                  <c:v>247</c:v>
                </c:pt>
                <c:pt idx="5866">
                  <c:v>247</c:v>
                </c:pt>
                <c:pt idx="5867">
                  <c:v>246</c:v>
                </c:pt>
                <c:pt idx="5868">
                  <c:v>246</c:v>
                </c:pt>
                <c:pt idx="5869">
                  <c:v>246</c:v>
                </c:pt>
                <c:pt idx="5870">
                  <c:v>243</c:v>
                </c:pt>
                <c:pt idx="5871">
                  <c:v>245</c:v>
                </c:pt>
                <c:pt idx="5872">
                  <c:v>245</c:v>
                </c:pt>
                <c:pt idx="5873">
                  <c:v>247</c:v>
                </c:pt>
                <c:pt idx="5874">
                  <c:v>247</c:v>
                </c:pt>
                <c:pt idx="5875">
                  <c:v>246</c:v>
                </c:pt>
                <c:pt idx="5876">
                  <c:v>248</c:v>
                </c:pt>
                <c:pt idx="5877">
                  <c:v>248</c:v>
                </c:pt>
                <c:pt idx="5878">
                  <c:v>252</c:v>
                </c:pt>
                <c:pt idx="5879">
                  <c:v>252</c:v>
                </c:pt>
                <c:pt idx="5880">
                  <c:v>254</c:v>
                </c:pt>
                <c:pt idx="5881">
                  <c:v>254</c:v>
                </c:pt>
                <c:pt idx="5882">
                  <c:v>253</c:v>
                </c:pt>
                <c:pt idx="5883">
                  <c:v>252</c:v>
                </c:pt>
                <c:pt idx="5884">
                  <c:v>252</c:v>
                </c:pt>
                <c:pt idx="5885">
                  <c:v>251</c:v>
                </c:pt>
                <c:pt idx="5886">
                  <c:v>251</c:v>
                </c:pt>
                <c:pt idx="5887">
                  <c:v>250</c:v>
                </c:pt>
                <c:pt idx="5888">
                  <c:v>251</c:v>
                </c:pt>
                <c:pt idx="5889">
                  <c:v>252</c:v>
                </c:pt>
                <c:pt idx="5890">
                  <c:v>253</c:v>
                </c:pt>
                <c:pt idx="5891">
                  <c:v>256</c:v>
                </c:pt>
                <c:pt idx="5892">
                  <c:v>257</c:v>
                </c:pt>
                <c:pt idx="5893">
                  <c:v>256</c:v>
                </c:pt>
                <c:pt idx="5894">
                  <c:v>257</c:v>
                </c:pt>
                <c:pt idx="5895">
                  <c:v>258</c:v>
                </c:pt>
                <c:pt idx="5896">
                  <c:v>262</c:v>
                </c:pt>
                <c:pt idx="5897">
                  <c:v>263</c:v>
                </c:pt>
                <c:pt idx="5898">
                  <c:v>263</c:v>
                </c:pt>
                <c:pt idx="5899">
                  <c:v>265</c:v>
                </c:pt>
                <c:pt idx="5900">
                  <c:v>267</c:v>
                </c:pt>
                <c:pt idx="5901">
                  <c:v>270</c:v>
                </c:pt>
                <c:pt idx="5902">
                  <c:v>273</c:v>
                </c:pt>
                <c:pt idx="5903">
                  <c:v>275</c:v>
                </c:pt>
                <c:pt idx="5904">
                  <c:v>275</c:v>
                </c:pt>
                <c:pt idx="5905">
                  <c:v>274</c:v>
                </c:pt>
                <c:pt idx="5906">
                  <c:v>274</c:v>
                </c:pt>
                <c:pt idx="5907">
                  <c:v>273</c:v>
                </c:pt>
                <c:pt idx="5908">
                  <c:v>275</c:v>
                </c:pt>
                <c:pt idx="5909">
                  <c:v>276</c:v>
                </c:pt>
                <c:pt idx="5910">
                  <c:v>277</c:v>
                </c:pt>
                <c:pt idx="5911">
                  <c:v>271</c:v>
                </c:pt>
                <c:pt idx="5912">
                  <c:v>268</c:v>
                </c:pt>
                <c:pt idx="5913">
                  <c:v>268</c:v>
                </c:pt>
                <c:pt idx="5914">
                  <c:v>269</c:v>
                </c:pt>
                <c:pt idx="5915">
                  <c:v>270</c:v>
                </c:pt>
                <c:pt idx="5916">
                  <c:v>272</c:v>
                </c:pt>
                <c:pt idx="5917">
                  <c:v>273</c:v>
                </c:pt>
                <c:pt idx="5918">
                  <c:v>274</c:v>
                </c:pt>
                <c:pt idx="5919">
                  <c:v>276</c:v>
                </c:pt>
                <c:pt idx="5920">
                  <c:v>277</c:v>
                </c:pt>
                <c:pt idx="5921">
                  <c:v>277</c:v>
                </c:pt>
                <c:pt idx="5922">
                  <c:v>278</c:v>
                </c:pt>
                <c:pt idx="5923">
                  <c:v>278</c:v>
                </c:pt>
                <c:pt idx="5924">
                  <c:v>279</c:v>
                </c:pt>
                <c:pt idx="5925">
                  <c:v>281</c:v>
                </c:pt>
                <c:pt idx="5926">
                  <c:v>283</c:v>
                </c:pt>
                <c:pt idx="5927">
                  <c:v>284</c:v>
                </c:pt>
                <c:pt idx="5928">
                  <c:v>286</c:v>
                </c:pt>
                <c:pt idx="5929">
                  <c:v>287</c:v>
                </c:pt>
                <c:pt idx="5930">
                  <c:v>287</c:v>
                </c:pt>
                <c:pt idx="5931">
                  <c:v>287</c:v>
                </c:pt>
                <c:pt idx="5932">
                  <c:v>289</c:v>
                </c:pt>
                <c:pt idx="5933">
                  <c:v>291</c:v>
                </c:pt>
                <c:pt idx="5934">
                  <c:v>292</c:v>
                </c:pt>
                <c:pt idx="5935">
                  <c:v>292</c:v>
                </c:pt>
                <c:pt idx="5936">
                  <c:v>294</c:v>
                </c:pt>
                <c:pt idx="5937">
                  <c:v>295</c:v>
                </c:pt>
                <c:pt idx="5938">
                  <c:v>296</c:v>
                </c:pt>
                <c:pt idx="5939">
                  <c:v>298</c:v>
                </c:pt>
                <c:pt idx="5940">
                  <c:v>299</c:v>
                </c:pt>
                <c:pt idx="5941">
                  <c:v>300</c:v>
                </c:pt>
                <c:pt idx="5942">
                  <c:v>302</c:v>
                </c:pt>
                <c:pt idx="5943">
                  <c:v>301</c:v>
                </c:pt>
                <c:pt idx="5944">
                  <c:v>305</c:v>
                </c:pt>
                <c:pt idx="5945">
                  <c:v>307</c:v>
                </c:pt>
                <c:pt idx="5946">
                  <c:v>307</c:v>
                </c:pt>
                <c:pt idx="5947">
                  <c:v>305</c:v>
                </c:pt>
                <c:pt idx="5948">
                  <c:v>304</c:v>
                </c:pt>
                <c:pt idx="5949">
                  <c:v>304</c:v>
                </c:pt>
                <c:pt idx="5950">
                  <c:v>305</c:v>
                </c:pt>
                <c:pt idx="5951">
                  <c:v>308</c:v>
                </c:pt>
                <c:pt idx="5952">
                  <c:v>312</c:v>
                </c:pt>
                <c:pt idx="5953">
                  <c:v>313</c:v>
                </c:pt>
                <c:pt idx="5954">
                  <c:v>315</c:v>
                </c:pt>
                <c:pt idx="5955">
                  <c:v>315</c:v>
                </c:pt>
                <c:pt idx="5956">
                  <c:v>314</c:v>
                </c:pt>
                <c:pt idx="5957">
                  <c:v>318</c:v>
                </c:pt>
                <c:pt idx="5958">
                  <c:v>320</c:v>
                </c:pt>
                <c:pt idx="5959">
                  <c:v>323</c:v>
                </c:pt>
                <c:pt idx="5960">
                  <c:v>323</c:v>
                </c:pt>
                <c:pt idx="5961">
                  <c:v>325</c:v>
                </c:pt>
                <c:pt idx="5962">
                  <c:v>324</c:v>
                </c:pt>
                <c:pt idx="5963">
                  <c:v>326</c:v>
                </c:pt>
                <c:pt idx="5964">
                  <c:v>327</c:v>
                </c:pt>
                <c:pt idx="5965">
                  <c:v>327</c:v>
                </c:pt>
                <c:pt idx="5966">
                  <c:v>331</c:v>
                </c:pt>
                <c:pt idx="5967">
                  <c:v>330</c:v>
                </c:pt>
                <c:pt idx="5968">
                  <c:v>332</c:v>
                </c:pt>
                <c:pt idx="5969">
                  <c:v>333</c:v>
                </c:pt>
                <c:pt idx="5970">
                  <c:v>335</c:v>
                </c:pt>
                <c:pt idx="5971">
                  <c:v>336</c:v>
                </c:pt>
                <c:pt idx="5972">
                  <c:v>336</c:v>
                </c:pt>
                <c:pt idx="5973">
                  <c:v>336</c:v>
                </c:pt>
                <c:pt idx="5974">
                  <c:v>337</c:v>
                </c:pt>
                <c:pt idx="5975">
                  <c:v>339</c:v>
                </c:pt>
                <c:pt idx="5976">
                  <c:v>340</c:v>
                </c:pt>
                <c:pt idx="5977">
                  <c:v>342</c:v>
                </c:pt>
                <c:pt idx="5978">
                  <c:v>339</c:v>
                </c:pt>
                <c:pt idx="5979">
                  <c:v>341</c:v>
                </c:pt>
                <c:pt idx="5980">
                  <c:v>339</c:v>
                </c:pt>
                <c:pt idx="5981">
                  <c:v>342</c:v>
                </c:pt>
                <c:pt idx="5982">
                  <c:v>343</c:v>
                </c:pt>
                <c:pt idx="5983">
                  <c:v>345</c:v>
                </c:pt>
                <c:pt idx="5984">
                  <c:v>348</c:v>
                </c:pt>
                <c:pt idx="5985">
                  <c:v>350</c:v>
                </c:pt>
                <c:pt idx="5986">
                  <c:v>350</c:v>
                </c:pt>
                <c:pt idx="5987">
                  <c:v>351</c:v>
                </c:pt>
                <c:pt idx="5988">
                  <c:v>352</c:v>
                </c:pt>
                <c:pt idx="5989">
                  <c:v>351</c:v>
                </c:pt>
                <c:pt idx="5990">
                  <c:v>351</c:v>
                </c:pt>
                <c:pt idx="5991">
                  <c:v>353</c:v>
                </c:pt>
                <c:pt idx="5992">
                  <c:v>355</c:v>
                </c:pt>
                <c:pt idx="5993">
                  <c:v>357</c:v>
                </c:pt>
                <c:pt idx="5994">
                  <c:v>359</c:v>
                </c:pt>
                <c:pt idx="5995">
                  <c:v>360</c:v>
                </c:pt>
                <c:pt idx="5996">
                  <c:v>362</c:v>
                </c:pt>
                <c:pt idx="5997">
                  <c:v>363</c:v>
                </c:pt>
                <c:pt idx="5998">
                  <c:v>365</c:v>
                </c:pt>
                <c:pt idx="5999">
                  <c:v>367</c:v>
                </c:pt>
                <c:pt idx="6000">
                  <c:v>367</c:v>
                </c:pt>
                <c:pt idx="6001">
                  <c:v>368</c:v>
                </c:pt>
                <c:pt idx="6002">
                  <c:v>368</c:v>
                </c:pt>
                <c:pt idx="6003">
                  <c:v>368</c:v>
                </c:pt>
                <c:pt idx="6004">
                  <c:v>369</c:v>
                </c:pt>
                <c:pt idx="6005">
                  <c:v>369</c:v>
                </c:pt>
                <c:pt idx="6006">
                  <c:v>370</c:v>
                </c:pt>
                <c:pt idx="6007">
                  <c:v>370</c:v>
                </c:pt>
                <c:pt idx="6008">
                  <c:v>372</c:v>
                </c:pt>
                <c:pt idx="6009">
                  <c:v>373</c:v>
                </c:pt>
                <c:pt idx="6010">
                  <c:v>373</c:v>
                </c:pt>
                <c:pt idx="6011">
                  <c:v>375</c:v>
                </c:pt>
                <c:pt idx="6012">
                  <c:v>376</c:v>
                </c:pt>
                <c:pt idx="6013">
                  <c:v>377</c:v>
                </c:pt>
                <c:pt idx="6014">
                  <c:v>379</c:v>
                </c:pt>
                <c:pt idx="6015">
                  <c:v>379</c:v>
                </c:pt>
                <c:pt idx="6016">
                  <c:v>379</c:v>
                </c:pt>
                <c:pt idx="6017">
                  <c:v>378</c:v>
                </c:pt>
                <c:pt idx="6018">
                  <c:v>378</c:v>
                </c:pt>
                <c:pt idx="6019">
                  <c:v>379</c:v>
                </c:pt>
                <c:pt idx="6020">
                  <c:v>380</c:v>
                </c:pt>
                <c:pt idx="6021">
                  <c:v>383</c:v>
                </c:pt>
                <c:pt idx="6022">
                  <c:v>385</c:v>
                </c:pt>
                <c:pt idx="6023">
                  <c:v>385</c:v>
                </c:pt>
                <c:pt idx="6024">
                  <c:v>387</c:v>
                </c:pt>
                <c:pt idx="6025">
                  <c:v>390</c:v>
                </c:pt>
                <c:pt idx="6026">
                  <c:v>392</c:v>
                </c:pt>
                <c:pt idx="6027">
                  <c:v>392</c:v>
                </c:pt>
                <c:pt idx="6028">
                  <c:v>395</c:v>
                </c:pt>
                <c:pt idx="6029">
                  <c:v>398</c:v>
                </c:pt>
                <c:pt idx="6030">
                  <c:v>398</c:v>
                </c:pt>
                <c:pt idx="6031">
                  <c:v>398</c:v>
                </c:pt>
                <c:pt idx="6032">
                  <c:v>400</c:v>
                </c:pt>
                <c:pt idx="6033">
                  <c:v>403</c:v>
                </c:pt>
                <c:pt idx="6034">
                  <c:v>404</c:v>
                </c:pt>
                <c:pt idx="6035">
                  <c:v>403</c:v>
                </c:pt>
                <c:pt idx="6036">
                  <c:v>403</c:v>
                </c:pt>
                <c:pt idx="6037">
                  <c:v>404</c:v>
                </c:pt>
                <c:pt idx="6038">
                  <c:v>404</c:v>
                </c:pt>
                <c:pt idx="6039">
                  <c:v>403</c:v>
                </c:pt>
                <c:pt idx="6040">
                  <c:v>403</c:v>
                </c:pt>
                <c:pt idx="6041">
                  <c:v>402</c:v>
                </c:pt>
                <c:pt idx="6042">
                  <c:v>401</c:v>
                </c:pt>
                <c:pt idx="6043">
                  <c:v>400</c:v>
                </c:pt>
                <c:pt idx="6044">
                  <c:v>401</c:v>
                </c:pt>
                <c:pt idx="6045">
                  <c:v>399</c:v>
                </c:pt>
                <c:pt idx="6046">
                  <c:v>399</c:v>
                </c:pt>
                <c:pt idx="6047">
                  <c:v>398</c:v>
                </c:pt>
                <c:pt idx="6048">
                  <c:v>398</c:v>
                </c:pt>
                <c:pt idx="6049">
                  <c:v>398</c:v>
                </c:pt>
                <c:pt idx="6050">
                  <c:v>397</c:v>
                </c:pt>
                <c:pt idx="6051">
                  <c:v>397</c:v>
                </c:pt>
                <c:pt idx="6052">
                  <c:v>397</c:v>
                </c:pt>
                <c:pt idx="6053">
                  <c:v>398</c:v>
                </c:pt>
                <c:pt idx="6054">
                  <c:v>398</c:v>
                </c:pt>
                <c:pt idx="6055">
                  <c:v>397</c:v>
                </c:pt>
                <c:pt idx="6056">
                  <c:v>398</c:v>
                </c:pt>
                <c:pt idx="6057">
                  <c:v>397</c:v>
                </c:pt>
                <c:pt idx="6058">
                  <c:v>397</c:v>
                </c:pt>
                <c:pt idx="6059">
                  <c:v>396</c:v>
                </c:pt>
                <c:pt idx="6060">
                  <c:v>395</c:v>
                </c:pt>
                <c:pt idx="6061">
                  <c:v>395</c:v>
                </c:pt>
                <c:pt idx="6062">
                  <c:v>394</c:v>
                </c:pt>
                <c:pt idx="6063">
                  <c:v>393</c:v>
                </c:pt>
                <c:pt idx="6064">
                  <c:v>392</c:v>
                </c:pt>
                <c:pt idx="6065">
                  <c:v>393</c:v>
                </c:pt>
                <c:pt idx="6066">
                  <c:v>394</c:v>
                </c:pt>
                <c:pt idx="6067">
                  <c:v>394</c:v>
                </c:pt>
                <c:pt idx="6068">
                  <c:v>395</c:v>
                </c:pt>
                <c:pt idx="6069">
                  <c:v>394</c:v>
                </c:pt>
                <c:pt idx="6070">
                  <c:v>394</c:v>
                </c:pt>
                <c:pt idx="6071">
                  <c:v>394</c:v>
                </c:pt>
                <c:pt idx="6072">
                  <c:v>394</c:v>
                </c:pt>
                <c:pt idx="6073">
                  <c:v>394</c:v>
                </c:pt>
                <c:pt idx="6074">
                  <c:v>391</c:v>
                </c:pt>
                <c:pt idx="6075">
                  <c:v>395</c:v>
                </c:pt>
                <c:pt idx="6076">
                  <c:v>397</c:v>
                </c:pt>
                <c:pt idx="6077">
                  <c:v>396</c:v>
                </c:pt>
                <c:pt idx="6078">
                  <c:v>393</c:v>
                </c:pt>
                <c:pt idx="6079">
                  <c:v>394</c:v>
                </c:pt>
                <c:pt idx="6080">
                  <c:v>394</c:v>
                </c:pt>
                <c:pt idx="6081">
                  <c:v>395</c:v>
                </c:pt>
                <c:pt idx="6082">
                  <c:v>396</c:v>
                </c:pt>
                <c:pt idx="6083">
                  <c:v>395</c:v>
                </c:pt>
                <c:pt idx="6084">
                  <c:v>394</c:v>
                </c:pt>
                <c:pt idx="6085">
                  <c:v>395</c:v>
                </c:pt>
                <c:pt idx="6086">
                  <c:v>396</c:v>
                </c:pt>
                <c:pt idx="6087">
                  <c:v>395</c:v>
                </c:pt>
                <c:pt idx="6088">
                  <c:v>394</c:v>
                </c:pt>
                <c:pt idx="6089">
                  <c:v>394</c:v>
                </c:pt>
                <c:pt idx="6090">
                  <c:v>394</c:v>
                </c:pt>
                <c:pt idx="6091">
                  <c:v>394</c:v>
                </c:pt>
                <c:pt idx="6092">
                  <c:v>395</c:v>
                </c:pt>
                <c:pt idx="6093">
                  <c:v>396</c:v>
                </c:pt>
                <c:pt idx="6094">
                  <c:v>397</c:v>
                </c:pt>
                <c:pt idx="6095">
                  <c:v>396</c:v>
                </c:pt>
                <c:pt idx="6096">
                  <c:v>395</c:v>
                </c:pt>
                <c:pt idx="6097">
                  <c:v>395</c:v>
                </c:pt>
                <c:pt idx="6098">
                  <c:v>396</c:v>
                </c:pt>
                <c:pt idx="6099">
                  <c:v>396</c:v>
                </c:pt>
                <c:pt idx="6100">
                  <c:v>397</c:v>
                </c:pt>
                <c:pt idx="6101">
                  <c:v>395</c:v>
                </c:pt>
                <c:pt idx="6102">
                  <c:v>395</c:v>
                </c:pt>
                <c:pt idx="6103">
                  <c:v>395</c:v>
                </c:pt>
                <c:pt idx="6104">
                  <c:v>395</c:v>
                </c:pt>
                <c:pt idx="6105">
                  <c:v>395</c:v>
                </c:pt>
                <c:pt idx="6106">
                  <c:v>397</c:v>
                </c:pt>
                <c:pt idx="6107">
                  <c:v>401</c:v>
                </c:pt>
                <c:pt idx="6108">
                  <c:v>402</c:v>
                </c:pt>
                <c:pt idx="6109">
                  <c:v>402</c:v>
                </c:pt>
                <c:pt idx="6110">
                  <c:v>403</c:v>
                </c:pt>
                <c:pt idx="6111">
                  <c:v>409</c:v>
                </c:pt>
                <c:pt idx="6112">
                  <c:v>416</c:v>
                </c:pt>
                <c:pt idx="6113">
                  <c:v>419</c:v>
                </c:pt>
                <c:pt idx="6114">
                  <c:v>425</c:v>
                </c:pt>
                <c:pt idx="6115">
                  <c:v>429</c:v>
                </c:pt>
                <c:pt idx="6116">
                  <c:v>429</c:v>
                </c:pt>
                <c:pt idx="6117">
                  <c:v>429</c:v>
                </c:pt>
                <c:pt idx="6118">
                  <c:v>428</c:v>
                </c:pt>
                <c:pt idx="6119">
                  <c:v>428</c:v>
                </c:pt>
                <c:pt idx="6120">
                  <c:v>429</c:v>
                </c:pt>
                <c:pt idx="6121">
                  <c:v>426</c:v>
                </c:pt>
                <c:pt idx="6122">
                  <c:v>423</c:v>
                </c:pt>
                <c:pt idx="6123">
                  <c:v>423</c:v>
                </c:pt>
                <c:pt idx="6124">
                  <c:v>422</c:v>
                </c:pt>
                <c:pt idx="6125">
                  <c:v>423</c:v>
                </c:pt>
                <c:pt idx="6126">
                  <c:v>427</c:v>
                </c:pt>
                <c:pt idx="6127">
                  <c:v>435</c:v>
                </c:pt>
                <c:pt idx="6128">
                  <c:v>440</c:v>
                </c:pt>
                <c:pt idx="6129">
                  <c:v>438</c:v>
                </c:pt>
                <c:pt idx="6130">
                  <c:v>421</c:v>
                </c:pt>
                <c:pt idx="6131">
                  <c:v>419</c:v>
                </c:pt>
                <c:pt idx="6132">
                  <c:v>421</c:v>
                </c:pt>
                <c:pt idx="6133">
                  <c:v>419</c:v>
                </c:pt>
                <c:pt idx="6134">
                  <c:v>418</c:v>
                </c:pt>
                <c:pt idx="6135">
                  <c:v>418</c:v>
                </c:pt>
                <c:pt idx="6136">
                  <c:v>420</c:v>
                </c:pt>
                <c:pt idx="6137">
                  <c:v>427</c:v>
                </c:pt>
                <c:pt idx="6138">
                  <c:v>430</c:v>
                </c:pt>
                <c:pt idx="6139">
                  <c:v>435</c:v>
                </c:pt>
                <c:pt idx="6140">
                  <c:v>438</c:v>
                </c:pt>
                <c:pt idx="6141">
                  <c:v>447</c:v>
                </c:pt>
                <c:pt idx="6142">
                  <c:v>451</c:v>
                </c:pt>
                <c:pt idx="6143">
                  <c:v>444</c:v>
                </c:pt>
                <c:pt idx="6144">
                  <c:v>444</c:v>
                </c:pt>
                <c:pt idx="6145">
                  <c:v>443</c:v>
                </c:pt>
                <c:pt idx="6146">
                  <c:v>445</c:v>
                </c:pt>
                <c:pt idx="6147">
                  <c:v>447</c:v>
                </c:pt>
                <c:pt idx="6148">
                  <c:v>448</c:v>
                </c:pt>
                <c:pt idx="6149">
                  <c:v>449</c:v>
                </c:pt>
                <c:pt idx="6150">
                  <c:v>449</c:v>
                </c:pt>
                <c:pt idx="6151">
                  <c:v>449</c:v>
                </c:pt>
                <c:pt idx="6152">
                  <c:v>451</c:v>
                </c:pt>
                <c:pt idx="6153">
                  <c:v>454</c:v>
                </c:pt>
                <c:pt idx="6154">
                  <c:v>457</c:v>
                </c:pt>
                <c:pt idx="6155">
                  <c:v>456</c:v>
                </c:pt>
                <c:pt idx="6156">
                  <c:v>460</c:v>
                </c:pt>
                <c:pt idx="6157">
                  <c:v>461</c:v>
                </c:pt>
                <c:pt idx="6158">
                  <c:v>460</c:v>
                </c:pt>
                <c:pt idx="6159">
                  <c:v>460</c:v>
                </c:pt>
                <c:pt idx="6160">
                  <c:v>460</c:v>
                </c:pt>
                <c:pt idx="6161">
                  <c:v>463</c:v>
                </c:pt>
                <c:pt idx="6162">
                  <c:v>464</c:v>
                </c:pt>
                <c:pt idx="6163">
                  <c:v>466</c:v>
                </c:pt>
                <c:pt idx="6164">
                  <c:v>467</c:v>
                </c:pt>
                <c:pt idx="6165">
                  <c:v>468</c:v>
                </c:pt>
                <c:pt idx="6166">
                  <c:v>469</c:v>
                </c:pt>
                <c:pt idx="6167">
                  <c:v>470</c:v>
                </c:pt>
                <c:pt idx="6168">
                  <c:v>471</c:v>
                </c:pt>
                <c:pt idx="6169">
                  <c:v>471</c:v>
                </c:pt>
                <c:pt idx="6170">
                  <c:v>472</c:v>
                </c:pt>
                <c:pt idx="6171">
                  <c:v>473</c:v>
                </c:pt>
                <c:pt idx="6172">
                  <c:v>475</c:v>
                </c:pt>
                <c:pt idx="6173">
                  <c:v>476</c:v>
                </c:pt>
                <c:pt idx="6174">
                  <c:v>476</c:v>
                </c:pt>
                <c:pt idx="6175">
                  <c:v>476</c:v>
                </c:pt>
                <c:pt idx="6176">
                  <c:v>470</c:v>
                </c:pt>
                <c:pt idx="6177">
                  <c:v>476</c:v>
                </c:pt>
                <c:pt idx="6178">
                  <c:v>482</c:v>
                </c:pt>
                <c:pt idx="6179">
                  <c:v>481</c:v>
                </c:pt>
                <c:pt idx="6180">
                  <c:v>481</c:v>
                </c:pt>
                <c:pt idx="6181">
                  <c:v>482</c:v>
                </c:pt>
                <c:pt idx="6182">
                  <c:v>482</c:v>
                </c:pt>
                <c:pt idx="6183">
                  <c:v>487</c:v>
                </c:pt>
                <c:pt idx="6184">
                  <c:v>487</c:v>
                </c:pt>
                <c:pt idx="6185">
                  <c:v>491</c:v>
                </c:pt>
                <c:pt idx="6186">
                  <c:v>494</c:v>
                </c:pt>
                <c:pt idx="6187">
                  <c:v>497</c:v>
                </c:pt>
                <c:pt idx="6188">
                  <c:v>501</c:v>
                </c:pt>
                <c:pt idx="6189">
                  <c:v>502</c:v>
                </c:pt>
                <c:pt idx="6190">
                  <c:v>505</c:v>
                </c:pt>
                <c:pt idx="6191">
                  <c:v>511</c:v>
                </c:pt>
                <c:pt idx="6192">
                  <c:v>511</c:v>
                </c:pt>
                <c:pt idx="6193">
                  <c:v>512</c:v>
                </c:pt>
                <c:pt idx="6194">
                  <c:v>512</c:v>
                </c:pt>
                <c:pt idx="6195">
                  <c:v>511</c:v>
                </c:pt>
                <c:pt idx="6196">
                  <c:v>511</c:v>
                </c:pt>
                <c:pt idx="6197">
                  <c:v>511</c:v>
                </c:pt>
                <c:pt idx="6198">
                  <c:v>514</c:v>
                </c:pt>
                <c:pt idx="6199">
                  <c:v>516</c:v>
                </c:pt>
                <c:pt idx="6200">
                  <c:v>520</c:v>
                </c:pt>
                <c:pt idx="6201">
                  <c:v>523</c:v>
                </c:pt>
                <c:pt idx="6202">
                  <c:v>526</c:v>
                </c:pt>
                <c:pt idx="6203">
                  <c:v>526</c:v>
                </c:pt>
                <c:pt idx="6204">
                  <c:v>525</c:v>
                </c:pt>
                <c:pt idx="6205">
                  <c:v>523</c:v>
                </c:pt>
                <c:pt idx="6206">
                  <c:v>524</c:v>
                </c:pt>
                <c:pt idx="6207">
                  <c:v>524</c:v>
                </c:pt>
                <c:pt idx="6208">
                  <c:v>527</c:v>
                </c:pt>
                <c:pt idx="6209">
                  <c:v>528</c:v>
                </c:pt>
                <c:pt idx="6210">
                  <c:v>527</c:v>
                </c:pt>
                <c:pt idx="6211">
                  <c:v>523</c:v>
                </c:pt>
                <c:pt idx="6212">
                  <c:v>524</c:v>
                </c:pt>
                <c:pt idx="6213">
                  <c:v>527</c:v>
                </c:pt>
                <c:pt idx="6214">
                  <c:v>530</c:v>
                </c:pt>
                <c:pt idx="6215">
                  <c:v>532</c:v>
                </c:pt>
                <c:pt idx="6216">
                  <c:v>533</c:v>
                </c:pt>
                <c:pt idx="6217">
                  <c:v>532</c:v>
                </c:pt>
                <c:pt idx="6218">
                  <c:v>533</c:v>
                </c:pt>
                <c:pt idx="6219">
                  <c:v>533</c:v>
                </c:pt>
                <c:pt idx="6220">
                  <c:v>533</c:v>
                </c:pt>
                <c:pt idx="6221">
                  <c:v>534</c:v>
                </c:pt>
                <c:pt idx="6222">
                  <c:v>539</c:v>
                </c:pt>
                <c:pt idx="6223">
                  <c:v>544</c:v>
                </c:pt>
                <c:pt idx="6224">
                  <c:v>555</c:v>
                </c:pt>
                <c:pt idx="6225">
                  <c:v>555</c:v>
                </c:pt>
                <c:pt idx="6226">
                  <c:v>559</c:v>
                </c:pt>
                <c:pt idx="6227">
                  <c:v>557</c:v>
                </c:pt>
                <c:pt idx="6228">
                  <c:v>552</c:v>
                </c:pt>
                <c:pt idx="6229">
                  <c:v>548</c:v>
                </c:pt>
                <c:pt idx="6230">
                  <c:v>547</c:v>
                </c:pt>
                <c:pt idx="6231">
                  <c:v>549</c:v>
                </c:pt>
                <c:pt idx="6232">
                  <c:v>550</c:v>
                </c:pt>
                <c:pt idx="6233">
                  <c:v>552</c:v>
                </c:pt>
                <c:pt idx="6234">
                  <c:v>552</c:v>
                </c:pt>
                <c:pt idx="6235">
                  <c:v>555</c:v>
                </c:pt>
                <c:pt idx="6236">
                  <c:v>558</c:v>
                </c:pt>
                <c:pt idx="6237">
                  <c:v>560</c:v>
                </c:pt>
                <c:pt idx="6238">
                  <c:v>559</c:v>
                </c:pt>
                <c:pt idx="6239">
                  <c:v>559</c:v>
                </c:pt>
                <c:pt idx="6240">
                  <c:v>560</c:v>
                </c:pt>
                <c:pt idx="6241">
                  <c:v>559</c:v>
                </c:pt>
                <c:pt idx="6242">
                  <c:v>559</c:v>
                </c:pt>
                <c:pt idx="6243">
                  <c:v>559</c:v>
                </c:pt>
                <c:pt idx="6244">
                  <c:v>560</c:v>
                </c:pt>
                <c:pt idx="6245">
                  <c:v>562</c:v>
                </c:pt>
                <c:pt idx="6246">
                  <c:v>567</c:v>
                </c:pt>
                <c:pt idx="6247">
                  <c:v>568</c:v>
                </c:pt>
                <c:pt idx="6248">
                  <c:v>570</c:v>
                </c:pt>
                <c:pt idx="6249">
                  <c:v>569</c:v>
                </c:pt>
                <c:pt idx="6250">
                  <c:v>569</c:v>
                </c:pt>
                <c:pt idx="6251">
                  <c:v>573</c:v>
                </c:pt>
                <c:pt idx="6252">
                  <c:v>575</c:v>
                </c:pt>
                <c:pt idx="6253">
                  <c:v>575</c:v>
                </c:pt>
                <c:pt idx="6254">
                  <c:v>575</c:v>
                </c:pt>
                <c:pt idx="6255">
                  <c:v>576</c:v>
                </c:pt>
                <c:pt idx="6256">
                  <c:v>579</c:v>
                </c:pt>
                <c:pt idx="6257">
                  <c:v>580</c:v>
                </c:pt>
                <c:pt idx="6258">
                  <c:v>581</c:v>
                </c:pt>
                <c:pt idx="6259">
                  <c:v>586</c:v>
                </c:pt>
                <c:pt idx="6260">
                  <c:v>588</c:v>
                </c:pt>
                <c:pt idx="6261">
                  <c:v>587</c:v>
                </c:pt>
                <c:pt idx="6262">
                  <c:v>587</c:v>
                </c:pt>
                <c:pt idx="6263">
                  <c:v>589</c:v>
                </c:pt>
                <c:pt idx="6264">
                  <c:v>596</c:v>
                </c:pt>
                <c:pt idx="6265">
                  <c:v>599</c:v>
                </c:pt>
                <c:pt idx="6266">
                  <c:v>600</c:v>
                </c:pt>
                <c:pt idx="6267">
                  <c:v>599</c:v>
                </c:pt>
                <c:pt idx="6268">
                  <c:v>598</c:v>
                </c:pt>
                <c:pt idx="6269">
                  <c:v>600</c:v>
                </c:pt>
                <c:pt idx="6270">
                  <c:v>601</c:v>
                </c:pt>
                <c:pt idx="6271">
                  <c:v>604</c:v>
                </c:pt>
                <c:pt idx="6272">
                  <c:v>605</c:v>
                </c:pt>
                <c:pt idx="6273">
                  <c:v>603</c:v>
                </c:pt>
                <c:pt idx="6274">
                  <c:v>602</c:v>
                </c:pt>
                <c:pt idx="6275">
                  <c:v>603</c:v>
                </c:pt>
                <c:pt idx="6276">
                  <c:v>604</c:v>
                </c:pt>
                <c:pt idx="6277">
                  <c:v>607</c:v>
                </c:pt>
                <c:pt idx="6278">
                  <c:v>610</c:v>
                </c:pt>
                <c:pt idx="6279">
                  <c:v>611</c:v>
                </c:pt>
                <c:pt idx="6280">
                  <c:v>613</c:v>
                </c:pt>
                <c:pt idx="6281">
                  <c:v>618</c:v>
                </c:pt>
                <c:pt idx="6282">
                  <c:v>620</c:v>
                </c:pt>
                <c:pt idx="6283">
                  <c:v>620</c:v>
                </c:pt>
                <c:pt idx="6284">
                  <c:v>619</c:v>
                </c:pt>
                <c:pt idx="6285">
                  <c:v>620</c:v>
                </c:pt>
                <c:pt idx="6286">
                  <c:v>624</c:v>
                </c:pt>
                <c:pt idx="6287">
                  <c:v>625</c:v>
                </c:pt>
                <c:pt idx="6288">
                  <c:v>632</c:v>
                </c:pt>
                <c:pt idx="6289">
                  <c:v>641</c:v>
                </c:pt>
                <c:pt idx="6290">
                  <c:v>641</c:v>
                </c:pt>
                <c:pt idx="6291">
                  <c:v>640</c:v>
                </c:pt>
                <c:pt idx="6292">
                  <c:v>639</c:v>
                </c:pt>
                <c:pt idx="6293">
                  <c:v>640</c:v>
                </c:pt>
                <c:pt idx="6294">
                  <c:v>636</c:v>
                </c:pt>
                <c:pt idx="6295">
                  <c:v>636</c:v>
                </c:pt>
                <c:pt idx="6296">
                  <c:v>638</c:v>
                </c:pt>
                <c:pt idx="6297">
                  <c:v>640</c:v>
                </c:pt>
                <c:pt idx="6298">
                  <c:v>636</c:v>
                </c:pt>
                <c:pt idx="6299">
                  <c:v>637</c:v>
                </c:pt>
                <c:pt idx="6300">
                  <c:v>640</c:v>
                </c:pt>
                <c:pt idx="6301">
                  <c:v>641</c:v>
                </c:pt>
                <c:pt idx="6302">
                  <c:v>643</c:v>
                </c:pt>
                <c:pt idx="6303">
                  <c:v>645</c:v>
                </c:pt>
                <c:pt idx="6304">
                  <c:v>648</c:v>
                </c:pt>
                <c:pt idx="6305">
                  <c:v>649</c:v>
                </c:pt>
                <c:pt idx="6306">
                  <c:v>651</c:v>
                </c:pt>
                <c:pt idx="6307">
                  <c:v>651</c:v>
                </c:pt>
                <c:pt idx="6308">
                  <c:v>654</c:v>
                </c:pt>
                <c:pt idx="6309">
                  <c:v>656</c:v>
                </c:pt>
                <c:pt idx="6310">
                  <c:v>655</c:v>
                </c:pt>
                <c:pt idx="6311">
                  <c:v>653</c:v>
                </c:pt>
                <c:pt idx="6312">
                  <c:v>651</c:v>
                </c:pt>
                <c:pt idx="6313">
                  <c:v>650</c:v>
                </c:pt>
                <c:pt idx="6314">
                  <c:v>650</c:v>
                </c:pt>
                <c:pt idx="6315">
                  <c:v>651</c:v>
                </c:pt>
                <c:pt idx="6316">
                  <c:v>653</c:v>
                </c:pt>
                <c:pt idx="6317">
                  <c:v>651</c:v>
                </c:pt>
                <c:pt idx="6318">
                  <c:v>650</c:v>
                </c:pt>
                <c:pt idx="6319">
                  <c:v>648</c:v>
                </c:pt>
                <c:pt idx="6320">
                  <c:v>648</c:v>
                </c:pt>
                <c:pt idx="6321">
                  <c:v>646</c:v>
                </c:pt>
                <c:pt idx="6322">
                  <c:v>645</c:v>
                </c:pt>
                <c:pt idx="6323">
                  <c:v>645</c:v>
                </c:pt>
                <c:pt idx="6324">
                  <c:v>647</c:v>
                </c:pt>
                <c:pt idx="6325">
                  <c:v>649</c:v>
                </c:pt>
                <c:pt idx="6326">
                  <c:v>651</c:v>
                </c:pt>
                <c:pt idx="6327">
                  <c:v>652</c:v>
                </c:pt>
                <c:pt idx="6328">
                  <c:v>651</c:v>
                </c:pt>
                <c:pt idx="6329">
                  <c:v>651</c:v>
                </c:pt>
                <c:pt idx="6330">
                  <c:v>653</c:v>
                </c:pt>
                <c:pt idx="6331">
                  <c:v>655</c:v>
                </c:pt>
                <c:pt idx="6332">
                  <c:v>658</c:v>
                </c:pt>
                <c:pt idx="6333">
                  <c:v>655</c:v>
                </c:pt>
                <c:pt idx="6334">
                  <c:v>655</c:v>
                </c:pt>
                <c:pt idx="6335">
                  <c:v>657</c:v>
                </c:pt>
                <c:pt idx="6336">
                  <c:v>659</c:v>
                </c:pt>
                <c:pt idx="6337">
                  <c:v>660</c:v>
                </c:pt>
                <c:pt idx="6338">
                  <c:v>660</c:v>
                </c:pt>
                <c:pt idx="6339">
                  <c:v>660</c:v>
                </c:pt>
                <c:pt idx="6340">
                  <c:v>663</c:v>
                </c:pt>
                <c:pt idx="6341">
                  <c:v>665</c:v>
                </c:pt>
                <c:pt idx="6342">
                  <c:v>666</c:v>
                </c:pt>
                <c:pt idx="6343">
                  <c:v>668</c:v>
                </c:pt>
                <c:pt idx="6344">
                  <c:v>669</c:v>
                </c:pt>
                <c:pt idx="6345">
                  <c:v>670</c:v>
                </c:pt>
                <c:pt idx="6346">
                  <c:v>672</c:v>
                </c:pt>
                <c:pt idx="6347">
                  <c:v>675</c:v>
                </c:pt>
                <c:pt idx="6348">
                  <c:v>682</c:v>
                </c:pt>
                <c:pt idx="6349">
                  <c:v>683</c:v>
                </c:pt>
                <c:pt idx="6350">
                  <c:v>678</c:v>
                </c:pt>
                <c:pt idx="6351">
                  <c:v>670</c:v>
                </c:pt>
                <c:pt idx="6352">
                  <c:v>668</c:v>
                </c:pt>
                <c:pt idx="6353">
                  <c:v>668</c:v>
                </c:pt>
                <c:pt idx="6354">
                  <c:v>668</c:v>
                </c:pt>
                <c:pt idx="6355">
                  <c:v>669</c:v>
                </c:pt>
                <c:pt idx="6356">
                  <c:v>670</c:v>
                </c:pt>
                <c:pt idx="6357">
                  <c:v>664</c:v>
                </c:pt>
                <c:pt idx="6358">
                  <c:v>664</c:v>
                </c:pt>
                <c:pt idx="6359">
                  <c:v>665</c:v>
                </c:pt>
                <c:pt idx="6360">
                  <c:v>664</c:v>
                </c:pt>
                <c:pt idx="6361">
                  <c:v>664</c:v>
                </c:pt>
                <c:pt idx="6362">
                  <c:v>663</c:v>
                </c:pt>
                <c:pt idx="6363">
                  <c:v>665</c:v>
                </c:pt>
                <c:pt idx="6364">
                  <c:v>666</c:v>
                </c:pt>
                <c:pt idx="6365">
                  <c:v>664</c:v>
                </c:pt>
                <c:pt idx="6366">
                  <c:v>666</c:v>
                </c:pt>
                <c:pt idx="6367">
                  <c:v>664</c:v>
                </c:pt>
                <c:pt idx="6368">
                  <c:v>664</c:v>
                </c:pt>
                <c:pt idx="6369">
                  <c:v>665</c:v>
                </c:pt>
                <c:pt idx="6370">
                  <c:v>666</c:v>
                </c:pt>
                <c:pt idx="6371">
                  <c:v>664</c:v>
                </c:pt>
                <c:pt idx="6372">
                  <c:v>664</c:v>
                </c:pt>
                <c:pt idx="6373">
                  <c:v>664</c:v>
                </c:pt>
                <c:pt idx="6374">
                  <c:v>664</c:v>
                </c:pt>
                <c:pt idx="6375">
                  <c:v>664</c:v>
                </c:pt>
                <c:pt idx="6376">
                  <c:v>664</c:v>
                </c:pt>
                <c:pt idx="6377">
                  <c:v>663</c:v>
                </c:pt>
                <c:pt idx="6378">
                  <c:v>661</c:v>
                </c:pt>
                <c:pt idx="6379">
                  <c:v>661</c:v>
                </c:pt>
                <c:pt idx="6380">
                  <c:v>661</c:v>
                </c:pt>
                <c:pt idx="6381">
                  <c:v>660</c:v>
                </c:pt>
                <c:pt idx="6382">
                  <c:v>660</c:v>
                </c:pt>
                <c:pt idx="6383">
                  <c:v>659</c:v>
                </c:pt>
                <c:pt idx="6384">
                  <c:v>659</c:v>
                </c:pt>
                <c:pt idx="6385">
                  <c:v>660</c:v>
                </c:pt>
                <c:pt idx="6386">
                  <c:v>660</c:v>
                </c:pt>
                <c:pt idx="6387">
                  <c:v>661</c:v>
                </c:pt>
                <c:pt idx="6388">
                  <c:v>661</c:v>
                </c:pt>
                <c:pt idx="6389">
                  <c:v>661</c:v>
                </c:pt>
                <c:pt idx="6390">
                  <c:v>662</c:v>
                </c:pt>
                <c:pt idx="6391">
                  <c:v>662</c:v>
                </c:pt>
                <c:pt idx="6392">
                  <c:v>661</c:v>
                </c:pt>
                <c:pt idx="6393">
                  <c:v>662</c:v>
                </c:pt>
                <c:pt idx="6394">
                  <c:v>662</c:v>
                </c:pt>
                <c:pt idx="6395">
                  <c:v>662</c:v>
                </c:pt>
                <c:pt idx="6396">
                  <c:v>663</c:v>
                </c:pt>
                <c:pt idx="6397">
                  <c:v>663</c:v>
                </c:pt>
                <c:pt idx="6398">
                  <c:v>663</c:v>
                </c:pt>
                <c:pt idx="6399">
                  <c:v>662</c:v>
                </c:pt>
                <c:pt idx="6400">
                  <c:v>663</c:v>
                </c:pt>
                <c:pt idx="6401">
                  <c:v>660</c:v>
                </c:pt>
                <c:pt idx="6402">
                  <c:v>661</c:v>
                </c:pt>
                <c:pt idx="6403">
                  <c:v>663</c:v>
                </c:pt>
                <c:pt idx="6404">
                  <c:v>663</c:v>
                </c:pt>
                <c:pt idx="6405">
                  <c:v>664</c:v>
                </c:pt>
                <c:pt idx="6406">
                  <c:v>665</c:v>
                </c:pt>
                <c:pt idx="6407">
                  <c:v>665</c:v>
                </c:pt>
                <c:pt idx="6408">
                  <c:v>665</c:v>
                </c:pt>
                <c:pt idx="6409">
                  <c:v>664</c:v>
                </c:pt>
                <c:pt idx="6410">
                  <c:v>665</c:v>
                </c:pt>
                <c:pt idx="6411">
                  <c:v>665</c:v>
                </c:pt>
                <c:pt idx="6412">
                  <c:v>665</c:v>
                </c:pt>
                <c:pt idx="6413">
                  <c:v>665</c:v>
                </c:pt>
                <c:pt idx="6414">
                  <c:v>666</c:v>
                </c:pt>
                <c:pt idx="6415">
                  <c:v>666</c:v>
                </c:pt>
                <c:pt idx="6416">
                  <c:v>665</c:v>
                </c:pt>
                <c:pt idx="6417">
                  <c:v>665</c:v>
                </c:pt>
                <c:pt idx="6418">
                  <c:v>664</c:v>
                </c:pt>
                <c:pt idx="6419">
                  <c:v>664</c:v>
                </c:pt>
                <c:pt idx="6420">
                  <c:v>665</c:v>
                </c:pt>
                <c:pt idx="6421">
                  <c:v>665</c:v>
                </c:pt>
                <c:pt idx="6422">
                  <c:v>664</c:v>
                </c:pt>
                <c:pt idx="6423">
                  <c:v>664</c:v>
                </c:pt>
                <c:pt idx="6424">
                  <c:v>666</c:v>
                </c:pt>
                <c:pt idx="6425">
                  <c:v>665</c:v>
                </c:pt>
                <c:pt idx="6426">
                  <c:v>666</c:v>
                </c:pt>
                <c:pt idx="6427">
                  <c:v>665</c:v>
                </c:pt>
                <c:pt idx="6428">
                  <c:v>665</c:v>
                </c:pt>
                <c:pt idx="6429">
                  <c:v>665</c:v>
                </c:pt>
                <c:pt idx="6430">
                  <c:v>665</c:v>
                </c:pt>
                <c:pt idx="6431">
                  <c:v>665</c:v>
                </c:pt>
                <c:pt idx="6432">
                  <c:v>664</c:v>
                </c:pt>
                <c:pt idx="6433">
                  <c:v>664</c:v>
                </c:pt>
                <c:pt idx="6434">
                  <c:v>664</c:v>
                </c:pt>
                <c:pt idx="6435">
                  <c:v>664</c:v>
                </c:pt>
                <c:pt idx="6436">
                  <c:v>664</c:v>
                </c:pt>
                <c:pt idx="6437">
                  <c:v>662</c:v>
                </c:pt>
                <c:pt idx="6438">
                  <c:v>663</c:v>
                </c:pt>
                <c:pt idx="6439">
                  <c:v>664</c:v>
                </c:pt>
                <c:pt idx="6440">
                  <c:v>664</c:v>
                </c:pt>
                <c:pt idx="6441">
                  <c:v>675</c:v>
                </c:pt>
                <c:pt idx="6442">
                  <c:v>670</c:v>
                </c:pt>
                <c:pt idx="6443">
                  <c:v>671</c:v>
                </c:pt>
                <c:pt idx="6444">
                  <c:v>670</c:v>
                </c:pt>
                <c:pt idx="6445">
                  <c:v>673</c:v>
                </c:pt>
                <c:pt idx="6446">
                  <c:v>674</c:v>
                </c:pt>
                <c:pt idx="6447">
                  <c:v>674</c:v>
                </c:pt>
                <c:pt idx="6448">
                  <c:v>676</c:v>
                </c:pt>
                <c:pt idx="6449">
                  <c:v>675</c:v>
                </c:pt>
                <c:pt idx="6450">
                  <c:v>677</c:v>
                </c:pt>
                <c:pt idx="6451">
                  <c:v>675</c:v>
                </c:pt>
                <c:pt idx="6452">
                  <c:v>675</c:v>
                </c:pt>
                <c:pt idx="6453">
                  <c:v>675</c:v>
                </c:pt>
                <c:pt idx="6454">
                  <c:v>675</c:v>
                </c:pt>
                <c:pt idx="6455">
                  <c:v>671</c:v>
                </c:pt>
                <c:pt idx="6456">
                  <c:v>671</c:v>
                </c:pt>
                <c:pt idx="6457">
                  <c:v>681</c:v>
                </c:pt>
                <c:pt idx="6458">
                  <c:v>691</c:v>
                </c:pt>
                <c:pt idx="6459">
                  <c:v>695</c:v>
                </c:pt>
                <c:pt idx="6460">
                  <c:v>702</c:v>
                </c:pt>
                <c:pt idx="6461">
                  <c:v>715</c:v>
                </c:pt>
                <c:pt idx="6462">
                  <c:v>722</c:v>
                </c:pt>
                <c:pt idx="6463">
                  <c:v>721</c:v>
                </c:pt>
                <c:pt idx="6464">
                  <c:v>717</c:v>
                </c:pt>
                <c:pt idx="6465">
                  <c:v>710</c:v>
                </c:pt>
                <c:pt idx="6466">
                  <c:v>704</c:v>
                </c:pt>
                <c:pt idx="6467">
                  <c:v>696</c:v>
                </c:pt>
                <c:pt idx="6468">
                  <c:v>694</c:v>
                </c:pt>
                <c:pt idx="6469">
                  <c:v>697</c:v>
                </c:pt>
                <c:pt idx="6470">
                  <c:v>709</c:v>
                </c:pt>
                <c:pt idx="6471">
                  <c:v>719</c:v>
                </c:pt>
                <c:pt idx="6472">
                  <c:v>718</c:v>
                </c:pt>
                <c:pt idx="6473">
                  <c:v>719</c:v>
                </c:pt>
                <c:pt idx="6474">
                  <c:v>708</c:v>
                </c:pt>
                <c:pt idx="6475">
                  <c:v>692</c:v>
                </c:pt>
                <c:pt idx="6476">
                  <c:v>691</c:v>
                </c:pt>
                <c:pt idx="6477">
                  <c:v>689</c:v>
                </c:pt>
                <c:pt idx="6478">
                  <c:v>691</c:v>
                </c:pt>
                <c:pt idx="6479">
                  <c:v>693</c:v>
                </c:pt>
                <c:pt idx="6480">
                  <c:v>698</c:v>
                </c:pt>
                <c:pt idx="6481">
                  <c:v>702</c:v>
                </c:pt>
                <c:pt idx="6482">
                  <c:v>705</c:v>
                </c:pt>
                <c:pt idx="6483">
                  <c:v>709</c:v>
                </c:pt>
                <c:pt idx="6484">
                  <c:v>703</c:v>
                </c:pt>
                <c:pt idx="6485">
                  <c:v>693</c:v>
                </c:pt>
                <c:pt idx="6486">
                  <c:v>692</c:v>
                </c:pt>
                <c:pt idx="6487">
                  <c:v>693</c:v>
                </c:pt>
                <c:pt idx="6488">
                  <c:v>699</c:v>
                </c:pt>
                <c:pt idx="6489">
                  <c:v>702</c:v>
                </c:pt>
                <c:pt idx="6490">
                  <c:v>702</c:v>
                </c:pt>
                <c:pt idx="6491">
                  <c:v>703</c:v>
                </c:pt>
                <c:pt idx="6492">
                  <c:v>707</c:v>
                </c:pt>
                <c:pt idx="6493">
                  <c:v>713</c:v>
                </c:pt>
                <c:pt idx="6494">
                  <c:v>721</c:v>
                </c:pt>
                <c:pt idx="6495">
                  <c:v>726</c:v>
                </c:pt>
                <c:pt idx="6496">
                  <c:v>710</c:v>
                </c:pt>
                <c:pt idx="6497">
                  <c:v>705</c:v>
                </c:pt>
                <c:pt idx="6498">
                  <c:v>703</c:v>
                </c:pt>
                <c:pt idx="6499">
                  <c:v>701</c:v>
                </c:pt>
                <c:pt idx="6500">
                  <c:v>705</c:v>
                </c:pt>
                <c:pt idx="6501">
                  <c:v>704</c:v>
                </c:pt>
                <c:pt idx="6502">
                  <c:v>706</c:v>
                </c:pt>
                <c:pt idx="6503">
                  <c:v>704</c:v>
                </c:pt>
                <c:pt idx="6504">
                  <c:v>701</c:v>
                </c:pt>
                <c:pt idx="6505">
                  <c:v>697</c:v>
                </c:pt>
                <c:pt idx="6506">
                  <c:v>695</c:v>
                </c:pt>
                <c:pt idx="6507">
                  <c:v>696</c:v>
                </c:pt>
                <c:pt idx="6508">
                  <c:v>700</c:v>
                </c:pt>
                <c:pt idx="6509">
                  <c:v>701</c:v>
                </c:pt>
                <c:pt idx="6510">
                  <c:v>702</c:v>
                </c:pt>
                <c:pt idx="6511">
                  <c:v>700</c:v>
                </c:pt>
                <c:pt idx="6512">
                  <c:v>697</c:v>
                </c:pt>
                <c:pt idx="6513">
                  <c:v>697</c:v>
                </c:pt>
                <c:pt idx="6514">
                  <c:v>697</c:v>
                </c:pt>
                <c:pt idx="6515">
                  <c:v>694</c:v>
                </c:pt>
                <c:pt idx="6516">
                  <c:v>695</c:v>
                </c:pt>
                <c:pt idx="6517">
                  <c:v>691</c:v>
                </c:pt>
                <c:pt idx="6518">
                  <c:v>687</c:v>
                </c:pt>
                <c:pt idx="6519">
                  <c:v>686</c:v>
                </c:pt>
                <c:pt idx="6520">
                  <c:v>686</c:v>
                </c:pt>
                <c:pt idx="6521">
                  <c:v>691</c:v>
                </c:pt>
                <c:pt idx="6522">
                  <c:v>691</c:v>
                </c:pt>
                <c:pt idx="6523">
                  <c:v>688</c:v>
                </c:pt>
                <c:pt idx="6524">
                  <c:v>683</c:v>
                </c:pt>
                <c:pt idx="6525">
                  <c:v>681</c:v>
                </c:pt>
                <c:pt idx="6526">
                  <c:v>679</c:v>
                </c:pt>
                <c:pt idx="6527">
                  <c:v>681</c:v>
                </c:pt>
                <c:pt idx="6528">
                  <c:v>683</c:v>
                </c:pt>
                <c:pt idx="6529">
                  <c:v>687</c:v>
                </c:pt>
                <c:pt idx="6530">
                  <c:v>691</c:v>
                </c:pt>
                <c:pt idx="6531">
                  <c:v>693</c:v>
                </c:pt>
                <c:pt idx="6532">
                  <c:v>685</c:v>
                </c:pt>
                <c:pt idx="6533">
                  <c:v>688</c:v>
                </c:pt>
                <c:pt idx="6534">
                  <c:v>695</c:v>
                </c:pt>
                <c:pt idx="6535">
                  <c:v>696</c:v>
                </c:pt>
                <c:pt idx="6536">
                  <c:v>693</c:v>
                </c:pt>
                <c:pt idx="6537">
                  <c:v>693</c:v>
                </c:pt>
                <c:pt idx="6538">
                  <c:v>692</c:v>
                </c:pt>
                <c:pt idx="6539">
                  <c:v>693</c:v>
                </c:pt>
                <c:pt idx="6540">
                  <c:v>691</c:v>
                </c:pt>
                <c:pt idx="6541">
                  <c:v>690</c:v>
                </c:pt>
                <c:pt idx="6542">
                  <c:v>688</c:v>
                </c:pt>
                <c:pt idx="6543">
                  <c:v>688</c:v>
                </c:pt>
                <c:pt idx="6544">
                  <c:v>690</c:v>
                </c:pt>
                <c:pt idx="6545">
                  <c:v>693</c:v>
                </c:pt>
                <c:pt idx="6546">
                  <c:v>697</c:v>
                </c:pt>
                <c:pt idx="6547">
                  <c:v>699</c:v>
                </c:pt>
                <c:pt idx="6548">
                  <c:v>701</c:v>
                </c:pt>
                <c:pt idx="6549">
                  <c:v>702</c:v>
                </c:pt>
                <c:pt idx="6550">
                  <c:v>706</c:v>
                </c:pt>
                <c:pt idx="6551">
                  <c:v>703</c:v>
                </c:pt>
                <c:pt idx="6552">
                  <c:v>705</c:v>
                </c:pt>
                <c:pt idx="6553">
                  <c:v>705</c:v>
                </c:pt>
                <c:pt idx="6554">
                  <c:v>707</c:v>
                </c:pt>
                <c:pt idx="6555">
                  <c:v>710</c:v>
                </c:pt>
                <c:pt idx="6556">
                  <c:v>710</c:v>
                </c:pt>
                <c:pt idx="6557">
                  <c:v>709</c:v>
                </c:pt>
                <c:pt idx="6558">
                  <c:v>710</c:v>
                </c:pt>
                <c:pt idx="6559">
                  <c:v>715</c:v>
                </c:pt>
                <c:pt idx="6560">
                  <c:v>713</c:v>
                </c:pt>
                <c:pt idx="6561">
                  <c:v>711</c:v>
                </c:pt>
                <c:pt idx="6562">
                  <c:v>710</c:v>
                </c:pt>
                <c:pt idx="6563">
                  <c:v>709</c:v>
                </c:pt>
                <c:pt idx="6564">
                  <c:v>713</c:v>
                </c:pt>
                <c:pt idx="6565">
                  <c:v>717</c:v>
                </c:pt>
                <c:pt idx="6566">
                  <c:v>716</c:v>
                </c:pt>
                <c:pt idx="6567">
                  <c:v>718</c:v>
                </c:pt>
                <c:pt idx="6568">
                  <c:v>715</c:v>
                </c:pt>
                <c:pt idx="6569">
                  <c:v>717</c:v>
                </c:pt>
                <c:pt idx="6570">
                  <c:v>717</c:v>
                </c:pt>
                <c:pt idx="6571">
                  <c:v>717</c:v>
                </c:pt>
                <c:pt idx="6572">
                  <c:v>716</c:v>
                </c:pt>
                <c:pt idx="6573">
                  <c:v>718</c:v>
                </c:pt>
                <c:pt idx="6574">
                  <c:v>718</c:v>
                </c:pt>
                <c:pt idx="6575">
                  <c:v>716</c:v>
                </c:pt>
                <c:pt idx="6576">
                  <c:v>718</c:v>
                </c:pt>
                <c:pt idx="6577">
                  <c:v>719</c:v>
                </c:pt>
                <c:pt idx="6578">
                  <c:v>722</c:v>
                </c:pt>
                <c:pt idx="6579">
                  <c:v>724</c:v>
                </c:pt>
                <c:pt idx="6580">
                  <c:v>726</c:v>
                </c:pt>
                <c:pt idx="6581">
                  <c:v>727</c:v>
                </c:pt>
                <c:pt idx="6582">
                  <c:v>727</c:v>
                </c:pt>
                <c:pt idx="6583">
                  <c:v>726</c:v>
                </c:pt>
                <c:pt idx="6584">
                  <c:v>727</c:v>
                </c:pt>
                <c:pt idx="6585">
                  <c:v>727</c:v>
                </c:pt>
                <c:pt idx="6586">
                  <c:v>733</c:v>
                </c:pt>
                <c:pt idx="6587">
                  <c:v>740</c:v>
                </c:pt>
                <c:pt idx="6588">
                  <c:v>742</c:v>
                </c:pt>
                <c:pt idx="6589">
                  <c:v>742</c:v>
                </c:pt>
                <c:pt idx="6590">
                  <c:v>742</c:v>
                </c:pt>
                <c:pt idx="6591">
                  <c:v>740</c:v>
                </c:pt>
                <c:pt idx="6592">
                  <c:v>741</c:v>
                </c:pt>
                <c:pt idx="6593">
                  <c:v>743</c:v>
                </c:pt>
                <c:pt idx="6594">
                  <c:v>741</c:v>
                </c:pt>
                <c:pt idx="6595">
                  <c:v>739</c:v>
                </c:pt>
                <c:pt idx="6596">
                  <c:v>741</c:v>
                </c:pt>
                <c:pt idx="6597">
                  <c:v>741</c:v>
                </c:pt>
                <c:pt idx="6598">
                  <c:v>741</c:v>
                </c:pt>
                <c:pt idx="6599">
                  <c:v>743</c:v>
                </c:pt>
                <c:pt idx="6600">
                  <c:v>745</c:v>
                </c:pt>
                <c:pt idx="6601">
                  <c:v>747</c:v>
                </c:pt>
                <c:pt idx="6602">
                  <c:v>749</c:v>
                </c:pt>
                <c:pt idx="6603">
                  <c:v>755</c:v>
                </c:pt>
                <c:pt idx="6604">
                  <c:v>762</c:v>
                </c:pt>
                <c:pt idx="6605">
                  <c:v>763</c:v>
                </c:pt>
                <c:pt idx="6606">
                  <c:v>761</c:v>
                </c:pt>
                <c:pt idx="6607">
                  <c:v>759</c:v>
                </c:pt>
                <c:pt idx="6608">
                  <c:v>756</c:v>
                </c:pt>
                <c:pt idx="6609">
                  <c:v>756</c:v>
                </c:pt>
                <c:pt idx="6610">
                  <c:v>756</c:v>
                </c:pt>
                <c:pt idx="6611">
                  <c:v>759</c:v>
                </c:pt>
                <c:pt idx="6612">
                  <c:v>762</c:v>
                </c:pt>
                <c:pt idx="6613">
                  <c:v>763</c:v>
                </c:pt>
                <c:pt idx="6614">
                  <c:v>763</c:v>
                </c:pt>
                <c:pt idx="6615">
                  <c:v>762</c:v>
                </c:pt>
                <c:pt idx="6616">
                  <c:v>763</c:v>
                </c:pt>
                <c:pt idx="6617">
                  <c:v>762</c:v>
                </c:pt>
                <c:pt idx="6618">
                  <c:v>759</c:v>
                </c:pt>
                <c:pt idx="6619">
                  <c:v>758</c:v>
                </c:pt>
                <c:pt idx="6620">
                  <c:v>757</c:v>
                </c:pt>
                <c:pt idx="6621">
                  <c:v>757</c:v>
                </c:pt>
                <c:pt idx="6622">
                  <c:v>757</c:v>
                </c:pt>
                <c:pt idx="6623">
                  <c:v>758</c:v>
                </c:pt>
                <c:pt idx="6624">
                  <c:v>759</c:v>
                </c:pt>
                <c:pt idx="6625">
                  <c:v>759</c:v>
                </c:pt>
                <c:pt idx="6626">
                  <c:v>762</c:v>
                </c:pt>
                <c:pt idx="6627">
                  <c:v>769</c:v>
                </c:pt>
                <c:pt idx="6628">
                  <c:v>771</c:v>
                </c:pt>
                <c:pt idx="6629">
                  <c:v>760</c:v>
                </c:pt>
                <c:pt idx="6630">
                  <c:v>757</c:v>
                </c:pt>
                <c:pt idx="6631">
                  <c:v>760</c:v>
                </c:pt>
                <c:pt idx="6632">
                  <c:v>762</c:v>
                </c:pt>
                <c:pt idx="6633">
                  <c:v>762</c:v>
                </c:pt>
                <c:pt idx="6634">
                  <c:v>765</c:v>
                </c:pt>
                <c:pt idx="6635">
                  <c:v>769</c:v>
                </c:pt>
                <c:pt idx="6636">
                  <c:v>769</c:v>
                </c:pt>
                <c:pt idx="6637">
                  <c:v>768</c:v>
                </c:pt>
                <c:pt idx="6638">
                  <c:v>769</c:v>
                </c:pt>
                <c:pt idx="6639">
                  <c:v>772</c:v>
                </c:pt>
                <c:pt idx="6640">
                  <c:v>771</c:v>
                </c:pt>
                <c:pt idx="6641">
                  <c:v>767</c:v>
                </c:pt>
                <c:pt idx="6642">
                  <c:v>765</c:v>
                </c:pt>
                <c:pt idx="6643">
                  <c:v>765</c:v>
                </c:pt>
                <c:pt idx="6644">
                  <c:v>768</c:v>
                </c:pt>
                <c:pt idx="6645">
                  <c:v>771</c:v>
                </c:pt>
                <c:pt idx="6646">
                  <c:v>776</c:v>
                </c:pt>
                <c:pt idx="6647">
                  <c:v>777</c:v>
                </c:pt>
                <c:pt idx="6648">
                  <c:v>771</c:v>
                </c:pt>
                <c:pt idx="6649">
                  <c:v>769</c:v>
                </c:pt>
                <c:pt idx="6650">
                  <c:v>769</c:v>
                </c:pt>
                <c:pt idx="6651">
                  <c:v>770</c:v>
                </c:pt>
                <c:pt idx="6652">
                  <c:v>769</c:v>
                </c:pt>
                <c:pt idx="6653">
                  <c:v>763</c:v>
                </c:pt>
                <c:pt idx="6654">
                  <c:v>762</c:v>
                </c:pt>
                <c:pt idx="6655">
                  <c:v>765</c:v>
                </c:pt>
                <c:pt idx="6656">
                  <c:v>763</c:v>
                </c:pt>
                <c:pt idx="6657">
                  <c:v>761</c:v>
                </c:pt>
                <c:pt idx="6658">
                  <c:v>762</c:v>
                </c:pt>
                <c:pt idx="6659">
                  <c:v>766</c:v>
                </c:pt>
                <c:pt idx="6660">
                  <c:v>760</c:v>
                </c:pt>
                <c:pt idx="6661">
                  <c:v>761</c:v>
                </c:pt>
                <c:pt idx="6662">
                  <c:v>758</c:v>
                </c:pt>
                <c:pt idx="6663">
                  <c:v>754</c:v>
                </c:pt>
                <c:pt idx="6664">
                  <c:v>751</c:v>
                </c:pt>
                <c:pt idx="6665">
                  <c:v>749</c:v>
                </c:pt>
                <c:pt idx="6666">
                  <c:v>747</c:v>
                </c:pt>
                <c:pt idx="6667">
                  <c:v>746</c:v>
                </c:pt>
                <c:pt idx="6668">
                  <c:v>743</c:v>
                </c:pt>
                <c:pt idx="6669">
                  <c:v>739</c:v>
                </c:pt>
                <c:pt idx="6670">
                  <c:v>743</c:v>
                </c:pt>
                <c:pt idx="6671">
                  <c:v>748</c:v>
                </c:pt>
                <c:pt idx="6672">
                  <c:v>750</c:v>
                </c:pt>
                <c:pt idx="6673">
                  <c:v>751</c:v>
                </c:pt>
                <c:pt idx="6674">
                  <c:v>748</c:v>
                </c:pt>
                <c:pt idx="6675">
                  <c:v>742</c:v>
                </c:pt>
                <c:pt idx="6676">
                  <c:v>737</c:v>
                </c:pt>
                <c:pt idx="6677">
                  <c:v>736</c:v>
                </c:pt>
                <c:pt idx="6678">
                  <c:v>734</c:v>
                </c:pt>
                <c:pt idx="6679">
                  <c:v>729</c:v>
                </c:pt>
                <c:pt idx="6680">
                  <c:v>723</c:v>
                </c:pt>
                <c:pt idx="6681">
                  <c:v>721</c:v>
                </c:pt>
                <c:pt idx="6682">
                  <c:v>718</c:v>
                </c:pt>
                <c:pt idx="6683">
                  <c:v>715</c:v>
                </c:pt>
                <c:pt idx="6684">
                  <c:v>713</c:v>
                </c:pt>
                <c:pt idx="6685">
                  <c:v>715</c:v>
                </c:pt>
                <c:pt idx="6686">
                  <c:v>718</c:v>
                </c:pt>
                <c:pt idx="6687">
                  <c:v>717</c:v>
                </c:pt>
                <c:pt idx="6688">
                  <c:v>721</c:v>
                </c:pt>
                <c:pt idx="6689">
                  <c:v>728</c:v>
                </c:pt>
                <c:pt idx="6690">
                  <c:v>736</c:v>
                </c:pt>
                <c:pt idx="6691">
                  <c:v>747</c:v>
                </c:pt>
                <c:pt idx="6692">
                  <c:v>746</c:v>
                </c:pt>
                <c:pt idx="6693">
                  <c:v>749</c:v>
                </c:pt>
                <c:pt idx="6694">
                  <c:v>753</c:v>
                </c:pt>
                <c:pt idx="6695">
                  <c:v>758</c:v>
                </c:pt>
                <c:pt idx="6696">
                  <c:v>759</c:v>
                </c:pt>
                <c:pt idx="6697">
                  <c:v>756</c:v>
                </c:pt>
                <c:pt idx="6698">
                  <c:v>759</c:v>
                </c:pt>
                <c:pt idx="6699">
                  <c:v>760</c:v>
                </c:pt>
                <c:pt idx="6700">
                  <c:v>758</c:v>
                </c:pt>
                <c:pt idx="6701">
                  <c:v>755</c:v>
                </c:pt>
                <c:pt idx="6702">
                  <c:v>753</c:v>
                </c:pt>
                <c:pt idx="6703">
                  <c:v>746</c:v>
                </c:pt>
                <c:pt idx="6704">
                  <c:v>747</c:v>
                </c:pt>
                <c:pt idx="6705">
                  <c:v>734</c:v>
                </c:pt>
                <c:pt idx="6706">
                  <c:v>726</c:v>
                </c:pt>
                <c:pt idx="6707">
                  <c:v>723</c:v>
                </c:pt>
                <c:pt idx="6708">
                  <c:v>723</c:v>
                </c:pt>
                <c:pt idx="6709">
                  <c:v>716</c:v>
                </c:pt>
                <c:pt idx="6710">
                  <c:v>712</c:v>
                </c:pt>
                <c:pt idx="6711">
                  <c:v>708</c:v>
                </c:pt>
                <c:pt idx="6712">
                  <c:v>706</c:v>
                </c:pt>
                <c:pt idx="6713">
                  <c:v>706</c:v>
                </c:pt>
                <c:pt idx="6714">
                  <c:v>707</c:v>
                </c:pt>
                <c:pt idx="6715">
                  <c:v>708</c:v>
                </c:pt>
                <c:pt idx="6716">
                  <c:v>704</c:v>
                </c:pt>
                <c:pt idx="6717">
                  <c:v>703</c:v>
                </c:pt>
                <c:pt idx="6718">
                  <c:v>704</c:v>
                </c:pt>
                <c:pt idx="6719">
                  <c:v>706</c:v>
                </c:pt>
                <c:pt idx="6720">
                  <c:v>707</c:v>
                </c:pt>
                <c:pt idx="6721">
                  <c:v>708</c:v>
                </c:pt>
                <c:pt idx="6722">
                  <c:v>708</c:v>
                </c:pt>
                <c:pt idx="6723">
                  <c:v>709</c:v>
                </c:pt>
                <c:pt idx="6724">
                  <c:v>710</c:v>
                </c:pt>
                <c:pt idx="6725">
                  <c:v>713</c:v>
                </c:pt>
                <c:pt idx="6726">
                  <c:v>711</c:v>
                </c:pt>
                <c:pt idx="6727">
                  <c:v>708</c:v>
                </c:pt>
                <c:pt idx="6728">
                  <c:v>709</c:v>
                </c:pt>
                <c:pt idx="6729">
                  <c:v>706</c:v>
                </c:pt>
                <c:pt idx="6730">
                  <c:v>705</c:v>
                </c:pt>
                <c:pt idx="6731">
                  <c:v>710</c:v>
                </c:pt>
                <c:pt idx="6732">
                  <c:v>710</c:v>
                </c:pt>
                <c:pt idx="6733">
                  <c:v>710</c:v>
                </c:pt>
                <c:pt idx="6734">
                  <c:v>709</c:v>
                </c:pt>
                <c:pt idx="6735">
                  <c:v>709</c:v>
                </c:pt>
                <c:pt idx="6736">
                  <c:v>709</c:v>
                </c:pt>
                <c:pt idx="6737">
                  <c:v>708</c:v>
                </c:pt>
                <c:pt idx="6738">
                  <c:v>707</c:v>
                </c:pt>
                <c:pt idx="6739">
                  <c:v>707</c:v>
                </c:pt>
                <c:pt idx="6740">
                  <c:v>708</c:v>
                </c:pt>
                <c:pt idx="6741">
                  <c:v>707</c:v>
                </c:pt>
                <c:pt idx="6742">
                  <c:v>706</c:v>
                </c:pt>
                <c:pt idx="6743">
                  <c:v>704</c:v>
                </c:pt>
                <c:pt idx="6744">
                  <c:v>706</c:v>
                </c:pt>
                <c:pt idx="6745">
                  <c:v>708</c:v>
                </c:pt>
                <c:pt idx="6746">
                  <c:v>710</c:v>
                </c:pt>
                <c:pt idx="6747">
                  <c:v>705</c:v>
                </c:pt>
                <c:pt idx="6748">
                  <c:v>702</c:v>
                </c:pt>
                <c:pt idx="6749">
                  <c:v>702</c:v>
                </c:pt>
                <c:pt idx="6750">
                  <c:v>705</c:v>
                </c:pt>
                <c:pt idx="6751">
                  <c:v>707</c:v>
                </c:pt>
                <c:pt idx="6752">
                  <c:v>707</c:v>
                </c:pt>
                <c:pt idx="6753">
                  <c:v>707</c:v>
                </c:pt>
                <c:pt idx="6754">
                  <c:v>713</c:v>
                </c:pt>
                <c:pt idx="6755">
                  <c:v>714</c:v>
                </c:pt>
                <c:pt idx="6756">
                  <c:v>715</c:v>
                </c:pt>
                <c:pt idx="6757">
                  <c:v>716</c:v>
                </c:pt>
                <c:pt idx="6758">
                  <c:v>717</c:v>
                </c:pt>
                <c:pt idx="6759">
                  <c:v>717</c:v>
                </c:pt>
                <c:pt idx="6760">
                  <c:v>720</c:v>
                </c:pt>
                <c:pt idx="6761">
                  <c:v>721</c:v>
                </c:pt>
                <c:pt idx="6762">
                  <c:v>721</c:v>
                </c:pt>
                <c:pt idx="6763">
                  <c:v>721</c:v>
                </c:pt>
                <c:pt idx="6764">
                  <c:v>723</c:v>
                </c:pt>
                <c:pt idx="6765">
                  <c:v>721</c:v>
                </c:pt>
                <c:pt idx="6766">
                  <c:v>721</c:v>
                </c:pt>
                <c:pt idx="6767">
                  <c:v>721</c:v>
                </c:pt>
                <c:pt idx="6768">
                  <c:v>721</c:v>
                </c:pt>
                <c:pt idx="6769">
                  <c:v>720</c:v>
                </c:pt>
                <c:pt idx="6770">
                  <c:v>721</c:v>
                </c:pt>
                <c:pt idx="6771">
                  <c:v>728</c:v>
                </c:pt>
                <c:pt idx="6772">
                  <c:v>734</c:v>
                </c:pt>
                <c:pt idx="6773">
                  <c:v>736</c:v>
                </c:pt>
                <c:pt idx="6774">
                  <c:v>732</c:v>
                </c:pt>
                <c:pt idx="6775">
                  <c:v>728</c:v>
                </c:pt>
                <c:pt idx="6776">
                  <c:v>727</c:v>
                </c:pt>
                <c:pt idx="6777">
                  <c:v>724</c:v>
                </c:pt>
                <c:pt idx="6778">
                  <c:v>717</c:v>
                </c:pt>
                <c:pt idx="6779">
                  <c:v>710</c:v>
                </c:pt>
                <c:pt idx="6780">
                  <c:v>706</c:v>
                </c:pt>
                <c:pt idx="6781">
                  <c:v>704</c:v>
                </c:pt>
                <c:pt idx="6782">
                  <c:v>701</c:v>
                </c:pt>
                <c:pt idx="6783">
                  <c:v>701</c:v>
                </c:pt>
                <c:pt idx="6784">
                  <c:v>701</c:v>
                </c:pt>
                <c:pt idx="6785">
                  <c:v>700</c:v>
                </c:pt>
                <c:pt idx="6786">
                  <c:v>695</c:v>
                </c:pt>
                <c:pt idx="6787">
                  <c:v>690</c:v>
                </c:pt>
                <c:pt idx="6788">
                  <c:v>687</c:v>
                </c:pt>
                <c:pt idx="6789">
                  <c:v>685</c:v>
                </c:pt>
                <c:pt idx="6790">
                  <c:v>683</c:v>
                </c:pt>
                <c:pt idx="6791">
                  <c:v>681</c:v>
                </c:pt>
                <c:pt idx="6792">
                  <c:v>680</c:v>
                </c:pt>
                <c:pt idx="6793">
                  <c:v>680</c:v>
                </c:pt>
                <c:pt idx="6794">
                  <c:v>679</c:v>
                </c:pt>
                <c:pt idx="6795">
                  <c:v>678</c:v>
                </c:pt>
                <c:pt idx="6796">
                  <c:v>677</c:v>
                </c:pt>
                <c:pt idx="6797">
                  <c:v>679</c:v>
                </c:pt>
                <c:pt idx="6798">
                  <c:v>683</c:v>
                </c:pt>
                <c:pt idx="6799">
                  <c:v>687</c:v>
                </c:pt>
                <c:pt idx="6800">
                  <c:v>690</c:v>
                </c:pt>
                <c:pt idx="6801">
                  <c:v>693</c:v>
                </c:pt>
                <c:pt idx="6802">
                  <c:v>692</c:v>
                </c:pt>
                <c:pt idx="6803">
                  <c:v>689</c:v>
                </c:pt>
                <c:pt idx="6804">
                  <c:v>689</c:v>
                </c:pt>
                <c:pt idx="6805">
                  <c:v>685</c:v>
                </c:pt>
                <c:pt idx="6806">
                  <c:v>681</c:v>
                </c:pt>
                <c:pt idx="6807">
                  <c:v>679</c:v>
                </c:pt>
                <c:pt idx="6808">
                  <c:v>681</c:v>
                </c:pt>
                <c:pt idx="6809">
                  <c:v>680</c:v>
                </c:pt>
                <c:pt idx="6810">
                  <c:v>679</c:v>
                </c:pt>
                <c:pt idx="6811">
                  <c:v>679</c:v>
                </c:pt>
                <c:pt idx="6812">
                  <c:v>678</c:v>
                </c:pt>
                <c:pt idx="6813">
                  <c:v>677</c:v>
                </c:pt>
                <c:pt idx="6814">
                  <c:v>677</c:v>
                </c:pt>
                <c:pt idx="6815">
                  <c:v>678</c:v>
                </c:pt>
                <c:pt idx="6816">
                  <c:v>681</c:v>
                </c:pt>
                <c:pt idx="6817">
                  <c:v>679</c:v>
                </c:pt>
                <c:pt idx="6818">
                  <c:v>678</c:v>
                </c:pt>
                <c:pt idx="6819">
                  <c:v>679</c:v>
                </c:pt>
                <c:pt idx="6820">
                  <c:v>680</c:v>
                </c:pt>
                <c:pt idx="6821">
                  <c:v>682</c:v>
                </c:pt>
                <c:pt idx="6822">
                  <c:v>683</c:v>
                </c:pt>
                <c:pt idx="6823">
                  <c:v>683</c:v>
                </c:pt>
                <c:pt idx="6824">
                  <c:v>685</c:v>
                </c:pt>
                <c:pt idx="6825">
                  <c:v>685</c:v>
                </c:pt>
                <c:pt idx="6826">
                  <c:v>686</c:v>
                </c:pt>
                <c:pt idx="6827">
                  <c:v>688</c:v>
                </c:pt>
                <c:pt idx="6828">
                  <c:v>688</c:v>
                </c:pt>
                <c:pt idx="6829">
                  <c:v>689</c:v>
                </c:pt>
                <c:pt idx="6830">
                  <c:v>689</c:v>
                </c:pt>
                <c:pt idx="6831">
                  <c:v>688</c:v>
                </c:pt>
                <c:pt idx="6832">
                  <c:v>689</c:v>
                </c:pt>
                <c:pt idx="6833">
                  <c:v>690</c:v>
                </c:pt>
                <c:pt idx="6834">
                  <c:v>691</c:v>
                </c:pt>
                <c:pt idx="6835">
                  <c:v>691</c:v>
                </c:pt>
                <c:pt idx="6836">
                  <c:v>692</c:v>
                </c:pt>
                <c:pt idx="6837">
                  <c:v>694</c:v>
                </c:pt>
                <c:pt idx="6838">
                  <c:v>696</c:v>
                </c:pt>
                <c:pt idx="6839">
                  <c:v>700</c:v>
                </c:pt>
                <c:pt idx="6840">
                  <c:v>700</c:v>
                </c:pt>
                <c:pt idx="6841">
                  <c:v>707</c:v>
                </c:pt>
                <c:pt idx="6842">
                  <c:v>715</c:v>
                </c:pt>
                <c:pt idx="6843">
                  <c:v>720</c:v>
                </c:pt>
                <c:pt idx="6844">
                  <c:v>723</c:v>
                </c:pt>
                <c:pt idx="6845">
                  <c:v>727</c:v>
                </c:pt>
                <c:pt idx="6846">
                  <c:v>727</c:v>
                </c:pt>
                <c:pt idx="6847">
                  <c:v>728</c:v>
                </c:pt>
                <c:pt idx="6848">
                  <c:v>728</c:v>
                </c:pt>
                <c:pt idx="6849">
                  <c:v>728</c:v>
                </c:pt>
                <c:pt idx="6850">
                  <c:v>727</c:v>
                </c:pt>
                <c:pt idx="6851">
                  <c:v>727</c:v>
                </c:pt>
                <c:pt idx="6852">
                  <c:v>728</c:v>
                </c:pt>
                <c:pt idx="6853">
                  <c:v>730</c:v>
                </c:pt>
                <c:pt idx="6854">
                  <c:v>728</c:v>
                </c:pt>
                <c:pt idx="6855">
                  <c:v>729</c:v>
                </c:pt>
                <c:pt idx="6856">
                  <c:v>730</c:v>
                </c:pt>
                <c:pt idx="6857">
                  <c:v>733</c:v>
                </c:pt>
                <c:pt idx="6858">
                  <c:v>733</c:v>
                </c:pt>
                <c:pt idx="6859">
                  <c:v>737</c:v>
                </c:pt>
                <c:pt idx="6860">
                  <c:v>740</c:v>
                </c:pt>
                <c:pt idx="6861">
                  <c:v>740</c:v>
                </c:pt>
                <c:pt idx="6862">
                  <c:v>743</c:v>
                </c:pt>
                <c:pt idx="6863">
                  <c:v>743</c:v>
                </c:pt>
                <c:pt idx="6864">
                  <c:v>744</c:v>
                </c:pt>
                <c:pt idx="6865">
                  <c:v>744</c:v>
                </c:pt>
                <c:pt idx="6866">
                  <c:v>746</c:v>
                </c:pt>
                <c:pt idx="6867">
                  <c:v>749</c:v>
                </c:pt>
                <c:pt idx="6868">
                  <c:v>753</c:v>
                </c:pt>
                <c:pt idx="6869">
                  <c:v>758</c:v>
                </c:pt>
                <c:pt idx="6870">
                  <c:v>765</c:v>
                </c:pt>
                <c:pt idx="6871">
                  <c:v>762</c:v>
                </c:pt>
                <c:pt idx="6872">
                  <c:v>763</c:v>
                </c:pt>
                <c:pt idx="6873">
                  <c:v>762</c:v>
                </c:pt>
                <c:pt idx="6874">
                  <c:v>760</c:v>
                </c:pt>
                <c:pt idx="6875">
                  <c:v>760</c:v>
                </c:pt>
                <c:pt idx="6876">
                  <c:v>760</c:v>
                </c:pt>
                <c:pt idx="6877">
                  <c:v>760</c:v>
                </c:pt>
                <c:pt idx="6878">
                  <c:v>760</c:v>
                </c:pt>
                <c:pt idx="6879">
                  <c:v>760</c:v>
                </c:pt>
                <c:pt idx="6880">
                  <c:v>759</c:v>
                </c:pt>
                <c:pt idx="6881">
                  <c:v>761</c:v>
                </c:pt>
                <c:pt idx="6882">
                  <c:v>762</c:v>
                </c:pt>
                <c:pt idx="6883">
                  <c:v>764</c:v>
                </c:pt>
                <c:pt idx="6884">
                  <c:v>764</c:v>
                </c:pt>
                <c:pt idx="6885">
                  <c:v>764</c:v>
                </c:pt>
                <c:pt idx="6886">
                  <c:v>765</c:v>
                </c:pt>
                <c:pt idx="6887">
                  <c:v>768</c:v>
                </c:pt>
                <c:pt idx="6888">
                  <c:v>776</c:v>
                </c:pt>
                <c:pt idx="6889">
                  <c:v>780</c:v>
                </c:pt>
                <c:pt idx="6890">
                  <c:v>782</c:v>
                </c:pt>
                <c:pt idx="6891">
                  <c:v>786</c:v>
                </c:pt>
                <c:pt idx="6892">
                  <c:v>786</c:v>
                </c:pt>
                <c:pt idx="6893">
                  <c:v>786</c:v>
                </c:pt>
                <c:pt idx="6894">
                  <c:v>788</c:v>
                </c:pt>
                <c:pt idx="6895">
                  <c:v>786</c:v>
                </c:pt>
                <c:pt idx="6896">
                  <c:v>787</c:v>
                </c:pt>
                <c:pt idx="6897">
                  <c:v>788</c:v>
                </c:pt>
                <c:pt idx="6898">
                  <c:v>788</c:v>
                </c:pt>
                <c:pt idx="6899">
                  <c:v>791</c:v>
                </c:pt>
                <c:pt idx="6900">
                  <c:v>792</c:v>
                </c:pt>
                <c:pt idx="6901">
                  <c:v>794</c:v>
                </c:pt>
                <c:pt idx="6902">
                  <c:v>794</c:v>
                </c:pt>
                <c:pt idx="6903">
                  <c:v>796</c:v>
                </c:pt>
                <c:pt idx="6904">
                  <c:v>796</c:v>
                </c:pt>
                <c:pt idx="6905">
                  <c:v>797</c:v>
                </c:pt>
                <c:pt idx="6906">
                  <c:v>799</c:v>
                </c:pt>
                <c:pt idx="6907">
                  <c:v>800</c:v>
                </c:pt>
                <c:pt idx="6908">
                  <c:v>804</c:v>
                </c:pt>
                <c:pt idx="6909">
                  <c:v>807</c:v>
                </c:pt>
                <c:pt idx="6910">
                  <c:v>807</c:v>
                </c:pt>
                <c:pt idx="6911">
                  <c:v>806</c:v>
                </c:pt>
                <c:pt idx="6912">
                  <c:v>809</c:v>
                </c:pt>
                <c:pt idx="6913">
                  <c:v>809</c:v>
                </c:pt>
                <c:pt idx="6914">
                  <c:v>813</c:v>
                </c:pt>
                <c:pt idx="6915">
                  <c:v>815</c:v>
                </c:pt>
                <c:pt idx="6916">
                  <c:v>811</c:v>
                </c:pt>
                <c:pt idx="6917">
                  <c:v>812</c:v>
                </c:pt>
                <c:pt idx="6918">
                  <c:v>810</c:v>
                </c:pt>
                <c:pt idx="6919">
                  <c:v>810</c:v>
                </c:pt>
                <c:pt idx="6920">
                  <c:v>811</c:v>
                </c:pt>
                <c:pt idx="6921">
                  <c:v>809</c:v>
                </c:pt>
                <c:pt idx="6922">
                  <c:v>808</c:v>
                </c:pt>
                <c:pt idx="6923">
                  <c:v>810</c:v>
                </c:pt>
                <c:pt idx="6924">
                  <c:v>816</c:v>
                </c:pt>
                <c:pt idx="6925">
                  <c:v>830</c:v>
                </c:pt>
                <c:pt idx="6926">
                  <c:v>841</c:v>
                </c:pt>
                <c:pt idx="6927">
                  <c:v>842</c:v>
                </c:pt>
                <c:pt idx="6928">
                  <c:v>842</c:v>
                </c:pt>
                <c:pt idx="6929">
                  <c:v>844</c:v>
                </c:pt>
                <c:pt idx="6930">
                  <c:v>844</c:v>
                </c:pt>
                <c:pt idx="6931">
                  <c:v>832</c:v>
                </c:pt>
                <c:pt idx="6932">
                  <c:v>833</c:v>
                </c:pt>
                <c:pt idx="6933">
                  <c:v>836</c:v>
                </c:pt>
                <c:pt idx="6934">
                  <c:v>864</c:v>
                </c:pt>
                <c:pt idx="6935">
                  <c:v>880</c:v>
                </c:pt>
                <c:pt idx="6936">
                  <c:v>888</c:v>
                </c:pt>
                <c:pt idx="6937">
                  <c:v>893</c:v>
                </c:pt>
                <c:pt idx="6938">
                  <c:v>885</c:v>
                </c:pt>
                <c:pt idx="6939">
                  <c:v>861</c:v>
                </c:pt>
                <c:pt idx="6940">
                  <c:v>854</c:v>
                </c:pt>
                <c:pt idx="6941">
                  <c:v>845</c:v>
                </c:pt>
                <c:pt idx="6942">
                  <c:v>835</c:v>
                </c:pt>
                <c:pt idx="6943">
                  <c:v>834</c:v>
                </c:pt>
                <c:pt idx="6944">
                  <c:v>831</c:v>
                </c:pt>
                <c:pt idx="6945">
                  <c:v>834</c:v>
                </c:pt>
                <c:pt idx="6946">
                  <c:v>837</c:v>
                </c:pt>
                <c:pt idx="6947">
                  <c:v>841</c:v>
                </c:pt>
                <c:pt idx="6948">
                  <c:v>843</c:v>
                </c:pt>
                <c:pt idx="6949">
                  <c:v>846</c:v>
                </c:pt>
                <c:pt idx="6950">
                  <c:v>846</c:v>
                </c:pt>
                <c:pt idx="6951">
                  <c:v>844</c:v>
                </c:pt>
                <c:pt idx="6952">
                  <c:v>846</c:v>
                </c:pt>
                <c:pt idx="6953">
                  <c:v>848</c:v>
                </c:pt>
                <c:pt idx="6954">
                  <c:v>850</c:v>
                </c:pt>
                <c:pt idx="6955">
                  <c:v>850</c:v>
                </c:pt>
                <c:pt idx="6956">
                  <c:v>850</c:v>
                </c:pt>
                <c:pt idx="6957">
                  <c:v>849</c:v>
                </c:pt>
                <c:pt idx="6958">
                  <c:v>848</c:v>
                </c:pt>
                <c:pt idx="6959">
                  <c:v>848</c:v>
                </c:pt>
                <c:pt idx="6960">
                  <c:v>848</c:v>
                </c:pt>
                <c:pt idx="6961">
                  <c:v>848</c:v>
                </c:pt>
                <c:pt idx="6962">
                  <c:v>853</c:v>
                </c:pt>
                <c:pt idx="6963">
                  <c:v>856</c:v>
                </c:pt>
                <c:pt idx="6964">
                  <c:v>860</c:v>
                </c:pt>
                <c:pt idx="6965">
                  <c:v>869</c:v>
                </c:pt>
                <c:pt idx="6966">
                  <c:v>874</c:v>
                </c:pt>
                <c:pt idx="6967">
                  <c:v>879</c:v>
                </c:pt>
                <c:pt idx="6968">
                  <c:v>884</c:v>
                </c:pt>
                <c:pt idx="6969">
                  <c:v>876</c:v>
                </c:pt>
                <c:pt idx="6970">
                  <c:v>877</c:v>
                </c:pt>
                <c:pt idx="6971">
                  <c:v>879</c:v>
                </c:pt>
                <c:pt idx="6972">
                  <c:v>879</c:v>
                </c:pt>
                <c:pt idx="6973">
                  <c:v>879</c:v>
                </c:pt>
                <c:pt idx="6974">
                  <c:v>876</c:v>
                </c:pt>
                <c:pt idx="6975">
                  <c:v>873</c:v>
                </c:pt>
                <c:pt idx="6976">
                  <c:v>870</c:v>
                </c:pt>
                <c:pt idx="6977">
                  <c:v>868</c:v>
                </c:pt>
                <c:pt idx="6978">
                  <c:v>868</c:v>
                </c:pt>
                <c:pt idx="6979">
                  <c:v>869</c:v>
                </c:pt>
                <c:pt idx="6980">
                  <c:v>868</c:v>
                </c:pt>
                <c:pt idx="6981">
                  <c:v>869</c:v>
                </c:pt>
                <c:pt idx="6982">
                  <c:v>869</c:v>
                </c:pt>
                <c:pt idx="6983">
                  <c:v>874</c:v>
                </c:pt>
                <c:pt idx="6984">
                  <c:v>875</c:v>
                </c:pt>
                <c:pt idx="6985">
                  <c:v>874</c:v>
                </c:pt>
                <c:pt idx="6986">
                  <c:v>876</c:v>
                </c:pt>
                <c:pt idx="6987">
                  <c:v>879</c:v>
                </c:pt>
                <c:pt idx="6988">
                  <c:v>878</c:v>
                </c:pt>
                <c:pt idx="6989">
                  <c:v>880</c:v>
                </c:pt>
                <c:pt idx="6990">
                  <c:v>880</c:v>
                </c:pt>
                <c:pt idx="6991">
                  <c:v>881</c:v>
                </c:pt>
                <c:pt idx="6992">
                  <c:v>886</c:v>
                </c:pt>
                <c:pt idx="6993">
                  <c:v>887</c:v>
                </c:pt>
                <c:pt idx="6994">
                  <c:v>890</c:v>
                </c:pt>
                <c:pt idx="6995">
                  <c:v>893</c:v>
                </c:pt>
                <c:pt idx="6996">
                  <c:v>901</c:v>
                </c:pt>
                <c:pt idx="6997">
                  <c:v>907</c:v>
                </c:pt>
                <c:pt idx="6998">
                  <c:v>908</c:v>
                </c:pt>
                <c:pt idx="6999">
                  <c:v>909</c:v>
                </c:pt>
                <c:pt idx="7000">
                  <c:v>909</c:v>
                </c:pt>
                <c:pt idx="7001">
                  <c:v>910</c:v>
                </c:pt>
                <c:pt idx="7002">
                  <c:v>910</c:v>
                </c:pt>
                <c:pt idx="7003">
                  <c:v>910</c:v>
                </c:pt>
                <c:pt idx="7004">
                  <c:v>911</c:v>
                </c:pt>
                <c:pt idx="7005">
                  <c:v>912</c:v>
                </c:pt>
                <c:pt idx="7006">
                  <c:v>913</c:v>
                </c:pt>
                <c:pt idx="7007">
                  <c:v>914</c:v>
                </c:pt>
                <c:pt idx="7008">
                  <c:v>920</c:v>
                </c:pt>
                <c:pt idx="7009">
                  <c:v>924</c:v>
                </c:pt>
                <c:pt idx="7010">
                  <c:v>930</c:v>
                </c:pt>
                <c:pt idx="7011">
                  <c:v>934</c:v>
                </c:pt>
                <c:pt idx="7012">
                  <c:v>938</c:v>
                </c:pt>
                <c:pt idx="7013">
                  <c:v>938</c:v>
                </c:pt>
                <c:pt idx="7014">
                  <c:v>937</c:v>
                </c:pt>
                <c:pt idx="7015">
                  <c:v>932</c:v>
                </c:pt>
                <c:pt idx="7016">
                  <c:v>930</c:v>
                </c:pt>
                <c:pt idx="7017">
                  <c:v>931</c:v>
                </c:pt>
                <c:pt idx="7018">
                  <c:v>932</c:v>
                </c:pt>
                <c:pt idx="7019">
                  <c:v>931</c:v>
                </c:pt>
                <c:pt idx="7020">
                  <c:v>935</c:v>
                </c:pt>
                <c:pt idx="7021">
                  <c:v>935</c:v>
                </c:pt>
                <c:pt idx="7022">
                  <c:v>934</c:v>
                </c:pt>
                <c:pt idx="7023">
                  <c:v>927</c:v>
                </c:pt>
                <c:pt idx="7024">
                  <c:v>924</c:v>
                </c:pt>
                <c:pt idx="7025">
                  <c:v>921</c:v>
                </c:pt>
                <c:pt idx="7026">
                  <c:v>919</c:v>
                </c:pt>
                <c:pt idx="7027">
                  <c:v>924</c:v>
                </c:pt>
                <c:pt idx="7028">
                  <c:v>928</c:v>
                </c:pt>
                <c:pt idx="7029">
                  <c:v>932</c:v>
                </c:pt>
                <c:pt idx="7030">
                  <c:v>937</c:v>
                </c:pt>
                <c:pt idx="7031">
                  <c:v>941</c:v>
                </c:pt>
                <c:pt idx="7032">
                  <c:v>944</c:v>
                </c:pt>
                <c:pt idx="7033">
                  <c:v>944</c:v>
                </c:pt>
                <c:pt idx="7034">
                  <c:v>943</c:v>
                </c:pt>
                <c:pt idx="7035">
                  <c:v>943</c:v>
                </c:pt>
                <c:pt idx="7036">
                  <c:v>938</c:v>
                </c:pt>
                <c:pt idx="7037">
                  <c:v>934</c:v>
                </c:pt>
                <c:pt idx="7038">
                  <c:v>932</c:v>
                </c:pt>
                <c:pt idx="7039">
                  <c:v>934</c:v>
                </c:pt>
                <c:pt idx="7040">
                  <c:v>935</c:v>
                </c:pt>
                <c:pt idx="7041">
                  <c:v>937</c:v>
                </c:pt>
                <c:pt idx="7042">
                  <c:v>958</c:v>
                </c:pt>
                <c:pt idx="7043">
                  <c:v>979</c:v>
                </c:pt>
                <c:pt idx="7044">
                  <c:v>1011</c:v>
                </c:pt>
                <c:pt idx="7045">
                  <c:v>1034</c:v>
                </c:pt>
                <c:pt idx="7046">
                  <c:v>1046</c:v>
                </c:pt>
                <c:pt idx="7047">
                  <c:v>1039</c:v>
                </c:pt>
                <c:pt idx="7048">
                  <c:v>1020</c:v>
                </c:pt>
                <c:pt idx="7049">
                  <c:v>1010</c:v>
                </c:pt>
                <c:pt idx="7050">
                  <c:v>993</c:v>
                </c:pt>
                <c:pt idx="7051">
                  <c:v>974</c:v>
                </c:pt>
                <c:pt idx="7052">
                  <c:v>961</c:v>
                </c:pt>
                <c:pt idx="7053">
                  <c:v>961</c:v>
                </c:pt>
                <c:pt idx="7054">
                  <c:v>970</c:v>
                </c:pt>
                <c:pt idx="7055">
                  <c:v>989</c:v>
                </c:pt>
                <c:pt idx="7056">
                  <c:v>1005</c:v>
                </c:pt>
                <c:pt idx="7057">
                  <c:v>1019</c:v>
                </c:pt>
                <c:pt idx="7058">
                  <c:v>1026</c:v>
                </c:pt>
                <c:pt idx="7059">
                  <c:v>1020</c:v>
                </c:pt>
                <c:pt idx="7060">
                  <c:v>1000</c:v>
                </c:pt>
                <c:pt idx="7061">
                  <c:v>993</c:v>
                </c:pt>
                <c:pt idx="7062">
                  <c:v>988</c:v>
                </c:pt>
                <c:pt idx="7063">
                  <c:v>979</c:v>
                </c:pt>
                <c:pt idx="7064">
                  <c:v>969</c:v>
                </c:pt>
                <c:pt idx="7065">
                  <c:v>964</c:v>
                </c:pt>
                <c:pt idx="7066">
                  <c:v>959</c:v>
                </c:pt>
                <c:pt idx="7067">
                  <c:v>955</c:v>
                </c:pt>
                <c:pt idx="7068">
                  <c:v>956</c:v>
                </c:pt>
                <c:pt idx="7069">
                  <c:v>956</c:v>
                </c:pt>
                <c:pt idx="7070">
                  <c:v>957</c:v>
                </c:pt>
                <c:pt idx="7071">
                  <c:v>959</c:v>
                </c:pt>
                <c:pt idx="7072">
                  <c:v>958</c:v>
                </c:pt>
                <c:pt idx="7073">
                  <c:v>956</c:v>
                </c:pt>
                <c:pt idx="7074">
                  <c:v>952</c:v>
                </c:pt>
                <c:pt idx="7075">
                  <c:v>951</c:v>
                </c:pt>
                <c:pt idx="7076">
                  <c:v>954</c:v>
                </c:pt>
                <c:pt idx="7077">
                  <c:v>960</c:v>
                </c:pt>
                <c:pt idx="7078">
                  <c:v>968</c:v>
                </c:pt>
                <c:pt idx="7079">
                  <c:v>969</c:v>
                </c:pt>
                <c:pt idx="7080">
                  <c:v>968</c:v>
                </c:pt>
                <c:pt idx="7081">
                  <c:v>971</c:v>
                </c:pt>
                <c:pt idx="7082">
                  <c:v>971</c:v>
                </c:pt>
                <c:pt idx="7083">
                  <c:v>971</c:v>
                </c:pt>
                <c:pt idx="7084">
                  <c:v>973</c:v>
                </c:pt>
                <c:pt idx="7085">
                  <c:v>972</c:v>
                </c:pt>
                <c:pt idx="7086">
                  <c:v>975</c:v>
                </c:pt>
                <c:pt idx="7087">
                  <c:v>975</c:v>
                </c:pt>
                <c:pt idx="7088">
                  <c:v>977</c:v>
                </c:pt>
                <c:pt idx="7089">
                  <c:v>979</c:v>
                </c:pt>
                <c:pt idx="7090">
                  <c:v>983</c:v>
                </c:pt>
                <c:pt idx="7091">
                  <c:v>984</c:v>
                </c:pt>
                <c:pt idx="7092">
                  <c:v>989</c:v>
                </c:pt>
                <c:pt idx="7093">
                  <c:v>995</c:v>
                </c:pt>
                <c:pt idx="7094">
                  <c:v>997</c:v>
                </c:pt>
                <c:pt idx="7095">
                  <c:v>995</c:v>
                </c:pt>
                <c:pt idx="7096">
                  <c:v>991</c:v>
                </c:pt>
                <c:pt idx="7097">
                  <c:v>995</c:v>
                </c:pt>
                <c:pt idx="7098">
                  <c:v>995</c:v>
                </c:pt>
                <c:pt idx="7099">
                  <c:v>991</c:v>
                </c:pt>
                <c:pt idx="7100">
                  <c:v>989</c:v>
                </c:pt>
                <c:pt idx="7101">
                  <c:v>984</c:v>
                </c:pt>
                <c:pt idx="7102">
                  <c:v>985</c:v>
                </c:pt>
                <c:pt idx="7103">
                  <c:v>981</c:v>
                </c:pt>
                <c:pt idx="7104">
                  <c:v>982</c:v>
                </c:pt>
                <c:pt idx="7105">
                  <c:v>982</c:v>
                </c:pt>
                <c:pt idx="7106">
                  <c:v>974</c:v>
                </c:pt>
                <c:pt idx="7107">
                  <c:v>967</c:v>
                </c:pt>
                <c:pt idx="7108">
                  <c:v>962</c:v>
                </c:pt>
                <c:pt idx="7109">
                  <c:v>957</c:v>
                </c:pt>
                <c:pt idx="7110">
                  <c:v>955</c:v>
                </c:pt>
                <c:pt idx="7111">
                  <c:v>952</c:v>
                </c:pt>
                <c:pt idx="7112">
                  <c:v>949</c:v>
                </c:pt>
                <c:pt idx="7113">
                  <c:v>948</c:v>
                </c:pt>
                <c:pt idx="7114">
                  <c:v>947</c:v>
                </c:pt>
                <c:pt idx="7115">
                  <c:v>945</c:v>
                </c:pt>
                <c:pt idx="7116">
                  <c:v>944</c:v>
                </c:pt>
                <c:pt idx="7117">
                  <c:v>943</c:v>
                </c:pt>
                <c:pt idx="7118">
                  <c:v>943</c:v>
                </c:pt>
                <c:pt idx="7119">
                  <c:v>943</c:v>
                </c:pt>
                <c:pt idx="7120">
                  <c:v>944</c:v>
                </c:pt>
                <c:pt idx="7121">
                  <c:v>952</c:v>
                </c:pt>
                <c:pt idx="7122">
                  <c:v>952</c:v>
                </c:pt>
                <c:pt idx="7123">
                  <c:v>951</c:v>
                </c:pt>
                <c:pt idx="7124">
                  <c:v>945</c:v>
                </c:pt>
                <c:pt idx="7125">
                  <c:v>947</c:v>
                </c:pt>
                <c:pt idx="7126">
                  <c:v>945</c:v>
                </c:pt>
                <c:pt idx="7127">
                  <c:v>945</c:v>
                </c:pt>
                <c:pt idx="7128">
                  <c:v>945</c:v>
                </c:pt>
                <c:pt idx="7129">
                  <c:v>942</c:v>
                </c:pt>
                <c:pt idx="7130">
                  <c:v>940</c:v>
                </c:pt>
                <c:pt idx="7131">
                  <c:v>936</c:v>
                </c:pt>
                <c:pt idx="7132">
                  <c:v>937</c:v>
                </c:pt>
                <c:pt idx="7133">
                  <c:v>937</c:v>
                </c:pt>
                <c:pt idx="7134">
                  <c:v>936</c:v>
                </c:pt>
                <c:pt idx="7135">
                  <c:v>937</c:v>
                </c:pt>
                <c:pt idx="7136">
                  <c:v>936</c:v>
                </c:pt>
                <c:pt idx="7137">
                  <c:v>938</c:v>
                </c:pt>
                <c:pt idx="7138">
                  <c:v>936</c:v>
                </c:pt>
                <c:pt idx="7139">
                  <c:v>937</c:v>
                </c:pt>
                <c:pt idx="7140">
                  <c:v>937</c:v>
                </c:pt>
                <c:pt idx="7141">
                  <c:v>939</c:v>
                </c:pt>
                <c:pt idx="7142">
                  <c:v>939</c:v>
                </c:pt>
                <c:pt idx="7143">
                  <c:v>940</c:v>
                </c:pt>
                <c:pt idx="7144">
                  <c:v>941</c:v>
                </c:pt>
                <c:pt idx="7145">
                  <c:v>940</c:v>
                </c:pt>
                <c:pt idx="7146">
                  <c:v>941</c:v>
                </c:pt>
                <c:pt idx="7147">
                  <c:v>940</c:v>
                </c:pt>
                <c:pt idx="7148">
                  <c:v>940</c:v>
                </c:pt>
                <c:pt idx="7149">
                  <c:v>941</c:v>
                </c:pt>
                <c:pt idx="7150">
                  <c:v>942</c:v>
                </c:pt>
                <c:pt idx="7151">
                  <c:v>943</c:v>
                </c:pt>
                <c:pt idx="7152">
                  <c:v>943</c:v>
                </c:pt>
                <c:pt idx="7153">
                  <c:v>959</c:v>
                </c:pt>
                <c:pt idx="7154">
                  <c:v>954</c:v>
                </c:pt>
                <c:pt idx="7155">
                  <c:v>965</c:v>
                </c:pt>
                <c:pt idx="7156">
                  <c:v>964</c:v>
                </c:pt>
                <c:pt idx="7157">
                  <c:v>962</c:v>
                </c:pt>
                <c:pt idx="7158">
                  <c:v>965</c:v>
                </c:pt>
                <c:pt idx="7159">
                  <c:v>963</c:v>
                </c:pt>
                <c:pt idx="7160">
                  <c:v>956</c:v>
                </c:pt>
                <c:pt idx="7161">
                  <c:v>956</c:v>
                </c:pt>
                <c:pt idx="7162">
                  <c:v>955</c:v>
                </c:pt>
                <c:pt idx="7163">
                  <c:v>949</c:v>
                </c:pt>
                <c:pt idx="7164">
                  <c:v>949</c:v>
                </c:pt>
                <c:pt idx="7165">
                  <c:v>950</c:v>
                </c:pt>
                <c:pt idx="7166">
                  <c:v>953</c:v>
                </c:pt>
                <c:pt idx="7167">
                  <c:v>952</c:v>
                </c:pt>
                <c:pt idx="7168">
                  <c:v>950</c:v>
                </c:pt>
                <c:pt idx="7169">
                  <c:v>949</c:v>
                </c:pt>
                <c:pt idx="7170">
                  <c:v>955</c:v>
                </c:pt>
                <c:pt idx="7171">
                  <c:v>964</c:v>
                </c:pt>
                <c:pt idx="7172">
                  <c:v>970</c:v>
                </c:pt>
                <c:pt idx="7173">
                  <c:v>985</c:v>
                </c:pt>
                <c:pt idx="7174">
                  <c:v>968</c:v>
                </c:pt>
                <c:pt idx="7175">
                  <c:v>961</c:v>
                </c:pt>
                <c:pt idx="7176">
                  <c:v>960</c:v>
                </c:pt>
                <c:pt idx="7177">
                  <c:v>962</c:v>
                </c:pt>
                <c:pt idx="7178">
                  <c:v>969</c:v>
                </c:pt>
                <c:pt idx="7179">
                  <c:v>970</c:v>
                </c:pt>
                <c:pt idx="7180">
                  <c:v>970</c:v>
                </c:pt>
                <c:pt idx="7181">
                  <c:v>973</c:v>
                </c:pt>
                <c:pt idx="7182">
                  <c:v>976</c:v>
                </c:pt>
                <c:pt idx="7183">
                  <c:v>978</c:v>
                </c:pt>
                <c:pt idx="7184">
                  <c:v>981</c:v>
                </c:pt>
                <c:pt idx="7185">
                  <c:v>983</c:v>
                </c:pt>
                <c:pt idx="7186">
                  <c:v>986</c:v>
                </c:pt>
                <c:pt idx="7187">
                  <c:v>987</c:v>
                </c:pt>
                <c:pt idx="7188">
                  <c:v>986</c:v>
                </c:pt>
                <c:pt idx="7189">
                  <c:v>991</c:v>
                </c:pt>
                <c:pt idx="7190">
                  <c:v>989</c:v>
                </c:pt>
                <c:pt idx="7191">
                  <c:v>990</c:v>
                </c:pt>
                <c:pt idx="7192">
                  <c:v>990</c:v>
                </c:pt>
                <c:pt idx="7193">
                  <c:v>990</c:v>
                </c:pt>
                <c:pt idx="7194">
                  <c:v>994</c:v>
                </c:pt>
                <c:pt idx="7195">
                  <c:v>998</c:v>
                </c:pt>
                <c:pt idx="7196">
                  <c:v>1000</c:v>
                </c:pt>
                <c:pt idx="7197">
                  <c:v>1001</c:v>
                </c:pt>
                <c:pt idx="7198">
                  <c:v>1002</c:v>
                </c:pt>
                <c:pt idx="7199">
                  <c:v>1008</c:v>
                </c:pt>
                <c:pt idx="7200">
                  <c:v>1001</c:v>
                </c:pt>
                <c:pt idx="7201">
                  <c:v>990</c:v>
                </c:pt>
                <c:pt idx="7202">
                  <c:v>992</c:v>
                </c:pt>
                <c:pt idx="7203">
                  <c:v>996</c:v>
                </c:pt>
                <c:pt idx="7204">
                  <c:v>999</c:v>
                </c:pt>
                <c:pt idx="7205">
                  <c:v>1001</c:v>
                </c:pt>
                <c:pt idx="7206">
                  <c:v>1003</c:v>
                </c:pt>
                <c:pt idx="7207">
                  <c:v>1005</c:v>
                </c:pt>
                <c:pt idx="7208">
                  <c:v>1005</c:v>
                </c:pt>
                <c:pt idx="7209">
                  <c:v>1002</c:v>
                </c:pt>
                <c:pt idx="7210">
                  <c:v>1002</c:v>
                </c:pt>
                <c:pt idx="7211">
                  <c:v>1001</c:v>
                </c:pt>
                <c:pt idx="7212">
                  <c:v>1001</c:v>
                </c:pt>
                <c:pt idx="7213">
                  <c:v>996</c:v>
                </c:pt>
                <c:pt idx="7214">
                  <c:v>990</c:v>
                </c:pt>
                <c:pt idx="7215">
                  <c:v>987</c:v>
                </c:pt>
                <c:pt idx="7216">
                  <c:v>986</c:v>
                </c:pt>
                <c:pt idx="7217">
                  <c:v>986</c:v>
                </c:pt>
                <c:pt idx="7218">
                  <c:v>988</c:v>
                </c:pt>
                <c:pt idx="7219">
                  <c:v>987</c:v>
                </c:pt>
                <c:pt idx="7220">
                  <c:v>988</c:v>
                </c:pt>
                <c:pt idx="7221">
                  <c:v>990</c:v>
                </c:pt>
                <c:pt idx="7222">
                  <c:v>991</c:v>
                </c:pt>
                <c:pt idx="7223">
                  <c:v>994</c:v>
                </c:pt>
                <c:pt idx="7224">
                  <c:v>990</c:v>
                </c:pt>
                <c:pt idx="7225">
                  <c:v>986</c:v>
                </c:pt>
                <c:pt idx="7226">
                  <c:v>986</c:v>
                </c:pt>
                <c:pt idx="7227">
                  <c:v>987</c:v>
                </c:pt>
                <c:pt idx="7228">
                  <c:v>988</c:v>
                </c:pt>
                <c:pt idx="7229">
                  <c:v>991</c:v>
                </c:pt>
                <c:pt idx="7230">
                  <c:v>992</c:v>
                </c:pt>
                <c:pt idx="7231">
                  <c:v>998</c:v>
                </c:pt>
                <c:pt idx="7232">
                  <c:v>1002</c:v>
                </c:pt>
                <c:pt idx="7233">
                  <c:v>1002</c:v>
                </c:pt>
                <c:pt idx="7234">
                  <c:v>998</c:v>
                </c:pt>
                <c:pt idx="7235">
                  <c:v>997</c:v>
                </c:pt>
                <c:pt idx="7236">
                  <c:v>998</c:v>
                </c:pt>
                <c:pt idx="7237">
                  <c:v>998</c:v>
                </c:pt>
                <c:pt idx="7238">
                  <c:v>1001</c:v>
                </c:pt>
                <c:pt idx="7239">
                  <c:v>1009</c:v>
                </c:pt>
                <c:pt idx="7240">
                  <c:v>1011</c:v>
                </c:pt>
                <c:pt idx="7241">
                  <c:v>1013</c:v>
                </c:pt>
                <c:pt idx="7242">
                  <c:v>1012</c:v>
                </c:pt>
                <c:pt idx="7243">
                  <c:v>1016</c:v>
                </c:pt>
                <c:pt idx="7244">
                  <c:v>1020</c:v>
                </c:pt>
                <c:pt idx="7245">
                  <c:v>1024</c:v>
                </c:pt>
                <c:pt idx="7246">
                  <c:v>1024</c:v>
                </c:pt>
                <c:pt idx="7247">
                  <c:v>1026</c:v>
                </c:pt>
                <c:pt idx="7248">
                  <c:v>1026</c:v>
                </c:pt>
                <c:pt idx="7249">
                  <c:v>1029</c:v>
                </c:pt>
                <c:pt idx="7250">
                  <c:v>1031</c:v>
                </c:pt>
                <c:pt idx="7251">
                  <c:v>1031</c:v>
                </c:pt>
                <c:pt idx="7252">
                  <c:v>1035</c:v>
                </c:pt>
                <c:pt idx="7253">
                  <c:v>1035</c:v>
                </c:pt>
                <c:pt idx="7254">
                  <c:v>1037</c:v>
                </c:pt>
                <c:pt idx="7255">
                  <c:v>1039</c:v>
                </c:pt>
                <c:pt idx="7256">
                  <c:v>1036</c:v>
                </c:pt>
                <c:pt idx="7257">
                  <c:v>1036</c:v>
                </c:pt>
                <c:pt idx="7258">
                  <c:v>1032</c:v>
                </c:pt>
                <c:pt idx="7259">
                  <c:v>1035</c:v>
                </c:pt>
                <c:pt idx="7260">
                  <c:v>1036</c:v>
                </c:pt>
                <c:pt idx="7261">
                  <c:v>1037</c:v>
                </c:pt>
                <c:pt idx="7262">
                  <c:v>1039</c:v>
                </c:pt>
                <c:pt idx="7263">
                  <c:v>1039</c:v>
                </c:pt>
                <c:pt idx="7264">
                  <c:v>1039</c:v>
                </c:pt>
                <c:pt idx="7265">
                  <c:v>1034</c:v>
                </c:pt>
                <c:pt idx="7266">
                  <c:v>1030</c:v>
                </c:pt>
                <c:pt idx="7267">
                  <c:v>1037</c:v>
                </c:pt>
                <c:pt idx="7268">
                  <c:v>1037</c:v>
                </c:pt>
                <c:pt idx="7269">
                  <c:v>1035</c:v>
                </c:pt>
                <c:pt idx="7270">
                  <c:v>1035</c:v>
                </c:pt>
                <c:pt idx="7271">
                  <c:v>1032</c:v>
                </c:pt>
                <c:pt idx="7272">
                  <c:v>1032</c:v>
                </c:pt>
                <c:pt idx="7273">
                  <c:v>1036</c:v>
                </c:pt>
                <c:pt idx="7274">
                  <c:v>1044</c:v>
                </c:pt>
                <c:pt idx="7275">
                  <c:v>1044</c:v>
                </c:pt>
                <c:pt idx="7276">
                  <c:v>1035</c:v>
                </c:pt>
                <c:pt idx="7277">
                  <c:v>1035</c:v>
                </c:pt>
                <c:pt idx="7278">
                  <c:v>1039</c:v>
                </c:pt>
                <c:pt idx="7279">
                  <c:v>1044</c:v>
                </c:pt>
                <c:pt idx="7280">
                  <c:v>1048</c:v>
                </c:pt>
                <c:pt idx="7281">
                  <c:v>1054</c:v>
                </c:pt>
                <c:pt idx="7282">
                  <c:v>1053</c:v>
                </c:pt>
                <c:pt idx="7283">
                  <c:v>1051</c:v>
                </c:pt>
                <c:pt idx="7284">
                  <c:v>1046</c:v>
                </c:pt>
                <c:pt idx="7285">
                  <c:v>1042</c:v>
                </c:pt>
                <c:pt idx="7286">
                  <c:v>1040</c:v>
                </c:pt>
                <c:pt idx="7287">
                  <c:v>1039</c:v>
                </c:pt>
                <c:pt idx="7288">
                  <c:v>1035</c:v>
                </c:pt>
                <c:pt idx="7289">
                  <c:v>1036</c:v>
                </c:pt>
                <c:pt idx="7290">
                  <c:v>1030</c:v>
                </c:pt>
                <c:pt idx="7291">
                  <c:v>1028</c:v>
                </c:pt>
                <c:pt idx="7292">
                  <c:v>1027</c:v>
                </c:pt>
                <c:pt idx="7293">
                  <c:v>1023</c:v>
                </c:pt>
                <c:pt idx="7294">
                  <c:v>1021</c:v>
                </c:pt>
                <c:pt idx="7295">
                  <c:v>1019</c:v>
                </c:pt>
                <c:pt idx="7296">
                  <c:v>1021</c:v>
                </c:pt>
                <c:pt idx="7297">
                  <c:v>1019</c:v>
                </c:pt>
                <c:pt idx="7298">
                  <c:v>1016</c:v>
                </c:pt>
                <c:pt idx="7299">
                  <c:v>1016</c:v>
                </c:pt>
                <c:pt idx="7300">
                  <c:v>1016</c:v>
                </c:pt>
                <c:pt idx="7301">
                  <c:v>1014</c:v>
                </c:pt>
                <c:pt idx="7302">
                  <c:v>1013</c:v>
                </c:pt>
                <c:pt idx="7303">
                  <c:v>1011</c:v>
                </c:pt>
                <c:pt idx="7304">
                  <c:v>1010</c:v>
                </c:pt>
                <c:pt idx="7305">
                  <c:v>1005</c:v>
                </c:pt>
                <c:pt idx="7306">
                  <c:v>1003</c:v>
                </c:pt>
                <c:pt idx="7307">
                  <c:v>1003</c:v>
                </c:pt>
                <c:pt idx="7308">
                  <c:v>1002</c:v>
                </c:pt>
                <c:pt idx="7309">
                  <c:v>999</c:v>
                </c:pt>
                <c:pt idx="7310">
                  <c:v>1002</c:v>
                </c:pt>
                <c:pt idx="7311">
                  <c:v>1007</c:v>
                </c:pt>
                <c:pt idx="7312">
                  <c:v>1010</c:v>
                </c:pt>
                <c:pt idx="7313">
                  <c:v>1010</c:v>
                </c:pt>
                <c:pt idx="7314">
                  <c:v>1009</c:v>
                </c:pt>
                <c:pt idx="7315">
                  <c:v>1009</c:v>
                </c:pt>
                <c:pt idx="7316">
                  <c:v>1007</c:v>
                </c:pt>
                <c:pt idx="7317">
                  <c:v>1005</c:v>
                </c:pt>
                <c:pt idx="7318">
                  <c:v>1009</c:v>
                </c:pt>
                <c:pt idx="7319">
                  <c:v>1007</c:v>
                </c:pt>
                <c:pt idx="7320">
                  <c:v>1008</c:v>
                </c:pt>
                <c:pt idx="7321">
                  <c:v>1005</c:v>
                </c:pt>
                <c:pt idx="7322">
                  <c:v>1002</c:v>
                </c:pt>
                <c:pt idx="7323">
                  <c:v>1000</c:v>
                </c:pt>
                <c:pt idx="7324">
                  <c:v>999</c:v>
                </c:pt>
                <c:pt idx="7325">
                  <c:v>996</c:v>
                </c:pt>
                <c:pt idx="7326">
                  <c:v>993</c:v>
                </c:pt>
                <c:pt idx="7327">
                  <c:v>988</c:v>
                </c:pt>
                <c:pt idx="7328">
                  <c:v>985</c:v>
                </c:pt>
                <c:pt idx="7329">
                  <c:v>981</c:v>
                </c:pt>
                <c:pt idx="7330">
                  <c:v>978</c:v>
                </c:pt>
                <c:pt idx="7331">
                  <c:v>974</c:v>
                </c:pt>
                <c:pt idx="7332">
                  <c:v>968</c:v>
                </c:pt>
                <c:pt idx="7333">
                  <c:v>967</c:v>
                </c:pt>
                <c:pt idx="7334">
                  <c:v>962</c:v>
                </c:pt>
                <c:pt idx="7335">
                  <c:v>963</c:v>
                </c:pt>
                <c:pt idx="7336">
                  <c:v>962</c:v>
                </c:pt>
                <c:pt idx="7337">
                  <c:v>962</c:v>
                </c:pt>
                <c:pt idx="7338">
                  <c:v>962</c:v>
                </c:pt>
                <c:pt idx="7339">
                  <c:v>964</c:v>
                </c:pt>
                <c:pt idx="7340">
                  <c:v>965</c:v>
                </c:pt>
                <c:pt idx="7341">
                  <c:v>965</c:v>
                </c:pt>
                <c:pt idx="7342">
                  <c:v>968</c:v>
                </c:pt>
                <c:pt idx="7343">
                  <c:v>967</c:v>
                </c:pt>
                <c:pt idx="7344">
                  <c:v>970</c:v>
                </c:pt>
                <c:pt idx="7345">
                  <c:v>970</c:v>
                </c:pt>
                <c:pt idx="7346">
                  <c:v>965</c:v>
                </c:pt>
                <c:pt idx="7347">
                  <c:v>960</c:v>
                </c:pt>
                <c:pt idx="7348">
                  <c:v>960</c:v>
                </c:pt>
                <c:pt idx="7349">
                  <c:v>963</c:v>
                </c:pt>
                <c:pt idx="7350">
                  <c:v>962</c:v>
                </c:pt>
                <c:pt idx="7351">
                  <c:v>961</c:v>
                </c:pt>
                <c:pt idx="7352">
                  <c:v>959</c:v>
                </c:pt>
                <c:pt idx="7353">
                  <c:v>957</c:v>
                </c:pt>
                <c:pt idx="7354">
                  <c:v>959</c:v>
                </c:pt>
                <c:pt idx="7355">
                  <c:v>959</c:v>
                </c:pt>
                <c:pt idx="7356">
                  <c:v>964</c:v>
                </c:pt>
                <c:pt idx="7357">
                  <c:v>961</c:v>
                </c:pt>
                <c:pt idx="7358">
                  <c:v>956</c:v>
                </c:pt>
                <c:pt idx="7359">
                  <c:v>949</c:v>
                </c:pt>
                <c:pt idx="7360">
                  <c:v>951</c:v>
                </c:pt>
                <c:pt idx="7361">
                  <c:v>945</c:v>
                </c:pt>
                <c:pt idx="7362">
                  <c:v>949</c:v>
                </c:pt>
                <c:pt idx="7363">
                  <c:v>943</c:v>
                </c:pt>
                <c:pt idx="7364">
                  <c:v>945</c:v>
                </c:pt>
                <c:pt idx="7365">
                  <c:v>948</c:v>
                </c:pt>
                <c:pt idx="7366">
                  <c:v>949</c:v>
                </c:pt>
                <c:pt idx="7367">
                  <c:v>951</c:v>
                </c:pt>
                <c:pt idx="7368">
                  <c:v>950</c:v>
                </c:pt>
                <c:pt idx="7369">
                  <c:v>944</c:v>
                </c:pt>
                <c:pt idx="7370">
                  <c:v>941</c:v>
                </c:pt>
                <c:pt idx="7371">
                  <c:v>939</c:v>
                </c:pt>
                <c:pt idx="7372">
                  <c:v>937</c:v>
                </c:pt>
                <c:pt idx="7373">
                  <c:v>932</c:v>
                </c:pt>
                <c:pt idx="7374">
                  <c:v>932</c:v>
                </c:pt>
                <c:pt idx="7375">
                  <c:v>929</c:v>
                </c:pt>
                <c:pt idx="7376">
                  <c:v>927</c:v>
                </c:pt>
                <c:pt idx="7377">
                  <c:v>926</c:v>
                </c:pt>
                <c:pt idx="7378">
                  <c:v>925</c:v>
                </c:pt>
                <c:pt idx="7379">
                  <c:v>924</c:v>
                </c:pt>
                <c:pt idx="7380">
                  <c:v>924</c:v>
                </c:pt>
                <c:pt idx="7381">
                  <c:v>923</c:v>
                </c:pt>
                <c:pt idx="7382">
                  <c:v>922</c:v>
                </c:pt>
                <c:pt idx="7383">
                  <c:v>921</c:v>
                </c:pt>
                <c:pt idx="7384">
                  <c:v>919</c:v>
                </c:pt>
                <c:pt idx="7385">
                  <c:v>916</c:v>
                </c:pt>
                <c:pt idx="7386">
                  <c:v>916</c:v>
                </c:pt>
                <c:pt idx="7387">
                  <c:v>912</c:v>
                </c:pt>
                <c:pt idx="7388">
                  <c:v>912</c:v>
                </c:pt>
                <c:pt idx="7389">
                  <c:v>912</c:v>
                </c:pt>
                <c:pt idx="7390">
                  <c:v>912</c:v>
                </c:pt>
                <c:pt idx="7391">
                  <c:v>913</c:v>
                </c:pt>
                <c:pt idx="7392">
                  <c:v>915</c:v>
                </c:pt>
                <c:pt idx="7393">
                  <c:v>915</c:v>
                </c:pt>
                <c:pt idx="7394">
                  <c:v>915</c:v>
                </c:pt>
                <c:pt idx="7395">
                  <c:v>915</c:v>
                </c:pt>
                <c:pt idx="7396">
                  <c:v>915</c:v>
                </c:pt>
                <c:pt idx="7397">
                  <c:v>914</c:v>
                </c:pt>
                <c:pt idx="7398">
                  <c:v>914</c:v>
                </c:pt>
                <c:pt idx="7399">
                  <c:v>912</c:v>
                </c:pt>
                <c:pt idx="7400">
                  <c:v>911</c:v>
                </c:pt>
                <c:pt idx="7401">
                  <c:v>913</c:v>
                </c:pt>
                <c:pt idx="7402">
                  <c:v>910</c:v>
                </c:pt>
                <c:pt idx="7403">
                  <c:v>909</c:v>
                </c:pt>
                <c:pt idx="7404">
                  <c:v>908</c:v>
                </c:pt>
                <c:pt idx="7405">
                  <c:v>908</c:v>
                </c:pt>
                <c:pt idx="7406">
                  <c:v>908</c:v>
                </c:pt>
                <c:pt idx="7407">
                  <c:v>906</c:v>
                </c:pt>
                <c:pt idx="7408">
                  <c:v>907</c:v>
                </c:pt>
                <c:pt idx="7409">
                  <c:v>903</c:v>
                </c:pt>
                <c:pt idx="7410">
                  <c:v>902</c:v>
                </c:pt>
                <c:pt idx="7411">
                  <c:v>901</c:v>
                </c:pt>
                <c:pt idx="7412">
                  <c:v>901</c:v>
                </c:pt>
                <c:pt idx="7413">
                  <c:v>902</c:v>
                </c:pt>
                <c:pt idx="7414">
                  <c:v>905</c:v>
                </c:pt>
                <c:pt idx="7415">
                  <c:v>911</c:v>
                </c:pt>
                <c:pt idx="7416">
                  <c:v>915</c:v>
                </c:pt>
                <c:pt idx="7417">
                  <c:v>918</c:v>
                </c:pt>
                <c:pt idx="7418">
                  <c:v>916</c:v>
                </c:pt>
                <c:pt idx="7419">
                  <c:v>915</c:v>
                </c:pt>
                <c:pt idx="7420">
                  <c:v>913</c:v>
                </c:pt>
                <c:pt idx="7421">
                  <c:v>912</c:v>
                </c:pt>
                <c:pt idx="7422">
                  <c:v>911</c:v>
                </c:pt>
                <c:pt idx="7423">
                  <c:v>906</c:v>
                </c:pt>
                <c:pt idx="7424">
                  <c:v>908</c:v>
                </c:pt>
                <c:pt idx="7425">
                  <c:v>907</c:v>
                </c:pt>
                <c:pt idx="7426">
                  <c:v>906</c:v>
                </c:pt>
                <c:pt idx="7427">
                  <c:v>908</c:v>
                </c:pt>
                <c:pt idx="7428">
                  <c:v>908</c:v>
                </c:pt>
                <c:pt idx="7429">
                  <c:v>910</c:v>
                </c:pt>
                <c:pt idx="7430">
                  <c:v>909</c:v>
                </c:pt>
                <c:pt idx="7431">
                  <c:v>911</c:v>
                </c:pt>
                <c:pt idx="7432">
                  <c:v>911</c:v>
                </c:pt>
                <c:pt idx="7433">
                  <c:v>909</c:v>
                </c:pt>
                <c:pt idx="7434">
                  <c:v>907</c:v>
                </c:pt>
                <c:pt idx="7435">
                  <c:v>906</c:v>
                </c:pt>
                <c:pt idx="7436">
                  <c:v>905</c:v>
                </c:pt>
                <c:pt idx="7437">
                  <c:v>904</c:v>
                </c:pt>
                <c:pt idx="7438">
                  <c:v>905</c:v>
                </c:pt>
                <c:pt idx="7439">
                  <c:v>904</c:v>
                </c:pt>
                <c:pt idx="7440">
                  <c:v>902</c:v>
                </c:pt>
                <c:pt idx="7441">
                  <c:v>901</c:v>
                </c:pt>
                <c:pt idx="7442">
                  <c:v>902</c:v>
                </c:pt>
                <c:pt idx="7443">
                  <c:v>901</c:v>
                </c:pt>
                <c:pt idx="7444">
                  <c:v>902</c:v>
                </c:pt>
                <c:pt idx="7445">
                  <c:v>900</c:v>
                </c:pt>
                <c:pt idx="7446">
                  <c:v>899</c:v>
                </c:pt>
                <c:pt idx="7447">
                  <c:v>899</c:v>
                </c:pt>
                <c:pt idx="7448">
                  <c:v>898</c:v>
                </c:pt>
                <c:pt idx="7449">
                  <c:v>898</c:v>
                </c:pt>
                <c:pt idx="7450">
                  <c:v>901</c:v>
                </c:pt>
                <c:pt idx="7451">
                  <c:v>900</c:v>
                </c:pt>
                <c:pt idx="7452">
                  <c:v>896</c:v>
                </c:pt>
                <c:pt idx="7453">
                  <c:v>894</c:v>
                </c:pt>
                <c:pt idx="7454">
                  <c:v>897</c:v>
                </c:pt>
                <c:pt idx="7455">
                  <c:v>894</c:v>
                </c:pt>
                <c:pt idx="7456">
                  <c:v>893</c:v>
                </c:pt>
                <c:pt idx="7457">
                  <c:v>890</c:v>
                </c:pt>
                <c:pt idx="7458">
                  <c:v>890</c:v>
                </c:pt>
                <c:pt idx="7459">
                  <c:v>887</c:v>
                </c:pt>
                <c:pt idx="7460">
                  <c:v>883</c:v>
                </c:pt>
                <c:pt idx="7461">
                  <c:v>879</c:v>
                </c:pt>
                <c:pt idx="7462">
                  <c:v>880</c:v>
                </c:pt>
                <c:pt idx="7463">
                  <c:v>881</c:v>
                </c:pt>
                <c:pt idx="7464">
                  <c:v>878</c:v>
                </c:pt>
                <c:pt idx="7465">
                  <c:v>874</c:v>
                </c:pt>
                <c:pt idx="7466">
                  <c:v>873</c:v>
                </c:pt>
                <c:pt idx="7467">
                  <c:v>870</c:v>
                </c:pt>
                <c:pt idx="7468">
                  <c:v>869</c:v>
                </c:pt>
                <c:pt idx="7469">
                  <c:v>865</c:v>
                </c:pt>
                <c:pt idx="7470">
                  <c:v>863</c:v>
                </c:pt>
                <c:pt idx="7471">
                  <c:v>857</c:v>
                </c:pt>
                <c:pt idx="7472">
                  <c:v>859</c:v>
                </c:pt>
                <c:pt idx="7473">
                  <c:v>858</c:v>
                </c:pt>
                <c:pt idx="7474">
                  <c:v>856</c:v>
                </c:pt>
                <c:pt idx="7475">
                  <c:v>853</c:v>
                </c:pt>
                <c:pt idx="7476">
                  <c:v>847</c:v>
                </c:pt>
                <c:pt idx="7477">
                  <c:v>843</c:v>
                </c:pt>
                <c:pt idx="7478">
                  <c:v>841</c:v>
                </c:pt>
                <c:pt idx="7479">
                  <c:v>840</c:v>
                </c:pt>
                <c:pt idx="7480">
                  <c:v>841</c:v>
                </c:pt>
                <c:pt idx="7481">
                  <c:v>839</c:v>
                </c:pt>
                <c:pt idx="7482">
                  <c:v>837</c:v>
                </c:pt>
                <c:pt idx="7483">
                  <c:v>835</c:v>
                </c:pt>
                <c:pt idx="7484">
                  <c:v>832</c:v>
                </c:pt>
                <c:pt idx="7485">
                  <c:v>825</c:v>
                </c:pt>
                <c:pt idx="7486">
                  <c:v>822</c:v>
                </c:pt>
                <c:pt idx="7487">
                  <c:v>824</c:v>
                </c:pt>
                <c:pt idx="7488">
                  <c:v>823</c:v>
                </c:pt>
                <c:pt idx="7489">
                  <c:v>820</c:v>
                </c:pt>
                <c:pt idx="7490">
                  <c:v>821</c:v>
                </c:pt>
                <c:pt idx="7491">
                  <c:v>817</c:v>
                </c:pt>
                <c:pt idx="7492">
                  <c:v>815</c:v>
                </c:pt>
                <c:pt idx="7493">
                  <c:v>815</c:v>
                </c:pt>
                <c:pt idx="7494">
                  <c:v>814</c:v>
                </c:pt>
                <c:pt idx="7495">
                  <c:v>812</c:v>
                </c:pt>
                <c:pt idx="7496">
                  <c:v>813</c:v>
                </c:pt>
                <c:pt idx="7497">
                  <c:v>815</c:v>
                </c:pt>
                <c:pt idx="7498">
                  <c:v>812</c:v>
                </c:pt>
                <c:pt idx="7499">
                  <c:v>809</c:v>
                </c:pt>
                <c:pt idx="7500">
                  <c:v>806</c:v>
                </c:pt>
                <c:pt idx="7501">
                  <c:v>800</c:v>
                </c:pt>
                <c:pt idx="7502">
                  <c:v>795</c:v>
                </c:pt>
                <c:pt idx="7503">
                  <c:v>793</c:v>
                </c:pt>
                <c:pt idx="7504">
                  <c:v>789</c:v>
                </c:pt>
                <c:pt idx="7505">
                  <c:v>790</c:v>
                </c:pt>
                <c:pt idx="7506">
                  <c:v>789</c:v>
                </c:pt>
                <c:pt idx="7507">
                  <c:v>791</c:v>
                </c:pt>
                <c:pt idx="7508">
                  <c:v>782</c:v>
                </c:pt>
                <c:pt idx="7509">
                  <c:v>777</c:v>
                </c:pt>
                <c:pt idx="7510">
                  <c:v>775</c:v>
                </c:pt>
                <c:pt idx="7511">
                  <c:v>778</c:v>
                </c:pt>
                <c:pt idx="7512">
                  <c:v>781</c:v>
                </c:pt>
                <c:pt idx="7513">
                  <c:v>785</c:v>
                </c:pt>
                <c:pt idx="7514">
                  <c:v>789</c:v>
                </c:pt>
                <c:pt idx="7515">
                  <c:v>789</c:v>
                </c:pt>
                <c:pt idx="7516">
                  <c:v>786</c:v>
                </c:pt>
                <c:pt idx="7517">
                  <c:v>782</c:v>
                </c:pt>
                <c:pt idx="7518">
                  <c:v>784</c:v>
                </c:pt>
                <c:pt idx="7519">
                  <c:v>784</c:v>
                </c:pt>
                <c:pt idx="7520">
                  <c:v>782</c:v>
                </c:pt>
                <c:pt idx="7521">
                  <c:v>788</c:v>
                </c:pt>
                <c:pt idx="7522">
                  <c:v>789</c:v>
                </c:pt>
                <c:pt idx="7523">
                  <c:v>788</c:v>
                </c:pt>
                <c:pt idx="7524">
                  <c:v>792</c:v>
                </c:pt>
                <c:pt idx="7525">
                  <c:v>798</c:v>
                </c:pt>
                <c:pt idx="7526">
                  <c:v>802</c:v>
                </c:pt>
                <c:pt idx="7527">
                  <c:v>806</c:v>
                </c:pt>
                <c:pt idx="7528">
                  <c:v>810</c:v>
                </c:pt>
                <c:pt idx="7529">
                  <c:v>809</c:v>
                </c:pt>
                <c:pt idx="7530">
                  <c:v>807</c:v>
                </c:pt>
                <c:pt idx="7531">
                  <c:v>804</c:v>
                </c:pt>
                <c:pt idx="7532">
                  <c:v>797</c:v>
                </c:pt>
                <c:pt idx="7533">
                  <c:v>798</c:v>
                </c:pt>
                <c:pt idx="7534">
                  <c:v>789</c:v>
                </c:pt>
                <c:pt idx="7535">
                  <c:v>786</c:v>
                </c:pt>
                <c:pt idx="7536">
                  <c:v>784</c:v>
                </c:pt>
                <c:pt idx="7537">
                  <c:v>788</c:v>
                </c:pt>
                <c:pt idx="7538">
                  <c:v>785</c:v>
                </c:pt>
                <c:pt idx="7539">
                  <c:v>783</c:v>
                </c:pt>
                <c:pt idx="7540">
                  <c:v>783</c:v>
                </c:pt>
                <c:pt idx="7541">
                  <c:v>778</c:v>
                </c:pt>
                <c:pt idx="7542">
                  <c:v>768</c:v>
                </c:pt>
                <c:pt idx="7543">
                  <c:v>761</c:v>
                </c:pt>
                <c:pt idx="7544">
                  <c:v>756</c:v>
                </c:pt>
                <c:pt idx="7545">
                  <c:v>754</c:v>
                </c:pt>
                <c:pt idx="7546">
                  <c:v>757</c:v>
                </c:pt>
                <c:pt idx="7547">
                  <c:v>759</c:v>
                </c:pt>
                <c:pt idx="7548">
                  <c:v>762</c:v>
                </c:pt>
                <c:pt idx="7549">
                  <c:v>761</c:v>
                </c:pt>
                <c:pt idx="7550">
                  <c:v>762</c:v>
                </c:pt>
                <c:pt idx="7551">
                  <c:v>769</c:v>
                </c:pt>
                <c:pt idx="7552">
                  <c:v>772</c:v>
                </c:pt>
                <c:pt idx="7553">
                  <c:v>772</c:v>
                </c:pt>
                <c:pt idx="7554">
                  <c:v>769</c:v>
                </c:pt>
                <c:pt idx="7555">
                  <c:v>768</c:v>
                </c:pt>
                <c:pt idx="7556">
                  <c:v>768</c:v>
                </c:pt>
                <c:pt idx="7557">
                  <c:v>769</c:v>
                </c:pt>
                <c:pt idx="7558">
                  <c:v>768</c:v>
                </c:pt>
                <c:pt idx="7559">
                  <c:v>767</c:v>
                </c:pt>
                <c:pt idx="7560">
                  <c:v>769</c:v>
                </c:pt>
                <c:pt idx="7561">
                  <c:v>763</c:v>
                </c:pt>
                <c:pt idx="7562">
                  <c:v>762</c:v>
                </c:pt>
                <c:pt idx="7563">
                  <c:v>759</c:v>
                </c:pt>
                <c:pt idx="7564">
                  <c:v>756</c:v>
                </c:pt>
                <c:pt idx="7565">
                  <c:v>751</c:v>
                </c:pt>
                <c:pt idx="7566">
                  <c:v>745</c:v>
                </c:pt>
                <c:pt idx="7567">
                  <c:v>748</c:v>
                </c:pt>
                <c:pt idx="7568">
                  <c:v>740</c:v>
                </c:pt>
                <c:pt idx="7569">
                  <c:v>745</c:v>
                </c:pt>
                <c:pt idx="7570">
                  <c:v>751</c:v>
                </c:pt>
                <c:pt idx="7571">
                  <c:v>756</c:v>
                </c:pt>
                <c:pt idx="7572">
                  <c:v>755</c:v>
                </c:pt>
                <c:pt idx="7573">
                  <c:v>756</c:v>
                </c:pt>
                <c:pt idx="7574">
                  <c:v>755</c:v>
                </c:pt>
                <c:pt idx="7575">
                  <c:v>756</c:v>
                </c:pt>
                <c:pt idx="7576">
                  <c:v>756</c:v>
                </c:pt>
                <c:pt idx="7577">
                  <c:v>758</c:v>
                </c:pt>
                <c:pt idx="7578">
                  <c:v>759</c:v>
                </c:pt>
                <c:pt idx="7579">
                  <c:v>760</c:v>
                </c:pt>
                <c:pt idx="7580">
                  <c:v>761</c:v>
                </c:pt>
                <c:pt idx="7581">
                  <c:v>764</c:v>
                </c:pt>
                <c:pt idx="7582">
                  <c:v>764</c:v>
                </c:pt>
                <c:pt idx="7583">
                  <c:v>763</c:v>
                </c:pt>
                <c:pt idx="7584">
                  <c:v>764</c:v>
                </c:pt>
                <c:pt idx="7585">
                  <c:v>768</c:v>
                </c:pt>
                <c:pt idx="7586">
                  <c:v>775</c:v>
                </c:pt>
                <c:pt idx="7587">
                  <c:v>768</c:v>
                </c:pt>
                <c:pt idx="7588">
                  <c:v>768</c:v>
                </c:pt>
                <c:pt idx="7589">
                  <c:v>770</c:v>
                </c:pt>
                <c:pt idx="7590">
                  <c:v>773</c:v>
                </c:pt>
                <c:pt idx="7591">
                  <c:v>770</c:v>
                </c:pt>
                <c:pt idx="7592">
                  <c:v>761</c:v>
                </c:pt>
                <c:pt idx="7593">
                  <c:v>759</c:v>
                </c:pt>
                <c:pt idx="7594">
                  <c:v>758</c:v>
                </c:pt>
                <c:pt idx="7595">
                  <c:v>759</c:v>
                </c:pt>
                <c:pt idx="7596">
                  <c:v>760</c:v>
                </c:pt>
                <c:pt idx="7597">
                  <c:v>767</c:v>
                </c:pt>
                <c:pt idx="7598">
                  <c:v>770</c:v>
                </c:pt>
                <c:pt idx="7599">
                  <c:v>767</c:v>
                </c:pt>
                <c:pt idx="7600">
                  <c:v>768</c:v>
                </c:pt>
                <c:pt idx="7601">
                  <c:v>767</c:v>
                </c:pt>
                <c:pt idx="7602">
                  <c:v>776</c:v>
                </c:pt>
                <c:pt idx="7603">
                  <c:v>780</c:v>
                </c:pt>
                <c:pt idx="7604">
                  <c:v>785</c:v>
                </c:pt>
                <c:pt idx="7605">
                  <c:v>788</c:v>
                </c:pt>
                <c:pt idx="7606">
                  <c:v>792</c:v>
                </c:pt>
                <c:pt idx="7607">
                  <c:v>788</c:v>
                </c:pt>
                <c:pt idx="7608">
                  <c:v>786</c:v>
                </c:pt>
                <c:pt idx="7609">
                  <c:v>787</c:v>
                </c:pt>
                <c:pt idx="7610">
                  <c:v>787</c:v>
                </c:pt>
                <c:pt idx="7611">
                  <c:v>788</c:v>
                </c:pt>
                <c:pt idx="7612">
                  <c:v>785</c:v>
                </c:pt>
                <c:pt idx="7613">
                  <c:v>782</c:v>
                </c:pt>
                <c:pt idx="7614">
                  <c:v>780</c:v>
                </c:pt>
                <c:pt idx="7615">
                  <c:v>781</c:v>
                </c:pt>
                <c:pt idx="7616">
                  <c:v>780</c:v>
                </c:pt>
                <c:pt idx="7617">
                  <c:v>783</c:v>
                </c:pt>
                <c:pt idx="7618">
                  <c:v>783</c:v>
                </c:pt>
                <c:pt idx="7619">
                  <c:v>782</c:v>
                </c:pt>
                <c:pt idx="7620">
                  <c:v>781</c:v>
                </c:pt>
                <c:pt idx="7621">
                  <c:v>779</c:v>
                </c:pt>
                <c:pt idx="7622">
                  <c:v>780</c:v>
                </c:pt>
                <c:pt idx="7623">
                  <c:v>781</c:v>
                </c:pt>
                <c:pt idx="7624">
                  <c:v>785</c:v>
                </c:pt>
                <c:pt idx="7625">
                  <c:v>783</c:v>
                </c:pt>
                <c:pt idx="7626">
                  <c:v>787</c:v>
                </c:pt>
                <c:pt idx="7627">
                  <c:v>793</c:v>
                </c:pt>
                <c:pt idx="7628">
                  <c:v>796</c:v>
                </c:pt>
                <c:pt idx="7629">
                  <c:v>795</c:v>
                </c:pt>
                <c:pt idx="7630">
                  <c:v>789</c:v>
                </c:pt>
                <c:pt idx="7631">
                  <c:v>790</c:v>
                </c:pt>
                <c:pt idx="7632">
                  <c:v>790</c:v>
                </c:pt>
                <c:pt idx="7633">
                  <c:v>787</c:v>
                </c:pt>
                <c:pt idx="7634">
                  <c:v>783</c:v>
                </c:pt>
                <c:pt idx="7635">
                  <c:v>783</c:v>
                </c:pt>
                <c:pt idx="7636">
                  <c:v>786</c:v>
                </c:pt>
                <c:pt idx="7637">
                  <c:v>787</c:v>
                </c:pt>
                <c:pt idx="7638">
                  <c:v>785</c:v>
                </c:pt>
                <c:pt idx="7639">
                  <c:v>782</c:v>
                </c:pt>
                <c:pt idx="7640">
                  <c:v>778</c:v>
                </c:pt>
                <c:pt idx="7641">
                  <c:v>775</c:v>
                </c:pt>
                <c:pt idx="7642">
                  <c:v>765</c:v>
                </c:pt>
                <c:pt idx="7643">
                  <c:v>765</c:v>
                </c:pt>
                <c:pt idx="7644">
                  <c:v>766</c:v>
                </c:pt>
                <c:pt idx="7645">
                  <c:v>763</c:v>
                </c:pt>
                <c:pt idx="7646">
                  <c:v>763</c:v>
                </c:pt>
                <c:pt idx="7647">
                  <c:v>759</c:v>
                </c:pt>
                <c:pt idx="7648">
                  <c:v>755</c:v>
                </c:pt>
                <c:pt idx="7649">
                  <c:v>752</c:v>
                </c:pt>
                <c:pt idx="7650">
                  <c:v>749</c:v>
                </c:pt>
                <c:pt idx="7651">
                  <c:v>747</c:v>
                </c:pt>
                <c:pt idx="7652">
                  <c:v>746</c:v>
                </c:pt>
                <c:pt idx="7653">
                  <c:v>747</c:v>
                </c:pt>
                <c:pt idx="7654">
                  <c:v>753</c:v>
                </c:pt>
                <c:pt idx="7655">
                  <c:v>752</c:v>
                </c:pt>
                <c:pt idx="7656">
                  <c:v>741</c:v>
                </c:pt>
                <c:pt idx="7657">
                  <c:v>740</c:v>
                </c:pt>
                <c:pt idx="7658">
                  <c:v>731</c:v>
                </c:pt>
                <c:pt idx="7659">
                  <c:v>730</c:v>
                </c:pt>
                <c:pt idx="7660">
                  <c:v>731</c:v>
                </c:pt>
                <c:pt idx="7661">
                  <c:v>732</c:v>
                </c:pt>
                <c:pt idx="7662">
                  <c:v>733</c:v>
                </c:pt>
                <c:pt idx="7663">
                  <c:v>728</c:v>
                </c:pt>
                <c:pt idx="7664">
                  <c:v>730</c:v>
                </c:pt>
                <c:pt idx="7665">
                  <c:v>734</c:v>
                </c:pt>
                <c:pt idx="7666">
                  <c:v>730</c:v>
                </c:pt>
                <c:pt idx="7667">
                  <c:v>730</c:v>
                </c:pt>
                <c:pt idx="7668">
                  <c:v>721</c:v>
                </c:pt>
                <c:pt idx="7669">
                  <c:v>721</c:v>
                </c:pt>
                <c:pt idx="7670">
                  <c:v>724</c:v>
                </c:pt>
                <c:pt idx="7671">
                  <c:v>729</c:v>
                </c:pt>
                <c:pt idx="7672">
                  <c:v>728</c:v>
                </c:pt>
                <c:pt idx="7673">
                  <c:v>723</c:v>
                </c:pt>
                <c:pt idx="7674">
                  <c:v>724</c:v>
                </c:pt>
                <c:pt idx="7675">
                  <c:v>726</c:v>
                </c:pt>
                <c:pt idx="7676">
                  <c:v>726</c:v>
                </c:pt>
                <c:pt idx="7677">
                  <c:v>727</c:v>
                </c:pt>
                <c:pt idx="7678">
                  <c:v>730</c:v>
                </c:pt>
                <c:pt idx="7679">
                  <c:v>736</c:v>
                </c:pt>
                <c:pt idx="7680">
                  <c:v>738</c:v>
                </c:pt>
                <c:pt idx="7681">
                  <c:v>728</c:v>
                </c:pt>
                <c:pt idx="7682">
                  <c:v>727</c:v>
                </c:pt>
                <c:pt idx="7683">
                  <c:v>730</c:v>
                </c:pt>
                <c:pt idx="7684">
                  <c:v>729</c:v>
                </c:pt>
                <c:pt idx="7685">
                  <c:v>726</c:v>
                </c:pt>
                <c:pt idx="7686">
                  <c:v>721</c:v>
                </c:pt>
                <c:pt idx="7687">
                  <c:v>720</c:v>
                </c:pt>
                <c:pt idx="7688">
                  <c:v>715</c:v>
                </c:pt>
                <c:pt idx="7689">
                  <c:v>708</c:v>
                </c:pt>
                <c:pt idx="7690">
                  <c:v>704</c:v>
                </c:pt>
                <c:pt idx="7691">
                  <c:v>704</c:v>
                </c:pt>
                <c:pt idx="7692">
                  <c:v>704</c:v>
                </c:pt>
                <c:pt idx="7693">
                  <c:v>712</c:v>
                </c:pt>
                <c:pt idx="7694">
                  <c:v>711</c:v>
                </c:pt>
                <c:pt idx="7695">
                  <c:v>712</c:v>
                </c:pt>
                <c:pt idx="7696">
                  <c:v>715</c:v>
                </c:pt>
                <c:pt idx="7697">
                  <c:v>713</c:v>
                </c:pt>
                <c:pt idx="7698">
                  <c:v>712</c:v>
                </c:pt>
                <c:pt idx="7699">
                  <c:v>711</c:v>
                </c:pt>
                <c:pt idx="7700">
                  <c:v>705</c:v>
                </c:pt>
                <c:pt idx="7701">
                  <c:v>686</c:v>
                </c:pt>
                <c:pt idx="7702">
                  <c:v>688</c:v>
                </c:pt>
                <c:pt idx="7703">
                  <c:v>692</c:v>
                </c:pt>
                <c:pt idx="7704">
                  <c:v>692</c:v>
                </c:pt>
                <c:pt idx="7705">
                  <c:v>691</c:v>
                </c:pt>
                <c:pt idx="7706">
                  <c:v>688</c:v>
                </c:pt>
                <c:pt idx="7707">
                  <c:v>680</c:v>
                </c:pt>
                <c:pt idx="7708">
                  <c:v>675</c:v>
                </c:pt>
                <c:pt idx="7709">
                  <c:v>672</c:v>
                </c:pt>
                <c:pt idx="7710">
                  <c:v>671</c:v>
                </c:pt>
                <c:pt idx="7711">
                  <c:v>664</c:v>
                </c:pt>
                <c:pt idx="7712">
                  <c:v>657</c:v>
                </c:pt>
                <c:pt idx="7713">
                  <c:v>655</c:v>
                </c:pt>
                <c:pt idx="7714">
                  <c:v>657</c:v>
                </c:pt>
                <c:pt idx="7715">
                  <c:v>655</c:v>
                </c:pt>
                <c:pt idx="7716">
                  <c:v>652</c:v>
                </c:pt>
                <c:pt idx="7717">
                  <c:v>652</c:v>
                </c:pt>
                <c:pt idx="7718">
                  <c:v>651</c:v>
                </c:pt>
                <c:pt idx="7719">
                  <c:v>649</c:v>
                </c:pt>
                <c:pt idx="7720">
                  <c:v>648</c:v>
                </c:pt>
                <c:pt idx="7721">
                  <c:v>647</c:v>
                </c:pt>
                <c:pt idx="7722">
                  <c:v>647</c:v>
                </c:pt>
                <c:pt idx="7723">
                  <c:v>650</c:v>
                </c:pt>
                <c:pt idx="7724">
                  <c:v>646</c:v>
                </c:pt>
                <c:pt idx="7725">
                  <c:v>647</c:v>
                </c:pt>
                <c:pt idx="7726">
                  <c:v>648</c:v>
                </c:pt>
                <c:pt idx="7727">
                  <c:v>627</c:v>
                </c:pt>
                <c:pt idx="7728">
                  <c:v>616</c:v>
                </c:pt>
                <c:pt idx="7729">
                  <c:v>617</c:v>
                </c:pt>
                <c:pt idx="7730">
                  <c:v>617</c:v>
                </c:pt>
                <c:pt idx="7731">
                  <c:v>617</c:v>
                </c:pt>
                <c:pt idx="7732">
                  <c:v>617</c:v>
                </c:pt>
                <c:pt idx="7733">
                  <c:v>616</c:v>
                </c:pt>
                <c:pt idx="7734">
                  <c:v>619</c:v>
                </c:pt>
                <c:pt idx="7735">
                  <c:v>623</c:v>
                </c:pt>
                <c:pt idx="7736">
                  <c:v>631</c:v>
                </c:pt>
                <c:pt idx="7737">
                  <c:v>635</c:v>
                </c:pt>
                <c:pt idx="7738">
                  <c:v>635</c:v>
                </c:pt>
                <c:pt idx="7739">
                  <c:v>631</c:v>
                </c:pt>
                <c:pt idx="7740">
                  <c:v>632</c:v>
                </c:pt>
                <c:pt idx="7741">
                  <c:v>636</c:v>
                </c:pt>
                <c:pt idx="7742">
                  <c:v>640</c:v>
                </c:pt>
                <c:pt idx="7743">
                  <c:v>640</c:v>
                </c:pt>
                <c:pt idx="7744">
                  <c:v>642</c:v>
                </c:pt>
                <c:pt idx="7745">
                  <c:v>637</c:v>
                </c:pt>
                <c:pt idx="7746">
                  <c:v>634</c:v>
                </c:pt>
                <c:pt idx="7747">
                  <c:v>637</c:v>
                </c:pt>
                <c:pt idx="7748">
                  <c:v>612</c:v>
                </c:pt>
                <c:pt idx="7749">
                  <c:v>609</c:v>
                </c:pt>
                <c:pt idx="7750">
                  <c:v>615</c:v>
                </c:pt>
                <c:pt idx="7751">
                  <c:v>620</c:v>
                </c:pt>
                <c:pt idx="7752">
                  <c:v>624</c:v>
                </c:pt>
                <c:pt idx="7753">
                  <c:v>627</c:v>
                </c:pt>
                <c:pt idx="7754">
                  <c:v>626</c:v>
                </c:pt>
                <c:pt idx="7755">
                  <c:v>624</c:v>
                </c:pt>
                <c:pt idx="7756">
                  <c:v>618</c:v>
                </c:pt>
                <c:pt idx="7757">
                  <c:v>611</c:v>
                </c:pt>
                <c:pt idx="7758">
                  <c:v>609</c:v>
                </c:pt>
                <c:pt idx="7759">
                  <c:v>607</c:v>
                </c:pt>
                <c:pt idx="7760">
                  <c:v>607</c:v>
                </c:pt>
                <c:pt idx="7761">
                  <c:v>610</c:v>
                </c:pt>
                <c:pt idx="7762">
                  <c:v>613</c:v>
                </c:pt>
                <c:pt idx="7763">
                  <c:v>609</c:v>
                </c:pt>
                <c:pt idx="7764">
                  <c:v>607</c:v>
                </c:pt>
                <c:pt idx="7765">
                  <c:v>603</c:v>
                </c:pt>
                <c:pt idx="7766">
                  <c:v>591</c:v>
                </c:pt>
                <c:pt idx="7767">
                  <c:v>589</c:v>
                </c:pt>
                <c:pt idx="7768">
                  <c:v>596</c:v>
                </c:pt>
                <c:pt idx="7769">
                  <c:v>598</c:v>
                </c:pt>
                <c:pt idx="7770">
                  <c:v>583</c:v>
                </c:pt>
                <c:pt idx="7771">
                  <c:v>577</c:v>
                </c:pt>
                <c:pt idx="7772">
                  <c:v>574</c:v>
                </c:pt>
                <c:pt idx="7773">
                  <c:v>568</c:v>
                </c:pt>
                <c:pt idx="7774">
                  <c:v>566</c:v>
                </c:pt>
                <c:pt idx="7775">
                  <c:v>560</c:v>
                </c:pt>
                <c:pt idx="7776">
                  <c:v>555</c:v>
                </c:pt>
                <c:pt idx="7777">
                  <c:v>548</c:v>
                </c:pt>
                <c:pt idx="7778">
                  <c:v>544</c:v>
                </c:pt>
                <c:pt idx="7779">
                  <c:v>543</c:v>
                </c:pt>
                <c:pt idx="7780">
                  <c:v>543</c:v>
                </c:pt>
                <c:pt idx="7781">
                  <c:v>544</c:v>
                </c:pt>
                <c:pt idx="7782">
                  <c:v>544</c:v>
                </c:pt>
                <c:pt idx="7783">
                  <c:v>540</c:v>
                </c:pt>
                <c:pt idx="7784">
                  <c:v>539</c:v>
                </c:pt>
                <c:pt idx="7785">
                  <c:v>536</c:v>
                </c:pt>
                <c:pt idx="7786">
                  <c:v>535</c:v>
                </c:pt>
                <c:pt idx="7787">
                  <c:v>535</c:v>
                </c:pt>
                <c:pt idx="7788">
                  <c:v>534</c:v>
                </c:pt>
                <c:pt idx="7789">
                  <c:v>531</c:v>
                </c:pt>
                <c:pt idx="7790">
                  <c:v>523</c:v>
                </c:pt>
                <c:pt idx="7791">
                  <c:v>517</c:v>
                </c:pt>
                <c:pt idx="7792">
                  <c:v>511</c:v>
                </c:pt>
                <c:pt idx="7793">
                  <c:v>505</c:v>
                </c:pt>
                <c:pt idx="7794">
                  <c:v>499</c:v>
                </c:pt>
                <c:pt idx="7795">
                  <c:v>490</c:v>
                </c:pt>
                <c:pt idx="7796">
                  <c:v>488</c:v>
                </c:pt>
                <c:pt idx="7797">
                  <c:v>488</c:v>
                </c:pt>
                <c:pt idx="7798">
                  <c:v>486</c:v>
                </c:pt>
                <c:pt idx="7799">
                  <c:v>485</c:v>
                </c:pt>
                <c:pt idx="7800">
                  <c:v>486</c:v>
                </c:pt>
                <c:pt idx="7801">
                  <c:v>483</c:v>
                </c:pt>
                <c:pt idx="7802">
                  <c:v>475</c:v>
                </c:pt>
                <c:pt idx="7803">
                  <c:v>488</c:v>
                </c:pt>
                <c:pt idx="7804">
                  <c:v>498</c:v>
                </c:pt>
                <c:pt idx="7805">
                  <c:v>501</c:v>
                </c:pt>
                <c:pt idx="7806">
                  <c:v>494</c:v>
                </c:pt>
                <c:pt idx="7807">
                  <c:v>489</c:v>
                </c:pt>
                <c:pt idx="7808">
                  <c:v>478</c:v>
                </c:pt>
                <c:pt idx="7809">
                  <c:v>477</c:v>
                </c:pt>
                <c:pt idx="7810">
                  <c:v>472</c:v>
                </c:pt>
                <c:pt idx="7811">
                  <c:v>469</c:v>
                </c:pt>
                <c:pt idx="7812">
                  <c:v>464</c:v>
                </c:pt>
                <c:pt idx="7813">
                  <c:v>464</c:v>
                </c:pt>
                <c:pt idx="7814">
                  <c:v>460</c:v>
                </c:pt>
                <c:pt idx="7815">
                  <c:v>461</c:v>
                </c:pt>
                <c:pt idx="7816">
                  <c:v>461</c:v>
                </c:pt>
                <c:pt idx="7817">
                  <c:v>460</c:v>
                </c:pt>
                <c:pt idx="7818">
                  <c:v>460</c:v>
                </c:pt>
                <c:pt idx="7819">
                  <c:v>463</c:v>
                </c:pt>
                <c:pt idx="7820">
                  <c:v>460</c:v>
                </c:pt>
                <c:pt idx="7821">
                  <c:v>452</c:v>
                </c:pt>
                <c:pt idx="7822">
                  <c:v>452</c:v>
                </c:pt>
                <c:pt idx="7823">
                  <c:v>450</c:v>
                </c:pt>
                <c:pt idx="7824">
                  <c:v>450</c:v>
                </c:pt>
                <c:pt idx="7825">
                  <c:v>448</c:v>
                </c:pt>
                <c:pt idx="7826">
                  <c:v>443</c:v>
                </c:pt>
                <c:pt idx="7827">
                  <c:v>440</c:v>
                </c:pt>
                <c:pt idx="7828">
                  <c:v>436</c:v>
                </c:pt>
                <c:pt idx="7829">
                  <c:v>433</c:v>
                </c:pt>
                <c:pt idx="7830">
                  <c:v>423</c:v>
                </c:pt>
                <c:pt idx="7831">
                  <c:v>417</c:v>
                </c:pt>
                <c:pt idx="7832">
                  <c:v>415</c:v>
                </c:pt>
                <c:pt idx="7833">
                  <c:v>409</c:v>
                </c:pt>
                <c:pt idx="7834">
                  <c:v>405</c:v>
                </c:pt>
                <c:pt idx="7835">
                  <c:v>401</c:v>
                </c:pt>
                <c:pt idx="7836">
                  <c:v>393</c:v>
                </c:pt>
                <c:pt idx="7837">
                  <c:v>388</c:v>
                </c:pt>
                <c:pt idx="7838">
                  <c:v>383</c:v>
                </c:pt>
                <c:pt idx="7839">
                  <c:v>381</c:v>
                </c:pt>
                <c:pt idx="7840">
                  <c:v>376</c:v>
                </c:pt>
                <c:pt idx="7841">
                  <c:v>370</c:v>
                </c:pt>
                <c:pt idx="7842">
                  <c:v>366</c:v>
                </c:pt>
                <c:pt idx="7843">
                  <c:v>364</c:v>
                </c:pt>
                <c:pt idx="7844">
                  <c:v>356</c:v>
                </c:pt>
                <c:pt idx="7845">
                  <c:v>358</c:v>
                </c:pt>
                <c:pt idx="7846">
                  <c:v>361</c:v>
                </c:pt>
                <c:pt idx="7847">
                  <c:v>357</c:v>
                </c:pt>
                <c:pt idx="7848">
                  <c:v>359</c:v>
                </c:pt>
                <c:pt idx="7849">
                  <c:v>362</c:v>
                </c:pt>
                <c:pt idx="7850">
                  <c:v>360</c:v>
                </c:pt>
                <c:pt idx="7851">
                  <c:v>356</c:v>
                </c:pt>
                <c:pt idx="7852">
                  <c:v>353</c:v>
                </c:pt>
                <c:pt idx="7853">
                  <c:v>355</c:v>
                </c:pt>
                <c:pt idx="7854">
                  <c:v>356</c:v>
                </c:pt>
                <c:pt idx="7855">
                  <c:v>352</c:v>
                </c:pt>
                <c:pt idx="7856">
                  <c:v>347</c:v>
                </c:pt>
                <c:pt idx="7857">
                  <c:v>350</c:v>
                </c:pt>
                <c:pt idx="7858">
                  <c:v>355</c:v>
                </c:pt>
                <c:pt idx="7859">
                  <c:v>362</c:v>
                </c:pt>
                <c:pt idx="7860">
                  <c:v>363</c:v>
                </c:pt>
                <c:pt idx="7861">
                  <c:v>359</c:v>
                </c:pt>
                <c:pt idx="7862">
                  <c:v>357</c:v>
                </c:pt>
                <c:pt idx="7863">
                  <c:v>355</c:v>
                </c:pt>
                <c:pt idx="7864">
                  <c:v>353</c:v>
                </c:pt>
                <c:pt idx="7865">
                  <c:v>351</c:v>
                </c:pt>
                <c:pt idx="7866">
                  <c:v>350</c:v>
                </c:pt>
                <c:pt idx="7867">
                  <c:v>352</c:v>
                </c:pt>
                <c:pt idx="7868">
                  <c:v>351</c:v>
                </c:pt>
                <c:pt idx="7869">
                  <c:v>348</c:v>
                </c:pt>
                <c:pt idx="7870">
                  <c:v>356</c:v>
                </c:pt>
                <c:pt idx="7871">
                  <c:v>359</c:v>
                </c:pt>
                <c:pt idx="7872">
                  <c:v>364</c:v>
                </c:pt>
                <c:pt idx="7873">
                  <c:v>366</c:v>
                </c:pt>
                <c:pt idx="7874">
                  <c:v>363</c:v>
                </c:pt>
                <c:pt idx="7875">
                  <c:v>360</c:v>
                </c:pt>
                <c:pt idx="7876">
                  <c:v>361</c:v>
                </c:pt>
                <c:pt idx="7877">
                  <c:v>356</c:v>
                </c:pt>
                <c:pt idx="7878">
                  <c:v>356</c:v>
                </c:pt>
                <c:pt idx="7879">
                  <c:v>354</c:v>
                </c:pt>
                <c:pt idx="7880">
                  <c:v>357</c:v>
                </c:pt>
                <c:pt idx="7881">
                  <c:v>363</c:v>
                </c:pt>
                <c:pt idx="7882">
                  <c:v>369</c:v>
                </c:pt>
                <c:pt idx="7883">
                  <c:v>374</c:v>
                </c:pt>
                <c:pt idx="7884">
                  <c:v>385</c:v>
                </c:pt>
                <c:pt idx="7885">
                  <c:v>385</c:v>
                </c:pt>
                <c:pt idx="7886">
                  <c:v>376</c:v>
                </c:pt>
                <c:pt idx="7887">
                  <c:v>371</c:v>
                </c:pt>
                <c:pt idx="7888">
                  <c:v>375</c:v>
                </c:pt>
                <c:pt idx="7889">
                  <c:v>378</c:v>
                </c:pt>
                <c:pt idx="7890">
                  <c:v>386</c:v>
                </c:pt>
                <c:pt idx="7891">
                  <c:v>378</c:v>
                </c:pt>
                <c:pt idx="7892">
                  <c:v>371</c:v>
                </c:pt>
                <c:pt idx="7893">
                  <c:v>371</c:v>
                </c:pt>
                <c:pt idx="7894">
                  <c:v>370</c:v>
                </c:pt>
                <c:pt idx="7895">
                  <c:v>366</c:v>
                </c:pt>
                <c:pt idx="7896">
                  <c:v>365</c:v>
                </c:pt>
                <c:pt idx="7897">
                  <c:v>364</c:v>
                </c:pt>
                <c:pt idx="7898">
                  <c:v>363</c:v>
                </c:pt>
                <c:pt idx="7899">
                  <c:v>360</c:v>
                </c:pt>
                <c:pt idx="7900">
                  <c:v>362</c:v>
                </c:pt>
                <c:pt idx="7901">
                  <c:v>365</c:v>
                </c:pt>
                <c:pt idx="7902">
                  <c:v>369</c:v>
                </c:pt>
                <c:pt idx="7903">
                  <c:v>367</c:v>
                </c:pt>
                <c:pt idx="7904">
                  <c:v>365</c:v>
                </c:pt>
                <c:pt idx="7905">
                  <c:v>365</c:v>
                </c:pt>
                <c:pt idx="7906">
                  <c:v>364</c:v>
                </c:pt>
                <c:pt idx="7907">
                  <c:v>365</c:v>
                </c:pt>
                <c:pt idx="7908">
                  <c:v>366</c:v>
                </c:pt>
                <c:pt idx="7909">
                  <c:v>367</c:v>
                </c:pt>
                <c:pt idx="7910">
                  <c:v>367</c:v>
                </c:pt>
                <c:pt idx="7911">
                  <c:v>369</c:v>
                </c:pt>
                <c:pt idx="7912">
                  <c:v>369</c:v>
                </c:pt>
                <c:pt idx="7913">
                  <c:v>386</c:v>
                </c:pt>
                <c:pt idx="7914">
                  <c:v>383</c:v>
                </c:pt>
                <c:pt idx="7915">
                  <c:v>381</c:v>
                </c:pt>
                <c:pt idx="7916">
                  <c:v>383</c:v>
                </c:pt>
                <c:pt idx="7917">
                  <c:v>383</c:v>
                </c:pt>
                <c:pt idx="7918">
                  <c:v>379</c:v>
                </c:pt>
                <c:pt idx="7919">
                  <c:v>374</c:v>
                </c:pt>
                <c:pt idx="7920">
                  <c:v>369</c:v>
                </c:pt>
                <c:pt idx="7921">
                  <c:v>369</c:v>
                </c:pt>
                <c:pt idx="7922">
                  <c:v>367</c:v>
                </c:pt>
                <c:pt idx="7923">
                  <c:v>361</c:v>
                </c:pt>
                <c:pt idx="7924">
                  <c:v>363</c:v>
                </c:pt>
                <c:pt idx="7925">
                  <c:v>365</c:v>
                </c:pt>
                <c:pt idx="7926">
                  <c:v>372</c:v>
                </c:pt>
                <c:pt idx="7927">
                  <c:v>374</c:v>
                </c:pt>
                <c:pt idx="7928">
                  <c:v>381</c:v>
                </c:pt>
                <c:pt idx="7929">
                  <c:v>388</c:v>
                </c:pt>
                <c:pt idx="7930">
                  <c:v>389</c:v>
                </c:pt>
                <c:pt idx="7931">
                  <c:v>393</c:v>
                </c:pt>
                <c:pt idx="7932">
                  <c:v>388</c:v>
                </c:pt>
                <c:pt idx="7933">
                  <c:v>385</c:v>
                </c:pt>
                <c:pt idx="7934">
                  <c:v>385</c:v>
                </c:pt>
                <c:pt idx="7935">
                  <c:v>386</c:v>
                </c:pt>
                <c:pt idx="7936">
                  <c:v>389</c:v>
                </c:pt>
                <c:pt idx="7937">
                  <c:v>390</c:v>
                </c:pt>
                <c:pt idx="7938">
                  <c:v>392</c:v>
                </c:pt>
                <c:pt idx="7939">
                  <c:v>396</c:v>
                </c:pt>
                <c:pt idx="7940">
                  <c:v>397</c:v>
                </c:pt>
                <c:pt idx="7941">
                  <c:v>400</c:v>
                </c:pt>
                <c:pt idx="7942">
                  <c:v>398</c:v>
                </c:pt>
                <c:pt idx="7943">
                  <c:v>399</c:v>
                </c:pt>
                <c:pt idx="7944">
                  <c:v>397</c:v>
                </c:pt>
                <c:pt idx="7945">
                  <c:v>396</c:v>
                </c:pt>
                <c:pt idx="7946">
                  <c:v>396</c:v>
                </c:pt>
                <c:pt idx="7947">
                  <c:v>398</c:v>
                </c:pt>
                <c:pt idx="7948">
                  <c:v>396</c:v>
                </c:pt>
                <c:pt idx="7949">
                  <c:v>398</c:v>
                </c:pt>
                <c:pt idx="7950">
                  <c:v>398</c:v>
                </c:pt>
                <c:pt idx="7951">
                  <c:v>401</c:v>
                </c:pt>
                <c:pt idx="7952">
                  <c:v>405</c:v>
                </c:pt>
                <c:pt idx="7953">
                  <c:v>408</c:v>
                </c:pt>
                <c:pt idx="7954">
                  <c:v>410</c:v>
                </c:pt>
                <c:pt idx="7955">
                  <c:v>411</c:v>
                </c:pt>
                <c:pt idx="7956">
                  <c:v>412</c:v>
                </c:pt>
                <c:pt idx="7957">
                  <c:v>409</c:v>
                </c:pt>
                <c:pt idx="7958">
                  <c:v>409</c:v>
                </c:pt>
                <c:pt idx="7959">
                  <c:v>409</c:v>
                </c:pt>
                <c:pt idx="7960">
                  <c:v>407</c:v>
                </c:pt>
                <c:pt idx="7961">
                  <c:v>409</c:v>
                </c:pt>
                <c:pt idx="7962">
                  <c:v>408</c:v>
                </c:pt>
                <c:pt idx="7963">
                  <c:v>411</c:v>
                </c:pt>
                <c:pt idx="7964">
                  <c:v>409</c:v>
                </c:pt>
                <c:pt idx="7965">
                  <c:v>405</c:v>
                </c:pt>
                <c:pt idx="7966">
                  <c:v>402</c:v>
                </c:pt>
                <c:pt idx="7967">
                  <c:v>401</c:v>
                </c:pt>
                <c:pt idx="7968">
                  <c:v>399</c:v>
                </c:pt>
                <c:pt idx="7969">
                  <c:v>399</c:v>
                </c:pt>
                <c:pt idx="7970">
                  <c:v>401</c:v>
                </c:pt>
                <c:pt idx="7971">
                  <c:v>403</c:v>
                </c:pt>
                <c:pt idx="7972">
                  <c:v>405</c:v>
                </c:pt>
                <c:pt idx="7973">
                  <c:v>405</c:v>
                </c:pt>
                <c:pt idx="7974">
                  <c:v>406</c:v>
                </c:pt>
                <c:pt idx="7975">
                  <c:v>411</c:v>
                </c:pt>
                <c:pt idx="7976">
                  <c:v>413</c:v>
                </c:pt>
                <c:pt idx="7977">
                  <c:v>416</c:v>
                </c:pt>
                <c:pt idx="7978">
                  <c:v>420</c:v>
                </c:pt>
                <c:pt idx="7979">
                  <c:v>423</c:v>
                </c:pt>
                <c:pt idx="7980">
                  <c:v>425</c:v>
                </c:pt>
                <c:pt idx="7981">
                  <c:v>431</c:v>
                </c:pt>
                <c:pt idx="7982">
                  <c:v>431</c:v>
                </c:pt>
                <c:pt idx="7983">
                  <c:v>434</c:v>
                </c:pt>
                <c:pt idx="7984">
                  <c:v>431</c:v>
                </c:pt>
                <c:pt idx="7985">
                  <c:v>434</c:v>
                </c:pt>
                <c:pt idx="7986">
                  <c:v>440</c:v>
                </c:pt>
                <c:pt idx="7987">
                  <c:v>442</c:v>
                </c:pt>
                <c:pt idx="7988">
                  <c:v>445</c:v>
                </c:pt>
                <c:pt idx="7989">
                  <c:v>445</c:v>
                </c:pt>
                <c:pt idx="7990">
                  <c:v>446</c:v>
                </c:pt>
                <c:pt idx="7991">
                  <c:v>446</c:v>
                </c:pt>
                <c:pt idx="7992">
                  <c:v>446</c:v>
                </c:pt>
                <c:pt idx="7993">
                  <c:v>447</c:v>
                </c:pt>
                <c:pt idx="7994">
                  <c:v>446</c:v>
                </c:pt>
                <c:pt idx="7995">
                  <c:v>446</c:v>
                </c:pt>
                <c:pt idx="7996">
                  <c:v>445</c:v>
                </c:pt>
                <c:pt idx="7997">
                  <c:v>442</c:v>
                </c:pt>
                <c:pt idx="7998">
                  <c:v>441</c:v>
                </c:pt>
                <c:pt idx="7999">
                  <c:v>443</c:v>
                </c:pt>
                <c:pt idx="8000">
                  <c:v>444</c:v>
                </c:pt>
                <c:pt idx="8001">
                  <c:v>443</c:v>
                </c:pt>
                <c:pt idx="8002">
                  <c:v>443</c:v>
                </c:pt>
                <c:pt idx="8003">
                  <c:v>443</c:v>
                </c:pt>
                <c:pt idx="8004">
                  <c:v>442</c:v>
                </c:pt>
                <c:pt idx="8005">
                  <c:v>441</c:v>
                </c:pt>
                <c:pt idx="8006">
                  <c:v>442</c:v>
                </c:pt>
                <c:pt idx="8007">
                  <c:v>440</c:v>
                </c:pt>
                <c:pt idx="8008">
                  <c:v>440</c:v>
                </c:pt>
                <c:pt idx="8009">
                  <c:v>437</c:v>
                </c:pt>
                <c:pt idx="8010">
                  <c:v>435</c:v>
                </c:pt>
                <c:pt idx="8011">
                  <c:v>436</c:v>
                </c:pt>
                <c:pt idx="8012">
                  <c:v>435</c:v>
                </c:pt>
                <c:pt idx="8013">
                  <c:v>433</c:v>
                </c:pt>
                <c:pt idx="8014">
                  <c:v>433</c:v>
                </c:pt>
                <c:pt idx="8015">
                  <c:v>435</c:v>
                </c:pt>
                <c:pt idx="8016">
                  <c:v>434</c:v>
                </c:pt>
                <c:pt idx="8017">
                  <c:v>436</c:v>
                </c:pt>
                <c:pt idx="8018">
                  <c:v>438</c:v>
                </c:pt>
                <c:pt idx="8019">
                  <c:v>437</c:v>
                </c:pt>
                <c:pt idx="8020">
                  <c:v>438</c:v>
                </c:pt>
                <c:pt idx="8021">
                  <c:v>442</c:v>
                </c:pt>
                <c:pt idx="8022">
                  <c:v>446</c:v>
                </c:pt>
                <c:pt idx="8023">
                  <c:v>447</c:v>
                </c:pt>
                <c:pt idx="8024">
                  <c:v>449</c:v>
                </c:pt>
                <c:pt idx="8025">
                  <c:v>452</c:v>
                </c:pt>
                <c:pt idx="8026">
                  <c:v>454</c:v>
                </c:pt>
                <c:pt idx="8027">
                  <c:v>455</c:v>
                </c:pt>
                <c:pt idx="8028">
                  <c:v>458</c:v>
                </c:pt>
                <c:pt idx="8029">
                  <c:v>460</c:v>
                </c:pt>
                <c:pt idx="8030">
                  <c:v>455</c:v>
                </c:pt>
                <c:pt idx="8031">
                  <c:v>454</c:v>
                </c:pt>
                <c:pt idx="8032">
                  <c:v>452</c:v>
                </c:pt>
                <c:pt idx="8033">
                  <c:v>451</c:v>
                </c:pt>
                <c:pt idx="8034">
                  <c:v>452</c:v>
                </c:pt>
                <c:pt idx="8035">
                  <c:v>452</c:v>
                </c:pt>
                <c:pt idx="8036">
                  <c:v>451</c:v>
                </c:pt>
                <c:pt idx="8037">
                  <c:v>452</c:v>
                </c:pt>
                <c:pt idx="8038">
                  <c:v>453</c:v>
                </c:pt>
                <c:pt idx="8039">
                  <c:v>456</c:v>
                </c:pt>
                <c:pt idx="8040">
                  <c:v>458</c:v>
                </c:pt>
                <c:pt idx="8041">
                  <c:v>457</c:v>
                </c:pt>
                <c:pt idx="8042">
                  <c:v>459</c:v>
                </c:pt>
                <c:pt idx="8043">
                  <c:v>442</c:v>
                </c:pt>
                <c:pt idx="8044">
                  <c:v>446</c:v>
                </c:pt>
                <c:pt idx="8045">
                  <c:v>454</c:v>
                </c:pt>
                <c:pt idx="8046">
                  <c:v>456</c:v>
                </c:pt>
                <c:pt idx="8047">
                  <c:v>456</c:v>
                </c:pt>
                <c:pt idx="8048">
                  <c:v>456</c:v>
                </c:pt>
                <c:pt idx="8049">
                  <c:v>456</c:v>
                </c:pt>
                <c:pt idx="8050">
                  <c:v>456</c:v>
                </c:pt>
                <c:pt idx="8051">
                  <c:v>458</c:v>
                </c:pt>
                <c:pt idx="8052">
                  <c:v>459</c:v>
                </c:pt>
                <c:pt idx="8053">
                  <c:v>463</c:v>
                </c:pt>
                <c:pt idx="8054">
                  <c:v>467</c:v>
                </c:pt>
                <c:pt idx="8055">
                  <c:v>470</c:v>
                </c:pt>
                <c:pt idx="8056">
                  <c:v>468</c:v>
                </c:pt>
                <c:pt idx="8057">
                  <c:v>474</c:v>
                </c:pt>
                <c:pt idx="8058">
                  <c:v>476</c:v>
                </c:pt>
                <c:pt idx="8059">
                  <c:v>478</c:v>
                </c:pt>
                <c:pt idx="8060">
                  <c:v>472</c:v>
                </c:pt>
                <c:pt idx="8061">
                  <c:v>476</c:v>
                </c:pt>
                <c:pt idx="8062">
                  <c:v>478</c:v>
                </c:pt>
                <c:pt idx="8063">
                  <c:v>480</c:v>
                </c:pt>
                <c:pt idx="8064">
                  <c:v>478</c:v>
                </c:pt>
                <c:pt idx="8065">
                  <c:v>481</c:v>
                </c:pt>
                <c:pt idx="8066">
                  <c:v>481</c:v>
                </c:pt>
                <c:pt idx="8067">
                  <c:v>481</c:v>
                </c:pt>
                <c:pt idx="8068">
                  <c:v>479</c:v>
                </c:pt>
                <c:pt idx="8069">
                  <c:v>479</c:v>
                </c:pt>
                <c:pt idx="8070">
                  <c:v>477</c:v>
                </c:pt>
                <c:pt idx="8071">
                  <c:v>476</c:v>
                </c:pt>
                <c:pt idx="8072">
                  <c:v>479</c:v>
                </c:pt>
                <c:pt idx="8073">
                  <c:v>482</c:v>
                </c:pt>
                <c:pt idx="8074">
                  <c:v>484</c:v>
                </c:pt>
                <c:pt idx="8075">
                  <c:v>480</c:v>
                </c:pt>
                <c:pt idx="8076">
                  <c:v>475</c:v>
                </c:pt>
                <c:pt idx="8077">
                  <c:v>470</c:v>
                </c:pt>
                <c:pt idx="8078">
                  <c:v>467</c:v>
                </c:pt>
                <c:pt idx="8079">
                  <c:v>465</c:v>
                </c:pt>
                <c:pt idx="8080">
                  <c:v>464</c:v>
                </c:pt>
                <c:pt idx="8081">
                  <c:v>462</c:v>
                </c:pt>
                <c:pt idx="8082">
                  <c:v>461</c:v>
                </c:pt>
                <c:pt idx="8083">
                  <c:v>461</c:v>
                </c:pt>
                <c:pt idx="8084">
                  <c:v>460</c:v>
                </c:pt>
                <c:pt idx="8085">
                  <c:v>460</c:v>
                </c:pt>
                <c:pt idx="8086">
                  <c:v>459</c:v>
                </c:pt>
                <c:pt idx="8087">
                  <c:v>463</c:v>
                </c:pt>
                <c:pt idx="8088">
                  <c:v>467</c:v>
                </c:pt>
                <c:pt idx="8089">
                  <c:v>470</c:v>
                </c:pt>
                <c:pt idx="8090">
                  <c:v>471</c:v>
                </c:pt>
                <c:pt idx="8091">
                  <c:v>476</c:v>
                </c:pt>
                <c:pt idx="8092">
                  <c:v>480</c:v>
                </c:pt>
                <c:pt idx="8093">
                  <c:v>478</c:v>
                </c:pt>
                <c:pt idx="8094">
                  <c:v>471</c:v>
                </c:pt>
                <c:pt idx="8095">
                  <c:v>468</c:v>
                </c:pt>
                <c:pt idx="8096">
                  <c:v>473</c:v>
                </c:pt>
                <c:pt idx="8097">
                  <c:v>480</c:v>
                </c:pt>
                <c:pt idx="8098">
                  <c:v>488</c:v>
                </c:pt>
                <c:pt idx="8099">
                  <c:v>495</c:v>
                </c:pt>
                <c:pt idx="8100">
                  <c:v>493</c:v>
                </c:pt>
                <c:pt idx="8101">
                  <c:v>496</c:v>
                </c:pt>
                <c:pt idx="8102">
                  <c:v>499</c:v>
                </c:pt>
                <c:pt idx="8103">
                  <c:v>504</c:v>
                </c:pt>
                <c:pt idx="8104">
                  <c:v>502</c:v>
                </c:pt>
                <c:pt idx="8105">
                  <c:v>500</c:v>
                </c:pt>
                <c:pt idx="8106">
                  <c:v>499</c:v>
                </c:pt>
                <c:pt idx="8107">
                  <c:v>495</c:v>
                </c:pt>
                <c:pt idx="8108">
                  <c:v>493</c:v>
                </c:pt>
                <c:pt idx="8109">
                  <c:v>490</c:v>
                </c:pt>
                <c:pt idx="8110">
                  <c:v>493</c:v>
                </c:pt>
                <c:pt idx="8111">
                  <c:v>500</c:v>
                </c:pt>
                <c:pt idx="8112">
                  <c:v>505</c:v>
                </c:pt>
                <c:pt idx="8113">
                  <c:v>509</c:v>
                </c:pt>
                <c:pt idx="8114">
                  <c:v>506</c:v>
                </c:pt>
                <c:pt idx="8115">
                  <c:v>500</c:v>
                </c:pt>
                <c:pt idx="8116">
                  <c:v>498</c:v>
                </c:pt>
                <c:pt idx="8117">
                  <c:v>492</c:v>
                </c:pt>
                <c:pt idx="8118">
                  <c:v>490</c:v>
                </c:pt>
                <c:pt idx="8119">
                  <c:v>487</c:v>
                </c:pt>
                <c:pt idx="8120">
                  <c:v>487</c:v>
                </c:pt>
                <c:pt idx="8121">
                  <c:v>489</c:v>
                </c:pt>
                <c:pt idx="8122">
                  <c:v>489</c:v>
                </c:pt>
                <c:pt idx="8123">
                  <c:v>490</c:v>
                </c:pt>
                <c:pt idx="8124">
                  <c:v>489</c:v>
                </c:pt>
                <c:pt idx="8125">
                  <c:v>490</c:v>
                </c:pt>
                <c:pt idx="8126">
                  <c:v>491</c:v>
                </c:pt>
                <c:pt idx="8127">
                  <c:v>494</c:v>
                </c:pt>
                <c:pt idx="8128">
                  <c:v>495</c:v>
                </c:pt>
                <c:pt idx="8129">
                  <c:v>493</c:v>
                </c:pt>
                <c:pt idx="8130">
                  <c:v>494</c:v>
                </c:pt>
                <c:pt idx="8131">
                  <c:v>494</c:v>
                </c:pt>
                <c:pt idx="8132">
                  <c:v>493</c:v>
                </c:pt>
                <c:pt idx="8133">
                  <c:v>491</c:v>
                </c:pt>
                <c:pt idx="8134">
                  <c:v>490</c:v>
                </c:pt>
                <c:pt idx="8135">
                  <c:v>486</c:v>
                </c:pt>
                <c:pt idx="8136">
                  <c:v>484</c:v>
                </c:pt>
                <c:pt idx="8137">
                  <c:v>484</c:v>
                </c:pt>
                <c:pt idx="8138">
                  <c:v>485</c:v>
                </c:pt>
                <c:pt idx="8139">
                  <c:v>488</c:v>
                </c:pt>
                <c:pt idx="8140">
                  <c:v>492</c:v>
                </c:pt>
                <c:pt idx="8141">
                  <c:v>497</c:v>
                </c:pt>
                <c:pt idx="8142">
                  <c:v>501</c:v>
                </c:pt>
                <c:pt idx="8143">
                  <c:v>503</c:v>
                </c:pt>
                <c:pt idx="8144">
                  <c:v>503</c:v>
                </c:pt>
                <c:pt idx="8145">
                  <c:v>503</c:v>
                </c:pt>
                <c:pt idx="8146">
                  <c:v>502</c:v>
                </c:pt>
                <c:pt idx="8147">
                  <c:v>502</c:v>
                </c:pt>
                <c:pt idx="8148">
                  <c:v>505</c:v>
                </c:pt>
                <c:pt idx="8149">
                  <c:v>505</c:v>
                </c:pt>
                <c:pt idx="8150">
                  <c:v>508</c:v>
                </c:pt>
                <c:pt idx="8151">
                  <c:v>500</c:v>
                </c:pt>
                <c:pt idx="8152">
                  <c:v>499</c:v>
                </c:pt>
                <c:pt idx="8153">
                  <c:v>496</c:v>
                </c:pt>
                <c:pt idx="8154">
                  <c:v>499</c:v>
                </c:pt>
                <c:pt idx="8155">
                  <c:v>500</c:v>
                </c:pt>
                <c:pt idx="8156">
                  <c:v>497</c:v>
                </c:pt>
                <c:pt idx="8157">
                  <c:v>493</c:v>
                </c:pt>
                <c:pt idx="8158">
                  <c:v>492</c:v>
                </c:pt>
                <c:pt idx="8159">
                  <c:v>494</c:v>
                </c:pt>
                <c:pt idx="8160">
                  <c:v>493</c:v>
                </c:pt>
                <c:pt idx="8161">
                  <c:v>490</c:v>
                </c:pt>
                <c:pt idx="8162">
                  <c:v>488</c:v>
                </c:pt>
                <c:pt idx="8163">
                  <c:v>485</c:v>
                </c:pt>
                <c:pt idx="8164">
                  <c:v>479</c:v>
                </c:pt>
                <c:pt idx="8165">
                  <c:v>473</c:v>
                </c:pt>
                <c:pt idx="8166">
                  <c:v>466</c:v>
                </c:pt>
                <c:pt idx="8167">
                  <c:v>460</c:v>
                </c:pt>
                <c:pt idx="8168">
                  <c:v>458</c:v>
                </c:pt>
                <c:pt idx="8169">
                  <c:v>455</c:v>
                </c:pt>
                <c:pt idx="8170">
                  <c:v>453</c:v>
                </c:pt>
                <c:pt idx="8171">
                  <c:v>451</c:v>
                </c:pt>
                <c:pt idx="8172">
                  <c:v>451</c:v>
                </c:pt>
                <c:pt idx="8173">
                  <c:v>449</c:v>
                </c:pt>
                <c:pt idx="8174">
                  <c:v>449</c:v>
                </c:pt>
                <c:pt idx="8175">
                  <c:v>450</c:v>
                </c:pt>
                <c:pt idx="8176">
                  <c:v>455</c:v>
                </c:pt>
                <c:pt idx="8177">
                  <c:v>462</c:v>
                </c:pt>
                <c:pt idx="8178">
                  <c:v>468</c:v>
                </c:pt>
                <c:pt idx="8179">
                  <c:v>473</c:v>
                </c:pt>
                <c:pt idx="8180">
                  <c:v>476</c:v>
                </c:pt>
                <c:pt idx="8181">
                  <c:v>480</c:v>
                </c:pt>
                <c:pt idx="8182">
                  <c:v>488</c:v>
                </c:pt>
                <c:pt idx="8183">
                  <c:v>485</c:v>
                </c:pt>
                <c:pt idx="8184">
                  <c:v>483</c:v>
                </c:pt>
                <c:pt idx="8185">
                  <c:v>484</c:v>
                </c:pt>
                <c:pt idx="8186">
                  <c:v>484</c:v>
                </c:pt>
                <c:pt idx="8187">
                  <c:v>483</c:v>
                </c:pt>
                <c:pt idx="8188">
                  <c:v>483</c:v>
                </c:pt>
                <c:pt idx="8189">
                  <c:v>486</c:v>
                </c:pt>
                <c:pt idx="8190">
                  <c:v>484</c:v>
                </c:pt>
                <c:pt idx="8191">
                  <c:v>485</c:v>
                </c:pt>
                <c:pt idx="8192">
                  <c:v>484</c:v>
                </c:pt>
                <c:pt idx="8193">
                  <c:v>482</c:v>
                </c:pt>
                <c:pt idx="8194">
                  <c:v>483</c:v>
                </c:pt>
                <c:pt idx="8195">
                  <c:v>483</c:v>
                </c:pt>
                <c:pt idx="8196">
                  <c:v>485</c:v>
                </c:pt>
                <c:pt idx="8197">
                  <c:v>487</c:v>
                </c:pt>
                <c:pt idx="8198">
                  <c:v>487</c:v>
                </c:pt>
                <c:pt idx="8199">
                  <c:v>488</c:v>
                </c:pt>
                <c:pt idx="8200">
                  <c:v>487</c:v>
                </c:pt>
                <c:pt idx="8201">
                  <c:v>489</c:v>
                </c:pt>
                <c:pt idx="8202">
                  <c:v>492</c:v>
                </c:pt>
                <c:pt idx="8203">
                  <c:v>494</c:v>
                </c:pt>
                <c:pt idx="8204">
                  <c:v>491</c:v>
                </c:pt>
                <c:pt idx="8205">
                  <c:v>489</c:v>
                </c:pt>
                <c:pt idx="8206">
                  <c:v>488</c:v>
                </c:pt>
                <c:pt idx="8207">
                  <c:v>486</c:v>
                </c:pt>
                <c:pt idx="8208">
                  <c:v>485</c:v>
                </c:pt>
                <c:pt idx="8209">
                  <c:v>482</c:v>
                </c:pt>
                <c:pt idx="8210">
                  <c:v>483</c:v>
                </c:pt>
                <c:pt idx="8211">
                  <c:v>484</c:v>
                </c:pt>
                <c:pt idx="8212">
                  <c:v>483</c:v>
                </c:pt>
                <c:pt idx="8213">
                  <c:v>481</c:v>
                </c:pt>
                <c:pt idx="8214">
                  <c:v>481</c:v>
                </c:pt>
                <c:pt idx="8215">
                  <c:v>478</c:v>
                </c:pt>
                <c:pt idx="8216">
                  <c:v>478</c:v>
                </c:pt>
                <c:pt idx="8217">
                  <c:v>477</c:v>
                </c:pt>
                <c:pt idx="8218">
                  <c:v>479</c:v>
                </c:pt>
                <c:pt idx="8219">
                  <c:v>481</c:v>
                </c:pt>
                <c:pt idx="8220">
                  <c:v>481</c:v>
                </c:pt>
                <c:pt idx="8221">
                  <c:v>481</c:v>
                </c:pt>
                <c:pt idx="8222">
                  <c:v>481</c:v>
                </c:pt>
                <c:pt idx="8223">
                  <c:v>482</c:v>
                </c:pt>
                <c:pt idx="8224">
                  <c:v>483</c:v>
                </c:pt>
                <c:pt idx="8225">
                  <c:v>485</c:v>
                </c:pt>
                <c:pt idx="8226">
                  <c:v>485</c:v>
                </c:pt>
                <c:pt idx="8227">
                  <c:v>488</c:v>
                </c:pt>
                <c:pt idx="8228">
                  <c:v>492</c:v>
                </c:pt>
                <c:pt idx="8229">
                  <c:v>499</c:v>
                </c:pt>
                <c:pt idx="8230">
                  <c:v>504</c:v>
                </c:pt>
                <c:pt idx="8231">
                  <c:v>510</c:v>
                </c:pt>
                <c:pt idx="8232">
                  <c:v>511</c:v>
                </c:pt>
                <c:pt idx="8233">
                  <c:v>510</c:v>
                </c:pt>
                <c:pt idx="8234">
                  <c:v>513</c:v>
                </c:pt>
                <c:pt idx="8235">
                  <c:v>512</c:v>
                </c:pt>
                <c:pt idx="8236">
                  <c:v>512</c:v>
                </c:pt>
                <c:pt idx="8237">
                  <c:v>511</c:v>
                </c:pt>
                <c:pt idx="8238">
                  <c:v>510</c:v>
                </c:pt>
                <c:pt idx="8239">
                  <c:v>506</c:v>
                </c:pt>
                <c:pt idx="8240">
                  <c:v>502</c:v>
                </c:pt>
                <c:pt idx="8241">
                  <c:v>497</c:v>
                </c:pt>
                <c:pt idx="8242">
                  <c:v>499</c:v>
                </c:pt>
                <c:pt idx="8243">
                  <c:v>495</c:v>
                </c:pt>
                <c:pt idx="8244">
                  <c:v>493</c:v>
                </c:pt>
                <c:pt idx="8245">
                  <c:v>492</c:v>
                </c:pt>
                <c:pt idx="8246">
                  <c:v>494</c:v>
                </c:pt>
                <c:pt idx="8247">
                  <c:v>493</c:v>
                </c:pt>
                <c:pt idx="8248">
                  <c:v>491</c:v>
                </c:pt>
                <c:pt idx="8249">
                  <c:v>486</c:v>
                </c:pt>
                <c:pt idx="8250">
                  <c:v>482</c:v>
                </c:pt>
                <c:pt idx="8251">
                  <c:v>480</c:v>
                </c:pt>
                <c:pt idx="8252">
                  <c:v>477</c:v>
                </c:pt>
                <c:pt idx="8253">
                  <c:v>476</c:v>
                </c:pt>
                <c:pt idx="8254">
                  <c:v>474</c:v>
                </c:pt>
                <c:pt idx="8255">
                  <c:v>472</c:v>
                </c:pt>
                <c:pt idx="8256">
                  <c:v>468</c:v>
                </c:pt>
                <c:pt idx="8257">
                  <c:v>466</c:v>
                </c:pt>
                <c:pt idx="8258">
                  <c:v>465</c:v>
                </c:pt>
                <c:pt idx="8259">
                  <c:v>465</c:v>
                </c:pt>
                <c:pt idx="8260">
                  <c:v>462</c:v>
                </c:pt>
                <c:pt idx="8261">
                  <c:v>462</c:v>
                </c:pt>
                <c:pt idx="8262">
                  <c:v>464</c:v>
                </c:pt>
                <c:pt idx="8263">
                  <c:v>460</c:v>
                </c:pt>
                <c:pt idx="8264">
                  <c:v>456</c:v>
                </c:pt>
                <c:pt idx="8265">
                  <c:v>453</c:v>
                </c:pt>
                <c:pt idx="8266">
                  <c:v>447</c:v>
                </c:pt>
                <c:pt idx="8267">
                  <c:v>440</c:v>
                </c:pt>
                <c:pt idx="8268">
                  <c:v>439</c:v>
                </c:pt>
                <c:pt idx="8269">
                  <c:v>443</c:v>
                </c:pt>
                <c:pt idx="8270">
                  <c:v>442</c:v>
                </c:pt>
                <c:pt idx="8271">
                  <c:v>439</c:v>
                </c:pt>
                <c:pt idx="8272">
                  <c:v>436</c:v>
                </c:pt>
                <c:pt idx="8273">
                  <c:v>436</c:v>
                </c:pt>
                <c:pt idx="8274">
                  <c:v>439</c:v>
                </c:pt>
                <c:pt idx="8275">
                  <c:v>439</c:v>
                </c:pt>
                <c:pt idx="8276">
                  <c:v>437</c:v>
                </c:pt>
                <c:pt idx="8277">
                  <c:v>434</c:v>
                </c:pt>
                <c:pt idx="8278">
                  <c:v>433</c:v>
                </c:pt>
                <c:pt idx="8279">
                  <c:v>434</c:v>
                </c:pt>
                <c:pt idx="8280">
                  <c:v>435</c:v>
                </c:pt>
                <c:pt idx="8281">
                  <c:v>435</c:v>
                </c:pt>
                <c:pt idx="8282">
                  <c:v>437</c:v>
                </c:pt>
                <c:pt idx="8283">
                  <c:v>440</c:v>
                </c:pt>
                <c:pt idx="8284">
                  <c:v>438</c:v>
                </c:pt>
                <c:pt idx="8285">
                  <c:v>435</c:v>
                </c:pt>
                <c:pt idx="8286">
                  <c:v>433</c:v>
                </c:pt>
                <c:pt idx="8287">
                  <c:v>430</c:v>
                </c:pt>
                <c:pt idx="8288">
                  <c:v>428</c:v>
                </c:pt>
                <c:pt idx="8289">
                  <c:v>426</c:v>
                </c:pt>
                <c:pt idx="8290">
                  <c:v>432</c:v>
                </c:pt>
                <c:pt idx="8291">
                  <c:v>437</c:v>
                </c:pt>
                <c:pt idx="8292">
                  <c:v>438</c:v>
                </c:pt>
                <c:pt idx="8293">
                  <c:v>439</c:v>
                </c:pt>
                <c:pt idx="8294">
                  <c:v>436</c:v>
                </c:pt>
                <c:pt idx="8295">
                  <c:v>435</c:v>
                </c:pt>
                <c:pt idx="8296">
                  <c:v>435</c:v>
                </c:pt>
                <c:pt idx="8297">
                  <c:v>430</c:v>
                </c:pt>
                <c:pt idx="8298">
                  <c:v>428</c:v>
                </c:pt>
                <c:pt idx="8299">
                  <c:v>431</c:v>
                </c:pt>
                <c:pt idx="8300">
                  <c:v>430</c:v>
                </c:pt>
                <c:pt idx="8301">
                  <c:v>430</c:v>
                </c:pt>
                <c:pt idx="8302">
                  <c:v>435</c:v>
                </c:pt>
                <c:pt idx="8303">
                  <c:v>433</c:v>
                </c:pt>
                <c:pt idx="8304">
                  <c:v>429</c:v>
                </c:pt>
                <c:pt idx="8305">
                  <c:v>433</c:v>
                </c:pt>
                <c:pt idx="8306">
                  <c:v>430</c:v>
                </c:pt>
                <c:pt idx="8307">
                  <c:v>430</c:v>
                </c:pt>
                <c:pt idx="8308">
                  <c:v>430</c:v>
                </c:pt>
                <c:pt idx="8309">
                  <c:v>430</c:v>
                </c:pt>
                <c:pt idx="8310">
                  <c:v>428</c:v>
                </c:pt>
                <c:pt idx="8311">
                  <c:v>432</c:v>
                </c:pt>
                <c:pt idx="8312">
                  <c:v>436</c:v>
                </c:pt>
                <c:pt idx="8313">
                  <c:v>438</c:v>
                </c:pt>
                <c:pt idx="8314">
                  <c:v>436</c:v>
                </c:pt>
                <c:pt idx="8315">
                  <c:v>437</c:v>
                </c:pt>
                <c:pt idx="8316">
                  <c:v>440</c:v>
                </c:pt>
                <c:pt idx="8317">
                  <c:v>444</c:v>
                </c:pt>
                <c:pt idx="8318">
                  <c:v>448</c:v>
                </c:pt>
                <c:pt idx="8319">
                  <c:v>451</c:v>
                </c:pt>
                <c:pt idx="8320">
                  <c:v>453</c:v>
                </c:pt>
                <c:pt idx="8321">
                  <c:v>452</c:v>
                </c:pt>
                <c:pt idx="8322">
                  <c:v>450</c:v>
                </c:pt>
                <c:pt idx="8323">
                  <c:v>449</c:v>
                </c:pt>
                <c:pt idx="8324">
                  <c:v>454</c:v>
                </c:pt>
                <c:pt idx="8325">
                  <c:v>458</c:v>
                </c:pt>
                <c:pt idx="8326">
                  <c:v>466</c:v>
                </c:pt>
                <c:pt idx="8327">
                  <c:v>468</c:v>
                </c:pt>
                <c:pt idx="8328">
                  <c:v>467</c:v>
                </c:pt>
                <c:pt idx="8329">
                  <c:v>459</c:v>
                </c:pt>
                <c:pt idx="8330">
                  <c:v>458</c:v>
                </c:pt>
                <c:pt idx="8331">
                  <c:v>460</c:v>
                </c:pt>
                <c:pt idx="8332">
                  <c:v>460</c:v>
                </c:pt>
                <c:pt idx="8333">
                  <c:v>463</c:v>
                </c:pt>
                <c:pt idx="8334">
                  <c:v>464</c:v>
                </c:pt>
                <c:pt idx="8335">
                  <c:v>467</c:v>
                </c:pt>
                <c:pt idx="8336">
                  <c:v>471</c:v>
                </c:pt>
                <c:pt idx="8337">
                  <c:v>474</c:v>
                </c:pt>
                <c:pt idx="8338">
                  <c:v>474</c:v>
                </c:pt>
                <c:pt idx="8339">
                  <c:v>473</c:v>
                </c:pt>
                <c:pt idx="8340">
                  <c:v>474</c:v>
                </c:pt>
                <c:pt idx="8341">
                  <c:v>478</c:v>
                </c:pt>
                <c:pt idx="8342">
                  <c:v>480</c:v>
                </c:pt>
                <c:pt idx="8343">
                  <c:v>481</c:v>
                </c:pt>
                <c:pt idx="8344">
                  <c:v>483</c:v>
                </c:pt>
                <c:pt idx="8345">
                  <c:v>490</c:v>
                </c:pt>
                <c:pt idx="8346">
                  <c:v>490</c:v>
                </c:pt>
                <c:pt idx="8347">
                  <c:v>488</c:v>
                </c:pt>
                <c:pt idx="8348">
                  <c:v>485</c:v>
                </c:pt>
                <c:pt idx="8349">
                  <c:v>482</c:v>
                </c:pt>
                <c:pt idx="8350">
                  <c:v>482</c:v>
                </c:pt>
                <c:pt idx="8351">
                  <c:v>482</c:v>
                </c:pt>
                <c:pt idx="8352">
                  <c:v>484</c:v>
                </c:pt>
                <c:pt idx="8353">
                  <c:v>486</c:v>
                </c:pt>
                <c:pt idx="8354">
                  <c:v>487</c:v>
                </c:pt>
                <c:pt idx="8355">
                  <c:v>489</c:v>
                </c:pt>
                <c:pt idx="8356">
                  <c:v>488</c:v>
                </c:pt>
                <c:pt idx="8357">
                  <c:v>487</c:v>
                </c:pt>
                <c:pt idx="8358">
                  <c:v>489</c:v>
                </c:pt>
                <c:pt idx="8359">
                  <c:v>488</c:v>
                </c:pt>
                <c:pt idx="8360">
                  <c:v>488</c:v>
                </c:pt>
                <c:pt idx="8361">
                  <c:v>486</c:v>
                </c:pt>
                <c:pt idx="8362">
                  <c:v>488</c:v>
                </c:pt>
                <c:pt idx="8363">
                  <c:v>496</c:v>
                </c:pt>
                <c:pt idx="8364">
                  <c:v>497</c:v>
                </c:pt>
                <c:pt idx="8365">
                  <c:v>479</c:v>
                </c:pt>
                <c:pt idx="8366">
                  <c:v>474</c:v>
                </c:pt>
                <c:pt idx="8367">
                  <c:v>470</c:v>
                </c:pt>
                <c:pt idx="8368">
                  <c:v>468</c:v>
                </c:pt>
                <c:pt idx="8369">
                  <c:v>468</c:v>
                </c:pt>
                <c:pt idx="8370">
                  <c:v>468</c:v>
                </c:pt>
                <c:pt idx="8371">
                  <c:v>467</c:v>
                </c:pt>
                <c:pt idx="8372">
                  <c:v>464</c:v>
                </c:pt>
                <c:pt idx="8373">
                  <c:v>464</c:v>
                </c:pt>
                <c:pt idx="8374">
                  <c:v>467</c:v>
                </c:pt>
                <c:pt idx="8375">
                  <c:v>469</c:v>
                </c:pt>
                <c:pt idx="8376">
                  <c:v>471</c:v>
                </c:pt>
                <c:pt idx="8377">
                  <c:v>468</c:v>
                </c:pt>
                <c:pt idx="8378">
                  <c:v>468</c:v>
                </c:pt>
                <c:pt idx="8379">
                  <c:v>467</c:v>
                </c:pt>
                <c:pt idx="8380">
                  <c:v>446</c:v>
                </c:pt>
                <c:pt idx="8381">
                  <c:v>442</c:v>
                </c:pt>
                <c:pt idx="8382">
                  <c:v>440</c:v>
                </c:pt>
                <c:pt idx="8383">
                  <c:v>457</c:v>
                </c:pt>
                <c:pt idx="8384">
                  <c:v>463</c:v>
                </c:pt>
                <c:pt idx="8385">
                  <c:v>468</c:v>
                </c:pt>
                <c:pt idx="8386">
                  <c:v>467</c:v>
                </c:pt>
                <c:pt idx="8387">
                  <c:v>467</c:v>
                </c:pt>
                <c:pt idx="8388">
                  <c:v>471</c:v>
                </c:pt>
                <c:pt idx="8389">
                  <c:v>475</c:v>
                </c:pt>
                <c:pt idx="8390">
                  <c:v>482</c:v>
                </c:pt>
                <c:pt idx="8391">
                  <c:v>486</c:v>
                </c:pt>
                <c:pt idx="8392">
                  <c:v>489</c:v>
                </c:pt>
                <c:pt idx="8393">
                  <c:v>493</c:v>
                </c:pt>
                <c:pt idx="8394">
                  <c:v>496</c:v>
                </c:pt>
                <c:pt idx="8395">
                  <c:v>501</c:v>
                </c:pt>
                <c:pt idx="8396">
                  <c:v>499</c:v>
                </c:pt>
                <c:pt idx="8397">
                  <c:v>501</c:v>
                </c:pt>
                <c:pt idx="8398">
                  <c:v>508</c:v>
                </c:pt>
                <c:pt idx="8399">
                  <c:v>513</c:v>
                </c:pt>
                <c:pt idx="8400">
                  <c:v>514</c:v>
                </c:pt>
                <c:pt idx="8401">
                  <c:v>512</c:v>
                </c:pt>
                <c:pt idx="8402">
                  <c:v>515</c:v>
                </c:pt>
                <c:pt idx="8403">
                  <c:v>521</c:v>
                </c:pt>
                <c:pt idx="8404">
                  <c:v>524</c:v>
                </c:pt>
                <c:pt idx="8405">
                  <c:v>526</c:v>
                </c:pt>
                <c:pt idx="8406">
                  <c:v>526</c:v>
                </c:pt>
                <c:pt idx="8407">
                  <c:v>520</c:v>
                </c:pt>
                <c:pt idx="8408">
                  <c:v>517</c:v>
                </c:pt>
                <c:pt idx="8409">
                  <c:v>519</c:v>
                </c:pt>
                <c:pt idx="8410">
                  <c:v>526</c:v>
                </c:pt>
                <c:pt idx="8411">
                  <c:v>522</c:v>
                </c:pt>
                <c:pt idx="8412">
                  <c:v>520</c:v>
                </c:pt>
                <c:pt idx="8413">
                  <c:v>522</c:v>
                </c:pt>
                <c:pt idx="8414">
                  <c:v>525</c:v>
                </c:pt>
                <c:pt idx="8415">
                  <c:v>531</c:v>
                </c:pt>
                <c:pt idx="8416">
                  <c:v>519</c:v>
                </c:pt>
                <c:pt idx="8417">
                  <c:v>505</c:v>
                </c:pt>
                <c:pt idx="8418">
                  <c:v>498</c:v>
                </c:pt>
                <c:pt idx="8419">
                  <c:v>490</c:v>
                </c:pt>
                <c:pt idx="8420">
                  <c:v>475</c:v>
                </c:pt>
                <c:pt idx="8421">
                  <c:v>466</c:v>
                </c:pt>
                <c:pt idx="8422">
                  <c:v>460</c:v>
                </c:pt>
                <c:pt idx="8423">
                  <c:v>457</c:v>
                </c:pt>
                <c:pt idx="8424">
                  <c:v>452</c:v>
                </c:pt>
                <c:pt idx="8425">
                  <c:v>447</c:v>
                </c:pt>
                <c:pt idx="8426">
                  <c:v>444</c:v>
                </c:pt>
                <c:pt idx="8427">
                  <c:v>442</c:v>
                </c:pt>
                <c:pt idx="8428">
                  <c:v>442</c:v>
                </c:pt>
                <c:pt idx="8429">
                  <c:v>445</c:v>
                </c:pt>
                <c:pt idx="8430">
                  <c:v>447</c:v>
                </c:pt>
                <c:pt idx="8431">
                  <c:v>447</c:v>
                </c:pt>
                <c:pt idx="8432">
                  <c:v>444</c:v>
                </c:pt>
                <c:pt idx="8433">
                  <c:v>446</c:v>
                </c:pt>
                <c:pt idx="8434">
                  <c:v>450</c:v>
                </c:pt>
                <c:pt idx="8435">
                  <c:v>453</c:v>
                </c:pt>
                <c:pt idx="8436">
                  <c:v>454</c:v>
                </c:pt>
                <c:pt idx="8437">
                  <c:v>463</c:v>
                </c:pt>
                <c:pt idx="8438">
                  <c:v>469</c:v>
                </c:pt>
                <c:pt idx="8439">
                  <c:v>474</c:v>
                </c:pt>
                <c:pt idx="8440">
                  <c:v>469</c:v>
                </c:pt>
                <c:pt idx="8441">
                  <c:v>447</c:v>
                </c:pt>
                <c:pt idx="8442">
                  <c:v>441</c:v>
                </c:pt>
                <c:pt idx="8443">
                  <c:v>441</c:v>
                </c:pt>
                <c:pt idx="8444">
                  <c:v>441</c:v>
                </c:pt>
                <c:pt idx="8445">
                  <c:v>442</c:v>
                </c:pt>
                <c:pt idx="8446">
                  <c:v>438</c:v>
                </c:pt>
                <c:pt idx="8447">
                  <c:v>438</c:v>
                </c:pt>
                <c:pt idx="8448">
                  <c:v>442</c:v>
                </c:pt>
                <c:pt idx="8449">
                  <c:v>452</c:v>
                </c:pt>
                <c:pt idx="8450">
                  <c:v>459</c:v>
                </c:pt>
                <c:pt idx="8451">
                  <c:v>461</c:v>
                </c:pt>
                <c:pt idx="8452">
                  <c:v>463</c:v>
                </c:pt>
                <c:pt idx="8453">
                  <c:v>465</c:v>
                </c:pt>
                <c:pt idx="8454">
                  <c:v>458</c:v>
                </c:pt>
                <c:pt idx="8455">
                  <c:v>448</c:v>
                </c:pt>
                <c:pt idx="8456">
                  <c:v>446</c:v>
                </c:pt>
                <c:pt idx="8457">
                  <c:v>441</c:v>
                </c:pt>
                <c:pt idx="8458">
                  <c:v>438</c:v>
                </c:pt>
                <c:pt idx="8459">
                  <c:v>437</c:v>
                </c:pt>
                <c:pt idx="8460">
                  <c:v>440</c:v>
                </c:pt>
                <c:pt idx="8461">
                  <c:v>448</c:v>
                </c:pt>
                <c:pt idx="8462">
                  <c:v>457</c:v>
                </c:pt>
                <c:pt idx="8463">
                  <c:v>455</c:v>
                </c:pt>
                <c:pt idx="8464">
                  <c:v>453</c:v>
                </c:pt>
                <c:pt idx="8465">
                  <c:v>453</c:v>
                </c:pt>
                <c:pt idx="8466">
                  <c:v>450</c:v>
                </c:pt>
                <c:pt idx="8467">
                  <c:v>442</c:v>
                </c:pt>
                <c:pt idx="8468">
                  <c:v>444</c:v>
                </c:pt>
                <c:pt idx="8469">
                  <c:v>438</c:v>
                </c:pt>
                <c:pt idx="8470">
                  <c:v>447</c:v>
                </c:pt>
                <c:pt idx="8471">
                  <c:v>450</c:v>
                </c:pt>
                <c:pt idx="8472">
                  <c:v>458</c:v>
                </c:pt>
                <c:pt idx="8473">
                  <c:v>455</c:v>
                </c:pt>
                <c:pt idx="8474">
                  <c:v>439</c:v>
                </c:pt>
                <c:pt idx="8475">
                  <c:v>440</c:v>
                </c:pt>
                <c:pt idx="8476">
                  <c:v>450</c:v>
                </c:pt>
                <c:pt idx="8477">
                  <c:v>461</c:v>
                </c:pt>
                <c:pt idx="8478">
                  <c:v>458</c:v>
                </c:pt>
                <c:pt idx="8479">
                  <c:v>453</c:v>
                </c:pt>
                <c:pt idx="8480">
                  <c:v>439</c:v>
                </c:pt>
                <c:pt idx="8481">
                  <c:v>433</c:v>
                </c:pt>
                <c:pt idx="8482">
                  <c:v>432</c:v>
                </c:pt>
                <c:pt idx="8483">
                  <c:v>435</c:v>
                </c:pt>
                <c:pt idx="8484">
                  <c:v>437</c:v>
                </c:pt>
                <c:pt idx="8485">
                  <c:v>430</c:v>
                </c:pt>
                <c:pt idx="8486">
                  <c:v>425</c:v>
                </c:pt>
                <c:pt idx="8487">
                  <c:v>427</c:v>
                </c:pt>
                <c:pt idx="8488">
                  <c:v>438</c:v>
                </c:pt>
                <c:pt idx="8489">
                  <c:v>444</c:v>
                </c:pt>
                <c:pt idx="8490">
                  <c:v>445</c:v>
                </c:pt>
                <c:pt idx="8491">
                  <c:v>448</c:v>
                </c:pt>
                <c:pt idx="8492">
                  <c:v>452</c:v>
                </c:pt>
                <c:pt idx="8493">
                  <c:v>457</c:v>
                </c:pt>
                <c:pt idx="8494">
                  <c:v>469</c:v>
                </c:pt>
                <c:pt idx="8495">
                  <c:v>463</c:v>
                </c:pt>
                <c:pt idx="8496">
                  <c:v>456</c:v>
                </c:pt>
                <c:pt idx="8497">
                  <c:v>455</c:v>
                </c:pt>
                <c:pt idx="8498">
                  <c:v>455</c:v>
                </c:pt>
                <c:pt idx="8499">
                  <c:v>459</c:v>
                </c:pt>
                <c:pt idx="8500">
                  <c:v>463</c:v>
                </c:pt>
                <c:pt idx="8501">
                  <c:v>463</c:v>
                </c:pt>
                <c:pt idx="8502">
                  <c:v>464</c:v>
                </c:pt>
                <c:pt idx="8503">
                  <c:v>461</c:v>
                </c:pt>
                <c:pt idx="8504">
                  <c:v>456</c:v>
                </c:pt>
                <c:pt idx="8505">
                  <c:v>450</c:v>
                </c:pt>
                <c:pt idx="8506">
                  <c:v>450</c:v>
                </c:pt>
                <c:pt idx="8507">
                  <c:v>449</c:v>
                </c:pt>
                <c:pt idx="8508">
                  <c:v>448</c:v>
                </c:pt>
                <c:pt idx="8509">
                  <c:v>448</c:v>
                </c:pt>
                <c:pt idx="8510">
                  <c:v>448</c:v>
                </c:pt>
                <c:pt idx="8511">
                  <c:v>450</c:v>
                </c:pt>
                <c:pt idx="8512">
                  <c:v>450</c:v>
                </c:pt>
                <c:pt idx="8513">
                  <c:v>455</c:v>
                </c:pt>
                <c:pt idx="8514">
                  <c:v>458</c:v>
                </c:pt>
                <c:pt idx="8515">
                  <c:v>463</c:v>
                </c:pt>
                <c:pt idx="8516">
                  <c:v>463</c:v>
                </c:pt>
                <c:pt idx="8517">
                  <c:v>463</c:v>
                </c:pt>
                <c:pt idx="8518">
                  <c:v>466</c:v>
                </c:pt>
                <c:pt idx="8519">
                  <c:v>475</c:v>
                </c:pt>
                <c:pt idx="8520">
                  <c:v>478</c:v>
                </c:pt>
                <c:pt idx="8521">
                  <c:v>484</c:v>
                </c:pt>
                <c:pt idx="8522">
                  <c:v>484</c:v>
                </c:pt>
                <c:pt idx="8523">
                  <c:v>483</c:v>
                </c:pt>
                <c:pt idx="8524">
                  <c:v>487</c:v>
                </c:pt>
                <c:pt idx="8525">
                  <c:v>493</c:v>
                </c:pt>
                <c:pt idx="8526">
                  <c:v>490</c:v>
                </c:pt>
                <c:pt idx="8527">
                  <c:v>493</c:v>
                </c:pt>
                <c:pt idx="8528">
                  <c:v>502</c:v>
                </c:pt>
                <c:pt idx="8529">
                  <c:v>499</c:v>
                </c:pt>
                <c:pt idx="8530">
                  <c:v>489</c:v>
                </c:pt>
                <c:pt idx="8531">
                  <c:v>490</c:v>
                </c:pt>
                <c:pt idx="8532">
                  <c:v>485</c:v>
                </c:pt>
                <c:pt idx="8533">
                  <c:v>482</c:v>
                </c:pt>
                <c:pt idx="8534">
                  <c:v>485</c:v>
                </c:pt>
                <c:pt idx="8535">
                  <c:v>489</c:v>
                </c:pt>
                <c:pt idx="8536">
                  <c:v>488</c:v>
                </c:pt>
                <c:pt idx="8537">
                  <c:v>489</c:v>
                </c:pt>
                <c:pt idx="8538">
                  <c:v>492</c:v>
                </c:pt>
                <c:pt idx="8539">
                  <c:v>495</c:v>
                </c:pt>
                <c:pt idx="8540">
                  <c:v>496</c:v>
                </c:pt>
                <c:pt idx="8541">
                  <c:v>497</c:v>
                </c:pt>
                <c:pt idx="8542">
                  <c:v>496</c:v>
                </c:pt>
                <c:pt idx="8543">
                  <c:v>495</c:v>
                </c:pt>
                <c:pt idx="8544">
                  <c:v>497</c:v>
                </c:pt>
                <c:pt idx="8545">
                  <c:v>497</c:v>
                </c:pt>
                <c:pt idx="8546">
                  <c:v>496</c:v>
                </c:pt>
                <c:pt idx="8547">
                  <c:v>494</c:v>
                </c:pt>
                <c:pt idx="8548">
                  <c:v>488</c:v>
                </c:pt>
                <c:pt idx="8549">
                  <c:v>482</c:v>
                </c:pt>
                <c:pt idx="8550">
                  <c:v>477</c:v>
                </c:pt>
                <c:pt idx="8551">
                  <c:v>475</c:v>
                </c:pt>
                <c:pt idx="8552">
                  <c:v>479</c:v>
                </c:pt>
                <c:pt idx="8553">
                  <c:v>479</c:v>
                </c:pt>
                <c:pt idx="8554">
                  <c:v>481</c:v>
                </c:pt>
                <c:pt idx="8555">
                  <c:v>484</c:v>
                </c:pt>
                <c:pt idx="8556">
                  <c:v>487</c:v>
                </c:pt>
                <c:pt idx="8557">
                  <c:v>487</c:v>
                </c:pt>
                <c:pt idx="8558">
                  <c:v>483</c:v>
                </c:pt>
                <c:pt idx="8559">
                  <c:v>482</c:v>
                </c:pt>
                <c:pt idx="8560">
                  <c:v>483</c:v>
                </c:pt>
                <c:pt idx="8561">
                  <c:v>485</c:v>
                </c:pt>
                <c:pt idx="8562">
                  <c:v>495</c:v>
                </c:pt>
                <c:pt idx="8563">
                  <c:v>501</c:v>
                </c:pt>
                <c:pt idx="8564">
                  <c:v>505</c:v>
                </c:pt>
                <c:pt idx="8565">
                  <c:v>508</c:v>
                </c:pt>
                <c:pt idx="8566">
                  <c:v>511</c:v>
                </c:pt>
                <c:pt idx="8567">
                  <c:v>512</c:v>
                </c:pt>
                <c:pt idx="8568">
                  <c:v>515</c:v>
                </c:pt>
                <c:pt idx="8569">
                  <c:v>517</c:v>
                </c:pt>
                <c:pt idx="8570">
                  <c:v>518</c:v>
                </c:pt>
                <c:pt idx="8571">
                  <c:v>516</c:v>
                </c:pt>
                <c:pt idx="8572">
                  <c:v>513</c:v>
                </c:pt>
                <c:pt idx="8573">
                  <c:v>511</c:v>
                </c:pt>
                <c:pt idx="8574">
                  <c:v>510</c:v>
                </c:pt>
                <c:pt idx="8575">
                  <c:v>511</c:v>
                </c:pt>
                <c:pt idx="8576">
                  <c:v>510</c:v>
                </c:pt>
                <c:pt idx="8577">
                  <c:v>509</c:v>
                </c:pt>
                <c:pt idx="8578">
                  <c:v>507</c:v>
                </c:pt>
                <c:pt idx="8579">
                  <c:v>503</c:v>
                </c:pt>
                <c:pt idx="8580">
                  <c:v>505</c:v>
                </c:pt>
                <c:pt idx="8581">
                  <c:v>506</c:v>
                </c:pt>
                <c:pt idx="8582">
                  <c:v>507</c:v>
                </c:pt>
                <c:pt idx="8583">
                  <c:v>506</c:v>
                </c:pt>
                <c:pt idx="8584">
                  <c:v>511</c:v>
                </c:pt>
                <c:pt idx="8585">
                  <c:v>513</c:v>
                </c:pt>
                <c:pt idx="8586">
                  <c:v>512</c:v>
                </c:pt>
                <c:pt idx="8587">
                  <c:v>512</c:v>
                </c:pt>
                <c:pt idx="8588">
                  <c:v>514</c:v>
                </c:pt>
                <c:pt idx="8589">
                  <c:v>516</c:v>
                </c:pt>
                <c:pt idx="8590">
                  <c:v>515</c:v>
                </c:pt>
                <c:pt idx="8591">
                  <c:v>516</c:v>
                </c:pt>
                <c:pt idx="8592">
                  <c:v>519</c:v>
                </c:pt>
                <c:pt idx="8593">
                  <c:v>518</c:v>
                </c:pt>
                <c:pt idx="8594">
                  <c:v>520</c:v>
                </c:pt>
                <c:pt idx="8595">
                  <c:v>528</c:v>
                </c:pt>
                <c:pt idx="8596">
                  <c:v>529</c:v>
                </c:pt>
                <c:pt idx="8597">
                  <c:v>535</c:v>
                </c:pt>
                <c:pt idx="8598">
                  <c:v>538</c:v>
                </c:pt>
                <c:pt idx="8599">
                  <c:v>537</c:v>
                </c:pt>
                <c:pt idx="8600">
                  <c:v>535</c:v>
                </c:pt>
                <c:pt idx="8601">
                  <c:v>535</c:v>
                </c:pt>
                <c:pt idx="8602">
                  <c:v>535</c:v>
                </c:pt>
                <c:pt idx="8603">
                  <c:v>530</c:v>
                </c:pt>
                <c:pt idx="8604">
                  <c:v>527</c:v>
                </c:pt>
                <c:pt idx="8605">
                  <c:v>533</c:v>
                </c:pt>
                <c:pt idx="8606">
                  <c:v>530</c:v>
                </c:pt>
                <c:pt idx="8607">
                  <c:v>532</c:v>
                </c:pt>
                <c:pt idx="8608">
                  <c:v>529</c:v>
                </c:pt>
                <c:pt idx="8609">
                  <c:v>525</c:v>
                </c:pt>
                <c:pt idx="8610">
                  <c:v>526</c:v>
                </c:pt>
                <c:pt idx="8611">
                  <c:v>523</c:v>
                </c:pt>
                <c:pt idx="8612">
                  <c:v>520</c:v>
                </c:pt>
                <c:pt idx="8613">
                  <c:v>522</c:v>
                </c:pt>
                <c:pt idx="8614">
                  <c:v>526</c:v>
                </c:pt>
                <c:pt idx="8615">
                  <c:v>533</c:v>
                </c:pt>
                <c:pt idx="8616">
                  <c:v>539</c:v>
                </c:pt>
                <c:pt idx="8617">
                  <c:v>539</c:v>
                </c:pt>
                <c:pt idx="8618">
                  <c:v>539</c:v>
                </c:pt>
                <c:pt idx="8619">
                  <c:v>538</c:v>
                </c:pt>
                <c:pt idx="8620">
                  <c:v>531</c:v>
                </c:pt>
                <c:pt idx="8621">
                  <c:v>527</c:v>
                </c:pt>
                <c:pt idx="8622">
                  <c:v>528</c:v>
                </c:pt>
                <c:pt idx="8623">
                  <c:v>529</c:v>
                </c:pt>
                <c:pt idx="8624">
                  <c:v>539</c:v>
                </c:pt>
                <c:pt idx="8625">
                  <c:v>551</c:v>
                </c:pt>
                <c:pt idx="8626">
                  <c:v>567</c:v>
                </c:pt>
                <c:pt idx="8627">
                  <c:v>540</c:v>
                </c:pt>
                <c:pt idx="8628">
                  <c:v>533</c:v>
                </c:pt>
                <c:pt idx="8629">
                  <c:v>528</c:v>
                </c:pt>
                <c:pt idx="8630">
                  <c:v>527</c:v>
                </c:pt>
                <c:pt idx="8631">
                  <c:v>527</c:v>
                </c:pt>
                <c:pt idx="8632">
                  <c:v>526</c:v>
                </c:pt>
                <c:pt idx="8633">
                  <c:v>532</c:v>
                </c:pt>
                <c:pt idx="8634">
                  <c:v>530</c:v>
                </c:pt>
                <c:pt idx="8635">
                  <c:v>531</c:v>
                </c:pt>
                <c:pt idx="8636">
                  <c:v>535</c:v>
                </c:pt>
                <c:pt idx="8637">
                  <c:v>534</c:v>
                </c:pt>
                <c:pt idx="8638">
                  <c:v>538</c:v>
                </c:pt>
                <c:pt idx="8639">
                  <c:v>543</c:v>
                </c:pt>
                <c:pt idx="8640">
                  <c:v>545</c:v>
                </c:pt>
                <c:pt idx="8641">
                  <c:v>539</c:v>
                </c:pt>
                <c:pt idx="8642">
                  <c:v>543</c:v>
                </c:pt>
                <c:pt idx="8643">
                  <c:v>544</c:v>
                </c:pt>
                <c:pt idx="8644">
                  <c:v>538</c:v>
                </c:pt>
                <c:pt idx="8645">
                  <c:v>540</c:v>
                </c:pt>
                <c:pt idx="8646">
                  <c:v>536</c:v>
                </c:pt>
                <c:pt idx="8647">
                  <c:v>535</c:v>
                </c:pt>
                <c:pt idx="8648">
                  <c:v>527</c:v>
                </c:pt>
                <c:pt idx="8649">
                  <c:v>528</c:v>
                </c:pt>
                <c:pt idx="8650">
                  <c:v>535</c:v>
                </c:pt>
                <c:pt idx="8651">
                  <c:v>546</c:v>
                </c:pt>
                <c:pt idx="8652">
                  <c:v>547</c:v>
                </c:pt>
                <c:pt idx="8653">
                  <c:v>549</c:v>
                </c:pt>
                <c:pt idx="8654">
                  <c:v>545</c:v>
                </c:pt>
                <c:pt idx="8655">
                  <c:v>544</c:v>
                </c:pt>
                <c:pt idx="8656">
                  <c:v>550</c:v>
                </c:pt>
                <c:pt idx="8657">
                  <c:v>554</c:v>
                </c:pt>
                <c:pt idx="8658">
                  <c:v>560</c:v>
                </c:pt>
                <c:pt idx="8659">
                  <c:v>561</c:v>
                </c:pt>
                <c:pt idx="8660">
                  <c:v>554</c:v>
                </c:pt>
                <c:pt idx="8661">
                  <c:v>553</c:v>
                </c:pt>
                <c:pt idx="8662">
                  <c:v>552</c:v>
                </c:pt>
                <c:pt idx="8663">
                  <c:v>555</c:v>
                </c:pt>
                <c:pt idx="8664">
                  <c:v>551</c:v>
                </c:pt>
                <c:pt idx="8665">
                  <c:v>549</c:v>
                </c:pt>
                <c:pt idx="8666">
                  <c:v>548</c:v>
                </c:pt>
                <c:pt idx="8667">
                  <c:v>551</c:v>
                </c:pt>
                <c:pt idx="8668">
                  <c:v>551</c:v>
                </c:pt>
                <c:pt idx="8669">
                  <c:v>552</c:v>
                </c:pt>
                <c:pt idx="8670">
                  <c:v>556</c:v>
                </c:pt>
                <c:pt idx="8671">
                  <c:v>562</c:v>
                </c:pt>
                <c:pt idx="8672">
                  <c:v>560</c:v>
                </c:pt>
                <c:pt idx="8673">
                  <c:v>562</c:v>
                </c:pt>
                <c:pt idx="8674">
                  <c:v>565</c:v>
                </c:pt>
                <c:pt idx="8675">
                  <c:v>564</c:v>
                </c:pt>
                <c:pt idx="8676">
                  <c:v>565</c:v>
                </c:pt>
                <c:pt idx="8677">
                  <c:v>565</c:v>
                </c:pt>
                <c:pt idx="8678">
                  <c:v>566</c:v>
                </c:pt>
                <c:pt idx="8679">
                  <c:v>568</c:v>
                </c:pt>
                <c:pt idx="8680">
                  <c:v>570</c:v>
                </c:pt>
                <c:pt idx="8681">
                  <c:v>572</c:v>
                </c:pt>
                <c:pt idx="8682">
                  <c:v>576</c:v>
                </c:pt>
                <c:pt idx="8683">
                  <c:v>577</c:v>
                </c:pt>
                <c:pt idx="8684">
                  <c:v>578</c:v>
                </c:pt>
                <c:pt idx="8685">
                  <c:v>585</c:v>
                </c:pt>
                <c:pt idx="8686">
                  <c:v>588</c:v>
                </c:pt>
                <c:pt idx="8687">
                  <c:v>593</c:v>
                </c:pt>
                <c:pt idx="8688">
                  <c:v>593</c:v>
                </c:pt>
                <c:pt idx="8689">
                  <c:v>596</c:v>
                </c:pt>
                <c:pt idx="8690">
                  <c:v>593</c:v>
                </c:pt>
                <c:pt idx="8691">
                  <c:v>595</c:v>
                </c:pt>
                <c:pt idx="8692">
                  <c:v>597</c:v>
                </c:pt>
                <c:pt idx="8693">
                  <c:v>593</c:v>
                </c:pt>
                <c:pt idx="8694">
                  <c:v>588</c:v>
                </c:pt>
                <c:pt idx="8695">
                  <c:v>588</c:v>
                </c:pt>
                <c:pt idx="8696">
                  <c:v>588</c:v>
                </c:pt>
                <c:pt idx="8697">
                  <c:v>593</c:v>
                </c:pt>
                <c:pt idx="8698">
                  <c:v>594</c:v>
                </c:pt>
                <c:pt idx="8699">
                  <c:v>591</c:v>
                </c:pt>
                <c:pt idx="8700">
                  <c:v>593</c:v>
                </c:pt>
                <c:pt idx="8701">
                  <c:v>592</c:v>
                </c:pt>
                <c:pt idx="8702">
                  <c:v>594</c:v>
                </c:pt>
                <c:pt idx="8703">
                  <c:v>595</c:v>
                </c:pt>
                <c:pt idx="8704">
                  <c:v>598</c:v>
                </c:pt>
                <c:pt idx="8705">
                  <c:v>601</c:v>
                </c:pt>
                <c:pt idx="8706">
                  <c:v>602</c:v>
                </c:pt>
                <c:pt idx="8707">
                  <c:v>606</c:v>
                </c:pt>
                <c:pt idx="8708">
                  <c:v>610</c:v>
                </c:pt>
                <c:pt idx="8709">
                  <c:v>610</c:v>
                </c:pt>
                <c:pt idx="8710">
                  <c:v>611</c:v>
                </c:pt>
                <c:pt idx="8711">
                  <c:v>609</c:v>
                </c:pt>
                <c:pt idx="8712">
                  <c:v>606</c:v>
                </c:pt>
                <c:pt idx="8713">
                  <c:v>607</c:v>
                </c:pt>
                <c:pt idx="8714">
                  <c:v>609</c:v>
                </c:pt>
                <c:pt idx="8715">
                  <c:v>609</c:v>
                </c:pt>
                <c:pt idx="8716">
                  <c:v>609</c:v>
                </c:pt>
                <c:pt idx="8717">
                  <c:v>609</c:v>
                </c:pt>
                <c:pt idx="8718">
                  <c:v>609</c:v>
                </c:pt>
                <c:pt idx="8719">
                  <c:v>609</c:v>
                </c:pt>
                <c:pt idx="8720">
                  <c:v>610</c:v>
                </c:pt>
                <c:pt idx="8721">
                  <c:v>609</c:v>
                </c:pt>
                <c:pt idx="8722">
                  <c:v>611</c:v>
                </c:pt>
                <c:pt idx="8723">
                  <c:v>612</c:v>
                </c:pt>
                <c:pt idx="8724">
                  <c:v>614</c:v>
                </c:pt>
                <c:pt idx="8725">
                  <c:v>615</c:v>
                </c:pt>
                <c:pt idx="8726">
                  <c:v>616</c:v>
                </c:pt>
                <c:pt idx="8727">
                  <c:v>618</c:v>
                </c:pt>
                <c:pt idx="8728">
                  <c:v>618</c:v>
                </c:pt>
                <c:pt idx="8729">
                  <c:v>620</c:v>
                </c:pt>
                <c:pt idx="8730">
                  <c:v>621</c:v>
                </c:pt>
                <c:pt idx="8731">
                  <c:v>623</c:v>
                </c:pt>
                <c:pt idx="8732">
                  <c:v>626</c:v>
                </c:pt>
                <c:pt idx="8733">
                  <c:v>628</c:v>
                </c:pt>
                <c:pt idx="8734">
                  <c:v>627</c:v>
                </c:pt>
                <c:pt idx="8735">
                  <c:v>629</c:v>
                </c:pt>
                <c:pt idx="8736">
                  <c:v>629</c:v>
                </c:pt>
                <c:pt idx="8737">
                  <c:v>631</c:v>
                </c:pt>
                <c:pt idx="8738">
                  <c:v>636</c:v>
                </c:pt>
                <c:pt idx="8739">
                  <c:v>635</c:v>
                </c:pt>
                <c:pt idx="8740">
                  <c:v>636</c:v>
                </c:pt>
                <c:pt idx="8741">
                  <c:v>636</c:v>
                </c:pt>
                <c:pt idx="8742">
                  <c:v>636</c:v>
                </c:pt>
                <c:pt idx="8743">
                  <c:v>637</c:v>
                </c:pt>
                <c:pt idx="8744">
                  <c:v>641</c:v>
                </c:pt>
                <c:pt idx="8745">
                  <c:v>644</c:v>
                </c:pt>
                <c:pt idx="8746">
                  <c:v>644</c:v>
                </c:pt>
                <c:pt idx="8747">
                  <c:v>643</c:v>
                </c:pt>
                <c:pt idx="8748">
                  <c:v>643</c:v>
                </c:pt>
                <c:pt idx="8749">
                  <c:v>642</c:v>
                </c:pt>
                <c:pt idx="8750">
                  <c:v>640</c:v>
                </c:pt>
                <c:pt idx="8751">
                  <c:v>637</c:v>
                </c:pt>
                <c:pt idx="8752">
                  <c:v>639</c:v>
                </c:pt>
                <c:pt idx="8753">
                  <c:v>641</c:v>
                </c:pt>
                <c:pt idx="8754">
                  <c:v>644</c:v>
                </c:pt>
                <c:pt idx="8755">
                  <c:v>647</c:v>
                </c:pt>
                <c:pt idx="8756">
                  <c:v>648</c:v>
                </c:pt>
                <c:pt idx="8757">
                  <c:v>648</c:v>
                </c:pt>
                <c:pt idx="8758">
                  <c:v>651</c:v>
                </c:pt>
                <c:pt idx="8759">
                  <c:v>651</c:v>
                </c:pt>
                <c:pt idx="8760">
                  <c:v>655</c:v>
                </c:pt>
                <c:pt idx="8761">
                  <c:v>655</c:v>
                </c:pt>
                <c:pt idx="8762">
                  <c:v>652</c:v>
                </c:pt>
                <c:pt idx="8763">
                  <c:v>652</c:v>
                </c:pt>
                <c:pt idx="8764">
                  <c:v>653</c:v>
                </c:pt>
                <c:pt idx="8765">
                  <c:v>653</c:v>
                </c:pt>
                <c:pt idx="8766">
                  <c:v>655</c:v>
                </c:pt>
                <c:pt idx="8767">
                  <c:v>655</c:v>
                </c:pt>
                <c:pt idx="8768">
                  <c:v>658</c:v>
                </c:pt>
                <c:pt idx="8769">
                  <c:v>655</c:v>
                </c:pt>
                <c:pt idx="8770">
                  <c:v>655</c:v>
                </c:pt>
                <c:pt idx="8771">
                  <c:v>654</c:v>
                </c:pt>
                <c:pt idx="8772">
                  <c:v>657</c:v>
                </c:pt>
                <c:pt idx="8773">
                  <c:v>662</c:v>
                </c:pt>
                <c:pt idx="8774">
                  <c:v>665</c:v>
                </c:pt>
                <c:pt idx="8775">
                  <c:v>666</c:v>
                </c:pt>
                <c:pt idx="8776">
                  <c:v>669</c:v>
                </c:pt>
                <c:pt idx="8777">
                  <c:v>668</c:v>
                </c:pt>
                <c:pt idx="8778">
                  <c:v>669</c:v>
                </c:pt>
                <c:pt idx="8779">
                  <c:v>666</c:v>
                </c:pt>
                <c:pt idx="8780">
                  <c:v>665</c:v>
                </c:pt>
                <c:pt idx="8781">
                  <c:v>669</c:v>
                </c:pt>
                <c:pt idx="8782">
                  <c:v>670</c:v>
                </c:pt>
                <c:pt idx="8783">
                  <c:v>668</c:v>
                </c:pt>
                <c:pt idx="8784">
                  <c:v>669</c:v>
                </c:pt>
                <c:pt idx="8785">
                  <c:v>669</c:v>
                </c:pt>
                <c:pt idx="8786">
                  <c:v>670</c:v>
                </c:pt>
                <c:pt idx="8787">
                  <c:v>671</c:v>
                </c:pt>
                <c:pt idx="8788">
                  <c:v>669</c:v>
                </c:pt>
                <c:pt idx="8789">
                  <c:v>670</c:v>
                </c:pt>
                <c:pt idx="8790">
                  <c:v>672</c:v>
                </c:pt>
                <c:pt idx="8791">
                  <c:v>673</c:v>
                </c:pt>
                <c:pt idx="8792">
                  <c:v>674</c:v>
                </c:pt>
                <c:pt idx="8793">
                  <c:v>674</c:v>
                </c:pt>
                <c:pt idx="8794">
                  <c:v>674</c:v>
                </c:pt>
                <c:pt idx="8795">
                  <c:v>679</c:v>
                </c:pt>
                <c:pt idx="8796">
                  <c:v>680</c:v>
                </c:pt>
                <c:pt idx="8797">
                  <c:v>679</c:v>
                </c:pt>
                <c:pt idx="8798">
                  <c:v>678</c:v>
                </c:pt>
                <c:pt idx="8799">
                  <c:v>679</c:v>
                </c:pt>
                <c:pt idx="8800">
                  <c:v>680</c:v>
                </c:pt>
                <c:pt idx="8801">
                  <c:v>681</c:v>
                </c:pt>
                <c:pt idx="8802">
                  <c:v>682</c:v>
                </c:pt>
                <c:pt idx="8803">
                  <c:v>682</c:v>
                </c:pt>
                <c:pt idx="8804">
                  <c:v>683</c:v>
                </c:pt>
                <c:pt idx="8805">
                  <c:v>684</c:v>
                </c:pt>
                <c:pt idx="8806">
                  <c:v>685</c:v>
                </c:pt>
                <c:pt idx="8807">
                  <c:v>687</c:v>
                </c:pt>
                <c:pt idx="8808">
                  <c:v>688</c:v>
                </c:pt>
                <c:pt idx="8809">
                  <c:v>689</c:v>
                </c:pt>
                <c:pt idx="8810">
                  <c:v>688</c:v>
                </c:pt>
                <c:pt idx="8811">
                  <c:v>692</c:v>
                </c:pt>
                <c:pt idx="8812">
                  <c:v>695</c:v>
                </c:pt>
                <c:pt idx="8813">
                  <c:v>698</c:v>
                </c:pt>
                <c:pt idx="8814">
                  <c:v>702</c:v>
                </c:pt>
                <c:pt idx="8815">
                  <c:v>707</c:v>
                </c:pt>
                <c:pt idx="8816">
                  <c:v>710</c:v>
                </c:pt>
                <c:pt idx="8817">
                  <c:v>711</c:v>
                </c:pt>
                <c:pt idx="8818">
                  <c:v>709</c:v>
                </c:pt>
                <c:pt idx="8819">
                  <c:v>708</c:v>
                </c:pt>
                <c:pt idx="8820">
                  <c:v>706</c:v>
                </c:pt>
                <c:pt idx="8821">
                  <c:v>710</c:v>
                </c:pt>
                <c:pt idx="8822">
                  <c:v>715</c:v>
                </c:pt>
                <c:pt idx="8823">
                  <c:v>716</c:v>
                </c:pt>
                <c:pt idx="8824">
                  <c:v>721</c:v>
                </c:pt>
                <c:pt idx="8825">
                  <c:v>721</c:v>
                </c:pt>
                <c:pt idx="8826">
                  <c:v>718</c:v>
                </c:pt>
                <c:pt idx="8827">
                  <c:v>712</c:v>
                </c:pt>
                <c:pt idx="8828">
                  <c:v>712</c:v>
                </c:pt>
                <c:pt idx="8829">
                  <c:v>712</c:v>
                </c:pt>
                <c:pt idx="8830">
                  <c:v>717</c:v>
                </c:pt>
                <c:pt idx="8831">
                  <c:v>713</c:v>
                </c:pt>
                <c:pt idx="8832">
                  <c:v>715</c:v>
                </c:pt>
                <c:pt idx="8833">
                  <c:v>715</c:v>
                </c:pt>
                <c:pt idx="8834">
                  <c:v>716</c:v>
                </c:pt>
                <c:pt idx="8835">
                  <c:v>719</c:v>
                </c:pt>
                <c:pt idx="8836">
                  <c:v>719</c:v>
                </c:pt>
                <c:pt idx="8837">
                  <c:v>722</c:v>
                </c:pt>
                <c:pt idx="8838">
                  <c:v>720</c:v>
                </c:pt>
                <c:pt idx="8839">
                  <c:v>717</c:v>
                </c:pt>
                <c:pt idx="8840">
                  <c:v>718</c:v>
                </c:pt>
                <c:pt idx="8841">
                  <c:v>722</c:v>
                </c:pt>
                <c:pt idx="8842">
                  <c:v>726</c:v>
                </c:pt>
                <c:pt idx="8843">
                  <c:v>726</c:v>
                </c:pt>
                <c:pt idx="8844">
                  <c:v>729</c:v>
                </c:pt>
                <c:pt idx="8845">
                  <c:v>730</c:v>
                </c:pt>
                <c:pt idx="8846">
                  <c:v>724</c:v>
                </c:pt>
                <c:pt idx="8847">
                  <c:v>726</c:v>
                </c:pt>
                <c:pt idx="8848">
                  <c:v>723</c:v>
                </c:pt>
                <c:pt idx="8849">
                  <c:v>723</c:v>
                </c:pt>
                <c:pt idx="8850">
                  <c:v>724</c:v>
                </c:pt>
                <c:pt idx="8851">
                  <c:v>727</c:v>
                </c:pt>
                <c:pt idx="8852">
                  <c:v>728</c:v>
                </c:pt>
                <c:pt idx="8853">
                  <c:v>729</c:v>
                </c:pt>
                <c:pt idx="8854">
                  <c:v>731</c:v>
                </c:pt>
                <c:pt idx="8855">
                  <c:v>733</c:v>
                </c:pt>
                <c:pt idx="8856">
                  <c:v>734</c:v>
                </c:pt>
                <c:pt idx="8857">
                  <c:v>735</c:v>
                </c:pt>
                <c:pt idx="8858">
                  <c:v>740</c:v>
                </c:pt>
                <c:pt idx="8859">
                  <c:v>742</c:v>
                </c:pt>
                <c:pt idx="8860">
                  <c:v>748</c:v>
                </c:pt>
                <c:pt idx="8861">
                  <c:v>753</c:v>
                </c:pt>
                <c:pt idx="8862">
                  <c:v>753</c:v>
                </c:pt>
                <c:pt idx="8863">
                  <c:v>754</c:v>
                </c:pt>
                <c:pt idx="8864">
                  <c:v>747</c:v>
                </c:pt>
                <c:pt idx="8865">
                  <c:v>742</c:v>
                </c:pt>
                <c:pt idx="8866">
                  <c:v>740</c:v>
                </c:pt>
                <c:pt idx="8867">
                  <c:v>742</c:v>
                </c:pt>
                <c:pt idx="8868">
                  <c:v>742</c:v>
                </c:pt>
                <c:pt idx="8869">
                  <c:v>744</c:v>
                </c:pt>
                <c:pt idx="8870">
                  <c:v>745</c:v>
                </c:pt>
                <c:pt idx="8871">
                  <c:v>745</c:v>
                </c:pt>
                <c:pt idx="8872">
                  <c:v>744</c:v>
                </c:pt>
                <c:pt idx="8873">
                  <c:v>743</c:v>
                </c:pt>
                <c:pt idx="8874">
                  <c:v>745</c:v>
                </c:pt>
                <c:pt idx="8875">
                  <c:v>745</c:v>
                </c:pt>
                <c:pt idx="8876">
                  <c:v>750</c:v>
                </c:pt>
                <c:pt idx="8877">
                  <c:v>749</c:v>
                </c:pt>
                <c:pt idx="8878">
                  <c:v>753</c:v>
                </c:pt>
                <c:pt idx="8879">
                  <c:v>752</c:v>
                </c:pt>
                <c:pt idx="8880">
                  <c:v>754</c:v>
                </c:pt>
                <c:pt idx="8881">
                  <c:v>730</c:v>
                </c:pt>
                <c:pt idx="8882">
                  <c:v>726</c:v>
                </c:pt>
                <c:pt idx="8883">
                  <c:v>723</c:v>
                </c:pt>
                <c:pt idx="8884">
                  <c:v>724</c:v>
                </c:pt>
                <c:pt idx="8885">
                  <c:v>743</c:v>
                </c:pt>
                <c:pt idx="8886">
                  <c:v>750</c:v>
                </c:pt>
                <c:pt idx="8887">
                  <c:v>751</c:v>
                </c:pt>
                <c:pt idx="8888">
                  <c:v>756</c:v>
                </c:pt>
                <c:pt idx="8889">
                  <c:v>758</c:v>
                </c:pt>
                <c:pt idx="8890">
                  <c:v>762</c:v>
                </c:pt>
                <c:pt idx="8891">
                  <c:v>764</c:v>
                </c:pt>
                <c:pt idx="8892">
                  <c:v>764</c:v>
                </c:pt>
                <c:pt idx="8893">
                  <c:v>765</c:v>
                </c:pt>
                <c:pt idx="8894">
                  <c:v>764</c:v>
                </c:pt>
                <c:pt idx="8895">
                  <c:v>762</c:v>
                </c:pt>
                <c:pt idx="8896">
                  <c:v>764</c:v>
                </c:pt>
                <c:pt idx="8897">
                  <c:v>763</c:v>
                </c:pt>
                <c:pt idx="8898">
                  <c:v>764</c:v>
                </c:pt>
                <c:pt idx="8899">
                  <c:v>765</c:v>
                </c:pt>
                <c:pt idx="8900">
                  <c:v>764</c:v>
                </c:pt>
                <c:pt idx="8901">
                  <c:v>764</c:v>
                </c:pt>
                <c:pt idx="8902">
                  <c:v>763</c:v>
                </c:pt>
                <c:pt idx="8903">
                  <c:v>765</c:v>
                </c:pt>
                <c:pt idx="8904">
                  <c:v>767</c:v>
                </c:pt>
                <c:pt idx="8905">
                  <c:v>770</c:v>
                </c:pt>
                <c:pt idx="8906">
                  <c:v>772</c:v>
                </c:pt>
                <c:pt idx="8907">
                  <c:v>772</c:v>
                </c:pt>
                <c:pt idx="8908">
                  <c:v>770</c:v>
                </c:pt>
                <c:pt idx="8909">
                  <c:v>773</c:v>
                </c:pt>
                <c:pt idx="8910">
                  <c:v>775</c:v>
                </c:pt>
                <c:pt idx="8911">
                  <c:v>780</c:v>
                </c:pt>
                <c:pt idx="8912">
                  <c:v>780</c:v>
                </c:pt>
                <c:pt idx="8913">
                  <c:v>782</c:v>
                </c:pt>
                <c:pt idx="8914">
                  <c:v>780</c:v>
                </c:pt>
                <c:pt idx="8915">
                  <c:v>778</c:v>
                </c:pt>
                <c:pt idx="8916">
                  <c:v>778</c:v>
                </c:pt>
                <c:pt idx="8917">
                  <c:v>779</c:v>
                </c:pt>
                <c:pt idx="8918">
                  <c:v>776</c:v>
                </c:pt>
                <c:pt idx="8919">
                  <c:v>775</c:v>
                </c:pt>
                <c:pt idx="8920">
                  <c:v>775</c:v>
                </c:pt>
                <c:pt idx="8921">
                  <c:v>771</c:v>
                </c:pt>
                <c:pt idx="8922">
                  <c:v>766</c:v>
                </c:pt>
                <c:pt idx="8923">
                  <c:v>766</c:v>
                </c:pt>
                <c:pt idx="8924">
                  <c:v>762</c:v>
                </c:pt>
                <c:pt idx="8925">
                  <c:v>755</c:v>
                </c:pt>
                <c:pt idx="8926">
                  <c:v>754</c:v>
                </c:pt>
                <c:pt idx="8927">
                  <c:v>761</c:v>
                </c:pt>
                <c:pt idx="8928">
                  <c:v>764</c:v>
                </c:pt>
                <c:pt idx="8929">
                  <c:v>768</c:v>
                </c:pt>
                <c:pt idx="8930">
                  <c:v>768</c:v>
                </c:pt>
                <c:pt idx="8931">
                  <c:v>769</c:v>
                </c:pt>
                <c:pt idx="8932">
                  <c:v>769</c:v>
                </c:pt>
                <c:pt idx="8933">
                  <c:v>774</c:v>
                </c:pt>
                <c:pt idx="8934">
                  <c:v>773</c:v>
                </c:pt>
                <c:pt idx="8935">
                  <c:v>781</c:v>
                </c:pt>
                <c:pt idx="8936">
                  <c:v>787</c:v>
                </c:pt>
                <c:pt idx="8937">
                  <c:v>793</c:v>
                </c:pt>
                <c:pt idx="8938">
                  <c:v>795</c:v>
                </c:pt>
                <c:pt idx="8939">
                  <c:v>791</c:v>
                </c:pt>
                <c:pt idx="8940">
                  <c:v>790</c:v>
                </c:pt>
                <c:pt idx="8941">
                  <c:v>792</c:v>
                </c:pt>
                <c:pt idx="8942">
                  <c:v>795</c:v>
                </c:pt>
                <c:pt idx="8943">
                  <c:v>799</c:v>
                </c:pt>
                <c:pt idx="8944">
                  <c:v>804</c:v>
                </c:pt>
                <c:pt idx="8945">
                  <c:v>793</c:v>
                </c:pt>
                <c:pt idx="8946">
                  <c:v>784</c:v>
                </c:pt>
                <c:pt idx="8947">
                  <c:v>783</c:v>
                </c:pt>
                <c:pt idx="8948">
                  <c:v>781</c:v>
                </c:pt>
                <c:pt idx="8949">
                  <c:v>785</c:v>
                </c:pt>
                <c:pt idx="8950">
                  <c:v>786</c:v>
                </c:pt>
                <c:pt idx="8951">
                  <c:v>791</c:v>
                </c:pt>
                <c:pt idx="8952">
                  <c:v>792</c:v>
                </c:pt>
                <c:pt idx="8953">
                  <c:v>791</c:v>
                </c:pt>
                <c:pt idx="8954">
                  <c:v>784</c:v>
                </c:pt>
                <c:pt idx="8955">
                  <c:v>783</c:v>
                </c:pt>
                <c:pt idx="8956">
                  <c:v>784</c:v>
                </c:pt>
                <c:pt idx="8957">
                  <c:v>782</c:v>
                </c:pt>
                <c:pt idx="8958">
                  <c:v>783</c:v>
                </c:pt>
                <c:pt idx="8959">
                  <c:v>782</c:v>
                </c:pt>
                <c:pt idx="8960">
                  <c:v>783</c:v>
                </c:pt>
                <c:pt idx="8961">
                  <c:v>782</c:v>
                </c:pt>
                <c:pt idx="8962">
                  <c:v>786</c:v>
                </c:pt>
                <c:pt idx="8963">
                  <c:v>790</c:v>
                </c:pt>
                <c:pt idx="8964">
                  <c:v>788</c:v>
                </c:pt>
                <c:pt idx="8965">
                  <c:v>788</c:v>
                </c:pt>
                <c:pt idx="8966">
                  <c:v>792</c:v>
                </c:pt>
                <c:pt idx="8967">
                  <c:v>794</c:v>
                </c:pt>
                <c:pt idx="8968">
                  <c:v>796</c:v>
                </c:pt>
                <c:pt idx="8969">
                  <c:v>797</c:v>
                </c:pt>
                <c:pt idx="8970">
                  <c:v>796</c:v>
                </c:pt>
                <c:pt idx="8971">
                  <c:v>795</c:v>
                </c:pt>
                <c:pt idx="8972">
                  <c:v>796</c:v>
                </c:pt>
                <c:pt idx="8973">
                  <c:v>796</c:v>
                </c:pt>
                <c:pt idx="8974">
                  <c:v>798</c:v>
                </c:pt>
                <c:pt idx="8975">
                  <c:v>799</c:v>
                </c:pt>
                <c:pt idx="8976">
                  <c:v>801</c:v>
                </c:pt>
                <c:pt idx="8977">
                  <c:v>804</c:v>
                </c:pt>
                <c:pt idx="8978">
                  <c:v>807</c:v>
                </c:pt>
                <c:pt idx="8979">
                  <c:v>809</c:v>
                </c:pt>
                <c:pt idx="8980">
                  <c:v>809</c:v>
                </c:pt>
                <c:pt idx="8981">
                  <c:v>808</c:v>
                </c:pt>
                <c:pt idx="8982">
                  <c:v>810</c:v>
                </c:pt>
                <c:pt idx="8983">
                  <c:v>813</c:v>
                </c:pt>
                <c:pt idx="8984">
                  <c:v>814</c:v>
                </c:pt>
                <c:pt idx="8985">
                  <c:v>815</c:v>
                </c:pt>
                <c:pt idx="8986">
                  <c:v>815</c:v>
                </c:pt>
                <c:pt idx="8987">
                  <c:v>816</c:v>
                </c:pt>
                <c:pt idx="8988">
                  <c:v>820</c:v>
                </c:pt>
                <c:pt idx="8989">
                  <c:v>816</c:v>
                </c:pt>
                <c:pt idx="8990">
                  <c:v>813</c:v>
                </c:pt>
                <c:pt idx="8991">
                  <c:v>816</c:v>
                </c:pt>
                <c:pt idx="8992">
                  <c:v>820</c:v>
                </c:pt>
                <c:pt idx="8993">
                  <c:v>823</c:v>
                </c:pt>
                <c:pt idx="8994">
                  <c:v>827</c:v>
                </c:pt>
                <c:pt idx="8995">
                  <c:v>831</c:v>
                </c:pt>
                <c:pt idx="8996">
                  <c:v>837</c:v>
                </c:pt>
                <c:pt idx="8997">
                  <c:v>837</c:v>
                </c:pt>
                <c:pt idx="8998">
                  <c:v>842</c:v>
                </c:pt>
                <c:pt idx="8999">
                  <c:v>840</c:v>
                </c:pt>
                <c:pt idx="9000">
                  <c:v>841</c:v>
                </c:pt>
                <c:pt idx="9001">
                  <c:v>839</c:v>
                </c:pt>
                <c:pt idx="9002">
                  <c:v>832</c:v>
                </c:pt>
                <c:pt idx="9003">
                  <c:v>828</c:v>
                </c:pt>
                <c:pt idx="9004">
                  <c:v>824</c:v>
                </c:pt>
                <c:pt idx="9005">
                  <c:v>821</c:v>
                </c:pt>
                <c:pt idx="9006">
                  <c:v>821</c:v>
                </c:pt>
                <c:pt idx="9007">
                  <c:v>821</c:v>
                </c:pt>
                <c:pt idx="9008">
                  <c:v>817</c:v>
                </c:pt>
                <c:pt idx="9009">
                  <c:v>812</c:v>
                </c:pt>
                <c:pt idx="9010">
                  <c:v>811</c:v>
                </c:pt>
                <c:pt idx="9011">
                  <c:v>809</c:v>
                </c:pt>
                <c:pt idx="9012">
                  <c:v>810</c:v>
                </c:pt>
                <c:pt idx="9013">
                  <c:v>809</c:v>
                </c:pt>
                <c:pt idx="9014">
                  <c:v>811</c:v>
                </c:pt>
                <c:pt idx="9015">
                  <c:v>814</c:v>
                </c:pt>
                <c:pt idx="9016">
                  <c:v>818</c:v>
                </c:pt>
                <c:pt idx="9017">
                  <c:v>823</c:v>
                </c:pt>
                <c:pt idx="9018">
                  <c:v>828</c:v>
                </c:pt>
                <c:pt idx="9019">
                  <c:v>830</c:v>
                </c:pt>
                <c:pt idx="9020">
                  <c:v>829</c:v>
                </c:pt>
                <c:pt idx="9021">
                  <c:v>826</c:v>
                </c:pt>
                <c:pt idx="9022">
                  <c:v>823</c:v>
                </c:pt>
                <c:pt idx="9023">
                  <c:v>820</c:v>
                </c:pt>
                <c:pt idx="9024">
                  <c:v>818</c:v>
                </c:pt>
                <c:pt idx="9025">
                  <c:v>814</c:v>
                </c:pt>
                <c:pt idx="9026">
                  <c:v>820</c:v>
                </c:pt>
                <c:pt idx="9027">
                  <c:v>827</c:v>
                </c:pt>
                <c:pt idx="9028">
                  <c:v>831</c:v>
                </c:pt>
                <c:pt idx="9029">
                  <c:v>836</c:v>
                </c:pt>
                <c:pt idx="9030">
                  <c:v>839</c:v>
                </c:pt>
                <c:pt idx="9031">
                  <c:v>843</c:v>
                </c:pt>
                <c:pt idx="9032">
                  <c:v>844</c:v>
                </c:pt>
                <c:pt idx="9033">
                  <c:v>844</c:v>
                </c:pt>
                <c:pt idx="9034">
                  <c:v>842</c:v>
                </c:pt>
                <c:pt idx="9035">
                  <c:v>850</c:v>
                </c:pt>
                <c:pt idx="9036">
                  <c:v>849</c:v>
                </c:pt>
                <c:pt idx="9037">
                  <c:v>847</c:v>
                </c:pt>
                <c:pt idx="9038">
                  <c:v>845</c:v>
                </c:pt>
                <c:pt idx="9039">
                  <c:v>842</c:v>
                </c:pt>
                <c:pt idx="9040">
                  <c:v>838</c:v>
                </c:pt>
                <c:pt idx="9041">
                  <c:v>837</c:v>
                </c:pt>
                <c:pt idx="9042">
                  <c:v>836</c:v>
                </c:pt>
                <c:pt idx="9043">
                  <c:v>835</c:v>
                </c:pt>
                <c:pt idx="9044">
                  <c:v>831</c:v>
                </c:pt>
                <c:pt idx="9045">
                  <c:v>828</c:v>
                </c:pt>
                <c:pt idx="9046">
                  <c:v>827</c:v>
                </c:pt>
                <c:pt idx="9047">
                  <c:v>827</c:v>
                </c:pt>
                <c:pt idx="9048">
                  <c:v>831</c:v>
                </c:pt>
                <c:pt idx="9049">
                  <c:v>839</c:v>
                </c:pt>
                <c:pt idx="9050">
                  <c:v>845</c:v>
                </c:pt>
                <c:pt idx="9051">
                  <c:v>845</c:v>
                </c:pt>
                <c:pt idx="9052">
                  <c:v>846</c:v>
                </c:pt>
                <c:pt idx="9053">
                  <c:v>845</c:v>
                </c:pt>
                <c:pt idx="9054">
                  <c:v>844</c:v>
                </c:pt>
                <c:pt idx="9055">
                  <c:v>843</c:v>
                </c:pt>
                <c:pt idx="9056">
                  <c:v>842</c:v>
                </c:pt>
                <c:pt idx="9057">
                  <c:v>841</c:v>
                </c:pt>
                <c:pt idx="9058">
                  <c:v>842</c:v>
                </c:pt>
                <c:pt idx="9059">
                  <c:v>844</c:v>
                </c:pt>
                <c:pt idx="9060">
                  <c:v>851</c:v>
                </c:pt>
                <c:pt idx="9061">
                  <c:v>858</c:v>
                </c:pt>
                <c:pt idx="9062">
                  <c:v>866</c:v>
                </c:pt>
                <c:pt idx="9063">
                  <c:v>874</c:v>
                </c:pt>
                <c:pt idx="9064">
                  <c:v>878</c:v>
                </c:pt>
                <c:pt idx="9065">
                  <c:v>879</c:v>
                </c:pt>
                <c:pt idx="9066">
                  <c:v>882</c:v>
                </c:pt>
                <c:pt idx="9067">
                  <c:v>886</c:v>
                </c:pt>
                <c:pt idx="9068">
                  <c:v>892</c:v>
                </c:pt>
                <c:pt idx="9069">
                  <c:v>899</c:v>
                </c:pt>
                <c:pt idx="9070">
                  <c:v>903</c:v>
                </c:pt>
                <c:pt idx="9071">
                  <c:v>901</c:v>
                </c:pt>
                <c:pt idx="9072">
                  <c:v>899</c:v>
                </c:pt>
                <c:pt idx="9073">
                  <c:v>890</c:v>
                </c:pt>
                <c:pt idx="9074">
                  <c:v>884</c:v>
                </c:pt>
                <c:pt idx="9075">
                  <c:v>880</c:v>
                </c:pt>
                <c:pt idx="9076">
                  <c:v>880</c:v>
                </c:pt>
                <c:pt idx="9077">
                  <c:v>878</c:v>
                </c:pt>
                <c:pt idx="9078">
                  <c:v>877</c:v>
                </c:pt>
                <c:pt idx="9079">
                  <c:v>876</c:v>
                </c:pt>
                <c:pt idx="9080">
                  <c:v>877</c:v>
                </c:pt>
                <c:pt idx="9081">
                  <c:v>875</c:v>
                </c:pt>
                <c:pt idx="9082">
                  <c:v>875</c:v>
                </c:pt>
                <c:pt idx="9083">
                  <c:v>874</c:v>
                </c:pt>
                <c:pt idx="9084">
                  <c:v>876</c:v>
                </c:pt>
                <c:pt idx="9085">
                  <c:v>875</c:v>
                </c:pt>
                <c:pt idx="9086">
                  <c:v>877</c:v>
                </c:pt>
                <c:pt idx="9087">
                  <c:v>881</c:v>
                </c:pt>
                <c:pt idx="9088">
                  <c:v>883</c:v>
                </c:pt>
                <c:pt idx="9089">
                  <c:v>882</c:v>
                </c:pt>
                <c:pt idx="9090">
                  <c:v>882</c:v>
                </c:pt>
                <c:pt idx="9091">
                  <c:v>883</c:v>
                </c:pt>
                <c:pt idx="9092">
                  <c:v>886</c:v>
                </c:pt>
                <c:pt idx="9093">
                  <c:v>884</c:v>
                </c:pt>
                <c:pt idx="9094">
                  <c:v>876</c:v>
                </c:pt>
                <c:pt idx="9095">
                  <c:v>881</c:v>
                </c:pt>
                <c:pt idx="9096">
                  <c:v>881</c:v>
                </c:pt>
                <c:pt idx="9097">
                  <c:v>885</c:v>
                </c:pt>
                <c:pt idx="9098">
                  <c:v>886</c:v>
                </c:pt>
                <c:pt idx="9099">
                  <c:v>890</c:v>
                </c:pt>
                <c:pt idx="9100">
                  <c:v>893</c:v>
                </c:pt>
                <c:pt idx="9101">
                  <c:v>893</c:v>
                </c:pt>
                <c:pt idx="9102">
                  <c:v>893</c:v>
                </c:pt>
                <c:pt idx="9103">
                  <c:v>890</c:v>
                </c:pt>
                <c:pt idx="9104">
                  <c:v>892</c:v>
                </c:pt>
                <c:pt idx="9105">
                  <c:v>897</c:v>
                </c:pt>
                <c:pt idx="9106">
                  <c:v>903</c:v>
                </c:pt>
                <c:pt idx="9107">
                  <c:v>909</c:v>
                </c:pt>
                <c:pt idx="9108">
                  <c:v>916</c:v>
                </c:pt>
                <c:pt idx="9109">
                  <c:v>919</c:v>
                </c:pt>
                <c:pt idx="9110">
                  <c:v>923</c:v>
                </c:pt>
                <c:pt idx="9111">
                  <c:v>925</c:v>
                </c:pt>
                <c:pt idx="9112">
                  <c:v>923</c:v>
                </c:pt>
                <c:pt idx="9113">
                  <c:v>920</c:v>
                </c:pt>
                <c:pt idx="9114">
                  <c:v>913</c:v>
                </c:pt>
                <c:pt idx="9115">
                  <c:v>907</c:v>
                </c:pt>
                <c:pt idx="9116">
                  <c:v>906</c:v>
                </c:pt>
                <c:pt idx="9117">
                  <c:v>904</c:v>
                </c:pt>
                <c:pt idx="9118">
                  <c:v>906</c:v>
                </c:pt>
                <c:pt idx="9119">
                  <c:v>906</c:v>
                </c:pt>
                <c:pt idx="9120">
                  <c:v>904</c:v>
                </c:pt>
                <c:pt idx="9121">
                  <c:v>898</c:v>
                </c:pt>
                <c:pt idx="9122">
                  <c:v>900</c:v>
                </c:pt>
                <c:pt idx="9123">
                  <c:v>903</c:v>
                </c:pt>
                <c:pt idx="9124">
                  <c:v>906</c:v>
                </c:pt>
                <c:pt idx="9125">
                  <c:v>911</c:v>
                </c:pt>
                <c:pt idx="9126">
                  <c:v>915</c:v>
                </c:pt>
                <c:pt idx="9127">
                  <c:v>914</c:v>
                </c:pt>
                <c:pt idx="9128">
                  <c:v>909</c:v>
                </c:pt>
                <c:pt idx="9129">
                  <c:v>898</c:v>
                </c:pt>
                <c:pt idx="9130">
                  <c:v>894</c:v>
                </c:pt>
                <c:pt idx="9131">
                  <c:v>894</c:v>
                </c:pt>
                <c:pt idx="9132">
                  <c:v>895</c:v>
                </c:pt>
                <c:pt idx="9133">
                  <c:v>894</c:v>
                </c:pt>
                <c:pt idx="9134">
                  <c:v>891</c:v>
                </c:pt>
                <c:pt idx="9135">
                  <c:v>883</c:v>
                </c:pt>
                <c:pt idx="9136">
                  <c:v>883</c:v>
                </c:pt>
                <c:pt idx="9137">
                  <c:v>886</c:v>
                </c:pt>
                <c:pt idx="9138">
                  <c:v>890</c:v>
                </c:pt>
                <c:pt idx="9139">
                  <c:v>892</c:v>
                </c:pt>
                <c:pt idx="9140">
                  <c:v>896</c:v>
                </c:pt>
                <c:pt idx="9141">
                  <c:v>898</c:v>
                </c:pt>
                <c:pt idx="9142">
                  <c:v>903</c:v>
                </c:pt>
                <c:pt idx="9143">
                  <c:v>907</c:v>
                </c:pt>
                <c:pt idx="9144">
                  <c:v>910</c:v>
                </c:pt>
                <c:pt idx="9145">
                  <c:v>912</c:v>
                </c:pt>
                <c:pt idx="9146">
                  <c:v>912</c:v>
                </c:pt>
                <c:pt idx="9147">
                  <c:v>912</c:v>
                </c:pt>
                <c:pt idx="9148">
                  <c:v>911</c:v>
                </c:pt>
                <c:pt idx="9149">
                  <c:v>910</c:v>
                </c:pt>
                <c:pt idx="9150">
                  <c:v>909</c:v>
                </c:pt>
                <c:pt idx="9151">
                  <c:v>909</c:v>
                </c:pt>
                <c:pt idx="9152">
                  <c:v>910</c:v>
                </c:pt>
                <c:pt idx="9153">
                  <c:v>909</c:v>
                </c:pt>
                <c:pt idx="9154">
                  <c:v>908</c:v>
                </c:pt>
                <c:pt idx="9155">
                  <c:v>908</c:v>
                </c:pt>
                <c:pt idx="9156">
                  <c:v>910</c:v>
                </c:pt>
                <c:pt idx="9157">
                  <c:v>913</c:v>
                </c:pt>
                <c:pt idx="9158">
                  <c:v>914</c:v>
                </c:pt>
                <c:pt idx="9159">
                  <c:v>913</c:v>
                </c:pt>
                <c:pt idx="9160">
                  <c:v>914</c:v>
                </c:pt>
                <c:pt idx="9161">
                  <c:v>911</c:v>
                </c:pt>
                <c:pt idx="9162">
                  <c:v>909</c:v>
                </c:pt>
                <c:pt idx="9163">
                  <c:v>915</c:v>
                </c:pt>
                <c:pt idx="9164">
                  <c:v>911</c:v>
                </c:pt>
                <c:pt idx="9165">
                  <c:v>909</c:v>
                </c:pt>
                <c:pt idx="9166">
                  <c:v>906</c:v>
                </c:pt>
                <c:pt idx="9167">
                  <c:v>902</c:v>
                </c:pt>
                <c:pt idx="9168">
                  <c:v>898</c:v>
                </c:pt>
                <c:pt idx="9169">
                  <c:v>896</c:v>
                </c:pt>
                <c:pt idx="9170">
                  <c:v>896</c:v>
                </c:pt>
                <c:pt idx="9171">
                  <c:v>895</c:v>
                </c:pt>
                <c:pt idx="9172">
                  <c:v>893</c:v>
                </c:pt>
                <c:pt idx="9173">
                  <c:v>895</c:v>
                </c:pt>
                <c:pt idx="9174">
                  <c:v>897</c:v>
                </c:pt>
                <c:pt idx="9175">
                  <c:v>897</c:v>
                </c:pt>
                <c:pt idx="9176">
                  <c:v>897</c:v>
                </c:pt>
                <c:pt idx="9177">
                  <c:v>897</c:v>
                </c:pt>
                <c:pt idx="9178">
                  <c:v>897</c:v>
                </c:pt>
                <c:pt idx="9179">
                  <c:v>899</c:v>
                </c:pt>
                <c:pt idx="9180">
                  <c:v>904</c:v>
                </c:pt>
                <c:pt idx="9181">
                  <c:v>907</c:v>
                </c:pt>
                <c:pt idx="9182">
                  <c:v>910</c:v>
                </c:pt>
                <c:pt idx="9183">
                  <c:v>906</c:v>
                </c:pt>
                <c:pt idx="9184">
                  <c:v>904</c:v>
                </c:pt>
                <c:pt idx="9185">
                  <c:v>905</c:v>
                </c:pt>
                <c:pt idx="9186">
                  <c:v>905</c:v>
                </c:pt>
                <c:pt idx="9187">
                  <c:v>905</c:v>
                </c:pt>
                <c:pt idx="9188">
                  <c:v>909</c:v>
                </c:pt>
                <c:pt idx="9189">
                  <c:v>913</c:v>
                </c:pt>
                <c:pt idx="9190">
                  <c:v>916</c:v>
                </c:pt>
                <c:pt idx="9191">
                  <c:v>919</c:v>
                </c:pt>
                <c:pt idx="9192">
                  <c:v>921</c:v>
                </c:pt>
                <c:pt idx="9193">
                  <c:v>922</c:v>
                </c:pt>
                <c:pt idx="9194">
                  <c:v>921</c:v>
                </c:pt>
                <c:pt idx="9195">
                  <c:v>924</c:v>
                </c:pt>
                <c:pt idx="9196">
                  <c:v>936</c:v>
                </c:pt>
                <c:pt idx="9197">
                  <c:v>937</c:v>
                </c:pt>
                <c:pt idx="9198">
                  <c:v>935</c:v>
                </c:pt>
                <c:pt idx="9199">
                  <c:v>943</c:v>
                </c:pt>
                <c:pt idx="9200">
                  <c:v>947</c:v>
                </c:pt>
                <c:pt idx="9201">
                  <c:v>941</c:v>
                </c:pt>
                <c:pt idx="9202">
                  <c:v>940</c:v>
                </c:pt>
                <c:pt idx="9203">
                  <c:v>937</c:v>
                </c:pt>
                <c:pt idx="9204">
                  <c:v>935</c:v>
                </c:pt>
                <c:pt idx="9205">
                  <c:v>936</c:v>
                </c:pt>
                <c:pt idx="9206">
                  <c:v>935</c:v>
                </c:pt>
                <c:pt idx="9207">
                  <c:v>936</c:v>
                </c:pt>
                <c:pt idx="9208">
                  <c:v>937</c:v>
                </c:pt>
                <c:pt idx="9209">
                  <c:v>942</c:v>
                </c:pt>
                <c:pt idx="9210">
                  <c:v>950</c:v>
                </c:pt>
                <c:pt idx="9211">
                  <c:v>961</c:v>
                </c:pt>
                <c:pt idx="9212">
                  <c:v>966</c:v>
                </c:pt>
                <c:pt idx="9213">
                  <c:v>958</c:v>
                </c:pt>
                <c:pt idx="9214">
                  <c:v>950</c:v>
                </c:pt>
                <c:pt idx="9215">
                  <c:v>948</c:v>
                </c:pt>
                <c:pt idx="9216">
                  <c:v>948</c:v>
                </c:pt>
                <c:pt idx="9217">
                  <c:v>951</c:v>
                </c:pt>
                <c:pt idx="9218">
                  <c:v>944</c:v>
                </c:pt>
                <c:pt idx="9219">
                  <c:v>944</c:v>
                </c:pt>
                <c:pt idx="9220">
                  <c:v>948</c:v>
                </c:pt>
                <c:pt idx="9221">
                  <c:v>951</c:v>
                </c:pt>
                <c:pt idx="9222">
                  <c:v>958</c:v>
                </c:pt>
                <c:pt idx="9223">
                  <c:v>962</c:v>
                </c:pt>
                <c:pt idx="9224">
                  <c:v>960</c:v>
                </c:pt>
                <c:pt idx="9225">
                  <c:v>959</c:v>
                </c:pt>
                <c:pt idx="9226">
                  <c:v>961</c:v>
                </c:pt>
                <c:pt idx="9227">
                  <c:v>959</c:v>
                </c:pt>
                <c:pt idx="9228">
                  <c:v>944</c:v>
                </c:pt>
                <c:pt idx="9229">
                  <c:v>941</c:v>
                </c:pt>
                <c:pt idx="9230">
                  <c:v>940</c:v>
                </c:pt>
                <c:pt idx="9231">
                  <c:v>942</c:v>
                </c:pt>
                <c:pt idx="9232">
                  <c:v>941</c:v>
                </c:pt>
                <c:pt idx="9233">
                  <c:v>940</c:v>
                </c:pt>
                <c:pt idx="9234">
                  <c:v>940</c:v>
                </c:pt>
                <c:pt idx="9235">
                  <c:v>943</c:v>
                </c:pt>
                <c:pt idx="9236">
                  <c:v>947</c:v>
                </c:pt>
                <c:pt idx="9237">
                  <c:v>950</c:v>
                </c:pt>
                <c:pt idx="9238">
                  <c:v>954</c:v>
                </c:pt>
                <c:pt idx="9239">
                  <c:v>954</c:v>
                </c:pt>
                <c:pt idx="9240">
                  <c:v>957</c:v>
                </c:pt>
                <c:pt idx="9241">
                  <c:v>957</c:v>
                </c:pt>
                <c:pt idx="9242">
                  <c:v>956</c:v>
                </c:pt>
                <c:pt idx="9243">
                  <c:v>960</c:v>
                </c:pt>
                <c:pt idx="9244">
                  <c:v>956</c:v>
                </c:pt>
                <c:pt idx="9245">
                  <c:v>960</c:v>
                </c:pt>
                <c:pt idx="9246">
                  <c:v>969</c:v>
                </c:pt>
                <c:pt idx="9247">
                  <c:v>984</c:v>
                </c:pt>
                <c:pt idx="9248">
                  <c:v>999</c:v>
                </c:pt>
                <c:pt idx="9249">
                  <c:v>1011</c:v>
                </c:pt>
                <c:pt idx="9250">
                  <c:v>1004</c:v>
                </c:pt>
                <c:pt idx="9251">
                  <c:v>998</c:v>
                </c:pt>
                <c:pt idx="9252">
                  <c:v>987</c:v>
                </c:pt>
                <c:pt idx="9253">
                  <c:v>985</c:v>
                </c:pt>
                <c:pt idx="9254">
                  <c:v>988</c:v>
                </c:pt>
                <c:pt idx="9255">
                  <c:v>989</c:v>
                </c:pt>
                <c:pt idx="9256">
                  <c:v>987</c:v>
                </c:pt>
                <c:pt idx="9257">
                  <c:v>992</c:v>
                </c:pt>
                <c:pt idx="9258">
                  <c:v>996</c:v>
                </c:pt>
                <c:pt idx="9259">
                  <c:v>987</c:v>
                </c:pt>
                <c:pt idx="9260">
                  <c:v>974</c:v>
                </c:pt>
                <c:pt idx="9261">
                  <c:v>968</c:v>
                </c:pt>
                <c:pt idx="9262">
                  <c:v>967</c:v>
                </c:pt>
                <c:pt idx="9263">
                  <c:v>960</c:v>
                </c:pt>
                <c:pt idx="9264">
                  <c:v>958</c:v>
                </c:pt>
                <c:pt idx="9265">
                  <c:v>956</c:v>
                </c:pt>
                <c:pt idx="9266">
                  <c:v>955</c:v>
                </c:pt>
                <c:pt idx="9267">
                  <c:v>955</c:v>
                </c:pt>
                <c:pt idx="9268">
                  <c:v>955</c:v>
                </c:pt>
                <c:pt idx="9269">
                  <c:v>955</c:v>
                </c:pt>
                <c:pt idx="9270">
                  <c:v>955</c:v>
                </c:pt>
                <c:pt idx="9271">
                  <c:v>954</c:v>
                </c:pt>
                <c:pt idx="9272">
                  <c:v>955</c:v>
                </c:pt>
                <c:pt idx="9273">
                  <c:v>955</c:v>
                </c:pt>
                <c:pt idx="9274">
                  <c:v>961</c:v>
                </c:pt>
                <c:pt idx="9275">
                  <c:v>960</c:v>
                </c:pt>
                <c:pt idx="9276">
                  <c:v>954</c:v>
                </c:pt>
                <c:pt idx="9277">
                  <c:v>959</c:v>
                </c:pt>
                <c:pt idx="9278">
                  <c:v>978</c:v>
                </c:pt>
                <c:pt idx="9279">
                  <c:v>989</c:v>
                </c:pt>
                <c:pt idx="9280">
                  <c:v>1006</c:v>
                </c:pt>
                <c:pt idx="9281">
                  <c:v>1009</c:v>
                </c:pt>
                <c:pt idx="9282">
                  <c:v>1014</c:v>
                </c:pt>
                <c:pt idx="9283">
                  <c:v>1022</c:v>
                </c:pt>
                <c:pt idx="9284">
                  <c:v>1004</c:v>
                </c:pt>
                <c:pt idx="9285">
                  <c:v>997</c:v>
                </c:pt>
                <c:pt idx="9286">
                  <c:v>989</c:v>
                </c:pt>
                <c:pt idx="9287">
                  <c:v>987</c:v>
                </c:pt>
                <c:pt idx="9288">
                  <c:v>991</c:v>
                </c:pt>
                <c:pt idx="9289">
                  <c:v>980</c:v>
                </c:pt>
                <c:pt idx="9290">
                  <c:v>984</c:v>
                </c:pt>
                <c:pt idx="9291">
                  <c:v>989</c:v>
                </c:pt>
                <c:pt idx="9292">
                  <c:v>996</c:v>
                </c:pt>
                <c:pt idx="9293">
                  <c:v>995</c:v>
                </c:pt>
                <c:pt idx="9294">
                  <c:v>982</c:v>
                </c:pt>
                <c:pt idx="9295">
                  <c:v>987</c:v>
                </c:pt>
                <c:pt idx="9296">
                  <c:v>976</c:v>
                </c:pt>
                <c:pt idx="9297">
                  <c:v>974</c:v>
                </c:pt>
                <c:pt idx="9298">
                  <c:v>982</c:v>
                </c:pt>
                <c:pt idx="9299">
                  <c:v>986</c:v>
                </c:pt>
                <c:pt idx="9300">
                  <c:v>992</c:v>
                </c:pt>
                <c:pt idx="9301">
                  <c:v>996</c:v>
                </c:pt>
                <c:pt idx="9302">
                  <c:v>981</c:v>
                </c:pt>
                <c:pt idx="9303">
                  <c:v>964</c:v>
                </c:pt>
                <c:pt idx="9304">
                  <c:v>955</c:v>
                </c:pt>
                <c:pt idx="9305">
                  <c:v>947</c:v>
                </c:pt>
                <c:pt idx="9306">
                  <c:v>946</c:v>
                </c:pt>
                <c:pt idx="9307">
                  <c:v>947</c:v>
                </c:pt>
                <c:pt idx="9308">
                  <c:v>946</c:v>
                </c:pt>
                <c:pt idx="9309">
                  <c:v>949</c:v>
                </c:pt>
                <c:pt idx="9310">
                  <c:v>950</c:v>
                </c:pt>
                <c:pt idx="9311">
                  <c:v>949</c:v>
                </c:pt>
                <c:pt idx="9312">
                  <c:v>944</c:v>
                </c:pt>
                <c:pt idx="9313">
                  <c:v>941</c:v>
                </c:pt>
                <c:pt idx="9314">
                  <c:v>940</c:v>
                </c:pt>
                <c:pt idx="9315">
                  <c:v>938</c:v>
                </c:pt>
                <c:pt idx="9316">
                  <c:v>933</c:v>
                </c:pt>
                <c:pt idx="9317">
                  <c:v>924</c:v>
                </c:pt>
                <c:pt idx="9318">
                  <c:v>921</c:v>
                </c:pt>
                <c:pt idx="9319">
                  <c:v>920</c:v>
                </c:pt>
                <c:pt idx="9320">
                  <c:v>922</c:v>
                </c:pt>
                <c:pt idx="9321">
                  <c:v>925</c:v>
                </c:pt>
                <c:pt idx="9322">
                  <c:v>922</c:v>
                </c:pt>
                <c:pt idx="9323">
                  <c:v>936</c:v>
                </c:pt>
                <c:pt idx="9324">
                  <c:v>946</c:v>
                </c:pt>
                <c:pt idx="9325">
                  <c:v>952</c:v>
                </c:pt>
                <c:pt idx="9326">
                  <c:v>956</c:v>
                </c:pt>
                <c:pt idx="9327">
                  <c:v>954</c:v>
                </c:pt>
                <c:pt idx="9328">
                  <c:v>949</c:v>
                </c:pt>
                <c:pt idx="9329">
                  <c:v>947</c:v>
                </c:pt>
                <c:pt idx="9330">
                  <c:v>946</c:v>
                </c:pt>
                <c:pt idx="9331">
                  <c:v>944</c:v>
                </c:pt>
                <c:pt idx="9332">
                  <c:v>942</c:v>
                </c:pt>
                <c:pt idx="9333">
                  <c:v>938</c:v>
                </c:pt>
                <c:pt idx="9334">
                  <c:v>930</c:v>
                </c:pt>
                <c:pt idx="9335">
                  <c:v>931</c:v>
                </c:pt>
                <c:pt idx="9336">
                  <c:v>928</c:v>
                </c:pt>
                <c:pt idx="9337">
                  <c:v>923</c:v>
                </c:pt>
                <c:pt idx="9338">
                  <c:v>920</c:v>
                </c:pt>
                <c:pt idx="9339">
                  <c:v>917</c:v>
                </c:pt>
                <c:pt idx="9340">
                  <c:v>915</c:v>
                </c:pt>
                <c:pt idx="9341">
                  <c:v>913</c:v>
                </c:pt>
                <c:pt idx="9342">
                  <c:v>912</c:v>
                </c:pt>
                <c:pt idx="9343">
                  <c:v>908</c:v>
                </c:pt>
                <c:pt idx="9344">
                  <c:v>905</c:v>
                </c:pt>
                <c:pt idx="9345">
                  <c:v>904</c:v>
                </c:pt>
                <c:pt idx="9346">
                  <c:v>900</c:v>
                </c:pt>
                <c:pt idx="9347">
                  <c:v>892</c:v>
                </c:pt>
                <c:pt idx="9348">
                  <c:v>887</c:v>
                </c:pt>
                <c:pt idx="9349">
                  <c:v>884</c:v>
                </c:pt>
                <c:pt idx="9350">
                  <c:v>882</c:v>
                </c:pt>
                <c:pt idx="9351">
                  <c:v>883</c:v>
                </c:pt>
                <c:pt idx="9352">
                  <c:v>883</c:v>
                </c:pt>
                <c:pt idx="9353">
                  <c:v>882</c:v>
                </c:pt>
                <c:pt idx="9354">
                  <c:v>887</c:v>
                </c:pt>
                <c:pt idx="9355">
                  <c:v>895</c:v>
                </c:pt>
                <c:pt idx="9356">
                  <c:v>900</c:v>
                </c:pt>
                <c:pt idx="9357">
                  <c:v>902</c:v>
                </c:pt>
                <c:pt idx="9358">
                  <c:v>902</c:v>
                </c:pt>
                <c:pt idx="9359">
                  <c:v>901</c:v>
                </c:pt>
                <c:pt idx="9360">
                  <c:v>901</c:v>
                </c:pt>
                <c:pt idx="9361">
                  <c:v>897</c:v>
                </c:pt>
                <c:pt idx="9362">
                  <c:v>896</c:v>
                </c:pt>
                <c:pt idx="9363">
                  <c:v>895</c:v>
                </c:pt>
                <c:pt idx="9364">
                  <c:v>891</c:v>
                </c:pt>
                <c:pt idx="9365">
                  <c:v>892</c:v>
                </c:pt>
                <c:pt idx="9366">
                  <c:v>894</c:v>
                </c:pt>
                <c:pt idx="9367">
                  <c:v>891</c:v>
                </c:pt>
                <c:pt idx="9368">
                  <c:v>886</c:v>
                </c:pt>
                <c:pt idx="9369">
                  <c:v>888</c:v>
                </c:pt>
                <c:pt idx="9370">
                  <c:v>887</c:v>
                </c:pt>
                <c:pt idx="9371">
                  <c:v>888</c:v>
                </c:pt>
                <c:pt idx="9372">
                  <c:v>884</c:v>
                </c:pt>
                <c:pt idx="9373">
                  <c:v>875</c:v>
                </c:pt>
                <c:pt idx="9374">
                  <c:v>875</c:v>
                </c:pt>
                <c:pt idx="9375">
                  <c:v>879</c:v>
                </c:pt>
                <c:pt idx="9376">
                  <c:v>883</c:v>
                </c:pt>
                <c:pt idx="9377">
                  <c:v>883</c:v>
                </c:pt>
                <c:pt idx="9378">
                  <c:v>880</c:v>
                </c:pt>
                <c:pt idx="9379">
                  <c:v>875</c:v>
                </c:pt>
                <c:pt idx="9380">
                  <c:v>873</c:v>
                </c:pt>
                <c:pt idx="9381">
                  <c:v>871</c:v>
                </c:pt>
                <c:pt idx="9382">
                  <c:v>870</c:v>
                </c:pt>
                <c:pt idx="9383">
                  <c:v>870</c:v>
                </c:pt>
                <c:pt idx="9384">
                  <c:v>867</c:v>
                </c:pt>
                <c:pt idx="9385">
                  <c:v>868</c:v>
                </c:pt>
                <c:pt idx="9386">
                  <c:v>863</c:v>
                </c:pt>
                <c:pt idx="9387">
                  <c:v>868</c:v>
                </c:pt>
                <c:pt idx="9388">
                  <c:v>870</c:v>
                </c:pt>
                <c:pt idx="9389">
                  <c:v>861</c:v>
                </c:pt>
                <c:pt idx="9390">
                  <c:v>848</c:v>
                </c:pt>
                <c:pt idx="9391">
                  <c:v>845</c:v>
                </c:pt>
                <c:pt idx="9392">
                  <c:v>841</c:v>
                </c:pt>
                <c:pt idx="9393">
                  <c:v>843</c:v>
                </c:pt>
                <c:pt idx="9394">
                  <c:v>843</c:v>
                </c:pt>
                <c:pt idx="9395">
                  <c:v>843</c:v>
                </c:pt>
                <c:pt idx="9396">
                  <c:v>841</c:v>
                </c:pt>
                <c:pt idx="9397">
                  <c:v>845</c:v>
                </c:pt>
                <c:pt idx="9398">
                  <c:v>854</c:v>
                </c:pt>
                <c:pt idx="9399">
                  <c:v>861</c:v>
                </c:pt>
                <c:pt idx="9400">
                  <c:v>863</c:v>
                </c:pt>
                <c:pt idx="9401">
                  <c:v>863</c:v>
                </c:pt>
                <c:pt idx="9402">
                  <c:v>859</c:v>
                </c:pt>
                <c:pt idx="9403">
                  <c:v>854</c:v>
                </c:pt>
                <c:pt idx="9404">
                  <c:v>850</c:v>
                </c:pt>
                <c:pt idx="9405">
                  <c:v>846</c:v>
                </c:pt>
                <c:pt idx="9406">
                  <c:v>845</c:v>
                </c:pt>
                <c:pt idx="9407">
                  <c:v>849</c:v>
                </c:pt>
                <c:pt idx="9408">
                  <c:v>847</c:v>
                </c:pt>
                <c:pt idx="9409">
                  <c:v>843</c:v>
                </c:pt>
                <c:pt idx="9410">
                  <c:v>838</c:v>
                </c:pt>
                <c:pt idx="9411">
                  <c:v>836</c:v>
                </c:pt>
                <c:pt idx="9412">
                  <c:v>830</c:v>
                </c:pt>
                <c:pt idx="9413">
                  <c:v>828</c:v>
                </c:pt>
                <c:pt idx="9414">
                  <c:v>825</c:v>
                </c:pt>
                <c:pt idx="9415">
                  <c:v>826</c:v>
                </c:pt>
                <c:pt idx="9416">
                  <c:v>826</c:v>
                </c:pt>
                <c:pt idx="9417">
                  <c:v>825</c:v>
                </c:pt>
                <c:pt idx="9418">
                  <c:v>821</c:v>
                </c:pt>
                <c:pt idx="9419">
                  <c:v>815</c:v>
                </c:pt>
                <c:pt idx="9420">
                  <c:v>811</c:v>
                </c:pt>
                <c:pt idx="9421">
                  <c:v>809</c:v>
                </c:pt>
                <c:pt idx="9422">
                  <c:v>810</c:v>
                </c:pt>
                <c:pt idx="9423">
                  <c:v>811</c:v>
                </c:pt>
                <c:pt idx="9424">
                  <c:v>814</c:v>
                </c:pt>
                <c:pt idx="9425">
                  <c:v>815</c:v>
                </c:pt>
                <c:pt idx="9426">
                  <c:v>814</c:v>
                </c:pt>
                <c:pt idx="9427">
                  <c:v>815</c:v>
                </c:pt>
                <c:pt idx="9428">
                  <c:v>813</c:v>
                </c:pt>
                <c:pt idx="9429">
                  <c:v>811</c:v>
                </c:pt>
                <c:pt idx="9430">
                  <c:v>811</c:v>
                </c:pt>
                <c:pt idx="9431">
                  <c:v>814</c:v>
                </c:pt>
                <c:pt idx="9432">
                  <c:v>816</c:v>
                </c:pt>
                <c:pt idx="9433">
                  <c:v>821</c:v>
                </c:pt>
                <c:pt idx="9434">
                  <c:v>821</c:v>
                </c:pt>
                <c:pt idx="9435">
                  <c:v>823</c:v>
                </c:pt>
                <c:pt idx="9436">
                  <c:v>821</c:v>
                </c:pt>
                <c:pt idx="9437">
                  <c:v>802</c:v>
                </c:pt>
                <c:pt idx="9438">
                  <c:v>788</c:v>
                </c:pt>
                <c:pt idx="9439">
                  <c:v>787</c:v>
                </c:pt>
                <c:pt idx="9440">
                  <c:v>789</c:v>
                </c:pt>
                <c:pt idx="9441">
                  <c:v>790</c:v>
                </c:pt>
                <c:pt idx="9442">
                  <c:v>793</c:v>
                </c:pt>
                <c:pt idx="9443">
                  <c:v>793</c:v>
                </c:pt>
                <c:pt idx="9444">
                  <c:v>796</c:v>
                </c:pt>
                <c:pt idx="9445">
                  <c:v>797</c:v>
                </c:pt>
                <c:pt idx="9446">
                  <c:v>795</c:v>
                </c:pt>
                <c:pt idx="9447">
                  <c:v>793</c:v>
                </c:pt>
                <c:pt idx="9448">
                  <c:v>790</c:v>
                </c:pt>
                <c:pt idx="9449">
                  <c:v>787</c:v>
                </c:pt>
                <c:pt idx="9450">
                  <c:v>789</c:v>
                </c:pt>
                <c:pt idx="9451">
                  <c:v>787</c:v>
                </c:pt>
                <c:pt idx="9452">
                  <c:v>780</c:v>
                </c:pt>
                <c:pt idx="9453">
                  <c:v>776</c:v>
                </c:pt>
                <c:pt idx="9454">
                  <c:v>773</c:v>
                </c:pt>
                <c:pt idx="9455">
                  <c:v>770</c:v>
                </c:pt>
                <c:pt idx="9456">
                  <c:v>770</c:v>
                </c:pt>
                <c:pt idx="9457">
                  <c:v>771</c:v>
                </c:pt>
                <c:pt idx="9458">
                  <c:v>773</c:v>
                </c:pt>
                <c:pt idx="9459">
                  <c:v>774</c:v>
                </c:pt>
                <c:pt idx="9460">
                  <c:v>774</c:v>
                </c:pt>
                <c:pt idx="9461">
                  <c:v>771</c:v>
                </c:pt>
                <c:pt idx="9462">
                  <c:v>768</c:v>
                </c:pt>
                <c:pt idx="9463">
                  <c:v>764</c:v>
                </c:pt>
                <c:pt idx="9464">
                  <c:v>763</c:v>
                </c:pt>
                <c:pt idx="9465">
                  <c:v>760</c:v>
                </c:pt>
                <c:pt idx="9466">
                  <c:v>757</c:v>
                </c:pt>
                <c:pt idx="9467">
                  <c:v>755</c:v>
                </c:pt>
                <c:pt idx="9468">
                  <c:v>754</c:v>
                </c:pt>
                <c:pt idx="9469">
                  <c:v>760</c:v>
                </c:pt>
                <c:pt idx="9470">
                  <c:v>760</c:v>
                </c:pt>
                <c:pt idx="9471">
                  <c:v>758</c:v>
                </c:pt>
                <c:pt idx="9472">
                  <c:v>763</c:v>
                </c:pt>
                <c:pt idx="9473">
                  <c:v>766</c:v>
                </c:pt>
                <c:pt idx="9474">
                  <c:v>753</c:v>
                </c:pt>
                <c:pt idx="9475">
                  <c:v>750</c:v>
                </c:pt>
                <c:pt idx="9476">
                  <c:v>747</c:v>
                </c:pt>
                <c:pt idx="9477">
                  <c:v>747</c:v>
                </c:pt>
                <c:pt idx="9478">
                  <c:v>746</c:v>
                </c:pt>
                <c:pt idx="9479">
                  <c:v>746</c:v>
                </c:pt>
                <c:pt idx="9480">
                  <c:v>745</c:v>
                </c:pt>
                <c:pt idx="9481">
                  <c:v>745</c:v>
                </c:pt>
                <c:pt idx="9482">
                  <c:v>750</c:v>
                </c:pt>
                <c:pt idx="9483">
                  <c:v>760</c:v>
                </c:pt>
                <c:pt idx="9484">
                  <c:v>763</c:v>
                </c:pt>
                <c:pt idx="9485">
                  <c:v>762</c:v>
                </c:pt>
                <c:pt idx="9486">
                  <c:v>764</c:v>
                </c:pt>
                <c:pt idx="9487">
                  <c:v>766</c:v>
                </c:pt>
                <c:pt idx="9488">
                  <c:v>764</c:v>
                </c:pt>
                <c:pt idx="9489">
                  <c:v>758</c:v>
                </c:pt>
                <c:pt idx="9490">
                  <c:v>755</c:v>
                </c:pt>
                <c:pt idx="9491">
                  <c:v>750</c:v>
                </c:pt>
                <c:pt idx="9492">
                  <c:v>745</c:v>
                </c:pt>
                <c:pt idx="9493">
                  <c:v>740</c:v>
                </c:pt>
                <c:pt idx="9494">
                  <c:v>742</c:v>
                </c:pt>
                <c:pt idx="9495">
                  <c:v>747</c:v>
                </c:pt>
                <c:pt idx="9496">
                  <c:v>750</c:v>
                </c:pt>
                <c:pt idx="9497">
                  <c:v>752</c:v>
                </c:pt>
                <c:pt idx="9498">
                  <c:v>749</c:v>
                </c:pt>
                <c:pt idx="9499">
                  <c:v>752</c:v>
                </c:pt>
                <c:pt idx="9500">
                  <c:v>762</c:v>
                </c:pt>
                <c:pt idx="9501">
                  <c:v>759</c:v>
                </c:pt>
                <c:pt idx="9502">
                  <c:v>761</c:v>
                </c:pt>
                <c:pt idx="9503">
                  <c:v>758</c:v>
                </c:pt>
                <c:pt idx="9504">
                  <c:v>757</c:v>
                </c:pt>
                <c:pt idx="9505">
                  <c:v>753</c:v>
                </c:pt>
                <c:pt idx="9506">
                  <c:v>749</c:v>
                </c:pt>
                <c:pt idx="9507">
                  <c:v>748</c:v>
                </c:pt>
                <c:pt idx="9508">
                  <c:v>745</c:v>
                </c:pt>
                <c:pt idx="9509">
                  <c:v>744</c:v>
                </c:pt>
                <c:pt idx="9510">
                  <c:v>746</c:v>
                </c:pt>
                <c:pt idx="9511">
                  <c:v>742</c:v>
                </c:pt>
                <c:pt idx="9512">
                  <c:v>736</c:v>
                </c:pt>
                <c:pt idx="9513">
                  <c:v>731</c:v>
                </c:pt>
                <c:pt idx="9514">
                  <c:v>725</c:v>
                </c:pt>
                <c:pt idx="9515">
                  <c:v>721</c:v>
                </c:pt>
                <c:pt idx="9516">
                  <c:v>722</c:v>
                </c:pt>
                <c:pt idx="9517">
                  <c:v>715</c:v>
                </c:pt>
                <c:pt idx="9518">
                  <c:v>705</c:v>
                </c:pt>
                <c:pt idx="9519">
                  <c:v>700</c:v>
                </c:pt>
                <c:pt idx="9520">
                  <c:v>698</c:v>
                </c:pt>
                <c:pt idx="9521">
                  <c:v>695</c:v>
                </c:pt>
                <c:pt idx="9522">
                  <c:v>693</c:v>
                </c:pt>
                <c:pt idx="9523">
                  <c:v>692</c:v>
                </c:pt>
                <c:pt idx="9524">
                  <c:v>698</c:v>
                </c:pt>
                <c:pt idx="9525">
                  <c:v>704</c:v>
                </c:pt>
                <c:pt idx="9526">
                  <c:v>707</c:v>
                </c:pt>
                <c:pt idx="9527">
                  <c:v>709</c:v>
                </c:pt>
                <c:pt idx="9528">
                  <c:v>709</c:v>
                </c:pt>
                <c:pt idx="9529">
                  <c:v>705</c:v>
                </c:pt>
                <c:pt idx="9530">
                  <c:v>702</c:v>
                </c:pt>
                <c:pt idx="9531">
                  <c:v>701</c:v>
                </c:pt>
                <c:pt idx="9532">
                  <c:v>700</c:v>
                </c:pt>
                <c:pt idx="9533">
                  <c:v>698</c:v>
                </c:pt>
                <c:pt idx="9534">
                  <c:v>694</c:v>
                </c:pt>
                <c:pt idx="9535">
                  <c:v>690</c:v>
                </c:pt>
                <c:pt idx="9536">
                  <c:v>689</c:v>
                </c:pt>
                <c:pt idx="9537">
                  <c:v>693</c:v>
                </c:pt>
                <c:pt idx="9538">
                  <c:v>696</c:v>
                </c:pt>
                <c:pt idx="9539">
                  <c:v>697</c:v>
                </c:pt>
                <c:pt idx="9540">
                  <c:v>698</c:v>
                </c:pt>
                <c:pt idx="9541">
                  <c:v>699</c:v>
                </c:pt>
                <c:pt idx="9542">
                  <c:v>698</c:v>
                </c:pt>
                <c:pt idx="9543">
                  <c:v>698</c:v>
                </c:pt>
                <c:pt idx="9544">
                  <c:v>696</c:v>
                </c:pt>
                <c:pt idx="9545">
                  <c:v>695</c:v>
                </c:pt>
                <c:pt idx="9546">
                  <c:v>694</c:v>
                </c:pt>
                <c:pt idx="9547">
                  <c:v>694</c:v>
                </c:pt>
                <c:pt idx="9548">
                  <c:v>691</c:v>
                </c:pt>
                <c:pt idx="9549">
                  <c:v>691</c:v>
                </c:pt>
                <c:pt idx="9550">
                  <c:v>686</c:v>
                </c:pt>
                <c:pt idx="9551">
                  <c:v>686</c:v>
                </c:pt>
                <c:pt idx="9552">
                  <c:v>681</c:v>
                </c:pt>
                <c:pt idx="9553">
                  <c:v>681</c:v>
                </c:pt>
                <c:pt idx="9554">
                  <c:v>679</c:v>
                </c:pt>
                <c:pt idx="9555">
                  <c:v>679</c:v>
                </c:pt>
                <c:pt idx="9556">
                  <c:v>679</c:v>
                </c:pt>
                <c:pt idx="9557">
                  <c:v>677</c:v>
                </c:pt>
                <c:pt idx="9558">
                  <c:v>672</c:v>
                </c:pt>
                <c:pt idx="9559">
                  <c:v>669</c:v>
                </c:pt>
                <c:pt idx="9560">
                  <c:v>667</c:v>
                </c:pt>
                <c:pt idx="9561">
                  <c:v>667</c:v>
                </c:pt>
                <c:pt idx="9562">
                  <c:v>666</c:v>
                </c:pt>
                <c:pt idx="9563">
                  <c:v>657</c:v>
                </c:pt>
                <c:pt idx="9564">
                  <c:v>654</c:v>
                </c:pt>
                <c:pt idx="9565">
                  <c:v>654</c:v>
                </c:pt>
                <c:pt idx="9566">
                  <c:v>656</c:v>
                </c:pt>
                <c:pt idx="9567">
                  <c:v>659</c:v>
                </c:pt>
                <c:pt idx="9568">
                  <c:v>661</c:v>
                </c:pt>
                <c:pt idx="9569">
                  <c:v>661</c:v>
                </c:pt>
                <c:pt idx="9570">
                  <c:v>659</c:v>
                </c:pt>
                <c:pt idx="9571">
                  <c:v>658</c:v>
                </c:pt>
                <c:pt idx="9572">
                  <c:v>656</c:v>
                </c:pt>
                <c:pt idx="9573">
                  <c:v>655</c:v>
                </c:pt>
                <c:pt idx="9574">
                  <c:v>656</c:v>
                </c:pt>
                <c:pt idx="9575">
                  <c:v>655</c:v>
                </c:pt>
                <c:pt idx="9576">
                  <c:v>652</c:v>
                </c:pt>
                <c:pt idx="9577">
                  <c:v>647</c:v>
                </c:pt>
                <c:pt idx="9578">
                  <c:v>646</c:v>
                </c:pt>
                <c:pt idx="9579">
                  <c:v>644</c:v>
                </c:pt>
                <c:pt idx="9580">
                  <c:v>644</c:v>
                </c:pt>
                <c:pt idx="9581">
                  <c:v>643</c:v>
                </c:pt>
                <c:pt idx="9582">
                  <c:v>643</c:v>
                </c:pt>
                <c:pt idx="9583">
                  <c:v>642</c:v>
                </c:pt>
                <c:pt idx="9584">
                  <c:v>643</c:v>
                </c:pt>
                <c:pt idx="9585">
                  <c:v>644</c:v>
                </c:pt>
                <c:pt idx="9586">
                  <c:v>643</c:v>
                </c:pt>
                <c:pt idx="9587">
                  <c:v>641</c:v>
                </c:pt>
                <c:pt idx="9588">
                  <c:v>639</c:v>
                </c:pt>
                <c:pt idx="9589">
                  <c:v>638</c:v>
                </c:pt>
                <c:pt idx="9590">
                  <c:v>639</c:v>
                </c:pt>
                <c:pt idx="9591">
                  <c:v>643</c:v>
                </c:pt>
                <c:pt idx="9592">
                  <c:v>643</c:v>
                </c:pt>
                <c:pt idx="9593">
                  <c:v>648</c:v>
                </c:pt>
                <c:pt idx="9594">
                  <c:v>648</c:v>
                </c:pt>
                <c:pt idx="9595">
                  <c:v>640</c:v>
                </c:pt>
                <c:pt idx="9596">
                  <c:v>633</c:v>
                </c:pt>
                <c:pt idx="9597">
                  <c:v>633</c:v>
                </c:pt>
                <c:pt idx="9598">
                  <c:v>627</c:v>
                </c:pt>
                <c:pt idx="9599">
                  <c:v>624</c:v>
                </c:pt>
                <c:pt idx="9600">
                  <c:v>622</c:v>
                </c:pt>
                <c:pt idx="9601">
                  <c:v>620</c:v>
                </c:pt>
                <c:pt idx="9602">
                  <c:v>619</c:v>
                </c:pt>
                <c:pt idx="9603">
                  <c:v>618</c:v>
                </c:pt>
                <c:pt idx="9604">
                  <c:v>615</c:v>
                </c:pt>
                <c:pt idx="9605">
                  <c:v>612</c:v>
                </c:pt>
                <c:pt idx="9606">
                  <c:v>610</c:v>
                </c:pt>
                <c:pt idx="9607">
                  <c:v>608</c:v>
                </c:pt>
                <c:pt idx="9608">
                  <c:v>607</c:v>
                </c:pt>
                <c:pt idx="9609">
                  <c:v>605</c:v>
                </c:pt>
                <c:pt idx="9610">
                  <c:v>600</c:v>
                </c:pt>
                <c:pt idx="9611">
                  <c:v>595</c:v>
                </c:pt>
                <c:pt idx="9612">
                  <c:v>596</c:v>
                </c:pt>
                <c:pt idx="9613">
                  <c:v>597</c:v>
                </c:pt>
                <c:pt idx="9614">
                  <c:v>600</c:v>
                </c:pt>
                <c:pt idx="9615">
                  <c:v>602</c:v>
                </c:pt>
                <c:pt idx="9616">
                  <c:v>600</c:v>
                </c:pt>
                <c:pt idx="9617">
                  <c:v>601</c:v>
                </c:pt>
                <c:pt idx="9618">
                  <c:v>601</c:v>
                </c:pt>
                <c:pt idx="9619">
                  <c:v>600</c:v>
                </c:pt>
                <c:pt idx="9620">
                  <c:v>600</c:v>
                </c:pt>
                <c:pt idx="9621">
                  <c:v>598</c:v>
                </c:pt>
                <c:pt idx="9622">
                  <c:v>599</c:v>
                </c:pt>
                <c:pt idx="9623">
                  <c:v>597</c:v>
                </c:pt>
                <c:pt idx="9624">
                  <c:v>591</c:v>
                </c:pt>
                <c:pt idx="9625">
                  <c:v>588</c:v>
                </c:pt>
                <c:pt idx="9626">
                  <c:v>583</c:v>
                </c:pt>
                <c:pt idx="9627">
                  <c:v>582</c:v>
                </c:pt>
                <c:pt idx="9628">
                  <c:v>583</c:v>
                </c:pt>
                <c:pt idx="9629">
                  <c:v>584</c:v>
                </c:pt>
                <c:pt idx="9630">
                  <c:v>581</c:v>
                </c:pt>
                <c:pt idx="9631">
                  <c:v>580</c:v>
                </c:pt>
                <c:pt idx="9632">
                  <c:v>581</c:v>
                </c:pt>
                <c:pt idx="9633">
                  <c:v>580</c:v>
                </c:pt>
                <c:pt idx="9634">
                  <c:v>580</c:v>
                </c:pt>
                <c:pt idx="9635">
                  <c:v>576</c:v>
                </c:pt>
                <c:pt idx="9636">
                  <c:v>576</c:v>
                </c:pt>
                <c:pt idx="9637">
                  <c:v>569</c:v>
                </c:pt>
                <c:pt idx="9638">
                  <c:v>564</c:v>
                </c:pt>
                <c:pt idx="9639">
                  <c:v>560</c:v>
                </c:pt>
                <c:pt idx="9640">
                  <c:v>556</c:v>
                </c:pt>
                <c:pt idx="9641">
                  <c:v>556</c:v>
                </c:pt>
                <c:pt idx="9642">
                  <c:v>555</c:v>
                </c:pt>
                <c:pt idx="9643">
                  <c:v>554</c:v>
                </c:pt>
                <c:pt idx="9644">
                  <c:v>553</c:v>
                </c:pt>
                <c:pt idx="9645">
                  <c:v>553</c:v>
                </c:pt>
                <c:pt idx="9646">
                  <c:v>550</c:v>
                </c:pt>
                <c:pt idx="9647">
                  <c:v>550</c:v>
                </c:pt>
                <c:pt idx="9648">
                  <c:v>544</c:v>
                </c:pt>
                <c:pt idx="9649">
                  <c:v>542</c:v>
                </c:pt>
                <c:pt idx="9650">
                  <c:v>541</c:v>
                </c:pt>
                <c:pt idx="9651">
                  <c:v>542</c:v>
                </c:pt>
                <c:pt idx="9652">
                  <c:v>541</c:v>
                </c:pt>
                <c:pt idx="9653">
                  <c:v>540</c:v>
                </c:pt>
                <c:pt idx="9654">
                  <c:v>539</c:v>
                </c:pt>
                <c:pt idx="9655">
                  <c:v>540</c:v>
                </c:pt>
                <c:pt idx="9656">
                  <c:v>540</c:v>
                </c:pt>
                <c:pt idx="9657">
                  <c:v>539</c:v>
                </c:pt>
                <c:pt idx="9658">
                  <c:v>535</c:v>
                </c:pt>
                <c:pt idx="9659">
                  <c:v>533</c:v>
                </c:pt>
                <c:pt idx="9660">
                  <c:v>530</c:v>
                </c:pt>
                <c:pt idx="9661">
                  <c:v>528</c:v>
                </c:pt>
                <c:pt idx="9662">
                  <c:v>529</c:v>
                </c:pt>
                <c:pt idx="9663">
                  <c:v>528</c:v>
                </c:pt>
                <c:pt idx="9664">
                  <c:v>527</c:v>
                </c:pt>
                <c:pt idx="9665">
                  <c:v>525</c:v>
                </c:pt>
                <c:pt idx="9666">
                  <c:v>525</c:v>
                </c:pt>
                <c:pt idx="9667">
                  <c:v>525</c:v>
                </c:pt>
                <c:pt idx="9668">
                  <c:v>524</c:v>
                </c:pt>
                <c:pt idx="9669">
                  <c:v>523</c:v>
                </c:pt>
                <c:pt idx="9670">
                  <c:v>522</c:v>
                </c:pt>
                <c:pt idx="9671">
                  <c:v>521</c:v>
                </c:pt>
                <c:pt idx="9672">
                  <c:v>521</c:v>
                </c:pt>
                <c:pt idx="9673">
                  <c:v>520</c:v>
                </c:pt>
                <c:pt idx="9674">
                  <c:v>523</c:v>
                </c:pt>
                <c:pt idx="9675">
                  <c:v>521</c:v>
                </c:pt>
                <c:pt idx="9676">
                  <c:v>519</c:v>
                </c:pt>
                <c:pt idx="9677">
                  <c:v>518</c:v>
                </c:pt>
                <c:pt idx="9678">
                  <c:v>517</c:v>
                </c:pt>
                <c:pt idx="9679">
                  <c:v>517</c:v>
                </c:pt>
                <c:pt idx="9680">
                  <c:v>516</c:v>
                </c:pt>
                <c:pt idx="9681">
                  <c:v>520</c:v>
                </c:pt>
                <c:pt idx="9682">
                  <c:v>521</c:v>
                </c:pt>
                <c:pt idx="9683">
                  <c:v>521</c:v>
                </c:pt>
                <c:pt idx="9684">
                  <c:v>524</c:v>
                </c:pt>
                <c:pt idx="9685">
                  <c:v>525</c:v>
                </c:pt>
                <c:pt idx="9686">
                  <c:v>526</c:v>
                </c:pt>
                <c:pt idx="9687">
                  <c:v>528</c:v>
                </c:pt>
                <c:pt idx="9688">
                  <c:v>529</c:v>
                </c:pt>
                <c:pt idx="9689">
                  <c:v>531</c:v>
                </c:pt>
                <c:pt idx="9690">
                  <c:v>532</c:v>
                </c:pt>
                <c:pt idx="9691">
                  <c:v>530</c:v>
                </c:pt>
                <c:pt idx="9692">
                  <c:v>532</c:v>
                </c:pt>
                <c:pt idx="9693">
                  <c:v>530</c:v>
                </c:pt>
                <c:pt idx="9694">
                  <c:v>529</c:v>
                </c:pt>
                <c:pt idx="9695">
                  <c:v>531</c:v>
                </c:pt>
                <c:pt idx="9696">
                  <c:v>530</c:v>
                </c:pt>
                <c:pt idx="9697">
                  <c:v>531</c:v>
                </c:pt>
                <c:pt idx="9698">
                  <c:v>532</c:v>
                </c:pt>
                <c:pt idx="9699">
                  <c:v>533</c:v>
                </c:pt>
                <c:pt idx="9700">
                  <c:v>534</c:v>
                </c:pt>
                <c:pt idx="9701">
                  <c:v>536</c:v>
                </c:pt>
                <c:pt idx="9702">
                  <c:v>537</c:v>
                </c:pt>
                <c:pt idx="9703">
                  <c:v>534</c:v>
                </c:pt>
                <c:pt idx="9704">
                  <c:v>530</c:v>
                </c:pt>
                <c:pt idx="9705">
                  <c:v>534</c:v>
                </c:pt>
                <c:pt idx="9706">
                  <c:v>534</c:v>
                </c:pt>
                <c:pt idx="9707">
                  <c:v>539</c:v>
                </c:pt>
                <c:pt idx="9708">
                  <c:v>543</c:v>
                </c:pt>
                <c:pt idx="9709">
                  <c:v>547</c:v>
                </c:pt>
                <c:pt idx="9710">
                  <c:v>549</c:v>
                </c:pt>
                <c:pt idx="9711">
                  <c:v>552</c:v>
                </c:pt>
                <c:pt idx="9712">
                  <c:v>541</c:v>
                </c:pt>
                <c:pt idx="9713">
                  <c:v>559</c:v>
                </c:pt>
                <c:pt idx="9714">
                  <c:v>580</c:v>
                </c:pt>
                <c:pt idx="9715">
                  <c:v>593</c:v>
                </c:pt>
                <c:pt idx="9716">
                  <c:v>592</c:v>
                </c:pt>
                <c:pt idx="9717">
                  <c:v>592</c:v>
                </c:pt>
                <c:pt idx="9718">
                  <c:v>588</c:v>
                </c:pt>
                <c:pt idx="9719">
                  <c:v>591</c:v>
                </c:pt>
                <c:pt idx="9720">
                  <c:v>589</c:v>
                </c:pt>
                <c:pt idx="9721">
                  <c:v>576</c:v>
                </c:pt>
                <c:pt idx="9722">
                  <c:v>567</c:v>
                </c:pt>
                <c:pt idx="9723">
                  <c:v>574</c:v>
                </c:pt>
                <c:pt idx="9724">
                  <c:v>574</c:v>
                </c:pt>
                <c:pt idx="9725">
                  <c:v>571</c:v>
                </c:pt>
                <c:pt idx="9726">
                  <c:v>565</c:v>
                </c:pt>
                <c:pt idx="9727">
                  <c:v>550</c:v>
                </c:pt>
                <c:pt idx="9728">
                  <c:v>543</c:v>
                </c:pt>
                <c:pt idx="9729">
                  <c:v>541</c:v>
                </c:pt>
                <c:pt idx="9730">
                  <c:v>539</c:v>
                </c:pt>
                <c:pt idx="9731">
                  <c:v>540</c:v>
                </c:pt>
                <c:pt idx="9732">
                  <c:v>542</c:v>
                </c:pt>
                <c:pt idx="9733">
                  <c:v>543</c:v>
                </c:pt>
                <c:pt idx="9734">
                  <c:v>547</c:v>
                </c:pt>
                <c:pt idx="9735">
                  <c:v>552</c:v>
                </c:pt>
                <c:pt idx="9736">
                  <c:v>558</c:v>
                </c:pt>
                <c:pt idx="9737">
                  <c:v>561</c:v>
                </c:pt>
                <c:pt idx="9738">
                  <c:v>561</c:v>
                </c:pt>
                <c:pt idx="9739">
                  <c:v>559</c:v>
                </c:pt>
                <c:pt idx="9740">
                  <c:v>554</c:v>
                </c:pt>
                <c:pt idx="9741">
                  <c:v>553</c:v>
                </c:pt>
                <c:pt idx="9742">
                  <c:v>562</c:v>
                </c:pt>
                <c:pt idx="9743">
                  <c:v>559</c:v>
                </c:pt>
                <c:pt idx="9744">
                  <c:v>555</c:v>
                </c:pt>
                <c:pt idx="9745">
                  <c:v>556</c:v>
                </c:pt>
                <c:pt idx="9746">
                  <c:v>552</c:v>
                </c:pt>
                <c:pt idx="9747">
                  <c:v>549</c:v>
                </c:pt>
                <c:pt idx="9748">
                  <c:v>548</c:v>
                </c:pt>
                <c:pt idx="9749">
                  <c:v>546</c:v>
                </c:pt>
                <c:pt idx="9750">
                  <c:v>548</c:v>
                </c:pt>
                <c:pt idx="9751">
                  <c:v>551</c:v>
                </c:pt>
                <c:pt idx="9752">
                  <c:v>551</c:v>
                </c:pt>
                <c:pt idx="9753">
                  <c:v>551</c:v>
                </c:pt>
                <c:pt idx="9754">
                  <c:v>555</c:v>
                </c:pt>
                <c:pt idx="9755">
                  <c:v>560</c:v>
                </c:pt>
                <c:pt idx="9756">
                  <c:v>563</c:v>
                </c:pt>
                <c:pt idx="9757">
                  <c:v>566</c:v>
                </c:pt>
                <c:pt idx="9758">
                  <c:v>568</c:v>
                </c:pt>
                <c:pt idx="9759">
                  <c:v>569</c:v>
                </c:pt>
                <c:pt idx="9760">
                  <c:v>570</c:v>
                </c:pt>
                <c:pt idx="9761">
                  <c:v>569</c:v>
                </c:pt>
                <c:pt idx="9762">
                  <c:v>567</c:v>
                </c:pt>
                <c:pt idx="9763">
                  <c:v>567</c:v>
                </c:pt>
                <c:pt idx="9764">
                  <c:v>562</c:v>
                </c:pt>
                <c:pt idx="9765">
                  <c:v>564</c:v>
                </c:pt>
                <c:pt idx="9766">
                  <c:v>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723328"/>
        <c:axId val="162725248"/>
      </c:scatterChart>
      <c:scatterChart>
        <c:scatterStyle val="lineMarker"/>
        <c:varyColors val="0"/>
        <c:ser>
          <c:idx val="1"/>
          <c:order val="1"/>
          <c:tx>
            <c:v>speed (km/h)</c:v>
          </c:tx>
          <c:spPr>
            <a:ln w="28575">
              <a:noFill/>
            </a:ln>
          </c:spPr>
          <c:marker>
            <c:symbol val="dot"/>
            <c:size val="5"/>
          </c:marker>
          <c:xVal>
            <c:numRef>
              <c:f>Sheet1!$S$2:$S$9768</c:f>
              <c:numCache>
                <c:formatCode>0.00</c:formatCode>
                <c:ptCount val="9767"/>
                <c:pt idx="0">
                  <c:v>0</c:v>
                </c:pt>
                <c:pt idx="1">
                  <c:v>3.6716085023376301E-3</c:v>
                </c:pt>
                <c:pt idx="2">
                  <c:v>4.9344832694217097E-3</c:v>
                </c:pt>
                <c:pt idx="3">
                  <c:v>8.6803692734051599E-3</c:v>
                </c:pt>
                <c:pt idx="4">
                  <c:v>1.23366887477964E-2</c:v>
                </c:pt>
                <c:pt idx="5">
                  <c:v>1.33837996071827E-2</c:v>
                </c:pt>
                <c:pt idx="6">
                  <c:v>1.6001576756203503E-2</c:v>
                </c:pt>
                <c:pt idx="7">
                  <c:v>2.9393758134148497E-2</c:v>
                </c:pt>
                <c:pt idx="8">
                  <c:v>4.7592362567441801E-2</c:v>
                </c:pt>
                <c:pt idx="9">
                  <c:v>6.5053046527492497E-2</c:v>
                </c:pt>
                <c:pt idx="10">
                  <c:v>9.0498102622130608E-2</c:v>
                </c:pt>
                <c:pt idx="11">
                  <c:v>0.125145331748276</c:v>
                </c:pt>
                <c:pt idx="12">
                  <c:v>0.15943891760215201</c:v>
                </c:pt>
                <c:pt idx="13">
                  <c:v>0.180932386881105</c:v>
                </c:pt>
                <c:pt idx="14">
                  <c:v>0.20948772034201599</c:v>
                </c:pt>
                <c:pt idx="15">
                  <c:v>0.23681180034607799</c:v>
                </c:pt>
                <c:pt idx="16">
                  <c:v>0.25873669812872702</c:v>
                </c:pt>
                <c:pt idx="17">
                  <c:v>0.28470164538069298</c:v>
                </c:pt>
                <c:pt idx="18">
                  <c:v>0.31491475661912899</c:v>
                </c:pt>
                <c:pt idx="19">
                  <c:v>0.350729087548309</c:v>
                </c:pt>
                <c:pt idx="20">
                  <c:v>0.37844869264597497</c:v>
                </c:pt>
                <c:pt idx="21">
                  <c:v>0.403474281192363</c:v>
                </c:pt>
                <c:pt idx="22">
                  <c:v>0.42723555337630897</c:v>
                </c:pt>
                <c:pt idx="23">
                  <c:v>0.44643951753412603</c:v>
                </c:pt>
                <c:pt idx="24">
                  <c:v>0.472149759305734</c:v>
                </c:pt>
                <c:pt idx="25">
                  <c:v>0.503695522666607</c:v>
                </c:pt>
                <c:pt idx="26">
                  <c:v>0.538296050903878</c:v>
                </c:pt>
                <c:pt idx="27">
                  <c:v>0.56492152444338795</c:v>
                </c:pt>
                <c:pt idx="28">
                  <c:v>0.60335458456945001</c:v>
                </c:pt>
                <c:pt idx="29">
                  <c:v>0.64288044937777999</c:v>
                </c:pt>
                <c:pt idx="30">
                  <c:v>0.68773102435020805</c:v>
                </c:pt>
                <c:pt idx="31">
                  <c:v>0.72017458397774392</c:v>
                </c:pt>
                <c:pt idx="32">
                  <c:v>0.7523825254164429</c:v>
                </c:pt>
                <c:pt idx="33">
                  <c:v>0.77813243950355104</c:v>
                </c:pt>
                <c:pt idx="34">
                  <c:v>0.80328526547079693</c:v>
                </c:pt>
                <c:pt idx="35">
                  <c:v>0.83679361083476289</c:v>
                </c:pt>
                <c:pt idx="36">
                  <c:v>0.85621527957541199</c:v>
                </c:pt>
                <c:pt idx="37">
                  <c:v>0.86623080653793105</c:v>
                </c:pt>
                <c:pt idx="38">
                  <c:v>0.89898245399514409</c:v>
                </c:pt>
                <c:pt idx="39">
                  <c:v>0.93056684431910897</c:v>
                </c:pt>
                <c:pt idx="40">
                  <c:v>0.96042162079268301</c:v>
                </c:pt>
                <c:pt idx="41">
                  <c:v>1.00132532656771</c:v>
                </c:pt>
                <c:pt idx="42">
                  <c:v>1.0085016217181999</c:v>
                </c:pt>
                <c:pt idx="43">
                  <c:v>1.02151863337458</c:v>
                </c:pt>
                <c:pt idx="44">
                  <c:v>1.0583595550563401</c:v>
                </c:pt>
                <c:pt idx="45">
                  <c:v>1.1013867384846201</c:v>
                </c:pt>
                <c:pt idx="46">
                  <c:v>1.13691194294984</c:v>
                </c:pt>
                <c:pt idx="47">
                  <c:v>1.1718905364623</c:v>
                </c:pt>
                <c:pt idx="48">
                  <c:v>1.21202632360046</c:v>
                </c:pt>
                <c:pt idx="49">
                  <c:v>1.2512505386563602</c:v>
                </c:pt>
                <c:pt idx="50">
                  <c:v>1.2898133084186301</c:v>
                </c:pt>
                <c:pt idx="51">
                  <c:v>1.32698501283257</c:v>
                </c:pt>
                <c:pt idx="52">
                  <c:v>1.3615016008398699</c:v>
                </c:pt>
                <c:pt idx="53">
                  <c:v>1.40380514701651</c:v>
                </c:pt>
                <c:pt idx="54">
                  <c:v>1.44066419524042</c:v>
                </c:pt>
                <c:pt idx="55">
                  <c:v>1.4764171234566199</c:v>
                </c:pt>
                <c:pt idx="56">
                  <c:v>1.5095128593010199</c:v>
                </c:pt>
                <c:pt idx="57">
                  <c:v>1.54731582323356</c:v>
                </c:pt>
                <c:pt idx="58">
                  <c:v>1.58112800378245</c:v>
                </c:pt>
                <c:pt idx="59">
                  <c:v>1.6115336811152599</c:v>
                </c:pt>
                <c:pt idx="60">
                  <c:v>1.6432708006106</c:v>
                </c:pt>
                <c:pt idx="61">
                  <c:v>1.6709632160791801</c:v>
                </c:pt>
                <c:pt idx="62">
                  <c:v>1.6976513967190101</c:v>
                </c:pt>
                <c:pt idx="63">
                  <c:v>1.7214019342217</c:v>
                </c:pt>
                <c:pt idx="64">
                  <c:v>1.74325671924875</c:v>
                </c:pt>
                <c:pt idx="65">
                  <c:v>1.76700323240473</c:v>
                </c:pt>
                <c:pt idx="66">
                  <c:v>1.7942293317287399</c:v>
                </c:pt>
                <c:pt idx="67">
                  <c:v>1.8167440012479301</c:v>
                </c:pt>
                <c:pt idx="68">
                  <c:v>1.8392306817441999</c:v>
                </c:pt>
                <c:pt idx="69">
                  <c:v>1.8621815827603501</c:v>
                </c:pt>
                <c:pt idx="70">
                  <c:v>1.8834035225982799</c:v>
                </c:pt>
                <c:pt idx="71">
                  <c:v>1.9052325385803899</c:v>
                </c:pt>
                <c:pt idx="72">
                  <c:v>1.9315173474145</c:v>
                </c:pt>
                <c:pt idx="73">
                  <c:v>1.9570718837508001</c:v>
                </c:pt>
                <c:pt idx="74">
                  <c:v>1.9845694871247099</c:v>
                </c:pt>
                <c:pt idx="75">
                  <c:v>2.01310946763651</c:v>
                </c:pt>
                <c:pt idx="76">
                  <c:v>2.04078069493056</c:v>
                </c:pt>
                <c:pt idx="77">
                  <c:v>2.0708655192359502</c:v>
                </c:pt>
                <c:pt idx="78">
                  <c:v>2.1014220215197503</c:v>
                </c:pt>
                <c:pt idx="79">
                  <c:v>2.1282072884997403</c:v>
                </c:pt>
                <c:pt idx="80">
                  <c:v>2.1580173597666499</c:v>
                </c:pt>
                <c:pt idx="81">
                  <c:v>2.1880476840146397</c:v>
                </c:pt>
                <c:pt idx="82">
                  <c:v>2.21835170610332</c:v>
                </c:pt>
                <c:pt idx="83">
                  <c:v>2.2468890476210097</c:v>
                </c:pt>
                <c:pt idx="84">
                  <c:v>2.2722132939081199</c:v>
                </c:pt>
                <c:pt idx="85">
                  <c:v>2.2958500002855597</c:v>
                </c:pt>
                <c:pt idx="86">
                  <c:v>2.3227700360166601</c:v>
                </c:pt>
                <c:pt idx="87">
                  <c:v>2.34533993603302</c:v>
                </c:pt>
                <c:pt idx="88">
                  <c:v>2.3695125521508098</c:v>
                </c:pt>
                <c:pt idx="89">
                  <c:v>2.39189138704482</c:v>
                </c:pt>
                <c:pt idx="90">
                  <c:v>2.4171159999024501</c:v>
                </c:pt>
                <c:pt idx="91">
                  <c:v>2.4444513604918603</c:v>
                </c:pt>
                <c:pt idx="92">
                  <c:v>2.46971447876364</c:v>
                </c:pt>
                <c:pt idx="93">
                  <c:v>2.4942900698213397</c:v>
                </c:pt>
                <c:pt idx="94">
                  <c:v>2.51393818595735</c:v>
                </c:pt>
                <c:pt idx="95">
                  <c:v>2.5332893625099402</c:v>
                </c:pt>
                <c:pt idx="96">
                  <c:v>2.5561831821934704</c:v>
                </c:pt>
                <c:pt idx="97">
                  <c:v>2.58276717727925</c:v>
                </c:pt>
                <c:pt idx="98">
                  <c:v>2.6093101383199202</c:v>
                </c:pt>
                <c:pt idx="99">
                  <c:v>2.63540508691369</c:v>
                </c:pt>
                <c:pt idx="100">
                  <c:v>2.6609528348713303</c:v>
                </c:pt>
                <c:pt idx="101">
                  <c:v>2.6848482210363902</c:v>
                </c:pt>
                <c:pt idx="102">
                  <c:v>2.7131838555891599</c:v>
                </c:pt>
                <c:pt idx="103">
                  <c:v>2.7387845679296903</c:v>
                </c:pt>
                <c:pt idx="104">
                  <c:v>2.76234158886338</c:v>
                </c:pt>
                <c:pt idx="105">
                  <c:v>2.7869596276685402</c:v>
                </c:pt>
                <c:pt idx="106">
                  <c:v>2.8093490812735897</c:v>
                </c:pt>
                <c:pt idx="107">
                  <c:v>2.8353913821512</c:v>
                </c:pt>
                <c:pt idx="108">
                  <c:v>2.8605650848571398</c:v>
                </c:pt>
                <c:pt idx="109">
                  <c:v>2.88715379804681</c:v>
                </c:pt>
                <c:pt idx="110">
                  <c:v>2.91211419088898</c:v>
                </c:pt>
                <c:pt idx="111">
                  <c:v>2.9355053338896302</c:v>
                </c:pt>
                <c:pt idx="112">
                  <c:v>2.9648316402315902</c:v>
                </c:pt>
                <c:pt idx="113">
                  <c:v>2.9935298840121298</c:v>
                </c:pt>
                <c:pt idx="114">
                  <c:v>3.0231877155506499</c:v>
                </c:pt>
                <c:pt idx="115">
                  <c:v>3.0498471479896998</c:v>
                </c:pt>
                <c:pt idx="116">
                  <c:v>3.0748442104239597</c:v>
                </c:pt>
                <c:pt idx="117">
                  <c:v>3.0973581568333897</c:v>
                </c:pt>
                <c:pt idx="118">
                  <c:v>3.1175702253337199</c:v>
                </c:pt>
                <c:pt idx="119">
                  <c:v>3.1389759475130798</c:v>
                </c:pt>
                <c:pt idx="120">
                  <c:v>3.16759880174008</c:v>
                </c:pt>
                <c:pt idx="121">
                  <c:v>3.19440738554073</c:v>
                </c:pt>
                <c:pt idx="122">
                  <c:v>3.2191946818511701</c:v>
                </c:pt>
                <c:pt idx="123">
                  <c:v>3.243690560258</c:v>
                </c:pt>
                <c:pt idx="124">
                  <c:v>3.2661703101852702</c:v>
                </c:pt>
                <c:pt idx="125">
                  <c:v>3.2920139132842801</c:v>
                </c:pt>
                <c:pt idx="126">
                  <c:v>3.3177378565781201</c:v>
                </c:pt>
                <c:pt idx="127">
                  <c:v>3.3435686152556898</c:v>
                </c:pt>
                <c:pt idx="128">
                  <c:v>3.3657430128975401</c:v>
                </c:pt>
                <c:pt idx="129">
                  <c:v>3.38787215172154</c:v>
                </c:pt>
                <c:pt idx="130">
                  <c:v>3.4140730625806501</c:v>
                </c:pt>
                <c:pt idx="131">
                  <c:v>3.4396130715322601</c:v>
                </c:pt>
                <c:pt idx="132">
                  <c:v>3.4613247571904497</c:v>
                </c:pt>
                <c:pt idx="133">
                  <c:v>3.4842994068806203</c:v>
                </c:pt>
                <c:pt idx="134">
                  <c:v>3.5079307858593203</c:v>
                </c:pt>
                <c:pt idx="135">
                  <c:v>3.5309200386974098</c:v>
                </c:pt>
                <c:pt idx="136">
                  <c:v>3.5582957063823901</c:v>
                </c:pt>
                <c:pt idx="137">
                  <c:v>3.5828115387159301</c:v>
                </c:pt>
                <c:pt idx="138">
                  <c:v>3.6045863355296599</c:v>
                </c:pt>
                <c:pt idx="139">
                  <c:v>3.6261659791954299</c:v>
                </c:pt>
                <c:pt idx="140">
                  <c:v>3.6502482632322697</c:v>
                </c:pt>
                <c:pt idx="141">
                  <c:v>3.6748478459638498</c:v>
                </c:pt>
                <c:pt idx="142">
                  <c:v>3.6973258389680002</c:v>
                </c:pt>
                <c:pt idx="143">
                  <c:v>3.7211587736960099</c:v>
                </c:pt>
                <c:pt idx="144">
                  <c:v>3.7483678955428998</c:v>
                </c:pt>
                <c:pt idx="145">
                  <c:v>3.7716833396768603</c:v>
                </c:pt>
                <c:pt idx="146">
                  <c:v>3.7954163687096503</c:v>
                </c:pt>
                <c:pt idx="147">
                  <c:v>3.8215962700735697</c:v>
                </c:pt>
                <c:pt idx="148">
                  <c:v>3.8468232454447899</c:v>
                </c:pt>
                <c:pt idx="149">
                  <c:v>3.8745049717698099</c:v>
                </c:pt>
                <c:pt idx="150">
                  <c:v>3.90183797090861</c:v>
                </c:pt>
                <c:pt idx="151">
                  <c:v>3.9275864692254001</c:v>
                </c:pt>
                <c:pt idx="152">
                  <c:v>3.9537861470595197</c:v>
                </c:pt>
                <c:pt idx="153">
                  <c:v>3.98039949205018</c:v>
                </c:pt>
                <c:pt idx="154">
                  <c:v>4.0031554566415499</c:v>
                </c:pt>
                <c:pt idx="155">
                  <c:v>4.02183402041954</c:v>
                </c:pt>
                <c:pt idx="156">
                  <c:v>4.0400630121475105</c:v>
                </c:pt>
                <c:pt idx="157">
                  <c:v>4.0630270684621497</c:v>
                </c:pt>
                <c:pt idx="158">
                  <c:v>4.0858346092129096</c:v>
                </c:pt>
                <c:pt idx="159">
                  <c:v>4.1094761984162496</c:v>
                </c:pt>
                <c:pt idx="160">
                  <c:v>4.1351177636445904</c:v>
                </c:pt>
                <c:pt idx="161">
                  <c:v>4.1586950732171601</c:v>
                </c:pt>
                <c:pt idx="162">
                  <c:v>4.1829472567092001</c:v>
                </c:pt>
                <c:pt idx="163">
                  <c:v>4.2095578833921099</c:v>
                </c:pt>
                <c:pt idx="164">
                  <c:v>4.2356107807238503</c:v>
                </c:pt>
                <c:pt idx="165">
                  <c:v>4.2613007930176998</c:v>
                </c:pt>
                <c:pt idx="166">
                  <c:v>4.2850183190073405</c:v>
                </c:pt>
                <c:pt idx="167">
                  <c:v>4.30830871419173</c:v>
                </c:pt>
                <c:pt idx="168">
                  <c:v>4.3311028440936994</c:v>
                </c:pt>
                <c:pt idx="169">
                  <c:v>4.3512732334769701</c:v>
                </c:pt>
                <c:pt idx="170">
                  <c:v>4.3760106481610297</c:v>
                </c:pt>
                <c:pt idx="171">
                  <c:v>4.4055352990643497</c:v>
                </c:pt>
                <c:pt idx="172">
                  <c:v>4.4313286803464598</c:v>
                </c:pt>
                <c:pt idx="173">
                  <c:v>4.4581216749466801</c:v>
                </c:pt>
                <c:pt idx="174">
                  <c:v>4.4878548276181798</c:v>
                </c:pt>
                <c:pt idx="175">
                  <c:v>4.5143596723503201</c:v>
                </c:pt>
                <c:pt idx="176">
                  <c:v>4.54104665772266</c:v>
                </c:pt>
                <c:pt idx="177">
                  <c:v>4.5636368124159494</c:v>
                </c:pt>
                <c:pt idx="178">
                  <c:v>4.5838794361495703</c:v>
                </c:pt>
                <c:pt idx="179">
                  <c:v>4.6048389017643903</c:v>
                </c:pt>
                <c:pt idx="180">
                  <c:v>4.6263903134429105</c:v>
                </c:pt>
                <c:pt idx="181">
                  <c:v>4.6504490713137203</c:v>
                </c:pt>
                <c:pt idx="182">
                  <c:v>4.6740827395025901</c:v>
                </c:pt>
                <c:pt idx="183">
                  <c:v>4.70148005908732</c:v>
                </c:pt>
                <c:pt idx="184">
                  <c:v>4.7280301499653694</c:v>
                </c:pt>
                <c:pt idx="185">
                  <c:v>4.7531799059944193</c:v>
                </c:pt>
                <c:pt idx="186">
                  <c:v>4.7783284931653398</c:v>
                </c:pt>
                <c:pt idx="187">
                  <c:v>4.8005771382392108</c:v>
                </c:pt>
                <c:pt idx="188">
                  <c:v>4.8315716687818</c:v>
                </c:pt>
                <c:pt idx="189">
                  <c:v>4.8649206128342204</c:v>
                </c:pt>
                <c:pt idx="190">
                  <c:v>4.89266189404103</c:v>
                </c:pt>
                <c:pt idx="191">
                  <c:v>4.9145181341456601</c:v>
                </c:pt>
                <c:pt idx="192">
                  <c:v>4.9395586686871704</c:v>
                </c:pt>
                <c:pt idx="193">
                  <c:v>4.96489436952763</c:v>
                </c:pt>
                <c:pt idx="194">
                  <c:v>4.9830667578133099</c:v>
                </c:pt>
                <c:pt idx="195">
                  <c:v>5.0039599299890796</c:v>
                </c:pt>
                <c:pt idx="196">
                  <c:v>5.0264538894081294</c:v>
                </c:pt>
                <c:pt idx="197">
                  <c:v>5.05260128090507</c:v>
                </c:pt>
                <c:pt idx="198">
                  <c:v>5.0757195954514698</c:v>
                </c:pt>
                <c:pt idx="199">
                  <c:v>5.1025464428373795</c:v>
                </c:pt>
                <c:pt idx="200">
                  <c:v>5.11965288918248</c:v>
                </c:pt>
                <c:pt idx="201">
                  <c:v>5.1460576455513403</c:v>
                </c:pt>
                <c:pt idx="202">
                  <c:v>5.1721718893078092</c:v>
                </c:pt>
                <c:pt idx="203">
                  <c:v>5.2011118278269395</c:v>
                </c:pt>
                <c:pt idx="204">
                  <c:v>5.22525299765746</c:v>
                </c:pt>
                <c:pt idx="205">
                  <c:v>5.2587491141868208</c:v>
                </c:pt>
                <c:pt idx="206">
                  <c:v>5.2853090943190502</c:v>
                </c:pt>
                <c:pt idx="207">
                  <c:v>5.3093922356320595</c:v>
                </c:pt>
                <c:pt idx="208">
                  <c:v>5.3336167952188198</c:v>
                </c:pt>
                <c:pt idx="209">
                  <c:v>5.3539349811091999</c:v>
                </c:pt>
                <c:pt idx="210">
                  <c:v>5.3758470276824299</c:v>
                </c:pt>
                <c:pt idx="211">
                  <c:v>5.4024847298842396</c:v>
                </c:pt>
                <c:pt idx="212">
                  <c:v>5.4254054827101497</c:v>
                </c:pt>
                <c:pt idx="213">
                  <c:v>5.44697517524048</c:v>
                </c:pt>
                <c:pt idx="214">
                  <c:v>5.4710268037307097</c:v>
                </c:pt>
                <c:pt idx="215">
                  <c:v>5.4949716229607102</c:v>
                </c:pt>
                <c:pt idx="216">
                  <c:v>5.5164416808283203</c:v>
                </c:pt>
                <c:pt idx="217">
                  <c:v>5.5410295051015597</c:v>
                </c:pt>
                <c:pt idx="218">
                  <c:v>5.5658809720824003</c:v>
                </c:pt>
                <c:pt idx="219">
                  <c:v>5.59516606268543</c:v>
                </c:pt>
                <c:pt idx="220">
                  <c:v>5.6198079262410001</c:v>
                </c:pt>
                <c:pt idx="221">
                  <c:v>5.6468145512675498</c:v>
                </c:pt>
                <c:pt idx="222">
                  <c:v>5.6679081981207</c:v>
                </c:pt>
                <c:pt idx="223">
                  <c:v>5.6901600469061204</c:v>
                </c:pt>
                <c:pt idx="224">
                  <c:v>5.7196403619603995</c:v>
                </c:pt>
                <c:pt idx="225">
                  <c:v>5.7435383383773493</c:v>
                </c:pt>
                <c:pt idx="226">
                  <c:v>5.7719794033861902</c:v>
                </c:pt>
                <c:pt idx="227">
                  <c:v>5.8011518709715704</c:v>
                </c:pt>
                <c:pt idx="228">
                  <c:v>5.82638585670946</c:v>
                </c:pt>
                <c:pt idx="229">
                  <c:v>5.8512844094338599</c:v>
                </c:pt>
                <c:pt idx="230">
                  <c:v>5.8783923074755702</c:v>
                </c:pt>
                <c:pt idx="231">
                  <c:v>5.9068071089277803</c:v>
                </c:pt>
                <c:pt idx="232">
                  <c:v>5.9335988018204597</c:v>
                </c:pt>
                <c:pt idx="233">
                  <c:v>5.9542600370525101</c:v>
                </c:pt>
                <c:pt idx="234">
                  <c:v>5.9666660961440501</c:v>
                </c:pt>
                <c:pt idx="235">
                  <c:v>5.98576881439514</c:v>
                </c:pt>
                <c:pt idx="236">
                  <c:v>6.0030499432322006</c:v>
                </c:pt>
                <c:pt idx="237">
                  <c:v>6.0198820596660996</c:v>
                </c:pt>
                <c:pt idx="238">
                  <c:v>6.0391971793536401</c:v>
                </c:pt>
                <c:pt idx="239">
                  <c:v>6.0603944923416506</c:v>
                </c:pt>
                <c:pt idx="240">
                  <c:v>6.0813936698862801</c:v>
                </c:pt>
                <c:pt idx="241">
                  <c:v>6.1132297988528199</c:v>
                </c:pt>
                <c:pt idx="242">
                  <c:v>6.1373539484672905</c:v>
                </c:pt>
                <c:pt idx="243">
                  <c:v>6.1591312888779601</c:v>
                </c:pt>
                <c:pt idx="244">
                  <c:v>6.1784729031963996</c:v>
                </c:pt>
                <c:pt idx="245">
                  <c:v>6.2110812129116102</c:v>
                </c:pt>
                <c:pt idx="246">
                  <c:v>6.2346666262789805</c:v>
                </c:pt>
                <c:pt idx="247">
                  <c:v>6.2582813106314799</c:v>
                </c:pt>
                <c:pt idx="248">
                  <c:v>6.2844085706239206</c:v>
                </c:pt>
                <c:pt idx="249">
                  <c:v>6.3139412142854097</c:v>
                </c:pt>
                <c:pt idx="250">
                  <c:v>6.3428397771725802</c:v>
                </c:pt>
                <c:pt idx="251">
                  <c:v>6.3700788541075299</c:v>
                </c:pt>
                <c:pt idx="252">
                  <c:v>6.3955144835139404</c:v>
                </c:pt>
                <c:pt idx="253">
                  <c:v>6.4116574377552693</c:v>
                </c:pt>
                <c:pt idx="254">
                  <c:v>6.4220868279207695</c:v>
                </c:pt>
                <c:pt idx="255">
                  <c:v>6.4321360289883796</c:v>
                </c:pt>
                <c:pt idx="256">
                  <c:v>6.4497002428923595</c:v>
                </c:pt>
                <c:pt idx="257">
                  <c:v>6.4643928415699401</c:v>
                </c:pt>
                <c:pt idx="258">
                  <c:v>6.4785443063863601</c:v>
                </c:pt>
                <c:pt idx="259">
                  <c:v>6.4895653457836096</c:v>
                </c:pt>
                <c:pt idx="260">
                  <c:v>6.5007870059369495</c:v>
                </c:pt>
                <c:pt idx="261">
                  <c:v>6.5155671030219002</c:v>
                </c:pt>
                <c:pt idx="262">
                  <c:v>6.5319302339966301</c:v>
                </c:pt>
                <c:pt idx="263">
                  <c:v>6.5515982785415803</c:v>
                </c:pt>
                <c:pt idx="264">
                  <c:v>6.5721449002806107</c:v>
                </c:pt>
                <c:pt idx="265">
                  <c:v>6.5929955566493197</c:v>
                </c:pt>
                <c:pt idx="266">
                  <c:v>6.6127700866284904</c:v>
                </c:pt>
                <c:pt idx="267">
                  <c:v>6.6319309487346603</c:v>
                </c:pt>
                <c:pt idx="268">
                  <c:v>6.6541234724825395</c:v>
                </c:pt>
                <c:pt idx="269">
                  <c:v>6.6790128592256393</c:v>
                </c:pt>
                <c:pt idx="270">
                  <c:v>6.7035959283226099</c:v>
                </c:pt>
                <c:pt idx="271">
                  <c:v>6.7284283393842097</c:v>
                </c:pt>
                <c:pt idx="272">
                  <c:v>6.7546500933864504</c:v>
                </c:pt>
                <c:pt idx="273">
                  <c:v>6.7802026199814902</c:v>
                </c:pt>
                <c:pt idx="274">
                  <c:v>6.7991632954880501</c:v>
                </c:pt>
                <c:pt idx="275">
                  <c:v>6.8192425247554302</c:v>
                </c:pt>
                <c:pt idx="276">
                  <c:v>6.8425828071500403</c:v>
                </c:pt>
                <c:pt idx="277">
                  <c:v>6.8683314809892195</c:v>
                </c:pt>
                <c:pt idx="278">
                  <c:v>6.8936768454489599</c:v>
                </c:pt>
                <c:pt idx="279">
                  <c:v>6.9272445027934602</c:v>
                </c:pt>
                <c:pt idx="280">
                  <c:v>6.9588372165561205</c:v>
                </c:pt>
                <c:pt idx="281">
                  <c:v>6.9890477732223095</c:v>
                </c:pt>
                <c:pt idx="282">
                  <c:v>7.0159253309941798</c:v>
                </c:pt>
                <c:pt idx="283">
                  <c:v>7.0410453163716804</c:v>
                </c:pt>
                <c:pt idx="284">
                  <c:v>7.0675488626214298</c:v>
                </c:pt>
                <c:pt idx="285">
                  <c:v>7.0952963731175398</c:v>
                </c:pt>
                <c:pt idx="286">
                  <c:v>7.1242612084916299</c:v>
                </c:pt>
                <c:pt idx="287">
                  <c:v>7.1466426460952395</c:v>
                </c:pt>
                <c:pt idx="288">
                  <c:v>7.1658598172569397</c:v>
                </c:pt>
                <c:pt idx="289">
                  <c:v>7.1807592821304596</c:v>
                </c:pt>
                <c:pt idx="290">
                  <c:v>7.2006542497118602</c:v>
                </c:pt>
                <c:pt idx="291">
                  <c:v>7.2226335496027598</c:v>
                </c:pt>
                <c:pt idx="292">
                  <c:v>7.2462648546042798</c:v>
                </c:pt>
                <c:pt idx="293">
                  <c:v>7.2713678508628199</c:v>
                </c:pt>
                <c:pt idx="294">
                  <c:v>7.3013405955742297</c:v>
                </c:pt>
                <c:pt idx="295">
                  <c:v>7.3358754367371999</c:v>
                </c:pt>
                <c:pt idx="296">
                  <c:v>7.3709502838654402</c:v>
                </c:pt>
                <c:pt idx="297">
                  <c:v>7.4006158131270805</c:v>
                </c:pt>
                <c:pt idx="298">
                  <c:v>7.4298577516414195</c:v>
                </c:pt>
                <c:pt idx="299">
                  <c:v>7.4565891890885796</c:v>
                </c:pt>
                <c:pt idx="300">
                  <c:v>7.4832056768838999</c:v>
                </c:pt>
                <c:pt idx="301">
                  <c:v>7.5084263850710702</c:v>
                </c:pt>
                <c:pt idx="302">
                  <c:v>7.5371910806811098</c:v>
                </c:pt>
                <c:pt idx="303">
                  <c:v>7.5637614985899901</c:v>
                </c:pt>
                <c:pt idx="304">
                  <c:v>7.5921437850271403</c:v>
                </c:pt>
                <c:pt idx="305">
                  <c:v>7.6174047994875398</c:v>
                </c:pt>
                <c:pt idx="306">
                  <c:v>7.6440314013056208</c:v>
                </c:pt>
                <c:pt idx="307">
                  <c:v>7.6722680542024797</c:v>
                </c:pt>
                <c:pt idx="308">
                  <c:v>7.6991612495400696</c:v>
                </c:pt>
                <c:pt idx="309">
                  <c:v>7.7247660353730101</c:v>
                </c:pt>
                <c:pt idx="310">
                  <c:v>7.7437020952074596</c:v>
                </c:pt>
                <c:pt idx="311">
                  <c:v>7.7674170918410503</c:v>
                </c:pt>
                <c:pt idx="312">
                  <c:v>7.7962280429826594</c:v>
                </c:pt>
                <c:pt idx="313">
                  <c:v>7.8220929784934699</c:v>
                </c:pt>
                <c:pt idx="314">
                  <c:v>7.8482655293375405</c:v>
                </c:pt>
                <c:pt idx="315">
                  <c:v>7.8779105599371597</c:v>
                </c:pt>
                <c:pt idx="316">
                  <c:v>7.90497638782512</c:v>
                </c:pt>
                <c:pt idx="317">
                  <c:v>7.9357264843090096</c:v>
                </c:pt>
                <c:pt idx="318">
                  <c:v>7.9644532104927706</c:v>
                </c:pt>
                <c:pt idx="319">
                  <c:v>7.9880618960004206</c:v>
                </c:pt>
                <c:pt idx="320">
                  <c:v>8.01035182978565</c:v>
                </c:pt>
                <c:pt idx="321">
                  <c:v>8.0316239343117708</c:v>
                </c:pt>
                <c:pt idx="322">
                  <c:v>8.0559041796412103</c:v>
                </c:pt>
                <c:pt idx="323">
                  <c:v>8.0766840647385099</c:v>
                </c:pt>
                <c:pt idx="324">
                  <c:v>8.0945958413563908</c:v>
                </c:pt>
                <c:pt idx="325">
                  <c:v>8.1189994029720509</c:v>
                </c:pt>
                <c:pt idx="326">
                  <c:v>8.1418060021516006</c:v>
                </c:pt>
                <c:pt idx="327">
                  <c:v>8.1675506977730894</c:v>
                </c:pt>
                <c:pt idx="328">
                  <c:v>8.1921242671970802</c:v>
                </c:pt>
                <c:pt idx="329">
                  <c:v>8.2252158270940701</c:v>
                </c:pt>
                <c:pt idx="330">
                  <c:v>8.2494638673105207</c:v>
                </c:pt>
                <c:pt idx="331">
                  <c:v>8.2718585940441098</c:v>
                </c:pt>
                <c:pt idx="332">
                  <c:v>8.2908386811807198</c:v>
                </c:pt>
                <c:pt idx="333">
                  <c:v>8.3113499814887888</c:v>
                </c:pt>
                <c:pt idx="334">
                  <c:v>8.3314687400792984</c:v>
                </c:pt>
                <c:pt idx="335">
                  <c:v>8.3603621741671201</c:v>
                </c:pt>
                <c:pt idx="336">
                  <c:v>8.3937332742605992</c:v>
                </c:pt>
                <c:pt idx="337">
                  <c:v>8.4307030931640288</c:v>
                </c:pt>
                <c:pt idx="338">
                  <c:v>8.4575888432674002</c:v>
                </c:pt>
                <c:pt idx="339">
                  <c:v>8.480887689152091</c:v>
                </c:pt>
                <c:pt idx="340">
                  <c:v>8.50622558497375</c:v>
                </c:pt>
                <c:pt idx="341">
                  <c:v>8.5322003941662814</c:v>
                </c:pt>
                <c:pt idx="342">
                  <c:v>8.5571489056826309</c:v>
                </c:pt>
                <c:pt idx="343">
                  <c:v>8.5789904484972102</c:v>
                </c:pt>
                <c:pt idx="344">
                  <c:v>8.60147531655665</c:v>
                </c:pt>
                <c:pt idx="345">
                  <c:v>8.6245635442943698</c:v>
                </c:pt>
                <c:pt idx="346">
                  <c:v>8.6465385457437005</c:v>
                </c:pt>
                <c:pt idx="347">
                  <c:v>8.6719153100137092</c:v>
                </c:pt>
                <c:pt idx="348">
                  <c:v>8.6938598313704301</c:v>
                </c:pt>
                <c:pt idx="349">
                  <c:v>8.7200581112956499</c:v>
                </c:pt>
                <c:pt idx="350">
                  <c:v>8.7525527079583405</c:v>
                </c:pt>
                <c:pt idx="351">
                  <c:v>8.7840264045813896</c:v>
                </c:pt>
                <c:pt idx="352">
                  <c:v>8.8124694458166797</c:v>
                </c:pt>
                <c:pt idx="353">
                  <c:v>8.8357227832075207</c:v>
                </c:pt>
                <c:pt idx="354">
                  <c:v>8.8592105665908889</c:v>
                </c:pt>
                <c:pt idx="355">
                  <c:v>8.8812045974470699</c:v>
                </c:pt>
                <c:pt idx="356">
                  <c:v>8.9057379570282507</c:v>
                </c:pt>
                <c:pt idx="357">
                  <c:v>8.9332242980107601</c:v>
                </c:pt>
                <c:pt idx="358">
                  <c:v>8.9581894828568007</c:v>
                </c:pt>
                <c:pt idx="359">
                  <c:v>8.9820636484041891</c:v>
                </c:pt>
                <c:pt idx="360">
                  <c:v>9.0086702960935305</c:v>
                </c:pt>
                <c:pt idx="361">
                  <c:v>9.0381507988596201</c:v>
                </c:pt>
                <c:pt idx="362">
                  <c:v>9.0670759553114095</c:v>
                </c:pt>
                <c:pt idx="363">
                  <c:v>9.0931908283183898</c:v>
                </c:pt>
                <c:pt idx="364">
                  <c:v>9.1165761370367804</c:v>
                </c:pt>
                <c:pt idx="365">
                  <c:v>9.1359497114241286</c:v>
                </c:pt>
                <c:pt idx="366">
                  <c:v>9.1541028264372102</c:v>
                </c:pt>
                <c:pt idx="367">
                  <c:v>9.1767497318466589</c:v>
                </c:pt>
                <c:pt idx="368">
                  <c:v>9.200275593754041</c:v>
                </c:pt>
                <c:pt idx="369">
                  <c:v>9.2237931688949395</c:v>
                </c:pt>
                <c:pt idx="370">
                  <c:v>9.2450013072461399</c:v>
                </c:pt>
                <c:pt idx="371">
                  <c:v>9.2768646938865</c:v>
                </c:pt>
                <c:pt idx="372">
                  <c:v>9.3093581983176996</c:v>
                </c:pt>
                <c:pt idx="373">
                  <c:v>9.3354792945036493</c:v>
                </c:pt>
                <c:pt idx="374">
                  <c:v>9.3595671937321097</c:v>
                </c:pt>
                <c:pt idx="375">
                  <c:v>9.3786571523784499</c:v>
                </c:pt>
                <c:pt idx="376">
                  <c:v>9.4026225452883789</c:v>
                </c:pt>
                <c:pt idx="377">
                  <c:v>9.4281079101117093</c:v>
                </c:pt>
                <c:pt idx="378">
                  <c:v>9.4475731139305203</c:v>
                </c:pt>
                <c:pt idx="379">
                  <c:v>9.4747770862843215</c:v>
                </c:pt>
                <c:pt idx="380">
                  <c:v>9.4998437761106498</c:v>
                </c:pt>
                <c:pt idx="381">
                  <c:v>9.5269696176396508</c:v>
                </c:pt>
                <c:pt idx="382">
                  <c:v>9.5525407875797583</c:v>
                </c:pt>
                <c:pt idx="383">
                  <c:v>9.5875601242938302</c:v>
                </c:pt>
                <c:pt idx="384">
                  <c:v>9.6131816049711709</c:v>
                </c:pt>
                <c:pt idx="385">
                  <c:v>9.6421401026155511</c:v>
                </c:pt>
                <c:pt idx="386">
                  <c:v>9.66661809150194</c:v>
                </c:pt>
                <c:pt idx="387">
                  <c:v>9.6929495166206507</c:v>
                </c:pt>
                <c:pt idx="388">
                  <c:v>9.7215438035973403</c:v>
                </c:pt>
                <c:pt idx="389">
                  <c:v>9.7480747170460305</c:v>
                </c:pt>
                <c:pt idx="390">
                  <c:v>9.7747231715363601</c:v>
                </c:pt>
                <c:pt idx="391">
                  <c:v>9.7978647421702103</c:v>
                </c:pt>
                <c:pt idx="392">
                  <c:v>9.8239848168981609</c:v>
                </c:pt>
                <c:pt idx="393">
                  <c:v>9.8520025617125189</c:v>
                </c:pt>
                <c:pt idx="394">
                  <c:v>9.8819303621054804</c:v>
                </c:pt>
                <c:pt idx="395">
                  <c:v>9.9108303545074499</c:v>
                </c:pt>
                <c:pt idx="396">
                  <c:v>9.9347536964819305</c:v>
                </c:pt>
                <c:pt idx="397">
                  <c:v>9.96003068093815</c:v>
                </c:pt>
                <c:pt idx="398">
                  <c:v>9.9905151977305593</c:v>
                </c:pt>
                <c:pt idx="399">
                  <c:v>10.0022456114128</c:v>
                </c:pt>
                <c:pt idx="400">
                  <c:v>10.0121275286414</c:v>
                </c:pt>
                <c:pt idx="401">
                  <c:v>10.029662096532901</c:v>
                </c:pt>
                <c:pt idx="402">
                  <c:v>10.0441286247652</c:v>
                </c:pt>
                <c:pt idx="403">
                  <c:v>10.0740564992524</c:v>
                </c:pt>
                <c:pt idx="404">
                  <c:v>10.0955743720396</c:v>
                </c:pt>
                <c:pt idx="405">
                  <c:v>10.138580395582299</c:v>
                </c:pt>
                <c:pt idx="406">
                  <c:v>10.187502227619799</c:v>
                </c:pt>
                <c:pt idx="407">
                  <c:v>10.227311828443401</c:v>
                </c:pt>
                <c:pt idx="408">
                  <c:v>10.257761992734201</c:v>
                </c:pt>
                <c:pt idx="409">
                  <c:v>10.2865703134581</c:v>
                </c:pt>
                <c:pt idx="410">
                  <c:v>10.3131348385033</c:v>
                </c:pt>
                <c:pt idx="411">
                  <c:v>10.3396673911273</c:v>
                </c:pt>
                <c:pt idx="412">
                  <c:v>10.364706587968699</c:v>
                </c:pt>
                <c:pt idx="413">
                  <c:v>10.3869742704101</c:v>
                </c:pt>
                <c:pt idx="414">
                  <c:v>10.418188100368299</c:v>
                </c:pt>
                <c:pt idx="415">
                  <c:v>10.445956943067401</c:v>
                </c:pt>
                <c:pt idx="416">
                  <c:v>10.467755430154901</c:v>
                </c:pt>
                <c:pt idx="417">
                  <c:v>10.490660160607399</c:v>
                </c:pt>
                <c:pt idx="418">
                  <c:v>10.511340228384999</c:v>
                </c:pt>
                <c:pt idx="419">
                  <c:v>10.5348201987103</c:v>
                </c:pt>
                <c:pt idx="420">
                  <c:v>10.561354671068901</c:v>
                </c:pt>
                <c:pt idx="421">
                  <c:v>10.593066945963201</c:v>
                </c:pt>
                <c:pt idx="422">
                  <c:v>10.6175339878166</c:v>
                </c:pt>
                <c:pt idx="423">
                  <c:v>10.645929385773599</c:v>
                </c:pt>
                <c:pt idx="424">
                  <c:v>10.6724041864636</c:v>
                </c:pt>
                <c:pt idx="425">
                  <c:v>10.6946599773214</c:v>
                </c:pt>
                <c:pt idx="426">
                  <c:v>10.714285171736199</c:v>
                </c:pt>
                <c:pt idx="427">
                  <c:v>10.732866039444499</c:v>
                </c:pt>
                <c:pt idx="428">
                  <c:v>10.757318522018501</c:v>
                </c:pt>
                <c:pt idx="429">
                  <c:v>10.7826974757744</c:v>
                </c:pt>
                <c:pt idx="430">
                  <c:v>10.7826974757744</c:v>
                </c:pt>
                <c:pt idx="431">
                  <c:v>10.803646614629301</c:v>
                </c:pt>
                <c:pt idx="432">
                  <c:v>10.8366523816207</c:v>
                </c:pt>
                <c:pt idx="433">
                  <c:v>10.854812962155901</c:v>
                </c:pt>
                <c:pt idx="434">
                  <c:v>10.8789489609548</c:v>
                </c:pt>
                <c:pt idx="435">
                  <c:v>10.897555865382301</c:v>
                </c:pt>
                <c:pt idx="436">
                  <c:v>10.9120640058474</c:v>
                </c:pt>
                <c:pt idx="437">
                  <c:v>10.937665611124199</c:v>
                </c:pt>
                <c:pt idx="438">
                  <c:v>10.970872278434699</c:v>
                </c:pt>
                <c:pt idx="439">
                  <c:v>10.998318844380899</c:v>
                </c:pt>
                <c:pt idx="440">
                  <c:v>11.026764148979701</c:v>
                </c:pt>
                <c:pt idx="441">
                  <c:v>11.0554769330907</c:v>
                </c:pt>
                <c:pt idx="442">
                  <c:v>11.086117925579499</c:v>
                </c:pt>
                <c:pt idx="443">
                  <c:v>11.106495152020999</c:v>
                </c:pt>
                <c:pt idx="444">
                  <c:v>11.1268265871189</c:v>
                </c:pt>
                <c:pt idx="445">
                  <c:v>11.154203169813499</c:v>
                </c:pt>
                <c:pt idx="446">
                  <c:v>11.1786350205074</c:v>
                </c:pt>
                <c:pt idx="447">
                  <c:v>11.1951342837298</c:v>
                </c:pt>
                <c:pt idx="448">
                  <c:v>11.21000020862</c:v>
                </c:pt>
                <c:pt idx="449">
                  <c:v>11.218917555973199</c:v>
                </c:pt>
                <c:pt idx="450">
                  <c:v>11.232019400976601</c:v>
                </c:pt>
                <c:pt idx="451">
                  <c:v>11.2432242155779</c:v>
                </c:pt>
                <c:pt idx="452">
                  <c:v>11.263194670534499</c:v>
                </c:pt>
                <c:pt idx="453">
                  <c:v>11.287640388061499</c:v>
                </c:pt>
                <c:pt idx="454">
                  <c:v>11.3146215150198</c:v>
                </c:pt>
                <c:pt idx="455">
                  <c:v>11.344471316202901</c:v>
                </c:pt>
                <c:pt idx="456">
                  <c:v>11.386967288491499</c:v>
                </c:pt>
                <c:pt idx="457">
                  <c:v>11.4244809510819</c:v>
                </c:pt>
                <c:pt idx="458">
                  <c:v>11.4526746440857</c:v>
                </c:pt>
                <c:pt idx="459">
                  <c:v>11.4828213421019</c:v>
                </c:pt>
                <c:pt idx="460">
                  <c:v>11.5145923773104</c:v>
                </c:pt>
                <c:pt idx="461">
                  <c:v>11.548885875304201</c:v>
                </c:pt>
                <c:pt idx="462">
                  <c:v>11.585380563988599</c:v>
                </c:pt>
                <c:pt idx="463">
                  <c:v>11.617005115432999</c:v>
                </c:pt>
                <c:pt idx="464">
                  <c:v>11.649984592067399</c:v>
                </c:pt>
                <c:pt idx="465">
                  <c:v>11.683835169571498</c:v>
                </c:pt>
                <c:pt idx="466">
                  <c:v>11.7158338838628</c:v>
                </c:pt>
                <c:pt idx="467">
                  <c:v>11.7496761561728</c:v>
                </c:pt>
                <c:pt idx="468">
                  <c:v>11.7900680188239</c:v>
                </c:pt>
                <c:pt idx="469">
                  <c:v>11.831111897209999</c:v>
                </c:pt>
                <c:pt idx="470">
                  <c:v>11.867062572565001</c:v>
                </c:pt>
                <c:pt idx="471">
                  <c:v>11.900273176998301</c:v>
                </c:pt>
                <c:pt idx="472">
                  <c:v>11.932184288791001</c:v>
                </c:pt>
                <c:pt idx="473">
                  <c:v>11.965791810319901</c:v>
                </c:pt>
                <c:pt idx="474">
                  <c:v>11.9941553707545</c:v>
                </c:pt>
                <c:pt idx="475">
                  <c:v>12.016950902774701</c:v>
                </c:pt>
                <c:pt idx="476">
                  <c:v>12.0362798018388</c:v>
                </c:pt>
                <c:pt idx="477">
                  <c:v>12.066632904062601</c:v>
                </c:pt>
                <c:pt idx="478">
                  <c:v>12.0927404117149</c:v>
                </c:pt>
                <c:pt idx="479">
                  <c:v>12.127469963852899</c:v>
                </c:pt>
                <c:pt idx="480">
                  <c:v>12.159897582477999</c:v>
                </c:pt>
                <c:pt idx="481">
                  <c:v>12.198412064632899</c:v>
                </c:pt>
                <c:pt idx="482">
                  <c:v>12.238189065443899</c:v>
                </c:pt>
                <c:pt idx="483">
                  <c:v>12.268403391658</c:v>
                </c:pt>
                <c:pt idx="484">
                  <c:v>12.3005573865087</c:v>
                </c:pt>
                <c:pt idx="485">
                  <c:v>12.335188667498299</c:v>
                </c:pt>
                <c:pt idx="486">
                  <c:v>12.363655135704899</c:v>
                </c:pt>
                <c:pt idx="487">
                  <c:v>12.395441643819501</c:v>
                </c:pt>
                <c:pt idx="488">
                  <c:v>12.4214386712804</c:v>
                </c:pt>
                <c:pt idx="489">
                  <c:v>12.4435287242766</c:v>
                </c:pt>
                <c:pt idx="490">
                  <c:v>12.4711574791821</c:v>
                </c:pt>
                <c:pt idx="491">
                  <c:v>12.504841523516699</c:v>
                </c:pt>
                <c:pt idx="492">
                  <c:v>12.549769503444601</c:v>
                </c:pt>
                <c:pt idx="493">
                  <c:v>12.592707269972099</c:v>
                </c:pt>
                <c:pt idx="494">
                  <c:v>12.6253554444889</c:v>
                </c:pt>
                <c:pt idx="495">
                  <c:v>12.645369367751901</c:v>
                </c:pt>
                <c:pt idx="496">
                  <c:v>12.6695406242088</c:v>
                </c:pt>
                <c:pt idx="497">
                  <c:v>12.697397629815299</c:v>
                </c:pt>
                <c:pt idx="498">
                  <c:v>12.722519851994001</c:v>
                </c:pt>
                <c:pt idx="499">
                  <c:v>12.754485620988101</c:v>
                </c:pt>
                <c:pt idx="500">
                  <c:v>12.7832724711333</c:v>
                </c:pt>
                <c:pt idx="501">
                  <c:v>12.814215851555501</c:v>
                </c:pt>
                <c:pt idx="502">
                  <c:v>12.841598486599199</c:v>
                </c:pt>
                <c:pt idx="503">
                  <c:v>12.873090048256099</c:v>
                </c:pt>
                <c:pt idx="504">
                  <c:v>12.907847221133499</c:v>
                </c:pt>
                <c:pt idx="505">
                  <c:v>12.948139255092</c:v>
                </c:pt>
                <c:pt idx="506">
                  <c:v>12.9835116198904</c:v>
                </c:pt>
                <c:pt idx="507">
                  <c:v>13.0099710643625</c:v>
                </c:pt>
                <c:pt idx="508">
                  <c:v>13.030040876797601</c:v>
                </c:pt>
                <c:pt idx="509">
                  <c:v>13.0563765528139</c:v>
                </c:pt>
                <c:pt idx="510">
                  <c:v>13.0861425296675</c:v>
                </c:pt>
                <c:pt idx="511">
                  <c:v>13.118386078693201</c:v>
                </c:pt>
                <c:pt idx="512">
                  <c:v>13.147262167974501</c:v>
                </c:pt>
                <c:pt idx="513">
                  <c:v>13.168367010772</c:v>
                </c:pt>
                <c:pt idx="514">
                  <c:v>13.197182090377201</c:v>
                </c:pt>
                <c:pt idx="515">
                  <c:v>13.2221864502828</c:v>
                </c:pt>
                <c:pt idx="516">
                  <c:v>13.2532228015308</c:v>
                </c:pt>
                <c:pt idx="517">
                  <c:v>13.282799881975599</c:v>
                </c:pt>
                <c:pt idx="518">
                  <c:v>13.3233248751633</c:v>
                </c:pt>
                <c:pt idx="519">
                  <c:v>13.3461443827153</c:v>
                </c:pt>
                <c:pt idx="520">
                  <c:v>13.3715294478215</c:v>
                </c:pt>
                <c:pt idx="521">
                  <c:v>13.3988681637918</c:v>
                </c:pt>
                <c:pt idx="522">
                  <c:v>13.437854803856601</c:v>
                </c:pt>
                <c:pt idx="523">
                  <c:v>13.469165568760699</c:v>
                </c:pt>
                <c:pt idx="524">
                  <c:v>13.4969364338003</c:v>
                </c:pt>
                <c:pt idx="525">
                  <c:v>13.5221869359395</c:v>
                </c:pt>
                <c:pt idx="526">
                  <c:v>13.552815191327699</c:v>
                </c:pt>
                <c:pt idx="527">
                  <c:v>13.5725274153498</c:v>
                </c:pt>
                <c:pt idx="528">
                  <c:v>13.5957954343042</c:v>
                </c:pt>
                <c:pt idx="529">
                  <c:v>13.6193172989984</c:v>
                </c:pt>
                <c:pt idx="530">
                  <c:v>13.647807240997199</c:v>
                </c:pt>
                <c:pt idx="531">
                  <c:v>13.676866448764301</c:v>
                </c:pt>
                <c:pt idx="532">
                  <c:v>13.7154521461439</c:v>
                </c:pt>
                <c:pt idx="533">
                  <c:v>13.7489872699147</c:v>
                </c:pt>
                <c:pt idx="534">
                  <c:v>13.7821226722298</c:v>
                </c:pt>
                <c:pt idx="535">
                  <c:v>13.8068454088457</c:v>
                </c:pt>
                <c:pt idx="536">
                  <c:v>13.8389017132034</c:v>
                </c:pt>
                <c:pt idx="537">
                  <c:v>13.870685371119901</c:v>
                </c:pt>
                <c:pt idx="538">
                  <c:v>13.9022028545645</c:v>
                </c:pt>
                <c:pt idx="539">
                  <c:v>13.932549591530099</c:v>
                </c:pt>
                <c:pt idx="540">
                  <c:v>13.9676035045396</c:v>
                </c:pt>
                <c:pt idx="541">
                  <c:v>13.998308610545301</c:v>
                </c:pt>
                <c:pt idx="542">
                  <c:v>14.035123109216901</c:v>
                </c:pt>
                <c:pt idx="543">
                  <c:v>14.075448473012401</c:v>
                </c:pt>
                <c:pt idx="544">
                  <c:v>14.1110215142378</c:v>
                </c:pt>
                <c:pt idx="545">
                  <c:v>14.141013326701898</c:v>
                </c:pt>
                <c:pt idx="546">
                  <c:v>14.1809028155477</c:v>
                </c:pt>
                <c:pt idx="547">
                  <c:v>14.216433619511001</c:v>
                </c:pt>
                <c:pt idx="548">
                  <c:v>14.2479015996824</c:v>
                </c:pt>
                <c:pt idx="549">
                  <c:v>14.283268118915101</c:v>
                </c:pt>
                <c:pt idx="550">
                  <c:v>14.3169609073475</c:v>
                </c:pt>
                <c:pt idx="551">
                  <c:v>14.345775932267999</c:v>
                </c:pt>
                <c:pt idx="552">
                  <c:v>14.3814666180496</c:v>
                </c:pt>
                <c:pt idx="553">
                  <c:v>14.415581248848301</c:v>
                </c:pt>
                <c:pt idx="554">
                  <c:v>14.448476194649901</c:v>
                </c:pt>
                <c:pt idx="555">
                  <c:v>14.4794953601541</c:v>
                </c:pt>
                <c:pt idx="556">
                  <c:v>14.5129706290789</c:v>
                </c:pt>
                <c:pt idx="557">
                  <c:v>14.544121829319099</c:v>
                </c:pt>
                <c:pt idx="558">
                  <c:v>14.5777393652225</c:v>
                </c:pt>
                <c:pt idx="559">
                  <c:v>14.612264540209901</c:v>
                </c:pt>
                <c:pt idx="560">
                  <c:v>14.6454655971053</c:v>
                </c:pt>
                <c:pt idx="561">
                  <c:v>14.679510010477699</c:v>
                </c:pt>
                <c:pt idx="562">
                  <c:v>14.712001822641499</c:v>
                </c:pt>
                <c:pt idx="563">
                  <c:v>14.7466374491348</c:v>
                </c:pt>
                <c:pt idx="564">
                  <c:v>14.7784858114159</c:v>
                </c:pt>
                <c:pt idx="565">
                  <c:v>14.8093935473392</c:v>
                </c:pt>
                <c:pt idx="566">
                  <c:v>14.8449546297214</c:v>
                </c:pt>
                <c:pt idx="567">
                  <c:v>14.8811304134652</c:v>
                </c:pt>
                <c:pt idx="568">
                  <c:v>14.9148727562714</c:v>
                </c:pt>
                <c:pt idx="569">
                  <c:v>14.946578815090799</c:v>
                </c:pt>
                <c:pt idx="570">
                  <c:v>14.9783717573823</c:v>
                </c:pt>
                <c:pt idx="571">
                  <c:v>15.0126773101334</c:v>
                </c:pt>
                <c:pt idx="572">
                  <c:v>15.0481146010472</c:v>
                </c:pt>
                <c:pt idx="573">
                  <c:v>15.079920422888001</c:v>
                </c:pt>
                <c:pt idx="574">
                  <c:v>15.1164548951475</c:v>
                </c:pt>
                <c:pt idx="575">
                  <c:v>15.152535967554201</c:v>
                </c:pt>
                <c:pt idx="576">
                  <c:v>15.188462914321901</c:v>
                </c:pt>
                <c:pt idx="577">
                  <c:v>15.2223189730882</c:v>
                </c:pt>
                <c:pt idx="578">
                  <c:v>15.259434342157599</c:v>
                </c:pt>
                <c:pt idx="579">
                  <c:v>15.296515630462899</c:v>
                </c:pt>
                <c:pt idx="580">
                  <c:v>15.3299741655175</c:v>
                </c:pt>
                <c:pt idx="581">
                  <c:v>15.359154889409799</c:v>
                </c:pt>
                <c:pt idx="582">
                  <c:v>15.385879686161498</c:v>
                </c:pt>
                <c:pt idx="583">
                  <c:v>15.4092822732937</c:v>
                </c:pt>
                <c:pt idx="584">
                  <c:v>15.4354446488513</c:v>
                </c:pt>
                <c:pt idx="585">
                  <c:v>15.464716933861501</c:v>
                </c:pt>
                <c:pt idx="586">
                  <c:v>15.492667779943</c:v>
                </c:pt>
                <c:pt idx="587">
                  <c:v>15.5252949654306</c:v>
                </c:pt>
                <c:pt idx="588">
                  <c:v>15.556747458175199</c:v>
                </c:pt>
                <c:pt idx="589">
                  <c:v>15.587808944826699</c:v>
                </c:pt>
                <c:pt idx="590">
                  <c:v>15.619205555807101</c:v>
                </c:pt>
                <c:pt idx="591">
                  <c:v>15.6526471167483</c:v>
                </c:pt>
                <c:pt idx="592">
                  <c:v>15.687678295599101</c:v>
                </c:pt>
                <c:pt idx="593">
                  <c:v>15.7195556392652</c:v>
                </c:pt>
                <c:pt idx="594">
                  <c:v>15.749001566516899</c:v>
                </c:pt>
                <c:pt idx="595">
                  <c:v>15.787500307611799</c:v>
                </c:pt>
                <c:pt idx="596">
                  <c:v>15.8148829862666</c:v>
                </c:pt>
                <c:pt idx="597">
                  <c:v>15.8359837027298</c:v>
                </c:pt>
                <c:pt idx="598">
                  <c:v>15.8676936026711</c:v>
                </c:pt>
                <c:pt idx="599">
                  <c:v>15.9041853025861</c:v>
                </c:pt>
                <c:pt idx="600">
                  <c:v>15.940676997464999</c:v>
                </c:pt>
                <c:pt idx="601">
                  <c:v>15.9759931882929</c:v>
                </c:pt>
                <c:pt idx="602">
                  <c:v>16.0070835413037</c:v>
                </c:pt>
                <c:pt idx="603">
                  <c:v>16.035535107425599</c:v>
                </c:pt>
                <c:pt idx="604">
                  <c:v>16.063268654755301</c:v>
                </c:pt>
                <c:pt idx="605">
                  <c:v>16.0951744673416</c:v>
                </c:pt>
                <c:pt idx="606">
                  <c:v>16.122733937460598</c:v>
                </c:pt>
                <c:pt idx="607">
                  <c:v>16.149661588034398</c:v>
                </c:pt>
                <c:pt idx="608">
                  <c:v>16.1844332685734</c:v>
                </c:pt>
                <c:pt idx="609">
                  <c:v>16.2153815509994</c:v>
                </c:pt>
                <c:pt idx="610">
                  <c:v>16.250198498388698</c:v>
                </c:pt>
                <c:pt idx="611">
                  <c:v>16.286124348014202</c:v>
                </c:pt>
                <c:pt idx="612">
                  <c:v>16.321232556298902</c:v>
                </c:pt>
                <c:pt idx="613">
                  <c:v>16.3533338484213</c:v>
                </c:pt>
                <c:pt idx="614">
                  <c:v>16.384282096968398</c:v>
                </c:pt>
                <c:pt idx="615">
                  <c:v>16.419044321628498</c:v>
                </c:pt>
                <c:pt idx="616">
                  <c:v>16.450327724251501</c:v>
                </c:pt>
                <c:pt idx="617">
                  <c:v>16.481188227431399</c:v>
                </c:pt>
                <c:pt idx="618">
                  <c:v>16.5167037054172</c:v>
                </c:pt>
                <c:pt idx="619">
                  <c:v>16.552287819319201</c:v>
                </c:pt>
                <c:pt idx="620">
                  <c:v>16.5867701990984</c:v>
                </c:pt>
                <c:pt idx="621">
                  <c:v>16.623953896127698</c:v>
                </c:pt>
                <c:pt idx="622">
                  <c:v>16.656199220842101</c:v>
                </c:pt>
                <c:pt idx="623">
                  <c:v>16.6801823457665</c:v>
                </c:pt>
                <c:pt idx="624">
                  <c:v>16.706604618566203</c:v>
                </c:pt>
                <c:pt idx="625">
                  <c:v>16.733885697668999</c:v>
                </c:pt>
                <c:pt idx="626">
                  <c:v>16.762189293106999</c:v>
                </c:pt>
                <c:pt idx="627">
                  <c:v>16.791998575840498</c:v>
                </c:pt>
                <c:pt idx="628">
                  <c:v>16.824008707917297</c:v>
                </c:pt>
                <c:pt idx="629">
                  <c:v>16.852028305848002</c:v>
                </c:pt>
                <c:pt idx="630">
                  <c:v>16.8820428228615</c:v>
                </c:pt>
                <c:pt idx="631">
                  <c:v>16.9154898825497</c:v>
                </c:pt>
                <c:pt idx="632">
                  <c:v>16.9521399526135</c:v>
                </c:pt>
                <c:pt idx="633">
                  <c:v>16.9833337776214</c:v>
                </c:pt>
                <c:pt idx="634">
                  <c:v>17.014035844986903</c:v>
                </c:pt>
                <c:pt idx="635">
                  <c:v>17.0396701624367</c:v>
                </c:pt>
                <c:pt idx="636">
                  <c:v>17.0726872555807</c:v>
                </c:pt>
                <c:pt idx="637">
                  <c:v>17.1095904401454</c:v>
                </c:pt>
                <c:pt idx="638">
                  <c:v>17.138061698702799</c:v>
                </c:pt>
                <c:pt idx="639">
                  <c:v>17.169568174229497</c:v>
                </c:pt>
                <c:pt idx="640">
                  <c:v>17.203373146886801</c:v>
                </c:pt>
                <c:pt idx="641">
                  <c:v>17.236096842854</c:v>
                </c:pt>
                <c:pt idx="642">
                  <c:v>17.273407670969203</c:v>
                </c:pt>
                <c:pt idx="643">
                  <c:v>17.3067206405847</c:v>
                </c:pt>
                <c:pt idx="644">
                  <c:v>17.325345863912698</c:v>
                </c:pt>
                <c:pt idx="645">
                  <c:v>17.329884372932</c:v>
                </c:pt>
                <c:pt idx="646">
                  <c:v>17.336978053605797</c:v>
                </c:pt>
                <c:pt idx="647">
                  <c:v>17.358335061174699</c:v>
                </c:pt>
                <c:pt idx="648">
                  <c:v>17.3876521142301</c:v>
                </c:pt>
                <c:pt idx="649">
                  <c:v>17.4161223176996</c:v>
                </c:pt>
                <c:pt idx="650">
                  <c:v>17.446105964318299</c:v>
                </c:pt>
                <c:pt idx="651">
                  <c:v>17.479601121922101</c:v>
                </c:pt>
                <c:pt idx="652">
                  <c:v>17.520687106561599</c:v>
                </c:pt>
                <c:pt idx="653">
                  <c:v>17.562795031809298</c:v>
                </c:pt>
                <c:pt idx="654">
                  <c:v>17.6014226390371</c:v>
                </c:pt>
                <c:pt idx="655">
                  <c:v>17.6381469004174</c:v>
                </c:pt>
                <c:pt idx="656">
                  <c:v>17.670711091883</c:v>
                </c:pt>
                <c:pt idx="657">
                  <c:v>17.700642287406698</c:v>
                </c:pt>
                <c:pt idx="658">
                  <c:v>17.7312085149347</c:v>
                </c:pt>
                <c:pt idx="659">
                  <c:v>17.762632579397398</c:v>
                </c:pt>
                <c:pt idx="660">
                  <c:v>17.799679917871998</c:v>
                </c:pt>
                <c:pt idx="661">
                  <c:v>17.835573765355502</c:v>
                </c:pt>
                <c:pt idx="662">
                  <c:v>17.8697158940913</c:v>
                </c:pt>
                <c:pt idx="663">
                  <c:v>17.895905818807499</c:v>
                </c:pt>
                <c:pt idx="664">
                  <c:v>17.922251053975298</c:v>
                </c:pt>
                <c:pt idx="665">
                  <c:v>17.944283530230802</c:v>
                </c:pt>
                <c:pt idx="666">
                  <c:v>17.971245431089798</c:v>
                </c:pt>
                <c:pt idx="667">
                  <c:v>18.010878089589699</c:v>
                </c:pt>
                <c:pt idx="668">
                  <c:v>18.045375030013602</c:v>
                </c:pt>
                <c:pt idx="669">
                  <c:v>18.0892423898967</c:v>
                </c:pt>
                <c:pt idx="670">
                  <c:v>18.127724958640702</c:v>
                </c:pt>
                <c:pt idx="671">
                  <c:v>18.166124118613201</c:v>
                </c:pt>
                <c:pt idx="672">
                  <c:v>18.208304107466201</c:v>
                </c:pt>
                <c:pt idx="673">
                  <c:v>18.231551685138498</c:v>
                </c:pt>
                <c:pt idx="674">
                  <c:v>18.2727055555691</c:v>
                </c:pt>
                <c:pt idx="675">
                  <c:v>18.306281138169002</c:v>
                </c:pt>
                <c:pt idx="676">
                  <c:v>18.339995889352799</c:v>
                </c:pt>
                <c:pt idx="677">
                  <c:v>18.371783571001298</c:v>
                </c:pt>
                <c:pt idx="678">
                  <c:v>18.405158931502399</c:v>
                </c:pt>
                <c:pt idx="679">
                  <c:v>18.439374166184102</c:v>
                </c:pt>
                <c:pt idx="680">
                  <c:v>18.473672331568</c:v>
                </c:pt>
                <c:pt idx="681">
                  <c:v>18.509478542988102</c:v>
                </c:pt>
                <c:pt idx="682">
                  <c:v>18.5415728114634</c:v>
                </c:pt>
                <c:pt idx="683">
                  <c:v>18.570902901379799</c:v>
                </c:pt>
                <c:pt idx="684">
                  <c:v>18.607891506844499</c:v>
                </c:pt>
                <c:pt idx="685">
                  <c:v>18.637920121516999</c:v>
                </c:pt>
                <c:pt idx="686">
                  <c:v>18.675915328661201</c:v>
                </c:pt>
                <c:pt idx="687">
                  <c:v>18.704983763519603</c:v>
                </c:pt>
                <c:pt idx="688">
                  <c:v>18.735458220915199</c:v>
                </c:pt>
                <c:pt idx="689">
                  <c:v>18.7671902746483</c:v>
                </c:pt>
                <c:pt idx="690">
                  <c:v>18.801676399844098</c:v>
                </c:pt>
                <c:pt idx="691">
                  <c:v>18.833554660650901</c:v>
                </c:pt>
                <c:pt idx="692">
                  <c:v>18.861411044346699</c:v>
                </c:pt>
                <c:pt idx="693">
                  <c:v>18.897101647644799</c:v>
                </c:pt>
                <c:pt idx="694">
                  <c:v>18.933413253461499</c:v>
                </c:pt>
                <c:pt idx="695">
                  <c:v>18.966948104685997</c:v>
                </c:pt>
                <c:pt idx="696">
                  <c:v>18.996091761566198</c:v>
                </c:pt>
                <c:pt idx="697">
                  <c:v>19.026242947526899</c:v>
                </c:pt>
                <c:pt idx="698">
                  <c:v>19.058444114098002</c:v>
                </c:pt>
                <c:pt idx="699">
                  <c:v>19.088608369625998</c:v>
                </c:pt>
                <c:pt idx="700">
                  <c:v>19.121373714525799</c:v>
                </c:pt>
                <c:pt idx="701">
                  <c:v>19.155652602777998</c:v>
                </c:pt>
                <c:pt idx="702">
                  <c:v>19.191955983041304</c:v>
                </c:pt>
                <c:pt idx="703">
                  <c:v>19.228217775817399</c:v>
                </c:pt>
                <c:pt idx="704">
                  <c:v>19.257561668636601</c:v>
                </c:pt>
                <c:pt idx="705">
                  <c:v>19.287610715581199</c:v>
                </c:pt>
                <c:pt idx="706">
                  <c:v>19.3226953701623</c:v>
                </c:pt>
                <c:pt idx="707">
                  <c:v>19.357191967072101</c:v>
                </c:pt>
                <c:pt idx="708">
                  <c:v>19.388304042999103</c:v>
                </c:pt>
                <c:pt idx="709">
                  <c:v>19.421849482644401</c:v>
                </c:pt>
                <c:pt idx="710">
                  <c:v>19.4578170213194</c:v>
                </c:pt>
                <c:pt idx="711">
                  <c:v>19.494355250835401</c:v>
                </c:pt>
                <c:pt idx="712">
                  <c:v>19.5292362426982</c:v>
                </c:pt>
                <c:pt idx="713">
                  <c:v>19.561523931229999</c:v>
                </c:pt>
                <c:pt idx="714">
                  <c:v>19.598697508399599</c:v>
                </c:pt>
                <c:pt idx="715">
                  <c:v>19.6327234435695</c:v>
                </c:pt>
                <c:pt idx="716">
                  <c:v>19.6638713456917</c:v>
                </c:pt>
                <c:pt idx="717">
                  <c:v>19.7010764179721</c:v>
                </c:pt>
                <c:pt idx="718">
                  <c:v>19.732594499948501</c:v>
                </c:pt>
                <c:pt idx="719">
                  <c:v>19.7627924353026</c:v>
                </c:pt>
                <c:pt idx="720">
                  <c:v>19.795398757017399</c:v>
                </c:pt>
                <c:pt idx="721">
                  <c:v>19.826115350953803</c:v>
                </c:pt>
                <c:pt idx="722">
                  <c:v>19.861680398713002</c:v>
                </c:pt>
                <c:pt idx="723">
                  <c:v>19.897590498274798</c:v>
                </c:pt>
                <c:pt idx="724">
                  <c:v>19.9334909270802</c:v>
                </c:pt>
                <c:pt idx="725">
                  <c:v>19.969727242474299</c:v>
                </c:pt>
                <c:pt idx="726">
                  <c:v>20.009697181942101</c:v>
                </c:pt>
                <c:pt idx="727">
                  <c:v>20.0374239939642</c:v>
                </c:pt>
                <c:pt idx="728">
                  <c:v>20.075733290582299</c:v>
                </c:pt>
                <c:pt idx="729">
                  <c:v>20.1187394575776</c:v>
                </c:pt>
                <c:pt idx="730">
                  <c:v>20.155043673629198</c:v>
                </c:pt>
                <c:pt idx="731">
                  <c:v>20.188643039972298</c:v>
                </c:pt>
                <c:pt idx="732">
                  <c:v>20.2246871249734</c:v>
                </c:pt>
                <c:pt idx="733">
                  <c:v>20.259806530524202</c:v>
                </c:pt>
                <c:pt idx="734">
                  <c:v>20.292532019720397</c:v>
                </c:pt>
                <c:pt idx="735">
                  <c:v>20.328310724375502</c:v>
                </c:pt>
                <c:pt idx="736">
                  <c:v>20.368192594896403</c:v>
                </c:pt>
                <c:pt idx="737">
                  <c:v>20.401102843131099</c:v>
                </c:pt>
                <c:pt idx="738">
                  <c:v>20.440167399950798</c:v>
                </c:pt>
                <c:pt idx="739">
                  <c:v>20.4685336263056</c:v>
                </c:pt>
                <c:pt idx="740">
                  <c:v>20.494915758861101</c:v>
                </c:pt>
                <c:pt idx="741">
                  <c:v>20.5264657338044</c:v>
                </c:pt>
                <c:pt idx="742">
                  <c:v>20.554401730473799</c:v>
                </c:pt>
                <c:pt idx="743">
                  <c:v>20.5889645907369</c:v>
                </c:pt>
                <c:pt idx="744">
                  <c:v>20.632465684141799</c:v>
                </c:pt>
                <c:pt idx="745">
                  <c:v>20.665083749070401</c:v>
                </c:pt>
                <c:pt idx="746">
                  <c:v>20.699178187838999</c:v>
                </c:pt>
                <c:pt idx="747">
                  <c:v>20.724420961095099</c:v>
                </c:pt>
                <c:pt idx="748">
                  <c:v>20.754189256046899</c:v>
                </c:pt>
                <c:pt idx="749">
                  <c:v>20.784022495545102</c:v>
                </c:pt>
                <c:pt idx="750">
                  <c:v>20.8240834656416</c:v>
                </c:pt>
                <c:pt idx="751">
                  <c:v>20.851418243588199</c:v>
                </c:pt>
                <c:pt idx="752">
                  <c:v>20.883748028607901</c:v>
                </c:pt>
                <c:pt idx="753">
                  <c:v>20.914941788059298</c:v>
                </c:pt>
                <c:pt idx="754">
                  <c:v>20.940613350762302</c:v>
                </c:pt>
                <c:pt idx="755">
                  <c:v>20.972535557983601</c:v>
                </c:pt>
                <c:pt idx="756">
                  <c:v>21.014112888194301</c:v>
                </c:pt>
                <c:pt idx="757">
                  <c:v>21.051488162302</c:v>
                </c:pt>
                <c:pt idx="758">
                  <c:v>21.078124381113202</c:v>
                </c:pt>
                <c:pt idx="759">
                  <c:v>21.1166216897611</c:v>
                </c:pt>
                <c:pt idx="760">
                  <c:v>21.150060795626903</c:v>
                </c:pt>
                <c:pt idx="761">
                  <c:v>21.188918950515902</c:v>
                </c:pt>
                <c:pt idx="762">
                  <c:v>21.223362582127802</c:v>
                </c:pt>
                <c:pt idx="763">
                  <c:v>21.256348581668298</c:v>
                </c:pt>
                <c:pt idx="764">
                  <c:v>21.303886825500403</c:v>
                </c:pt>
                <c:pt idx="765">
                  <c:v>21.346666024963699</c:v>
                </c:pt>
                <c:pt idx="766">
                  <c:v>21.378790972643401</c:v>
                </c:pt>
                <c:pt idx="767">
                  <c:v>21.413309274813599</c:v>
                </c:pt>
                <c:pt idx="768">
                  <c:v>21.4439236729059</c:v>
                </c:pt>
                <c:pt idx="769">
                  <c:v>21.477176074990798</c:v>
                </c:pt>
                <c:pt idx="770">
                  <c:v>21.511632863832002</c:v>
                </c:pt>
                <c:pt idx="771">
                  <c:v>21.537820664485501</c:v>
                </c:pt>
                <c:pt idx="772">
                  <c:v>21.576857826786501</c:v>
                </c:pt>
                <c:pt idx="773">
                  <c:v>21.629791203167301</c:v>
                </c:pt>
                <c:pt idx="774">
                  <c:v>21.673480856124801</c:v>
                </c:pt>
                <c:pt idx="775">
                  <c:v>21.701582836281599</c:v>
                </c:pt>
                <c:pt idx="776">
                  <c:v>21.725000972939498</c:v>
                </c:pt>
                <c:pt idx="777">
                  <c:v>21.730606542538599</c:v>
                </c:pt>
                <c:pt idx="778">
                  <c:v>21.735131714045203</c:v>
                </c:pt>
                <c:pt idx="779">
                  <c:v>21.739469802018498</c:v>
                </c:pt>
                <c:pt idx="780">
                  <c:v>21.742313658542301</c:v>
                </c:pt>
                <c:pt idx="781">
                  <c:v>21.7584777402353</c:v>
                </c:pt>
                <c:pt idx="782">
                  <c:v>21.7806303628793</c:v>
                </c:pt>
                <c:pt idx="783">
                  <c:v>21.8046110032139</c:v>
                </c:pt>
                <c:pt idx="784">
                  <c:v>21.8379384768715</c:v>
                </c:pt>
                <c:pt idx="785">
                  <c:v>21.865269917245403</c:v>
                </c:pt>
                <c:pt idx="786">
                  <c:v>21.888083613664598</c:v>
                </c:pt>
                <c:pt idx="787">
                  <c:v>21.915957837232</c:v>
                </c:pt>
                <c:pt idx="788">
                  <c:v>21.951040239979697</c:v>
                </c:pt>
                <c:pt idx="789">
                  <c:v>21.983947442158797</c:v>
                </c:pt>
                <c:pt idx="790">
                  <c:v>22.020632206312101</c:v>
                </c:pt>
                <c:pt idx="791">
                  <c:v>22.062293414088398</c:v>
                </c:pt>
                <c:pt idx="792">
                  <c:v>22.098382275814803</c:v>
                </c:pt>
                <c:pt idx="793">
                  <c:v>22.135379807991498</c:v>
                </c:pt>
                <c:pt idx="794">
                  <c:v>22.173140481780798</c:v>
                </c:pt>
                <c:pt idx="795">
                  <c:v>22.2081424000176</c:v>
                </c:pt>
                <c:pt idx="796">
                  <c:v>22.241227441679701</c:v>
                </c:pt>
                <c:pt idx="797">
                  <c:v>22.2665173642824</c:v>
                </c:pt>
                <c:pt idx="798">
                  <c:v>22.295328471031898</c:v>
                </c:pt>
                <c:pt idx="799">
                  <c:v>22.324904666191198</c:v>
                </c:pt>
                <c:pt idx="800">
                  <c:v>22.354307857165999</c:v>
                </c:pt>
                <c:pt idx="801">
                  <c:v>22.387459271111499</c:v>
                </c:pt>
                <c:pt idx="802">
                  <c:v>22.429231227827799</c:v>
                </c:pt>
                <c:pt idx="803">
                  <c:v>22.463794726189601</c:v>
                </c:pt>
                <c:pt idx="804">
                  <c:v>22.512484570252102</c:v>
                </c:pt>
                <c:pt idx="805">
                  <c:v>22.553925822239798</c:v>
                </c:pt>
                <c:pt idx="806">
                  <c:v>22.592383242601301</c:v>
                </c:pt>
                <c:pt idx="807">
                  <c:v>22.623172572103002</c:v>
                </c:pt>
                <c:pt idx="808">
                  <c:v>22.659172390523903</c:v>
                </c:pt>
                <c:pt idx="809">
                  <c:v>22.688076460251501</c:v>
                </c:pt>
                <c:pt idx="810">
                  <c:v>22.721961819388003</c:v>
                </c:pt>
                <c:pt idx="811">
                  <c:v>22.7556577608011</c:v>
                </c:pt>
                <c:pt idx="812">
                  <c:v>22.792402119392499</c:v>
                </c:pt>
                <c:pt idx="813">
                  <c:v>22.8256037986291</c:v>
                </c:pt>
                <c:pt idx="814">
                  <c:v>22.856903419770997</c:v>
                </c:pt>
                <c:pt idx="815">
                  <c:v>22.8921344609724</c:v>
                </c:pt>
                <c:pt idx="816">
                  <c:v>22.928302685197998</c:v>
                </c:pt>
                <c:pt idx="817">
                  <c:v>22.9661976332535</c:v>
                </c:pt>
                <c:pt idx="818">
                  <c:v>22.999850672322001</c:v>
                </c:pt>
                <c:pt idx="819">
                  <c:v>23.0339148220529</c:v>
                </c:pt>
                <c:pt idx="820">
                  <c:v>23.067458317596198</c:v>
                </c:pt>
                <c:pt idx="821">
                  <c:v>23.105924591877301</c:v>
                </c:pt>
                <c:pt idx="822">
                  <c:v>23.146767440662902</c:v>
                </c:pt>
                <c:pt idx="823">
                  <c:v>23.179021453632597</c:v>
                </c:pt>
                <c:pt idx="824">
                  <c:v>23.215362065989602</c:v>
                </c:pt>
                <c:pt idx="825">
                  <c:v>23.255828740982498</c:v>
                </c:pt>
                <c:pt idx="826">
                  <c:v>23.283483870065801</c:v>
                </c:pt>
                <c:pt idx="827">
                  <c:v>23.3207541860079</c:v>
                </c:pt>
                <c:pt idx="828">
                  <c:v>23.354618736367598</c:v>
                </c:pt>
                <c:pt idx="829">
                  <c:v>23.386458260069002</c:v>
                </c:pt>
                <c:pt idx="830">
                  <c:v>23.422494793031898</c:v>
                </c:pt>
                <c:pt idx="831">
                  <c:v>23.458174705381801</c:v>
                </c:pt>
                <c:pt idx="832">
                  <c:v>23.490284064345602</c:v>
                </c:pt>
                <c:pt idx="833">
                  <c:v>23.527755521157999</c:v>
                </c:pt>
                <c:pt idx="834">
                  <c:v>23.566752153787203</c:v>
                </c:pt>
                <c:pt idx="835">
                  <c:v>23.602928484608402</c:v>
                </c:pt>
                <c:pt idx="836">
                  <c:v>23.635206485680502</c:v>
                </c:pt>
                <c:pt idx="837">
                  <c:v>23.661806109842001</c:v>
                </c:pt>
                <c:pt idx="838">
                  <c:v>23.691548265704</c:v>
                </c:pt>
                <c:pt idx="839">
                  <c:v>23.721310798394001</c:v>
                </c:pt>
                <c:pt idx="840">
                  <c:v>23.7541521867414</c:v>
                </c:pt>
                <c:pt idx="841">
                  <c:v>23.7859001601221</c:v>
                </c:pt>
                <c:pt idx="842">
                  <c:v>23.8144179532888</c:v>
                </c:pt>
                <c:pt idx="843">
                  <c:v>23.849899653941002</c:v>
                </c:pt>
                <c:pt idx="844">
                  <c:v>23.882750147110897</c:v>
                </c:pt>
                <c:pt idx="845">
                  <c:v>23.913616616525399</c:v>
                </c:pt>
                <c:pt idx="846">
                  <c:v>23.945648615430098</c:v>
                </c:pt>
                <c:pt idx="847">
                  <c:v>23.979167953273201</c:v>
                </c:pt>
                <c:pt idx="848">
                  <c:v>24.015094761106898</c:v>
                </c:pt>
                <c:pt idx="849">
                  <c:v>24.043884175447101</c:v>
                </c:pt>
                <c:pt idx="850">
                  <c:v>24.071803103879599</c:v>
                </c:pt>
                <c:pt idx="851">
                  <c:v>24.101457956400498</c:v>
                </c:pt>
                <c:pt idx="852">
                  <c:v>24.126797731225</c:v>
                </c:pt>
                <c:pt idx="853">
                  <c:v>24.155459686540599</c:v>
                </c:pt>
                <c:pt idx="854">
                  <c:v>24.1903873113435</c:v>
                </c:pt>
                <c:pt idx="855">
                  <c:v>24.219294392173602</c:v>
                </c:pt>
                <c:pt idx="856">
                  <c:v>24.2468627971841</c:v>
                </c:pt>
                <c:pt idx="857">
                  <c:v>24.279958226913202</c:v>
                </c:pt>
                <c:pt idx="858">
                  <c:v>24.312753119117797</c:v>
                </c:pt>
                <c:pt idx="859">
                  <c:v>24.345208716651801</c:v>
                </c:pt>
                <c:pt idx="860">
                  <c:v>24.376761840573398</c:v>
                </c:pt>
                <c:pt idx="861">
                  <c:v>24.409561270539701</c:v>
                </c:pt>
                <c:pt idx="862">
                  <c:v>24.4396347521519</c:v>
                </c:pt>
                <c:pt idx="863">
                  <c:v>24.471459785060699</c:v>
                </c:pt>
                <c:pt idx="864">
                  <c:v>24.499234160289898</c:v>
                </c:pt>
                <c:pt idx="865">
                  <c:v>24.5318798789441</c:v>
                </c:pt>
                <c:pt idx="866">
                  <c:v>24.560961831325901</c:v>
                </c:pt>
                <c:pt idx="867">
                  <c:v>24.588680744237202</c:v>
                </c:pt>
                <c:pt idx="868">
                  <c:v>24.618251981810701</c:v>
                </c:pt>
                <c:pt idx="869">
                  <c:v>24.6479176479072</c:v>
                </c:pt>
                <c:pt idx="870">
                  <c:v>24.677837202128099</c:v>
                </c:pt>
                <c:pt idx="871">
                  <c:v>24.703979603874902</c:v>
                </c:pt>
                <c:pt idx="872">
                  <c:v>24.7263345748616</c:v>
                </c:pt>
                <c:pt idx="873">
                  <c:v>24.755026048501602</c:v>
                </c:pt>
                <c:pt idx="874">
                  <c:v>24.7874313572595</c:v>
                </c:pt>
                <c:pt idx="875">
                  <c:v>24.822421122676499</c:v>
                </c:pt>
                <c:pt idx="876">
                  <c:v>24.8601122154598</c:v>
                </c:pt>
                <c:pt idx="877">
                  <c:v>24.8938844169475</c:v>
                </c:pt>
                <c:pt idx="878">
                  <c:v>24.9250229403387</c:v>
                </c:pt>
                <c:pt idx="879">
                  <c:v>24.958767056144801</c:v>
                </c:pt>
                <c:pt idx="880">
                  <c:v>24.9864521939963</c:v>
                </c:pt>
                <c:pt idx="881">
                  <c:v>25.015853322577001</c:v>
                </c:pt>
                <c:pt idx="882">
                  <c:v>25.0406900823168</c:v>
                </c:pt>
                <c:pt idx="883">
                  <c:v>25.063449130215499</c:v>
                </c:pt>
                <c:pt idx="884">
                  <c:v>25.0925749843686</c:v>
                </c:pt>
                <c:pt idx="885">
                  <c:v>25.1261943719751</c:v>
                </c:pt>
                <c:pt idx="886">
                  <c:v>25.156438276747899</c:v>
                </c:pt>
                <c:pt idx="887">
                  <c:v>25.190902471551702</c:v>
                </c:pt>
                <c:pt idx="888">
                  <c:v>25.221841890696503</c:v>
                </c:pt>
                <c:pt idx="889">
                  <c:v>25.254302884618902</c:v>
                </c:pt>
                <c:pt idx="890">
                  <c:v>25.2867272723417</c:v>
                </c:pt>
                <c:pt idx="891">
                  <c:v>25.319365298509602</c:v>
                </c:pt>
                <c:pt idx="892">
                  <c:v>25.351602878429901</c:v>
                </c:pt>
                <c:pt idx="893">
                  <c:v>25.380922636987901</c:v>
                </c:pt>
                <c:pt idx="894">
                  <c:v>25.410793004213502</c:v>
                </c:pt>
                <c:pt idx="895">
                  <c:v>25.440801152281402</c:v>
                </c:pt>
                <c:pt idx="896">
                  <c:v>25.467874530654601</c:v>
                </c:pt>
                <c:pt idx="897">
                  <c:v>25.495588910644297</c:v>
                </c:pt>
                <c:pt idx="898">
                  <c:v>25.520856240866497</c:v>
                </c:pt>
                <c:pt idx="899">
                  <c:v>25.544904587526901</c:v>
                </c:pt>
                <c:pt idx="900">
                  <c:v>25.5693556786483</c:v>
                </c:pt>
                <c:pt idx="901">
                  <c:v>25.597654184708901</c:v>
                </c:pt>
                <c:pt idx="902">
                  <c:v>25.626099025425301</c:v>
                </c:pt>
                <c:pt idx="903">
                  <c:v>25.662267896482099</c:v>
                </c:pt>
                <c:pt idx="904">
                  <c:v>25.6899105022156</c:v>
                </c:pt>
                <c:pt idx="905">
                  <c:v>25.712690324804999</c:v>
                </c:pt>
                <c:pt idx="906">
                  <c:v>25.7411433846673</c:v>
                </c:pt>
                <c:pt idx="907">
                  <c:v>25.765574147537603</c:v>
                </c:pt>
                <c:pt idx="908">
                  <c:v>25.790733153812301</c:v>
                </c:pt>
                <c:pt idx="909">
                  <c:v>25.815328403628101</c:v>
                </c:pt>
                <c:pt idx="910">
                  <c:v>25.844290531794798</c:v>
                </c:pt>
                <c:pt idx="911">
                  <c:v>25.873662986237399</c:v>
                </c:pt>
                <c:pt idx="912">
                  <c:v>25.899279770354699</c:v>
                </c:pt>
                <c:pt idx="913">
                  <c:v>25.930312373118301</c:v>
                </c:pt>
                <c:pt idx="914">
                  <c:v>25.960971833025699</c:v>
                </c:pt>
                <c:pt idx="915">
                  <c:v>25.983051333600599</c:v>
                </c:pt>
                <c:pt idx="916">
                  <c:v>26.008514734320901</c:v>
                </c:pt>
                <c:pt idx="917">
                  <c:v>26.034149026152701</c:v>
                </c:pt>
                <c:pt idx="918">
                  <c:v>26.0607969273502</c:v>
                </c:pt>
                <c:pt idx="919">
                  <c:v>26.092274042789398</c:v>
                </c:pt>
                <c:pt idx="920">
                  <c:v>26.119235659927501</c:v>
                </c:pt>
                <c:pt idx="921">
                  <c:v>26.146827060409599</c:v>
                </c:pt>
                <c:pt idx="922">
                  <c:v>26.164751450382301</c:v>
                </c:pt>
                <c:pt idx="923">
                  <c:v>26.174604643396499</c:v>
                </c:pt>
                <c:pt idx="924">
                  <c:v>26.181789688876201</c:v>
                </c:pt>
                <c:pt idx="925">
                  <c:v>26.185862393162299</c:v>
                </c:pt>
                <c:pt idx="926">
                  <c:v>26.192555661087599</c:v>
                </c:pt>
                <c:pt idx="927">
                  <c:v>26.203158366868198</c:v>
                </c:pt>
                <c:pt idx="928">
                  <c:v>26.215819444121401</c:v>
                </c:pt>
                <c:pt idx="929">
                  <c:v>26.235801347423703</c:v>
                </c:pt>
                <c:pt idx="930">
                  <c:v>26.2586726676005</c:v>
                </c:pt>
                <c:pt idx="931">
                  <c:v>26.280929709304402</c:v>
                </c:pt>
                <c:pt idx="932">
                  <c:v>26.319176947148698</c:v>
                </c:pt>
                <c:pt idx="933">
                  <c:v>26.3478510685804</c:v>
                </c:pt>
                <c:pt idx="934">
                  <c:v>26.374947576819601</c:v>
                </c:pt>
                <c:pt idx="935">
                  <c:v>26.407410266510297</c:v>
                </c:pt>
                <c:pt idx="936">
                  <c:v>26.4380222544691</c:v>
                </c:pt>
                <c:pt idx="937">
                  <c:v>26.466833230393199</c:v>
                </c:pt>
                <c:pt idx="938">
                  <c:v>26.500876124816898</c:v>
                </c:pt>
                <c:pt idx="939">
                  <c:v>26.533227100044403</c:v>
                </c:pt>
                <c:pt idx="940">
                  <c:v>26.567436931430901</c:v>
                </c:pt>
                <c:pt idx="941">
                  <c:v>26.597446657315999</c:v>
                </c:pt>
                <c:pt idx="942">
                  <c:v>26.6283913702928</c:v>
                </c:pt>
                <c:pt idx="943">
                  <c:v>26.664428571121903</c:v>
                </c:pt>
                <c:pt idx="944">
                  <c:v>26.700225643592798</c:v>
                </c:pt>
                <c:pt idx="945">
                  <c:v>26.731787180504401</c:v>
                </c:pt>
                <c:pt idx="946">
                  <c:v>26.764225932623997</c:v>
                </c:pt>
                <c:pt idx="947">
                  <c:v>26.796308351238899</c:v>
                </c:pt>
                <c:pt idx="948">
                  <c:v>26.826619555106699</c:v>
                </c:pt>
                <c:pt idx="949">
                  <c:v>26.8579839912396</c:v>
                </c:pt>
                <c:pt idx="950">
                  <c:v>26.892835574911803</c:v>
                </c:pt>
                <c:pt idx="951">
                  <c:v>26.924642771689502</c:v>
                </c:pt>
                <c:pt idx="952">
                  <c:v>26.952175573657001</c:v>
                </c:pt>
                <c:pt idx="953">
                  <c:v>26.987857055319097</c:v>
                </c:pt>
                <c:pt idx="954">
                  <c:v>27.027585427617101</c:v>
                </c:pt>
                <c:pt idx="955">
                  <c:v>27.061946581994601</c:v>
                </c:pt>
                <c:pt idx="956">
                  <c:v>27.0920088962569</c:v>
                </c:pt>
                <c:pt idx="957">
                  <c:v>27.124630495426501</c:v>
                </c:pt>
                <c:pt idx="958">
                  <c:v>27.160325234775399</c:v>
                </c:pt>
                <c:pt idx="959">
                  <c:v>27.192062807318997</c:v>
                </c:pt>
                <c:pt idx="960">
                  <c:v>27.225821319637401</c:v>
                </c:pt>
                <c:pt idx="961">
                  <c:v>27.256898135555598</c:v>
                </c:pt>
                <c:pt idx="962">
                  <c:v>27.286940136525203</c:v>
                </c:pt>
                <c:pt idx="963">
                  <c:v>27.318991418882799</c:v>
                </c:pt>
                <c:pt idx="964">
                  <c:v>27.355247664211401</c:v>
                </c:pt>
                <c:pt idx="965">
                  <c:v>27.387255483257299</c:v>
                </c:pt>
                <c:pt idx="966">
                  <c:v>27.416069446794001</c:v>
                </c:pt>
                <c:pt idx="967">
                  <c:v>27.4467808691237</c:v>
                </c:pt>
                <c:pt idx="968">
                  <c:v>27.481793509685797</c:v>
                </c:pt>
                <c:pt idx="969">
                  <c:v>27.516838173843201</c:v>
                </c:pt>
                <c:pt idx="970">
                  <c:v>27.553265493129501</c:v>
                </c:pt>
                <c:pt idx="971">
                  <c:v>27.589069843389101</c:v>
                </c:pt>
                <c:pt idx="972">
                  <c:v>27.616962944051302</c:v>
                </c:pt>
                <c:pt idx="973">
                  <c:v>27.648375099418299</c:v>
                </c:pt>
                <c:pt idx="974">
                  <c:v>27.6733567442664</c:v>
                </c:pt>
                <c:pt idx="975">
                  <c:v>27.692414280231301</c:v>
                </c:pt>
                <c:pt idx="976">
                  <c:v>27.726965000821899</c:v>
                </c:pt>
                <c:pt idx="977">
                  <c:v>27.757856111461901</c:v>
                </c:pt>
                <c:pt idx="978">
                  <c:v>27.793534368113399</c:v>
                </c:pt>
                <c:pt idx="979">
                  <c:v>27.825528940410297</c:v>
                </c:pt>
                <c:pt idx="980">
                  <c:v>27.8493720093823</c:v>
                </c:pt>
                <c:pt idx="981">
                  <c:v>27.873737064888701</c:v>
                </c:pt>
                <c:pt idx="982">
                  <c:v>27.900622305547</c:v>
                </c:pt>
                <c:pt idx="983">
                  <c:v>27.9288160008369</c:v>
                </c:pt>
                <c:pt idx="984">
                  <c:v>27.961091997745399</c:v>
                </c:pt>
                <c:pt idx="985">
                  <c:v>27.987445125389097</c:v>
                </c:pt>
                <c:pt idx="986">
                  <c:v>28.010127007203902</c:v>
                </c:pt>
                <c:pt idx="987">
                  <c:v>28.034776103714002</c:v>
                </c:pt>
                <c:pt idx="988">
                  <c:v>28.064396657972299</c:v>
                </c:pt>
                <c:pt idx="989">
                  <c:v>28.0947828330109</c:v>
                </c:pt>
                <c:pt idx="990">
                  <c:v>28.1243476487697</c:v>
                </c:pt>
                <c:pt idx="991">
                  <c:v>28.1496294101673</c:v>
                </c:pt>
                <c:pt idx="992">
                  <c:v>28.177321331198499</c:v>
                </c:pt>
                <c:pt idx="993">
                  <c:v>28.208777480274502</c:v>
                </c:pt>
                <c:pt idx="994">
                  <c:v>28.241623075983103</c:v>
                </c:pt>
                <c:pt idx="995">
                  <c:v>28.271348964605298</c:v>
                </c:pt>
                <c:pt idx="996">
                  <c:v>28.3010237404036</c:v>
                </c:pt>
                <c:pt idx="997">
                  <c:v>28.330451722427</c:v>
                </c:pt>
                <c:pt idx="998">
                  <c:v>28.362183154736702</c:v>
                </c:pt>
                <c:pt idx="999">
                  <c:v>28.3920385254476</c:v>
                </c:pt>
                <c:pt idx="1000">
                  <c:v>28.417884058299602</c:v>
                </c:pt>
                <c:pt idx="1001">
                  <c:v>28.4444197536316</c:v>
                </c:pt>
                <c:pt idx="1002">
                  <c:v>28.472904488112601</c:v>
                </c:pt>
                <c:pt idx="1003">
                  <c:v>28.499691528883798</c:v>
                </c:pt>
                <c:pt idx="1004">
                  <c:v>28.529298994740397</c:v>
                </c:pt>
                <c:pt idx="1005">
                  <c:v>28.562402799505598</c:v>
                </c:pt>
                <c:pt idx="1006">
                  <c:v>28.591732790718801</c:v>
                </c:pt>
                <c:pt idx="1007">
                  <c:v>28.618249803564598</c:v>
                </c:pt>
                <c:pt idx="1008">
                  <c:v>28.644278439843202</c:v>
                </c:pt>
                <c:pt idx="1009">
                  <c:v>28.670466143882297</c:v>
                </c:pt>
                <c:pt idx="1010">
                  <c:v>28.695212836886501</c:v>
                </c:pt>
                <c:pt idx="1011">
                  <c:v>28.7194687275516</c:v>
                </c:pt>
                <c:pt idx="1012">
                  <c:v>28.742573184467098</c:v>
                </c:pt>
                <c:pt idx="1013">
                  <c:v>28.767019769256901</c:v>
                </c:pt>
                <c:pt idx="1014">
                  <c:v>28.786654415789901</c:v>
                </c:pt>
                <c:pt idx="1015">
                  <c:v>28.809855537307602</c:v>
                </c:pt>
                <c:pt idx="1016">
                  <c:v>28.834991621845997</c:v>
                </c:pt>
                <c:pt idx="1017">
                  <c:v>28.859495501770002</c:v>
                </c:pt>
                <c:pt idx="1018">
                  <c:v>28.883126057137801</c:v>
                </c:pt>
                <c:pt idx="1019">
                  <c:v>28.9125184384006</c:v>
                </c:pt>
                <c:pt idx="1020">
                  <c:v>28.934831494151801</c:v>
                </c:pt>
                <c:pt idx="1021">
                  <c:v>28.955441912886503</c:v>
                </c:pt>
                <c:pt idx="1022">
                  <c:v>28.973348860928702</c:v>
                </c:pt>
                <c:pt idx="1023">
                  <c:v>28.990824849586801</c:v>
                </c:pt>
                <c:pt idx="1024">
                  <c:v>29.008492702876502</c:v>
                </c:pt>
                <c:pt idx="1025">
                  <c:v>29.0299125607451</c:v>
                </c:pt>
                <c:pt idx="1026">
                  <c:v>29.055107567767003</c:v>
                </c:pt>
                <c:pt idx="1027">
                  <c:v>29.079987479041701</c:v>
                </c:pt>
                <c:pt idx="1028">
                  <c:v>29.103214062734203</c:v>
                </c:pt>
                <c:pt idx="1029">
                  <c:v>29.127505769883101</c:v>
                </c:pt>
                <c:pt idx="1030">
                  <c:v>29.1455843737041</c:v>
                </c:pt>
                <c:pt idx="1031">
                  <c:v>29.171040052573801</c:v>
                </c:pt>
                <c:pt idx="1032">
                  <c:v>29.196282240834897</c:v>
                </c:pt>
                <c:pt idx="1033">
                  <c:v>29.221803583007297</c:v>
                </c:pt>
                <c:pt idx="1034">
                  <c:v>29.247741317467298</c:v>
                </c:pt>
                <c:pt idx="1035">
                  <c:v>29.2656537076384</c:v>
                </c:pt>
                <c:pt idx="1036">
                  <c:v>29.286656527571999</c:v>
                </c:pt>
                <c:pt idx="1037">
                  <c:v>29.307826980873699</c:v>
                </c:pt>
                <c:pt idx="1038">
                  <c:v>29.329932919402598</c:v>
                </c:pt>
                <c:pt idx="1039">
                  <c:v>29.3561796393756</c:v>
                </c:pt>
                <c:pt idx="1040">
                  <c:v>29.385403734385903</c:v>
                </c:pt>
                <c:pt idx="1041">
                  <c:v>29.411448892810402</c:v>
                </c:pt>
                <c:pt idx="1042">
                  <c:v>29.437995477346298</c:v>
                </c:pt>
                <c:pt idx="1043">
                  <c:v>29.466561971192601</c:v>
                </c:pt>
                <c:pt idx="1044">
                  <c:v>29.490756213946302</c:v>
                </c:pt>
                <c:pt idx="1045">
                  <c:v>29.517077946790401</c:v>
                </c:pt>
                <c:pt idx="1046">
                  <c:v>29.546692198689701</c:v>
                </c:pt>
                <c:pt idx="1047">
                  <c:v>29.576520139638799</c:v>
                </c:pt>
                <c:pt idx="1048">
                  <c:v>29.6023703168084</c:v>
                </c:pt>
                <c:pt idx="1049">
                  <c:v>29.623950483152399</c:v>
                </c:pt>
                <c:pt idx="1050">
                  <c:v>29.658123319690599</c:v>
                </c:pt>
                <c:pt idx="1051">
                  <c:v>29.694636532369099</c:v>
                </c:pt>
                <c:pt idx="1052">
                  <c:v>29.7337723346389</c:v>
                </c:pt>
                <c:pt idx="1053">
                  <c:v>29.764835824291801</c:v>
                </c:pt>
                <c:pt idx="1054">
                  <c:v>29.7912540727745</c:v>
                </c:pt>
                <c:pt idx="1055">
                  <c:v>29.8220747397765</c:v>
                </c:pt>
                <c:pt idx="1056">
                  <c:v>29.855955424724002</c:v>
                </c:pt>
                <c:pt idx="1057">
                  <c:v>29.8857101117556</c:v>
                </c:pt>
                <c:pt idx="1058">
                  <c:v>29.913952826499699</c:v>
                </c:pt>
                <c:pt idx="1059">
                  <c:v>29.9411718545615</c:v>
                </c:pt>
                <c:pt idx="1060">
                  <c:v>29.969585462689302</c:v>
                </c:pt>
                <c:pt idx="1061">
                  <c:v>29.998025312113</c:v>
                </c:pt>
                <c:pt idx="1062">
                  <c:v>30.0217326822731</c:v>
                </c:pt>
                <c:pt idx="1063">
                  <c:v>30.048579833908303</c:v>
                </c:pt>
                <c:pt idx="1064">
                  <c:v>30.060891093482901</c:v>
                </c:pt>
                <c:pt idx="1065">
                  <c:v>30.065632745852902</c:v>
                </c:pt>
                <c:pt idx="1066">
                  <c:v>30.081131986050899</c:v>
                </c:pt>
                <c:pt idx="1067">
                  <c:v>30.1074323282667</c:v>
                </c:pt>
                <c:pt idx="1068">
                  <c:v>30.137534469691001</c:v>
                </c:pt>
                <c:pt idx="1069">
                  <c:v>30.1636793415963</c:v>
                </c:pt>
                <c:pt idx="1070">
                  <c:v>30.1906021271617</c:v>
                </c:pt>
                <c:pt idx="1071">
                  <c:v>30.217768152227702</c:v>
                </c:pt>
                <c:pt idx="1072">
                  <c:v>30.2450821069861</c:v>
                </c:pt>
                <c:pt idx="1073">
                  <c:v>30.273707286633101</c:v>
                </c:pt>
                <c:pt idx="1074">
                  <c:v>30.3010922843456</c:v>
                </c:pt>
                <c:pt idx="1075">
                  <c:v>30.327333725580601</c:v>
                </c:pt>
                <c:pt idx="1076">
                  <c:v>30.3541900357862</c:v>
                </c:pt>
                <c:pt idx="1077">
                  <c:v>30.3834131457598</c:v>
                </c:pt>
                <c:pt idx="1078">
                  <c:v>30.409912910709899</c:v>
                </c:pt>
                <c:pt idx="1079">
                  <c:v>30.439036145295301</c:v>
                </c:pt>
                <c:pt idx="1080">
                  <c:v>30.464661248831501</c:v>
                </c:pt>
                <c:pt idx="1081">
                  <c:v>30.489705841649201</c:v>
                </c:pt>
                <c:pt idx="1082">
                  <c:v>30.5240351695684</c:v>
                </c:pt>
                <c:pt idx="1083">
                  <c:v>30.560970557728698</c:v>
                </c:pt>
                <c:pt idx="1084">
                  <c:v>30.594875065269701</c:v>
                </c:pt>
                <c:pt idx="1085">
                  <c:v>30.6191977235796</c:v>
                </c:pt>
                <c:pt idx="1086">
                  <c:v>30.6433044637477</c:v>
                </c:pt>
                <c:pt idx="1087">
                  <c:v>30.676679755800699</c:v>
                </c:pt>
                <c:pt idx="1088">
                  <c:v>30.703112982881898</c:v>
                </c:pt>
                <c:pt idx="1089">
                  <c:v>30.737273552960701</c:v>
                </c:pt>
                <c:pt idx="1090">
                  <c:v>30.7655342744069</c:v>
                </c:pt>
                <c:pt idx="1091">
                  <c:v>30.795389808526799</c:v>
                </c:pt>
                <c:pt idx="1092">
                  <c:v>30.838025053372302</c:v>
                </c:pt>
                <c:pt idx="1093">
                  <c:v>30.872190372093197</c:v>
                </c:pt>
                <c:pt idx="1094">
                  <c:v>30.900451329104797</c:v>
                </c:pt>
                <c:pt idx="1095">
                  <c:v>30.907634436528699</c:v>
                </c:pt>
                <c:pt idx="1096">
                  <c:v>30.909985276626401</c:v>
                </c:pt>
                <c:pt idx="1097">
                  <c:v>30.913319820361298</c:v>
                </c:pt>
                <c:pt idx="1098">
                  <c:v>30.917686984789299</c:v>
                </c:pt>
                <c:pt idx="1099">
                  <c:v>30.928189427836998</c:v>
                </c:pt>
                <c:pt idx="1100">
                  <c:v>30.938421055130302</c:v>
                </c:pt>
                <c:pt idx="1101">
                  <c:v>30.950953288692499</c:v>
                </c:pt>
                <c:pt idx="1102">
                  <c:v>30.967708068023001</c:v>
                </c:pt>
                <c:pt idx="1103">
                  <c:v>30.9929556997823</c:v>
                </c:pt>
                <c:pt idx="1104">
                  <c:v>31.019717182956398</c:v>
                </c:pt>
                <c:pt idx="1105">
                  <c:v>31.048094127493602</c:v>
                </c:pt>
                <c:pt idx="1106">
                  <c:v>31.074763582269398</c:v>
                </c:pt>
                <c:pt idx="1107">
                  <c:v>31.101328139132601</c:v>
                </c:pt>
                <c:pt idx="1108">
                  <c:v>31.125809294129901</c:v>
                </c:pt>
                <c:pt idx="1109">
                  <c:v>31.153062275790997</c:v>
                </c:pt>
                <c:pt idx="1110">
                  <c:v>31.173956578587202</c:v>
                </c:pt>
                <c:pt idx="1111">
                  <c:v>31.192036538910401</c:v>
                </c:pt>
                <c:pt idx="1112">
                  <c:v>31.2118087271386</c:v>
                </c:pt>
                <c:pt idx="1113">
                  <c:v>31.228052720750998</c:v>
                </c:pt>
                <c:pt idx="1114">
                  <c:v>31.243900900289098</c:v>
                </c:pt>
                <c:pt idx="1115">
                  <c:v>31.258697911417798</c:v>
                </c:pt>
                <c:pt idx="1116">
                  <c:v>31.273469281550902</c:v>
                </c:pt>
                <c:pt idx="1117">
                  <c:v>31.2896464045307</c:v>
                </c:pt>
                <c:pt idx="1118">
                  <c:v>31.3096605935017</c:v>
                </c:pt>
                <c:pt idx="1119">
                  <c:v>31.3338272160122</c:v>
                </c:pt>
                <c:pt idx="1120">
                  <c:v>31.355282612716401</c:v>
                </c:pt>
                <c:pt idx="1121">
                  <c:v>31.380152554385898</c:v>
                </c:pt>
                <c:pt idx="1122">
                  <c:v>31.4086118857707</c:v>
                </c:pt>
                <c:pt idx="1123">
                  <c:v>31.435967121425701</c:v>
                </c:pt>
                <c:pt idx="1124">
                  <c:v>31.4647516901892</c:v>
                </c:pt>
                <c:pt idx="1125">
                  <c:v>31.4978641765642</c:v>
                </c:pt>
                <c:pt idx="1126">
                  <c:v>31.534724303404801</c:v>
                </c:pt>
                <c:pt idx="1127">
                  <c:v>31.569399536385202</c:v>
                </c:pt>
                <c:pt idx="1128">
                  <c:v>31.596563118326202</c:v>
                </c:pt>
                <c:pt idx="1129">
                  <c:v>31.627595776033598</c:v>
                </c:pt>
                <c:pt idx="1130">
                  <c:v>31.663953237852098</c:v>
                </c:pt>
                <c:pt idx="1131">
                  <c:v>31.701378383859598</c:v>
                </c:pt>
                <c:pt idx="1132">
                  <c:v>31.7371836888803</c:v>
                </c:pt>
                <c:pt idx="1133">
                  <c:v>31.771636333341799</c:v>
                </c:pt>
                <c:pt idx="1134">
                  <c:v>31.802550962010798</c:v>
                </c:pt>
                <c:pt idx="1135">
                  <c:v>31.831981504347802</c:v>
                </c:pt>
                <c:pt idx="1136">
                  <c:v>31.860327976756299</c:v>
                </c:pt>
                <c:pt idx="1137">
                  <c:v>31.888990555962998</c:v>
                </c:pt>
                <c:pt idx="1138">
                  <c:v>31.919415206378101</c:v>
                </c:pt>
                <c:pt idx="1139">
                  <c:v>31.9470835151294</c:v>
                </c:pt>
                <c:pt idx="1140">
                  <c:v>31.975114462197403</c:v>
                </c:pt>
                <c:pt idx="1141">
                  <c:v>32.003185798441699</c:v>
                </c:pt>
                <c:pt idx="1142">
                  <c:v>32.028531647682499</c:v>
                </c:pt>
                <c:pt idx="1143">
                  <c:v>32.055964563120604</c:v>
                </c:pt>
                <c:pt idx="1144">
                  <c:v>32.082545862520199</c:v>
                </c:pt>
                <c:pt idx="1145">
                  <c:v>32.111301458850697</c:v>
                </c:pt>
                <c:pt idx="1146">
                  <c:v>32.139430629848199</c:v>
                </c:pt>
                <c:pt idx="1147">
                  <c:v>32.167049765291097</c:v>
                </c:pt>
                <c:pt idx="1148">
                  <c:v>32.193748253623298</c:v>
                </c:pt>
                <c:pt idx="1149">
                  <c:v>32.221172556893997</c:v>
                </c:pt>
                <c:pt idx="1150">
                  <c:v>32.249154363336302</c:v>
                </c:pt>
                <c:pt idx="1151">
                  <c:v>32.279035221674299</c:v>
                </c:pt>
                <c:pt idx="1152">
                  <c:v>32.309830944057502</c:v>
                </c:pt>
                <c:pt idx="1153">
                  <c:v>32.340921153670102</c:v>
                </c:pt>
                <c:pt idx="1154">
                  <c:v>32.369903420061199</c:v>
                </c:pt>
                <c:pt idx="1155">
                  <c:v>32.397690967269902</c:v>
                </c:pt>
                <c:pt idx="1156">
                  <c:v>32.428357360780502</c:v>
                </c:pt>
                <c:pt idx="1157">
                  <c:v>32.458220808073698</c:v>
                </c:pt>
                <c:pt idx="1158">
                  <c:v>32.486660052017903</c:v>
                </c:pt>
                <c:pt idx="1159">
                  <c:v>32.513593596678099</c:v>
                </c:pt>
                <c:pt idx="1160">
                  <c:v>32.540439537254102</c:v>
                </c:pt>
                <c:pt idx="1161">
                  <c:v>32.564650276252799</c:v>
                </c:pt>
                <c:pt idx="1162">
                  <c:v>32.589545610133399</c:v>
                </c:pt>
                <c:pt idx="1163">
                  <c:v>32.616227793324697</c:v>
                </c:pt>
                <c:pt idx="1164">
                  <c:v>32.646356343468803</c:v>
                </c:pt>
                <c:pt idx="1165">
                  <c:v>32.672373348575903</c:v>
                </c:pt>
                <c:pt idx="1166">
                  <c:v>32.696409405492197</c:v>
                </c:pt>
                <c:pt idx="1167">
                  <c:v>32.724004815327802</c:v>
                </c:pt>
                <c:pt idx="1168">
                  <c:v>32.752584725718201</c:v>
                </c:pt>
                <c:pt idx="1169">
                  <c:v>32.781720302665804</c:v>
                </c:pt>
                <c:pt idx="1170">
                  <c:v>32.814208780781094</c:v>
                </c:pt>
                <c:pt idx="1171">
                  <c:v>32.846340825323907</c:v>
                </c:pt>
                <c:pt idx="1172">
                  <c:v>32.877778697954298</c:v>
                </c:pt>
                <c:pt idx="1173">
                  <c:v>32.9114544349762</c:v>
                </c:pt>
                <c:pt idx="1174">
                  <c:v>32.945587135398497</c:v>
                </c:pt>
                <c:pt idx="1175">
                  <c:v>32.977940690937196</c:v>
                </c:pt>
                <c:pt idx="1176">
                  <c:v>33.005804833899795</c:v>
                </c:pt>
                <c:pt idx="1177">
                  <c:v>33.032853856750499</c:v>
                </c:pt>
                <c:pt idx="1178">
                  <c:v>33.063804315538</c:v>
                </c:pt>
                <c:pt idx="1179">
                  <c:v>33.092497998116301</c:v>
                </c:pt>
                <c:pt idx="1180">
                  <c:v>33.1199139286541</c:v>
                </c:pt>
                <c:pt idx="1181">
                  <c:v>33.151524336501801</c:v>
                </c:pt>
                <c:pt idx="1182">
                  <c:v>33.181355441130904</c:v>
                </c:pt>
                <c:pt idx="1183">
                  <c:v>33.214969272783705</c:v>
                </c:pt>
                <c:pt idx="1184">
                  <c:v>33.244271056815997</c:v>
                </c:pt>
                <c:pt idx="1185">
                  <c:v>33.274213255899795</c:v>
                </c:pt>
                <c:pt idx="1186">
                  <c:v>33.310284819433598</c:v>
                </c:pt>
                <c:pt idx="1187">
                  <c:v>33.345333863094503</c:v>
                </c:pt>
                <c:pt idx="1188">
                  <c:v>33.378527192151601</c:v>
                </c:pt>
                <c:pt idx="1189">
                  <c:v>33.408655650081705</c:v>
                </c:pt>
                <c:pt idx="1190">
                  <c:v>33.436501151046805</c:v>
                </c:pt>
                <c:pt idx="1191">
                  <c:v>33.463527602131499</c:v>
                </c:pt>
                <c:pt idx="1192">
                  <c:v>33.495471181824406</c:v>
                </c:pt>
                <c:pt idx="1193">
                  <c:v>33.525161935753296</c:v>
                </c:pt>
                <c:pt idx="1194">
                  <c:v>33.557879804262896</c:v>
                </c:pt>
                <c:pt idx="1195">
                  <c:v>33.591000164154003</c:v>
                </c:pt>
                <c:pt idx="1196">
                  <c:v>33.620563461836298</c:v>
                </c:pt>
                <c:pt idx="1197">
                  <c:v>33.656758196809896</c:v>
                </c:pt>
                <c:pt idx="1198">
                  <c:v>33.684965125091004</c:v>
                </c:pt>
                <c:pt idx="1199">
                  <c:v>33.715829029056003</c:v>
                </c:pt>
                <c:pt idx="1200">
                  <c:v>33.7451639171856</c:v>
                </c:pt>
                <c:pt idx="1201">
                  <c:v>33.778090901589501</c:v>
                </c:pt>
                <c:pt idx="1202">
                  <c:v>33.8093309088963</c:v>
                </c:pt>
                <c:pt idx="1203">
                  <c:v>33.8394951916951</c:v>
                </c:pt>
                <c:pt idx="1204">
                  <c:v>33.868927054100901</c:v>
                </c:pt>
                <c:pt idx="1205">
                  <c:v>33.895269527237303</c:v>
                </c:pt>
                <c:pt idx="1206">
                  <c:v>33.926260289914495</c:v>
                </c:pt>
                <c:pt idx="1207">
                  <c:v>33.954361022811902</c:v>
                </c:pt>
                <c:pt idx="1208">
                  <c:v>33.9844549335727</c:v>
                </c:pt>
                <c:pt idx="1209">
                  <c:v>34.011447236502796</c:v>
                </c:pt>
                <c:pt idx="1210">
                  <c:v>34.044541443658801</c:v>
                </c:pt>
                <c:pt idx="1211">
                  <c:v>34.0784113647426</c:v>
                </c:pt>
                <c:pt idx="1212">
                  <c:v>34.1177049238077</c:v>
                </c:pt>
                <c:pt idx="1213">
                  <c:v>34.1516406933887</c:v>
                </c:pt>
                <c:pt idx="1214">
                  <c:v>34.181682073017299</c:v>
                </c:pt>
                <c:pt idx="1215">
                  <c:v>34.210029586828803</c:v>
                </c:pt>
                <c:pt idx="1216">
                  <c:v>34.236171069021601</c:v>
                </c:pt>
                <c:pt idx="1217">
                  <c:v>34.265023076471898</c:v>
                </c:pt>
                <c:pt idx="1218">
                  <c:v>34.295354866440597</c:v>
                </c:pt>
                <c:pt idx="1219">
                  <c:v>34.324451811675701</c:v>
                </c:pt>
                <c:pt idx="1220">
                  <c:v>34.352680916664298</c:v>
                </c:pt>
                <c:pt idx="1221">
                  <c:v>34.380553534977899</c:v>
                </c:pt>
                <c:pt idx="1222">
                  <c:v>34.409929070311996</c:v>
                </c:pt>
                <c:pt idx="1223">
                  <c:v>34.437487448315899</c:v>
                </c:pt>
                <c:pt idx="1224">
                  <c:v>34.463423555813399</c:v>
                </c:pt>
                <c:pt idx="1225">
                  <c:v>34.494061183761602</c:v>
                </c:pt>
                <c:pt idx="1226">
                  <c:v>34.530316834067399</c:v>
                </c:pt>
                <c:pt idx="1227">
                  <c:v>34.570779589474398</c:v>
                </c:pt>
                <c:pt idx="1228">
                  <c:v>34.608912913789304</c:v>
                </c:pt>
                <c:pt idx="1229">
                  <c:v>34.643642657767295</c:v>
                </c:pt>
                <c:pt idx="1230">
                  <c:v>34.681029449829303</c:v>
                </c:pt>
                <c:pt idx="1231">
                  <c:v>34.716813411737505</c:v>
                </c:pt>
                <c:pt idx="1232">
                  <c:v>34.751166964481698</c:v>
                </c:pt>
                <c:pt idx="1233">
                  <c:v>34.786993924100699</c:v>
                </c:pt>
                <c:pt idx="1234">
                  <c:v>34.823100232310999</c:v>
                </c:pt>
                <c:pt idx="1235">
                  <c:v>34.859396101793202</c:v>
                </c:pt>
                <c:pt idx="1236">
                  <c:v>34.8932501523376</c:v>
                </c:pt>
                <c:pt idx="1237">
                  <c:v>34.926463695726198</c:v>
                </c:pt>
                <c:pt idx="1238">
                  <c:v>34.961182953203497</c:v>
                </c:pt>
                <c:pt idx="1239">
                  <c:v>34.993850647286997</c:v>
                </c:pt>
                <c:pt idx="1240">
                  <c:v>35.025776914417996</c:v>
                </c:pt>
                <c:pt idx="1241">
                  <c:v>35.058251699903202</c:v>
                </c:pt>
                <c:pt idx="1242">
                  <c:v>35.090517616528402</c:v>
                </c:pt>
                <c:pt idx="1243">
                  <c:v>35.121419481730804</c:v>
                </c:pt>
                <c:pt idx="1244">
                  <c:v>35.1535458724397</c:v>
                </c:pt>
                <c:pt idx="1245">
                  <c:v>35.185296319540299</c:v>
                </c:pt>
                <c:pt idx="1246">
                  <c:v>35.217627242826296</c:v>
                </c:pt>
                <c:pt idx="1247">
                  <c:v>35.251947204071897</c:v>
                </c:pt>
                <c:pt idx="1248">
                  <c:v>35.278996581274704</c:v>
                </c:pt>
                <c:pt idx="1249">
                  <c:v>35.305518088439101</c:v>
                </c:pt>
                <c:pt idx="1250">
                  <c:v>35.335405130237504</c:v>
                </c:pt>
                <c:pt idx="1251">
                  <c:v>35.366425464920802</c:v>
                </c:pt>
                <c:pt idx="1252">
                  <c:v>35.399096221475403</c:v>
                </c:pt>
                <c:pt idx="1253">
                  <c:v>35.430568419790099</c:v>
                </c:pt>
                <c:pt idx="1254">
                  <c:v>35.457698626181802</c:v>
                </c:pt>
                <c:pt idx="1255">
                  <c:v>35.4820756585369</c:v>
                </c:pt>
                <c:pt idx="1256">
                  <c:v>35.512963412744597</c:v>
                </c:pt>
                <c:pt idx="1257">
                  <c:v>35.547501293461103</c:v>
                </c:pt>
                <c:pt idx="1258">
                  <c:v>35.580997158316102</c:v>
                </c:pt>
                <c:pt idx="1259">
                  <c:v>35.615319096740102</c:v>
                </c:pt>
                <c:pt idx="1260">
                  <c:v>35.649799175523199</c:v>
                </c:pt>
                <c:pt idx="1261">
                  <c:v>35.682395513758706</c:v>
                </c:pt>
                <c:pt idx="1262">
                  <c:v>35.714424719062798</c:v>
                </c:pt>
                <c:pt idx="1263">
                  <c:v>35.744246836550197</c:v>
                </c:pt>
                <c:pt idx="1264">
                  <c:v>35.772562100977602</c:v>
                </c:pt>
                <c:pt idx="1265">
                  <c:v>35.800411391882399</c:v>
                </c:pt>
                <c:pt idx="1266">
                  <c:v>35.832094567814707</c:v>
                </c:pt>
                <c:pt idx="1267">
                  <c:v>35.865825401411001</c:v>
                </c:pt>
                <c:pt idx="1268">
                  <c:v>35.895685251053798</c:v>
                </c:pt>
                <c:pt idx="1269">
                  <c:v>35.927356800084596</c:v>
                </c:pt>
                <c:pt idx="1270">
                  <c:v>35.957666705454997</c:v>
                </c:pt>
                <c:pt idx="1271">
                  <c:v>35.988646612454403</c:v>
                </c:pt>
                <c:pt idx="1272">
                  <c:v>36.020149105240399</c:v>
                </c:pt>
                <c:pt idx="1273">
                  <c:v>36.046075519918297</c:v>
                </c:pt>
                <c:pt idx="1274">
                  <c:v>36.065251077957996</c:v>
                </c:pt>
                <c:pt idx="1275">
                  <c:v>36.090465270090398</c:v>
                </c:pt>
                <c:pt idx="1276">
                  <c:v>36.119940190367501</c:v>
                </c:pt>
                <c:pt idx="1277">
                  <c:v>36.150677997234297</c:v>
                </c:pt>
                <c:pt idx="1278">
                  <c:v>36.178555418049399</c:v>
                </c:pt>
                <c:pt idx="1279">
                  <c:v>36.206804607394602</c:v>
                </c:pt>
                <c:pt idx="1280">
                  <c:v>36.239558828358298</c:v>
                </c:pt>
                <c:pt idx="1281">
                  <c:v>36.2696682757188</c:v>
                </c:pt>
                <c:pt idx="1282">
                  <c:v>36.295986305004902</c:v>
                </c:pt>
                <c:pt idx="1283">
                  <c:v>36.326693705691895</c:v>
                </c:pt>
                <c:pt idx="1284">
                  <c:v>36.357289660899497</c:v>
                </c:pt>
                <c:pt idx="1285">
                  <c:v>36.3875881110989</c:v>
                </c:pt>
                <c:pt idx="1286">
                  <c:v>36.416546123136001</c:v>
                </c:pt>
                <c:pt idx="1287">
                  <c:v>36.440912677356103</c:v>
                </c:pt>
                <c:pt idx="1288">
                  <c:v>36.466808951403998</c:v>
                </c:pt>
                <c:pt idx="1289">
                  <c:v>36.497643910976301</c:v>
                </c:pt>
                <c:pt idx="1290">
                  <c:v>36.529454885676302</c:v>
                </c:pt>
                <c:pt idx="1291">
                  <c:v>36.562271490380503</c:v>
                </c:pt>
                <c:pt idx="1292">
                  <c:v>36.595569258045202</c:v>
                </c:pt>
                <c:pt idx="1293">
                  <c:v>36.629307161804199</c:v>
                </c:pt>
                <c:pt idx="1294">
                  <c:v>36.660631472951302</c:v>
                </c:pt>
                <c:pt idx="1295">
                  <c:v>36.692417031323899</c:v>
                </c:pt>
                <c:pt idx="1296">
                  <c:v>36.723418081468196</c:v>
                </c:pt>
                <c:pt idx="1297">
                  <c:v>36.752761466306701</c:v>
                </c:pt>
                <c:pt idx="1298">
                  <c:v>36.780534159850198</c:v>
                </c:pt>
                <c:pt idx="1299">
                  <c:v>36.803676939044806</c:v>
                </c:pt>
                <c:pt idx="1300">
                  <c:v>36.8255884194147</c:v>
                </c:pt>
                <c:pt idx="1301">
                  <c:v>36.832043186700503</c:v>
                </c:pt>
                <c:pt idx="1302">
                  <c:v>36.834536915923003</c:v>
                </c:pt>
                <c:pt idx="1303">
                  <c:v>36.836655830246599</c:v>
                </c:pt>
                <c:pt idx="1304">
                  <c:v>36.843825416901097</c:v>
                </c:pt>
                <c:pt idx="1305">
                  <c:v>36.849026388901699</c:v>
                </c:pt>
                <c:pt idx="1306">
                  <c:v>36.861722507052399</c:v>
                </c:pt>
                <c:pt idx="1307">
                  <c:v>36.875585468351503</c:v>
                </c:pt>
                <c:pt idx="1308">
                  <c:v>36.903128174554496</c:v>
                </c:pt>
                <c:pt idx="1309">
                  <c:v>36.9373856132719</c:v>
                </c:pt>
                <c:pt idx="1310">
                  <c:v>36.971638434568604</c:v>
                </c:pt>
                <c:pt idx="1311">
                  <c:v>37.001504534009598</c:v>
                </c:pt>
                <c:pt idx="1312">
                  <c:v>37.027786863380499</c:v>
                </c:pt>
                <c:pt idx="1313">
                  <c:v>37.053041418793697</c:v>
                </c:pt>
                <c:pt idx="1314">
                  <c:v>37.0839454385086</c:v>
                </c:pt>
                <c:pt idx="1315">
                  <c:v>37.1117735361615</c:v>
                </c:pt>
                <c:pt idx="1316">
                  <c:v>37.137469074279998</c:v>
                </c:pt>
                <c:pt idx="1317">
                  <c:v>37.164126119837306</c:v>
                </c:pt>
                <c:pt idx="1318">
                  <c:v>37.190017557911297</c:v>
                </c:pt>
                <c:pt idx="1319">
                  <c:v>37.213852880568901</c:v>
                </c:pt>
                <c:pt idx="1320">
                  <c:v>37.2350642055072</c:v>
                </c:pt>
                <c:pt idx="1321">
                  <c:v>37.257382057348998</c:v>
                </c:pt>
                <c:pt idx="1322">
                  <c:v>37.2814200444421</c:v>
                </c:pt>
                <c:pt idx="1323">
                  <c:v>37.3051100308044</c:v>
                </c:pt>
                <c:pt idx="1324">
                  <c:v>37.3283371294646</c:v>
                </c:pt>
                <c:pt idx="1325">
                  <c:v>37.349546569619996</c:v>
                </c:pt>
                <c:pt idx="1326">
                  <c:v>37.366606865340501</c:v>
                </c:pt>
                <c:pt idx="1327">
                  <c:v>37.384428167975898</c:v>
                </c:pt>
                <c:pt idx="1328">
                  <c:v>37.398668737685895</c:v>
                </c:pt>
                <c:pt idx="1329">
                  <c:v>37.407493211453399</c:v>
                </c:pt>
                <c:pt idx="1330">
                  <c:v>37.420005499278602</c:v>
                </c:pt>
                <c:pt idx="1331">
                  <c:v>37.434022333924901</c:v>
                </c:pt>
                <c:pt idx="1332">
                  <c:v>37.446016492076104</c:v>
                </c:pt>
                <c:pt idx="1333">
                  <c:v>37.457736385908802</c:v>
                </c:pt>
                <c:pt idx="1334">
                  <c:v>37.472313439014201</c:v>
                </c:pt>
                <c:pt idx="1335">
                  <c:v>37.488664145987698</c:v>
                </c:pt>
                <c:pt idx="1336">
                  <c:v>37.503336867655698</c:v>
                </c:pt>
                <c:pt idx="1337">
                  <c:v>37.5187079096766</c:v>
                </c:pt>
                <c:pt idx="1338">
                  <c:v>37.536399414458295</c:v>
                </c:pt>
                <c:pt idx="1339">
                  <c:v>37.547364142789895</c:v>
                </c:pt>
                <c:pt idx="1340">
                  <c:v>37.559852716700604</c:v>
                </c:pt>
                <c:pt idx="1341">
                  <c:v>37.5741732717321</c:v>
                </c:pt>
                <c:pt idx="1342">
                  <c:v>37.589295048329397</c:v>
                </c:pt>
                <c:pt idx="1343">
                  <c:v>37.6057254263388</c:v>
                </c:pt>
                <c:pt idx="1344">
                  <c:v>37.622957833850997</c:v>
                </c:pt>
                <c:pt idx="1345">
                  <c:v>37.638561759696195</c:v>
                </c:pt>
                <c:pt idx="1346">
                  <c:v>37.6619746652337</c:v>
                </c:pt>
                <c:pt idx="1347">
                  <c:v>37.683288605642602</c:v>
                </c:pt>
                <c:pt idx="1348">
                  <c:v>37.704520732423504</c:v>
                </c:pt>
                <c:pt idx="1349">
                  <c:v>37.723603135559998</c:v>
                </c:pt>
                <c:pt idx="1350">
                  <c:v>37.739999246370999</c:v>
                </c:pt>
                <c:pt idx="1351">
                  <c:v>37.760687510138503</c:v>
                </c:pt>
                <c:pt idx="1352">
                  <c:v>37.786895339098002</c:v>
                </c:pt>
                <c:pt idx="1353">
                  <c:v>37.810847211369996</c:v>
                </c:pt>
                <c:pt idx="1354">
                  <c:v>37.832007214821999</c:v>
                </c:pt>
                <c:pt idx="1355">
                  <c:v>37.850879671609398</c:v>
                </c:pt>
                <c:pt idx="1356">
                  <c:v>37.873971094514303</c:v>
                </c:pt>
                <c:pt idx="1357">
                  <c:v>37.897347286335304</c:v>
                </c:pt>
                <c:pt idx="1358">
                  <c:v>37.9199227305525</c:v>
                </c:pt>
                <c:pt idx="1359">
                  <c:v>37.941239923453402</c:v>
                </c:pt>
                <c:pt idx="1360">
                  <c:v>37.956897544599997</c:v>
                </c:pt>
                <c:pt idx="1361">
                  <c:v>37.979332437958696</c:v>
                </c:pt>
                <c:pt idx="1362">
                  <c:v>37.998229803008606</c:v>
                </c:pt>
                <c:pt idx="1363">
                  <c:v>38.017967354036898</c:v>
                </c:pt>
                <c:pt idx="1364">
                  <c:v>38.0361070105347</c:v>
                </c:pt>
                <c:pt idx="1365">
                  <c:v>38.051235870524394</c:v>
                </c:pt>
                <c:pt idx="1366">
                  <c:v>38.069677506860899</c:v>
                </c:pt>
                <c:pt idx="1367">
                  <c:v>38.077802319740101</c:v>
                </c:pt>
                <c:pt idx="1368">
                  <c:v>38.0894731400561</c:v>
                </c:pt>
                <c:pt idx="1369">
                  <c:v>38.104305969133797</c:v>
                </c:pt>
                <c:pt idx="1370">
                  <c:v>38.120759712092898</c:v>
                </c:pt>
                <c:pt idx="1371">
                  <c:v>38.137026171807598</c:v>
                </c:pt>
                <c:pt idx="1372">
                  <c:v>38.153822584752596</c:v>
                </c:pt>
                <c:pt idx="1373">
                  <c:v>38.173916294847999</c:v>
                </c:pt>
                <c:pt idx="1374">
                  <c:v>38.194649980118704</c:v>
                </c:pt>
                <c:pt idx="1375">
                  <c:v>38.213738210275999</c:v>
                </c:pt>
                <c:pt idx="1376">
                  <c:v>38.234820710669005</c:v>
                </c:pt>
                <c:pt idx="1377">
                  <c:v>38.256648278712099</c:v>
                </c:pt>
                <c:pt idx="1378">
                  <c:v>38.2782139973393</c:v>
                </c:pt>
                <c:pt idx="1379">
                  <c:v>38.299308676023905</c:v>
                </c:pt>
                <c:pt idx="1380">
                  <c:v>38.321099395509805</c:v>
                </c:pt>
                <c:pt idx="1381">
                  <c:v>38.343529166685201</c:v>
                </c:pt>
                <c:pt idx="1382">
                  <c:v>38.363102386318999</c:v>
                </c:pt>
                <c:pt idx="1383">
                  <c:v>38.380380713904799</c:v>
                </c:pt>
                <c:pt idx="1384">
                  <c:v>38.399042792189903</c:v>
                </c:pt>
                <c:pt idx="1385">
                  <c:v>38.420599139678998</c:v>
                </c:pt>
                <c:pt idx="1386">
                  <c:v>38.442230447050598</c:v>
                </c:pt>
                <c:pt idx="1387">
                  <c:v>38.467883237416096</c:v>
                </c:pt>
                <c:pt idx="1388">
                  <c:v>38.492077015034901</c:v>
                </c:pt>
                <c:pt idx="1389">
                  <c:v>38.496928418622005</c:v>
                </c:pt>
                <c:pt idx="1390">
                  <c:v>38.506376858934999</c:v>
                </c:pt>
                <c:pt idx="1391">
                  <c:v>38.517363572602697</c:v>
                </c:pt>
                <c:pt idx="1392">
                  <c:v>38.530858788569603</c:v>
                </c:pt>
                <c:pt idx="1393">
                  <c:v>38.549472771649697</c:v>
                </c:pt>
                <c:pt idx="1394">
                  <c:v>38.565308217509894</c:v>
                </c:pt>
                <c:pt idx="1395">
                  <c:v>38.583400847285397</c:v>
                </c:pt>
                <c:pt idx="1396">
                  <c:v>38.604866013540295</c:v>
                </c:pt>
                <c:pt idx="1397">
                  <c:v>38.6230647563047</c:v>
                </c:pt>
                <c:pt idx="1398">
                  <c:v>38.639843085005296</c:v>
                </c:pt>
                <c:pt idx="1399">
                  <c:v>38.656822511563306</c:v>
                </c:pt>
                <c:pt idx="1400">
                  <c:v>38.678864963059198</c:v>
                </c:pt>
                <c:pt idx="1401">
                  <c:v>38.693208975125806</c:v>
                </c:pt>
                <c:pt idx="1402">
                  <c:v>38.707729987471701</c:v>
                </c:pt>
                <c:pt idx="1403">
                  <c:v>38.720988582266699</c:v>
                </c:pt>
                <c:pt idx="1404">
                  <c:v>38.736011640054606</c:v>
                </c:pt>
                <c:pt idx="1405">
                  <c:v>38.752843063283699</c:v>
                </c:pt>
                <c:pt idx="1406">
                  <c:v>38.7690036853894</c:v>
                </c:pt>
                <c:pt idx="1407">
                  <c:v>38.785099870182499</c:v>
                </c:pt>
                <c:pt idx="1408">
                  <c:v>38.802573519228801</c:v>
                </c:pt>
                <c:pt idx="1409">
                  <c:v>38.827541979895003</c:v>
                </c:pt>
                <c:pt idx="1410">
                  <c:v>38.848413932397399</c:v>
                </c:pt>
                <c:pt idx="1411">
                  <c:v>38.871618022099398</c:v>
                </c:pt>
                <c:pt idx="1412">
                  <c:v>38.892985434145501</c:v>
                </c:pt>
                <c:pt idx="1413">
                  <c:v>38.913528029546406</c:v>
                </c:pt>
                <c:pt idx="1414">
                  <c:v>38.936292926405699</c:v>
                </c:pt>
                <c:pt idx="1415">
                  <c:v>38.955878317043599</c:v>
                </c:pt>
                <c:pt idx="1416">
                  <c:v>38.975749012136596</c:v>
                </c:pt>
                <c:pt idx="1417">
                  <c:v>38.993954237859903</c:v>
                </c:pt>
                <c:pt idx="1418">
                  <c:v>39.016343610392006</c:v>
                </c:pt>
                <c:pt idx="1419">
                  <c:v>39.039916324635598</c:v>
                </c:pt>
                <c:pt idx="1420">
                  <c:v>39.055829496039898</c:v>
                </c:pt>
                <c:pt idx="1421">
                  <c:v>39.071932486231404</c:v>
                </c:pt>
                <c:pt idx="1422">
                  <c:v>39.0855763175269</c:v>
                </c:pt>
                <c:pt idx="1423">
                  <c:v>39.106296820657398</c:v>
                </c:pt>
                <c:pt idx="1424">
                  <c:v>39.130441751518802</c:v>
                </c:pt>
                <c:pt idx="1425">
                  <c:v>39.153899446461196</c:v>
                </c:pt>
                <c:pt idx="1426">
                  <c:v>39.176490367976001</c:v>
                </c:pt>
                <c:pt idx="1427">
                  <c:v>39.196030759406099</c:v>
                </c:pt>
                <c:pt idx="1428">
                  <c:v>39.214523274105204</c:v>
                </c:pt>
                <c:pt idx="1429">
                  <c:v>39.234660129740398</c:v>
                </c:pt>
                <c:pt idx="1430">
                  <c:v>39.252801128731598</c:v>
                </c:pt>
                <c:pt idx="1431">
                  <c:v>39.279903609644499</c:v>
                </c:pt>
                <c:pt idx="1432">
                  <c:v>39.301410322721104</c:v>
                </c:pt>
                <c:pt idx="1433">
                  <c:v>39.316416913441699</c:v>
                </c:pt>
                <c:pt idx="1434">
                  <c:v>39.329812132313499</c:v>
                </c:pt>
                <c:pt idx="1435">
                  <c:v>39.346981063827606</c:v>
                </c:pt>
                <c:pt idx="1436">
                  <c:v>39.365244538930199</c:v>
                </c:pt>
                <c:pt idx="1437">
                  <c:v>39.381764222455196</c:v>
                </c:pt>
                <c:pt idx="1438">
                  <c:v>39.397379386743296</c:v>
                </c:pt>
                <c:pt idx="1439">
                  <c:v>39.413233672441699</c:v>
                </c:pt>
                <c:pt idx="1440">
                  <c:v>39.435451318961398</c:v>
                </c:pt>
                <c:pt idx="1441">
                  <c:v>39.457252954116498</c:v>
                </c:pt>
                <c:pt idx="1442">
                  <c:v>39.477313670939999</c:v>
                </c:pt>
                <c:pt idx="1443">
                  <c:v>39.496563577157595</c:v>
                </c:pt>
                <c:pt idx="1444">
                  <c:v>39.520616925468694</c:v>
                </c:pt>
                <c:pt idx="1445">
                  <c:v>39.543771322310995</c:v>
                </c:pt>
                <c:pt idx="1446">
                  <c:v>39.565182217319297</c:v>
                </c:pt>
                <c:pt idx="1447">
                  <c:v>39.585318125003603</c:v>
                </c:pt>
                <c:pt idx="1448">
                  <c:v>39.605412864263897</c:v>
                </c:pt>
                <c:pt idx="1449">
                  <c:v>39.624382011638502</c:v>
                </c:pt>
                <c:pt idx="1450">
                  <c:v>39.6437700344581</c:v>
                </c:pt>
                <c:pt idx="1451">
                  <c:v>39.663489871690402</c:v>
                </c:pt>
                <c:pt idx="1452">
                  <c:v>39.682787316106904</c:v>
                </c:pt>
                <c:pt idx="1453">
                  <c:v>39.706191865499903</c:v>
                </c:pt>
                <c:pt idx="1454">
                  <c:v>39.728975822832297</c:v>
                </c:pt>
                <c:pt idx="1455">
                  <c:v>39.750129628445002</c:v>
                </c:pt>
                <c:pt idx="1456">
                  <c:v>39.768666147163202</c:v>
                </c:pt>
                <c:pt idx="1457">
                  <c:v>39.789883860628599</c:v>
                </c:pt>
                <c:pt idx="1458">
                  <c:v>39.809289529622298</c:v>
                </c:pt>
                <c:pt idx="1459">
                  <c:v>39.831958299225398</c:v>
                </c:pt>
                <c:pt idx="1460">
                  <c:v>39.848946333590398</c:v>
                </c:pt>
                <c:pt idx="1461">
                  <c:v>39.870154693679197</c:v>
                </c:pt>
                <c:pt idx="1462">
                  <c:v>39.893317990783501</c:v>
                </c:pt>
                <c:pt idx="1463">
                  <c:v>39.919524258147803</c:v>
                </c:pt>
                <c:pt idx="1464">
                  <c:v>39.943068387408999</c:v>
                </c:pt>
                <c:pt idx="1465">
                  <c:v>39.965229753472897</c:v>
                </c:pt>
                <c:pt idx="1466">
                  <c:v>39.985389373949104</c:v>
                </c:pt>
                <c:pt idx="1467">
                  <c:v>40.007240545822896</c:v>
                </c:pt>
                <c:pt idx="1468">
                  <c:v>40.018519033269797</c:v>
                </c:pt>
                <c:pt idx="1469">
                  <c:v>40.027856303219899</c:v>
                </c:pt>
                <c:pt idx="1470">
                  <c:v>40.039901428228795</c:v>
                </c:pt>
                <c:pt idx="1471">
                  <c:v>40.061805560296698</c:v>
                </c:pt>
                <c:pt idx="1472">
                  <c:v>40.083378203810398</c:v>
                </c:pt>
                <c:pt idx="1473">
                  <c:v>40.106876108443004</c:v>
                </c:pt>
                <c:pt idx="1474">
                  <c:v>40.128556195272701</c:v>
                </c:pt>
                <c:pt idx="1475">
                  <c:v>40.1504823546286</c:v>
                </c:pt>
                <c:pt idx="1476">
                  <c:v>40.172422390280801</c:v>
                </c:pt>
                <c:pt idx="1477">
                  <c:v>40.199784283607706</c:v>
                </c:pt>
                <c:pt idx="1478">
                  <c:v>40.225604934156401</c:v>
                </c:pt>
                <c:pt idx="1479">
                  <c:v>40.250444631475702</c:v>
                </c:pt>
                <c:pt idx="1480">
                  <c:v>40.274623853437397</c:v>
                </c:pt>
                <c:pt idx="1481">
                  <c:v>40.306233356621</c:v>
                </c:pt>
                <c:pt idx="1482">
                  <c:v>40.339619760497698</c:v>
                </c:pt>
                <c:pt idx="1483">
                  <c:v>40.371605037449299</c:v>
                </c:pt>
                <c:pt idx="1484">
                  <c:v>40.4005614908057</c:v>
                </c:pt>
                <c:pt idx="1485">
                  <c:v>40.4276099059513</c:v>
                </c:pt>
                <c:pt idx="1486">
                  <c:v>40.453739572962796</c:v>
                </c:pt>
                <c:pt idx="1487">
                  <c:v>40.480111845403499</c:v>
                </c:pt>
                <c:pt idx="1488">
                  <c:v>40.499790425295899</c:v>
                </c:pt>
                <c:pt idx="1489">
                  <c:v>40.512396102704599</c:v>
                </c:pt>
                <c:pt idx="1490">
                  <c:v>40.524850948002403</c:v>
                </c:pt>
                <c:pt idx="1491">
                  <c:v>40.543977890685603</c:v>
                </c:pt>
                <c:pt idx="1492">
                  <c:v>40.561387944286693</c:v>
                </c:pt>
                <c:pt idx="1493">
                  <c:v>40.583936676571</c:v>
                </c:pt>
                <c:pt idx="1494">
                  <c:v>40.6054353606416</c:v>
                </c:pt>
                <c:pt idx="1495">
                  <c:v>40.627419983309196</c:v>
                </c:pt>
                <c:pt idx="1496">
                  <c:v>40.650323626378402</c:v>
                </c:pt>
                <c:pt idx="1497">
                  <c:v>40.668739143205102</c:v>
                </c:pt>
                <c:pt idx="1498">
                  <c:v>40.692253216327195</c:v>
                </c:pt>
                <c:pt idx="1499">
                  <c:v>40.713228102942601</c:v>
                </c:pt>
                <c:pt idx="1500">
                  <c:v>40.734928509501401</c:v>
                </c:pt>
                <c:pt idx="1501">
                  <c:v>40.760136018621196</c:v>
                </c:pt>
                <c:pt idx="1502">
                  <c:v>40.7797032485147</c:v>
                </c:pt>
                <c:pt idx="1503">
                  <c:v>40.8010615798391</c:v>
                </c:pt>
                <c:pt idx="1504">
                  <c:v>40.825062763327203</c:v>
                </c:pt>
                <c:pt idx="1505">
                  <c:v>40.845188521605699</c:v>
                </c:pt>
                <c:pt idx="1506">
                  <c:v>40.863135570280605</c:v>
                </c:pt>
                <c:pt idx="1507">
                  <c:v>40.880850933112001</c:v>
                </c:pt>
                <c:pt idx="1508">
                  <c:v>40.897170254000201</c:v>
                </c:pt>
                <c:pt idx="1509">
                  <c:v>40.912414075431606</c:v>
                </c:pt>
                <c:pt idx="1510">
                  <c:v>40.930234868592699</c:v>
                </c:pt>
                <c:pt idx="1511">
                  <c:v>40.950815749970303</c:v>
                </c:pt>
                <c:pt idx="1512">
                  <c:v>40.9748309042267</c:v>
                </c:pt>
                <c:pt idx="1513">
                  <c:v>40.999411386170806</c:v>
                </c:pt>
                <c:pt idx="1514">
                  <c:v>41.018202764570802</c:v>
                </c:pt>
                <c:pt idx="1515">
                  <c:v>41.040121844793404</c:v>
                </c:pt>
                <c:pt idx="1516">
                  <c:v>41.063701484112997</c:v>
                </c:pt>
                <c:pt idx="1517">
                  <c:v>41.079906320825195</c:v>
                </c:pt>
                <c:pt idx="1518">
                  <c:v>41.096894990686401</c:v>
                </c:pt>
                <c:pt idx="1519">
                  <c:v>41.1157711094436</c:v>
                </c:pt>
                <c:pt idx="1520">
                  <c:v>41.139316169658905</c:v>
                </c:pt>
                <c:pt idx="1521">
                  <c:v>41.161689482383196</c:v>
                </c:pt>
                <c:pt idx="1522">
                  <c:v>41.185315788266195</c:v>
                </c:pt>
                <c:pt idx="1523">
                  <c:v>41.206733018246098</c:v>
                </c:pt>
                <c:pt idx="1524">
                  <c:v>41.229584959003098</c:v>
                </c:pt>
                <c:pt idx="1525">
                  <c:v>41.251596474721701</c:v>
                </c:pt>
                <c:pt idx="1526">
                  <c:v>41.281127097892302</c:v>
                </c:pt>
                <c:pt idx="1527">
                  <c:v>41.306770102458799</c:v>
                </c:pt>
                <c:pt idx="1528">
                  <c:v>41.331982414444695</c:v>
                </c:pt>
                <c:pt idx="1529">
                  <c:v>41.351752114458996</c:v>
                </c:pt>
                <c:pt idx="1530">
                  <c:v>41.3773125720449</c:v>
                </c:pt>
                <c:pt idx="1531">
                  <c:v>41.404143489296096</c:v>
                </c:pt>
                <c:pt idx="1532">
                  <c:v>41.429685775292199</c:v>
                </c:pt>
                <c:pt idx="1533">
                  <c:v>41.454419419537899</c:v>
                </c:pt>
                <c:pt idx="1534">
                  <c:v>41.484602652009301</c:v>
                </c:pt>
                <c:pt idx="1535">
                  <c:v>41.511886166602096</c:v>
                </c:pt>
                <c:pt idx="1536">
                  <c:v>41.541430822498398</c:v>
                </c:pt>
                <c:pt idx="1537">
                  <c:v>41.566259814955004</c:v>
                </c:pt>
                <c:pt idx="1538">
                  <c:v>41.592645002113301</c:v>
                </c:pt>
                <c:pt idx="1539">
                  <c:v>41.618290241159798</c:v>
                </c:pt>
                <c:pt idx="1540">
                  <c:v>41.643102942358794</c:v>
                </c:pt>
                <c:pt idx="1541">
                  <c:v>41.665577187522004</c:v>
                </c:pt>
                <c:pt idx="1542">
                  <c:v>41.685164572281295</c:v>
                </c:pt>
                <c:pt idx="1543">
                  <c:v>41.7085417745567</c:v>
                </c:pt>
                <c:pt idx="1544">
                  <c:v>41.7351897841585</c:v>
                </c:pt>
                <c:pt idx="1545">
                  <c:v>41.759675790279303</c:v>
                </c:pt>
                <c:pt idx="1546">
                  <c:v>41.784606377524305</c:v>
                </c:pt>
                <c:pt idx="1547">
                  <c:v>41.811188040805398</c:v>
                </c:pt>
                <c:pt idx="1548">
                  <c:v>41.828920534462</c:v>
                </c:pt>
                <c:pt idx="1549">
                  <c:v>41.850029352706294</c:v>
                </c:pt>
                <c:pt idx="1550">
                  <c:v>41.869763272000299</c:v>
                </c:pt>
                <c:pt idx="1551">
                  <c:v>41.892793636501303</c:v>
                </c:pt>
                <c:pt idx="1552">
                  <c:v>41.914961344952097</c:v>
                </c:pt>
                <c:pt idx="1553">
                  <c:v>41.9378409719845</c:v>
                </c:pt>
                <c:pt idx="1554">
                  <c:v>41.9638208161034</c:v>
                </c:pt>
                <c:pt idx="1555">
                  <c:v>41.991172879751403</c:v>
                </c:pt>
                <c:pt idx="1556">
                  <c:v>42.016004929313503</c:v>
                </c:pt>
                <c:pt idx="1557">
                  <c:v>42.039495465848603</c:v>
                </c:pt>
                <c:pt idx="1558">
                  <c:v>42.055330883103906</c:v>
                </c:pt>
                <c:pt idx="1559">
                  <c:v>42.075130424587599</c:v>
                </c:pt>
                <c:pt idx="1560">
                  <c:v>42.087724673066099</c:v>
                </c:pt>
                <c:pt idx="1561">
                  <c:v>42.105069669708101</c:v>
                </c:pt>
                <c:pt idx="1562">
                  <c:v>42.121190491346702</c:v>
                </c:pt>
                <c:pt idx="1563">
                  <c:v>42.143756759433401</c:v>
                </c:pt>
                <c:pt idx="1564">
                  <c:v>42.1652547579668</c:v>
                </c:pt>
                <c:pt idx="1565">
                  <c:v>42.183716797952805</c:v>
                </c:pt>
                <c:pt idx="1566">
                  <c:v>42.199348624181702</c:v>
                </c:pt>
                <c:pt idx="1567">
                  <c:v>42.2177310915568</c:v>
                </c:pt>
                <c:pt idx="1568">
                  <c:v>42.233226137480301</c:v>
                </c:pt>
                <c:pt idx="1569">
                  <c:v>42.252942152557203</c:v>
                </c:pt>
                <c:pt idx="1570">
                  <c:v>42.270985973010397</c:v>
                </c:pt>
                <c:pt idx="1571">
                  <c:v>42.294254107726303</c:v>
                </c:pt>
                <c:pt idx="1572">
                  <c:v>42.313013883015699</c:v>
                </c:pt>
                <c:pt idx="1573">
                  <c:v>42.331249560899295</c:v>
                </c:pt>
                <c:pt idx="1574">
                  <c:v>42.357447103885498</c:v>
                </c:pt>
                <c:pt idx="1575">
                  <c:v>42.385472101433798</c:v>
                </c:pt>
                <c:pt idx="1576">
                  <c:v>42.4169783933974</c:v>
                </c:pt>
                <c:pt idx="1577">
                  <c:v>42.447656010716997</c:v>
                </c:pt>
                <c:pt idx="1578">
                  <c:v>42.476175027398803</c:v>
                </c:pt>
                <c:pt idx="1579">
                  <c:v>42.501933456633701</c:v>
                </c:pt>
                <c:pt idx="1580">
                  <c:v>42.524298895942898</c:v>
                </c:pt>
                <c:pt idx="1581">
                  <c:v>42.544556580965903</c:v>
                </c:pt>
                <c:pt idx="1582">
                  <c:v>42.561581615987599</c:v>
                </c:pt>
                <c:pt idx="1583">
                  <c:v>42.580397440217503</c:v>
                </c:pt>
                <c:pt idx="1584">
                  <c:v>42.602403899829397</c:v>
                </c:pt>
                <c:pt idx="1585">
                  <c:v>42.626085109699595</c:v>
                </c:pt>
                <c:pt idx="1586">
                  <c:v>42.651477184875198</c:v>
                </c:pt>
                <c:pt idx="1587">
                  <c:v>42.680548264423997</c:v>
                </c:pt>
                <c:pt idx="1588">
                  <c:v>42.7067454921498</c:v>
                </c:pt>
                <c:pt idx="1589">
                  <c:v>42.7266813470142</c:v>
                </c:pt>
                <c:pt idx="1590">
                  <c:v>42.749542672709303</c:v>
                </c:pt>
                <c:pt idx="1591">
                  <c:v>42.767874186326502</c:v>
                </c:pt>
                <c:pt idx="1592">
                  <c:v>42.786392328194296</c:v>
                </c:pt>
                <c:pt idx="1593">
                  <c:v>42.813977661713501</c:v>
                </c:pt>
                <c:pt idx="1594">
                  <c:v>42.837669785608696</c:v>
                </c:pt>
                <c:pt idx="1595">
                  <c:v>42.868052121750296</c:v>
                </c:pt>
                <c:pt idx="1596">
                  <c:v>42.895427464781996</c:v>
                </c:pt>
                <c:pt idx="1597">
                  <c:v>42.920532020178001</c:v>
                </c:pt>
                <c:pt idx="1598">
                  <c:v>42.9399868616701</c:v>
                </c:pt>
                <c:pt idx="1599">
                  <c:v>42.958980805856299</c:v>
                </c:pt>
                <c:pt idx="1600">
                  <c:v>42.989570691011799</c:v>
                </c:pt>
                <c:pt idx="1601">
                  <c:v>43.021233731757903</c:v>
                </c:pt>
                <c:pt idx="1602">
                  <c:v>43.044827761267605</c:v>
                </c:pt>
                <c:pt idx="1603">
                  <c:v>43.069036575014394</c:v>
                </c:pt>
                <c:pt idx="1604">
                  <c:v>43.097762985713999</c:v>
                </c:pt>
                <c:pt idx="1605">
                  <c:v>43.1205350706839</c:v>
                </c:pt>
                <c:pt idx="1606">
                  <c:v>43.146503801818696</c:v>
                </c:pt>
                <c:pt idx="1607">
                  <c:v>43.169032890914998</c:v>
                </c:pt>
                <c:pt idx="1608">
                  <c:v>43.186095689113301</c:v>
                </c:pt>
                <c:pt idx="1609">
                  <c:v>43.202329708650403</c:v>
                </c:pt>
                <c:pt idx="1610">
                  <c:v>43.214764022063697</c:v>
                </c:pt>
                <c:pt idx="1611">
                  <c:v>43.228972659186496</c:v>
                </c:pt>
                <c:pt idx="1612">
                  <c:v>43.261085604495399</c:v>
                </c:pt>
                <c:pt idx="1613">
                  <c:v>43.288095473564702</c:v>
                </c:pt>
                <c:pt idx="1614">
                  <c:v>43.317313064551406</c:v>
                </c:pt>
                <c:pt idx="1615">
                  <c:v>43.346425448307798</c:v>
                </c:pt>
                <c:pt idx="1616">
                  <c:v>43.374379785118499</c:v>
                </c:pt>
                <c:pt idx="1617">
                  <c:v>43.409602960870394</c:v>
                </c:pt>
                <c:pt idx="1618">
                  <c:v>43.442784466117601</c:v>
                </c:pt>
                <c:pt idx="1619">
                  <c:v>43.4796328375215</c:v>
                </c:pt>
                <c:pt idx="1620">
                  <c:v>43.5060084344302</c:v>
                </c:pt>
                <c:pt idx="1621">
                  <c:v>43.520027454123401</c:v>
                </c:pt>
                <c:pt idx="1622">
                  <c:v>43.5424498537093</c:v>
                </c:pt>
                <c:pt idx="1623">
                  <c:v>43.569687153008999</c:v>
                </c:pt>
                <c:pt idx="1624">
                  <c:v>43.590027444138499</c:v>
                </c:pt>
                <c:pt idx="1625">
                  <c:v>43.600512662327304</c:v>
                </c:pt>
                <c:pt idx="1626">
                  <c:v>43.607439674942199</c:v>
                </c:pt>
                <c:pt idx="1627">
                  <c:v>43.613607104838202</c:v>
                </c:pt>
                <c:pt idx="1628">
                  <c:v>43.617373053338198</c:v>
                </c:pt>
                <c:pt idx="1629">
                  <c:v>43.6213552789376</c:v>
                </c:pt>
                <c:pt idx="1630">
                  <c:v>43.622465310750798</c:v>
                </c:pt>
                <c:pt idx="1631">
                  <c:v>43.623468155961199</c:v>
                </c:pt>
                <c:pt idx="1632">
                  <c:v>43.624631949597095</c:v>
                </c:pt>
                <c:pt idx="1633">
                  <c:v>43.625772534295201</c:v>
                </c:pt>
                <c:pt idx="1634">
                  <c:v>43.629646540442998</c:v>
                </c:pt>
                <c:pt idx="1635">
                  <c:v>43.635861678181705</c:v>
                </c:pt>
                <c:pt idx="1636">
                  <c:v>43.642248951025401</c:v>
                </c:pt>
                <c:pt idx="1637">
                  <c:v>43.655019160311397</c:v>
                </c:pt>
                <c:pt idx="1638">
                  <c:v>43.678408912975605</c:v>
                </c:pt>
                <c:pt idx="1639">
                  <c:v>43.712070072858097</c:v>
                </c:pt>
                <c:pt idx="1640">
                  <c:v>43.729282352287996</c:v>
                </c:pt>
                <c:pt idx="1641">
                  <c:v>43.752014641391398</c:v>
                </c:pt>
                <c:pt idx="1642">
                  <c:v>43.779854389395602</c:v>
                </c:pt>
                <c:pt idx="1643">
                  <c:v>43.801493344838796</c:v>
                </c:pt>
                <c:pt idx="1644">
                  <c:v>43.828132199388897</c:v>
                </c:pt>
                <c:pt idx="1645">
                  <c:v>43.856015050493902</c:v>
                </c:pt>
                <c:pt idx="1646">
                  <c:v>43.887334834019903</c:v>
                </c:pt>
                <c:pt idx="1647">
                  <c:v>43.917846140902498</c:v>
                </c:pt>
                <c:pt idx="1648">
                  <c:v>43.944604795028496</c:v>
                </c:pt>
                <c:pt idx="1649">
                  <c:v>43.977939399428095</c:v>
                </c:pt>
                <c:pt idx="1650">
                  <c:v>44.008970286036302</c:v>
                </c:pt>
                <c:pt idx="1651">
                  <c:v>44.039522092263603</c:v>
                </c:pt>
                <c:pt idx="1652">
                  <c:v>44.074181895058601</c:v>
                </c:pt>
                <c:pt idx="1653">
                  <c:v>44.104186849721103</c:v>
                </c:pt>
                <c:pt idx="1654">
                  <c:v>44.131634651531797</c:v>
                </c:pt>
                <c:pt idx="1655">
                  <c:v>44.156602229650296</c:v>
                </c:pt>
                <c:pt idx="1656">
                  <c:v>44.180652766461897</c:v>
                </c:pt>
                <c:pt idx="1657">
                  <c:v>44.194638882535102</c:v>
                </c:pt>
                <c:pt idx="1658">
                  <c:v>44.205212031438101</c:v>
                </c:pt>
                <c:pt idx="1659">
                  <c:v>44.218809989017799</c:v>
                </c:pt>
                <c:pt idx="1660">
                  <c:v>44.231355494157896</c:v>
                </c:pt>
                <c:pt idx="1661">
                  <c:v>44.245752818778897</c:v>
                </c:pt>
                <c:pt idx="1662">
                  <c:v>44.258887841244302</c:v>
                </c:pt>
                <c:pt idx="1663">
                  <c:v>44.279108296988106</c:v>
                </c:pt>
                <c:pt idx="1664">
                  <c:v>44.297857246356706</c:v>
                </c:pt>
                <c:pt idx="1665">
                  <c:v>44.319606202810498</c:v>
                </c:pt>
                <c:pt idx="1666">
                  <c:v>44.344010661685701</c:v>
                </c:pt>
                <c:pt idx="1667">
                  <c:v>44.3735408799132</c:v>
                </c:pt>
                <c:pt idx="1668">
                  <c:v>44.391746175224</c:v>
                </c:pt>
                <c:pt idx="1669">
                  <c:v>44.411793918021303</c:v>
                </c:pt>
                <c:pt idx="1670">
                  <c:v>44.432862807152901</c:v>
                </c:pt>
                <c:pt idx="1671">
                  <c:v>44.453579451056001</c:v>
                </c:pt>
                <c:pt idx="1672">
                  <c:v>44.476562134670601</c:v>
                </c:pt>
                <c:pt idx="1673">
                  <c:v>44.502552186117001</c:v>
                </c:pt>
                <c:pt idx="1674">
                  <c:v>44.528973926380296</c:v>
                </c:pt>
                <c:pt idx="1675">
                  <c:v>44.553234345147501</c:v>
                </c:pt>
                <c:pt idx="1676">
                  <c:v>44.5774214530907</c:v>
                </c:pt>
                <c:pt idx="1677">
                  <c:v>44.602889156718099</c:v>
                </c:pt>
                <c:pt idx="1678">
                  <c:v>44.622820763362306</c:v>
                </c:pt>
                <c:pt idx="1679">
                  <c:v>44.640699050354598</c:v>
                </c:pt>
                <c:pt idx="1680">
                  <c:v>44.656036669096594</c:v>
                </c:pt>
                <c:pt idx="1681">
                  <c:v>44.671895458523402</c:v>
                </c:pt>
                <c:pt idx="1682">
                  <c:v>44.687462489220103</c:v>
                </c:pt>
                <c:pt idx="1683">
                  <c:v>44.7033029647598</c:v>
                </c:pt>
                <c:pt idx="1684">
                  <c:v>44.719089455295503</c:v>
                </c:pt>
                <c:pt idx="1685">
                  <c:v>44.732631790195001</c:v>
                </c:pt>
                <c:pt idx="1686">
                  <c:v>44.751024623731396</c:v>
                </c:pt>
                <c:pt idx="1687">
                  <c:v>44.765465077862203</c:v>
                </c:pt>
                <c:pt idx="1688">
                  <c:v>44.782118497461106</c:v>
                </c:pt>
                <c:pt idx="1689">
                  <c:v>44.7970592853667</c:v>
                </c:pt>
                <c:pt idx="1690">
                  <c:v>44.812000083118598</c:v>
                </c:pt>
                <c:pt idx="1691">
                  <c:v>44.827412149873496</c:v>
                </c:pt>
                <c:pt idx="1692">
                  <c:v>44.842659498497603</c:v>
                </c:pt>
                <c:pt idx="1693">
                  <c:v>44.858292518383401</c:v>
                </c:pt>
                <c:pt idx="1694">
                  <c:v>44.883327770608496</c:v>
                </c:pt>
                <c:pt idx="1695">
                  <c:v>44.903468505202696</c:v>
                </c:pt>
                <c:pt idx="1696">
                  <c:v>44.920298647063397</c:v>
                </c:pt>
                <c:pt idx="1697">
                  <c:v>44.943305054348698</c:v>
                </c:pt>
                <c:pt idx="1698">
                  <c:v>44.966732055178298</c:v>
                </c:pt>
                <c:pt idx="1699">
                  <c:v>44.9838555825919</c:v>
                </c:pt>
                <c:pt idx="1700">
                  <c:v>45.002210370538499</c:v>
                </c:pt>
                <c:pt idx="1701">
                  <c:v>45.018672837332403</c:v>
                </c:pt>
                <c:pt idx="1702">
                  <c:v>45.030368521521098</c:v>
                </c:pt>
                <c:pt idx="1703">
                  <c:v>45.039559627900303</c:v>
                </c:pt>
                <c:pt idx="1704">
                  <c:v>45.065779155308803</c:v>
                </c:pt>
                <c:pt idx="1705">
                  <c:v>45.088594428897402</c:v>
                </c:pt>
                <c:pt idx="1706">
                  <c:v>45.102416895516001</c:v>
                </c:pt>
                <c:pt idx="1707">
                  <c:v>45.117196685487798</c:v>
                </c:pt>
                <c:pt idx="1708">
                  <c:v>45.129459527774905</c:v>
                </c:pt>
                <c:pt idx="1709">
                  <c:v>45.149487272734703</c:v>
                </c:pt>
                <c:pt idx="1710">
                  <c:v>45.1644978733895</c:v>
                </c:pt>
                <c:pt idx="1711">
                  <c:v>45.1834690498264</c:v>
                </c:pt>
                <c:pt idx="1712">
                  <c:v>45.201951876980097</c:v>
                </c:pt>
                <c:pt idx="1713">
                  <c:v>45.211565229627695</c:v>
                </c:pt>
                <c:pt idx="1714">
                  <c:v>45.225280619153899</c:v>
                </c:pt>
                <c:pt idx="1715">
                  <c:v>45.236918084590798</c:v>
                </c:pt>
                <c:pt idx="1716">
                  <c:v>45.251520473549903</c:v>
                </c:pt>
                <c:pt idx="1717">
                  <c:v>45.265147831541697</c:v>
                </c:pt>
                <c:pt idx="1718">
                  <c:v>45.278621470199703</c:v>
                </c:pt>
                <c:pt idx="1719">
                  <c:v>45.292249612484305</c:v>
                </c:pt>
                <c:pt idx="1720">
                  <c:v>45.308095982504796</c:v>
                </c:pt>
                <c:pt idx="1721">
                  <c:v>45.327618020291794</c:v>
                </c:pt>
                <c:pt idx="1722">
                  <c:v>45.344533336572802</c:v>
                </c:pt>
                <c:pt idx="1723">
                  <c:v>45.360188640064301</c:v>
                </c:pt>
                <c:pt idx="1724">
                  <c:v>45.377677890698202</c:v>
                </c:pt>
                <c:pt idx="1725">
                  <c:v>45.396322353117398</c:v>
                </c:pt>
                <c:pt idx="1726">
                  <c:v>45.413734050743201</c:v>
                </c:pt>
                <c:pt idx="1727">
                  <c:v>45.4316486658362</c:v>
                </c:pt>
                <c:pt idx="1728">
                  <c:v>45.449672894656601</c:v>
                </c:pt>
                <c:pt idx="1729">
                  <c:v>45.470457955892506</c:v>
                </c:pt>
                <c:pt idx="1730">
                  <c:v>45.4988224922933</c:v>
                </c:pt>
                <c:pt idx="1731">
                  <c:v>45.520844893744901</c:v>
                </c:pt>
                <c:pt idx="1732">
                  <c:v>45.542915530252301</c:v>
                </c:pt>
                <c:pt idx="1733">
                  <c:v>45.566953324954902</c:v>
                </c:pt>
                <c:pt idx="1734">
                  <c:v>45.592103368804999</c:v>
                </c:pt>
                <c:pt idx="1735">
                  <c:v>45.616841182625997</c:v>
                </c:pt>
                <c:pt idx="1736">
                  <c:v>45.639743395675602</c:v>
                </c:pt>
                <c:pt idx="1737">
                  <c:v>45.669016797531</c:v>
                </c:pt>
                <c:pt idx="1738">
                  <c:v>45.695870290511202</c:v>
                </c:pt>
                <c:pt idx="1739">
                  <c:v>45.722882128231802</c:v>
                </c:pt>
                <c:pt idx="1740">
                  <c:v>45.750994411796704</c:v>
                </c:pt>
                <c:pt idx="1741">
                  <c:v>45.7785850191066</c:v>
                </c:pt>
                <c:pt idx="1742">
                  <c:v>45.806312206672402</c:v>
                </c:pt>
                <c:pt idx="1743">
                  <c:v>45.831599705965999</c:v>
                </c:pt>
                <c:pt idx="1744">
                  <c:v>45.858734470845597</c:v>
                </c:pt>
                <c:pt idx="1745">
                  <c:v>45.884304541945397</c:v>
                </c:pt>
                <c:pt idx="1746">
                  <c:v>45.909352658839197</c:v>
                </c:pt>
                <c:pt idx="1747">
                  <c:v>45.9322926697875</c:v>
                </c:pt>
                <c:pt idx="1748">
                  <c:v>45.9551387744579</c:v>
                </c:pt>
                <c:pt idx="1749">
                  <c:v>45.9773941002993</c:v>
                </c:pt>
                <c:pt idx="1750">
                  <c:v>46.002265802609102</c:v>
                </c:pt>
                <c:pt idx="1751">
                  <c:v>46.029655998971194</c:v>
                </c:pt>
                <c:pt idx="1752">
                  <c:v>46.062083715240796</c:v>
                </c:pt>
                <c:pt idx="1753">
                  <c:v>46.090730215647298</c:v>
                </c:pt>
                <c:pt idx="1754">
                  <c:v>46.118138420260401</c:v>
                </c:pt>
                <c:pt idx="1755">
                  <c:v>46.145912042575802</c:v>
                </c:pt>
                <c:pt idx="1756">
                  <c:v>46.175021695071898</c:v>
                </c:pt>
                <c:pt idx="1757">
                  <c:v>46.203243160503099</c:v>
                </c:pt>
                <c:pt idx="1758">
                  <c:v>46.235159368573498</c:v>
                </c:pt>
                <c:pt idx="1759">
                  <c:v>46.263576332875502</c:v>
                </c:pt>
                <c:pt idx="1760">
                  <c:v>46.2889318858007</c:v>
                </c:pt>
                <c:pt idx="1761">
                  <c:v>46.315515932308301</c:v>
                </c:pt>
                <c:pt idx="1762">
                  <c:v>46.346440857111098</c:v>
                </c:pt>
                <c:pt idx="1763">
                  <c:v>46.374366096516106</c:v>
                </c:pt>
                <c:pt idx="1764">
                  <c:v>46.399620117618099</c:v>
                </c:pt>
                <c:pt idx="1765">
                  <c:v>46.4259616302556</c:v>
                </c:pt>
                <c:pt idx="1766">
                  <c:v>46.454379398515101</c:v>
                </c:pt>
                <c:pt idx="1767">
                  <c:v>46.485257955905695</c:v>
                </c:pt>
                <c:pt idx="1768">
                  <c:v>46.517004853803599</c:v>
                </c:pt>
                <c:pt idx="1769">
                  <c:v>46.548052649146499</c:v>
                </c:pt>
                <c:pt idx="1770">
                  <c:v>46.577986053733596</c:v>
                </c:pt>
                <c:pt idx="1771">
                  <c:v>46.6071113915295</c:v>
                </c:pt>
                <c:pt idx="1772">
                  <c:v>46.634655167452195</c:v>
                </c:pt>
                <c:pt idx="1773">
                  <c:v>46.663278819284997</c:v>
                </c:pt>
                <c:pt idx="1774">
                  <c:v>46.689901548006304</c:v>
                </c:pt>
                <c:pt idx="1775">
                  <c:v>46.718689640848098</c:v>
                </c:pt>
                <c:pt idx="1776">
                  <c:v>46.749091054021001</c:v>
                </c:pt>
                <c:pt idx="1777">
                  <c:v>46.778944032463599</c:v>
                </c:pt>
                <c:pt idx="1778">
                  <c:v>46.806243667347999</c:v>
                </c:pt>
                <c:pt idx="1779">
                  <c:v>46.8352432308657</c:v>
                </c:pt>
                <c:pt idx="1780">
                  <c:v>46.863573761385297</c:v>
                </c:pt>
                <c:pt idx="1781">
                  <c:v>46.889706073423703</c:v>
                </c:pt>
                <c:pt idx="1782">
                  <c:v>46.914379581849005</c:v>
                </c:pt>
                <c:pt idx="1783">
                  <c:v>46.939426094823595</c:v>
                </c:pt>
                <c:pt idx="1784">
                  <c:v>46.964353098898293</c:v>
                </c:pt>
                <c:pt idx="1785">
                  <c:v>46.990369005413299</c:v>
                </c:pt>
                <c:pt idx="1786">
                  <c:v>47.016107335007696</c:v>
                </c:pt>
                <c:pt idx="1787">
                  <c:v>47.040460341485101</c:v>
                </c:pt>
                <c:pt idx="1788">
                  <c:v>47.067504755482304</c:v>
                </c:pt>
                <c:pt idx="1789">
                  <c:v>47.0924537659482</c:v>
                </c:pt>
                <c:pt idx="1790">
                  <c:v>47.115302733016499</c:v>
                </c:pt>
                <c:pt idx="1791">
                  <c:v>47.138304215039703</c:v>
                </c:pt>
                <c:pt idx="1792">
                  <c:v>47.163485687355703</c:v>
                </c:pt>
                <c:pt idx="1793">
                  <c:v>47.187805244523602</c:v>
                </c:pt>
                <c:pt idx="1794">
                  <c:v>47.214818669300698</c:v>
                </c:pt>
                <c:pt idx="1795">
                  <c:v>47.2398924935042</c:v>
                </c:pt>
                <c:pt idx="1796">
                  <c:v>47.262595944854894</c:v>
                </c:pt>
                <c:pt idx="1797">
                  <c:v>47.286900288555699</c:v>
                </c:pt>
                <c:pt idx="1798">
                  <c:v>47.3118511566623</c:v>
                </c:pt>
                <c:pt idx="1799">
                  <c:v>47.336371835199003</c:v>
                </c:pt>
                <c:pt idx="1800">
                  <c:v>47.362866483469297</c:v>
                </c:pt>
                <c:pt idx="1801">
                  <c:v>47.387703710075897</c:v>
                </c:pt>
                <c:pt idx="1802">
                  <c:v>47.411844151082796</c:v>
                </c:pt>
                <c:pt idx="1803">
                  <c:v>47.438447939313001</c:v>
                </c:pt>
                <c:pt idx="1804">
                  <c:v>47.466400293057298</c:v>
                </c:pt>
                <c:pt idx="1805">
                  <c:v>47.493233104432498</c:v>
                </c:pt>
                <c:pt idx="1806">
                  <c:v>47.519785099038899</c:v>
                </c:pt>
                <c:pt idx="1807">
                  <c:v>47.547336751321097</c:v>
                </c:pt>
                <c:pt idx="1808">
                  <c:v>47.5748436462044</c:v>
                </c:pt>
                <c:pt idx="1809">
                  <c:v>47.6016517139917</c:v>
                </c:pt>
                <c:pt idx="1810">
                  <c:v>47.625786138331101</c:v>
                </c:pt>
                <c:pt idx="1811">
                  <c:v>47.651444801575096</c:v>
                </c:pt>
                <c:pt idx="1812">
                  <c:v>47.675201003909095</c:v>
                </c:pt>
                <c:pt idx="1813">
                  <c:v>47.7006212323328</c:v>
                </c:pt>
                <c:pt idx="1814">
                  <c:v>47.723228787554298</c:v>
                </c:pt>
                <c:pt idx="1815">
                  <c:v>47.7455805794174</c:v>
                </c:pt>
                <c:pt idx="1816">
                  <c:v>47.7687263859955</c:v>
                </c:pt>
                <c:pt idx="1817">
                  <c:v>47.793351244029701</c:v>
                </c:pt>
                <c:pt idx="1818">
                  <c:v>47.8155633447344</c:v>
                </c:pt>
                <c:pt idx="1819">
                  <c:v>47.838828663134898</c:v>
                </c:pt>
                <c:pt idx="1820">
                  <c:v>47.865998168481603</c:v>
                </c:pt>
                <c:pt idx="1821">
                  <c:v>47.892232341803698</c:v>
                </c:pt>
                <c:pt idx="1822">
                  <c:v>47.9159856170008</c:v>
                </c:pt>
                <c:pt idx="1823">
                  <c:v>47.938559377637901</c:v>
                </c:pt>
                <c:pt idx="1824">
                  <c:v>47.965990922705906</c:v>
                </c:pt>
                <c:pt idx="1825">
                  <c:v>47.994192862307898</c:v>
                </c:pt>
                <c:pt idx="1826">
                  <c:v>48.024099236691697</c:v>
                </c:pt>
                <c:pt idx="1827">
                  <c:v>48.049806915304302</c:v>
                </c:pt>
                <c:pt idx="1828">
                  <c:v>48.079859759554395</c:v>
                </c:pt>
                <c:pt idx="1829">
                  <c:v>48.107072283676999</c:v>
                </c:pt>
                <c:pt idx="1830">
                  <c:v>48.133434807001898</c:v>
                </c:pt>
                <c:pt idx="1831">
                  <c:v>48.1369768174943</c:v>
                </c:pt>
                <c:pt idx="1832">
                  <c:v>48.138992770071098</c:v>
                </c:pt>
                <c:pt idx="1833">
                  <c:v>48.140862002189003</c:v>
                </c:pt>
                <c:pt idx="1834">
                  <c:v>48.142025812949001</c:v>
                </c:pt>
                <c:pt idx="1835">
                  <c:v>48.142917350830601</c:v>
                </c:pt>
                <c:pt idx="1836">
                  <c:v>48.143540428166403</c:v>
                </c:pt>
                <c:pt idx="1837">
                  <c:v>48.153831319433202</c:v>
                </c:pt>
                <c:pt idx="1838">
                  <c:v>48.176739082581101</c:v>
                </c:pt>
                <c:pt idx="1839">
                  <c:v>48.203571729039702</c:v>
                </c:pt>
                <c:pt idx="1840">
                  <c:v>48.229756373327298</c:v>
                </c:pt>
                <c:pt idx="1841">
                  <c:v>48.253685782659801</c:v>
                </c:pt>
                <c:pt idx="1842">
                  <c:v>48.282261032438299</c:v>
                </c:pt>
                <c:pt idx="1843">
                  <c:v>48.310791510757802</c:v>
                </c:pt>
                <c:pt idx="1844">
                  <c:v>48.3384302038138</c:v>
                </c:pt>
                <c:pt idx="1845">
                  <c:v>48.366738700160802</c:v>
                </c:pt>
                <c:pt idx="1846">
                  <c:v>48.393052002696699</c:v>
                </c:pt>
                <c:pt idx="1847">
                  <c:v>48.417771411520604</c:v>
                </c:pt>
                <c:pt idx="1848">
                  <c:v>48.441964260557398</c:v>
                </c:pt>
                <c:pt idx="1849">
                  <c:v>48.469782042237</c:v>
                </c:pt>
                <c:pt idx="1850">
                  <c:v>48.493940466480197</c:v>
                </c:pt>
                <c:pt idx="1851">
                  <c:v>48.519571727698903</c:v>
                </c:pt>
                <c:pt idx="1852">
                  <c:v>48.544869142878902</c:v>
                </c:pt>
                <c:pt idx="1853">
                  <c:v>48.565166256806599</c:v>
                </c:pt>
                <c:pt idx="1854">
                  <c:v>48.5884529458976</c:v>
                </c:pt>
                <c:pt idx="1855">
                  <c:v>48.607992130993296</c:v>
                </c:pt>
                <c:pt idx="1856">
                  <c:v>48.634044383140399</c:v>
                </c:pt>
                <c:pt idx="1857">
                  <c:v>48.650979813902296</c:v>
                </c:pt>
                <c:pt idx="1858">
                  <c:v>48.672914477116201</c:v>
                </c:pt>
                <c:pt idx="1859">
                  <c:v>48.697503275141393</c:v>
                </c:pt>
                <c:pt idx="1860">
                  <c:v>48.719208936702103</c:v>
                </c:pt>
                <c:pt idx="1861">
                  <c:v>48.746216806684096</c:v>
                </c:pt>
                <c:pt idx="1862">
                  <c:v>48.772121276181998</c:v>
                </c:pt>
                <c:pt idx="1863">
                  <c:v>48.792629098167495</c:v>
                </c:pt>
                <c:pt idx="1864">
                  <c:v>48.815241536619602</c:v>
                </c:pt>
                <c:pt idx="1865">
                  <c:v>48.836539700678394</c:v>
                </c:pt>
                <c:pt idx="1866">
                  <c:v>48.8593225066233</c:v>
                </c:pt>
                <c:pt idx="1867">
                  <c:v>48.880194195316903</c:v>
                </c:pt>
                <c:pt idx="1868">
                  <c:v>48.880194195316903</c:v>
                </c:pt>
                <c:pt idx="1869">
                  <c:v>48.912859680924299</c:v>
                </c:pt>
                <c:pt idx="1870">
                  <c:v>48.943452692082801</c:v>
                </c:pt>
                <c:pt idx="1871">
                  <c:v>48.973211186720995</c:v>
                </c:pt>
                <c:pt idx="1872">
                  <c:v>49.000166573130002</c:v>
                </c:pt>
                <c:pt idx="1873">
                  <c:v>49.026278111900602</c:v>
                </c:pt>
                <c:pt idx="1874">
                  <c:v>49.053176278504097</c:v>
                </c:pt>
                <c:pt idx="1875">
                  <c:v>49.081167305288204</c:v>
                </c:pt>
                <c:pt idx="1876">
                  <c:v>49.106694174823701</c:v>
                </c:pt>
                <c:pt idx="1877">
                  <c:v>49.130624508419402</c:v>
                </c:pt>
                <c:pt idx="1878">
                  <c:v>49.155110840807701</c:v>
                </c:pt>
                <c:pt idx="1879">
                  <c:v>49.180071965161098</c:v>
                </c:pt>
                <c:pt idx="1880">
                  <c:v>49.2037139086247</c:v>
                </c:pt>
                <c:pt idx="1881">
                  <c:v>49.226985082450405</c:v>
                </c:pt>
                <c:pt idx="1882">
                  <c:v>49.251084346985301</c:v>
                </c:pt>
                <c:pt idx="1883">
                  <c:v>49.273612972905703</c:v>
                </c:pt>
                <c:pt idx="1884">
                  <c:v>49.297456349699601</c:v>
                </c:pt>
                <c:pt idx="1885">
                  <c:v>49.321163422487295</c:v>
                </c:pt>
                <c:pt idx="1886">
                  <c:v>49.344038112270901</c:v>
                </c:pt>
                <c:pt idx="1887">
                  <c:v>49.369072710230299</c:v>
                </c:pt>
                <c:pt idx="1888">
                  <c:v>49.391189941969195</c:v>
                </c:pt>
                <c:pt idx="1889">
                  <c:v>49.391189941969195</c:v>
                </c:pt>
                <c:pt idx="1890">
                  <c:v>49.412636018171</c:v>
                </c:pt>
                <c:pt idx="1891">
                  <c:v>49.4360584430191</c:v>
                </c:pt>
                <c:pt idx="1892">
                  <c:v>49.456830325976696</c:v>
                </c:pt>
                <c:pt idx="1893">
                  <c:v>49.481773857107598</c:v>
                </c:pt>
                <c:pt idx="1894">
                  <c:v>49.508499669249403</c:v>
                </c:pt>
                <c:pt idx="1895">
                  <c:v>49.532468061453699</c:v>
                </c:pt>
                <c:pt idx="1896">
                  <c:v>49.5591172544204</c:v>
                </c:pt>
                <c:pt idx="1897">
                  <c:v>49.5788854158722</c:v>
                </c:pt>
                <c:pt idx="1898">
                  <c:v>49.599584641351903</c:v>
                </c:pt>
                <c:pt idx="1899">
                  <c:v>49.6211231641323</c:v>
                </c:pt>
                <c:pt idx="1900">
                  <c:v>49.643574071619099</c:v>
                </c:pt>
                <c:pt idx="1901">
                  <c:v>49.666068053437897</c:v>
                </c:pt>
                <c:pt idx="1902">
                  <c:v>49.6893089228086</c:v>
                </c:pt>
                <c:pt idx="1903">
                  <c:v>49.7116862139288</c:v>
                </c:pt>
                <c:pt idx="1904">
                  <c:v>49.7358384243025</c:v>
                </c:pt>
                <c:pt idx="1905">
                  <c:v>49.763988704055699</c:v>
                </c:pt>
                <c:pt idx="1906">
                  <c:v>49.786422525699095</c:v>
                </c:pt>
                <c:pt idx="1907">
                  <c:v>49.806788084998601</c:v>
                </c:pt>
                <c:pt idx="1908">
                  <c:v>49.8309094545371</c:v>
                </c:pt>
                <c:pt idx="1909">
                  <c:v>49.858285786966995</c:v>
                </c:pt>
                <c:pt idx="1910">
                  <c:v>49.885974200531393</c:v>
                </c:pt>
                <c:pt idx="1911">
                  <c:v>49.913385083228803</c:v>
                </c:pt>
                <c:pt idx="1912">
                  <c:v>49.940018151407102</c:v>
                </c:pt>
                <c:pt idx="1913">
                  <c:v>49.9722355881946</c:v>
                </c:pt>
                <c:pt idx="1914">
                  <c:v>50.005997448721295</c:v>
                </c:pt>
                <c:pt idx="1915">
                  <c:v>50.040778454151706</c:v>
                </c:pt>
                <c:pt idx="1916">
                  <c:v>50.068312402297302</c:v>
                </c:pt>
                <c:pt idx="1917">
                  <c:v>50.090362688834105</c:v>
                </c:pt>
                <c:pt idx="1918">
                  <c:v>50.116738384995401</c:v>
                </c:pt>
                <c:pt idx="1919">
                  <c:v>50.1418110681171</c:v>
                </c:pt>
                <c:pt idx="1920">
                  <c:v>50.1720135913489</c:v>
                </c:pt>
                <c:pt idx="1921">
                  <c:v>50.199380791986101</c:v>
                </c:pt>
                <c:pt idx="1922">
                  <c:v>50.228530707331899</c:v>
                </c:pt>
                <c:pt idx="1923">
                  <c:v>50.260914692236405</c:v>
                </c:pt>
                <c:pt idx="1924">
                  <c:v>50.294050906230098</c:v>
                </c:pt>
                <c:pt idx="1925">
                  <c:v>50.329112945955295</c:v>
                </c:pt>
                <c:pt idx="1926">
                  <c:v>50.363132673549003</c:v>
                </c:pt>
                <c:pt idx="1927">
                  <c:v>50.395840426146599</c:v>
                </c:pt>
                <c:pt idx="1928">
                  <c:v>50.429023598254702</c:v>
                </c:pt>
                <c:pt idx="1929">
                  <c:v>50.459320425762201</c:v>
                </c:pt>
                <c:pt idx="1930">
                  <c:v>50.487890202776398</c:v>
                </c:pt>
                <c:pt idx="1931">
                  <c:v>50.511640093399798</c:v>
                </c:pt>
                <c:pt idx="1932">
                  <c:v>50.538361900441402</c:v>
                </c:pt>
                <c:pt idx="1933">
                  <c:v>50.569362094947699</c:v>
                </c:pt>
                <c:pt idx="1934">
                  <c:v>50.597671641375399</c:v>
                </c:pt>
                <c:pt idx="1935">
                  <c:v>50.628342279201597</c:v>
                </c:pt>
                <c:pt idx="1936">
                  <c:v>50.656729522286099</c:v>
                </c:pt>
                <c:pt idx="1937">
                  <c:v>50.6864544267738</c:v>
                </c:pt>
                <c:pt idx="1938">
                  <c:v>50.710133333432104</c:v>
                </c:pt>
                <c:pt idx="1939">
                  <c:v>50.740380218531897</c:v>
                </c:pt>
                <c:pt idx="1940">
                  <c:v>50.772215275710302</c:v>
                </c:pt>
                <c:pt idx="1941">
                  <c:v>50.802282979900802</c:v>
                </c:pt>
                <c:pt idx="1942">
                  <c:v>50.835041155307401</c:v>
                </c:pt>
                <c:pt idx="1943">
                  <c:v>50.866551575754698</c:v>
                </c:pt>
                <c:pt idx="1944">
                  <c:v>50.898773771570504</c:v>
                </c:pt>
                <c:pt idx="1945">
                  <c:v>50.927864332011296</c:v>
                </c:pt>
                <c:pt idx="1946">
                  <c:v>50.951132262747301</c:v>
                </c:pt>
                <c:pt idx="1947">
                  <c:v>50.9742681530875</c:v>
                </c:pt>
                <c:pt idx="1948">
                  <c:v>51.000080499562401</c:v>
                </c:pt>
                <c:pt idx="1949">
                  <c:v>51.026368250148103</c:v>
                </c:pt>
                <c:pt idx="1950">
                  <c:v>51.052567333625305</c:v>
                </c:pt>
                <c:pt idx="1951">
                  <c:v>51.072315662088798</c:v>
                </c:pt>
                <c:pt idx="1952">
                  <c:v>51.101612475472102</c:v>
                </c:pt>
                <c:pt idx="1953">
                  <c:v>51.130960184807002</c:v>
                </c:pt>
                <c:pt idx="1954">
                  <c:v>51.158673553442902</c:v>
                </c:pt>
                <c:pt idx="1955">
                  <c:v>51.184142440285406</c:v>
                </c:pt>
                <c:pt idx="1956">
                  <c:v>51.2146863358521</c:v>
                </c:pt>
                <c:pt idx="1957">
                  <c:v>51.241751597532499</c:v>
                </c:pt>
                <c:pt idx="1958">
                  <c:v>51.270504303240898</c:v>
                </c:pt>
                <c:pt idx="1959">
                  <c:v>51.298080607874603</c:v>
                </c:pt>
                <c:pt idx="1960">
                  <c:v>51.329401013669703</c:v>
                </c:pt>
                <c:pt idx="1961">
                  <c:v>51.353595381221098</c:v>
                </c:pt>
                <c:pt idx="1962">
                  <c:v>51.377372771915496</c:v>
                </c:pt>
                <c:pt idx="1963">
                  <c:v>51.403969995574997</c:v>
                </c:pt>
                <c:pt idx="1964">
                  <c:v>51.436176341291102</c:v>
                </c:pt>
                <c:pt idx="1965">
                  <c:v>51.480190321265695</c:v>
                </c:pt>
                <c:pt idx="1966">
                  <c:v>51.517557671326799</c:v>
                </c:pt>
                <c:pt idx="1967">
                  <c:v>51.544941178892095</c:v>
                </c:pt>
                <c:pt idx="1968">
                  <c:v>51.569597290604705</c:v>
                </c:pt>
                <c:pt idx="1969">
                  <c:v>51.576775078358303</c:v>
                </c:pt>
                <c:pt idx="1970">
                  <c:v>51.581167246265494</c:v>
                </c:pt>
                <c:pt idx="1971">
                  <c:v>51.584538404008597</c:v>
                </c:pt>
                <c:pt idx="1972">
                  <c:v>51.585419884991602</c:v>
                </c:pt>
                <c:pt idx="1973">
                  <c:v>51.591555637595896</c:v>
                </c:pt>
                <c:pt idx="1974">
                  <c:v>51.5930634566122</c:v>
                </c:pt>
                <c:pt idx="1975">
                  <c:v>51.595861743753701</c:v>
                </c:pt>
                <c:pt idx="1976">
                  <c:v>51.597274841806701</c:v>
                </c:pt>
                <c:pt idx="1977">
                  <c:v>51.5986767972012</c:v>
                </c:pt>
                <c:pt idx="1978">
                  <c:v>51.599657528650702</c:v>
                </c:pt>
                <c:pt idx="1979">
                  <c:v>51.599990536411596</c:v>
                </c:pt>
                <c:pt idx="1980">
                  <c:v>51.601515104206698</c:v>
                </c:pt>
                <c:pt idx="1981">
                  <c:v>51.603163921173397</c:v>
                </c:pt>
                <c:pt idx="1982">
                  <c:v>51.604557609477197</c:v>
                </c:pt>
                <c:pt idx="1983">
                  <c:v>51.604645055978104</c:v>
                </c:pt>
                <c:pt idx="1984">
                  <c:v>51.605536644123099</c:v>
                </c:pt>
                <c:pt idx="1985">
                  <c:v>51.607768751991095</c:v>
                </c:pt>
                <c:pt idx="1986">
                  <c:v>51.608938557998997</c:v>
                </c:pt>
                <c:pt idx="1987">
                  <c:v>51.611791355657395</c:v>
                </c:pt>
                <c:pt idx="1988">
                  <c:v>51.622520402820804</c:v>
                </c:pt>
                <c:pt idx="1989">
                  <c:v>51.633163219756199</c:v>
                </c:pt>
                <c:pt idx="1990">
                  <c:v>51.643916691295402</c:v>
                </c:pt>
                <c:pt idx="1991">
                  <c:v>51.6678133284735</c:v>
                </c:pt>
                <c:pt idx="1992">
                  <c:v>51.694600122586998</c:v>
                </c:pt>
                <c:pt idx="1993">
                  <c:v>51.716168077876297</c:v>
                </c:pt>
                <c:pt idx="1994">
                  <c:v>51.740775348405798</c:v>
                </c:pt>
                <c:pt idx="1995">
                  <c:v>51.7658721629724</c:v>
                </c:pt>
                <c:pt idx="1996">
                  <c:v>51.790301903831505</c:v>
                </c:pt>
                <c:pt idx="1997">
                  <c:v>51.803274432078702</c:v>
                </c:pt>
                <c:pt idx="1998">
                  <c:v>51.807020036892098</c:v>
                </c:pt>
                <c:pt idx="1999">
                  <c:v>51.8129596678871</c:v>
                </c:pt>
                <c:pt idx="2000">
                  <c:v>51.840713692692695</c:v>
                </c:pt>
                <c:pt idx="2001">
                  <c:v>51.865403546659202</c:v>
                </c:pt>
                <c:pt idx="2002">
                  <c:v>51.889719173820694</c:v>
                </c:pt>
                <c:pt idx="2003">
                  <c:v>51.914999408562601</c:v>
                </c:pt>
                <c:pt idx="2004">
                  <c:v>51.941117968532495</c:v>
                </c:pt>
                <c:pt idx="2005">
                  <c:v>51.971689721047305</c:v>
                </c:pt>
                <c:pt idx="2006">
                  <c:v>51.999884732357799</c:v>
                </c:pt>
                <c:pt idx="2007">
                  <c:v>52.028148276984503</c:v>
                </c:pt>
                <c:pt idx="2008">
                  <c:v>52.053842675331801</c:v>
                </c:pt>
                <c:pt idx="2009">
                  <c:v>52.088225340944895</c:v>
                </c:pt>
                <c:pt idx="2010">
                  <c:v>52.118377464133303</c:v>
                </c:pt>
                <c:pt idx="2011">
                  <c:v>52.140546327272197</c:v>
                </c:pt>
                <c:pt idx="2012">
                  <c:v>52.163474299142401</c:v>
                </c:pt>
                <c:pt idx="2013">
                  <c:v>52.198989783372404</c:v>
                </c:pt>
                <c:pt idx="2014">
                  <c:v>52.237525446433104</c:v>
                </c:pt>
                <c:pt idx="2015">
                  <c:v>52.272414593610101</c:v>
                </c:pt>
                <c:pt idx="2016">
                  <c:v>52.3056606601901</c:v>
                </c:pt>
                <c:pt idx="2017">
                  <c:v>52.344318981300397</c:v>
                </c:pt>
                <c:pt idx="2018">
                  <c:v>52.373292977035895</c:v>
                </c:pt>
                <c:pt idx="2019">
                  <c:v>52.402196330745504</c:v>
                </c:pt>
                <c:pt idx="2020">
                  <c:v>52.429616622733498</c:v>
                </c:pt>
                <c:pt idx="2021">
                  <c:v>52.457775268661699</c:v>
                </c:pt>
                <c:pt idx="2022">
                  <c:v>52.486906748005403</c:v>
                </c:pt>
                <c:pt idx="2023">
                  <c:v>52.518314627111003</c:v>
                </c:pt>
                <c:pt idx="2024">
                  <c:v>52.551990042231303</c:v>
                </c:pt>
                <c:pt idx="2025">
                  <c:v>52.585060846957802</c:v>
                </c:pt>
                <c:pt idx="2026">
                  <c:v>52.618325484096104</c:v>
                </c:pt>
                <c:pt idx="2027">
                  <c:v>52.6501198738585</c:v>
                </c:pt>
                <c:pt idx="2028">
                  <c:v>52.679412653920103</c:v>
                </c:pt>
                <c:pt idx="2029">
                  <c:v>52.706446043912599</c:v>
                </c:pt>
                <c:pt idx="2030">
                  <c:v>52.733166906169899</c:v>
                </c:pt>
                <c:pt idx="2031">
                  <c:v>52.7564506842279</c:v>
                </c:pt>
                <c:pt idx="2032">
                  <c:v>52.7789240551473</c:v>
                </c:pt>
                <c:pt idx="2033">
                  <c:v>52.805446923812802</c:v>
                </c:pt>
                <c:pt idx="2034">
                  <c:v>52.8261425817334</c:v>
                </c:pt>
                <c:pt idx="2035">
                  <c:v>52.851131656046299</c:v>
                </c:pt>
                <c:pt idx="2036">
                  <c:v>52.873432139977602</c:v>
                </c:pt>
                <c:pt idx="2037">
                  <c:v>52.9006257672701</c:v>
                </c:pt>
                <c:pt idx="2038">
                  <c:v>52.929597095125501</c:v>
                </c:pt>
                <c:pt idx="2039">
                  <c:v>52.957971276210699</c:v>
                </c:pt>
                <c:pt idx="2040">
                  <c:v>52.985461730739296</c:v>
                </c:pt>
                <c:pt idx="2041">
                  <c:v>53.018547301062497</c:v>
                </c:pt>
                <c:pt idx="2042">
                  <c:v>53.046724651659098</c:v>
                </c:pt>
                <c:pt idx="2043">
                  <c:v>53.073948035605902</c:v>
                </c:pt>
                <c:pt idx="2044">
                  <c:v>53.103432090441302</c:v>
                </c:pt>
                <c:pt idx="2045">
                  <c:v>53.135657617774001</c:v>
                </c:pt>
                <c:pt idx="2046">
                  <c:v>53.168590412813401</c:v>
                </c:pt>
                <c:pt idx="2047">
                  <c:v>53.199612255244801</c:v>
                </c:pt>
                <c:pt idx="2048">
                  <c:v>53.228413916045696</c:v>
                </c:pt>
                <c:pt idx="2049">
                  <c:v>53.257173545290001</c:v>
                </c:pt>
                <c:pt idx="2050">
                  <c:v>53.284824787598893</c:v>
                </c:pt>
                <c:pt idx="2051">
                  <c:v>53.3026633798059</c:v>
                </c:pt>
                <c:pt idx="2052">
                  <c:v>53.324980326730902</c:v>
                </c:pt>
                <c:pt idx="2053">
                  <c:v>53.349537719383399</c:v>
                </c:pt>
                <c:pt idx="2054">
                  <c:v>53.376898635571195</c:v>
                </c:pt>
                <c:pt idx="2055">
                  <c:v>53.405297979468401</c:v>
                </c:pt>
                <c:pt idx="2056">
                  <c:v>53.431381941948402</c:v>
                </c:pt>
                <c:pt idx="2057">
                  <c:v>53.461276210430398</c:v>
                </c:pt>
                <c:pt idx="2058">
                  <c:v>53.494436004773803</c:v>
                </c:pt>
                <c:pt idx="2059">
                  <c:v>53.527566920479401</c:v>
                </c:pt>
                <c:pt idx="2060">
                  <c:v>53.556345021142697</c:v>
                </c:pt>
                <c:pt idx="2061">
                  <c:v>53.584939697146801</c:v>
                </c:pt>
                <c:pt idx="2062">
                  <c:v>53.613735740076301</c:v>
                </c:pt>
                <c:pt idx="2063">
                  <c:v>53.644345159552998</c:v>
                </c:pt>
                <c:pt idx="2064">
                  <c:v>53.664966487773704</c:v>
                </c:pt>
                <c:pt idx="2065">
                  <c:v>53.712751470340102</c:v>
                </c:pt>
                <c:pt idx="2066">
                  <c:v>53.764378046101704</c:v>
                </c:pt>
                <c:pt idx="2067">
                  <c:v>53.808283731112496</c:v>
                </c:pt>
                <c:pt idx="2068">
                  <c:v>53.843703584036305</c:v>
                </c:pt>
                <c:pt idx="2069">
                  <c:v>53.871300834393601</c:v>
                </c:pt>
                <c:pt idx="2070">
                  <c:v>53.895424329513801</c:v>
                </c:pt>
                <c:pt idx="2071">
                  <c:v>53.922784291910403</c:v>
                </c:pt>
                <c:pt idx="2072">
                  <c:v>53.947174847790599</c:v>
                </c:pt>
                <c:pt idx="2073">
                  <c:v>53.973630438224099</c:v>
                </c:pt>
                <c:pt idx="2074">
                  <c:v>53.994100837268299</c:v>
                </c:pt>
                <c:pt idx="2075">
                  <c:v>54.026200690242497</c:v>
                </c:pt>
                <c:pt idx="2076">
                  <c:v>54.058196874087301</c:v>
                </c:pt>
                <c:pt idx="2077">
                  <c:v>54.092208672657399</c:v>
                </c:pt>
                <c:pt idx="2078">
                  <c:v>54.124410240872798</c:v>
                </c:pt>
                <c:pt idx="2079">
                  <c:v>54.157140714733998</c:v>
                </c:pt>
                <c:pt idx="2080">
                  <c:v>54.1840453853358</c:v>
                </c:pt>
                <c:pt idx="2081">
                  <c:v>54.203867081361594</c:v>
                </c:pt>
                <c:pt idx="2082">
                  <c:v>54.228745055551798</c:v>
                </c:pt>
                <c:pt idx="2083">
                  <c:v>54.260360227946002</c:v>
                </c:pt>
                <c:pt idx="2084">
                  <c:v>54.291343800267995</c:v>
                </c:pt>
                <c:pt idx="2085">
                  <c:v>54.323252827139498</c:v>
                </c:pt>
                <c:pt idx="2086">
                  <c:v>54.351459305130795</c:v>
                </c:pt>
                <c:pt idx="2087">
                  <c:v>54.384822254092001</c:v>
                </c:pt>
                <c:pt idx="2088">
                  <c:v>54.420286612423602</c:v>
                </c:pt>
                <c:pt idx="2089">
                  <c:v>54.452245474190399</c:v>
                </c:pt>
                <c:pt idx="2090">
                  <c:v>54.475193989536301</c:v>
                </c:pt>
                <c:pt idx="2091">
                  <c:v>54.497611149541001</c:v>
                </c:pt>
                <c:pt idx="2092">
                  <c:v>54.525403471095295</c:v>
                </c:pt>
                <c:pt idx="2093">
                  <c:v>54.549306300101904</c:v>
                </c:pt>
                <c:pt idx="2094">
                  <c:v>54.575073839509599</c:v>
                </c:pt>
                <c:pt idx="2095">
                  <c:v>54.605917596812702</c:v>
                </c:pt>
                <c:pt idx="2096">
                  <c:v>54.644491233203297</c:v>
                </c:pt>
                <c:pt idx="2097">
                  <c:v>54.676633466613296</c:v>
                </c:pt>
                <c:pt idx="2098">
                  <c:v>54.7044558062085</c:v>
                </c:pt>
                <c:pt idx="2099">
                  <c:v>54.733479108939697</c:v>
                </c:pt>
                <c:pt idx="2100">
                  <c:v>54.763347289327996</c:v>
                </c:pt>
                <c:pt idx="2101">
                  <c:v>54.788901864130203</c:v>
                </c:pt>
                <c:pt idx="2102">
                  <c:v>54.817350913410401</c:v>
                </c:pt>
                <c:pt idx="2103">
                  <c:v>54.846072046825995</c:v>
                </c:pt>
                <c:pt idx="2104">
                  <c:v>54.884384779096102</c:v>
                </c:pt>
                <c:pt idx="2105">
                  <c:v>54.917878780712094</c:v>
                </c:pt>
                <c:pt idx="2106">
                  <c:v>54.955319698229701</c:v>
                </c:pt>
                <c:pt idx="2107">
                  <c:v>54.989389292648397</c:v>
                </c:pt>
                <c:pt idx="2108">
                  <c:v>55.014214135016601</c:v>
                </c:pt>
                <c:pt idx="2109">
                  <c:v>55.047145923210806</c:v>
                </c:pt>
                <c:pt idx="2110">
                  <c:v>55.079474164535995</c:v>
                </c:pt>
                <c:pt idx="2111">
                  <c:v>55.110457475644395</c:v>
                </c:pt>
                <c:pt idx="2112">
                  <c:v>55.144712689904402</c:v>
                </c:pt>
                <c:pt idx="2113">
                  <c:v>55.167782730347199</c:v>
                </c:pt>
                <c:pt idx="2114">
                  <c:v>55.189710425055203</c:v>
                </c:pt>
                <c:pt idx="2115">
                  <c:v>55.217050650075102</c:v>
                </c:pt>
                <c:pt idx="2116">
                  <c:v>55.2478138230017</c:v>
                </c:pt>
                <c:pt idx="2117">
                  <c:v>55.277930279618396</c:v>
                </c:pt>
                <c:pt idx="2118">
                  <c:v>55.308223615041705</c:v>
                </c:pt>
                <c:pt idx="2119">
                  <c:v>55.336662648613398</c:v>
                </c:pt>
                <c:pt idx="2120">
                  <c:v>55.370100235538395</c:v>
                </c:pt>
                <c:pt idx="2121">
                  <c:v>55.403770766384795</c:v>
                </c:pt>
                <c:pt idx="2122">
                  <c:v>55.4399752631628</c:v>
                </c:pt>
                <c:pt idx="2123">
                  <c:v>55.471365281786603</c:v>
                </c:pt>
                <c:pt idx="2124">
                  <c:v>55.503197011628295</c:v>
                </c:pt>
                <c:pt idx="2125">
                  <c:v>55.531868224828095</c:v>
                </c:pt>
                <c:pt idx="2126">
                  <c:v>55.558310381200201</c:v>
                </c:pt>
                <c:pt idx="2127">
                  <c:v>55.591927331457995</c:v>
                </c:pt>
                <c:pt idx="2128">
                  <c:v>55.623874331560799</c:v>
                </c:pt>
                <c:pt idx="2129">
                  <c:v>55.654482351306299</c:v>
                </c:pt>
                <c:pt idx="2130">
                  <c:v>55.689176597439698</c:v>
                </c:pt>
                <c:pt idx="2131">
                  <c:v>55.726209879135105</c:v>
                </c:pt>
                <c:pt idx="2132">
                  <c:v>55.7595236382788</c:v>
                </c:pt>
                <c:pt idx="2133">
                  <c:v>55.790523176199905</c:v>
                </c:pt>
                <c:pt idx="2134">
                  <c:v>55.821803045473601</c:v>
                </c:pt>
                <c:pt idx="2135">
                  <c:v>55.854362293922996</c:v>
                </c:pt>
                <c:pt idx="2136">
                  <c:v>55.884396306548297</c:v>
                </c:pt>
                <c:pt idx="2137">
                  <c:v>55.910303975592704</c:v>
                </c:pt>
                <c:pt idx="2138">
                  <c:v>55.937740915598901</c:v>
                </c:pt>
                <c:pt idx="2139">
                  <c:v>55.965581562350799</c:v>
                </c:pt>
                <c:pt idx="2140">
                  <c:v>55.993773805105498</c:v>
                </c:pt>
                <c:pt idx="2141">
                  <c:v>56.023560831033798</c:v>
                </c:pt>
                <c:pt idx="2142">
                  <c:v>56.054970293056599</c:v>
                </c:pt>
                <c:pt idx="2143">
                  <c:v>56.086414328721702</c:v>
                </c:pt>
                <c:pt idx="2144">
                  <c:v>56.117530344871305</c:v>
                </c:pt>
                <c:pt idx="2145">
                  <c:v>56.150573779157696</c:v>
                </c:pt>
                <c:pt idx="2146">
                  <c:v>56.1796456261252</c:v>
                </c:pt>
                <c:pt idx="2147">
                  <c:v>56.210354128561605</c:v>
                </c:pt>
                <c:pt idx="2148">
                  <c:v>56.239892043319699</c:v>
                </c:pt>
                <c:pt idx="2149">
                  <c:v>56.269236429603602</c:v>
                </c:pt>
                <c:pt idx="2150">
                  <c:v>56.297606069450801</c:v>
                </c:pt>
                <c:pt idx="2151">
                  <c:v>56.329004771503399</c:v>
                </c:pt>
                <c:pt idx="2152">
                  <c:v>56.356599988599093</c:v>
                </c:pt>
                <c:pt idx="2153">
                  <c:v>56.379374333777605</c:v>
                </c:pt>
                <c:pt idx="2154">
                  <c:v>56.400424876252195</c:v>
                </c:pt>
                <c:pt idx="2155">
                  <c:v>56.421906214709296</c:v>
                </c:pt>
                <c:pt idx="2156">
                  <c:v>56.447143931785199</c:v>
                </c:pt>
                <c:pt idx="2157">
                  <c:v>56.4790712874061</c:v>
                </c:pt>
                <c:pt idx="2158">
                  <c:v>56.512501185315294</c:v>
                </c:pt>
                <c:pt idx="2159">
                  <c:v>56.542127688878303</c:v>
                </c:pt>
                <c:pt idx="2160">
                  <c:v>56.573794247152904</c:v>
                </c:pt>
                <c:pt idx="2161">
                  <c:v>56.604313490399605</c:v>
                </c:pt>
                <c:pt idx="2162">
                  <c:v>56.632527282639899</c:v>
                </c:pt>
                <c:pt idx="2163">
                  <c:v>56.662414340210297</c:v>
                </c:pt>
                <c:pt idx="2164">
                  <c:v>56.692308242309302</c:v>
                </c:pt>
                <c:pt idx="2165">
                  <c:v>56.721438454020799</c:v>
                </c:pt>
                <c:pt idx="2166">
                  <c:v>56.747991690412597</c:v>
                </c:pt>
                <c:pt idx="2167">
                  <c:v>56.773362477788098</c:v>
                </c:pt>
                <c:pt idx="2168">
                  <c:v>56.795527809404902</c:v>
                </c:pt>
                <c:pt idx="2169">
                  <c:v>56.8128951873909</c:v>
                </c:pt>
                <c:pt idx="2170">
                  <c:v>56.839435773184</c:v>
                </c:pt>
                <c:pt idx="2171">
                  <c:v>56.867645359955105</c:v>
                </c:pt>
                <c:pt idx="2172">
                  <c:v>56.894917883772806</c:v>
                </c:pt>
                <c:pt idx="2173">
                  <c:v>56.922438350024599</c:v>
                </c:pt>
                <c:pt idx="2174">
                  <c:v>56.945910225605303</c:v>
                </c:pt>
                <c:pt idx="2175">
                  <c:v>56.967018699951097</c:v>
                </c:pt>
                <c:pt idx="2176">
                  <c:v>56.992811575251601</c:v>
                </c:pt>
                <c:pt idx="2177">
                  <c:v>57.016733267028904</c:v>
                </c:pt>
                <c:pt idx="2178">
                  <c:v>57.033937523950797</c:v>
                </c:pt>
                <c:pt idx="2179">
                  <c:v>57.053487057260604</c:v>
                </c:pt>
                <c:pt idx="2180">
                  <c:v>57.073684050640601</c:v>
                </c:pt>
                <c:pt idx="2181">
                  <c:v>57.103309710619598</c:v>
                </c:pt>
                <c:pt idx="2182">
                  <c:v>57.128799014472698</c:v>
                </c:pt>
                <c:pt idx="2183">
                  <c:v>57.150542406648903</c:v>
                </c:pt>
                <c:pt idx="2184">
                  <c:v>57.172394139539605</c:v>
                </c:pt>
                <c:pt idx="2185">
                  <c:v>57.194228695411596</c:v>
                </c:pt>
                <c:pt idx="2186">
                  <c:v>57.219394206781701</c:v>
                </c:pt>
                <c:pt idx="2187">
                  <c:v>57.241357689280001</c:v>
                </c:pt>
                <c:pt idx="2188">
                  <c:v>57.268161678136799</c:v>
                </c:pt>
                <c:pt idx="2189">
                  <c:v>57.292389802244301</c:v>
                </c:pt>
                <c:pt idx="2190">
                  <c:v>57.3165230671095</c:v>
                </c:pt>
                <c:pt idx="2191">
                  <c:v>57.342122289320599</c:v>
                </c:pt>
                <c:pt idx="2192">
                  <c:v>57.367447163978895</c:v>
                </c:pt>
                <c:pt idx="2193">
                  <c:v>57.390930988548497</c:v>
                </c:pt>
                <c:pt idx="2194">
                  <c:v>57.420136685793395</c:v>
                </c:pt>
                <c:pt idx="2195">
                  <c:v>57.442191073392799</c:v>
                </c:pt>
                <c:pt idx="2196">
                  <c:v>57.472081436645603</c:v>
                </c:pt>
                <c:pt idx="2197">
                  <c:v>57.4993081834427</c:v>
                </c:pt>
                <c:pt idx="2198">
                  <c:v>57.522896370232999</c:v>
                </c:pt>
                <c:pt idx="2199">
                  <c:v>57.538111698382302</c:v>
                </c:pt>
                <c:pt idx="2200">
                  <c:v>57.545812789685399</c:v>
                </c:pt>
                <c:pt idx="2201">
                  <c:v>57.550036142703803</c:v>
                </c:pt>
                <c:pt idx="2202">
                  <c:v>57.553875948846603</c:v>
                </c:pt>
                <c:pt idx="2203">
                  <c:v>57.556837691205502</c:v>
                </c:pt>
                <c:pt idx="2204">
                  <c:v>57.558646898032798</c:v>
                </c:pt>
                <c:pt idx="2205">
                  <c:v>57.560864451304298</c:v>
                </c:pt>
                <c:pt idx="2206">
                  <c:v>57.562898101125505</c:v>
                </c:pt>
                <c:pt idx="2207">
                  <c:v>57.563586698617598</c:v>
                </c:pt>
                <c:pt idx="2208">
                  <c:v>57.564632261562302</c:v>
                </c:pt>
                <c:pt idx="2209">
                  <c:v>57.5669722907477</c:v>
                </c:pt>
                <c:pt idx="2210">
                  <c:v>57.569263615698404</c:v>
                </c:pt>
                <c:pt idx="2211">
                  <c:v>57.572977496573699</c:v>
                </c:pt>
                <c:pt idx="2212">
                  <c:v>57.5844629237153</c:v>
                </c:pt>
                <c:pt idx="2213">
                  <c:v>57.5896770953077</c:v>
                </c:pt>
                <c:pt idx="2214">
                  <c:v>57.598223807082199</c:v>
                </c:pt>
                <c:pt idx="2215">
                  <c:v>57.610252548419901</c:v>
                </c:pt>
                <c:pt idx="2216">
                  <c:v>57.621169397492693</c:v>
                </c:pt>
                <c:pt idx="2217">
                  <c:v>57.634152599078298</c:v>
                </c:pt>
                <c:pt idx="2218">
                  <c:v>57.651413134437199</c:v>
                </c:pt>
                <c:pt idx="2219">
                  <c:v>57.674925749241794</c:v>
                </c:pt>
                <c:pt idx="2220">
                  <c:v>57.688633115877096</c:v>
                </c:pt>
                <c:pt idx="2221">
                  <c:v>57.704647687162407</c:v>
                </c:pt>
                <c:pt idx="2222">
                  <c:v>57.7202861907544</c:v>
                </c:pt>
                <c:pt idx="2223">
                  <c:v>57.735152756509002</c:v>
                </c:pt>
                <c:pt idx="2224">
                  <c:v>57.751402370481401</c:v>
                </c:pt>
                <c:pt idx="2225">
                  <c:v>57.771323424262597</c:v>
                </c:pt>
                <c:pt idx="2226">
                  <c:v>57.790722339261698</c:v>
                </c:pt>
                <c:pt idx="2227">
                  <c:v>57.803910398431796</c:v>
                </c:pt>
                <c:pt idx="2228">
                  <c:v>57.822511728966305</c:v>
                </c:pt>
                <c:pt idx="2229">
                  <c:v>57.841685144397402</c:v>
                </c:pt>
                <c:pt idx="2230">
                  <c:v>57.859222397701402</c:v>
                </c:pt>
                <c:pt idx="2231">
                  <c:v>57.8744789441362</c:v>
                </c:pt>
                <c:pt idx="2232">
                  <c:v>57.894176145987004</c:v>
                </c:pt>
                <c:pt idx="2233">
                  <c:v>57.909851908842597</c:v>
                </c:pt>
                <c:pt idx="2234">
                  <c:v>57.922617492874799</c:v>
                </c:pt>
                <c:pt idx="2235">
                  <c:v>57.940399406741598</c:v>
                </c:pt>
                <c:pt idx="2236">
                  <c:v>57.959163231091502</c:v>
                </c:pt>
                <c:pt idx="2237">
                  <c:v>57.976420235279001</c:v>
                </c:pt>
                <c:pt idx="2238">
                  <c:v>58.000893965471796</c:v>
                </c:pt>
                <c:pt idx="2239">
                  <c:v>58.0242838503424</c:v>
                </c:pt>
                <c:pt idx="2240">
                  <c:v>58.047499320232703</c:v>
                </c:pt>
                <c:pt idx="2241">
                  <c:v>58.0733458412913</c:v>
                </c:pt>
                <c:pt idx="2242">
                  <c:v>58.098391109374298</c:v>
                </c:pt>
                <c:pt idx="2243">
                  <c:v>58.124989186553101</c:v>
                </c:pt>
                <c:pt idx="2244">
                  <c:v>58.1541499695971</c:v>
                </c:pt>
                <c:pt idx="2245">
                  <c:v>58.181662566237904</c:v>
                </c:pt>
                <c:pt idx="2246">
                  <c:v>58.208168637377099</c:v>
                </c:pt>
                <c:pt idx="2247">
                  <c:v>58.232107305318301</c:v>
                </c:pt>
                <c:pt idx="2248">
                  <c:v>58.255865093127802</c:v>
                </c:pt>
                <c:pt idx="2249">
                  <c:v>58.276635262989601</c:v>
                </c:pt>
                <c:pt idx="2250">
                  <c:v>58.298688428685601</c:v>
                </c:pt>
                <c:pt idx="2251">
                  <c:v>58.317503026531604</c:v>
                </c:pt>
                <c:pt idx="2252">
                  <c:v>58.340295286501195</c:v>
                </c:pt>
                <c:pt idx="2253">
                  <c:v>58.361240804014905</c:v>
                </c:pt>
                <c:pt idx="2254">
                  <c:v>58.380465331883897</c:v>
                </c:pt>
                <c:pt idx="2255">
                  <c:v>58.401152652988799</c:v>
                </c:pt>
                <c:pt idx="2256">
                  <c:v>58.424649157884105</c:v>
                </c:pt>
                <c:pt idx="2257">
                  <c:v>58.443960658812905</c:v>
                </c:pt>
                <c:pt idx="2258">
                  <c:v>58.466999566827099</c:v>
                </c:pt>
                <c:pt idx="2259">
                  <c:v>58.488557181234796</c:v>
                </c:pt>
                <c:pt idx="2260">
                  <c:v>58.510564429252298</c:v>
                </c:pt>
                <c:pt idx="2261">
                  <c:v>58.532774830412997</c:v>
                </c:pt>
                <c:pt idx="2262">
                  <c:v>58.5557876530493</c:v>
                </c:pt>
                <c:pt idx="2263">
                  <c:v>58.566599902522597</c:v>
                </c:pt>
                <c:pt idx="2264">
                  <c:v>58.573227721418299</c:v>
                </c:pt>
                <c:pt idx="2265">
                  <c:v>58.586496030553597</c:v>
                </c:pt>
                <c:pt idx="2266">
                  <c:v>58.601386533377699</c:v>
                </c:pt>
                <c:pt idx="2267">
                  <c:v>58.620390972844604</c:v>
                </c:pt>
                <c:pt idx="2268">
                  <c:v>58.638952170308201</c:v>
                </c:pt>
                <c:pt idx="2269">
                  <c:v>58.660838922210104</c:v>
                </c:pt>
                <c:pt idx="2270">
                  <c:v>58.684834124484794</c:v>
                </c:pt>
                <c:pt idx="2271">
                  <c:v>58.707606681119302</c:v>
                </c:pt>
                <c:pt idx="2272">
                  <c:v>58.732581114449104</c:v>
                </c:pt>
                <c:pt idx="2273">
                  <c:v>58.762550482387695</c:v>
                </c:pt>
                <c:pt idx="2274">
                  <c:v>58.786479304600604</c:v>
                </c:pt>
                <c:pt idx="2275">
                  <c:v>58.804352312859898</c:v>
                </c:pt>
                <c:pt idx="2276">
                  <c:v>58.8219922943113</c:v>
                </c:pt>
                <c:pt idx="2277">
                  <c:v>58.8372629465267</c:v>
                </c:pt>
                <c:pt idx="2278">
                  <c:v>58.857819498201302</c:v>
                </c:pt>
                <c:pt idx="2279">
                  <c:v>58.877249040367495</c:v>
                </c:pt>
                <c:pt idx="2280">
                  <c:v>58.890455428277498</c:v>
                </c:pt>
                <c:pt idx="2281">
                  <c:v>58.904237733930906</c:v>
                </c:pt>
                <c:pt idx="2282">
                  <c:v>58.921892941910897</c:v>
                </c:pt>
                <c:pt idx="2283">
                  <c:v>58.938640150420397</c:v>
                </c:pt>
                <c:pt idx="2284">
                  <c:v>58.954686444427402</c:v>
                </c:pt>
                <c:pt idx="2285">
                  <c:v>58.972502489384894</c:v>
                </c:pt>
                <c:pt idx="2286">
                  <c:v>58.989389976076495</c:v>
                </c:pt>
                <c:pt idx="2287">
                  <c:v>59.0055597353305</c:v>
                </c:pt>
                <c:pt idx="2288">
                  <c:v>59.0288386546098</c:v>
                </c:pt>
                <c:pt idx="2289">
                  <c:v>59.052221583298504</c:v>
                </c:pt>
                <c:pt idx="2290">
                  <c:v>59.075495432966299</c:v>
                </c:pt>
                <c:pt idx="2291">
                  <c:v>59.099152867761099</c:v>
                </c:pt>
                <c:pt idx="2292">
                  <c:v>59.1217615798816</c:v>
                </c:pt>
                <c:pt idx="2293">
                  <c:v>59.141454725876606</c:v>
                </c:pt>
                <c:pt idx="2294">
                  <c:v>59.1601898974005</c:v>
                </c:pt>
                <c:pt idx="2295">
                  <c:v>59.183378999637497</c:v>
                </c:pt>
                <c:pt idx="2296">
                  <c:v>59.2134507704802</c:v>
                </c:pt>
                <c:pt idx="2297">
                  <c:v>59.237636556951699</c:v>
                </c:pt>
                <c:pt idx="2298">
                  <c:v>59.270269400284697</c:v>
                </c:pt>
                <c:pt idx="2299">
                  <c:v>59.302995014707101</c:v>
                </c:pt>
                <c:pt idx="2300">
                  <c:v>59.329051174457405</c:v>
                </c:pt>
                <c:pt idx="2301">
                  <c:v>59.357515574348604</c:v>
                </c:pt>
                <c:pt idx="2302">
                  <c:v>59.3824541261897</c:v>
                </c:pt>
                <c:pt idx="2303">
                  <c:v>59.410260560551997</c:v>
                </c:pt>
                <c:pt idx="2304">
                  <c:v>59.434171801934397</c:v>
                </c:pt>
                <c:pt idx="2305">
                  <c:v>59.4606785843891</c:v>
                </c:pt>
                <c:pt idx="2306">
                  <c:v>59.485621544364299</c:v>
                </c:pt>
                <c:pt idx="2307">
                  <c:v>59.509672297345894</c:v>
                </c:pt>
                <c:pt idx="2308">
                  <c:v>59.531243901576701</c:v>
                </c:pt>
                <c:pt idx="2309">
                  <c:v>59.556683233899903</c:v>
                </c:pt>
                <c:pt idx="2310">
                  <c:v>59.579868534325499</c:v>
                </c:pt>
                <c:pt idx="2311">
                  <c:v>59.604660446331799</c:v>
                </c:pt>
                <c:pt idx="2312">
                  <c:v>59.629383592403002</c:v>
                </c:pt>
                <c:pt idx="2313">
                  <c:v>59.656644492257506</c:v>
                </c:pt>
                <c:pt idx="2314">
                  <c:v>59.684907997222503</c:v>
                </c:pt>
                <c:pt idx="2315">
                  <c:v>59.717256893828299</c:v>
                </c:pt>
                <c:pt idx="2316">
                  <c:v>59.743143414147298</c:v>
                </c:pt>
                <c:pt idx="2317">
                  <c:v>59.773464595306002</c:v>
                </c:pt>
                <c:pt idx="2318">
                  <c:v>59.801990651883699</c:v>
                </c:pt>
                <c:pt idx="2319">
                  <c:v>59.830910285999799</c:v>
                </c:pt>
                <c:pt idx="2320">
                  <c:v>59.858035400376998</c:v>
                </c:pt>
                <c:pt idx="2321">
                  <c:v>59.883708487855102</c:v>
                </c:pt>
                <c:pt idx="2322">
                  <c:v>59.907426943192597</c:v>
                </c:pt>
                <c:pt idx="2323">
                  <c:v>59.932469829273806</c:v>
                </c:pt>
                <c:pt idx="2324">
                  <c:v>59.962382721886897</c:v>
                </c:pt>
                <c:pt idx="2325">
                  <c:v>59.988213712274899</c:v>
                </c:pt>
                <c:pt idx="2326">
                  <c:v>60.017931981376506</c:v>
                </c:pt>
                <c:pt idx="2327">
                  <c:v>60.045233492726894</c:v>
                </c:pt>
                <c:pt idx="2328">
                  <c:v>60.075172803475795</c:v>
                </c:pt>
                <c:pt idx="2329">
                  <c:v>60.098381306571</c:v>
                </c:pt>
                <c:pt idx="2330">
                  <c:v>60.130243382925798</c:v>
                </c:pt>
                <c:pt idx="2331">
                  <c:v>60.163870989657696</c:v>
                </c:pt>
                <c:pt idx="2332">
                  <c:v>60.195994409676196</c:v>
                </c:pt>
                <c:pt idx="2333">
                  <c:v>60.222776769238401</c:v>
                </c:pt>
                <c:pt idx="2334">
                  <c:v>60.251419707142603</c:v>
                </c:pt>
                <c:pt idx="2335">
                  <c:v>60.288722157337304</c:v>
                </c:pt>
                <c:pt idx="2336">
                  <c:v>60.318607733956505</c:v>
                </c:pt>
                <c:pt idx="2337">
                  <c:v>60.3462545315464</c:v>
                </c:pt>
                <c:pt idx="2338">
                  <c:v>60.371685998183601</c:v>
                </c:pt>
                <c:pt idx="2339">
                  <c:v>60.400329301853297</c:v>
                </c:pt>
                <c:pt idx="2340">
                  <c:v>60.428532053640801</c:v>
                </c:pt>
                <c:pt idx="2341">
                  <c:v>60.4527974564445</c:v>
                </c:pt>
                <c:pt idx="2342">
                  <c:v>60.484781028219395</c:v>
                </c:pt>
                <c:pt idx="2343">
                  <c:v>60.511163598143</c:v>
                </c:pt>
                <c:pt idx="2344">
                  <c:v>60.539056332863403</c:v>
                </c:pt>
                <c:pt idx="2345">
                  <c:v>60.564799842564895</c:v>
                </c:pt>
                <c:pt idx="2346">
                  <c:v>60.594915386979494</c:v>
                </c:pt>
                <c:pt idx="2347">
                  <c:v>60.616622630303802</c:v>
                </c:pt>
                <c:pt idx="2348">
                  <c:v>60.641788509905005</c:v>
                </c:pt>
                <c:pt idx="2349">
                  <c:v>60.670346771862903</c:v>
                </c:pt>
                <c:pt idx="2350">
                  <c:v>60.697168957080699</c:v>
                </c:pt>
                <c:pt idx="2351">
                  <c:v>60.731573836405502</c:v>
                </c:pt>
                <c:pt idx="2352">
                  <c:v>60.757744678947503</c:v>
                </c:pt>
                <c:pt idx="2353">
                  <c:v>60.786430943552794</c:v>
                </c:pt>
                <c:pt idx="2354">
                  <c:v>60.814232546599598</c:v>
                </c:pt>
                <c:pt idx="2355">
                  <c:v>60.842527781987897</c:v>
                </c:pt>
                <c:pt idx="2356">
                  <c:v>60.871093717532993</c:v>
                </c:pt>
                <c:pt idx="2357">
                  <c:v>60.896661687669805</c:v>
                </c:pt>
                <c:pt idx="2358">
                  <c:v>60.923996254476101</c:v>
                </c:pt>
                <c:pt idx="2359">
                  <c:v>60.955143333704498</c:v>
                </c:pt>
                <c:pt idx="2360">
                  <c:v>60.986489626538194</c:v>
                </c:pt>
                <c:pt idx="2361">
                  <c:v>61.017232834112001</c:v>
                </c:pt>
                <c:pt idx="2362">
                  <c:v>61.047203136142805</c:v>
                </c:pt>
                <c:pt idx="2363">
                  <c:v>61.075289485141496</c:v>
                </c:pt>
                <c:pt idx="2364">
                  <c:v>61.104637227344298</c:v>
                </c:pt>
                <c:pt idx="2365">
                  <c:v>61.133279202851995</c:v>
                </c:pt>
                <c:pt idx="2366">
                  <c:v>61.164230643843801</c:v>
                </c:pt>
                <c:pt idx="2367">
                  <c:v>61.195045546387703</c:v>
                </c:pt>
                <c:pt idx="2368">
                  <c:v>61.2207009787668</c:v>
                </c:pt>
                <c:pt idx="2369">
                  <c:v>61.253276374808095</c:v>
                </c:pt>
                <c:pt idx="2370">
                  <c:v>61.284772953552306</c:v>
                </c:pt>
                <c:pt idx="2371">
                  <c:v>61.313021100601901</c:v>
                </c:pt>
                <c:pt idx="2372">
                  <c:v>61.347372399637202</c:v>
                </c:pt>
                <c:pt idx="2373">
                  <c:v>61.372985651180301</c:v>
                </c:pt>
                <c:pt idx="2374">
                  <c:v>61.399417684706599</c:v>
                </c:pt>
                <c:pt idx="2375">
                  <c:v>61.426812826286707</c:v>
                </c:pt>
                <c:pt idx="2376">
                  <c:v>61.456127399412203</c:v>
                </c:pt>
                <c:pt idx="2377">
                  <c:v>61.4697151447238</c:v>
                </c:pt>
                <c:pt idx="2378">
                  <c:v>61.482267108933407</c:v>
                </c:pt>
                <c:pt idx="2379">
                  <c:v>61.498816168649903</c:v>
                </c:pt>
                <c:pt idx="2380">
                  <c:v>61.522613580962997</c:v>
                </c:pt>
                <c:pt idx="2381">
                  <c:v>61.5489372995822</c:v>
                </c:pt>
                <c:pt idx="2382">
                  <c:v>61.5734338265151</c:v>
                </c:pt>
                <c:pt idx="2383">
                  <c:v>61.599064925235901</c:v>
                </c:pt>
                <c:pt idx="2384">
                  <c:v>61.623074972069595</c:v>
                </c:pt>
                <c:pt idx="2385">
                  <c:v>61.652208907060199</c:v>
                </c:pt>
                <c:pt idx="2386">
                  <c:v>61.682933274059899</c:v>
                </c:pt>
                <c:pt idx="2387">
                  <c:v>61.711383456281901</c:v>
                </c:pt>
                <c:pt idx="2388">
                  <c:v>61.735866927611703</c:v>
                </c:pt>
                <c:pt idx="2389">
                  <c:v>61.762690907140801</c:v>
                </c:pt>
                <c:pt idx="2390">
                  <c:v>61.7871102473473</c:v>
                </c:pt>
                <c:pt idx="2391">
                  <c:v>61.810702442436501</c:v>
                </c:pt>
                <c:pt idx="2392">
                  <c:v>61.835635224870899</c:v>
                </c:pt>
                <c:pt idx="2393">
                  <c:v>61.864004964438102</c:v>
                </c:pt>
                <c:pt idx="2394">
                  <c:v>61.891002973417201</c:v>
                </c:pt>
                <c:pt idx="2395">
                  <c:v>61.913593546181197</c:v>
                </c:pt>
                <c:pt idx="2396">
                  <c:v>61.940841512261997</c:v>
                </c:pt>
                <c:pt idx="2397">
                  <c:v>61.961752599755499</c:v>
                </c:pt>
                <c:pt idx="2398">
                  <c:v>61.989247390901198</c:v>
                </c:pt>
                <c:pt idx="2399">
                  <c:v>62.015020831968805</c:v>
                </c:pt>
                <c:pt idx="2400">
                  <c:v>62.041880044370899</c:v>
                </c:pt>
                <c:pt idx="2401">
                  <c:v>62.071746170020504</c:v>
                </c:pt>
                <c:pt idx="2402">
                  <c:v>62.0980348994173</c:v>
                </c:pt>
                <c:pt idx="2403">
                  <c:v>62.128151921024298</c:v>
                </c:pt>
                <c:pt idx="2404">
                  <c:v>62.152481693442297</c:v>
                </c:pt>
                <c:pt idx="2405">
                  <c:v>62.1758511713847</c:v>
                </c:pt>
                <c:pt idx="2406">
                  <c:v>62.197118583431404</c:v>
                </c:pt>
                <c:pt idx="2407">
                  <c:v>62.221578853061303</c:v>
                </c:pt>
                <c:pt idx="2408">
                  <c:v>62.241748773552303</c:v>
                </c:pt>
                <c:pt idx="2409">
                  <c:v>62.2507472174062</c:v>
                </c:pt>
                <c:pt idx="2410">
                  <c:v>62.254004250939396</c:v>
                </c:pt>
                <c:pt idx="2411">
                  <c:v>62.256376549678095</c:v>
                </c:pt>
                <c:pt idx="2412">
                  <c:v>62.267112216017395</c:v>
                </c:pt>
                <c:pt idx="2413">
                  <c:v>62.2919622212479</c:v>
                </c:pt>
                <c:pt idx="2414">
                  <c:v>62.315770472572005</c:v>
                </c:pt>
                <c:pt idx="2415">
                  <c:v>62.3393909410077</c:v>
                </c:pt>
                <c:pt idx="2416">
                  <c:v>62.364472402666799</c:v>
                </c:pt>
                <c:pt idx="2417">
                  <c:v>62.388911060207505</c:v>
                </c:pt>
                <c:pt idx="2418">
                  <c:v>62.416509088623599</c:v>
                </c:pt>
                <c:pt idx="2419">
                  <c:v>62.4453306475977</c:v>
                </c:pt>
                <c:pt idx="2420">
                  <c:v>62.478065672495596</c:v>
                </c:pt>
                <c:pt idx="2421">
                  <c:v>62.509566764762504</c:v>
                </c:pt>
                <c:pt idx="2422">
                  <c:v>62.531823297302296</c:v>
                </c:pt>
                <c:pt idx="2423">
                  <c:v>62.556321533809005</c:v>
                </c:pt>
                <c:pt idx="2424">
                  <c:v>62.577565147548398</c:v>
                </c:pt>
                <c:pt idx="2425">
                  <c:v>62.614255648828703</c:v>
                </c:pt>
                <c:pt idx="2426">
                  <c:v>62.643875164055203</c:v>
                </c:pt>
                <c:pt idx="2427">
                  <c:v>62.672376931457897</c:v>
                </c:pt>
                <c:pt idx="2428">
                  <c:v>62.6965634570712</c:v>
                </c:pt>
                <c:pt idx="2429">
                  <c:v>62.721288122386895</c:v>
                </c:pt>
                <c:pt idx="2430">
                  <c:v>62.746368944290104</c:v>
                </c:pt>
                <c:pt idx="2431">
                  <c:v>62.769868045100395</c:v>
                </c:pt>
                <c:pt idx="2432">
                  <c:v>62.791342994917301</c:v>
                </c:pt>
                <c:pt idx="2433">
                  <c:v>62.821314691995504</c:v>
                </c:pt>
                <c:pt idx="2434">
                  <c:v>62.853297495656903</c:v>
                </c:pt>
                <c:pt idx="2435">
                  <c:v>62.873696534202395</c:v>
                </c:pt>
                <c:pt idx="2436">
                  <c:v>62.896676808839899</c:v>
                </c:pt>
                <c:pt idx="2437">
                  <c:v>62.921807470987503</c:v>
                </c:pt>
                <c:pt idx="2438">
                  <c:v>62.9451217249336</c:v>
                </c:pt>
                <c:pt idx="2439">
                  <c:v>62.967459875279502</c:v>
                </c:pt>
                <c:pt idx="2440">
                  <c:v>62.9786059074275</c:v>
                </c:pt>
                <c:pt idx="2441">
                  <c:v>62.9889411501415</c:v>
                </c:pt>
                <c:pt idx="2442">
                  <c:v>63.011160084853401</c:v>
                </c:pt>
                <c:pt idx="2443">
                  <c:v>63.032156156044806</c:v>
                </c:pt>
                <c:pt idx="2444">
                  <c:v>63.058221389437499</c:v>
                </c:pt>
                <c:pt idx="2445">
                  <c:v>63.084014897802</c:v>
                </c:pt>
                <c:pt idx="2446">
                  <c:v>63.1094184541383</c:v>
                </c:pt>
                <c:pt idx="2447">
                  <c:v>63.140320225588198</c:v>
                </c:pt>
                <c:pt idx="2448">
                  <c:v>63.167080446264102</c:v>
                </c:pt>
                <c:pt idx="2449">
                  <c:v>63.1932535619002</c:v>
                </c:pt>
                <c:pt idx="2450">
                  <c:v>63.223010071548003</c:v>
                </c:pt>
                <c:pt idx="2451">
                  <c:v>63.251294782368397</c:v>
                </c:pt>
                <c:pt idx="2452">
                  <c:v>63.281129410006599</c:v>
                </c:pt>
                <c:pt idx="2453">
                  <c:v>63.314605032773898</c:v>
                </c:pt>
                <c:pt idx="2454">
                  <c:v>63.345306490953</c:v>
                </c:pt>
                <c:pt idx="2455">
                  <c:v>63.368020461278597</c:v>
                </c:pt>
                <c:pt idx="2456">
                  <c:v>63.396097549222098</c:v>
                </c:pt>
                <c:pt idx="2457">
                  <c:v>63.4249073711945</c:v>
                </c:pt>
                <c:pt idx="2458">
                  <c:v>63.454043105660205</c:v>
                </c:pt>
                <c:pt idx="2459">
                  <c:v>63.484283161035201</c:v>
                </c:pt>
                <c:pt idx="2460">
                  <c:v>63.509785828096803</c:v>
                </c:pt>
                <c:pt idx="2461">
                  <c:v>63.538058673748999</c:v>
                </c:pt>
                <c:pt idx="2462">
                  <c:v>63.563088745137499</c:v>
                </c:pt>
                <c:pt idx="2463">
                  <c:v>63.586072085735999</c:v>
                </c:pt>
                <c:pt idx="2464">
                  <c:v>63.6113255379381</c:v>
                </c:pt>
                <c:pt idx="2465">
                  <c:v>63.638269881735894</c:v>
                </c:pt>
                <c:pt idx="2466">
                  <c:v>63.661960259591602</c:v>
                </c:pt>
                <c:pt idx="2467">
                  <c:v>63.687448253425401</c:v>
                </c:pt>
                <c:pt idx="2468">
                  <c:v>63.709929703845198</c:v>
                </c:pt>
                <c:pt idx="2469">
                  <c:v>63.737075288420797</c:v>
                </c:pt>
                <c:pt idx="2470">
                  <c:v>63.7640908968228</c:v>
                </c:pt>
                <c:pt idx="2471">
                  <c:v>63.795287686604702</c:v>
                </c:pt>
                <c:pt idx="2472">
                  <c:v>63.826310536680801</c:v>
                </c:pt>
                <c:pt idx="2473">
                  <c:v>63.853198590899197</c:v>
                </c:pt>
                <c:pt idx="2474">
                  <c:v>63.862084375501098</c:v>
                </c:pt>
                <c:pt idx="2475">
                  <c:v>63.870007246492001</c:v>
                </c:pt>
                <c:pt idx="2476">
                  <c:v>63.886807091573104</c:v>
                </c:pt>
                <c:pt idx="2477">
                  <c:v>63.915899995834501</c:v>
                </c:pt>
                <c:pt idx="2478">
                  <c:v>63.945653075789799</c:v>
                </c:pt>
                <c:pt idx="2479">
                  <c:v>63.974791630150996</c:v>
                </c:pt>
                <c:pt idx="2480">
                  <c:v>64.005390173954197</c:v>
                </c:pt>
                <c:pt idx="2481">
                  <c:v>64.028075925648295</c:v>
                </c:pt>
                <c:pt idx="2482">
                  <c:v>64.051802912866094</c:v>
                </c:pt>
                <c:pt idx="2483">
                  <c:v>64.077404841672802</c:v>
                </c:pt>
                <c:pt idx="2484">
                  <c:v>64.103174155239699</c:v>
                </c:pt>
                <c:pt idx="2485">
                  <c:v>64.134621611107406</c:v>
                </c:pt>
                <c:pt idx="2486">
                  <c:v>64.160151611124206</c:v>
                </c:pt>
                <c:pt idx="2487">
                  <c:v>64.188809704233805</c:v>
                </c:pt>
                <c:pt idx="2488">
                  <c:v>64.209958288950503</c:v>
                </c:pt>
                <c:pt idx="2489">
                  <c:v>64.240167049498496</c:v>
                </c:pt>
                <c:pt idx="2490">
                  <c:v>64.265209959576509</c:v>
                </c:pt>
                <c:pt idx="2491">
                  <c:v>64.298932622435998</c:v>
                </c:pt>
                <c:pt idx="2492">
                  <c:v>64.335026148837699</c:v>
                </c:pt>
                <c:pt idx="2493">
                  <c:v>64.372513761698301</c:v>
                </c:pt>
                <c:pt idx="2494">
                  <c:v>64.400658238024505</c:v>
                </c:pt>
                <c:pt idx="2495">
                  <c:v>64.427902064545592</c:v>
                </c:pt>
                <c:pt idx="2496">
                  <c:v>64.455881890333799</c:v>
                </c:pt>
                <c:pt idx="2497">
                  <c:v>64.484627889548108</c:v>
                </c:pt>
                <c:pt idx="2498">
                  <c:v>64.515999067395001</c:v>
                </c:pt>
                <c:pt idx="2499">
                  <c:v>64.537305473978691</c:v>
                </c:pt>
                <c:pt idx="2500">
                  <c:v>64.559964041675599</c:v>
                </c:pt>
                <c:pt idx="2501">
                  <c:v>64.591169760708794</c:v>
                </c:pt>
                <c:pt idx="2502">
                  <c:v>64.623408385188597</c:v>
                </c:pt>
                <c:pt idx="2503">
                  <c:v>64.656440538335403</c:v>
                </c:pt>
                <c:pt idx="2504">
                  <c:v>64.690939270071809</c:v>
                </c:pt>
                <c:pt idx="2505">
                  <c:v>64.718363400572301</c:v>
                </c:pt>
                <c:pt idx="2506">
                  <c:v>64.745323655942798</c:v>
                </c:pt>
                <c:pt idx="2507">
                  <c:v>64.775402770063891</c:v>
                </c:pt>
                <c:pt idx="2508">
                  <c:v>64.807985100066801</c:v>
                </c:pt>
                <c:pt idx="2509">
                  <c:v>64.833528913665603</c:v>
                </c:pt>
                <c:pt idx="2510">
                  <c:v>64.861098834490008</c:v>
                </c:pt>
                <c:pt idx="2511">
                  <c:v>64.896568548746203</c:v>
                </c:pt>
                <c:pt idx="2512">
                  <c:v>64.9297562519547</c:v>
                </c:pt>
                <c:pt idx="2513">
                  <c:v>64.964822036379104</c:v>
                </c:pt>
                <c:pt idx="2514">
                  <c:v>64.997783115660795</c:v>
                </c:pt>
                <c:pt idx="2515">
                  <c:v>65.029278126224398</c:v>
                </c:pt>
                <c:pt idx="2516">
                  <c:v>65.0595497409399</c:v>
                </c:pt>
                <c:pt idx="2517">
                  <c:v>65.084094173013</c:v>
                </c:pt>
                <c:pt idx="2518">
                  <c:v>65.107627191818494</c:v>
                </c:pt>
                <c:pt idx="2519">
                  <c:v>65.133811617652597</c:v>
                </c:pt>
                <c:pt idx="2520">
                  <c:v>65.163433327464702</c:v>
                </c:pt>
                <c:pt idx="2521">
                  <c:v>65.187599038677291</c:v>
                </c:pt>
                <c:pt idx="2522">
                  <c:v>65.205319365872299</c:v>
                </c:pt>
                <c:pt idx="2523">
                  <c:v>65.234847761288705</c:v>
                </c:pt>
                <c:pt idx="2524">
                  <c:v>65.265720489279502</c:v>
                </c:pt>
                <c:pt idx="2525">
                  <c:v>65.300100055839906</c:v>
                </c:pt>
                <c:pt idx="2526">
                  <c:v>65.3300823307477</c:v>
                </c:pt>
                <c:pt idx="2527">
                  <c:v>65.356211390522404</c:v>
                </c:pt>
                <c:pt idx="2528">
                  <c:v>65.383044060266201</c:v>
                </c:pt>
                <c:pt idx="2529">
                  <c:v>65.415922011332597</c:v>
                </c:pt>
                <c:pt idx="2530">
                  <c:v>65.448318752297197</c:v>
                </c:pt>
                <c:pt idx="2531">
                  <c:v>65.478013112866407</c:v>
                </c:pt>
                <c:pt idx="2532">
                  <c:v>65.509219431364798</c:v>
                </c:pt>
                <c:pt idx="2533">
                  <c:v>65.539959282074605</c:v>
                </c:pt>
                <c:pt idx="2534">
                  <c:v>65.567770211919793</c:v>
                </c:pt>
                <c:pt idx="2535">
                  <c:v>65.593309898446194</c:v>
                </c:pt>
                <c:pt idx="2536">
                  <c:v>65.621872799819499</c:v>
                </c:pt>
                <c:pt idx="2537">
                  <c:v>65.650406706643096</c:v>
                </c:pt>
                <c:pt idx="2538">
                  <c:v>65.673914554441794</c:v>
                </c:pt>
                <c:pt idx="2539">
                  <c:v>65.696121382085607</c:v>
                </c:pt>
                <c:pt idx="2540">
                  <c:v>65.7208011642402</c:v>
                </c:pt>
                <c:pt idx="2541">
                  <c:v>65.748448407122098</c:v>
                </c:pt>
                <c:pt idx="2542">
                  <c:v>65.780586022756708</c:v>
                </c:pt>
                <c:pt idx="2543">
                  <c:v>65.806211435955987</c:v>
                </c:pt>
                <c:pt idx="2544">
                  <c:v>65.8368518240718</c:v>
                </c:pt>
                <c:pt idx="2545">
                  <c:v>65.866804194988205</c:v>
                </c:pt>
                <c:pt idx="2546">
                  <c:v>65.8953222673819</c:v>
                </c:pt>
                <c:pt idx="2547">
                  <c:v>65.931411579321193</c:v>
                </c:pt>
                <c:pt idx="2548">
                  <c:v>65.949921885174803</c:v>
                </c:pt>
                <c:pt idx="2549">
                  <c:v>65.973443145915198</c:v>
                </c:pt>
                <c:pt idx="2550">
                  <c:v>65.997686973235389</c:v>
                </c:pt>
                <c:pt idx="2551">
                  <c:v>66.019853434640694</c:v>
                </c:pt>
                <c:pt idx="2552">
                  <c:v>66.040751121577998</c:v>
                </c:pt>
                <c:pt idx="2553">
                  <c:v>66.0627344289436</c:v>
                </c:pt>
                <c:pt idx="2554">
                  <c:v>66.086199619482599</c:v>
                </c:pt>
                <c:pt idx="2555">
                  <c:v>66.1108706330686</c:v>
                </c:pt>
                <c:pt idx="2556">
                  <c:v>66.136921083046303</c:v>
                </c:pt>
                <c:pt idx="2557">
                  <c:v>66.164221988243796</c:v>
                </c:pt>
                <c:pt idx="2558">
                  <c:v>66.192885365876009</c:v>
                </c:pt>
                <c:pt idx="2559">
                  <c:v>66.2215042682259</c:v>
                </c:pt>
                <c:pt idx="2560">
                  <c:v>66.250187608434402</c:v>
                </c:pt>
                <c:pt idx="2561">
                  <c:v>66.279946633557202</c:v>
                </c:pt>
                <c:pt idx="2562">
                  <c:v>66.307186999345191</c:v>
                </c:pt>
                <c:pt idx="2563">
                  <c:v>66.336218885420394</c:v>
                </c:pt>
                <c:pt idx="2564">
                  <c:v>66.363113298358911</c:v>
                </c:pt>
                <c:pt idx="2565">
                  <c:v>66.393276547829899</c:v>
                </c:pt>
                <c:pt idx="2566">
                  <c:v>66.42011822619591</c:v>
                </c:pt>
                <c:pt idx="2567">
                  <c:v>66.446203421169002</c:v>
                </c:pt>
                <c:pt idx="2568">
                  <c:v>66.472800687455006</c:v>
                </c:pt>
                <c:pt idx="2569">
                  <c:v>66.503420823784495</c:v>
                </c:pt>
                <c:pt idx="2570">
                  <c:v>66.5395712967576</c:v>
                </c:pt>
                <c:pt idx="2571">
                  <c:v>66.572467937756898</c:v>
                </c:pt>
                <c:pt idx="2572">
                  <c:v>66.596911122072498</c:v>
                </c:pt>
                <c:pt idx="2573">
                  <c:v>66.619806378574609</c:v>
                </c:pt>
                <c:pt idx="2574">
                  <c:v>66.644391484478192</c:v>
                </c:pt>
                <c:pt idx="2575">
                  <c:v>66.671396124441287</c:v>
                </c:pt>
                <c:pt idx="2576">
                  <c:v>66.697197615971007</c:v>
                </c:pt>
                <c:pt idx="2577">
                  <c:v>66.724570497214103</c:v>
                </c:pt>
                <c:pt idx="2578">
                  <c:v>66.755098497430708</c:v>
                </c:pt>
                <c:pt idx="2579">
                  <c:v>66.788720390346</c:v>
                </c:pt>
                <c:pt idx="2580">
                  <c:v>66.818294842235005</c:v>
                </c:pt>
                <c:pt idx="2581">
                  <c:v>66.841200240157093</c:v>
                </c:pt>
                <c:pt idx="2582">
                  <c:v>66.848187487682509</c:v>
                </c:pt>
                <c:pt idx="2583">
                  <c:v>66.852882572883303</c:v>
                </c:pt>
                <c:pt idx="2584">
                  <c:v>66.85574848814899</c:v>
                </c:pt>
                <c:pt idx="2585">
                  <c:v>66.8563624456513</c:v>
                </c:pt>
                <c:pt idx="2586">
                  <c:v>66.857950145127006</c:v>
                </c:pt>
                <c:pt idx="2587">
                  <c:v>66.858746621099002</c:v>
                </c:pt>
                <c:pt idx="2588">
                  <c:v>66.860809827856698</c:v>
                </c:pt>
                <c:pt idx="2589">
                  <c:v>66.870867030480497</c:v>
                </c:pt>
                <c:pt idx="2590">
                  <c:v>66.890710613916809</c:v>
                </c:pt>
                <c:pt idx="2591">
                  <c:v>66.912803036859103</c:v>
                </c:pt>
                <c:pt idx="2592">
                  <c:v>66.938227906792108</c:v>
                </c:pt>
                <c:pt idx="2593">
                  <c:v>66.966970958357791</c:v>
                </c:pt>
                <c:pt idx="2594">
                  <c:v>66.996503308879397</c:v>
                </c:pt>
                <c:pt idx="2595">
                  <c:v>67.026734325252704</c:v>
                </c:pt>
                <c:pt idx="2596">
                  <c:v>67.0572705142269</c:v>
                </c:pt>
                <c:pt idx="2597">
                  <c:v>67.088597983408505</c:v>
                </c:pt>
                <c:pt idx="2598">
                  <c:v>67.114691309914889</c:v>
                </c:pt>
                <c:pt idx="2599">
                  <c:v>67.146142192904406</c:v>
                </c:pt>
                <c:pt idx="2600">
                  <c:v>67.177348542192107</c:v>
                </c:pt>
                <c:pt idx="2601">
                  <c:v>67.198958769259903</c:v>
                </c:pt>
                <c:pt idx="2602">
                  <c:v>67.222921057684999</c:v>
                </c:pt>
                <c:pt idx="2603">
                  <c:v>67.2531542935576</c:v>
                </c:pt>
                <c:pt idx="2604">
                  <c:v>67.286590189617698</c:v>
                </c:pt>
                <c:pt idx="2605">
                  <c:v>67.316272507586007</c:v>
                </c:pt>
                <c:pt idx="2606">
                  <c:v>67.3441856435484</c:v>
                </c:pt>
                <c:pt idx="2607">
                  <c:v>67.373147369423094</c:v>
                </c:pt>
                <c:pt idx="2608">
                  <c:v>67.403841978208007</c:v>
                </c:pt>
                <c:pt idx="2609">
                  <c:v>67.434806090554403</c:v>
                </c:pt>
                <c:pt idx="2610">
                  <c:v>67.463940628477303</c:v>
                </c:pt>
                <c:pt idx="2611">
                  <c:v>67.494127475697297</c:v>
                </c:pt>
                <c:pt idx="2612">
                  <c:v>67.520095190436095</c:v>
                </c:pt>
                <c:pt idx="2613">
                  <c:v>67.54617659005001</c:v>
                </c:pt>
                <c:pt idx="2614">
                  <c:v>67.575758146222299</c:v>
                </c:pt>
                <c:pt idx="2615">
                  <c:v>67.604803417515399</c:v>
                </c:pt>
                <c:pt idx="2616">
                  <c:v>67.631763604541007</c:v>
                </c:pt>
                <c:pt idx="2617">
                  <c:v>67.658897071252298</c:v>
                </c:pt>
                <c:pt idx="2618">
                  <c:v>67.68754270908461</c:v>
                </c:pt>
                <c:pt idx="2619">
                  <c:v>67.717007080595508</c:v>
                </c:pt>
                <c:pt idx="2620">
                  <c:v>67.746365867979904</c:v>
                </c:pt>
                <c:pt idx="2621">
                  <c:v>67.775569221636189</c:v>
                </c:pt>
                <c:pt idx="2622">
                  <c:v>67.806386345413188</c:v>
                </c:pt>
                <c:pt idx="2623">
                  <c:v>67.838640793066304</c:v>
                </c:pt>
                <c:pt idx="2624">
                  <c:v>67.865791360231597</c:v>
                </c:pt>
                <c:pt idx="2625">
                  <c:v>67.896502905180498</c:v>
                </c:pt>
                <c:pt idx="2626">
                  <c:v>67.927155057729394</c:v>
                </c:pt>
                <c:pt idx="2627">
                  <c:v>67.957866289206095</c:v>
                </c:pt>
                <c:pt idx="2628">
                  <c:v>67.988617371401602</c:v>
                </c:pt>
                <c:pt idx="2629">
                  <c:v>68.016048418481603</c:v>
                </c:pt>
                <c:pt idx="2630">
                  <c:v>68.039937489994401</c:v>
                </c:pt>
                <c:pt idx="2631">
                  <c:v>68.068354014922605</c:v>
                </c:pt>
                <c:pt idx="2632">
                  <c:v>68.097221287619391</c:v>
                </c:pt>
                <c:pt idx="2633">
                  <c:v>68.131317746026809</c:v>
                </c:pt>
                <c:pt idx="2634">
                  <c:v>68.158639340786593</c:v>
                </c:pt>
                <c:pt idx="2635">
                  <c:v>68.186443447578796</c:v>
                </c:pt>
                <c:pt idx="2636">
                  <c:v>68.216044449784789</c:v>
                </c:pt>
                <c:pt idx="2637">
                  <c:v>68.248393201876198</c:v>
                </c:pt>
                <c:pt idx="2638">
                  <c:v>68.2809137708756</c:v>
                </c:pt>
                <c:pt idx="2639">
                  <c:v>68.314234687525712</c:v>
                </c:pt>
                <c:pt idx="2640">
                  <c:v>68.348424134015801</c:v>
                </c:pt>
                <c:pt idx="2641">
                  <c:v>68.375295917282301</c:v>
                </c:pt>
                <c:pt idx="2642">
                  <c:v>68.402308013945699</c:v>
                </c:pt>
                <c:pt idx="2643">
                  <c:v>68.429980280655798</c:v>
                </c:pt>
                <c:pt idx="2644">
                  <c:v>68.459910501076408</c:v>
                </c:pt>
                <c:pt idx="2645">
                  <c:v>68.489940342694197</c:v>
                </c:pt>
                <c:pt idx="2646">
                  <c:v>68.519048530538413</c:v>
                </c:pt>
                <c:pt idx="2647">
                  <c:v>68.5403276286969</c:v>
                </c:pt>
                <c:pt idx="2648">
                  <c:v>68.564987445813401</c:v>
                </c:pt>
                <c:pt idx="2649">
                  <c:v>68.5907371153003</c:v>
                </c:pt>
                <c:pt idx="2650">
                  <c:v>68.620316336103286</c:v>
                </c:pt>
                <c:pt idx="2651">
                  <c:v>68.646424444937495</c:v>
                </c:pt>
                <c:pt idx="2652">
                  <c:v>68.665360334712091</c:v>
                </c:pt>
                <c:pt idx="2653">
                  <c:v>68.688871036067397</c:v>
                </c:pt>
                <c:pt idx="2654">
                  <c:v>68.712767783992092</c:v>
                </c:pt>
                <c:pt idx="2655">
                  <c:v>68.736821285298092</c:v>
                </c:pt>
                <c:pt idx="2656">
                  <c:v>68.764160464470095</c:v>
                </c:pt>
                <c:pt idx="2657">
                  <c:v>68.790505056296396</c:v>
                </c:pt>
                <c:pt idx="2658">
                  <c:v>68.816592641631104</c:v>
                </c:pt>
                <c:pt idx="2659">
                  <c:v>68.841466831835902</c:v>
                </c:pt>
                <c:pt idx="2660">
                  <c:v>68.868728663140899</c:v>
                </c:pt>
                <c:pt idx="2661">
                  <c:v>68.896784444440101</c:v>
                </c:pt>
                <c:pt idx="2662">
                  <c:v>68.928303073667109</c:v>
                </c:pt>
                <c:pt idx="2663">
                  <c:v>68.957562897611396</c:v>
                </c:pt>
                <c:pt idx="2664">
                  <c:v>68.9863751109757</c:v>
                </c:pt>
                <c:pt idx="2665">
                  <c:v>69.020920254212299</c:v>
                </c:pt>
                <c:pt idx="2666">
                  <c:v>69.049823047539306</c:v>
                </c:pt>
                <c:pt idx="2667">
                  <c:v>69.079403264120003</c:v>
                </c:pt>
                <c:pt idx="2668">
                  <c:v>69.108996247394899</c:v>
                </c:pt>
                <c:pt idx="2669">
                  <c:v>69.136989539477412</c:v>
                </c:pt>
                <c:pt idx="2670">
                  <c:v>69.167548145075997</c:v>
                </c:pt>
                <c:pt idx="2671">
                  <c:v>69.195562166700498</c:v>
                </c:pt>
                <c:pt idx="2672">
                  <c:v>69.223488979062296</c:v>
                </c:pt>
                <c:pt idx="2673">
                  <c:v>69.247769570432098</c:v>
                </c:pt>
                <c:pt idx="2674">
                  <c:v>69.277671090331211</c:v>
                </c:pt>
                <c:pt idx="2675">
                  <c:v>69.303056002787898</c:v>
                </c:pt>
                <c:pt idx="2676">
                  <c:v>69.326411792117298</c:v>
                </c:pt>
                <c:pt idx="2677">
                  <c:v>69.352878883864804</c:v>
                </c:pt>
                <c:pt idx="2678">
                  <c:v>69.3765335377187</c:v>
                </c:pt>
                <c:pt idx="2679">
                  <c:v>69.404043928316</c:v>
                </c:pt>
                <c:pt idx="2680">
                  <c:v>69.434514100302891</c:v>
                </c:pt>
                <c:pt idx="2681">
                  <c:v>69.464000638850607</c:v>
                </c:pt>
                <c:pt idx="2682">
                  <c:v>69.491462715643507</c:v>
                </c:pt>
                <c:pt idx="2683">
                  <c:v>69.522047357078392</c:v>
                </c:pt>
                <c:pt idx="2684">
                  <c:v>69.549760914578599</c:v>
                </c:pt>
                <c:pt idx="2685">
                  <c:v>69.580812400011595</c:v>
                </c:pt>
                <c:pt idx="2686">
                  <c:v>69.610339326892401</c:v>
                </c:pt>
                <c:pt idx="2687">
                  <c:v>69.638237397218504</c:v>
                </c:pt>
                <c:pt idx="2688">
                  <c:v>69.666316179442006</c:v>
                </c:pt>
                <c:pt idx="2689">
                  <c:v>69.691558434980195</c:v>
                </c:pt>
                <c:pt idx="2690">
                  <c:v>69.7172639289263</c:v>
                </c:pt>
                <c:pt idx="2691">
                  <c:v>69.736397390077897</c:v>
                </c:pt>
                <c:pt idx="2692">
                  <c:v>69.747776410347299</c:v>
                </c:pt>
                <c:pt idx="2693">
                  <c:v>69.7518988459735</c:v>
                </c:pt>
                <c:pt idx="2694">
                  <c:v>69.756667301069598</c:v>
                </c:pt>
                <c:pt idx="2695">
                  <c:v>69.764344182069806</c:v>
                </c:pt>
                <c:pt idx="2696">
                  <c:v>69.778170826126598</c:v>
                </c:pt>
                <c:pt idx="2697">
                  <c:v>69.794478769084293</c:v>
                </c:pt>
                <c:pt idx="2698">
                  <c:v>69.814518387692601</c:v>
                </c:pt>
                <c:pt idx="2699">
                  <c:v>69.837547319191899</c:v>
                </c:pt>
                <c:pt idx="2700">
                  <c:v>69.860730970549994</c:v>
                </c:pt>
                <c:pt idx="2701">
                  <c:v>69.888559374037499</c:v>
                </c:pt>
                <c:pt idx="2702">
                  <c:v>69.914245114834799</c:v>
                </c:pt>
                <c:pt idx="2703">
                  <c:v>69.9372757676189</c:v>
                </c:pt>
                <c:pt idx="2704">
                  <c:v>69.964273111116398</c:v>
                </c:pt>
                <c:pt idx="2705">
                  <c:v>69.987465413019393</c:v>
                </c:pt>
                <c:pt idx="2706">
                  <c:v>70.009228037746894</c:v>
                </c:pt>
                <c:pt idx="2707">
                  <c:v>70.038555804453708</c:v>
                </c:pt>
                <c:pt idx="2708">
                  <c:v>70.070899155113111</c:v>
                </c:pt>
                <c:pt idx="2709">
                  <c:v>70.0970933912497</c:v>
                </c:pt>
                <c:pt idx="2710">
                  <c:v>70.125427314502701</c:v>
                </c:pt>
                <c:pt idx="2711">
                  <c:v>70.158795413336293</c:v>
                </c:pt>
                <c:pt idx="2712">
                  <c:v>70.185268390838601</c:v>
                </c:pt>
                <c:pt idx="2713">
                  <c:v>70.212250827675007</c:v>
                </c:pt>
                <c:pt idx="2714">
                  <c:v>70.239998607172907</c:v>
                </c:pt>
                <c:pt idx="2715">
                  <c:v>70.272326264816797</c:v>
                </c:pt>
                <c:pt idx="2716">
                  <c:v>70.30165641046689</c:v>
                </c:pt>
                <c:pt idx="2717">
                  <c:v>70.323438952572104</c:v>
                </c:pt>
                <c:pt idx="2718">
                  <c:v>70.352671319267401</c:v>
                </c:pt>
                <c:pt idx="2719">
                  <c:v>70.377613451408706</c:v>
                </c:pt>
                <c:pt idx="2720">
                  <c:v>70.410795914340795</c:v>
                </c:pt>
                <c:pt idx="2721">
                  <c:v>70.441349518955207</c:v>
                </c:pt>
                <c:pt idx="2722">
                  <c:v>70.475198916596995</c:v>
                </c:pt>
                <c:pt idx="2723">
                  <c:v>70.506841680756409</c:v>
                </c:pt>
                <c:pt idx="2724">
                  <c:v>70.537975809368106</c:v>
                </c:pt>
                <c:pt idx="2725">
                  <c:v>70.568239010383508</c:v>
                </c:pt>
                <c:pt idx="2726">
                  <c:v>70.597065135690102</c:v>
                </c:pt>
                <c:pt idx="2727">
                  <c:v>70.6241530281644</c:v>
                </c:pt>
                <c:pt idx="2728">
                  <c:v>70.651219510556999</c:v>
                </c:pt>
                <c:pt idx="2729">
                  <c:v>70.675716178068811</c:v>
                </c:pt>
                <c:pt idx="2730">
                  <c:v>70.702040282146697</c:v>
                </c:pt>
                <c:pt idx="2731">
                  <c:v>70.731201251673397</c:v>
                </c:pt>
                <c:pt idx="2732">
                  <c:v>70.758874614171702</c:v>
                </c:pt>
                <c:pt idx="2733">
                  <c:v>70.782929915433101</c:v>
                </c:pt>
                <c:pt idx="2734">
                  <c:v>70.808783908517995</c:v>
                </c:pt>
                <c:pt idx="2735">
                  <c:v>70.836685571480999</c:v>
                </c:pt>
                <c:pt idx="2736">
                  <c:v>70.861515559399393</c:v>
                </c:pt>
                <c:pt idx="2737">
                  <c:v>70.887214504014295</c:v>
                </c:pt>
                <c:pt idx="2738">
                  <c:v>70.91691729507049</c:v>
                </c:pt>
                <c:pt idx="2739">
                  <c:v>70.945092683496895</c:v>
                </c:pt>
                <c:pt idx="2740">
                  <c:v>70.972375897025302</c:v>
                </c:pt>
                <c:pt idx="2741">
                  <c:v>71.000115057978604</c:v>
                </c:pt>
                <c:pt idx="2742">
                  <c:v>71.027815436020902</c:v>
                </c:pt>
                <c:pt idx="2743">
                  <c:v>71.058136991547599</c:v>
                </c:pt>
                <c:pt idx="2744">
                  <c:v>71.0916040812006</c:v>
                </c:pt>
                <c:pt idx="2745">
                  <c:v>71.111706640682797</c:v>
                </c:pt>
                <c:pt idx="2746">
                  <c:v>71.132278324053587</c:v>
                </c:pt>
                <c:pt idx="2747">
                  <c:v>71.1535438912546</c:v>
                </c:pt>
                <c:pt idx="2748">
                  <c:v>71.176457759396101</c:v>
                </c:pt>
                <c:pt idx="2749">
                  <c:v>71.200626842379606</c:v>
                </c:pt>
                <c:pt idx="2750">
                  <c:v>71.222497134355692</c:v>
                </c:pt>
                <c:pt idx="2751">
                  <c:v>71.249490419982905</c:v>
                </c:pt>
                <c:pt idx="2752">
                  <c:v>71.274571999401104</c:v>
                </c:pt>
                <c:pt idx="2753">
                  <c:v>71.294813444843399</c:v>
                </c:pt>
                <c:pt idx="2754">
                  <c:v>71.303202297863692</c:v>
                </c:pt>
                <c:pt idx="2755">
                  <c:v>71.315573230430104</c:v>
                </c:pt>
                <c:pt idx="2756">
                  <c:v>71.327024877461994</c:v>
                </c:pt>
                <c:pt idx="2757">
                  <c:v>71.341805876637792</c:v>
                </c:pt>
                <c:pt idx="2758">
                  <c:v>71.35835184461861</c:v>
                </c:pt>
                <c:pt idx="2759">
                  <c:v>71.375544251280203</c:v>
                </c:pt>
                <c:pt idx="2760">
                  <c:v>71.393680246196212</c:v>
                </c:pt>
                <c:pt idx="2761">
                  <c:v>71.416864671547103</c:v>
                </c:pt>
                <c:pt idx="2762">
                  <c:v>71.441851274523103</c:v>
                </c:pt>
                <c:pt idx="2763">
                  <c:v>71.468117887280201</c:v>
                </c:pt>
                <c:pt idx="2764">
                  <c:v>71.491577285600798</c:v>
                </c:pt>
                <c:pt idx="2765">
                  <c:v>71.51765809246919</c:v>
                </c:pt>
                <c:pt idx="2766">
                  <c:v>71.538964937608299</c:v>
                </c:pt>
                <c:pt idx="2767">
                  <c:v>71.552779609341499</c:v>
                </c:pt>
                <c:pt idx="2768">
                  <c:v>71.579351101869506</c:v>
                </c:pt>
                <c:pt idx="2769">
                  <c:v>71.604304458559511</c:v>
                </c:pt>
                <c:pt idx="2770">
                  <c:v>71.621753498100503</c:v>
                </c:pt>
                <c:pt idx="2771">
                  <c:v>71.638394419647099</c:v>
                </c:pt>
                <c:pt idx="2772">
                  <c:v>71.653186122220603</c:v>
                </c:pt>
                <c:pt idx="2773">
                  <c:v>71.667634883521202</c:v>
                </c:pt>
                <c:pt idx="2774">
                  <c:v>71.683416300074796</c:v>
                </c:pt>
                <c:pt idx="2775">
                  <c:v>71.698802980030408</c:v>
                </c:pt>
                <c:pt idx="2776">
                  <c:v>71.717798886318292</c:v>
                </c:pt>
                <c:pt idx="2777">
                  <c:v>71.7281143022321</c:v>
                </c:pt>
                <c:pt idx="2778">
                  <c:v>71.7400731925988</c:v>
                </c:pt>
                <c:pt idx="2779">
                  <c:v>71.750934936581189</c:v>
                </c:pt>
                <c:pt idx="2780">
                  <c:v>71.770600376945595</c:v>
                </c:pt>
                <c:pt idx="2781">
                  <c:v>71.790227317215695</c:v>
                </c:pt>
                <c:pt idx="2782">
                  <c:v>71.810357859976094</c:v>
                </c:pt>
                <c:pt idx="2783">
                  <c:v>71.830557141188407</c:v>
                </c:pt>
                <c:pt idx="2784">
                  <c:v>71.839055310978907</c:v>
                </c:pt>
                <c:pt idx="2785">
                  <c:v>71.847704200392812</c:v>
                </c:pt>
                <c:pt idx="2786">
                  <c:v>71.853753234499806</c:v>
                </c:pt>
                <c:pt idx="2787">
                  <c:v>71.857430921399398</c:v>
                </c:pt>
                <c:pt idx="2788">
                  <c:v>71.860565827366898</c:v>
                </c:pt>
                <c:pt idx="2789">
                  <c:v>71.870866128359495</c:v>
                </c:pt>
                <c:pt idx="2790">
                  <c:v>71.879822961748403</c:v>
                </c:pt>
                <c:pt idx="2791">
                  <c:v>71.892760945598198</c:v>
                </c:pt>
                <c:pt idx="2792">
                  <c:v>71.905458762108694</c:v>
                </c:pt>
                <c:pt idx="2793">
                  <c:v>71.918821468077496</c:v>
                </c:pt>
                <c:pt idx="2794">
                  <c:v>71.931040820529105</c:v>
                </c:pt>
                <c:pt idx="2795">
                  <c:v>71.943591125657306</c:v>
                </c:pt>
                <c:pt idx="2796">
                  <c:v>71.957738453012695</c:v>
                </c:pt>
                <c:pt idx="2797">
                  <c:v>71.978105434308105</c:v>
                </c:pt>
                <c:pt idx="2798">
                  <c:v>71.999245646026495</c:v>
                </c:pt>
                <c:pt idx="2799">
                  <c:v>72.019547220646103</c:v>
                </c:pt>
                <c:pt idx="2800">
                  <c:v>72.036234227373001</c:v>
                </c:pt>
                <c:pt idx="2801">
                  <c:v>72.052873490689294</c:v>
                </c:pt>
                <c:pt idx="2802">
                  <c:v>72.067794048067796</c:v>
                </c:pt>
                <c:pt idx="2803">
                  <c:v>72.086901984403696</c:v>
                </c:pt>
                <c:pt idx="2804">
                  <c:v>72.110659525795697</c:v>
                </c:pt>
                <c:pt idx="2805">
                  <c:v>72.133609189830707</c:v>
                </c:pt>
                <c:pt idx="2806">
                  <c:v>72.154749463430903</c:v>
                </c:pt>
                <c:pt idx="2807">
                  <c:v>72.175676011385704</c:v>
                </c:pt>
                <c:pt idx="2808">
                  <c:v>72.198184171279109</c:v>
                </c:pt>
                <c:pt idx="2809">
                  <c:v>72.228249036170112</c:v>
                </c:pt>
                <c:pt idx="2810">
                  <c:v>72.254233513263202</c:v>
                </c:pt>
                <c:pt idx="2811">
                  <c:v>72.285119663255202</c:v>
                </c:pt>
                <c:pt idx="2812">
                  <c:v>72.313875194210098</c:v>
                </c:pt>
                <c:pt idx="2813">
                  <c:v>72.3398153918004</c:v>
                </c:pt>
                <c:pt idx="2814">
                  <c:v>72.367332739583304</c:v>
                </c:pt>
                <c:pt idx="2815">
                  <c:v>72.397054419405393</c:v>
                </c:pt>
                <c:pt idx="2816">
                  <c:v>72.426654111328801</c:v>
                </c:pt>
                <c:pt idx="2817">
                  <c:v>72.458206904408996</c:v>
                </c:pt>
                <c:pt idx="2818">
                  <c:v>72.493957072279898</c:v>
                </c:pt>
                <c:pt idx="2819">
                  <c:v>72.517810222863005</c:v>
                </c:pt>
                <c:pt idx="2820">
                  <c:v>72.544481422373508</c:v>
                </c:pt>
                <c:pt idx="2821">
                  <c:v>72.572325144022798</c:v>
                </c:pt>
                <c:pt idx="2822">
                  <c:v>72.599302340987194</c:v>
                </c:pt>
                <c:pt idx="2823">
                  <c:v>72.626865912357403</c:v>
                </c:pt>
                <c:pt idx="2824">
                  <c:v>72.651992797890401</c:v>
                </c:pt>
                <c:pt idx="2825">
                  <c:v>72.680548054015205</c:v>
                </c:pt>
                <c:pt idx="2826">
                  <c:v>72.708900615215612</c:v>
                </c:pt>
                <c:pt idx="2827">
                  <c:v>72.737891848517592</c:v>
                </c:pt>
                <c:pt idx="2828">
                  <c:v>72.766020305269905</c:v>
                </c:pt>
                <c:pt idx="2829">
                  <c:v>72.790901471948104</c:v>
                </c:pt>
                <c:pt idx="2830">
                  <c:v>72.818269458625693</c:v>
                </c:pt>
                <c:pt idx="2831">
                  <c:v>72.835365694304897</c:v>
                </c:pt>
                <c:pt idx="2832">
                  <c:v>72.857285061603605</c:v>
                </c:pt>
                <c:pt idx="2833">
                  <c:v>72.887198299569008</c:v>
                </c:pt>
                <c:pt idx="2834">
                  <c:v>72.902387866767711</c:v>
                </c:pt>
                <c:pt idx="2835">
                  <c:v>72.913634097634898</c:v>
                </c:pt>
                <c:pt idx="2836">
                  <c:v>72.923534866133011</c:v>
                </c:pt>
                <c:pt idx="2837">
                  <c:v>72.942332180850187</c:v>
                </c:pt>
                <c:pt idx="2838">
                  <c:v>72.964976550231</c:v>
                </c:pt>
                <c:pt idx="2839">
                  <c:v>72.994396720106906</c:v>
                </c:pt>
                <c:pt idx="2840">
                  <c:v>73.033382910345594</c:v>
                </c:pt>
                <c:pt idx="2841">
                  <c:v>73.063076158422007</c:v>
                </c:pt>
                <c:pt idx="2842">
                  <c:v>73.091748703334702</c:v>
                </c:pt>
                <c:pt idx="2843">
                  <c:v>73.125457290862201</c:v>
                </c:pt>
                <c:pt idx="2844">
                  <c:v>73.154221615920804</c:v>
                </c:pt>
                <c:pt idx="2845">
                  <c:v>73.178766737781103</c:v>
                </c:pt>
                <c:pt idx="2846">
                  <c:v>73.207208989033802</c:v>
                </c:pt>
                <c:pt idx="2847">
                  <c:v>73.234529138360202</c:v>
                </c:pt>
                <c:pt idx="2848">
                  <c:v>73.259343314935208</c:v>
                </c:pt>
                <c:pt idx="2849">
                  <c:v>73.282390216503799</c:v>
                </c:pt>
                <c:pt idx="2850">
                  <c:v>73.308358456754604</c:v>
                </c:pt>
                <c:pt idx="2851">
                  <c:v>73.334060473282506</c:v>
                </c:pt>
                <c:pt idx="2852">
                  <c:v>73.355167547850002</c:v>
                </c:pt>
                <c:pt idx="2853">
                  <c:v>73.373897438784098</c:v>
                </c:pt>
                <c:pt idx="2854">
                  <c:v>73.392382127380401</c:v>
                </c:pt>
                <c:pt idx="2855">
                  <c:v>73.410591674943504</c:v>
                </c:pt>
                <c:pt idx="2856">
                  <c:v>73.428521857628496</c:v>
                </c:pt>
                <c:pt idx="2857">
                  <c:v>73.44399379538919</c:v>
                </c:pt>
                <c:pt idx="2858">
                  <c:v>73.459628052040301</c:v>
                </c:pt>
                <c:pt idx="2859">
                  <c:v>73.474609211406801</c:v>
                </c:pt>
                <c:pt idx="2860">
                  <c:v>73.491231716281192</c:v>
                </c:pt>
                <c:pt idx="2861">
                  <c:v>73.505083005489695</c:v>
                </c:pt>
                <c:pt idx="2862">
                  <c:v>73.508154530826701</c:v>
                </c:pt>
                <c:pt idx="2863">
                  <c:v>73.514880655216601</c:v>
                </c:pt>
                <c:pt idx="2864">
                  <c:v>73.529149507133894</c:v>
                </c:pt>
                <c:pt idx="2865">
                  <c:v>73.545779898226499</c:v>
                </c:pt>
                <c:pt idx="2866">
                  <c:v>73.562010647442705</c:v>
                </c:pt>
                <c:pt idx="2867">
                  <c:v>73.582366937745704</c:v>
                </c:pt>
                <c:pt idx="2868">
                  <c:v>73.599913349677507</c:v>
                </c:pt>
                <c:pt idx="2869">
                  <c:v>73.619552812716407</c:v>
                </c:pt>
                <c:pt idx="2870">
                  <c:v>73.640182313485695</c:v>
                </c:pt>
                <c:pt idx="2871">
                  <c:v>73.664400038530999</c:v>
                </c:pt>
                <c:pt idx="2872">
                  <c:v>73.689801921758104</c:v>
                </c:pt>
                <c:pt idx="2873">
                  <c:v>73.715367633699401</c:v>
                </c:pt>
                <c:pt idx="2874">
                  <c:v>73.741495206447695</c:v>
                </c:pt>
                <c:pt idx="2875">
                  <c:v>73.763283686944789</c:v>
                </c:pt>
                <c:pt idx="2876">
                  <c:v>73.786767002889206</c:v>
                </c:pt>
                <c:pt idx="2877">
                  <c:v>73.811778622895901</c:v>
                </c:pt>
                <c:pt idx="2878">
                  <c:v>73.840158584361305</c:v>
                </c:pt>
                <c:pt idx="2879">
                  <c:v>73.874104458927803</c:v>
                </c:pt>
                <c:pt idx="2880">
                  <c:v>73.904588540066811</c:v>
                </c:pt>
                <c:pt idx="2881">
                  <c:v>73.931285390062399</c:v>
                </c:pt>
                <c:pt idx="2882">
                  <c:v>73.957811791672199</c:v>
                </c:pt>
                <c:pt idx="2883">
                  <c:v>73.982539194003692</c:v>
                </c:pt>
                <c:pt idx="2884">
                  <c:v>74.006404844388911</c:v>
                </c:pt>
                <c:pt idx="2885">
                  <c:v>74.032861461339294</c:v>
                </c:pt>
                <c:pt idx="2886">
                  <c:v>74.062794415121303</c:v>
                </c:pt>
                <c:pt idx="2887">
                  <c:v>74.092479107177496</c:v>
                </c:pt>
                <c:pt idx="2888">
                  <c:v>74.12068401505789</c:v>
                </c:pt>
                <c:pt idx="2889">
                  <c:v>74.145941907112189</c:v>
                </c:pt>
                <c:pt idx="2890">
                  <c:v>74.176518731967604</c:v>
                </c:pt>
                <c:pt idx="2891">
                  <c:v>74.203308787568503</c:v>
                </c:pt>
                <c:pt idx="2892">
                  <c:v>74.227621142755595</c:v>
                </c:pt>
                <c:pt idx="2893">
                  <c:v>74.256872626542304</c:v>
                </c:pt>
                <c:pt idx="2894">
                  <c:v>74.286879470798411</c:v>
                </c:pt>
                <c:pt idx="2895">
                  <c:v>74.319539119095396</c:v>
                </c:pt>
                <c:pt idx="2896">
                  <c:v>74.348655688284609</c:v>
                </c:pt>
                <c:pt idx="2897">
                  <c:v>74.371790410656502</c:v>
                </c:pt>
                <c:pt idx="2898">
                  <c:v>74.392941840771499</c:v>
                </c:pt>
                <c:pt idx="2899">
                  <c:v>74.412094072191309</c:v>
                </c:pt>
                <c:pt idx="2900">
                  <c:v>74.433518289325292</c:v>
                </c:pt>
                <c:pt idx="2901">
                  <c:v>74.455550660578993</c:v>
                </c:pt>
                <c:pt idx="2902">
                  <c:v>74.472059104766004</c:v>
                </c:pt>
                <c:pt idx="2903">
                  <c:v>74.497808516611201</c:v>
                </c:pt>
                <c:pt idx="2904">
                  <c:v>74.529400753354096</c:v>
                </c:pt>
                <c:pt idx="2905">
                  <c:v>74.561454941984991</c:v>
                </c:pt>
                <c:pt idx="2906">
                  <c:v>74.595611975771305</c:v>
                </c:pt>
                <c:pt idx="2907">
                  <c:v>74.629798530764006</c:v>
                </c:pt>
                <c:pt idx="2908">
                  <c:v>74.660785659288408</c:v>
                </c:pt>
                <c:pt idx="2909">
                  <c:v>74.688801858996996</c:v>
                </c:pt>
                <c:pt idx="2910">
                  <c:v>74.716171836918107</c:v>
                </c:pt>
                <c:pt idx="2911">
                  <c:v>74.740693109652597</c:v>
                </c:pt>
                <c:pt idx="2912">
                  <c:v>74.7658753212514</c:v>
                </c:pt>
                <c:pt idx="2913">
                  <c:v>74.791666353317709</c:v>
                </c:pt>
                <c:pt idx="2914">
                  <c:v>74.817070350970695</c:v>
                </c:pt>
                <c:pt idx="2915">
                  <c:v>74.842916927227606</c:v>
                </c:pt>
                <c:pt idx="2916">
                  <c:v>74.870368888224505</c:v>
                </c:pt>
                <c:pt idx="2917">
                  <c:v>74.894031476144306</c:v>
                </c:pt>
                <c:pt idx="2918">
                  <c:v>74.924723630416111</c:v>
                </c:pt>
                <c:pt idx="2919">
                  <c:v>74.947404983507099</c:v>
                </c:pt>
                <c:pt idx="2920">
                  <c:v>74.972786636415904</c:v>
                </c:pt>
                <c:pt idx="2921">
                  <c:v>74.9962242177657</c:v>
                </c:pt>
                <c:pt idx="2922">
                  <c:v>75.01863663175159</c:v>
                </c:pt>
                <c:pt idx="2923">
                  <c:v>75.041319658917899</c:v>
                </c:pt>
                <c:pt idx="2924">
                  <c:v>75.061140998905302</c:v>
                </c:pt>
                <c:pt idx="2925">
                  <c:v>75.082646806910404</c:v>
                </c:pt>
                <c:pt idx="2926">
                  <c:v>75.108166619967804</c:v>
                </c:pt>
                <c:pt idx="2927">
                  <c:v>75.129884652715901</c:v>
                </c:pt>
                <c:pt idx="2928">
                  <c:v>75.150533769005094</c:v>
                </c:pt>
                <c:pt idx="2929">
                  <c:v>75.173904443838609</c:v>
                </c:pt>
                <c:pt idx="2930">
                  <c:v>75.194692566882196</c:v>
                </c:pt>
                <c:pt idx="2931">
                  <c:v>75.218234838259704</c:v>
                </c:pt>
                <c:pt idx="2932">
                  <c:v>75.239916814859399</c:v>
                </c:pt>
                <c:pt idx="2933">
                  <c:v>75.261814438375808</c:v>
                </c:pt>
                <c:pt idx="2934">
                  <c:v>75.284326866865797</c:v>
                </c:pt>
                <c:pt idx="2935">
                  <c:v>75.310393297727401</c:v>
                </c:pt>
                <c:pt idx="2936">
                  <c:v>75.339617850315307</c:v>
                </c:pt>
                <c:pt idx="2937">
                  <c:v>75.370106800061691</c:v>
                </c:pt>
                <c:pt idx="2938">
                  <c:v>75.400182445356691</c:v>
                </c:pt>
                <c:pt idx="2939">
                  <c:v>75.426504847781302</c:v>
                </c:pt>
                <c:pt idx="2940">
                  <c:v>75.452224502576399</c:v>
                </c:pt>
                <c:pt idx="2941">
                  <c:v>75.475414384745804</c:v>
                </c:pt>
                <c:pt idx="2942">
                  <c:v>75.497010762152101</c:v>
                </c:pt>
                <c:pt idx="2943">
                  <c:v>75.519330217047298</c:v>
                </c:pt>
                <c:pt idx="2944">
                  <c:v>75.538187413723108</c:v>
                </c:pt>
                <c:pt idx="2945">
                  <c:v>75.562986504309904</c:v>
                </c:pt>
                <c:pt idx="2946">
                  <c:v>75.587314042880905</c:v>
                </c:pt>
                <c:pt idx="2947">
                  <c:v>75.615134444504491</c:v>
                </c:pt>
                <c:pt idx="2948">
                  <c:v>75.645627693892891</c:v>
                </c:pt>
                <c:pt idx="2949">
                  <c:v>75.678075903027903</c:v>
                </c:pt>
                <c:pt idx="2950">
                  <c:v>75.710511724812406</c:v>
                </c:pt>
                <c:pt idx="2951">
                  <c:v>75.7448455512083</c:v>
                </c:pt>
                <c:pt idx="2952">
                  <c:v>75.775442696151288</c:v>
                </c:pt>
                <c:pt idx="2953">
                  <c:v>75.801987763161108</c:v>
                </c:pt>
                <c:pt idx="2954">
                  <c:v>75.819782417710513</c:v>
                </c:pt>
                <c:pt idx="2955">
                  <c:v>75.827978919099095</c:v>
                </c:pt>
                <c:pt idx="2956">
                  <c:v>75.830829519428889</c:v>
                </c:pt>
                <c:pt idx="2957">
                  <c:v>75.832174639202208</c:v>
                </c:pt>
                <c:pt idx="2958">
                  <c:v>75.833049840171995</c:v>
                </c:pt>
                <c:pt idx="2959">
                  <c:v>75.834920058580906</c:v>
                </c:pt>
                <c:pt idx="2960">
                  <c:v>75.839395987650107</c:v>
                </c:pt>
                <c:pt idx="2961">
                  <c:v>75.842712289063897</c:v>
                </c:pt>
                <c:pt idx="2962">
                  <c:v>75.843363912880406</c:v>
                </c:pt>
                <c:pt idx="2963">
                  <c:v>75.845484229409109</c:v>
                </c:pt>
                <c:pt idx="2964">
                  <c:v>75.846988541685207</c:v>
                </c:pt>
                <c:pt idx="2965">
                  <c:v>75.847602521110304</c:v>
                </c:pt>
                <c:pt idx="2966">
                  <c:v>75.848908947504398</c:v>
                </c:pt>
                <c:pt idx="2967">
                  <c:v>75.850502762337896</c:v>
                </c:pt>
                <c:pt idx="2968">
                  <c:v>75.851211667243405</c:v>
                </c:pt>
                <c:pt idx="2969">
                  <c:v>75.857681905369404</c:v>
                </c:pt>
                <c:pt idx="2970">
                  <c:v>75.86887985166311</c:v>
                </c:pt>
                <c:pt idx="2971">
                  <c:v>75.8820176781703</c:v>
                </c:pt>
                <c:pt idx="2972">
                  <c:v>75.895370765173709</c:v>
                </c:pt>
                <c:pt idx="2973">
                  <c:v>75.921430690320804</c:v>
                </c:pt>
                <c:pt idx="2974">
                  <c:v>75.948072362041898</c:v>
                </c:pt>
                <c:pt idx="2975">
                  <c:v>75.95788618047041</c:v>
                </c:pt>
                <c:pt idx="2976">
                  <c:v>75.963838246860604</c:v>
                </c:pt>
                <c:pt idx="2977">
                  <c:v>75.967598913594202</c:v>
                </c:pt>
                <c:pt idx="2978">
                  <c:v>75.980429016353199</c:v>
                </c:pt>
                <c:pt idx="2979">
                  <c:v>76.003647614606905</c:v>
                </c:pt>
                <c:pt idx="2980">
                  <c:v>76.028356336441092</c:v>
                </c:pt>
                <c:pt idx="2981">
                  <c:v>76.053802953327107</c:v>
                </c:pt>
                <c:pt idx="2982">
                  <c:v>76.081404724029099</c:v>
                </c:pt>
                <c:pt idx="2983">
                  <c:v>76.109217122133998</c:v>
                </c:pt>
                <c:pt idx="2984">
                  <c:v>76.13785063995401</c:v>
                </c:pt>
                <c:pt idx="2985">
                  <c:v>76.161055606001099</c:v>
                </c:pt>
                <c:pt idx="2986">
                  <c:v>76.187467661413109</c:v>
                </c:pt>
                <c:pt idx="2987">
                  <c:v>76.213766117811488</c:v>
                </c:pt>
                <c:pt idx="2988">
                  <c:v>76.237957996964809</c:v>
                </c:pt>
                <c:pt idx="2989">
                  <c:v>76.268507086451805</c:v>
                </c:pt>
                <c:pt idx="2990">
                  <c:v>76.3005666378114</c:v>
                </c:pt>
                <c:pt idx="2991">
                  <c:v>76.33062642886</c:v>
                </c:pt>
                <c:pt idx="2992">
                  <c:v>76.358903729576596</c:v>
                </c:pt>
                <c:pt idx="2993">
                  <c:v>76.386378193258494</c:v>
                </c:pt>
                <c:pt idx="2994">
                  <c:v>76.413860393618108</c:v>
                </c:pt>
                <c:pt idx="2995">
                  <c:v>76.438574151166591</c:v>
                </c:pt>
                <c:pt idx="2996">
                  <c:v>76.4649760718154</c:v>
                </c:pt>
                <c:pt idx="2997">
                  <c:v>76.491741259859694</c:v>
                </c:pt>
                <c:pt idx="2998">
                  <c:v>76.515560824321099</c:v>
                </c:pt>
                <c:pt idx="2999">
                  <c:v>76.540280226904798</c:v>
                </c:pt>
                <c:pt idx="3000">
                  <c:v>76.5658087137016</c:v>
                </c:pt>
                <c:pt idx="3001">
                  <c:v>76.593454525504299</c:v>
                </c:pt>
                <c:pt idx="3002">
                  <c:v>76.622388627430396</c:v>
                </c:pt>
                <c:pt idx="3003">
                  <c:v>76.652902920172906</c:v>
                </c:pt>
                <c:pt idx="3004">
                  <c:v>76.684312083311497</c:v>
                </c:pt>
                <c:pt idx="3005">
                  <c:v>76.711318255613193</c:v>
                </c:pt>
                <c:pt idx="3006">
                  <c:v>76.738191808070411</c:v>
                </c:pt>
                <c:pt idx="3007">
                  <c:v>76.765343679912505</c:v>
                </c:pt>
                <c:pt idx="3008">
                  <c:v>76.791942077374202</c:v>
                </c:pt>
                <c:pt idx="3009">
                  <c:v>76.81764308232691</c:v>
                </c:pt>
                <c:pt idx="3010">
                  <c:v>76.847597962873408</c:v>
                </c:pt>
                <c:pt idx="3011">
                  <c:v>76.873125751609692</c:v>
                </c:pt>
                <c:pt idx="3012">
                  <c:v>76.898498326764397</c:v>
                </c:pt>
                <c:pt idx="3013">
                  <c:v>76.92862381667959</c:v>
                </c:pt>
                <c:pt idx="3014">
                  <c:v>76.955985044298998</c:v>
                </c:pt>
                <c:pt idx="3015">
                  <c:v>76.989023796021499</c:v>
                </c:pt>
                <c:pt idx="3016">
                  <c:v>77.016948289419489</c:v>
                </c:pt>
                <c:pt idx="3017">
                  <c:v>77.049621323507708</c:v>
                </c:pt>
                <c:pt idx="3018">
                  <c:v>77.085325204538705</c:v>
                </c:pt>
                <c:pt idx="3019">
                  <c:v>77.133234383813004</c:v>
                </c:pt>
                <c:pt idx="3020">
                  <c:v>77.1620981204168</c:v>
                </c:pt>
                <c:pt idx="3021">
                  <c:v>77.187603294732</c:v>
                </c:pt>
                <c:pt idx="3022">
                  <c:v>77.207213703982305</c:v>
                </c:pt>
                <c:pt idx="3023">
                  <c:v>77.230576531132201</c:v>
                </c:pt>
                <c:pt idx="3024">
                  <c:v>77.271321466678899</c:v>
                </c:pt>
                <c:pt idx="3025">
                  <c:v>77.306226572231196</c:v>
                </c:pt>
                <c:pt idx="3026">
                  <c:v>77.351692745861598</c:v>
                </c:pt>
                <c:pt idx="3027">
                  <c:v>77.396560931686011</c:v>
                </c:pt>
                <c:pt idx="3028">
                  <c:v>77.422345776871708</c:v>
                </c:pt>
                <c:pt idx="3029">
                  <c:v>77.454625847004394</c:v>
                </c:pt>
                <c:pt idx="3030">
                  <c:v>77.488233199413202</c:v>
                </c:pt>
                <c:pt idx="3031">
                  <c:v>77.524326584839798</c:v>
                </c:pt>
                <c:pt idx="3032">
                  <c:v>77.5615579038774</c:v>
                </c:pt>
                <c:pt idx="3033">
                  <c:v>77.593200389074397</c:v>
                </c:pt>
                <c:pt idx="3034">
                  <c:v>77.621286281073807</c:v>
                </c:pt>
                <c:pt idx="3035">
                  <c:v>77.647696226649998</c:v>
                </c:pt>
                <c:pt idx="3036">
                  <c:v>77.675338300289908</c:v>
                </c:pt>
                <c:pt idx="3037">
                  <c:v>77.703726865946408</c:v>
                </c:pt>
                <c:pt idx="3038">
                  <c:v>77.734101507972298</c:v>
                </c:pt>
                <c:pt idx="3039">
                  <c:v>77.766241666572711</c:v>
                </c:pt>
                <c:pt idx="3040">
                  <c:v>77.795944150978698</c:v>
                </c:pt>
                <c:pt idx="3041">
                  <c:v>77.824491241536208</c:v>
                </c:pt>
                <c:pt idx="3042">
                  <c:v>77.852392991670897</c:v>
                </c:pt>
                <c:pt idx="3043">
                  <c:v>77.881859713155194</c:v>
                </c:pt>
                <c:pt idx="3044">
                  <c:v>77.9106061201106</c:v>
                </c:pt>
                <c:pt idx="3045">
                  <c:v>77.936349781338691</c:v>
                </c:pt>
                <c:pt idx="3046">
                  <c:v>77.963378945131595</c:v>
                </c:pt>
                <c:pt idx="3047">
                  <c:v>77.989990379126311</c:v>
                </c:pt>
                <c:pt idx="3048">
                  <c:v>78.015926534630793</c:v>
                </c:pt>
                <c:pt idx="3049">
                  <c:v>78.040294346149395</c:v>
                </c:pt>
                <c:pt idx="3050">
                  <c:v>78.068097377658901</c:v>
                </c:pt>
                <c:pt idx="3051">
                  <c:v>78.0961578318677</c:v>
                </c:pt>
                <c:pt idx="3052">
                  <c:v>78.124460631658394</c:v>
                </c:pt>
                <c:pt idx="3053">
                  <c:v>78.152474988019094</c:v>
                </c:pt>
                <c:pt idx="3054">
                  <c:v>78.179444708841601</c:v>
                </c:pt>
                <c:pt idx="3055">
                  <c:v>78.206556507115295</c:v>
                </c:pt>
                <c:pt idx="3056">
                  <c:v>78.233956261813489</c:v>
                </c:pt>
                <c:pt idx="3057">
                  <c:v>78.258957153049394</c:v>
                </c:pt>
                <c:pt idx="3058">
                  <c:v>78.283495302429202</c:v>
                </c:pt>
                <c:pt idx="3059">
                  <c:v>78.3073341232177</c:v>
                </c:pt>
                <c:pt idx="3060">
                  <c:v>78.336120560574201</c:v>
                </c:pt>
                <c:pt idx="3061">
                  <c:v>78.363704150193001</c:v>
                </c:pt>
                <c:pt idx="3062">
                  <c:v>78.391457750102205</c:v>
                </c:pt>
                <c:pt idx="3063">
                  <c:v>78.417035318069097</c:v>
                </c:pt>
                <c:pt idx="3064">
                  <c:v>78.440221576095496</c:v>
                </c:pt>
                <c:pt idx="3065">
                  <c:v>78.463192184498993</c:v>
                </c:pt>
                <c:pt idx="3066">
                  <c:v>78.484812502571998</c:v>
                </c:pt>
                <c:pt idx="3067">
                  <c:v>78.505177886289701</c:v>
                </c:pt>
                <c:pt idx="3068">
                  <c:v>78.524988759218502</c:v>
                </c:pt>
                <c:pt idx="3069">
                  <c:v>78.544772645831813</c:v>
                </c:pt>
                <c:pt idx="3070">
                  <c:v>78.567328236858302</c:v>
                </c:pt>
                <c:pt idx="3071">
                  <c:v>78.590091581965595</c:v>
                </c:pt>
                <c:pt idx="3072">
                  <c:v>78.616079715213104</c:v>
                </c:pt>
                <c:pt idx="3073">
                  <c:v>78.640555705734201</c:v>
                </c:pt>
                <c:pt idx="3074">
                  <c:v>78.664727764036201</c:v>
                </c:pt>
                <c:pt idx="3075">
                  <c:v>78.692759547412592</c:v>
                </c:pt>
                <c:pt idx="3076">
                  <c:v>78.719455483713588</c:v>
                </c:pt>
                <c:pt idx="3077">
                  <c:v>78.749012037165201</c:v>
                </c:pt>
                <c:pt idx="3078">
                  <c:v>78.776647582847104</c:v>
                </c:pt>
                <c:pt idx="3079">
                  <c:v>78.803369541352708</c:v>
                </c:pt>
                <c:pt idx="3080">
                  <c:v>78.830768712271507</c:v>
                </c:pt>
                <c:pt idx="3081">
                  <c:v>78.857504846352498</c:v>
                </c:pt>
                <c:pt idx="3082">
                  <c:v>78.889610535551896</c:v>
                </c:pt>
                <c:pt idx="3083">
                  <c:v>78.918017787067313</c:v>
                </c:pt>
                <c:pt idx="3084">
                  <c:v>78.944581262520401</c:v>
                </c:pt>
                <c:pt idx="3085">
                  <c:v>78.971352740090808</c:v>
                </c:pt>
                <c:pt idx="3086">
                  <c:v>78.998081825838398</c:v>
                </c:pt>
                <c:pt idx="3087">
                  <c:v>79.021268171587494</c:v>
                </c:pt>
                <c:pt idx="3088">
                  <c:v>79.045350347213201</c:v>
                </c:pt>
                <c:pt idx="3089">
                  <c:v>79.071259805570506</c:v>
                </c:pt>
                <c:pt idx="3090">
                  <c:v>79.097860177836708</c:v>
                </c:pt>
                <c:pt idx="3091">
                  <c:v>79.128033057655912</c:v>
                </c:pt>
                <c:pt idx="3092">
                  <c:v>79.157698290793007</c:v>
                </c:pt>
                <c:pt idx="3093">
                  <c:v>79.185762528424888</c:v>
                </c:pt>
                <c:pt idx="3094">
                  <c:v>79.208584396891808</c:v>
                </c:pt>
                <c:pt idx="3095">
                  <c:v>79.230189376915988</c:v>
                </c:pt>
                <c:pt idx="3096">
                  <c:v>79.2524493139707</c:v>
                </c:pt>
                <c:pt idx="3097">
                  <c:v>79.276611264218403</c:v>
                </c:pt>
                <c:pt idx="3098">
                  <c:v>79.301910901673892</c:v>
                </c:pt>
                <c:pt idx="3099">
                  <c:v>79.328222188331907</c:v>
                </c:pt>
                <c:pt idx="3100">
                  <c:v>79.353754821554205</c:v>
                </c:pt>
                <c:pt idx="3101">
                  <c:v>79.376102169191796</c:v>
                </c:pt>
                <c:pt idx="3102">
                  <c:v>79.398282182112396</c:v>
                </c:pt>
                <c:pt idx="3103">
                  <c:v>79.422104164971401</c:v>
                </c:pt>
                <c:pt idx="3104">
                  <c:v>79.447750028861492</c:v>
                </c:pt>
                <c:pt idx="3105">
                  <c:v>79.472172762967887</c:v>
                </c:pt>
                <c:pt idx="3106">
                  <c:v>79.4953678266249</c:v>
                </c:pt>
                <c:pt idx="3107">
                  <c:v>79.52251709645121</c:v>
                </c:pt>
                <c:pt idx="3108">
                  <c:v>79.548274432826901</c:v>
                </c:pt>
                <c:pt idx="3109">
                  <c:v>79.57544664561</c:v>
                </c:pt>
                <c:pt idx="3110">
                  <c:v>79.60321853581371</c:v>
                </c:pt>
                <c:pt idx="3111">
                  <c:v>79.630844317565803</c:v>
                </c:pt>
                <c:pt idx="3112">
                  <c:v>79.6592965573643</c:v>
                </c:pt>
                <c:pt idx="3113">
                  <c:v>79.685456525830105</c:v>
                </c:pt>
                <c:pt idx="3114">
                  <c:v>79.710853400053296</c:v>
                </c:pt>
                <c:pt idx="3115">
                  <c:v>79.737698195157606</c:v>
                </c:pt>
                <c:pt idx="3116">
                  <c:v>79.762273316985898</c:v>
                </c:pt>
                <c:pt idx="3117">
                  <c:v>79.788942632252898</c:v>
                </c:pt>
                <c:pt idx="3118">
                  <c:v>79.813792480502798</c:v>
                </c:pt>
                <c:pt idx="3119">
                  <c:v>79.836945022693399</c:v>
                </c:pt>
                <c:pt idx="3120">
                  <c:v>79.8632496743584</c:v>
                </c:pt>
                <c:pt idx="3121">
                  <c:v>79.889549454019104</c:v>
                </c:pt>
                <c:pt idx="3122">
                  <c:v>79.915911445503014</c:v>
                </c:pt>
                <c:pt idx="3123">
                  <c:v>79.944596810288303</c:v>
                </c:pt>
                <c:pt idx="3124">
                  <c:v>79.971844310278598</c:v>
                </c:pt>
                <c:pt idx="3125">
                  <c:v>79.996176463461595</c:v>
                </c:pt>
                <c:pt idx="3126">
                  <c:v>80.020391873119294</c:v>
                </c:pt>
                <c:pt idx="3127">
                  <c:v>80.047827853691899</c:v>
                </c:pt>
                <c:pt idx="3128">
                  <c:v>80.075512443333494</c:v>
                </c:pt>
                <c:pt idx="3129">
                  <c:v>80.101416785791997</c:v>
                </c:pt>
                <c:pt idx="3130">
                  <c:v>80.127913326962002</c:v>
                </c:pt>
                <c:pt idx="3131">
                  <c:v>80.152173549281002</c:v>
                </c:pt>
                <c:pt idx="3132">
                  <c:v>80.178996420759205</c:v>
                </c:pt>
                <c:pt idx="3133">
                  <c:v>80.2046756283154</c:v>
                </c:pt>
                <c:pt idx="3134">
                  <c:v>80.230354847901708</c:v>
                </c:pt>
                <c:pt idx="3135">
                  <c:v>80.256290051009699</c:v>
                </c:pt>
                <c:pt idx="3136">
                  <c:v>80.281197355582592</c:v>
                </c:pt>
                <c:pt idx="3137">
                  <c:v>80.305946115274793</c:v>
                </c:pt>
                <c:pt idx="3138">
                  <c:v>80.3295626835246</c:v>
                </c:pt>
                <c:pt idx="3139">
                  <c:v>80.352876296269798</c:v>
                </c:pt>
                <c:pt idx="3140">
                  <c:v>80.376285303383</c:v>
                </c:pt>
                <c:pt idx="3141">
                  <c:v>80.401805185741708</c:v>
                </c:pt>
                <c:pt idx="3142">
                  <c:v>80.42776757715859</c:v>
                </c:pt>
                <c:pt idx="3143">
                  <c:v>80.455178429183803</c:v>
                </c:pt>
                <c:pt idx="3144">
                  <c:v>80.481987172372598</c:v>
                </c:pt>
                <c:pt idx="3145">
                  <c:v>80.509529232046802</c:v>
                </c:pt>
                <c:pt idx="3146">
                  <c:v>80.535859614043702</c:v>
                </c:pt>
                <c:pt idx="3147">
                  <c:v>80.561319776796395</c:v>
                </c:pt>
                <c:pt idx="3148">
                  <c:v>80.586399558215192</c:v>
                </c:pt>
                <c:pt idx="3149">
                  <c:v>80.612516790784198</c:v>
                </c:pt>
                <c:pt idx="3150">
                  <c:v>80.639556291404602</c:v>
                </c:pt>
                <c:pt idx="3151">
                  <c:v>80.66488496027489</c:v>
                </c:pt>
                <c:pt idx="3152">
                  <c:v>80.6906354072119</c:v>
                </c:pt>
                <c:pt idx="3153">
                  <c:v>80.714444314010393</c:v>
                </c:pt>
                <c:pt idx="3154">
                  <c:v>80.740075602076203</c:v>
                </c:pt>
                <c:pt idx="3155">
                  <c:v>80.76733004057121</c:v>
                </c:pt>
                <c:pt idx="3156">
                  <c:v>80.792292168164906</c:v>
                </c:pt>
                <c:pt idx="3157">
                  <c:v>80.819637484527007</c:v>
                </c:pt>
                <c:pt idx="3158">
                  <c:v>80.8469529791181</c:v>
                </c:pt>
                <c:pt idx="3159">
                  <c:v>80.872600241392291</c:v>
                </c:pt>
                <c:pt idx="3160">
                  <c:v>80.899922752410703</c:v>
                </c:pt>
                <c:pt idx="3161">
                  <c:v>80.926541114661205</c:v>
                </c:pt>
                <c:pt idx="3162">
                  <c:v>80.953260505165503</c:v>
                </c:pt>
                <c:pt idx="3163">
                  <c:v>80.972463169023314</c:v>
                </c:pt>
                <c:pt idx="3164">
                  <c:v>80.997860476494509</c:v>
                </c:pt>
                <c:pt idx="3165">
                  <c:v>81.026404268118497</c:v>
                </c:pt>
                <c:pt idx="3166">
                  <c:v>81.049695766708695</c:v>
                </c:pt>
                <c:pt idx="3167">
                  <c:v>81.079136901494905</c:v>
                </c:pt>
                <c:pt idx="3168">
                  <c:v>81.10357881383581</c:v>
                </c:pt>
                <c:pt idx="3169">
                  <c:v>81.127012060095709</c:v>
                </c:pt>
                <c:pt idx="3170">
                  <c:v>81.151242212124203</c:v>
                </c:pt>
                <c:pt idx="3171">
                  <c:v>81.174192222903287</c:v>
                </c:pt>
                <c:pt idx="3172">
                  <c:v>81.192135844026609</c:v>
                </c:pt>
                <c:pt idx="3173">
                  <c:v>81.19850024898831</c:v>
                </c:pt>
                <c:pt idx="3174">
                  <c:v>81.203315670272801</c:v>
                </c:pt>
                <c:pt idx="3175">
                  <c:v>81.205403959639398</c:v>
                </c:pt>
                <c:pt idx="3176">
                  <c:v>81.207380141565991</c:v>
                </c:pt>
                <c:pt idx="3177">
                  <c:v>81.209986894411813</c:v>
                </c:pt>
                <c:pt idx="3178">
                  <c:v>81.210878679018208</c:v>
                </c:pt>
                <c:pt idx="3179">
                  <c:v>81.21131632841599</c:v>
                </c:pt>
                <c:pt idx="3180">
                  <c:v>81.212820805977302</c:v>
                </c:pt>
                <c:pt idx="3181">
                  <c:v>81.213647513005199</c:v>
                </c:pt>
                <c:pt idx="3182">
                  <c:v>81.214382101158392</c:v>
                </c:pt>
                <c:pt idx="3183">
                  <c:v>81.218795528948803</c:v>
                </c:pt>
                <c:pt idx="3184">
                  <c:v>81.221094452056391</c:v>
                </c:pt>
                <c:pt idx="3185">
                  <c:v>81.223167304339597</c:v>
                </c:pt>
                <c:pt idx="3186">
                  <c:v>81.2245427364889</c:v>
                </c:pt>
                <c:pt idx="3187">
                  <c:v>81.226696690868494</c:v>
                </c:pt>
                <c:pt idx="3188">
                  <c:v>81.227834578148901</c:v>
                </c:pt>
                <c:pt idx="3189">
                  <c:v>81.237034614877601</c:v>
                </c:pt>
                <c:pt idx="3190">
                  <c:v>81.248864165752195</c:v>
                </c:pt>
                <c:pt idx="3191">
                  <c:v>81.260558431501394</c:v>
                </c:pt>
                <c:pt idx="3192">
                  <c:v>81.277816625522803</c:v>
                </c:pt>
                <c:pt idx="3193">
                  <c:v>81.299179834326907</c:v>
                </c:pt>
                <c:pt idx="3194">
                  <c:v>81.319861000631391</c:v>
                </c:pt>
                <c:pt idx="3195">
                  <c:v>81.338243589975093</c:v>
                </c:pt>
                <c:pt idx="3196">
                  <c:v>81.360280991968693</c:v>
                </c:pt>
                <c:pt idx="3197">
                  <c:v>81.379063345529403</c:v>
                </c:pt>
                <c:pt idx="3198">
                  <c:v>81.401133742075089</c:v>
                </c:pt>
                <c:pt idx="3199">
                  <c:v>81.427717489769904</c:v>
                </c:pt>
                <c:pt idx="3200">
                  <c:v>81.451755307543706</c:v>
                </c:pt>
                <c:pt idx="3201">
                  <c:v>81.473852193918304</c:v>
                </c:pt>
                <c:pt idx="3202">
                  <c:v>81.499619544989201</c:v>
                </c:pt>
                <c:pt idx="3203">
                  <c:v>81.525676178676392</c:v>
                </c:pt>
                <c:pt idx="3204">
                  <c:v>81.552664135554608</c:v>
                </c:pt>
                <c:pt idx="3205">
                  <c:v>81.578242052252904</c:v>
                </c:pt>
                <c:pt idx="3206">
                  <c:v>81.603832509807106</c:v>
                </c:pt>
                <c:pt idx="3207">
                  <c:v>81.624402418536505</c:v>
                </c:pt>
                <c:pt idx="3208">
                  <c:v>81.642859954785592</c:v>
                </c:pt>
                <c:pt idx="3209">
                  <c:v>81.665583456557599</c:v>
                </c:pt>
                <c:pt idx="3210">
                  <c:v>81.691183182249191</c:v>
                </c:pt>
                <c:pt idx="3211">
                  <c:v>81.715306492321901</c:v>
                </c:pt>
                <c:pt idx="3212">
                  <c:v>81.745457578615301</c:v>
                </c:pt>
                <c:pt idx="3213">
                  <c:v>81.769372238790893</c:v>
                </c:pt>
                <c:pt idx="3214">
                  <c:v>81.793547343899903</c:v>
                </c:pt>
                <c:pt idx="3215">
                  <c:v>81.819989913013202</c:v>
                </c:pt>
                <c:pt idx="3216">
                  <c:v>81.852851148563005</c:v>
                </c:pt>
                <c:pt idx="3217">
                  <c:v>81.873539096817794</c:v>
                </c:pt>
                <c:pt idx="3218">
                  <c:v>81.909626301202394</c:v>
                </c:pt>
                <c:pt idx="3219">
                  <c:v>81.926884189435199</c:v>
                </c:pt>
                <c:pt idx="3220">
                  <c:v>81.944829384198201</c:v>
                </c:pt>
                <c:pt idx="3221">
                  <c:v>81.967556016372299</c:v>
                </c:pt>
                <c:pt idx="3222">
                  <c:v>81.992183577122404</c:v>
                </c:pt>
                <c:pt idx="3223">
                  <c:v>82.02101493176589</c:v>
                </c:pt>
                <c:pt idx="3224">
                  <c:v>82.047047732279509</c:v>
                </c:pt>
                <c:pt idx="3225">
                  <c:v>82.073157162486993</c:v>
                </c:pt>
                <c:pt idx="3226">
                  <c:v>82.101891343309092</c:v>
                </c:pt>
                <c:pt idx="3227">
                  <c:v>82.128608605837499</c:v>
                </c:pt>
                <c:pt idx="3228">
                  <c:v>82.153887874496903</c:v>
                </c:pt>
                <c:pt idx="3229">
                  <c:v>82.176148147238095</c:v>
                </c:pt>
                <c:pt idx="3230">
                  <c:v>82.200943603443903</c:v>
                </c:pt>
                <c:pt idx="3231">
                  <c:v>82.225262603715606</c:v>
                </c:pt>
                <c:pt idx="3232">
                  <c:v>82.251648448530204</c:v>
                </c:pt>
                <c:pt idx="3233">
                  <c:v>82.276600517275497</c:v>
                </c:pt>
                <c:pt idx="3234">
                  <c:v>82.303040239382796</c:v>
                </c:pt>
                <c:pt idx="3235">
                  <c:v>82.331055166016199</c:v>
                </c:pt>
                <c:pt idx="3236">
                  <c:v>82.357983242748105</c:v>
                </c:pt>
                <c:pt idx="3237">
                  <c:v>82.385979202166695</c:v>
                </c:pt>
                <c:pt idx="3238">
                  <c:v>82.412306648046297</c:v>
                </c:pt>
                <c:pt idx="3239">
                  <c:v>82.4384376407384</c:v>
                </c:pt>
                <c:pt idx="3240">
                  <c:v>82.466914992011297</c:v>
                </c:pt>
                <c:pt idx="3241">
                  <c:v>82.497006553027603</c:v>
                </c:pt>
                <c:pt idx="3242">
                  <c:v>82.525293342880602</c:v>
                </c:pt>
                <c:pt idx="3243">
                  <c:v>82.551508861076599</c:v>
                </c:pt>
                <c:pt idx="3244">
                  <c:v>82.578074978807692</c:v>
                </c:pt>
                <c:pt idx="3245">
                  <c:v>82.603508711550603</c:v>
                </c:pt>
                <c:pt idx="3246">
                  <c:v>82.625637712116799</c:v>
                </c:pt>
                <c:pt idx="3247">
                  <c:v>82.649132249405795</c:v>
                </c:pt>
                <c:pt idx="3248">
                  <c:v>82.678966695456296</c:v>
                </c:pt>
                <c:pt idx="3249">
                  <c:v>82.70566323989371</c:v>
                </c:pt>
                <c:pt idx="3250">
                  <c:v>82.735152756955699</c:v>
                </c:pt>
                <c:pt idx="3251">
                  <c:v>82.762763506955494</c:v>
                </c:pt>
                <c:pt idx="3252">
                  <c:v>82.788611239803799</c:v>
                </c:pt>
                <c:pt idx="3253">
                  <c:v>82.8139847640375</c:v>
                </c:pt>
                <c:pt idx="3254">
                  <c:v>82.838115704012594</c:v>
                </c:pt>
                <c:pt idx="3255">
                  <c:v>82.860000938865809</c:v>
                </c:pt>
                <c:pt idx="3256">
                  <c:v>82.883823535900206</c:v>
                </c:pt>
                <c:pt idx="3257">
                  <c:v>82.903988168922893</c:v>
                </c:pt>
                <c:pt idx="3258">
                  <c:v>82.929634953953098</c:v>
                </c:pt>
                <c:pt idx="3259">
                  <c:v>82.954874724315403</c:v>
                </c:pt>
                <c:pt idx="3260">
                  <c:v>82.978699669665005</c:v>
                </c:pt>
                <c:pt idx="3261">
                  <c:v>83.003395827886607</c:v>
                </c:pt>
                <c:pt idx="3262">
                  <c:v>83.030064414951809</c:v>
                </c:pt>
                <c:pt idx="3263">
                  <c:v>83.053686248661108</c:v>
                </c:pt>
                <c:pt idx="3264">
                  <c:v>83.078264910857499</c:v>
                </c:pt>
                <c:pt idx="3265">
                  <c:v>83.101946473746892</c:v>
                </c:pt>
                <c:pt idx="3266">
                  <c:v>83.129751076738998</c:v>
                </c:pt>
                <c:pt idx="3267">
                  <c:v>83.156297541744294</c:v>
                </c:pt>
                <c:pt idx="3268">
                  <c:v>83.182660610942406</c:v>
                </c:pt>
                <c:pt idx="3269">
                  <c:v>83.205228791805411</c:v>
                </c:pt>
                <c:pt idx="3270">
                  <c:v>83.227267951746398</c:v>
                </c:pt>
                <c:pt idx="3271">
                  <c:v>83.251309106554302</c:v>
                </c:pt>
                <c:pt idx="3272">
                  <c:v>83.275803496435088</c:v>
                </c:pt>
                <c:pt idx="3273">
                  <c:v>83.298923362150504</c:v>
                </c:pt>
                <c:pt idx="3274">
                  <c:v>83.325241585092201</c:v>
                </c:pt>
                <c:pt idx="3275">
                  <c:v>83.352323402906407</c:v>
                </c:pt>
                <c:pt idx="3276">
                  <c:v>83.379038368549203</c:v>
                </c:pt>
                <c:pt idx="3277">
                  <c:v>83.403621928961286</c:v>
                </c:pt>
                <c:pt idx="3278">
                  <c:v>83.428230656774005</c:v>
                </c:pt>
                <c:pt idx="3279">
                  <c:v>83.45522335006271</c:v>
                </c:pt>
                <c:pt idx="3280">
                  <c:v>83.478702627285301</c:v>
                </c:pt>
                <c:pt idx="3281">
                  <c:v>83.5045365255815</c:v>
                </c:pt>
                <c:pt idx="3282">
                  <c:v>83.52914057093129</c:v>
                </c:pt>
                <c:pt idx="3283">
                  <c:v>83.551671231642104</c:v>
                </c:pt>
                <c:pt idx="3284">
                  <c:v>83.573165697174701</c:v>
                </c:pt>
                <c:pt idx="3285">
                  <c:v>83.599467947164001</c:v>
                </c:pt>
                <c:pt idx="3286">
                  <c:v>83.624877483907994</c:v>
                </c:pt>
                <c:pt idx="3287">
                  <c:v>83.651649600007289</c:v>
                </c:pt>
                <c:pt idx="3288">
                  <c:v>83.676518197860901</c:v>
                </c:pt>
                <c:pt idx="3289">
                  <c:v>83.700645009736505</c:v>
                </c:pt>
                <c:pt idx="3290">
                  <c:v>83.723983480228995</c:v>
                </c:pt>
                <c:pt idx="3291">
                  <c:v>83.747697535694698</c:v>
                </c:pt>
                <c:pt idx="3292">
                  <c:v>83.773829875728694</c:v>
                </c:pt>
                <c:pt idx="3293">
                  <c:v>83.801233887148101</c:v>
                </c:pt>
                <c:pt idx="3294">
                  <c:v>83.828965800918098</c:v>
                </c:pt>
                <c:pt idx="3295">
                  <c:v>83.85779335841211</c:v>
                </c:pt>
                <c:pt idx="3296">
                  <c:v>83.885570449743796</c:v>
                </c:pt>
                <c:pt idx="3297">
                  <c:v>83.912322711404087</c:v>
                </c:pt>
                <c:pt idx="3298">
                  <c:v>83.941940254558901</c:v>
                </c:pt>
                <c:pt idx="3299">
                  <c:v>83.968354556062309</c:v>
                </c:pt>
                <c:pt idx="3300">
                  <c:v>83.992458990462396</c:v>
                </c:pt>
                <c:pt idx="3301">
                  <c:v>84.024148322432296</c:v>
                </c:pt>
                <c:pt idx="3302">
                  <c:v>84.050863160804397</c:v>
                </c:pt>
                <c:pt idx="3303">
                  <c:v>84.079035776008396</c:v>
                </c:pt>
                <c:pt idx="3304">
                  <c:v>84.104192793719804</c:v>
                </c:pt>
                <c:pt idx="3305">
                  <c:v>84.132651248387006</c:v>
                </c:pt>
                <c:pt idx="3306">
                  <c:v>84.160520760859498</c:v>
                </c:pt>
                <c:pt idx="3307">
                  <c:v>84.182683911236708</c:v>
                </c:pt>
                <c:pt idx="3308">
                  <c:v>84.206614828556908</c:v>
                </c:pt>
                <c:pt idx="3309">
                  <c:v>84.23160045941141</c:v>
                </c:pt>
                <c:pt idx="3310">
                  <c:v>84.258223383488001</c:v>
                </c:pt>
                <c:pt idx="3311">
                  <c:v>84.287256638351693</c:v>
                </c:pt>
                <c:pt idx="3312">
                  <c:v>84.312694559966801</c:v>
                </c:pt>
                <c:pt idx="3313">
                  <c:v>84.337969480962997</c:v>
                </c:pt>
                <c:pt idx="3314">
                  <c:v>84.364218535294597</c:v>
                </c:pt>
                <c:pt idx="3315">
                  <c:v>84.390326275683194</c:v>
                </c:pt>
                <c:pt idx="3316">
                  <c:v>84.414495199287501</c:v>
                </c:pt>
                <c:pt idx="3317">
                  <c:v>84.442538248245398</c:v>
                </c:pt>
                <c:pt idx="3318">
                  <c:v>84.468772380532698</c:v>
                </c:pt>
                <c:pt idx="3319">
                  <c:v>84.492208549325397</c:v>
                </c:pt>
                <c:pt idx="3320">
                  <c:v>84.517987842548592</c:v>
                </c:pt>
                <c:pt idx="3321">
                  <c:v>84.543673506579907</c:v>
                </c:pt>
                <c:pt idx="3322">
                  <c:v>84.568002995981999</c:v>
                </c:pt>
                <c:pt idx="3323">
                  <c:v>84.591501567576898</c:v>
                </c:pt>
                <c:pt idx="3324">
                  <c:v>84.613257817162307</c:v>
                </c:pt>
                <c:pt idx="3325">
                  <c:v>84.637832241381901</c:v>
                </c:pt>
                <c:pt idx="3326">
                  <c:v>84.663100294413695</c:v>
                </c:pt>
                <c:pt idx="3327">
                  <c:v>84.69000440559681</c:v>
                </c:pt>
                <c:pt idx="3328">
                  <c:v>84.716769725203193</c:v>
                </c:pt>
                <c:pt idx="3329">
                  <c:v>84.741958602214197</c:v>
                </c:pt>
                <c:pt idx="3330">
                  <c:v>84.764196473740895</c:v>
                </c:pt>
                <c:pt idx="3331">
                  <c:v>84.787553840376489</c:v>
                </c:pt>
                <c:pt idx="3332">
                  <c:v>84.809879575261903</c:v>
                </c:pt>
                <c:pt idx="3333">
                  <c:v>84.830514548274493</c:v>
                </c:pt>
                <c:pt idx="3334">
                  <c:v>84.852643526611402</c:v>
                </c:pt>
                <c:pt idx="3335">
                  <c:v>84.874239782959904</c:v>
                </c:pt>
                <c:pt idx="3336">
                  <c:v>84.899634822706787</c:v>
                </c:pt>
                <c:pt idx="3337">
                  <c:v>84.924644843044291</c:v>
                </c:pt>
                <c:pt idx="3338">
                  <c:v>84.952008142718512</c:v>
                </c:pt>
                <c:pt idx="3339">
                  <c:v>84.977430458883404</c:v>
                </c:pt>
                <c:pt idx="3340">
                  <c:v>85.004191223914304</c:v>
                </c:pt>
                <c:pt idx="3341">
                  <c:v>85.033078747833201</c:v>
                </c:pt>
                <c:pt idx="3342">
                  <c:v>85.058197501470204</c:v>
                </c:pt>
                <c:pt idx="3343">
                  <c:v>85.086886584361508</c:v>
                </c:pt>
                <c:pt idx="3344">
                  <c:v>85.115699308712294</c:v>
                </c:pt>
                <c:pt idx="3345">
                  <c:v>85.142989178557002</c:v>
                </c:pt>
                <c:pt idx="3346">
                  <c:v>85.165591920973995</c:v>
                </c:pt>
                <c:pt idx="3347">
                  <c:v>85.184340858466001</c:v>
                </c:pt>
                <c:pt idx="3348">
                  <c:v>85.203677447649198</c:v>
                </c:pt>
                <c:pt idx="3349">
                  <c:v>85.219943417772001</c:v>
                </c:pt>
                <c:pt idx="3350">
                  <c:v>85.2338469793483</c:v>
                </c:pt>
                <c:pt idx="3351">
                  <c:v>85.248237327674801</c:v>
                </c:pt>
                <c:pt idx="3352">
                  <c:v>85.2680426629274</c:v>
                </c:pt>
                <c:pt idx="3353">
                  <c:v>85.287622418436499</c:v>
                </c:pt>
                <c:pt idx="3354">
                  <c:v>85.308130777493602</c:v>
                </c:pt>
                <c:pt idx="3355">
                  <c:v>85.337342294234503</c:v>
                </c:pt>
                <c:pt idx="3356">
                  <c:v>85.362473179283597</c:v>
                </c:pt>
                <c:pt idx="3357">
                  <c:v>85.390798578055993</c:v>
                </c:pt>
                <c:pt idx="3358">
                  <c:v>85.414144446474197</c:v>
                </c:pt>
                <c:pt idx="3359">
                  <c:v>85.436908840263698</c:v>
                </c:pt>
                <c:pt idx="3360">
                  <c:v>85.455932296747008</c:v>
                </c:pt>
                <c:pt idx="3361">
                  <c:v>85.473574589044389</c:v>
                </c:pt>
                <c:pt idx="3362">
                  <c:v>85.489737111340389</c:v>
                </c:pt>
                <c:pt idx="3363">
                  <c:v>85.504759824069197</c:v>
                </c:pt>
                <c:pt idx="3364">
                  <c:v>85.524868939629499</c:v>
                </c:pt>
                <c:pt idx="3365">
                  <c:v>85.543012403543202</c:v>
                </c:pt>
                <c:pt idx="3366">
                  <c:v>85.560535666953314</c:v>
                </c:pt>
                <c:pt idx="3367">
                  <c:v>85.577747667911595</c:v>
                </c:pt>
                <c:pt idx="3368">
                  <c:v>85.594085550219503</c:v>
                </c:pt>
                <c:pt idx="3369">
                  <c:v>85.611845866267402</c:v>
                </c:pt>
                <c:pt idx="3370">
                  <c:v>85.627707746729598</c:v>
                </c:pt>
                <c:pt idx="3371">
                  <c:v>85.645666487132402</c:v>
                </c:pt>
                <c:pt idx="3372">
                  <c:v>85.6625041259488</c:v>
                </c:pt>
                <c:pt idx="3373">
                  <c:v>85.683808699117805</c:v>
                </c:pt>
                <c:pt idx="3374">
                  <c:v>85.706033793234397</c:v>
                </c:pt>
                <c:pt idx="3375">
                  <c:v>85.728026548687708</c:v>
                </c:pt>
                <c:pt idx="3376">
                  <c:v>85.748507563721205</c:v>
                </c:pt>
                <c:pt idx="3377">
                  <c:v>85.769264699338706</c:v>
                </c:pt>
                <c:pt idx="3378">
                  <c:v>85.786910942453005</c:v>
                </c:pt>
                <c:pt idx="3379">
                  <c:v>85.799449447050193</c:v>
                </c:pt>
                <c:pt idx="3380">
                  <c:v>85.805713698529203</c:v>
                </c:pt>
                <c:pt idx="3381">
                  <c:v>85.81165764166721</c:v>
                </c:pt>
                <c:pt idx="3382">
                  <c:v>85.815596066057594</c:v>
                </c:pt>
                <c:pt idx="3383">
                  <c:v>85.817630382443298</c:v>
                </c:pt>
                <c:pt idx="3384">
                  <c:v>85.818947875209005</c:v>
                </c:pt>
                <c:pt idx="3385">
                  <c:v>85.824378258854011</c:v>
                </c:pt>
                <c:pt idx="3386">
                  <c:v>85.833459299953489</c:v>
                </c:pt>
                <c:pt idx="3387">
                  <c:v>85.844823565770298</c:v>
                </c:pt>
                <c:pt idx="3388">
                  <c:v>85.859806308844298</c:v>
                </c:pt>
                <c:pt idx="3389">
                  <c:v>85.877778283755603</c:v>
                </c:pt>
                <c:pt idx="3390">
                  <c:v>85.903016967880703</c:v>
                </c:pt>
                <c:pt idx="3391">
                  <c:v>85.927583283001198</c:v>
                </c:pt>
                <c:pt idx="3392">
                  <c:v>85.952796449799209</c:v>
                </c:pt>
                <c:pt idx="3393">
                  <c:v>85.977082000107103</c:v>
                </c:pt>
                <c:pt idx="3394">
                  <c:v>85.999006645853996</c:v>
                </c:pt>
                <c:pt idx="3395">
                  <c:v>86.025180188297909</c:v>
                </c:pt>
                <c:pt idx="3396">
                  <c:v>86.045533402095202</c:v>
                </c:pt>
                <c:pt idx="3397">
                  <c:v>86.069384209883395</c:v>
                </c:pt>
                <c:pt idx="3398">
                  <c:v>86.092610686021203</c:v>
                </c:pt>
                <c:pt idx="3399">
                  <c:v>86.121560043610998</c:v>
                </c:pt>
                <c:pt idx="3400">
                  <c:v>86.152794930517999</c:v>
                </c:pt>
                <c:pt idx="3401">
                  <c:v>86.182931340461806</c:v>
                </c:pt>
                <c:pt idx="3402">
                  <c:v>86.213933740422902</c:v>
                </c:pt>
                <c:pt idx="3403">
                  <c:v>86.24614228985331</c:v>
                </c:pt>
                <c:pt idx="3404">
                  <c:v>86.278830534432899</c:v>
                </c:pt>
                <c:pt idx="3405">
                  <c:v>86.30479830844321</c:v>
                </c:pt>
                <c:pt idx="3406">
                  <c:v>86.331020377437099</c:v>
                </c:pt>
                <c:pt idx="3407">
                  <c:v>86.356052723425805</c:v>
                </c:pt>
                <c:pt idx="3408">
                  <c:v>86.381730460576492</c:v>
                </c:pt>
                <c:pt idx="3409">
                  <c:v>86.410740728431904</c:v>
                </c:pt>
                <c:pt idx="3410">
                  <c:v>86.438759727032689</c:v>
                </c:pt>
                <c:pt idx="3411">
                  <c:v>86.463923276001807</c:v>
                </c:pt>
                <c:pt idx="3412">
                  <c:v>86.486776517167911</c:v>
                </c:pt>
                <c:pt idx="3413">
                  <c:v>86.508401567706599</c:v>
                </c:pt>
                <c:pt idx="3414">
                  <c:v>86.534357628182207</c:v>
                </c:pt>
                <c:pt idx="3415">
                  <c:v>86.561794110325906</c:v>
                </c:pt>
                <c:pt idx="3416">
                  <c:v>86.585317166401808</c:v>
                </c:pt>
                <c:pt idx="3417">
                  <c:v>86.596487758490895</c:v>
                </c:pt>
                <c:pt idx="3418">
                  <c:v>86.617931819923001</c:v>
                </c:pt>
                <c:pt idx="3419">
                  <c:v>86.642900303774908</c:v>
                </c:pt>
                <c:pt idx="3420">
                  <c:v>86.667670054429095</c:v>
                </c:pt>
                <c:pt idx="3421">
                  <c:v>86.693314992181101</c:v>
                </c:pt>
                <c:pt idx="3422">
                  <c:v>86.718650011186</c:v>
                </c:pt>
                <c:pt idx="3423">
                  <c:v>86.742150282753087</c:v>
                </c:pt>
                <c:pt idx="3424">
                  <c:v>86.766219827676395</c:v>
                </c:pt>
                <c:pt idx="3425">
                  <c:v>86.784687823326806</c:v>
                </c:pt>
                <c:pt idx="3426">
                  <c:v>86.808728673227392</c:v>
                </c:pt>
                <c:pt idx="3427">
                  <c:v>86.829931865447094</c:v>
                </c:pt>
                <c:pt idx="3428">
                  <c:v>86.855802541950993</c:v>
                </c:pt>
                <c:pt idx="3429">
                  <c:v>86.881985452668005</c:v>
                </c:pt>
                <c:pt idx="3430">
                  <c:v>86.9077661427538</c:v>
                </c:pt>
                <c:pt idx="3431">
                  <c:v>86.933921538586802</c:v>
                </c:pt>
                <c:pt idx="3432">
                  <c:v>86.9566366891721</c:v>
                </c:pt>
                <c:pt idx="3433">
                  <c:v>86.978861804465097</c:v>
                </c:pt>
                <c:pt idx="3434">
                  <c:v>87.0045938309799</c:v>
                </c:pt>
                <c:pt idx="3435">
                  <c:v>87.030052881653106</c:v>
                </c:pt>
                <c:pt idx="3436">
                  <c:v>87.056171830780102</c:v>
                </c:pt>
                <c:pt idx="3437">
                  <c:v>87.081427220968806</c:v>
                </c:pt>
                <c:pt idx="3438">
                  <c:v>87.109228923266699</c:v>
                </c:pt>
                <c:pt idx="3439">
                  <c:v>87.130329606325702</c:v>
                </c:pt>
                <c:pt idx="3440">
                  <c:v>87.153368443959906</c:v>
                </c:pt>
                <c:pt idx="3441">
                  <c:v>87.179586741820501</c:v>
                </c:pt>
                <c:pt idx="3442">
                  <c:v>87.206517350895794</c:v>
                </c:pt>
                <c:pt idx="3443">
                  <c:v>87.233227251226992</c:v>
                </c:pt>
                <c:pt idx="3444">
                  <c:v>87.259667123609802</c:v>
                </c:pt>
                <c:pt idx="3445">
                  <c:v>87.285241929131004</c:v>
                </c:pt>
                <c:pt idx="3446">
                  <c:v>87.309443349870406</c:v>
                </c:pt>
                <c:pt idx="3447">
                  <c:v>87.336236317169195</c:v>
                </c:pt>
                <c:pt idx="3448">
                  <c:v>87.360671241899297</c:v>
                </c:pt>
                <c:pt idx="3449">
                  <c:v>87.383282146225696</c:v>
                </c:pt>
                <c:pt idx="3450">
                  <c:v>87.407041607782801</c:v>
                </c:pt>
                <c:pt idx="3451">
                  <c:v>87.431869491752607</c:v>
                </c:pt>
                <c:pt idx="3452">
                  <c:v>87.455684177448205</c:v>
                </c:pt>
                <c:pt idx="3453">
                  <c:v>87.479948905209895</c:v>
                </c:pt>
                <c:pt idx="3454">
                  <c:v>87.504172297137288</c:v>
                </c:pt>
                <c:pt idx="3455">
                  <c:v>87.525993041065206</c:v>
                </c:pt>
                <c:pt idx="3456">
                  <c:v>87.551024483493606</c:v>
                </c:pt>
                <c:pt idx="3457">
                  <c:v>87.578098374293504</c:v>
                </c:pt>
                <c:pt idx="3458">
                  <c:v>87.603668451514508</c:v>
                </c:pt>
                <c:pt idx="3459">
                  <c:v>87.625579074971796</c:v>
                </c:pt>
                <c:pt idx="3460">
                  <c:v>87.653902655186897</c:v>
                </c:pt>
                <c:pt idx="3461">
                  <c:v>87.678590508146797</c:v>
                </c:pt>
                <c:pt idx="3462">
                  <c:v>87.703644949461307</c:v>
                </c:pt>
                <c:pt idx="3463">
                  <c:v>87.7294090741172</c:v>
                </c:pt>
                <c:pt idx="3464">
                  <c:v>87.754418197343696</c:v>
                </c:pt>
                <c:pt idx="3465">
                  <c:v>87.778570009773802</c:v>
                </c:pt>
                <c:pt idx="3466">
                  <c:v>87.803895420433193</c:v>
                </c:pt>
                <c:pt idx="3467">
                  <c:v>87.833760816391191</c:v>
                </c:pt>
                <c:pt idx="3468">
                  <c:v>87.860985325789301</c:v>
                </c:pt>
                <c:pt idx="3469">
                  <c:v>87.886246119020001</c:v>
                </c:pt>
                <c:pt idx="3470">
                  <c:v>87.911489578676395</c:v>
                </c:pt>
                <c:pt idx="3471">
                  <c:v>87.937307462243695</c:v>
                </c:pt>
                <c:pt idx="3472">
                  <c:v>87.960521303242501</c:v>
                </c:pt>
                <c:pt idx="3473">
                  <c:v>87.985337671914991</c:v>
                </c:pt>
                <c:pt idx="3474">
                  <c:v>88.009605629598298</c:v>
                </c:pt>
                <c:pt idx="3475">
                  <c:v>88.034373299266193</c:v>
                </c:pt>
                <c:pt idx="3476">
                  <c:v>88.0616846394947</c:v>
                </c:pt>
                <c:pt idx="3477">
                  <c:v>88.087597805822597</c:v>
                </c:pt>
                <c:pt idx="3478">
                  <c:v>88.113825483345906</c:v>
                </c:pt>
                <c:pt idx="3479">
                  <c:v>88.139085698731904</c:v>
                </c:pt>
                <c:pt idx="3480">
                  <c:v>88.162819711718299</c:v>
                </c:pt>
                <c:pt idx="3481">
                  <c:v>88.186612063731303</c:v>
                </c:pt>
                <c:pt idx="3482">
                  <c:v>88.213689460637497</c:v>
                </c:pt>
                <c:pt idx="3483">
                  <c:v>88.239929118978111</c:v>
                </c:pt>
                <c:pt idx="3484">
                  <c:v>88.267498950512604</c:v>
                </c:pt>
                <c:pt idx="3485">
                  <c:v>88.292822182836403</c:v>
                </c:pt>
                <c:pt idx="3486">
                  <c:v>88.316738315897808</c:v>
                </c:pt>
                <c:pt idx="3487">
                  <c:v>88.3440970625566</c:v>
                </c:pt>
                <c:pt idx="3488">
                  <c:v>88.370463461332889</c:v>
                </c:pt>
                <c:pt idx="3489">
                  <c:v>88.391601176898689</c:v>
                </c:pt>
                <c:pt idx="3490">
                  <c:v>88.419026449231197</c:v>
                </c:pt>
                <c:pt idx="3491">
                  <c:v>88.445339575397512</c:v>
                </c:pt>
                <c:pt idx="3492">
                  <c:v>88.469874082276604</c:v>
                </c:pt>
                <c:pt idx="3493">
                  <c:v>88.499361645867694</c:v>
                </c:pt>
                <c:pt idx="3494">
                  <c:v>88.523323497646402</c:v>
                </c:pt>
                <c:pt idx="3495">
                  <c:v>88.547767600357801</c:v>
                </c:pt>
                <c:pt idx="3496">
                  <c:v>88.573963671890908</c:v>
                </c:pt>
                <c:pt idx="3497">
                  <c:v>88.599516858340408</c:v>
                </c:pt>
                <c:pt idx="3498">
                  <c:v>88.622253452859596</c:v>
                </c:pt>
                <c:pt idx="3499">
                  <c:v>88.650117821068292</c:v>
                </c:pt>
                <c:pt idx="3500">
                  <c:v>88.674356356844498</c:v>
                </c:pt>
                <c:pt idx="3501">
                  <c:v>88.700342618124708</c:v>
                </c:pt>
                <c:pt idx="3502">
                  <c:v>88.725651910076806</c:v>
                </c:pt>
                <c:pt idx="3503">
                  <c:v>88.753937538532909</c:v>
                </c:pt>
                <c:pt idx="3504">
                  <c:v>88.775488934681903</c:v>
                </c:pt>
                <c:pt idx="3505">
                  <c:v>88.798992454707104</c:v>
                </c:pt>
                <c:pt idx="3506">
                  <c:v>88.825289913041402</c:v>
                </c:pt>
                <c:pt idx="3507">
                  <c:v>88.852884511039306</c:v>
                </c:pt>
                <c:pt idx="3508">
                  <c:v>88.878072100542298</c:v>
                </c:pt>
                <c:pt idx="3509">
                  <c:v>88.899380007552509</c:v>
                </c:pt>
                <c:pt idx="3510">
                  <c:v>88.924422017703705</c:v>
                </c:pt>
                <c:pt idx="3511">
                  <c:v>88.949088727335194</c:v>
                </c:pt>
                <c:pt idx="3512">
                  <c:v>88.972059711999805</c:v>
                </c:pt>
                <c:pt idx="3513">
                  <c:v>88.996358910832313</c:v>
                </c:pt>
                <c:pt idx="3514">
                  <c:v>89.021244800806699</c:v>
                </c:pt>
                <c:pt idx="3515">
                  <c:v>89.046883576580697</c:v>
                </c:pt>
                <c:pt idx="3516">
                  <c:v>89.071527117602798</c:v>
                </c:pt>
                <c:pt idx="3517">
                  <c:v>89.095049142664891</c:v>
                </c:pt>
                <c:pt idx="3518">
                  <c:v>89.119655388202901</c:v>
                </c:pt>
                <c:pt idx="3519">
                  <c:v>89.144827960687095</c:v>
                </c:pt>
                <c:pt idx="3520">
                  <c:v>89.167528166530403</c:v>
                </c:pt>
                <c:pt idx="3521">
                  <c:v>89.191442966408601</c:v>
                </c:pt>
                <c:pt idx="3522">
                  <c:v>89.215663173895891</c:v>
                </c:pt>
                <c:pt idx="3523">
                  <c:v>89.241586535226801</c:v>
                </c:pt>
                <c:pt idx="3524">
                  <c:v>89.268445484470703</c:v>
                </c:pt>
                <c:pt idx="3525">
                  <c:v>89.29455024267601</c:v>
                </c:pt>
                <c:pt idx="3526">
                  <c:v>89.3194537519813</c:v>
                </c:pt>
                <c:pt idx="3527">
                  <c:v>89.342191610536489</c:v>
                </c:pt>
                <c:pt idx="3528">
                  <c:v>89.365294812638012</c:v>
                </c:pt>
                <c:pt idx="3529">
                  <c:v>89.394204000615304</c:v>
                </c:pt>
                <c:pt idx="3530">
                  <c:v>89.421978350506109</c:v>
                </c:pt>
                <c:pt idx="3531">
                  <c:v>89.448722144421311</c:v>
                </c:pt>
                <c:pt idx="3532">
                  <c:v>89.473256400679105</c:v>
                </c:pt>
                <c:pt idx="3533">
                  <c:v>89.499623146019601</c:v>
                </c:pt>
                <c:pt idx="3534">
                  <c:v>89.525499536735296</c:v>
                </c:pt>
                <c:pt idx="3535">
                  <c:v>89.551270928980799</c:v>
                </c:pt>
                <c:pt idx="3536">
                  <c:v>89.577355193563605</c:v>
                </c:pt>
                <c:pt idx="3537">
                  <c:v>89.602927824066199</c:v>
                </c:pt>
                <c:pt idx="3538">
                  <c:v>89.629339387905205</c:v>
                </c:pt>
                <c:pt idx="3539">
                  <c:v>89.6561778291032</c:v>
                </c:pt>
                <c:pt idx="3540">
                  <c:v>89.681986051593498</c:v>
                </c:pt>
                <c:pt idx="3541">
                  <c:v>89.706322389495995</c:v>
                </c:pt>
                <c:pt idx="3542">
                  <c:v>89.728744951039801</c:v>
                </c:pt>
                <c:pt idx="3543">
                  <c:v>89.753095957014196</c:v>
                </c:pt>
                <c:pt idx="3544">
                  <c:v>89.778272976494307</c:v>
                </c:pt>
                <c:pt idx="3545">
                  <c:v>89.803620805645508</c:v>
                </c:pt>
                <c:pt idx="3546">
                  <c:v>89.829501593352603</c:v>
                </c:pt>
                <c:pt idx="3547">
                  <c:v>89.856168725639407</c:v>
                </c:pt>
                <c:pt idx="3548">
                  <c:v>89.881705802351291</c:v>
                </c:pt>
                <c:pt idx="3549">
                  <c:v>89.905360419497299</c:v>
                </c:pt>
                <c:pt idx="3550">
                  <c:v>89.924867733347696</c:v>
                </c:pt>
                <c:pt idx="3551">
                  <c:v>89.951442917813893</c:v>
                </c:pt>
                <c:pt idx="3552">
                  <c:v>89.971586913465487</c:v>
                </c:pt>
                <c:pt idx="3553">
                  <c:v>89.999871203148103</c:v>
                </c:pt>
                <c:pt idx="3554">
                  <c:v>90.027464411225097</c:v>
                </c:pt>
                <c:pt idx="3555">
                  <c:v>90.056812077821306</c:v>
                </c:pt>
                <c:pt idx="3556">
                  <c:v>90.085172018271791</c:v>
                </c:pt>
                <c:pt idx="3557">
                  <c:v>90.1132060407555</c:v>
                </c:pt>
                <c:pt idx="3558">
                  <c:v>90.138306575321195</c:v>
                </c:pt>
                <c:pt idx="3559">
                  <c:v>90.164525528858604</c:v>
                </c:pt>
                <c:pt idx="3560">
                  <c:v>90.188824486342199</c:v>
                </c:pt>
                <c:pt idx="3561">
                  <c:v>90.213704296739905</c:v>
                </c:pt>
                <c:pt idx="3562">
                  <c:v>90.2367013802684</c:v>
                </c:pt>
                <c:pt idx="3563">
                  <c:v>90.25625705519731</c:v>
                </c:pt>
                <c:pt idx="3564">
                  <c:v>90.278712728320301</c:v>
                </c:pt>
                <c:pt idx="3565">
                  <c:v>90.302369515136391</c:v>
                </c:pt>
                <c:pt idx="3566">
                  <c:v>90.326573718916691</c:v>
                </c:pt>
                <c:pt idx="3567">
                  <c:v>90.349435774804803</c:v>
                </c:pt>
                <c:pt idx="3568">
                  <c:v>90.372808981296203</c:v>
                </c:pt>
                <c:pt idx="3569">
                  <c:v>90.398189422404698</c:v>
                </c:pt>
                <c:pt idx="3570">
                  <c:v>90.41812507665199</c:v>
                </c:pt>
                <c:pt idx="3571">
                  <c:v>90.440138798959907</c:v>
                </c:pt>
                <c:pt idx="3572">
                  <c:v>90.468207249589213</c:v>
                </c:pt>
                <c:pt idx="3573">
                  <c:v>90.497220377565796</c:v>
                </c:pt>
                <c:pt idx="3574">
                  <c:v>90.522233579116005</c:v>
                </c:pt>
                <c:pt idx="3575">
                  <c:v>90.548756344435091</c:v>
                </c:pt>
                <c:pt idx="3576">
                  <c:v>90.5748017386736</c:v>
                </c:pt>
                <c:pt idx="3577">
                  <c:v>90.601989636407396</c:v>
                </c:pt>
                <c:pt idx="3578">
                  <c:v>90.629201322797698</c:v>
                </c:pt>
                <c:pt idx="3579">
                  <c:v>90.656620908803802</c:v>
                </c:pt>
                <c:pt idx="3580">
                  <c:v>90.682222679311494</c:v>
                </c:pt>
                <c:pt idx="3581">
                  <c:v>90.70902546015931</c:v>
                </c:pt>
                <c:pt idx="3582">
                  <c:v>90.735373850368092</c:v>
                </c:pt>
                <c:pt idx="3583">
                  <c:v>90.759187428721702</c:v>
                </c:pt>
                <c:pt idx="3584">
                  <c:v>90.785447998344296</c:v>
                </c:pt>
                <c:pt idx="3585">
                  <c:v>90.807596420342591</c:v>
                </c:pt>
                <c:pt idx="3586">
                  <c:v>90.832563077802703</c:v>
                </c:pt>
                <c:pt idx="3587">
                  <c:v>90.859021003498796</c:v>
                </c:pt>
                <c:pt idx="3588">
                  <c:v>90.884227718421997</c:v>
                </c:pt>
                <c:pt idx="3589">
                  <c:v>90.907595459749999</c:v>
                </c:pt>
                <c:pt idx="3590">
                  <c:v>90.932378313685504</c:v>
                </c:pt>
                <c:pt idx="3591">
                  <c:v>90.958988873242404</c:v>
                </c:pt>
                <c:pt idx="3592">
                  <c:v>90.985249448982501</c:v>
                </c:pt>
                <c:pt idx="3593">
                  <c:v>91.012905302725301</c:v>
                </c:pt>
                <c:pt idx="3594">
                  <c:v>91.039776292239694</c:v>
                </c:pt>
                <c:pt idx="3595">
                  <c:v>91.065599389932402</c:v>
                </c:pt>
                <c:pt idx="3596">
                  <c:v>91.089682585320801</c:v>
                </c:pt>
                <c:pt idx="3597">
                  <c:v>91.116648618316489</c:v>
                </c:pt>
                <c:pt idx="3598">
                  <c:v>91.145528769263791</c:v>
                </c:pt>
                <c:pt idx="3599">
                  <c:v>91.168625215502601</c:v>
                </c:pt>
                <c:pt idx="3600">
                  <c:v>91.193088191734304</c:v>
                </c:pt>
                <c:pt idx="3601">
                  <c:v>91.218281859735896</c:v>
                </c:pt>
                <c:pt idx="3602">
                  <c:v>91.244883419980994</c:v>
                </c:pt>
                <c:pt idx="3603">
                  <c:v>91.270314142748205</c:v>
                </c:pt>
                <c:pt idx="3604">
                  <c:v>91.301185933676408</c:v>
                </c:pt>
                <c:pt idx="3605">
                  <c:v>91.330704671256598</c:v>
                </c:pt>
                <c:pt idx="3606">
                  <c:v>91.357761874912697</c:v>
                </c:pt>
                <c:pt idx="3607">
                  <c:v>91.384902663728596</c:v>
                </c:pt>
                <c:pt idx="3608">
                  <c:v>91.41485896572371</c:v>
                </c:pt>
                <c:pt idx="3609">
                  <c:v>91.441503953231106</c:v>
                </c:pt>
                <c:pt idx="3610">
                  <c:v>91.467734823168797</c:v>
                </c:pt>
                <c:pt idx="3611">
                  <c:v>91.4932319466987</c:v>
                </c:pt>
                <c:pt idx="3612">
                  <c:v>91.516334539638208</c:v>
                </c:pt>
                <c:pt idx="3613">
                  <c:v>91.539990000910691</c:v>
                </c:pt>
                <c:pt idx="3614">
                  <c:v>91.568143448058805</c:v>
                </c:pt>
                <c:pt idx="3615">
                  <c:v>91.592914544786396</c:v>
                </c:pt>
                <c:pt idx="3616">
                  <c:v>91.6150453479638</c:v>
                </c:pt>
                <c:pt idx="3617">
                  <c:v>91.635705136944097</c:v>
                </c:pt>
                <c:pt idx="3618">
                  <c:v>91.655627305871803</c:v>
                </c:pt>
                <c:pt idx="3619">
                  <c:v>91.676123537175499</c:v>
                </c:pt>
                <c:pt idx="3620">
                  <c:v>91.694613278121395</c:v>
                </c:pt>
                <c:pt idx="3621">
                  <c:v>91.71186074257659</c:v>
                </c:pt>
                <c:pt idx="3622">
                  <c:v>91.726102223406798</c:v>
                </c:pt>
                <c:pt idx="3623">
                  <c:v>91.744090947307811</c:v>
                </c:pt>
                <c:pt idx="3624">
                  <c:v>91.762942089570601</c:v>
                </c:pt>
                <c:pt idx="3625">
                  <c:v>91.778893908319006</c:v>
                </c:pt>
                <c:pt idx="3626">
                  <c:v>91.796933130218406</c:v>
                </c:pt>
                <c:pt idx="3627">
                  <c:v>91.819076997943398</c:v>
                </c:pt>
                <c:pt idx="3628">
                  <c:v>91.847453601849494</c:v>
                </c:pt>
                <c:pt idx="3629">
                  <c:v>91.874517975074497</c:v>
                </c:pt>
                <c:pt idx="3630">
                  <c:v>91.904402421640597</c:v>
                </c:pt>
                <c:pt idx="3631">
                  <c:v>91.931530835116291</c:v>
                </c:pt>
                <c:pt idx="3632">
                  <c:v>91.957745976370703</c:v>
                </c:pt>
                <c:pt idx="3633">
                  <c:v>91.9860325415045</c:v>
                </c:pt>
                <c:pt idx="3634">
                  <c:v>92.014461946228508</c:v>
                </c:pt>
                <c:pt idx="3635">
                  <c:v>92.041080481000208</c:v>
                </c:pt>
                <c:pt idx="3636">
                  <c:v>92.065181417820597</c:v>
                </c:pt>
                <c:pt idx="3637">
                  <c:v>92.089941532398001</c:v>
                </c:pt>
                <c:pt idx="3638">
                  <c:v>92.116115125716192</c:v>
                </c:pt>
                <c:pt idx="3639">
                  <c:v>92.140384758425</c:v>
                </c:pt>
                <c:pt idx="3640">
                  <c:v>92.163461253661296</c:v>
                </c:pt>
                <c:pt idx="3641">
                  <c:v>92.186531321480203</c:v>
                </c:pt>
                <c:pt idx="3642">
                  <c:v>92.209419374372203</c:v>
                </c:pt>
                <c:pt idx="3643">
                  <c:v>92.233111259494507</c:v>
                </c:pt>
                <c:pt idx="3644">
                  <c:v>92.253402494238898</c:v>
                </c:pt>
                <c:pt idx="3645">
                  <c:v>92.274421326991799</c:v>
                </c:pt>
                <c:pt idx="3646">
                  <c:v>92.294031155086202</c:v>
                </c:pt>
                <c:pt idx="3647">
                  <c:v>92.316519491768091</c:v>
                </c:pt>
                <c:pt idx="3648">
                  <c:v>92.340835060457593</c:v>
                </c:pt>
                <c:pt idx="3649">
                  <c:v>92.364160324831005</c:v>
                </c:pt>
                <c:pt idx="3650">
                  <c:v>92.3911917743701</c:v>
                </c:pt>
                <c:pt idx="3651">
                  <c:v>92.394780259230501</c:v>
                </c:pt>
                <c:pt idx="3652">
                  <c:v>92.409267894643691</c:v>
                </c:pt>
                <c:pt idx="3653">
                  <c:v>92.429655710936999</c:v>
                </c:pt>
                <c:pt idx="3654">
                  <c:v>92.448849586399206</c:v>
                </c:pt>
                <c:pt idx="3655">
                  <c:v>92.466536616071892</c:v>
                </c:pt>
                <c:pt idx="3656">
                  <c:v>92.481541148368791</c:v>
                </c:pt>
                <c:pt idx="3657">
                  <c:v>92.501271940312492</c:v>
                </c:pt>
                <c:pt idx="3658">
                  <c:v>92.504492443361698</c:v>
                </c:pt>
                <c:pt idx="3659">
                  <c:v>92.5053842154786</c:v>
                </c:pt>
                <c:pt idx="3660">
                  <c:v>92.511267938242</c:v>
                </c:pt>
                <c:pt idx="3661">
                  <c:v>92.515266730395197</c:v>
                </c:pt>
                <c:pt idx="3662">
                  <c:v>92.522695620224198</c:v>
                </c:pt>
                <c:pt idx="3663">
                  <c:v>92.537145680077501</c:v>
                </c:pt>
                <c:pt idx="3664">
                  <c:v>92.553681882987007</c:v>
                </c:pt>
                <c:pt idx="3665">
                  <c:v>92.579522061905408</c:v>
                </c:pt>
                <c:pt idx="3666">
                  <c:v>92.601576751636898</c:v>
                </c:pt>
                <c:pt idx="3667">
                  <c:v>92.629890411931598</c:v>
                </c:pt>
                <c:pt idx="3668">
                  <c:v>92.655866094488601</c:v>
                </c:pt>
                <c:pt idx="3669">
                  <c:v>92.682941268891696</c:v>
                </c:pt>
                <c:pt idx="3670">
                  <c:v>92.712499581509704</c:v>
                </c:pt>
                <c:pt idx="3671">
                  <c:v>92.747826497251509</c:v>
                </c:pt>
                <c:pt idx="3672">
                  <c:v>92.781941736136304</c:v>
                </c:pt>
                <c:pt idx="3673">
                  <c:v>92.813293605969591</c:v>
                </c:pt>
                <c:pt idx="3674">
                  <c:v>92.841489896681495</c:v>
                </c:pt>
                <c:pt idx="3675">
                  <c:v>92.862219312564108</c:v>
                </c:pt>
                <c:pt idx="3676">
                  <c:v>92.887402848997198</c:v>
                </c:pt>
                <c:pt idx="3677">
                  <c:v>92.909876757128302</c:v>
                </c:pt>
                <c:pt idx="3678">
                  <c:v>92.924087294583302</c:v>
                </c:pt>
                <c:pt idx="3679">
                  <c:v>92.948109902504001</c:v>
                </c:pt>
                <c:pt idx="3680">
                  <c:v>92.968326799178499</c:v>
                </c:pt>
                <c:pt idx="3681">
                  <c:v>92.991445801560602</c:v>
                </c:pt>
                <c:pt idx="3682">
                  <c:v>93.016139989003491</c:v>
                </c:pt>
                <c:pt idx="3683">
                  <c:v>93.047129652989994</c:v>
                </c:pt>
                <c:pt idx="3684">
                  <c:v>93.084514885997805</c:v>
                </c:pt>
                <c:pt idx="3685">
                  <c:v>93.118654528234302</c:v>
                </c:pt>
                <c:pt idx="3686">
                  <c:v>93.152508412173702</c:v>
                </c:pt>
                <c:pt idx="3687">
                  <c:v>93.183922550924009</c:v>
                </c:pt>
                <c:pt idx="3688">
                  <c:v>93.211826601452188</c:v>
                </c:pt>
                <c:pt idx="3689">
                  <c:v>93.233905780791488</c:v>
                </c:pt>
                <c:pt idx="3690">
                  <c:v>93.2553636337867</c:v>
                </c:pt>
                <c:pt idx="3691">
                  <c:v>93.285001144733997</c:v>
                </c:pt>
                <c:pt idx="3692">
                  <c:v>93.312887081034006</c:v>
                </c:pt>
                <c:pt idx="3693">
                  <c:v>93.342218466761409</c:v>
                </c:pt>
                <c:pt idx="3694">
                  <c:v>93.368985560364393</c:v>
                </c:pt>
                <c:pt idx="3695">
                  <c:v>93.3965828883629</c:v>
                </c:pt>
                <c:pt idx="3696">
                  <c:v>93.419503545848201</c:v>
                </c:pt>
                <c:pt idx="3697">
                  <c:v>93.437462955630494</c:v>
                </c:pt>
                <c:pt idx="3698">
                  <c:v>93.451427348564906</c:v>
                </c:pt>
                <c:pt idx="3699">
                  <c:v>93.475609764515795</c:v>
                </c:pt>
                <c:pt idx="3700">
                  <c:v>93.501428534833309</c:v>
                </c:pt>
                <c:pt idx="3701">
                  <c:v>93.531716861839698</c:v>
                </c:pt>
                <c:pt idx="3702">
                  <c:v>93.562114696820402</c:v>
                </c:pt>
                <c:pt idx="3703">
                  <c:v>93.587283251712194</c:v>
                </c:pt>
                <c:pt idx="3704">
                  <c:v>93.612168940633893</c:v>
                </c:pt>
                <c:pt idx="3705">
                  <c:v>93.641048974291692</c:v>
                </c:pt>
                <c:pt idx="3706">
                  <c:v>93.667081959940106</c:v>
                </c:pt>
                <c:pt idx="3707">
                  <c:v>93.692148360854702</c:v>
                </c:pt>
                <c:pt idx="3708">
                  <c:v>93.716729922353593</c:v>
                </c:pt>
                <c:pt idx="3709">
                  <c:v>93.740883179133803</c:v>
                </c:pt>
                <c:pt idx="3710">
                  <c:v>93.767590361965105</c:v>
                </c:pt>
                <c:pt idx="3711">
                  <c:v>93.792857940889292</c:v>
                </c:pt>
                <c:pt idx="3712">
                  <c:v>93.8186306283514</c:v>
                </c:pt>
                <c:pt idx="3713">
                  <c:v>93.845317776938302</c:v>
                </c:pt>
                <c:pt idx="3714">
                  <c:v>93.869860346373102</c:v>
                </c:pt>
                <c:pt idx="3715">
                  <c:v>93.894067878140007</c:v>
                </c:pt>
                <c:pt idx="3716">
                  <c:v>93.920350905040394</c:v>
                </c:pt>
                <c:pt idx="3717">
                  <c:v>93.945241700359304</c:v>
                </c:pt>
                <c:pt idx="3718">
                  <c:v>93.9726018565906</c:v>
                </c:pt>
                <c:pt idx="3719">
                  <c:v>93.997671344352696</c:v>
                </c:pt>
                <c:pt idx="3720">
                  <c:v>94.021163966727499</c:v>
                </c:pt>
                <c:pt idx="3721">
                  <c:v>94.044662539154899</c:v>
                </c:pt>
                <c:pt idx="3722">
                  <c:v>94.068502716172702</c:v>
                </c:pt>
                <c:pt idx="3723">
                  <c:v>94.093965568547091</c:v>
                </c:pt>
                <c:pt idx="3724">
                  <c:v>94.119418667910409</c:v>
                </c:pt>
                <c:pt idx="3725">
                  <c:v>94.143973127747401</c:v>
                </c:pt>
                <c:pt idx="3726">
                  <c:v>94.167451069696597</c:v>
                </c:pt>
                <c:pt idx="3727">
                  <c:v>94.193315715720189</c:v>
                </c:pt>
                <c:pt idx="3728">
                  <c:v>94.220440883060704</c:v>
                </c:pt>
                <c:pt idx="3729">
                  <c:v>94.242197849016307</c:v>
                </c:pt>
                <c:pt idx="3730">
                  <c:v>94.264291448715298</c:v>
                </c:pt>
                <c:pt idx="3731">
                  <c:v>94.286607007216702</c:v>
                </c:pt>
                <c:pt idx="3732">
                  <c:v>94.311804307713203</c:v>
                </c:pt>
                <c:pt idx="3733">
                  <c:v>94.337400100194998</c:v>
                </c:pt>
                <c:pt idx="3734">
                  <c:v>94.363040369909697</c:v>
                </c:pt>
                <c:pt idx="3735">
                  <c:v>94.387601231622313</c:v>
                </c:pt>
                <c:pt idx="3736">
                  <c:v>94.414484431463904</c:v>
                </c:pt>
                <c:pt idx="3737">
                  <c:v>94.438784432595597</c:v>
                </c:pt>
                <c:pt idx="3738">
                  <c:v>94.461346692247105</c:v>
                </c:pt>
                <c:pt idx="3739">
                  <c:v>94.4862360605361</c:v>
                </c:pt>
                <c:pt idx="3740">
                  <c:v>94.510651279770599</c:v>
                </c:pt>
                <c:pt idx="3741">
                  <c:v>94.534955816757702</c:v>
                </c:pt>
                <c:pt idx="3742">
                  <c:v>94.560814967344996</c:v>
                </c:pt>
                <c:pt idx="3743">
                  <c:v>94.585644402092299</c:v>
                </c:pt>
                <c:pt idx="3744">
                  <c:v>94.610785369859798</c:v>
                </c:pt>
                <c:pt idx="3745">
                  <c:v>94.634939912304802</c:v>
                </c:pt>
                <c:pt idx="3746">
                  <c:v>94.656216742570209</c:v>
                </c:pt>
                <c:pt idx="3747">
                  <c:v>94.679945166102698</c:v>
                </c:pt>
                <c:pt idx="3748">
                  <c:v>94.702168614386409</c:v>
                </c:pt>
                <c:pt idx="3749">
                  <c:v>94.727540421860397</c:v>
                </c:pt>
                <c:pt idx="3750">
                  <c:v>94.752500971179501</c:v>
                </c:pt>
                <c:pt idx="3751">
                  <c:v>94.777911006234703</c:v>
                </c:pt>
                <c:pt idx="3752">
                  <c:v>94.802717146539408</c:v>
                </c:pt>
                <c:pt idx="3753">
                  <c:v>94.829694614134212</c:v>
                </c:pt>
                <c:pt idx="3754">
                  <c:v>94.857405456636499</c:v>
                </c:pt>
                <c:pt idx="3755">
                  <c:v>94.8808751924647</c:v>
                </c:pt>
                <c:pt idx="3756">
                  <c:v>94.904380803368596</c:v>
                </c:pt>
                <c:pt idx="3757">
                  <c:v>94.928885395623908</c:v>
                </c:pt>
                <c:pt idx="3758">
                  <c:v>94.956389214018103</c:v>
                </c:pt>
                <c:pt idx="3759">
                  <c:v>94.981804826190896</c:v>
                </c:pt>
                <c:pt idx="3760">
                  <c:v>95.007199997258198</c:v>
                </c:pt>
                <c:pt idx="3761">
                  <c:v>95.030929530716506</c:v>
                </c:pt>
                <c:pt idx="3762">
                  <c:v>95.052970642761707</c:v>
                </c:pt>
                <c:pt idx="3763">
                  <c:v>95.076719165082807</c:v>
                </c:pt>
                <c:pt idx="3764">
                  <c:v>95.102406857747098</c:v>
                </c:pt>
                <c:pt idx="3765">
                  <c:v>95.127984512185705</c:v>
                </c:pt>
                <c:pt idx="3766">
                  <c:v>95.154638746432497</c:v>
                </c:pt>
                <c:pt idx="3767">
                  <c:v>95.176254192927701</c:v>
                </c:pt>
                <c:pt idx="3768">
                  <c:v>95.199721773062706</c:v>
                </c:pt>
                <c:pt idx="3769">
                  <c:v>95.225812902265091</c:v>
                </c:pt>
                <c:pt idx="3770">
                  <c:v>95.24690800815759</c:v>
                </c:pt>
                <c:pt idx="3771">
                  <c:v>95.26897476229081</c:v>
                </c:pt>
                <c:pt idx="3772">
                  <c:v>95.2945344880861</c:v>
                </c:pt>
                <c:pt idx="3773">
                  <c:v>95.321804196800301</c:v>
                </c:pt>
                <c:pt idx="3774">
                  <c:v>95.347516798101907</c:v>
                </c:pt>
                <c:pt idx="3775">
                  <c:v>95.371163997119496</c:v>
                </c:pt>
                <c:pt idx="3776">
                  <c:v>95.396632331727304</c:v>
                </c:pt>
                <c:pt idx="3777">
                  <c:v>95.423612434133204</c:v>
                </c:pt>
                <c:pt idx="3778">
                  <c:v>95.450738810923099</c:v>
                </c:pt>
                <c:pt idx="3779">
                  <c:v>95.471928061162899</c:v>
                </c:pt>
                <c:pt idx="3780">
                  <c:v>95.4931661287835</c:v>
                </c:pt>
                <c:pt idx="3781">
                  <c:v>95.517436103101289</c:v>
                </c:pt>
                <c:pt idx="3782">
                  <c:v>95.543630790521206</c:v>
                </c:pt>
                <c:pt idx="3783">
                  <c:v>95.572267202189593</c:v>
                </c:pt>
                <c:pt idx="3784">
                  <c:v>95.597016838467397</c:v>
                </c:pt>
                <c:pt idx="3785">
                  <c:v>95.620799035531292</c:v>
                </c:pt>
                <c:pt idx="3786">
                  <c:v>95.646516424894898</c:v>
                </c:pt>
                <c:pt idx="3787">
                  <c:v>95.671523266425197</c:v>
                </c:pt>
                <c:pt idx="3788">
                  <c:v>95.696968141769005</c:v>
                </c:pt>
                <c:pt idx="3789">
                  <c:v>95.721893479494597</c:v>
                </c:pt>
                <c:pt idx="3790">
                  <c:v>95.746469866517998</c:v>
                </c:pt>
                <c:pt idx="3791">
                  <c:v>95.771138110403399</c:v>
                </c:pt>
                <c:pt idx="3792">
                  <c:v>95.792799729898505</c:v>
                </c:pt>
                <c:pt idx="3793">
                  <c:v>95.816624459716593</c:v>
                </c:pt>
                <c:pt idx="3794">
                  <c:v>95.842312009190991</c:v>
                </c:pt>
                <c:pt idx="3795">
                  <c:v>95.8674202126452</c:v>
                </c:pt>
                <c:pt idx="3796">
                  <c:v>95.894442269032012</c:v>
                </c:pt>
                <c:pt idx="3797">
                  <c:v>95.920550781704705</c:v>
                </c:pt>
                <c:pt idx="3798">
                  <c:v>95.947148817861205</c:v>
                </c:pt>
                <c:pt idx="3799">
                  <c:v>95.971620109971596</c:v>
                </c:pt>
                <c:pt idx="3800">
                  <c:v>95.995847300486204</c:v>
                </c:pt>
                <c:pt idx="3801">
                  <c:v>96.0202787240368</c:v>
                </c:pt>
                <c:pt idx="3802">
                  <c:v>96.040875049371095</c:v>
                </c:pt>
                <c:pt idx="3803">
                  <c:v>96.061094605262198</c:v>
                </c:pt>
                <c:pt idx="3804">
                  <c:v>96.087544454079989</c:v>
                </c:pt>
                <c:pt idx="3805">
                  <c:v>96.110285539485105</c:v>
                </c:pt>
                <c:pt idx="3806">
                  <c:v>96.131042098597305</c:v>
                </c:pt>
                <c:pt idx="3807">
                  <c:v>96.153189018552212</c:v>
                </c:pt>
                <c:pt idx="3808">
                  <c:v>96.181741806459101</c:v>
                </c:pt>
                <c:pt idx="3809">
                  <c:v>96.209169629394296</c:v>
                </c:pt>
                <c:pt idx="3810">
                  <c:v>96.232155802484698</c:v>
                </c:pt>
                <c:pt idx="3811">
                  <c:v>96.260203424456293</c:v>
                </c:pt>
                <c:pt idx="3812">
                  <c:v>96.282918514617506</c:v>
                </c:pt>
                <c:pt idx="3813">
                  <c:v>96.306348979300708</c:v>
                </c:pt>
                <c:pt idx="3814">
                  <c:v>96.329700308445098</c:v>
                </c:pt>
                <c:pt idx="3815">
                  <c:v>96.353844262307391</c:v>
                </c:pt>
                <c:pt idx="3816">
                  <c:v>96.377586632883705</c:v>
                </c:pt>
                <c:pt idx="3817">
                  <c:v>96.398253605975597</c:v>
                </c:pt>
                <c:pt idx="3818">
                  <c:v>96.427678533947301</c:v>
                </c:pt>
                <c:pt idx="3819">
                  <c:v>96.458634998789407</c:v>
                </c:pt>
                <c:pt idx="3820">
                  <c:v>96.484858897818697</c:v>
                </c:pt>
                <c:pt idx="3821">
                  <c:v>96.509419721999706</c:v>
                </c:pt>
                <c:pt idx="3822">
                  <c:v>96.532667818461704</c:v>
                </c:pt>
                <c:pt idx="3823">
                  <c:v>96.554298586187301</c:v>
                </c:pt>
                <c:pt idx="3824">
                  <c:v>96.581450067739695</c:v>
                </c:pt>
                <c:pt idx="3825">
                  <c:v>96.606889008516404</c:v>
                </c:pt>
                <c:pt idx="3826">
                  <c:v>96.632161352230298</c:v>
                </c:pt>
                <c:pt idx="3827">
                  <c:v>96.660270862393304</c:v>
                </c:pt>
                <c:pt idx="3828">
                  <c:v>96.689495041391197</c:v>
                </c:pt>
                <c:pt idx="3829">
                  <c:v>96.709915300400411</c:v>
                </c:pt>
                <c:pt idx="3830">
                  <c:v>96.732251261379105</c:v>
                </c:pt>
                <c:pt idx="3831">
                  <c:v>96.756117171213205</c:v>
                </c:pt>
                <c:pt idx="3832">
                  <c:v>96.778876635697401</c:v>
                </c:pt>
                <c:pt idx="3833">
                  <c:v>96.800234842169303</c:v>
                </c:pt>
                <c:pt idx="3834">
                  <c:v>96.8261194552218</c:v>
                </c:pt>
                <c:pt idx="3835">
                  <c:v>96.848970009000894</c:v>
                </c:pt>
                <c:pt idx="3836">
                  <c:v>96.8759637597188</c:v>
                </c:pt>
                <c:pt idx="3837">
                  <c:v>96.899301782791611</c:v>
                </c:pt>
                <c:pt idx="3838">
                  <c:v>96.925165672094607</c:v>
                </c:pt>
                <c:pt idx="3839">
                  <c:v>96.953316436597007</c:v>
                </c:pt>
                <c:pt idx="3840">
                  <c:v>96.981406475363301</c:v>
                </c:pt>
                <c:pt idx="3841">
                  <c:v>97.004236997418104</c:v>
                </c:pt>
                <c:pt idx="3842">
                  <c:v>97.025945008187392</c:v>
                </c:pt>
                <c:pt idx="3843">
                  <c:v>97.047569021993795</c:v>
                </c:pt>
                <c:pt idx="3844">
                  <c:v>97.051509375867511</c:v>
                </c:pt>
                <c:pt idx="3845">
                  <c:v>97.052978777742098</c:v>
                </c:pt>
                <c:pt idx="3846">
                  <c:v>97.0535927675935</c:v>
                </c:pt>
                <c:pt idx="3847">
                  <c:v>97.061238462499702</c:v>
                </c:pt>
                <c:pt idx="3848">
                  <c:v>97.072082913144399</c:v>
                </c:pt>
                <c:pt idx="3849">
                  <c:v>97.083068548607201</c:v>
                </c:pt>
                <c:pt idx="3850">
                  <c:v>97.098814029023799</c:v>
                </c:pt>
                <c:pt idx="3851">
                  <c:v>97.113338804670406</c:v>
                </c:pt>
                <c:pt idx="3852">
                  <c:v>97.129218328156796</c:v>
                </c:pt>
                <c:pt idx="3853">
                  <c:v>97.148621911256399</c:v>
                </c:pt>
                <c:pt idx="3854">
                  <c:v>97.173635860593691</c:v>
                </c:pt>
                <c:pt idx="3855">
                  <c:v>97.196095658549709</c:v>
                </c:pt>
                <c:pt idx="3856">
                  <c:v>97.220794453502506</c:v>
                </c:pt>
                <c:pt idx="3857">
                  <c:v>97.244254788763996</c:v>
                </c:pt>
                <c:pt idx="3858">
                  <c:v>97.2705665819188</c:v>
                </c:pt>
                <c:pt idx="3859">
                  <c:v>97.295375237735499</c:v>
                </c:pt>
                <c:pt idx="3860">
                  <c:v>97.319968210900598</c:v>
                </c:pt>
                <c:pt idx="3861">
                  <c:v>97.343775627976299</c:v>
                </c:pt>
                <c:pt idx="3862">
                  <c:v>97.366081831030797</c:v>
                </c:pt>
                <c:pt idx="3863">
                  <c:v>97.389305690239397</c:v>
                </c:pt>
                <c:pt idx="3864">
                  <c:v>97.408150598553604</c:v>
                </c:pt>
                <c:pt idx="3865">
                  <c:v>97.425519367348997</c:v>
                </c:pt>
                <c:pt idx="3866">
                  <c:v>97.449368936814594</c:v>
                </c:pt>
                <c:pt idx="3867">
                  <c:v>97.469698243817604</c:v>
                </c:pt>
                <c:pt idx="3868">
                  <c:v>97.484062961306591</c:v>
                </c:pt>
                <c:pt idx="3869">
                  <c:v>97.502213325485002</c:v>
                </c:pt>
                <c:pt idx="3870">
                  <c:v>97.530952623255004</c:v>
                </c:pt>
                <c:pt idx="3871">
                  <c:v>97.555954676862086</c:v>
                </c:pt>
                <c:pt idx="3872">
                  <c:v>97.5799746321116</c:v>
                </c:pt>
                <c:pt idx="3873">
                  <c:v>97.609026890588709</c:v>
                </c:pt>
                <c:pt idx="3874">
                  <c:v>97.638929118886296</c:v>
                </c:pt>
                <c:pt idx="3875">
                  <c:v>97.661182320759096</c:v>
                </c:pt>
                <c:pt idx="3876">
                  <c:v>97.684443775462498</c:v>
                </c:pt>
                <c:pt idx="3877">
                  <c:v>97.7075004697666</c:v>
                </c:pt>
                <c:pt idx="3878">
                  <c:v>97.733695219960396</c:v>
                </c:pt>
                <c:pt idx="3879">
                  <c:v>97.750410864661688</c:v>
                </c:pt>
                <c:pt idx="3880">
                  <c:v>97.762512629232802</c:v>
                </c:pt>
                <c:pt idx="3881">
                  <c:v>97.787281869781197</c:v>
                </c:pt>
                <c:pt idx="3882">
                  <c:v>97.814652794701601</c:v>
                </c:pt>
                <c:pt idx="3883">
                  <c:v>97.843468818724801</c:v>
                </c:pt>
                <c:pt idx="3884">
                  <c:v>97.870913892211803</c:v>
                </c:pt>
                <c:pt idx="3885">
                  <c:v>97.898780491794895</c:v>
                </c:pt>
                <c:pt idx="3886">
                  <c:v>97.925486804900402</c:v>
                </c:pt>
                <c:pt idx="3887">
                  <c:v>97.9518387727678</c:v>
                </c:pt>
                <c:pt idx="3888">
                  <c:v>97.978140712545397</c:v>
                </c:pt>
                <c:pt idx="3889">
                  <c:v>98.004852756038105</c:v>
                </c:pt>
                <c:pt idx="3890">
                  <c:v>98.032320988425099</c:v>
                </c:pt>
                <c:pt idx="3891">
                  <c:v>98.058324880384504</c:v>
                </c:pt>
                <c:pt idx="3892">
                  <c:v>98.082232170185804</c:v>
                </c:pt>
                <c:pt idx="3893">
                  <c:v>98.108850761153292</c:v>
                </c:pt>
                <c:pt idx="3894">
                  <c:v>98.136571418194904</c:v>
                </c:pt>
                <c:pt idx="3895">
                  <c:v>98.162985562294608</c:v>
                </c:pt>
                <c:pt idx="3896">
                  <c:v>98.188015989580109</c:v>
                </c:pt>
                <c:pt idx="3897">
                  <c:v>98.208732266556012</c:v>
                </c:pt>
                <c:pt idx="3898">
                  <c:v>98.229448147669203</c:v>
                </c:pt>
                <c:pt idx="3899">
                  <c:v>98.250490695869402</c:v>
                </c:pt>
                <c:pt idx="3900">
                  <c:v>98.269065325369297</c:v>
                </c:pt>
                <c:pt idx="3901">
                  <c:v>98.287257080046899</c:v>
                </c:pt>
                <c:pt idx="3902">
                  <c:v>98.304655369761292</c:v>
                </c:pt>
                <c:pt idx="3903">
                  <c:v>98.324144526393198</c:v>
                </c:pt>
                <c:pt idx="3904">
                  <c:v>98.348025836316609</c:v>
                </c:pt>
                <c:pt idx="3905">
                  <c:v>98.371581525850502</c:v>
                </c:pt>
                <c:pt idx="3906">
                  <c:v>98.394828690690503</c:v>
                </c:pt>
                <c:pt idx="3907">
                  <c:v>98.4119477740023</c:v>
                </c:pt>
                <c:pt idx="3908">
                  <c:v>98.424799647365802</c:v>
                </c:pt>
                <c:pt idx="3909">
                  <c:v>98.438919098166807</c:v>
                </c:pt>
                <c:pt idx="3910">
                  <c:v>98.455220341076199</c:v>
                </c:pt>
                <c:pt idx="3911">
                  <c:v>98.471969347014493</c:v>
                </c:pt>
                <c:pt idx="3912">
                  <c:v>98.486334884713699</c:v>
                </c:pt>
                <c:pt idx="3913">
                  <c:v>98.500015614392495</c:v>
                </c:pt>
                <c:pt idx="3914">
                  <c:v>98.520641654780391</c:v>
                </c:pt>
                <c:pt idx="3915">
                  <c:v>98.540084493712996</c:v>
                </c:pt>
                <c:pt idx="3916">
                  <c:v>98.565112132783298</c:v>
                </c:pt>
                <c:pt idx="3917">
                  <c:v>98.586463483583898</c:v>
                </c:pt>
                <c:pt idx="3918">
                  <c:v>98.600667722562406</c:v>
                </c:pt>
                <c:pt idx="3919">
                  <c:v>98.6236521039351</c:v>
                </c:pt>
                <c:pt idx="3920">
                  <c:v>98.654931716880299</c:v>
                </c:pt>
                <c:pt idx="3921">
                  <c:v>98.686863345508797</c:v>
                </c:pt>
                <c:pt idx="3922">
                  <c:v>98.718880411934705</c:v>
                </c:pt>
                <c:pt idx="3923">
                  <c:v>98.749757821483101</c:v>
                </c:pt>
                <c:pt idx="3924">
                  <c:v>98.779081776639302</c:v>
                </c:pt>
                <c:pt idx="3925">
                  <c:v>98.809281055851613</c:v>
                </c:pt>
                <c:pt idx="3926">
                  <c:v>98.836672999195798</c:v>
                </c:pt>
                <c:pt idx="3927">
                  <c:v>98.861301371790603</c:v>
                </c:pt>
                <c:pt idx="3928">
                  <c:v>98.884042969223998</c:v>
                </c:pt>
                <c:pt idx="3929">
                  <c:v>98.904361285107001</c:v>
                </c:pt>
                <c:pt idx="3930">
                  <c:v>98.926347917465691</c:v>
                </c:pt>
                <c:pt idx="3931">
                  <c:v>98.950098454419901</c:v>
                </c:pt>
                <c:pt idx="3932">
                  <c:v>98.95430470331101</c:v>
                </c:pt>
                <c:pt idx="3933">
                  <c:v>98.970939195748201</c:v>
                </c:pt>
                <c:pt idx="3934">
                  <c:v>98.991266729754301</c:v>
                </c:pt>
                <c:pt idx="3935">
                  <c:v>99.00753859053701</c:v>
                </c:pt>
                <c:pt idx="3936">
                  <c:v>99.029947197049097</c:v>
                </c:pt>
                <c:pt idx="3937">
                  <c:v>99.050949837166797</c:v>
                </c:pt>
                <c:pt idx="3938">
                  <c:v>99.066068255515503</c:v>
                </c:pt>
                <c:pt idx="3939">
                  <c:v>99.083793406050589</c:v>
                </c:pt>
                <c:pt idx="3940">
                  <c:v>99.110465274465795</c:v>
                </c:pt>
                <c:pt idx="3941">
                  <c:v>99.139131357977604</c:v>
                </c:pt>
                <c:pt idx="3942">
                  <c:v>99.1677717392528</c:v>
                </c:pt>
                <c:pt idx="3943">
                  <c:v>99.199224436291004</c:v>
                </c:pt>
                <c:pt idx="3944">
                  <c:v>99.228193986888499</c:v>
                </c:pt>
                <c:pt idx="3945">
                  <c:v>99.255381916711997</c:v>
                </c:pt>
                <c:pt idx="3946">
                  <c:v>99.281915405897905</c:v>
                </c:pt>
                <c:pt idx="3947">
                  <c:v>99.303383828125803</c:v>
                </c:pt>
                <c:pt idx="3948">
                  <c:v>99.324406756815506</c:v>
                </c:pt>
                <c:pt idx="3949">
                  <c:v>99.344548766245907</c:v>
                </c:pt>
                <c:pt idx="3950">
                  <c:v>99.368419584131303</c:v>
                </c:pt>
                <c:pt idx="3951">
                  <c:v>99.393845417995891</c:v>
                </c:pt>
                <c:pt idx="3952">
                  <c:v>99.421585475979498</c:v>
                </c:pt>
                <c:pt idx="3953">
                  <c:v>99.447310816908399</c:v>
                </c:pt>
                <c:pt idx="3954">
                  <c:v>99.471020989217791</c:v>
                </c:pt>
                <c:pt idx="3955">
                  <c:v>99.490547195507901</c:v>
                </c:pt>
                <c:pt idx="3956">
                  <c:v>99.513365902677293</c:v>
                </c:pt>
                <c:pt idx="3957">
                  <c:v>99.531418875673594</c:v>
                </c:pt>
                <c:pt idx="3958">
                  <c:v>99.551689106734401</c:v>
                </c:pt>
                <c:pt idx="3959">
                  <c:v>99.578029026767496</c:v>
                </c:pt>
                <c:pt idx="3960">
                  <c:v>99.606515133426313</c:v>
                </c:pt>
                <c:pt idx="3961">
                  <c:v>99.633659565389792</c:v>
                </c:pt>
                <c:pt idx="3962">
                  <c:v>99.654758156632397</c:v>
                </c:pt>
                <c:pt idx="3963">
                  <c:v>99.677283059107509</c:v>
                </c:pt>
                <c:pt idx="3964">
                  <c:v>99.698901129237399</c:v>
                </c:pt>
                <c:pt idx="3965">
                  <c:v>99.722279773018911</c:v>
                </c:pt>
                <c:pt idx="3966">
                  <c:v>99.74819928339501</c:v>
                </c:pt>
                <c:pt idx="3967">
                  <c:v>99.7729030406677</c:v>
                </c:pt>
                <c:pt idx="3968">
                  <c:v>99.795188103747108</c:v>
                </c:pt>
                <c:pt idx="3969">
                  <c:v>99.81861677140401</c:v>
                </c:pt>
                <c:pt idx="3970">
                  <c:v>99.8431448753457</c:v>
                </c:pt>
                <c:pt idx="3971">
                  <c:v>99.86771031637771</c:v>
                </c:pt>
                <c:pt idx="3972">
                  <c:v>99.889521651178399</c:v>
                </c:pt>
                <c:pt idx="3973">
                  <c:v>99.911630206500803</c:v>
                </c:pt>
                <c:pt idx="3974">
                  <c:v>99.932569914218192</c:v>
                </c:pt>
                <c:pt idx="3975">
                  <c:v>99.955957671336492</c:v>
                </c:pt>
                <c:pt idx="3976">
                  <c:v>99.978843897294595</c:v>
                </c:pt>
                <c:pt idx="3977">
                  <c:v>100.001650264821</c:v>
                </c:pt>
                <c:pt idx="3978">
                  <c:v>100.026231925652</c:v>
                </c:pt>
                <c:pt idx="3979">
                  <c:v>100.04916863876001</c:v>
                </c:pt>
                <c:pt idx="3980">
                  <c:v>100.07208237789</c:v>
                </c:pt>
                <c:pt idx="3981">
                  <c:v>100.096662670127</c:v>
                </c:pt>
                <c:pt idx="3982">
                  <c:v>100.123550439193</c:v>
                </c:pt>
                <c:pt idx="3983">
                  <c:v>100.14899105936399</c:v>
                </c:pt>
                <c:pt idx="3984">
                  <c:v>100.17412103224899</c:v>
                </c:pt>
                <c:pt idx="3985">
                  <c:v>100.19821562471701</c:v>
                </c:pt>
                <c:pt idx="3986">
                  <c:v>100.225522384561</c:v>
                </c:pt>
                <c:pt idx="3987">
                  <c:v>100.253118657869</c:v>
                </c:pt>
                <c:pt idx="3988">
                  <c:v>100.275463378037</c:v>
                </c:pt>
                <c:pt idx="3989">
                  <c:v>100.30090096258299</c:v>
                </c:pt>
                <c:pt idx="3990">
                  <c:v>100.324609649088</c:v>
                </c:pt>
                <c:pt idx="3991">
                  <c:v>100.34821564935</c:v>
                </c:pt>
                <c:pt idx="3992">
                  <c:v>100.37653333454999</c:v>
                </c:pt>
                <c:pt idx="3993">
                  <c:v>100.401429997981</c:v>
                </c:pt>
                <c:pt idx="3994">
                  <c:v>100.42793893962599</c:v>
                </c:pt>
                <c:pt idx="3995">
                  <c:v>100.448849166478</c:v>
                </c:pt>
                <c:pt idx="3996">
                  <c:v>100.47703675566299</c:v>
                </c:pt>
                <c:pt idx="3997">
                  <c:v>100.505494876716</c:v>
                </c:pt>
                <c:pt idx="3998">
                  <c:v>100.53347200389599</c:v>
                </c:pt>
                <c:pt idx="3999">
                  <c:v>100.562119303196</c:v>
                </c:pt>
                <c:pt idx="4000">
                  <c:v>100.589691965</c:v>
                </c:pt>
                <c:pt idx="4001">
                  <c:v>100.615534771291</c:v>
                </c:pt>
                <c:pt idx="4002">
                  <c:v>100.63873632948899</c:v>
                </c:pt>
                <c:pt idx="4003">
                  <c:v>100.662608775617</c:v>
                </c:pt>
                <c:pt idx="4004">
                  <c:v>100.691792600357</c:v>
                </c:pt>
                <c:pt idx="4005">
                  <c:v>100.716553542779</c:v>
                </c:pt>
                <c:pt idx="4006">
                  <c:v>100.74080267223501</c:v>
                </c:pt>
                <c:pt idx="4007">
                  <c:v>100.764588643233</c:v>
                </c:pt>
                <c:pt idx="4008">
                  <c:v>100.782330917172</c:v>
                </c:pt>
                <c:pt idx="4009">
                  <c:v>100.79412336975101</c:v>
                </c:pt>
                <c:pt idx="4010">
                  <c:v>100.82192139713401</c:v>
                </c:pt>
                <c:pt idx="4011">
                  <c:v>100.85436026094</c:v>
                </c:pt>
                <c:pt idx="4012">
                  <c:v>100.882761549729</c:v>
                </c:pt>
                <c:pt idx="4013">
                  <c:v>100.910336960905</c:v>
                </c:pt>
                <c:pt idx="4014">
                  <c:v>100.94125225809699</c:v>
                </c:pt>
                <c:pt idx="4015">
                  <c:v>100.970390313778</c:v>
                </c:pt>
                <c:pt idx="4016">
                  <c:v>100.99828523100899</c:v>
                </c:pt>
                <c:pt idx="4017">
                  <c:v>101.02319880156701</c:v>
                </c:pt>
                <c:pt idx="4018">
                  <c:v>101.044676684596</c:v>
                </c:pt>
                <c:pt idx="4019">
                  <c:v>101.06035439544399</c:v>
                </c:pt>
                <c:pt idx="4020">
                  <c:v>101.081476312983</c:v>
                </c:pt>
                <c:pt idx="4021">
                  <c:v>101.10000451716701</c:v>
                </c:pt>
                <c:pt idx="4022">
                  <c:v>101.12748365608701</c:v>
                </c:pt>
                <c:pt idx="4023">
                  <c:v>101.162047016117</c:v>
                </c:pt>
                <c:pt idx="4024">
                  <c:v>101.20010643742701</c:v>
                </c:pt>
                <c:pt idx="4025">
                  <c:v>101.224826916032</c:v>
                </c:pt>
                <c:pt idx="4026">
                  <c:v>101.252981446893</c:v>
                </c:pt>
                <c:pt idx="4027">
                  <c:v>101.28290785802101</c:v>
                </c:pt>
                <c:pt idx="4028">
                  <c:v>101.31310281189801</c:v>
                </c:pt>
                <c:pt idx="4029">
                  <c:v>101.33997343111599</c:v>
                </c:pt>
                <c:pt idx="4030">
                  <c:v>101.36554748152599</c:v>
                </c:pt>
                <c:pt idx="4031">
                  <c:v>101.389068858282</c:v>
                </c:pt>
                <c:pt idx="4032">
                  <c:v>101.413210305901</c:v>
                </c:pt>
                <c:pt idx="4033">
                  <c:v>101.44070824582499</c:v>
                </c:pt>
                <c:pt idx="4034">
                  <c:v>101.46185789792901</c:v>
                </c:pt>
                <c:pt idx="4035">
                  <c:v>101.486984287973</c:v>
                </c:pt>
                <c:pt idx="4036">
                  <c:v>101.51315476962101</c:v>
                </c:pt>
                <c:pt idx="4037">
                  <c:v>101.53809351025799</c:v>
                </c:pt>
                <c:pt idx="4038">
                  <c:v>101.55915732737199</c:v>
                </c:pt>
                <c:pt idx="4039">
                  <c:v>101.58765404319</c:v>
                </c:pt>
                <c:pt idx="4040">
                  <c:v>101.61528662072701</c:v>
                </c:pt>
                <c:pt idx="4041">
                  <c:v>101.636997576027</c:v>
                </c:pt>
                <c:pt idx="4042">
                  <c:v>101.66093897960499</c:v>
                </c:pt>
                <c:pt idx="4043">
                  <c:v>101.68163931537799</c:v>
                </c:pt>
                <c:pt idx="4044">
                  <c:v>101.70605137117401</c:v>
                </c:pt>
                <c:pt idx="4045">
                  <c:v>101.731832808468</c:v>
                </c:pt>
                <c:pt idx="4046">
                  <c:v>101.75734501267701</c:v>
                </c:pt>
                <c:pt idx="4047">
                  <c:v>101.777968978063</c:v>
                </c:pt>
                <c:pt idx="4048">
                  <c:v>101.792700486207</c:v>
                </c:pt>
                <c:pt idx="4049">
                  <c:v>101.808569781087</c:v>
                </c:pt>
                <c:pt idx="4050">
                  <c:v>101.84176726051601</c:v>
                </c:pt>
                <c:pt idx="4051">
                  <c:v>101.87277805525001</c:v>
                </c:pt>
                <c:pt idx="4052">
                  <c:v>101.901512192097</c:v>
                </c:pt>
                <c:pt idx="4053">
                  <c:v>101.925508973912</c:v>
                </c:pt>
                <c:pt idx="4054">
                  <c:v>101.95154053200901</c:v>
                </c:pt>
                <c:pt idx="4055">
                  <c:v>101.97440533825599</c:v>
                </c:pt>
                <c:pt idx="4056">
                  <c:v>101.99828978833401</c:v>
                </c:pt>
                <c:pt idx="4057">
                  <c:v>102.027087357133</c:v>
                </c:pt>
                <c:pt idx="4058">
                  <c:v>102.04907396820201</c:v>
                </c:pt>
                <c:pt idx="4059">
                  <c:v>102.07418240879899</c:v>
                </c:pt>
                <c:pt idx="4060">
                  <c:v>102.09832597515501</c:v>
                </c:pt>
                <c:pt idx="4061">
                  <c:v>102.119493052848</c:v>
                </c:pt>
                <c:pt idx="4062">
                  <c:v>102.142807834145</c:v>
                </c:pt>
                <c:pt idx="4063">
                  <c:v>102.168249189885</c:v>
                </c:pt>
                <c:pt idx="4064">
                  <c:v>102.19089052866499</c:v>
                </c:pt>
                <c:pt idx="4065">
                  <c:v>102.21646004754099</c:v>
                </c:pt>
                <c:pt idx="4066">
                  <c:v>102.24385546381001</c:v>
                </c:pt>
                <c:pt idx="4067">
                  <c:v>102.267406072596</c:v>
                </c:pt>
                <c:pt idx="4068">
                  <c:v>102.288792417392</c:v>
                </c:pt>
                <c:pt idx="4069">
                  <c:v>102.313877002022</c:v>
                </c:pt>
                <c:pt idx="4070">
                  <c:v>102.339036850494</c:v>
                </c:pt>
                <c:pt idx="4071">
                  <c:v>102.360716369206</c:v>
                </c:pt>
                <c:pt idx="4072">
                  <c:v>102.3849711853</c:v>
                </c:pt>
                <c:pt idx="4073">
                  <c:v>102.40014409993501</c:v>
                </c:pt>
                <c:pt idx="4074">
                  <c:v>102.416384716842</c:v>
                </c:pt>
                <c:pt idx="4075">
                  <c:v>102.442162250696</c:v>
                </c:pt>
                <c:pt idx="4076">
                  <c:v>102.471328095226</c:v>
                </c:pt>
                <c:pt idx="4077">
                  <c:v>102.503386400745</c:v>
                </c:pt>
                <c:pt idx="4078">
                  <c:v>102.53080405355099</c:v>
                </c:pt>
                <c:pt idx="4079">
                  <c:v>102.552746015849</c:v>
                </c:pt>
                <c:pt idx="4080">
                  <c:v>102.580196136575</c:v>
                </c:pt>
                <c:pt idx="4081">
                  <c:v>102.60565902251099</c:v>
                </c:pt>
                <c:pt idx="4082">
                  <c:v>102.62597887463001</c:v>
                </c:pt>
                <c:pt idx="4083">
                  <c:v>102.649097254908</c:v>
                </c:pt>
                <c:pt idx="4084">
                  <c:v>102.67298469788099</c:v>
                </c:pt>
                <c:pt idx="4085">
                  <c:v>102.69356616617999</c:v>
                </c:pt>
                <c:pt idx="4086">
                  <c:v>102.71950829225199</c:v>
                </c:pt>
                <c:pt idx="4087">
                  <c:v>102.742657045261</c:v>
                </c:pt>
                <c:pt idx="4088">
                  <c:v>102.764112464767</c:v>
                </c:pt>
                <c:pt idx="4089">
                  <c:v>102.78276481640201</c:v>
                </c:pt>
                <c:pt idx="4090">
                  <c:v>102.801154606805</c:v>
                </c:pt>
                <c:pt idx="4091">
                  <c:v>102.82396802275399</c:v>
                </c:pt>
                <c:pt idx="4092">
                  <c:v>102.841824719817</c:v>
                </c:pt>
                <c:pt idx="4093">
                  <c:v>102.860655923892</c:v>
                </c:pt>
                <c:pt idx="4094">
                  <c:v>102.88551451067799</c:v>
                </c:pt>
                <c:pt idx="4095">
                  <c:v>102.908605380555</c:v>
                </c:pt>
                <c:pt idx="4096">
                  <c:v>102.92894205823301</c:v>
                </c:pt>
                <c:pt idx="4097">
                  <c:v>102.951951756875</c:v>
                </c:pt>
                <c:pt idx="4098">
                  <c:v>102.97466834189001</c:v>
                </c:pt>
                <c:pt idx="4099">
                  <c:v>102.994217695343</c:v>
                </c:pt>
                <c:pt idx="4100">
                  <c:v>103.01192882415401</c:v>
                </c:pt>
                <c:pt idx="4101">
                  <c:v>103.034289014894</c:v>
                </c:pt>
                <c:pt idx="4102">
                  <c:v>103.04751767767399</c:v>
                </c:pt>
                <c:pt idx="4103">
                  <c:v>103.059556352447</c:v>
                </c:pt>
                <c:pt idx="4104">
                  <c:v>103.072684236838</c:v>
                </c:pt>
                <c:pt idx="4105">
                  <c:v>103.088523145485</c:v>
                </c:pt>
                <c:pt idx="4106">
                  <c:v>103.10690203450801</c:v>
                </c:pt>
                <c:pt idx="4107">
                  <c:v>103.123881417136</c:v>
                </c:pt>
                <c:pt idx="4108">
                  <c:v>103.140547348561</c:v>
                </c:pt>
                <c:pt idx="4109">
                  <c:v>103.15627792726001</c:v>
                </c:pt>
                <c:pt idx="4110">
                  <c:v>103.16912845793</c:v>
                </c:pt>
                <c:pt idx="4111">
                  <c:v>103.18618391814501</c:v>
                </c:pt>
                <c:pt idx="4112">
                  <c:v>103.20175581634399</c:v>
                </c:pt>
                <c:pt idx="4113">
                  <c:v>103.22227024253699</c:v>
                </c:pt>
                <c:pt idx="4114">
                  <c:v>103.242475583233</c:v>
                </c:pt>
                <c:pt idx="4115">
                  <c:v>103.264609262249</c:v>
                </c:pt>
                <c:pt idx="4116">
                  <c:v>103.28379949483099</c:v>
                </c:pt>
                <c:pt idx="4117">
                  <c:v>103.30636200501999</c:v>
                </c:pt>
                <c:pt idx="4118">
                  <c:v>103.329253839806</c:v>
                </c:pt>
                <c:pt idx="4119">
                  <c:v>103.349534907625</c:v>
                </c:pt>
                <c:pt idx="4120">
                  <c:v>103.373037740344</c:v>
                </c:pt>
                <c:pt idx="4121">
                  <c:v>103.38925783337399</c:v>
                </c:pt>
                <c:pt idx="4122">
                  <c:v>103.398138310017</c:v>
                </c:pt>
                <c:pt idx="4123">
                  <c:v>103.40849342249601</c:v>
                </c:pt>
                <c:pt idx="4124">
                  <c:v>103.424153502748</c:v>
                </c:pt>
                <c:pt idx="4125">
                  <c:v>103.44378060336399</c:v>
                </c:pt>
                <c:pt idx="4126">
                  <c:v>103.46357425368299</c:v>
                </c:pt>
                <c:pt idx="4127">
                  <c:v>103.475024214274</c:v>
                </c:pt>
                <c:pt idx="4128">
                  <c:v>103.496861766989</c:v>
                </c:pt>
                <c:pt idx="4129">
                  <c:v>103.524314243749</c:v>
                </c:pt>
                <c:pt idx="4130">
                  <c:v>103.5501181162</c:v>
                </c:pt>
                <c:pt idx="4131">
                  <c:v>103.571458747938</c:v>
                </c:pt>
                <c:pt idx="4132">
                  <c:v>103.595497141411</c:v>
                </c:pt>
                <c:pt idx="4133">
                  <c:v>103.61829525508901</c:v>
                </c:pt>
                <c:pt idx="4134">
                  <c:v>103.63704635619601</c:v>
                </c:pt>
                <c:pt idx="4135">
                  <c:v>103.659867221157</c:v>
                </c:pt>
                <c:pt idx="4136">
                  <c:v>103.683023489381</c:v>
                </c:pt>
                <c:pt idx="4137">
                  <c:v>103.70815505717799</c:v>
                </c:pt>
                <c:pt idx="4138">
                  <c:v>103.72797395293399</c:v>
                </c:pt>
                <c:pt idx="4139">
                  <c:v>103.74520960728701</c:v>
                </c:pt>
                <c:pt idx="4140">
                  <c:v>103.771132313759</c:v>
                </c:pt>
                <c:pt idx="4141">
                  <c:v>103.791035987106</c:v>
                </c:pt>
                <c:pt idx="4142">
                  <c:v>103.81084830963199</c:v>
                </c:pt>
                <c:pt idx="4143">
                  <c:v>103.828859288098</c:v>
                </c:pt>
                <c:pt idx="4144">
                  <c:v>103.853873921659</c:v>
                </c:pt>
                <c:pt idx="4145">
                  <c:v>103.881465941556</c:v>
                </c:pt>
                <c:pt idx="4146">
                  <c:v>103.912007808043</c:v>
                </c:pt>
                <c:pt idx="4147">
                  <c:v>103.934367249139</c:v>
                </c:pt>
                <c:pt idx="4148">
                  <c:v>103.95090566354099</c:v>
                </c:pt>
                <c:pt idx="4149">
                  <c:v>103.97076689493299</c:v>
                </c:pt>
                <c:pt idx="4150">
                  <c:v>103.98756699063401</c:v>
                </c:pt>
                <c:pt idx="4151">
                  <c:v>104.006324229032</c:v>
                </c:pt>
                <c:pt idx="4152">
                  <c:v>104.024090200508</c:v>
                </c:pt>
                <c:pt idx="4153">
                  <c:v>104.04179714479601</c:v>
                </c:pt>
                <c:pt idx="4154">
                  <c:v>104.061227502892</c:v>
                </c:pt>
                <c:pt idx="4155">
                  <c:v>104.083395330371</c:v>
                </c:pt>
                <c:pt idx="4156">
                  <c:v>104.11270564139801</c:v>
                </c:pt>
                <c:pt idx="4157">
                  <c:v>104.11978764243</c:v>
                </c:pt>
                <c:pt idx="4158">
                  <c:v>104.13282232764901</c:v>
                </c:pt>
                <c:pt idx="4159">
                  <c:v>104.138923520742</c:v>
                </c:pt>
                <c:pt idx="4160">
                  <c:v>104.14153685781899</c:v>
                </c:pt>
                <c:pt idx="4161">
                  <c:v>104.143009694081</c:v>
                </c:pt>
                <c:pt idx="4162">
                  <c:v>104.144939581301</c:v>
                </c:pt>
                <c:pt idx="4163">
                  <c:v>104.14567452783399</c:v>
                </c:pt>
                <c:pt idx="4164">
                  <c:v>104.14646272014899</c:v>
                </c:pt>
                <c:pt idx="4165">
                  <c:v>104.147574504213</c:v>
                </c:pt>
                <c:pt idx="4166">
                  <c:v>104.148136373977</c:v>
                </c:pt>
                <c:pt idx="4167">
                  <c:v>104.14887132051001</c:v>
                </c:pt>
                <c:pt idx="4168">
                  <c:v>104.150636871865</c:v>
                </c:pt>
                <c:pt idx="4169">
                  <c:v>104.15237039417499</c:v>
                </c:pt>
                <c:pt idx="4170">
                  <c:v>104.15325839837701</c:v>
                </c:pt>
                <c:pt idx="4171">
                  <c:v>104.153820268141</c:v>
                </c:pt>
                <c:pt idx="4172">
                  <c:v>104.15467258863299</c:v>
                </c:pt>
                <c:pt idx="4173">
                  <c:v>104.15628358055099</c:v>
                </c:pt>
                <c:pt idx="4174">
                  <c:v>104.156394581076</c:v>
                </c:pt>
                <c:pt idx="4175">
                  <c:v>104.156679797866</c:v>
                </c:pt>
                <c:pt idx="4176">
                  <c:v>104.157992418888</c:v>
                </c:pt>
                <c:pt idx="4177">
                  <c:v>104.158819367729</c:v>
                </c:pt>
                <c:pt idx="4178">
                  <c:v>104.15908209860099</c:v>
                </c:pt>
                <c:pt idx="4179">
                  <c:v>104.159526100699</c:v>
                </c:pt>
                <c:pt idx="4180">
                  <c:v>104.16017809835701</c:v>
                </c:pt>
                <c:pt idx="4181">
                  <c:v>104.161371352194</c:v>
                </c:pt>
                <c:pt idx="4182">
                  <c:v>104.161809236933</c:v>
                </c:pt>
                <c:pt idx="4183">
                  <c:v>104.16223340382001</c:v>
                </c:pt>
                <c:pt idx="4184">
                  <c:v>104.16313859803201</c:v>
                </c:pt>
                <c:pt idx="4185">
                  <c:v>104.16433185184199</c:v>
                </c:pt>
                <c:pt idx="4186">
                  <c:v>104.164955454945</c:v>
                </c:pt>
                <c:pt idx="4187">
                  <c:v>104.1651306088</c:v>
                </c:pt>
                <c:pt idx="4188">
                  <c:v>104.16645913518499</c:v>
                </c:pt>
                <c:pt idx="4189">
                  <c:v>104.16697504733099</c:v>
                </c:pt>
                <c:pt idx="4190">
                  <c:v>104.167545480821</c:v>
                </c:pt>
                <c:pt idx="4191">
                  <c:v>104.168197478306</c:v>
                </c:pt>
                <c:pt idx="4192">
                  <c:v>104.17021451426001</c:v>
                </c:pt>
                <c:pt idx="4193">
                  <c:v>104.170302091211</c:v>
                </c:pt>
                <c:pt idx="4194">
                  <c:v>104.17066956457501</c:v>
                </c:pt>
                <c:pt idx="4195">
                  <c:v>104.17140451129001</c:v>
                </c:pt>
                <c:pt idx="4196">
                  <c:v>104.17168728921399</c:v>
                </c:pt>
                <c:pt idx="4197">
                  <c:v>104.172733519057</c:v>
                </c:pt>
                <c:pt idx="4198">
                  <c:v>104.17322446456299</c:v>
                </c:pt>
                <c:pt idx="4199">
                  <c:v>104.174051413337</c:v>
                </c:pt>
                <c:pt idx="4200">
                  <c:v>104.17546530292501</c:v>
                </c:pt>
                <c:pt idx="4201">
                  <c:v>104.175917037494</c:v>
                </c:pt>
                <c:pt idx="4202">
                  <c:v>104.176432949649</c:v>
                </c:pt>
                <c:pt idx="4203">
                  <c:v>104.17664031406599</c:v>
                </c:pt>
                <c:pt idx="4204">
                  <c:v>104.17797259475</c:v>
                </c:pt>
                <c:pt idx="4205">
                  <c:v>104.178707541447</c:v>
                </c:pt>
                <c:pt idx="4206">
                  <c:v>104.179527762275</c:v>
                </c:pt>
                <c:pt idx="4207">
                  <c:v>104.180077883287</c:v>
                </c:pt>
                <c:pt idx="4208">
                  <c:v>104.180530440008</c:v>
                </c:pt>
                <c:pt idx="4209">
                  <c:v>104.181154043215</c:v>
                </c:pt>
                <c:pt idx="4210">
                  <c:v>104.181578210113</c:v>
                </c:pt>
                <c:pt idx="4211">
                  <c:v>104.182275853611</c:v>
                </c:pt>
                <c:pt idx="4212">
                  <c:v>104.18293216411399</c:v>
                </c:pt>
                <c:pt idx="4213">
                  <c:v>104.183869107231</c:v>
                </c:pt>
                <c:pt idx="4214">
                  <c:v>104.184525417741</c:v>
                </c:pt>
                <c:pt idx="4215">
                  <c:v>104.185430531186</c:v>
                </c:pt>
                <c:pt idx="4216">
                  <c:v>104.185854698094</c:v>
                </c:pt>
                <c:pt idx="4217">
                  <c:v>104.18650669573699</c:v>
                </c:pt>
                <c:pt idx="4218">
                  <c:v>104.187022607917</c:v>
                </c:pt>
                <c:pt idx="4219">
                  <c:v>104.18775755472299</c:v>
                </c:pt>
                <c:pt idx="4220">
                  <c:v>104.187932708643</c:v>
                </c:pt>
                <c:pt idx="4221">
                  <c:v>104.189596670879</c:v>
                </c:pt>
                <c:pt idx="4222">
                  <c:v>104.19131829635199</c:v>
                </c:pt>
                <c:pt idx="4223">
                  <c:v>104.191733025172</c:v>
                </c:pt>
                <c:pt idx="4224">
                  <c:v>104.192303458696</c:v>
                </c:pt>
                <c:pt idx="4225">
                  <c:v>104.19258623660799</c:v>
                </c:pt>
                <c:pt idx="4226">
                  <c:v>104.193382737452</c:v>
                </c:pt>
                <c:pt idx="4227">
                  <c:v>104.19427463305699</c:v>
                </c:pt>
                <c:pt idx="4228">
                  <c:v>104.195071692208</c:v>
                </c:pt>
                <c:pt idx="4229">
                  <c:v>104.196104667502</c:v>
                </c:pt>
                <c:pt idx="4230">
                  <c:v>104.19714148986</c:v>
                </c:pt>
                <c:pt idx="4231">
                  <c:v>104.199017490755</c:v>
                </c:pt>
                <c:pt idx="4232">
                  <c:v>104.203352167904</c:v>
                </c:pt>
                <c:pt idx="4233">
                  <c:v>104.20834719154401</c:v>
                </c:pt>
                <c:pt idx="4234">
                  <c:v>104.219232769752</c:v>
                </c:pt>
                <c:pt idx="4235">
                  <c:v>104.233634649471</c:v>
                </c:pt>
                <c:pt idx="4236">
                  <c:v>104.248542316119</c:v>
                </c:pt>
                <c:pt idx="4237">
                  <c:v>104.268559245947</c:v>
                </c:pt>
                <c:pt idx="4238">
                  <c:v>104.27699169656901</c:v>
                </c:pt>
                <c:pt idx="4239">
                  <c:v>104.28943783759999</c:v>
                </c:pt>
                <c:pt idx="4240">
                  <c:v>104.31539387107701</c:v>
                </c:pt>
                <c:pt idx="4241">
                  <c:v>104.33369808354101</c:v>
                </c:pt>
                <c:pt idx="4242">
                  <c:v>104.35909691443599</c:v>
                </c:pt>
                <c:pt idx="4243">
                  <c:v>104.381933159786</c:v>
                </c:pt>
                <c:pt idx="4244">
                  <c:v>104.40271831396799</c:v>
                </c:pt>
                <c:pt idx="4245">
                  <c:v>104.426364853409</c:v>
                </c:pt>
                <c:pt idx="4246">
                  <c:v>104.455350051178</c:v>
                </c:pt>
                <c:pt idx="4247">
                  <c:v>104.490583146624</c:v>
                </c:pt>
                <c:pt idx="4248">
                  <c:v>104.51887214884701</c:v>
                </c:pt>
                <c:pt idx="4249">
                  <c:v>104.54269514422199</c:v>
                </c:pt>
                <c:pt idx="4250">
                  <c:v>104.564520196111</c:v>
                </c:pt>
                <c:pt idx="4251">
                  <c:v>104.59045599671799</c:v>
                </c:pt>
                <c:pt idx="4252">
                  <c:v>104.613642833013</c:v>
                </c:pt>
                <c:pt idx="4253">
                  <c:v>104.635639251898</c:v>
                </c:pt>
                <c:pt idx="4254">
                  <c:v>104.66480283939801</c:v>
                </c:pt>
                <c:pt idx="4255">
                  <c:v>104.69487668826599</c:v>
                </c:pt>
                <c:pt idx="4256">
                  <c:v>104.72112097149001</c:v>
                </c:pt>
                <c:pt idx="4257">
                  <c:v>104.74153252368501</c:v>
                </c:pt>
                <c:pt idx="4258">
                  <c:v>104.76490393605</c:v>
                </c:pt>
                <c:pt idx="4259">
                  <c:v>104.79291003429799</c:v>
                </c:pt>
                <c:pt idx="4260">
                  <c:v>104.823589124473</c:v>
                </c:pt>
                <c:pt idx="4261">
                  <c:v>104.853043507186</c:v>
                </c:pt>
                <c:pt idx="4262">
                  <c:v>104.88331010958699</c:v>
                </c:pt>
                <c:pt idx="4263">
                  <c:v>104.914044167253</c:v>
                </c:pt>
                <c:pt idx="4264">
                  <c:v>104.944475992348</c:v>
                </c:pt>
                <c:pt idx="4265">
                  <c:v>104.97576529450501</c:v>
                </c:pt>
                <c:pt idx="4266">
                  <c:v>105.00702865580301</c:v>
                </c:pt>
                <c:pt idx="4267">
                  <c:v>105.03948154689701</c:v>
                </c:pt>
                <c:pt idx="4268">
                  <c:v>105.07172699010501</c:v>
                </c:pt>
                <c:pt idx="4269">
                  <c:v>105.10397713134901</c:v>
                </c:pt>
                <c:pt idx="4270">
                  <c:v>105.13083650598399</c:v>
                </c:pt>
                <c:pt idx="4271">
                  <c:v>105.15717146595999</c:v>
                </c:pt>
                <c:pt idx="4272">
                  <c:v>105.18415858479</c:v>
                </c:pt>
                <c:pt idx="4273">
                  <c:v>105.212228651204</c:v>
                </c:pt>
                <c:pt idx="4274">
                  <c:v>105.24535296219</c:v>
                </c:pt>
                <c:pt idx="4275">
                  <c:v>105.278108734298</c:v>
                </c:pt>
                <c:pt idx="4276">
                  <c:v>105.30683987074799</c:v>
                </c:pt>
                <c:pt idx="4277">
                  <c:v>105.33632216362599</c:v>
                </c:pt>
                <c:pt idx="4278">
                  <c:v>105.37204749936701</c:v>
                </c:pt>
                <c:pt idx="4279">
                  <c:v>105.40335928290401</c:v>
                </c:pt>
                <c:pt idx="4280">
                  <c:v>105.429084698037</c:v>
                </c:pt>
                <c:pt idx="4281">
                  <c:v>105.458501739463</c:v>
                </c:pt>
                <c:pt idx="4282">
                  <c:v>105.487029267495</c:v>
                </c:pt>
                <c:pt idx="4283">
                  <c:v>105.517159192402</c:v>
                </c:pt>
                <c:pt idx="4284">
                  <c:v>105.54569625745701</c:v>
                </c:pt>
                <c:pt idx="4285">
                  <c:v>105.572376675632</c:v>
                </c:pt>
                <c:pt idx="4286">
                  <c:v>105.60083902716499</c:v>
                </c:pt>
                <c:pt idx="4287">
                  <c:v>105.63005735865201</c:v>
                </c:pt>
                <c:pt idx="4288">
                  <c:v>105.658649151579</c:v>
                </c:pt>
                <c:pt idx="4289">
                  <c:v>105.68828682453601</c:v>
                </c:pt>
                <c:pt idx="4290">
                  <c:v>105.71536208820601</c:v>
                </c:pt>
                <c:pt idx="4291">
                  <c:v>105.742125262484</c:v>
                </c:pt>
                <c:pt idx="4292">
                  <c:v>105.76956168523</c:v>
                </c:pt>
                <c:pt idx="4293">
                  <c:v>105.79825599983</c:v>
                </c:pt>
                <c:pt idx="4294">
                  <c:v>105.82671440730201</c:v>
                </c:pt>
                <c:pt idx="4295">
                  <c:v>105.854351019917</c:v>
                </c:pt>
                <c:pt idx="4296">
                  <c:v>105.88303031963601</c:v>
                </c:pt>
                <c:pt idx="4297">
                  <c:v>105.91054635503799</c:v>
                </c:pt>
                <c:pt idx="4298">
                  <c:v>105.939004627684</c:v>
                </c:pt>
                <c:pt idx="4299">
                  <c:v>105.96684561369899</c:v>
                </c:pt>
                <c:pt idx="4300">
                  <c:v>105.99435834245</c:v>
                </c:pt>
                <c:pt idx="4301">
                  <c:v>106.02376318713399</c:v>
                </c:pt>
                <c:pt idx="4302">
                  <c:v>106.04945991386499</c:v>
                </c:pt>
                <c:pt idx="4303">
                  <c:v>106.076028870709</c:v>
                </c:pt>
                <c:pt idx="4304">
                  <c:v>106.103242342003</c:v>
                </c:pt>
                <c:pt idx="4305">
                  <c:v>106.130061375786</c:v>
                </c:pt>
                <c:pt idx="4306">
                  <c:v>106.15772021300799</c:v>
                </c:pt>
                <c:pt idx="4307">
                  <c:v>106.185115568575</c:v>
                </c:pt>
                <c:pt idx="4308">
                  <c:v>106.213291282002</c:v>
                </c:pt>
                <c:pt idx="4309">
                  <c:v>106.240505761799</c:v>
                </c:pt>
                <c:pt idx="4310">
                  <c:v>106.26747689921599</c:v>
                </c:pt>
                <c:pt idx="4311">
                  <c:v>106.29427477261399</c:v>
                </c:pt>
                <c:pt idx="4312">
                  <c:v>106.319949516658</c:v>
                </c:pt>
                <c:pt idx="4313">
                  <c:v>106.346551114517</c:v>
                </c:pt>
                <c:pt idx="4314">
                  <c:v>106.37325759263099</c:v>
                </c:pt>
                <c:pt idx="4315">
                  <c:v>106.40061486016501</c:v>
                </c:pt>
                <c:pt idx="4316">
                  <c:v>106.42831479815399</c:v>
                </c:pt>
                <c:pt idx="4317">
                  <c:v>106.452756538684</c:v>
                </c:pt>
                <c:pt idx="4318">
                  <c:v>106.478430130514</c:v>
                </c:pt>
                <c:pt idx="4319">
                  <c:v>106.505530198508</c:v>
                </c:pt>
                <c:pt idx="4320">
                  <c:v>106.532639181088</c:v>
                </c:pt>
                <c:pt idx="4321">
                  <c:v>106.557774171299</c:v>
                </c:pt>
                <c:pt idx="4322">
                  <c:v>106.58411289701201</c:v>
                </c:pt>
                <c:pt idx="4323">
                  <c:v>106.61030186903</c:v>
                </c:pt>
                <c:pt idx="4324">
                  <c:v>106.638264709699</c:v>
                </c:pt>
                <c:pt idx="4325">
                  <c:v>106.664744186259</c:v>
                </c:pt>
                <c:pt idx="4326">
                  <c:v>106.69018061372701</c:v>
                </c:pt>
                <c:pt idx="4327">
                  <c:v>106.71834676149899</c:v>
                </c:pt>
                <c:pt idx="4328">
                  <c:v>106.746865642765</c:v>
                </c:pt>
                <c:pt idx="4329">
                  <c:v>106.775053668575</c:v>
                </c:pt>
                <c:pt idx="4330">
                  <c:v>106.801443695107</c:v>
                </c:pt>
                <c:pt idx="4331">
                  <c:v>106.82861891815601</c:v>
                </c:pt>
                <c:pt idx="4332">
                  <c:v>106.85598933226601</c:v>
                </c:pt>
                <c:pt idx="4333">
                  <c:v>106.882226765651</c:v>
                </c:pt>
                <c:pt idx="4334">
                  <c:v>106.90994198475501</c:v>
                </c:pt>
                <c:pt idx="4335">
                  <c:v>106.93750539455699</c:v>
                </c:pt>
                <c:pt idx="4336">
                  <c:v>106.964272185738</c:v>
                </c:pt>
                <c:pt idx="4337">
                  <c:v>106.99006637479201</c:v>
                </c:pt>
                <c:pt idx="4338">
                  <c:v>107.01838153795501</c:v>
                </c:pt>
                <c:pt idx="4339">
                  <c:v>107.045210728919</c:v>
                </c:pt>
                <c:pt idx="4340">
                  <c:v>107.071722746749</c:v>
                </c:pt>
                <c:pt idx="4341">
                  <c:v>107.09787700073001</c:v>
                </c:pt>
                <c:pt idx="4342">
                  <c:v>107.12392142936601</c:v>
                </c:pt>
                <c:pt idx="4343">
                  <c:v>107.14982017401401</c:v>
                </c:pt>
                <c:pt idx="4344">
                  <c:v>107.174251404283</c:v>
                </c:pt>
                <c:pt idx="4345">
                  <c:v>107.199828476278</c:v>
                </c:pt>
                <c:pt idx="4346">
                  <c:v>107.22394926852201</c:v>
                </c:pt>
                <c:pt idx="4347">
                  <c:v>107.249813805142</c:v>
                </c:pt>
                <c:pt idx="4348">
                  <c:v>107.27475941545201</c:v>
                </c:pt>
                <c:pt idx="4349">
                  <c:v>107.29685963116501</c:v>
                </c:pt>
                <c:pt idx="4350">
                  <c:v>107.31571116712</c:v>
                </c:pt>
                <c:pt idx="4351">
                  <c:v>107.33339076793401</c:v>
                </c:pt>
                <c:pt idx="4352">
                  <c:v>107.35411717582799</c:v>
                </c:pt>
                <c:pt idx="4353">
                  <c:v>107.378111542409</c:v>
                </c:pt>
                <c:pt idx="4354">
                  <c:v>107.398786973772</c:v>
                </c:pt>
                <c:pt idx="4355">
                  <c:v>107.42058660622</c:v>
                </c:pt>
                <c:pt idx="4356">
                  <c:v>107.44724250223899</c:v>
                </c:pt>
                <c:pt idx="4357">
                  <c:v>107.47530091937699</c:v>
                </c:pt>
                <c:pt idx="4358">
                  <c:v>107.499315248832</c:v>
                </c:pt>
                <c:pt idx="4359">
                  <c:v>107.518595529943</c:v>
                </c:pt>
                <c:pt idx="4360">
                  <c:v>107.536905275176</c:v>
                </c:pt>
                <c:pt idx="4361">
                  <c:v>107.555225656909</c:v>
                </c:pt>
                <c:pt idx="4362">
                  <c:v>107.573497905225</c:v>
                </c:pt>
                <c:pt idx="4363">
                  <c:v>107.588570837964</c:v>
                </c:pt>
                <c:pt idx="4364">
                  <c:v>107.60194825966501</c:v>
                </c:pt>
                <c:pt idx="4365">
                  <c:v>107.620072853143</c:v>
                </c:pt>
                <c:pt idx="4366">
                  <c:v>107.63850997201999</c:v>
                </c:pt>
                <c:pt idx="4367">
                  <c:v>107.65643587547</c:v>
                </c:pt>
                <c:pt idx="4368">
                  <c:v>107.67485690466499</c:v>
                </c:pt>
                <c:pt idx="4369">
                  <c:v>107.693018324555</c:v>
                </c:pt>
                <c:pt idx="4370">
                  <c:v>107.710833276534</c:v>
                </c:pt>
                <c:pt idx="4371">
                  <c:v>107.727530630255</c:v>
                </c:pt>
                <c:pt idx="4372">
                  <c:v>107.742649820805</c:v>
                </c:pt>
                <c:pt idx="4373">
                  <c:v>107.76218154192101</c:v>
                </c:pt>
                <c:pt idx="4374">
                  <c:v>107.780337162885</c:v>
                </c:pt>
                <c:pt idx="4375">
                  <c:v>107.79985461329301</c:v>
                </c:pt>
                <c:pt idx="4376">
                  <c:v>107.81854722398501</c:v>
                </c:pt>
                <c:pt idx="4377">
                  <c:v>107.835182104042</c:v>
                </c:pt>
                <c:pt idx="4378">
                  <c:v>107.85601248005599</c:v>
                </c:pt>
                <c:pt idx="4379">
                  <c:v>107.874741663385</c:v>
                </c:pt>
                <c:pt idx="4380">
                  <c:v>107.89405533792599</c:v>
                </c:pt>
                <c:pt idx="4381">
                  <c:v>107.91135254739601</c:v>
                </c:pt>
                <c:pt idx="4382">
                  <c:v>107.929968007684</c:v>
                </c:pt>
                <c:pt idx="4383">
                  <c:v>107.95017125030701</c:v>
                </c:pt>
                <c:pt idx="4384">
                  <c:v>107.97319816458699</c:v>
                </c:pt>
                <c:pt idx="4385">
                  <c:v>107.99630481913499</c:v>
                </c:pt>
                <c:pt idx="4386">
                  <c:v>108.01877459065899</c:v>
                </c:pt>
                <c:pt idx="4387">
                  <c:v>108.04061987577499</c:v>
                </c:pt>
                <c:pt idx="4388">
                  <c:v>108.062829658767</c:v>
                </c:pt>
                <c:pt idx="4389">
                  <c:v>108.084705699642</c:v>
                </c:pt>
                <c:pt idx="4390">
                  <c:v>108.106590015085</c:v>
                </c:pt>
                <c:pt idx="4391">
                  <c:v>108.13110906918401</c:v>
                </c:pt>
                <c:pt idx="4392">
                  <c:v>108.15592461584301</c:v>
                </c:pt>
                <c:pt idx="4393">
                  <c:v>108.181085933432</c:v>
                </c:pt>
                <c:pt idx="4394">
                  <c:v>108.20700924409799</c:v>
                </c:pt>
                <c:pt idx="4395">
                  <c:v>108.23169596297299</c:v>
                </c:pt>
                <c:pt idx="4396">
                  <c:v>108.25708342658099</c:v>
                </c:pt>
                <c:pt idx="4397">
                  <c:v>108.28322763422599</c:v>
                </c:pt>
                <c:pt idx="4398">
                  <c:v>108.308871388047</c:v>
                </c:pt>
                <c:pt idx="4399">
                  <c:v>108.33602824389899</c:v>
                </c:pt>
                <c:pt idx="4400">
                  <c:v>108.36230838913001</c:v>
                </c:pt>
                <c:pt idx="4401">
                  <c:v>108.388958673275</c:v>
                </c:pt>
                <c:pt idx="4402">
                  <c:v>108.415563767343</c:v>
                </c:pt>
                <c:pt idx="4403">
                  <c:v>108.440975950809</c:v>
                </c:pt>
                <c:pt idx="4404">
                  <c:v>108.46757571034699</c:v>
                </c:pt>
                <c:pt idx="4405">
                  <c:v>108.495861877046</c:v>
                </c:pt>
                <c:pt idx="4406">
                  <c:v>108.52293451233501</c:v>
                </c:pt>
                <c:pt idx="4407">
                  <c:v>108.54879083252901</c:v>
                </c:pt>
                <c:pt idx="4408">
                  <c:v>108.57072439806001</c:v>
                </c:pt>
                <c:pt idx="4409">
                  <c:v>108.59932512904099</c:v>
                </c:pt>
                <c:pt idx="4410">
                  <c:v>108.626821660231</c:v>
                </c:pt>
                <c:pt idx="4411">
                  <c:v>108.650307910602</c:v>
                </c:pt>
                <c:pt idx="4412">
                  <c:v>108.677596383338</c:v>
                </c:pt>
                <c:pt idx="4413">
                  <c:v>108.703630998668</c:v>
                </c:pt>
                <c:pt idx="4414">
                  <c:v>108.72804476739</c:v>
                </c:pt>
                <c:pt idx="4415">
                  <c:v>108.75586568707899</c:v>
                </c:pt>
                <c:pt idx="4416">
                  <c:v>108.785245413813</c:v>
                </c:pt>
                <c:pt idx="4417">
                  <c:v>108.81189985887001</c:v>
                </c:pt>
                <c:pt idx="4418">
                  <c:v>108.831949311999</c:v>
                </c:pt>
                <c:pt idx="4419">
                  <c:v>108.85791796954301</c:v>
                </c:pt>
                <c:pt idx="4420">
                  <c:v>108.88285878748501</c:v>
                </c:pt>
                <c:pt idx="4421">
                  <c:v>108.910833346486</c:v>
                </c:pt>
                <c:pt idx="4422">
                  <c:v>108.93849825420399</c:v>
                </c:pt>
                <c:pt idx="4423">
                  <c:v>108.97034593241601</c:v>
                </c:pt>
                <c:pt idx="4424">
                  <c:v>108.99748860316801</c:v>
                </c:pt>
                <c:pt idx="4425">
                  <c:v>109.022490315174</c:v>
                </c:pt>
                <c:pt idx="4426">
                  <c:v>109.046973846483</c:v>
                </c:pt>
                <c:pt idx="4427">
                  <c:v>109.072291516254</c:v>
                </c:pt>
                <c:pt idx="4428">
                  <c:v>109.09954673426499</c:v>
                </c:pt>
                <c:pt idx="4429">
                  <c:v>109.12684381286699</c:v>
                </c:pt>
                <c:pt idx="4430">
                  <c:v>109.154226634578</c:v>
                </c:pt>
                <c:pt idx="4431">
                  <c:v>109.180734866569</c:v>
                </c:pt>
                <c:pt idx="4432">
                  <c:v>109.205226467849</c:v>
                </c:pt>
                <c:pt idx="4433">
                  <c:v>109.2308974548</c:v>
                </c:pt>
                <c:pt idx="4434">
                  <c:v>109.25427254958799</c:v>
                </c:pt>
                <c:pt idx="4435">
                  <c:v>109.27798320110699</c:v>
                </c:pt>
                <c:pt idx="4436">
                  <c:v>109.299803580145</c:v>
                </c:pt>
                <c:pt idx="4437">
                  <c:v>109.321101212138</c:v>
                </c:pt>
                <c:pt idx="4438">
                  <c:v>109.34577516392299</c:v>
                </c:pt>
                <c:pt idx="4439">
                  <c:v>109.37078763071399</c:v>
                </c:pt>
                <c:pt idx="4440">
                  <c:v>109.38286811146899</c:v>
                </c:pt>
                <c:pt idx="4441">
                  <c:v>109.386110778819</c:v>
                </c:pt>
                <c:pt idx="4442">
                  <c:v>109.38724878657699</c:v>
                </c:pt>
                <c:pt idx="4443">
                  <c:v>109.38903366076099</c:v>
                </c:pt>
                <c:pt idx="4444">
                  <c:v>109.38999737312801</c:v>
                </c:pt>
                <c:pt idx="4445">
                  <c:v>109.39186561134099</c:v>
                </c:pt>
                <c:pt idx="4446">
                  <c:v>109.392629746444</c:v>
                </c:pt>
                <c:pt idx="4447">
                  <c:v>109.392868384428</c:v>
                </c:pt>
                <c:pt idx="4448">
                  <c:v>109.393645392295</c:v>
                </c:pt>
                <c:pt idx="4449">
                  <c:v>109.39489233602501</c:v>
                </c:pt>
                <c:pt idx="4450">
                  <c:v>109.397254112751</c:v>
                </c:pt>
                <c:pt idx="4451">
                  <c:v>109.403173644193</c:v>
                </c:pt>
                <c:pt idx="4452">
                  <c:v>109.40792143179401</c:v>
                </c:pt>
                <c:pt idx="4453">
                  <c:v>109.418842996604</c:v>
                </c:pt>
                <c:pt idx="4454">
                  <c:v>109.43079735778501</c:v>
                </c:pt>
                <c:pt idx="4455">
                  <c:v>109.44624063759599</c:v>
                </c:pt>
                <c:pt idx="4456">
                  <c:v>109.466684041147</c:v>
                </c:pt>
                <c:pt idx="4457">
                  <c:v>109.48384738150801</c:v>
                </c:pt>
                <c:pt idx="4458">
                  <c:v>109.501426877523</c:v>
                </c:pt>
                <c:pt idx="4459">
                  <c:v>109.52006945558701</c:v>
                </c:pt>
                <c:pt idx="4460">
                  <c:v>109.53959249319399</c:v>
                </c:pt>
                <c:pt idx="4461">
                  <c:v>109.557707955813</c:v>
                </c:pt>
                <c:pt idx="4462">
                  <c:v>109.575333320585</c:v>
                </c:pt>
                <c:pt idx="4463">
                  <c:v>109.59843475438601</c:v>
                </c:pt>
                <c:pt idx="4464">
                  <c:v>109.621036835834</c:v>
                </c:pt>
                <c:pt idx="4465">
                  <c:v>109.64508496101901</c:v>
                </c:pt>
                <c:pt idx="4466">
                  <c:v>109.66660231226599</c:v>
                </c:pt>
                <c:pt idx="4467">
                  <c:v>109.68917349924199</c:v>
                </c:pt>
                <c:pt idx="4468">
                  <c:v>109.711455807409</c:v>
                </c:pt>
                <c:pt idx="4469">
                  <c:v>109.73449630696599</c:v>
                </c:pt>
                <c:pt idx="4470">
                  <c:v>109.75586541646101</c:v>
                </c:pt>
                <c:pt idx="4471">
                  <c:v>109.77748641543501</c:v>
                </c:pt>
                <c:pt idx="4472">
                  <c:v>109.804491843444</c:v>
                </c:pt>
                <c:pt idx="4473">
                  <c:v>109.829554551263</c:v>
                </c:pt>
                <c:pt idx="4474">
                  <c:v>109.855170579125</c:v>
                </c:pt>
                <c:pt idx="4475">
                  <c:v>109.879671563389</c:v>
                </c:pt>
                <c:pt idx="4476">
                  <c:v>109.905630390184</c:v>
                </c:pt>
                <c:pt idx="4477">
                  <c:v>109.93209520136</c:v>
                </c:pt>
                <c:pt idx="4478">
                  <c:v>109.963905321374</c:v>
                </c:pt>
                <c:pt idx="4479">
                  <c:v>109.99691460601801</c:v>
                </c:pt>
                <c:pt idx="4480">
                  <c:v>110.02671967101399</c:v>
                </c:pt>
                <c:pt idx="4481">
                  <c:v>110.053685733767</c:v>
                </c:pt>
                <c:pt idx="4482">
                  <c:v>110.079554385376</c:v>
                </c:pt>
                <c:pt idx="4483">
                  <c:v>110.105710579605</c:v>
                </c:pt>
                <c:pt idx="4484">
                  <c:v>110.128744574176</c:v>
                </c:pt>
                <c:pt idx="4485">
                  <c:v>110.15535635171599</c:v>
                </c:pt>
                <c:pt idx="4486">
                  <c:v>110.179637335051</c:v>
                </c:pt>
                <c:pt idx="4487">
                  <c:v>110.204294661818</c:v>
                </c:pt>
                <c:pt idx="4488">
                  <c:v>110.230279922866</c:v>
                </c:pt>
                <c:pt idx="4489">
                  <c:v>110.257134963203</c:v>
                </c:pt>
                <c:pt idx="4490">
                  <c:v>110.28225437098601</c:v>
                </c:pt>
                <c:pt idx="4491">
                  <c:v>110.305929176072</c:v>
                </c:pt>
                <c:pt idx="4492">
                  <c:v>110.32984579192801</c:v>
                </c:pt>
                <c:pt idx="4493">
                  <c:v>110.355849654927</c:v>
                </c:pt>
                <c:pt idx="4494">
                  <c:v>110.38084473443099</c:v>
                </c:pt>
                <c:pt idx="4495">
                  <c:v>110.406902894499</c:v>
                </c:pt>
                <c:pt idx="4496">
                  <c:v>110.43104975405301</c:v>
                </c:pt>
                <c:pt idx="4497">
                  <c:v>110.45600630999699</c:v>
                </c:pt>
                <c:pt idx="4498">
                  <c:v>110.48017510314401</c:v>
                </c:pt>
                <c:pt idx="4499">
                  <c:v>110.50505210206599</c:v>
                </c:pt>
                <c:pt idx="4500">
                  <c:v>110.531152177465</c:v>
                </c:pt>
                <c:pt idx="4501">
                  <c:v>110.55614173772</c:v>
                </c:pt>
                <c:pt idx="4502">
                  <c:v>110.58184359088101</c:v>
                </c:pt>
                <c:pt idx="4503">
                  <c:v>110.605251958311</c:v>
                </c:pt>
                <c:pt idx="4504">
                  <c:v>110.627566034827</c:v>
                </c:pt>
                <c:pt idx="4505">
                  <c:v>110.649728454162</c:v>
                </c:pt>
                <c:pt idx="4506">
                  <c:v>110.674574430107</c:v>
                </c:pt>
                <c:pt idx="4507">
                  <c:v>110.69938929351</c:v>
                </c:pt>
                <c:pt idx="4508">
                  <c:v>110.724959363175</c:v>
                </c:pt>
                <c:pt idx="4509">
                  <c:v>110.75145868811801</c:v>
                </c:pt>
                <c:pt idx="4510">
                  <c:v>110.77533222137001</c:v>
                </c:pt>
                <c:pt idx="4511">
                  <c:v>110.795319299524</c:v>
                </c:pt>
                <c:pt idx="4512">
                  <c:v>110.81934585053399</c:v>
                </c:pt>
                <c:pt idx="4513">
                  <c:v>110.841913376508</c:v>
                </c:pt>
                <c:pt idx="4514">
                  <c:v>110.86449378304</c:v>
                </c:pt>
                <c:pt idx="4515">
                  <c:v>110.871867026773</c:v>
                </c:pt>
                <c:pt idx="4516">
                  <c:v>110.88432164180699</c:v>
                </c:pt>
                <c:pt idx="4517">
                  <c:v>110.913377822746</c:v>
                </c:pt>
                <c:pt idx="4518">
                  <c:v>110.942678181153</c:v>
                </c:pt>
                <c:pt idx="4519">
                  <c:v>110.971822384329</c:v>
                </c:pt>
                <c:pt idx="4520">
                  <c:v>110.997802170272</c:v>
                </c:pt>
                <c:pt idx="4521">
                  <c:v>111.02252069466699</c:v>
                </c:pt>
                <c:pt idx="4522">
                  <c:v>111.047673790518</c:v>
                </c:pt>
                <c:pt idx="4523">
                  <c:v>111.073154654088</c:v>
                </c:pt>
                <c:pt idx="4524">
                  <c:v>111.09886331226299</c:v>
                </c:pt>
                <c:pt idx="4525">
                  <c:v>111.12159728812699</c:v>
                </c:pt>
                <c:pt idx="4526">
                  <c:v>111.14435635705</c:v>
                </c:pt>
                <c:pt idx="4527">
                  <c:v>111.16475603704001</c:v>
                </c:pt>
                <c:pt idx="4528">
                  <c:v>111.187796707337</c:v>
                </c:pt>
                <c:pt idx="4529">
                  <c:v>111.21150859358899</c:v>
                </c:pt>
                <c:pt idx="4530">
                  <c:v>111.23448094232199</c:v>
                </c:pt>
                <c:pt idx="4531">
                  <c:v>111.25877223386199</c:v>
                </c:pt>
                <c:pt idx="4532">
                  <c:v>111.28328223505001</c:v>
                </c:pt>
                <c:pt idx="4533">
                  <c:v>111.30126463468299</c:v>
                </c:pt>
                <c:pt idx="4534">
                  <c:v>111.308803210026</c:v>
                </c:pt>
                <c:pt idx="4535">
                  <c:v>111.310190666898</c:v>
                </c:pt>
                <c:pt idx="4536">
                  <c:v>111.31184045705299</c:v>
                </c:pt>
                <c:pt idx="4537">
                  <c:v>111.314662905129</c:v>
                </c:pt>
                <c:pt idx="4538">
                  <c:v>111.314662905129</c:v>
                </c:pt>
                <c:pt idx="4539">
                  <c:v>111.33459806841701</c:v>
                </c:pt>
                <c:pt idx="4540">
                  <c:v>111.356635450168</c:v>
                </c:pt>
                <c:pt idx="4541">
                  <c:v>111.379281033501</c:v>
                </c:pt>
                <c:pt idx="4542">
                  <c:v>111.402311100815</c:v>
                </c:pt>
                <c:pt idx="4543">
                  <c:v>111.42605624136</c:v>
                </c:pt>
                <c:pt idx="4544">
                  <c:v>111.44978506747999</c:v>
                </c:pt>
                <c:pt idx="4545">
                  <c:v>111.46862578744199</c:v>
                </c:pt>
                <c:pt idx="4546">
                  <c:v>111.491169922889</c:v>
                </c:pt>
                <c:pt idx="4547">
                  <c:v>111.51546693933199</c:v>
                </c:pt>
                <c:pt idx="4548">
                  <c:v>111.538250630946</c:v>
                </c:pt>
                <c:pt idx="4549">
                  <c:v>111.559887099028</c:v>
                </c:pt>
                <c:pt idx="4550">
                  <c:v>111.582754865205</c:v>
                </c:pt>
                <c:pt idx="4551">
                  <c:v>111.60266742248399</c:v>
                </c:pt>
                <c:pt idx="4552">
                  <c:v>111.62722117518301</c:v>
                </c:pt>
                <c:pt idx="4553">
                  <c:v>111.65053291526499</c:v>
                </c:pt>
                <c:pt idx="4554">
                  <c:v>111.674969229797</c:v>
                </c:pt>
                <c:pt idx="4555">
                  <c:v>111.698408121405</c:v>
                </c:pt>
                <c:pt idx="4556">
                  <c:v>111.722439034977</c:v>
                </c:pt>
                <c:pt idx="4557">
                  <c:v>111.746238947132</c:v>
                </c:pt>
                <c:pt idx="4558">
                  <c:v>111.76768827830401</c:v>
                </c:pt>
                <c:pt idx="4559">
                  <c:v>111.792602800821</c:v>
                </c:pt>
                <c:pt idx="4560">
                  <c:v>111.81629514859901</c:v>
                </c:pt>
                <c:pt idx="4561">
                  <c:v>111.838911449611</c:v>
                </c:pt>
                <c:pt idx="4562">
                  <c:v>111.862272973122</c:v>
                </c:pt>
                <c:pt idx="4563">
                  <c:v>111.88306024933601</c:v>
                </c:pt>
                <c:pt idx="4564">
                  <c:v>111.904337348079</c:v>
                </c:pt>
                <c:pt idx="4565">
                  <c:v>111.929308829788</c:v>
                </c:pt>
                <c:pt idx="4566">
                  <c:v>111.953575942752</c:v>
                </c:pt>
                <c:pt idx="4567">
                  <c:v>111.97875293051599</c:v>
                </c:pt>
                <c:pt idx="4568">
                  <c:v>112.00112487160901</c:v>
                </c:pt>
                <c:pt idx="4569">
                  <c:v>112.021228639911</c:v>
                </c:pt>
                <c:pt idx="4570">
                  <c:v>112.044095181497</c:v>
                </c:pt>
                <c:pt idx="4571">
                  <c:v>112.065451801672</c:v>
                </c:pt>
                <c:pt idx="4572">
                  <c:v>112.084922971588</c:v>
                </c:pt>
                <c:pt idx="4573">
                  <c:v>112.104677244976</c:v>
                </c:pt>
                <c:pt idx="4574">
                  <c:v>112.12726175992199</c:v>
                </c:pt>
                <c:pt idx="4575">
                  <c:v>112.15186477484799</c:v>
                </c:pt>
                <c:pt idx="4576">
                  <c:v>112.174318864895</c:v>
                </c:pt>
                <c:pt idx="4577">
                  <c:v>112.2000557107</c:v>
                </c:pt>
                <c:pt idx="4578">
                  <c:v>112.224272119345</c:v>
                </c:pt>
                <c:pt idx="4579">
                  <c:v>112.24754499097699</c:v>
                </c:pt>
                <c:pt idx="4580">
                  <c:v>112.27041159680201</c:v>
                </c:pt>
                <c:pt idx="4581">
                  <c:v>112.29210507962699</c:v>
                </c:pt>
                <c:pt idx="4582">
                  <c:v>112.31425722817299</c:v>
                </c:pt>
                <c:pt idx="4583">
                  <c:v>112.33815381944601</c:v>
                </c:pt>
                <c:pt idx="4584">
                  <c:v>112.359757956268</c:v>
                </c:pt>
                <c:pt idx="4585">
                  <c:v>112.381998107874</c:v>
                </c:pt>
                <c:pt idx="4586">
                  <c:v>112.407378828131</c:v>
                </c:pt>
                <c:pt idx="4587">
                  <c:v>112.436115845174</c:v>
                </c:pt>
                <c:pt idx="4588">
                  <c:v>112.46134952717301</c:v>
                </c:pt>
                <c:pt idx="4589">
                  <c:v>112.48610342473501</c:v>
                </c:pt>
                <c:pt idx="4590">
                  <c:v>112.50882118637</c:v>
                </c:pt>
                <c:pt idx="4591">
                  <c:v>112.53492965200701</c:v>
                </c:pt>
                <c:pt idx="4592">
                  <c:v>112.55832178898299</c:v>
                </c:pt>
                <c:pt idx="4593">
                  <c:v>112.582951658045</c:v>
                </c:pt>
                <c:pt idx="4594">
                  <c:v>112.605799065989</c:v>
                </c:pt>
                <c:pt idx="4595">
                  <c:v>112.62449216427601</c:v>
                </c:pt>
                <c:pt idx="4596">
                  <c:v>112.643143220247</c:v>
                </c:pt>
                <c:pt idx="4597">
                  <c:v>112.667447949582</c:v>
                </c:pt>
                <c:pt idx="4598">
                  <c:v>112.699490974029</c:v>
                </c:pt>
                <c:pt idx="4599">
                  <c:v>112.726063680854</c:v>
                </c:pt>
                <c:pt idx="4600">
                  <c:v>112.753094653674</c:v>
                </c:pt>
                <c:pt idx="4601">
                  <c:v>112.77426810632899</c:v>
                </c:pt>
                <c:pt idx="4602">
                  <c:v>112.798266557418</c:v>
                </c:pt>
                <c:pt idx="4603">
                  <c:v>112.825757453769</c:v>
                </c:pt>
                <c:pt idx="4604">
                  <c:v>112.848837726675</c:v>
                </c:pt>
                <c:pt idx="4605">
                  <c:v>112.87087497050301</c:v>
                </c:pt>
                <c:pt idx="4606">
                  <c:v>112.895264556097</c:v>
                </c:pt>
                <c:pt idx="4607">
                  <c:v>112.917037778581</c:v>
                </c:pt>
                <c:pt idx="4608">
                  <c:v>112.94097725209899</c:v>
                </c:pt>
                <c:pt idx="4609">
                  <c:v>112.96401435829</c:v>
                </c:pt>
                <c:pt idx="4610">
                  <c:v>112.987461380854</c:v>
                </c:pt>
                <c:pt idx="4611">
                  <c:v>113.01057676818799</c:v>
                </c:pt>
                <c:pt idx="4612">
                  <c:v>113.03370509279901</c:v>
                </c:pt>
                <c:pt idx="4613">
                  <c:v>113.056773431908</c:v>
                </c:pt>
                <c:pt idx="4614">
                  <c:v>113.07879321968601</c:v>
                </c:pt>
                <c:pt idx="4615">
                  <c:v>113.10056477291999</c:v>
                </c:pt>
                <c:pt idx="4616">
                  <c:v>113.122334997563</c:v>
                </c:pt>
                <c:pt idx="4617">
                  <c:v>113.146711198109</c:v>
                </c:pt>
                <c:pt idx="4618">
                  <c:v>113.171415989468</c:v>
                </c:pt>
                <c:pt idx="4619">
                  <c:v>113.19768155227899</c:v>
                </c:pt>
                <c:pt idx="4620">
                  <c:v>113.221589962172</c:v>
                </c:pt>
                <c:pt idx="4621">
                  <c:v>113.24476943869699</c:v>
                </c:pt>
                <c:pt idx="4622">
                  <c:v>113.26958678636599</c:v>
                </c:pt>
                <c:pt idx="4623">
                  <c:v>113.29140266237401</c:v>
                </c:pt>
                <c:pt idx="4624">
                  <c:v>113.31499686497899</c:v>
                </c:pt>
                <c:pt idx="4625">
                  <c:v>113.340687754904</c:v>
                </c:pt>
                <c:pt idx="4626">
                  <c:v>113.364564678801</c:v>
                </c:pt>
                <c:pt idx="4627">
                  <c:v>113.38959073732499</c:v>
                </c:pt>
                <c:pt idx="4628">
                  <c:v>113.415039817745</c:v>
                </c:pt>
                <c:pt idx="4629">
                  <c:v>113.438168120908</c:v>
                </c:pt>
                <c:pt idx="4630">
                  <c:v>113.46315812712901</c:v>
                </c:pt>
                <c:pt idx="4631">
                  <c:v>113.48658261949501</c:v>
                </c:pt>
                <c:pt idx="4632">
                  <c:v>113.510480653795</c:v>
                </c:pt>
                <c:pt idx="4633">
                  <c:v>113.534486883688</c:v>
                </c:pt>
                <c:pt idx="4634">
                  <c:v>113.559678399018</c:v>
                </c:pt>
                <c:pt idx="4635">
                  <c:v>113.58453848918799</c:v>
                </c:pt>
                <c:pt idx="4636">
                  <c:v>113.61032896379299</c:v>
                </c:pt>
                <c:pt idx="4637">
                  <c:v>113.633871829048</c:v>
                </c:pt>
                <c:pt idx="4638">
                  <c:v>113.65766230840801</c:v>
                </c:pt>
                <c:pt idx="4639">
                  <c:v>113.680472011365</c:v>
                </c:pt>
                <c:pt idx="4640">
                  <c:v>113.704995529372</c:v>
                </c:pt>
                <c:pt idx="4641">
                  <c:v>113.72858647434499</c:v>
                </c:pt>
                <c:pt idx="4642">
                  <c:v>113.75309490071299</c:v>
                </c:pt>
                <c:pt idx="4643">
                  <c:v>113.778002015672</c:v>
                </c:pt>
                <c:pt idx="4644">
                  <c:v>113.80319215195199</c:v>
                </c:pt>
                <c:pt idx="4645">
                  <c:v>113.82630403126799</c:v>
                </c:pt>
                <c:pt idx="4646">
                  <c:v>113.84898760841</c:v>
                </c:pt>
                <c:pt idx="4647">
                  <c:v>113.875031401922</c:v>
                </c:pt>
                <c:pt idx="4648">
                  <c:v>113.896689333878</c:v>
                </c:pt>
                <c:pt idx="4649">
                  <c:v>113.922151938429</c:v>
                </c:pt>
                <c:pt idx="4650">
                  <c:v>113.946703077896</c:v>
                </c:pt>
                <c:pt idx="4651">
                  <c:v>113.971536598734</c:v>
                </c:pt>
                <c:pt idx="4652">
                  <c:v>113.99454628797399</c:v>
                </c:pt>
                <c:pt idx="4653">
                  <c:v>114.01696397813399</c:v>
                </c:pt>
                <c:pt idx="4654">
                  <c:v>114.041635585289</c:v>
                </c:pt>
                <c:pt idx="4655">
                  <c:v>114.06659066470201</c:v>
                </c:pt>
                <c:pt idx="4656">
                  <c:v>114.09057094389699</c:v>
                </c:pt>
                <c:pt idx="4657">
                  <c:v>114.11266090135599</c:v>
                </c:pt>
                <c:pt idx="4658">
                  <c:v>114.139648421527</c:v>
                </c:pt>
                <c:pt idx="4659">
                  <c:v>114.16595937760299</c:v>
                </c:pt>
                <c:pt idx="4660">
                  <c:v>114.190720257343</c:v>
                </c:pt>
                <c:pt idx="4661">
                  <c:v>114.217145680491</c:v>
                </c:pt>
                <c:pt idx="4662">
                  <c:v>114.24453314767601</c:v>
                </c:pt>
                <c:pt idx="4663">
                  <c:v>114.26794680952401</c:v>
                </c:pt>
                <c:pt idx="4664">
                  <c:v>114.28934711049</c:v>
                </c:pt>
                <c:pt idx="4665">
                  <c:v>114.314164937738</c:v>
                </c:pt>
                <c:pt idx="4666">
                  <c:v>114.33925008804199</c:v>
                </c:pt>
                <c:pt idx="4667">
                  <c:v>114.361157802869</c:v>
                </c:pt>
                <c:pt idx="4668">
                  <c:v>114.38475084771601</c:v>
                </c:pt>
                <c:pt idx="4669">
                  <c:v>114.409771224482</c:v>
                </c:pt>
                <c:pt idx="4670">
                  <c:v>114.433002484228</c:v>
                </c:pt>
                <c:pt idx="4671">
                  <c:v>114.455522948609</c:v>
                </c:pt>
                <c:pt idx="4672">
                  <c:v>114.48141530079801</c:v>
                </c:pt>
                <c:pt idx="4673">
                  <c:v>114.50649387944399</c:v>
                </c:pt>
                <c:pt idx="4674">
                  <c:v>114.530349585632</c:v>
                </c:pt>
                <c:pt idx="4675">
                  <c:v>114.55433499699599</c:v>
                </c:pt>
                <c:pt idx="4676">
                  <c:v>114.57986207604201</c:v>
                </c:pt>
                <c:pt idx="4677">
                  <c:v>114.603326026651</c:v>
                </c:pt>
                <c:pt idx="4678">
                  <c:v>114.627498521115</c:v>
                </c:pt>
                <c:pt idx="4679">
                  <c:v>114.65064204546</c:v>
                </c:pt>
                <c:pt idx="4680">
                  <c:v>114.67502097604</c:v>
                </c:pt>
                <c:pt idx="4681">
                  <c:v>114.69641632248999</c:v>
                </c:pt>
                <c:pt idx="4682">
                  <c:v>114.719501458867</c:v>
                </c:pt>
                <c:pt idx="4683">
                  <c:v>114.74208908982</c:v>
                </c:pt>
                <c:pt idx="4684">
                  <c:v>114.76624191480401</c:v>
                </c:pt>
                <c:pt idx="4685">
                  <c:v>114.791748502617</c:v>
                </c:pt>
                <c:pt idx="4686">
                  <c:v>114.812411453865</c:v>
                </c:pt>
                <c:pt idx="4687">
                  <c:v>114.83544627121499</c:v>
                </c:pt>
                <c:pt idx="4688">
                  <c:v>114.856649377273</c:v>
                </c:pt>
                <c:pt idx="4689">
                  <c:v>114.87819149350301</c:v>
                </c:pt>
                <c:pt idx="4690">
                  <c:v>114.901485937827</c:v>
                </c:pt>
                <c:pt idx="4691">
                  <c:v>114.923674597396</c:v>
                </c:pt>
                <c:pt idx="4692">
                  <c:v>114.94321682834901</c:v>
                </c:pt>
                <c:pt idx="4693">
                  <c:v>114.96459118450699</c:v>
                </c:pt>
                <c:pt idx="4694">
                  <c:v>114.98987474525299</c:v>
                </c:pt>
                <c:pt idx="4695">
                  <c:v>115.014929176107</c:v>
                </c:pt>
                <c:pt idx="4696">
                  <c:v>115.042222958274</c:v>
                </c:pt>
                <c:pt idx="4697">
                  <c:v>115.070924388037</c:v>
                </c:pt>
                <c:pt idx="4698">
                  <c:v>115.09612463767999</c:v>
                </c:pt>
                <c:pt idx="4699">
                  <c:v>115.118963663579</c:v>
                </c:pt>
                <c:pt idx="4700">
                  <c:v>115.139329944248</c:v>
                </c:pt>
                <c:pt idx="4701">
                  <c:v>115.15930178622301</c:v>
                </c:pt>
                <c:pt idx="4702">
                  <c:v>115.17771367709601</c:v>
                </c:pt>
                <c:pt idx="4703">
                  <c:v>115.200201575682</c:v>
                </c:pt>
                <c:pt idx="4704">
                  <c:v>115.22617230047801</c:v>
                </c:pt>
                <c:pt idx="4705">
                  <c:v>115.25167583893301</c:v>
                </c:pt>
                <c:pt idx="4706">
                  <c:v>115.276419423193</c:v>
                </c:pt>
                <c:pt idx="4707">
                  <c:v>115.29882471552099</c:v>
                </c:pt>
                <c:pt idx="4708">
                  <c:v>115.31992760869301</c:v>
                </c:pt>
                <c:pt idx="4709">
                  <c:v>115.33770406868</c:v>
                </c:pt>
                <c:pt idx="4710">
                  <c:v>115.355378491883</c:v>
                </c:pt>
                <c:pt idx="4711">
                  <c:v>115.37016294488301</c:v>
                </c:pt>
                <c:pt idx="4712">
                  <c:v>115.38299826008</c:v>
                </c:pt>
                <c:pt idx="4713">
                  <c:v>115.396556171688</c:v>
                </c:pt>
                <c:pt idx="4714">
                  <c:v>115.409547631099</c:v>
                </c:pt>
                <c:pt idx="4715">
                  <c:v>115.423443829486</c:v>
                </c:pt>
                <c:pt idx="4716">
                  <c:v>115.436503227674</c:v>
                </c:pt>
                <c:pt idx="4717">
                  <c:v>115.453728654182</c:v>
                </c:pt>
                <c:pt idx="4718">
                  <c:v>115.47334053488599</c:v>
                </c:pt>
                <c:pt idx="4719">
                  <c:v>115.491322737834</c:v>
                </c:pt>
                <c:pt idx="4720">
                  <c:v>115.508424784063</c:v>
                </c:pt>
                <c:pt idx="4721">
                  <c:v>115.52273036045401</c:v>
                </c:pt>
                <c:pt idx="4722">
                  <c:v>115.534614540069</c:v>
                </c:pt>
                <c:pt idx="4723">
                  <c:v>115.552304379416</c:v>
                </c:pt>
                <c:pt idx="4724">
                  <c:v>115.570072519696</c:v>
                </c:pt>
                <c:pt idx="4725">
                  <c:v>115.58795190212699</c:v>
                </c:pt>
                <c:pt idx="4726">
                  <c:v>115.606407946212</c:v>
                </c:pt>
                <c:pt idx="4727">
                  <c:v>115.623689827657</c:v>
                </c:pt>
                <c:pt idx="4728">
                  <c:v>115.640569583698</c:v>
                </c:pt>
                <c:pt idx="4729">
                  <c:v>115.661878312699</c:v>
                </c:pt>
                <c:pt idx="4730">
                  <c:v>115.676530832819</c:v>
                </c:pt>
                <c:pt idx="4731">
                  <c:v>115.687857134626</c:v>
                </c:pt>
                <c:pt idx="4732">
                  <c:v>115.708952280324</c:v>
                </c:pt>
                <c:pt idx="4733">
                  <c:v>115.72963410377099</c:v>
                </c:pt>
                <c:pt idx="4734">
                  <c:v>115.756774720132</c:v>
                </c:pt>
                <c:pt idx="4735">
                  <c:v>115.778243392692</c:v>
                </c:pt>
                <c:pt idx="4736">
                  <c:v>115.796824645934</c:v>
                </c:pt>
                <c:pt idx="4737">
                  <c:v>115.82171465380301</c:v>
                </c:pt>
                <c:pt idx="4738">
                  <c:v>115.84251166498301</c:v>
                </c:pt>
                <c:pt idx="4739">
                  <c:v>115.86686887436601</c:v>
                </c:pt>
                <c:pt idx="4740">
                  <c:v>115.874920292041</c:v>
                </c:pt>
                <c:pt idx="4741">
                  <c:v>115.87944147907901</c:v>
                </c:pt>
                <c:pt idx="4742">
                  <c:v>115.88540245880401</c:v>
                </c:pt>
                <c:pt idx="4743">
                  <c:v>115.886533316231</c:v>
                </c:pt>
                <c:pt idx="4744">
                  <c:v>115.889131499551</c:v>
                </c:pt>
                <c:pt idx="4745">
                  <c:v>115.89003446151401</c:v>
                </c:pt>
                <c:pt idx="4746">
                  <c:v>115.89017581869</c:v>
                </c:pt>
                <c:pt idx="4747">
                  <c:v>115.891488687264</c:v>
                </c:pt>
                <c:pt idx="4748">
                  <c:v>115.895954103473</c:v>
                </c:pt>
                <c:pt idx="4749">
                  <c:v>115.89685920315199</c:v>
                </c:pt>
                <c:pt idx="4750">
                  <c:v>115.897593751089</c:v>
                </c:pt>
                <c:pt idx="4751">
                  <c:v>115.900538027755</c:v>
                </c:pt>
                <c:pt idx="4752">
                  <c:v>115.90485727573201</c:v>
                </c:pt>
                <c:pt idx="4753">
                  <c:v>115.909944614265</c:v>
                </c:pt>
                <c:pt idx="4754">
                  <c:v>115.921233441238</c:v>
                </c:pt>
                <c:pt idx="4755">
                  <c:v>115.93633877004901</c:v>
                </c:pt>
                <c:pt idx="4756">
                  <c:v>115.96155258761999</c:v>
                </c:pt>
                <c:pt idx="4757">
                  <c:v>115.988880992693</c:v>
                </c:pt>
                <c:pt idx="4758">
                  <c:v>116.01347142615799</c:v>
                </c:pt>
                <c:pt idx="4759">
                  <c:v>116.042451499934</c:v>
                </c:pt>
                <c:pt idx="4760">
                  <c:v>116.07439879622301</c:v>
                </c:pt>
                <c:pt idx="4761">
                  <c:v>116.103613759775</c:v>
                </c:pt>
                <c:pt idx="4762">
                  <c:v>116.125958264856</c:v>
                </c:pt>
                <c:pt idx="4763">
                  <c:v>116.139265939666</c:v>
                </c:pt>
                <c:pt idx="4764">
                  <c:v>116.15252550332499</c:v>
                </c:pt>
                <c:pt idx="4765">
                  <c:v>116.173345522655</c:v>
                </c:pt>
                <c:pt idx="4766">
                  <c:v>116.19713368893899</c:v>
                </c:pt>
                <c:pt idx="4767">
                  <c:v>116.22331957194299</c:v>
                </c:pt>
                <c:pt idx="4768">
                  <c:v>116.24821880428699</c:v>
                </c:pt>
                <c:pt idx="4769">
                  <c:v>116.274222893258</c:v>
                </c:pt>
                <c:pt idx="4770">
                  <c:v>116.300192335445</c:v>
                </c:pt>
                <c:pt idx="4771">
                  <c:v>116.325074208102</c:v>
                </c:pt>
                <c:pt idx="4772">
                  <c:v>116.35094165793599</c:v>
                </c:pt>
                <c:pt idx="4773">
                  <c:v>116.376978860837</c:v>
                </c:pt>
                <c:pt idx="4774">
                  <c:v>116.40410842898399</c:v>
                </c:pt>
                <c:pt idx="4775">
                  <c:v>116.429390844309</c:v>
                </c:pt>
                <c:pt idx="4776">
                  <c:v>116.456221748155</c:v>
                </c:pt>
                <c:pt idx="4777">
                  <c:v>116.4813427982</c:v>
                </c:pt>
                <c:pt idx="4778">
                  <c:v>116.50432469931</c:v>
                </c:pt>
                <c:pt idx="4779">
                  <c:v>116.524019160591</c:v>
                </c:pt>
                <c:pt idx="4780">
                  <c:v>116.547662929981</c:v>
                </c:pt>
                <c:pt idx="4781">
                  <c:v>116.57274763786999</c:v>
                </c:pt>
                <c:pt idx="4782">
                  <c:v>116.597027577167</c:v>
                </c:pt>
                <c:pt idx="4783">
                  <c:v>116.61824179502899</c:v>
                </c:pt>
                <c:pt idx="4784">
                  <c:v>116.63880155430201</c:v>
                </c:pt>
                <c:pt idx="4785">
                  <c:v>116.659124173246</c:v>
                </c:pt>
                <c:pt idx="4786">
                  <c:v>116.68336513797499</c:v>
                </c:pt>
                <c:pt idx="4787">
                  <c:v>116.70564786436901</c:v>
                </c:pt>
                <c:pt idx="4788">
                  <c:v>116.73330568712299</c:v>
                </c:pt>
                <c:pt idx="4789">
                  <c:v>116.759490282724</c:v>
                </c:pt>
                <c:pt idx="4790">
                  <c:v>116.788528636541</c:v>
                </c:pt>
                <c:pt idx="4791">
                  <c:v>116.814163355357</c:v>
                </c:pt>
                <c:pt idx="4792">
                  <c:v>116.844935722025</c:v>
                </c:pt>
                <c:pt idx="4793">
                  <c:v>116.873220529417</c:v>
                </c:pt>
                <c:pt idx="4794">
                  <c:v>116.900773889943</c:v>
                </c:pt>
                <c:pt idx="4795">
                  <c:v>116.926615987974</c:v>
                </c:pt>
                <c:pt idx="4796">
                  <c:v>116.947281984656</c:v>
                </c:pt>
                <c:pt idx="4797">
                  <c:v>116.960728109369</c:v>
                </c:pt>
                <c:pt idx="4798">
                  <c:v>116.97790981825401</c:v>
                </c:pt>
                <c:pt idx="4799">
                  <c:v>116.99639880532199</c:v>
                </c:pt>
                <c:pt idx="4800">
                  <c:v>117.020285973946</c:v>
                </c:pt>
                <c:pt idx="4801">
                  <c:v>117.04633187742</c:v>
                </c:pt>
                <c:pt idx="4802">
                  <c:v>117.07003369259499</c:v>
                </c:pt>
                <c:pt idx="4803">
                  <c:v>117.09217085995901</c:v>
                </c:pt>
                <c:pt idx="4804">
                  <c:v>117.11436990398201</c:v>
                </c:pt>
                <c:pt idx="4805">
                  <c:v>117.137238668134</c:v>
                </c:pt>
                <c:pt idx="4806">
                  <c:v>117.16018245575701</c:v>
                </c:pt>
                <c:pt idx="4807">
                  <c:v>117.181755850705</c:v>
                </c:pt>
                <c:pt idx="4808">
                  <c:v>117.203145692321</c:v>
                </c:pt>
                <c:pt idx="4809">
                  <c:v>117.22659127448401</c:v>
                </c:pt>
                <c:pt idx="4810">
                  <c:v>117.24200045234299</c:v>
                </c:pt>
                <c:pt idx="4811">
                  <c:v>117.261664239487</c:v>
                </c:pt>
                <c:pt idx="4812">
                  <c:v>117.277493539277</c:v>
                </c:pt>
                <c:pt idx="4813">
                  <c:v>117.29478325669899</c:v>
                </c:pt>
                <c:pt idx="4814">
                  <c:v>117.311483701591</c:v>
                </c:pt>
                <c:pt idx="4815">
                  <c:v>117.329774823569</c:v>
                </c:pt>
                <c:pt idx="4816">
                  <c:v>117.35104374993101</c:v>
                </c:pt>
                <c:pt idx="4817">
                  <c:v>117.37275020143201</c:v>
                </c:pt>
                <c:pt idx="4818">
                  <c:v>117.39611795076701</c:v>
                </c:pt>
                <c:pt idx="4819">
                  <c:v>117.417391508492</c:v>
                </c:pt>
                <c:pt idx="4820">
                  <c:v>117.441208456772</c:v>
                </c:pt>
                <c:pt idx="4821">
                  <c:v>117.463359941132</c:v>
                </c:pt>
                <c:pt idx="4822">
                  <c:v>117.485245902221</c:v>
                </c:pt>
                <c:pt idx="4823">
                  <c:v>117.510820003183</c:v>
                </c:pt>
                <c:pt idx="4824">
                  <c:v>117.53401590971201</c:v>
                </c:pt>
                <c:pt idx="4825">
                  <c:v>117.55634593183801</c:v>
                </c:pt>
                <c:pt idx="4826">
                  <c:v>117.57848851138201</c:v>
                </c:pt>
                <c:pt idx="4827">
                  <c:v>117.60169715937</c:v>
                </c:pt>
                <c:pt idx="4828">
                  <c:v>117.62436616281201</c:v>
                </c:pt>
                <c:pt idx="4829">
                  <c:v>117.646246204777</c:v>
                </c:pt>
                <c:pt idx="4830">
                  <c:v>117.67015061088301</c:v>
                </c:pt>
                <c:pt idx="4831">
                  <c:v>117.693846485539</c:v>
                </c:pt>
                <c:pt idx="4832">
                  <c:v>117.718638270328</c:v>
                </c:pt>
                <c:pt idx="4833">
                  <c:v>117.74229354449399</c:v>
                </c:pt>
                <c:pt idx="4834">
                  <c:v>117.76456238082899</c:v>
                </c:pt>
                <c:pt idx="4835">
                  <c:v>117.786892379411</c:v>
                </c:pt>
                <c:pt idx="4836">
                  <c:v>117.807787530992</c:v>
                </c:pt>
                <c:pt idx="4837">
                  <c:v>117.82994676906101</c:v>
                </c:pt>
                <c:pt idx="4838">
                  <c:v>117.852265333125</c:v>
                </c:pt>
                <c:pt idx="4839">
                  <c:v>117.87387669466901</c:v>
                </c:pt>
                <c:pt idx="4840">
                  <c:v>117.89623975501401</c:v>
                </c:pt>
                <c:pt idx="4841">
                  <c:v>117.901509423588</c:v>
                </c:pt>
                <c:pt idx="4842">
                  <c:v>117.90241433081</c:v>
                </c:pt>
                <c:pt idx="4843">
                  <c:v>117.903602153929</c:v>
                </c:pt>
                <c:pt idx="4844">
                  <c:v>117.904874318919</c:v>
                </c:pt>
                <c:pt idx="4845">
                  <c:v>117.91752219112399</c:v>
                </c:pt>
                <c:pt idx="4846">
                  <c:v>117.939142322308</c:v>
                </c:pt>
                <c:pt idx="4847">
                  <c:v>117.96456280102001</c:v>
                </c:pt>
                <c:pt idx="4848">
                  <c:v>117.988847494621</c:v>
                </c:pt>
                <c:pt idx="4849">
                  <c:v>118.010990017102</c:v>
                </c:pt>
                <c:pt idx="4850">
                  <c:v>118.034569325185</c:v>
                </c:pt>
                <c:pt idx="4851">
                  <c:v>118.05777392995699</c:v>
                </c:pt>
                <c:pt idx="4852">
                  <c:v>118.08081724439501</c:v>
                </c:pt>
                <c:pt idx="4853">
                  <c:v>118.104757969381</c:v>
                </c:pt>
                <c:pt idx="4854">
                  <c:v>118.12770714582601</c:v>
                </c:pt>
                <c:pt idx="4855">
                  <c:v>118.150461014957</c:v>
                </c:pt>
                <c:pt idx="4856">
                  <c:v>118.174403000704</c:v>
                </c:pt>
                <c:pt idx="4857">
                  <c:v>118.19685270045301</c:v>
                </c:pt>
                <c:pt idx="4858">
                  <c:v>118.21818481366</c:v>
                </c:pt>
                <c:pt idx="4859">
                  <c:v>118.234834821471</c:v>
                </c:pt>
                <c:pt idx="4860">
                  <c:v>118.25036663835</c:v>
                </c:pt>
                <c:pt idx="4861">
                  <c:v>118.26627585069201</c:v>
                </c:pt>
                <c:pt idx="4862">
                  <c:v>118.282271017985</c:v>
                </c:pt>
                <c:pt idx="4863">
                  <c:v>118.29959184308301</c:v>
                </c:pt>
                <c:pt idx="4864">
                  <c:v>118.315432438464</c:v>
                </c:pt>
                <c:pt idx="4865">
                  <c:v>118.332986215254</c:v>
                </c:pt>
                <c:pt idx="4866">
                  <c:v>118.355975740619</c:v>
                </c:pt>
                <c:pt idx="4867">
                  <c:v>118.378507677724</c:v>
                </c:pt>
                <c:pt idx="4868">
                  <c:v>118.400963449478</c:v>
                </c:pt>
                <c:pt idx="4869">
                  <c:v>118.423593970442</c:v>
                </c:pt>
                <c:pt idx="4870">
                  <c:v>118.444896472412</c:v>
                </c:pt>
                <c:pt idx="4871">
                  <c:v>118.46588765867099</c:v>
                </c:pt>
                <c:pt idx="4872">
                  <c:v>118.48786848587299</c:v>
                </c:pt>
                <c:pt idx="4873">
                  <c:v>118.509218807286</c:v>
                </c:pt>
                <c:pt idx="4874">
                  <c:v>118.531190276209</c:v>
                </c:pt>
                <c:pt idx="4875">
                  <c:v>118.556603137685</c:v>
                </c:pt>
                <c:pt idx="4876">
                  <c:v>118.580119083895</c:v>
                </c:pt>
                <c:pt idx="4877">
                  <c:v>118.605059944579</c:v>
                </c:pt>
                <c:pt idx="4878">
                  <c:v>118.629489909694</c:v>
                </c:pt>
                <c:pt idx="4879">
                  <c:v>118.65368936760601</c:v>
                </c:pt>
                <c:pt idx="4880">
                  <c:v>118.677291524352</c:v>
                </c:pt>
                <c:pt idx="4881">
                  <c:v>118.701591638553</c:v>
                </c:pt>
                <c:pt idx="4882">
                  <c:v>118.725819850121</c:v>
                </c:pt>
                <c:pt idx="4883">
                  <c:v>118.74953840396401</c:v>
                </c:pt>
                <c:pt idx="4884">
                  <c:v>118.772735809268</c:v>
                </c:pt>
                <c:pt idx="4885">
                  <c:v>118.797810973842</c:v>
                </c:pt>
                <c:pt idx="4886">
                  <c:v>118.82132371505</c:v>
                </c:pt>
                <c:pt idx="4887">
                  <c:v>118.844488238181</c:v>
                </c:pt>
                <c:pt idx="4888">
                  <c:v>118.869207262221</c:v>
                </c:pt>
                <c:pt idx="4889">
                  <c:v>118.89204032954599</c:v>
                </c:pt>
                <c:pt idx="4890">
                  <c:v>118.91644628037801</c:v>
                </c:pt>
                <c:pt idx="4891">
                  <c:v>118.94176599129901</c:v>
                </c:pt>
                <c:pt idx="4892">
                  <c:v>118.964050490736</c:v>
                </c:pt>
                <c:pt idx="4893">
                  <c:v>118.988140446088</c:v>
                </c:pt>
                <c:pt idx="4894">
                  <c:v>119.01179941046701</c:v>
                </c:pt>
                <c:pt idx="4895">
                  <c:v>119.035868398028</c:v>
                </c:pt>
                <c:pt idx="4896">
                  <c:v>119.06055393938901</c:v>
                </c:pt>
                <c:pt idx="4897">
                  <c:v>119.084494740775</c:v>
                </c:pt>
                <c:pt idx="4898">
                  <c:v>119.10736137066101</c:v>
                </c:pt>
                <c:pt idx="4899">
                  <c:v>119.131791298319</c:v>
                </c:pt>
                <c:pt idx="4900">
                  <c:v>119.156403286155</c:v>
                </c:pt>
                <c:pt idx="4901">
                  <c:v>119.18134939831199</c:v>
                </c:pt>
                <c:pt idx="4902">
                  <c:v>119.204073523768</c:v>
                </c:pt>
                <c:pt idx="4903">
                  <c:v>119.226899833375</c:v>
                </c:pt>
                <c:pt idx="4904">
                  <c:v>119.24952254995699</c:v>
                </c:pt>
                <c:pt idx="4905">
                  <c:v>119.27192061870301</c:v>
                </c:pt>
                <c:pt idx="4906">
                  <c:v>119.295347095837</c:v>
                </c:pt>
                <c:pt idx="4907">
                  <c:v>119.318553476777</c:v>
                </c:pt>
                <c:pt idx="4908">
                  <c:v>119.342767814106</c:v>
                </c:pt>
                <c:pt idx="4909">
                  <c:v>119.365935020923</c:v>
                </c:pt>
                <c:pt idx="4910">
                  <c:v>119.38868995143599</c:v>
                </c:pt>
                <c:pt idx="4911">
                  <c:v>119.411755011171</c:v>
                </c:pt>
                <c:pt idx="4912">
                  <c:v>119.43430106158999</c:v>
                </c:pt>
                <c:pt idx="4913">
                  <c:v>119.458477000656</c:v>
                </c:pt>
                <c:pt idx="4914">
                  <c:v>119.48147475203801</c:v>
                </c:pt>
                <c:pt idx="4915">
                  <c:v>119.504385553991</c:v>
                </c:pt>
                <c:pt idx="4916">
                  <c:v>119.52789253482599</c:v>
                </c:pt>
                <c:pt idx="4917">
                  <c:v>119.54766441280499</c:v>
                </c:pt>
                <c:pt idx="4918">
                  <c:v>119.56896797301</c:v>
                </c:pt>
                <c:pt idx="4919">
                  <c:v>119.592008730598</c:v>
                </c:pt>
                <c:pt idx="4920">
                  <c:v>119.614229331808</c:v>
                </c:pt>
                <c:pt idx="4921">
                  <c:v>119.636378481487</c:v>
                </c:pt>
                <c:pt idx="4922">
                  <c:v>119.659068077425</c:v>
                </c:pt>
                <c:pt idx="4923">
                  <c:v>119.683341595854</c:v>
                </c:pt>
                <c:pt idx="4924">
                  <c:v>119.707797582276</c:v>
                </c:pt>
                <c:pt idx="4925">
                  <c:v>119.73322216353399</c:v>
                </c:pt>
                <c:pt idx="4926">
                  <c:v>119.759282466203</c:v>
                </c:pt>
                <c:pt idx="4927">
                  <c:v>119.787049223487</c:v>
                </c:pt>
                <c:pt idx="4928">
                  <c:v>119.815156564909</c:v>
                </c:pt>
                <c:pt idx="4929">
                  <c:v>119.837451135135</c:v>
                </c:pt>
                <c:pt idx="4930">
                  <c:v>119.86470700176301</c:v>
                </c:pt>
                <c:pt idx="4931">
                  <c:v>119.886945018573</c:v>
                </c:pt>
                <c:pt idx="4932">
                  <c:v>119.90921378976</c:v>
                </c:pt>
                <c:pt idx="4933">
                  <c:v>119.93511111431</c:v>
                </c:pt>
                <c:pt idx="4934">
                  <c:v>119.95799066402201</c:v>
                </c:pt>
                <c:pt idx="4935">
                  <c:v>119.983560266881</c:v>
                </c:pt>
                <c:pt idx="4936">
                  <c:v>120.009209748955</c:v>
                </c:pt>
                <c:pt idx="4937">
                  <c:v>120.03415685741301</c:v>
                </c:pt>
                <c:pt idx="4938">
                  <c:v>120.05711886810499</c:v>
                </c:pt>
                <c:pt idx="4939">
                  <c:v>120.08277399214001</c:v>
                </c:pt>
                <c:pt idx="4940">
                  <c:v>120.108502828741</c:v>
                </c:pt>
                <c:pt idx="4941">
                  <c:v>120.128452362185</c:v>
                </c:pt>
                <c:pt idx="4942">
                  <c:v>120.155150372419</c:v>
                </c:pt>
                <c:pt idx="4943">
                  <c:v>120.181558169247</c:v>
                </c:pt>
                <c:pt idx="4944">
                  <c:v>120.207429502464</c:v>
                </c:pt>
                <c:pt idx="4945">
                  <c:v>120.231337830972</c:v>
                </c:pt>
                <c:pt idx="4946">
                  <c:v>120.25191216388801</c:v>
                </c:pt>
                <c:pt idx="4947">
                  <c:v>120.278103719041</c:v>
                </c:pt>
                <c:pt idx="4948">
                  <c:v>120.30369923018799</c:v>
                </c:pt>
                <c:pt idx="4949">
                  <c:v>120.32815947129201</c:v>
                </c:pt>
                <c:pt idx="4950">
                  <c:v>120.35622886112</c:v>
                </c:pt>
                <c:pt idx="4951">
                  <c:v>120.381737558881</c:v>
                </c:pt>
                <c:pt idx="4952">
                  <c:v>120.40645365780999</c:v>
                </c:pt>
                <c:pt idx="4953">
                  <c:v>120.43027520793601</c:v>
                </c:pt>
                <c:pt idx="4954">
                  <c:v>120.453031061918</c:v>
                </c:pt>
                <c:pt idx="4955">
                  <c:v>120.47872793983801</c:v>
                </c:pt>
                <c:pt idx="4956">
                  <c:v>120.500838569463</c:v>
                </c:pt>
                <c:pt idx="4957">
                  <c:v>120.52556827026599</c:v>
                </c:pt>
                <c:pt idx="4958">
                  <c:v>120.55103778481801</c:v>
                </c:pt>
                <c:pt idx="4959">
                  <c:v>120.57587539837999</c:v>
                </c:pt>
                <c:pt idx="4960">
                  <c:v>120.601733217464</c:v>
                </c:pt>
                <c:pt idx="4961">
                  <c:v>120.628511701177</c:v>
                </c:pt>
                <c:pt idx="4962">
                  <c:v>120.654079057061</c:v>
                </c:pt>
                <c:pt idx="4963">
                  <c:v>120.67865959995299</c:v>
                </c:pt>
                <c:pt idx="4964">
                  <c:v>120.70201832356901</c:v>
                </c:pt>
                <c:pt idx="4965">
                  <c:v>120.72769442302899</c:v>
                </c:pt>
                <c:pt idx="4966">
                  <c:v>120.75107165749101</c:v>
                </c:pt>
                <c:pt idx="4967">
                  <c:v>120.77374621438399</c:v>
                </c:pt>
                <c:pt idx="4968">
                  <c:v>120.79623409886599</c:v>
                </c:pt>
                <c:pt idx="4969">
                  <c:v>120.821951583017</c:v>
                </c:pt>
                <c:pt idx="4970">
                  <c:v>120.847769233748</c:v>
                </c:pt>
                <c:pt idx="4971">
                  <c:v>120.871425746612</c:v>
                </c:pt>
                <c:pt idx="4972">
                  <c:v>120.895214237399</c:v>
                </c:pt>
                <c:pt idx="4973">
                  <c:v>120.91849541545801</c:v>
                </c:pt>
                <c:pt idx="4974">
                  <c:v>120.941640636523</c:v>
                </c:pt>
                <c:pt idx="4975">
                  <c:v>120.96652134154701</c:v>
                </c:pt>
                <c:pt idx="4976">
                  <c:v>120.98898024526</c:v>
                </c:pt>
                <c:pt idx="4977">
                  <c:v>121.01268593756099</c:v>
                </c:pt>
                <c:pt idx="4978">
                  <c:v>121.03569231352701</c:v>
                </c:pt>
                <c:pt idx="4979">
                  <c:v>121.061648962436</c:v>
                </c:pt>
                <c:pt idx="4980">
                  <c:v>121.08437054229501</c:v>
                </c:pt>
                <c:pt idx="4981">
                  <c:v>121.111823529669</c:v>
                </c:pt>
                <c:pt idx="4982">
                  <c:v>121.1379685064</c:v>
                </c:pt>
                <c:pt idx="4983">
                  <c:v>121.16226934945</c:v>
                </c:pt>
                <c:pt idx="4984">
                  <c:v>121.186884827181</c:v>
                </c:pt>
                <c:pt idx="4985">
                  <c:v>121.212949927718</c:v>
                </c:pt>
                <c:pt idx="4986">
                  <c:v>121.23952991904601</c:v>
                </c:pt>
                <c:pt idx="4987">
                  <c:v>121.261834259445</c:v>
                </c:pt>
                <c:pt idx="4988">
                  <c:v>121.278375413315</c:v>
                </c:pt>
                <c:pt idx="4989">
                  <c:v>121.302038397532</c:v>
                </c:pt>
                <c:pt idx="4990">
                  <c:v>121.326542876161</c:v>
                </c:pt>
                <c:pt idx="4991">
                  <c:v>121.352769544363</c:v>
                </c:pt>
                <c:pt idx="4992">
                  <c:v>121.38245948468899</c:v>
                </c:pt>
                <c:pt idx="4993">
                  <c:v>121.411254674041</c:v>
                </c:pt>
                <c:pt idx="4994">
                  <c:v>121.434423434124</c:v>
                </c:pt>
                <c:pt idx="4995">
                  <c:v>121.45714819925701</c:v>
                </c:pt>
                <c:pt idx="4996">
                  <c:v>121.480777152512</c:v>
                </c:pt>
                <c:pt idx="4997">
                  <c:v>121.506497499505</c:v>
                </c:pt>
                <c:pt idx="4998">
                  <c:v>121.531133782373</c:v>
                </c:pt>
                <c:pt idx="4999">
                  <c:v>121.554789414528</c:v>
                </c:pt>
                <c:pt idx="5000">
                  <c:v>121.57615170064101</c:v>
                </c:pt>
                <c:pt idx="5001">
                  <c:v>121.596087744572</c:v>
                </c:pt>
                <c:pt idx="5002">
                  <c:v>121.61684721508099</c:v>
                </c:pt>
                <c:pt idx="5003">
                  <c:v>121.64026295537801</c:v>
                </c:pt>
                <c:pt idx="5004">
                  <c:v>121.664969208624</c:v>
                </c:pt>
                <c:pt idx="5005">
                  <c:v>121.687997224429</c:v>
                </c:pt>
                <c:pt idx="5006">
                  <c:v>121.7115430968</c:v>
                </c:pt>
                <c:pt idx="5007">
                  <c:v>121.73125564022901</c:v>
                </c:pt>
                <c:pt idx="5008">
                  <c:v>121.74723695849801</c:v>
                </c:pt>
                <c:pt idx="5009">
                  <c:v>121.768695060718</c:v>
                </c:pt>
                <c:pt idx="5010">
                  <c:v>121.79735605392699</c:v>
                </c:pt>
                <c:pt idx="5011">
                  <c:v>121.824885567019</c:v>
                </c:pt>
                <c:pt idx="5012">
                  <c:v>121.854503239297</c:v>
                </c:pt>
                <c:pt idx="5013">
                  <c:v>121.881962598995</c:v>
                </c:pt>
                <c:pt idx="5014">
                  <c:v>121.905725687941</c:v>
                </c:pt>
                <c:pt idx="5015">
                  <c:v>121.940325639772</c:v>
                </c:pt>
                <c:pt idx="5016">
                  <c:v>121.96680304958799</c:v>
                </c:pt>
                <c:pt idx="5017">
                  <c:v>121.99084889311</c:v>
                </c:pt>
                <c:pt idx="5018">
                  <c:v>122.01112665327101</c:v>
                </c:pt>
                <c:pt idx="5019">
                  <c:v>122.03789569616001</c:v>
                </c:pt>
                <c:pt idx="5020">
                  <c:v>122.06469810034501</c:v>
                </c:pt>
                <c:pt idx="5021">
                  <c:v>122.090470741272</c:v>
                </c:pt>
                <c:pt idx="5022">
                  <c:v>122.115434687841</c:v>
                </c:pt>
                <c:pt idx="5023">
                  <c:v>122.136707321554</c:v>
                </c:pt>
                <c:pt idx="5024">
                  <c:v>122.15556486863599</c:v>
                </c:pt>
                <c:pt idx="5025">
                  <c:v>122.180208966565</c:v>
                </c:pt>
                <c:pt idx="5026">
                  <c:v>122.20243181996099</c:v>
                </c:pt>
                <c:pt idx="5027">
                  <c:v>122.22537194130099</c:v>
                </c:pt>
                <c:pt idx="5028">
                  <c:v>122.247811552648</c:v>
                </c:pt>
                <c:pt idx="5029">
                  <c:v>122.27227494614201</c:v>
                </c:pt>
                <c:pt idx="5030">
                  <c:v>122.295824393218</c:v>
                </c:pt>
                <c:pt idx="5031">
                  <c:v>122.32078063880401</c:v>
                </c:pt>
                <c:pt idx="5032">
                  <c:v>122.338126714325</c:v>
                </c:pt>
                <c:pt idx="5033">
                  <c:v>122.36725441783599</c:v>
                </c:pt>
                <c:pt idx="5034">
                  <c:v>122.391905698046</c:v>
                </c:pt>
                <c:pt idx="5035">
                  <c:v>122.42071644560001</c:v>
                </c:pt>
                <c:pt idx="5036">
                  <c:v>122.44891301773499</c:v>
                </c:pt>
                <c:pt idx="5037">
                  <c:v>122.47750799782099</c:v>
                </c:pt>
                <c:pt idx="5038">
                  <c:v>122.50053276142199</c:v>
                </c:pt>
                <c:pt idx="5039">
                  <c:v>122.52189655808699</c:v>
                </c:pt>
                <c:pt idx="5040">
                  <c:v>122.54518477507101</c:v>
                </c:pt>
                <c:pt idx="5041">
                  <c:v>122.56362848229899</c:v>
                </c:pt>
                <c:pt idx="5042">
                  <c:v>122.572190251752</c:v>
                </c:pt>
                <c:pt idx="5043">
                  <c:v>122.580325776282</c:v>
                </c:pt>
                <c:pt idx="5044">
                  <c:v>122.58472300504299</c:v>
                </c:pt>
                <c:pt idx="5045">
                  <c:v>122.587138836314</c:v>
                </c:pt>
                <c:pt idx="5046">
                  <c:v>122.59052938837399</c:v>
                </c:pt>
                <c:pt idx="5047">
                  <c:v>122.59412122923</c:v>
                </c:pt>
                <c:pt idx="5048">
                  <c:v>122.595831597624</c:v>
                </c:pt>
                <c:pt idx="5049">
                  <c:v>122.59783093205399</c:v>
                </c:pt>
                <c:pt idx="5050">
                  <c:v>122.600315174519</c:v>
                </c:pt>
                <c:pt idx="5051">
                  <c:v>122.60185077101799</c:v>
                </c:pt>
                <c:pt idx="5052">
                  <c:v>122.602133480473</c:v>
                </c:pt>
                <c:pt idx="5053">
                  <c:v>122.60524657240799</c:v>
                </c:pt>
                <c:pt idx="5054">
                  <c:v>122.607673928773</c:v>
                </c:pt>
                <c:pt idx="5055">
                  <c:v>122.609831659617</c:v>
                </c:pt>
                <c:pt idx="5056">
                  <c:v>122.609831659617</c:v>
                </c:pt>
                <c:pt idx="5057">
                  <c:v>122.61026926233799</c:v>
                </c:pt>
                <c:pt idx="5058">
                  <c:v>122.61069332653</c:v>
                </c:pt>
                <c:pt idx="5059">
                  <c:v>122.611766780263</c:v>
                </c:pt>
                <c:pt idx="5060">
                  <c:v>122.61335477516801</c:v>
                </c:pt>
                <c:pt idx="5061">
                  <c:v>122.61555491649</c:v>
                </c:pt>
                <c:pt idx="5062">
                  <c:v>122.618970258647</c:v>
                </c:pt>
                <c:pt idx="5063">
                  <c:v>122.63062573589001</c:v>
                </c:pt>
                <c:pt idx="5064">
                  <c:v>122.64317088871699</c:v>
                </c:pt>
                <c:pt idx="5065">
                  <c:v>122.667773754653</c:v>
                </c:pt>
                <c:pt idx="5066">
                  <c:v>122.685970173502</c:v>
                </c:pt>
                <c:pt idx="5067">
                  <c:v>122.71220004899301</c:v>
                </c:pt>
                <c:pt idx="5068">
                  <c:v>122.73552580415701</c:v>
                </c:pt>
                <c:pt idx="5069">
                  <c:v>122.757016082096</c:v>
                </c:pt>
                <c:pt idx="5070">
                  <c:v>122.78417630243401</c:v>
                </c:pt>
                <c:pt idx="5071">
                  <c:v>122.81414670567099</c:v>
                </c:pt>
                <c:pt idx="5072">
                  <c:v>122.845832296672</c:v>
                </c:pt>
                <c:pt idx="5073">
                  <c:v>122.875331341953</c:v>
                </c:pt>
                <c:pt idx="5074">
                  <c:v>122.901261688874</c:v>
                </c:pt>
                <c:pt idx="5075">
                  <c:v>122.92396121731601</c:v>
                </c:pt>
                <c:pt idx="5076">
                  <c:v>122.95197383895</c:v>
                </c:pt>
                <c:pt idx="5077">
                  <c:v>122.979632594503</c:v>
                </c:pt>
                <c:pt idx="5078">
                  <c:v>123.005159531017</c:v>
                </c:pt>
                <c:pt idx="5079">
                  <c:v>123.03349927726799</c:v>
                </c:pt>
                <c:pt idx="5080">
                  <c:v>123.060751067846</c:v>
                </c:pt>
                <c:pt idx="5081">
                  <c:v>123.08903148023299</c:v>
                </c:pt>
                <c:pt idx="5082">
                  <c:v>123.11468731296101</c:v>
                </c:pt>
                <c:pt idx="5083">
                  <c:v>123.14115843559399</c:v>
                </c:pt>
                <c:pt idx="5084">
                  <c:v>123.168256801783</c:v>
                </c:pt>
                <c:pt idx="5085">
                  <c:v>123.192989805335</c:v>
                </c:pt>
                <c:pt idx="5086">
                  <c:v>123.219063961876</c:v>
                </c:pt>
                <c:pt idx="5087">
                  <c:v>123.238824136961</c:v>
                </c:pt>
                <c:pt idx="5088">
                  <c:v>123.25649808850901</c:v>
                </c:pt>
                <c:pt idx="5089">
                  <c:v>123.27754806477401</c:v>
                </c:pt>
                <c:pt idx="5090">
                  <c:v>123.29887035921099</c:v>
                </c:pt>
                <c:pt idx="5091">
                  <c:v>123.318828929936</c:v>
                </c:pt>
                <c:pt idx="5092">
                  <c:v>123.341594394651</c:v>
                </c:pt>
                <c:pt idx="5093">
                  <c:v>123.36583798821201</c:v>
                </c:pt>
                <c:pt idx="5094">
                  <c:v>123.39023383969101</c:v>
                </c:pt>
                <c:pt idx="5095">
                  <c:v>123.41318636112399</c:v>
                </c:pt>
                <c:pt idx="5096">
                  <c:v>123.433676643502</c:v>
                </c:pt>
                <c:pt idx="5097">
                  <c:v>123.452305876306</c:v>
                </c:pt>
                <c:pt idx="5098">
                  <c:v>123.488802578983</c:v>
                </c:pt>
                <c:pt idx="5099">
                  <c:v>123.52434087420001</c:v>
                </c:pt>
                <c:pt idx="5100">
                  <c:v>123.552971139774</c:v>
                </c:pt>
                <c:pt idx="5101">
                  <c:v>123.581262558661</c:v>
                </c:pt>
                <c:pt idx="5102">
                  <c:v>123.61031824211301</c:v>
                </c:pt>
                <c:pt idx="5103">
                  <c:v>123.639384019524</c:v>
                </c:pt>
                <c:pt idx="5104">
                  <c:v>123.656378868091</c:v>
                </c:pt>
                <c:pt idx="5105">
                  <c:v>123.67196764320299</c:v>
                </c:pt>
                <c:pt idx="5106">
                  <c:v>123.69527734360599</c:v>
                </c:pt>
                <c:pt idx="5107">
                  <c:v>123.73246235183001</c:v>
                </c:pt>
                <c:pt idx="5108">
                  <c:v>123.75907211022401</c:v>
                </c:pt>
                <c:pt idx="5109">
                  <c:v>123.782476722044</c:v>
                </c:pt>
                <c:pt idx="5110">
                  <c:v>123.80874270553799</c:v>
                </c:pt>
                <c:pt idx="5111">
                  <c:v>123.83341346598199</c:v>
                </c:pt>
                <c:pt idx="5112">
                  <c:v>123.856578645434</c:v>
                </c:pt>
                <c:pt idx="5113">
                  <c:v>123.88043590216699</c:v>
                </c:pt>
                <c:pt idx="5114">
                  <c:v>123.904882294014</c:v>
                </c:pt>
                <c:pt idx="5115">
                  <c:v>123.92942253405501</c:v>
                </c:pt>
                <c:pt idx="5116">
                  <c:v>123.950900711716</c:v>
                </c:pt>
                <c:pt idx="5117">
                  <c:v>123.97505392941299</c:v>
                </c:pt>
                <c:pt idx="5118">
                  <c:v>124.00138948631</c:v>
                </c:pt>
                <c:pt idx="5119">
                  <c:v>124.02774078305001</c:v>
                </c:pt>
                <c:pt idx="5120">
                  <c:v>124.052817517872</c:v>
                </c:pt>
                <c:pt idx="5121">
                  <c:v>124.078001258141</c:v>
                </c:pt>
                <c:pt idx="5122">
                  <c:v>124.10111453585201</c:v>
                </c:pt>
                <c:pt idx="5123">
                  <c:v>124.12423297559999</c:v>
                </c:pt>
                <c:pt idx="5124">
                  <c:v>124.146331172651</c:v>
                </c:pt>
                <c:pt idx="5125">
                  <c:v>124.16868794006501</c:v>
                </c:pt>
                <c:pt idx="5126">
                  <c:v>124.19125006972</c:v>
                </c:pt>
                <c:pt idx="5127">
                  <c:v>124.21774444769599</c:v>
                </c:pt>
                <c:pt idx="5128">
                  <c:v>124.24286664331899</c:v>
                </c:pt>
                <c:pt idx="5129">
                  <c:v>124.268425867703</c:v>
                </c:pt>
                <c:pt idx="5130">
                  <c:v>124.29159148174899</c:v>
                </c:pt>
                <c:pt idx="5131">
                  <c:v>124.31747755833099</c:v>
                </c:pt>
                <c:pt idx="5132">
                  <c:v>124.33886684859699</c:v>
                </c:pt>
                <c:pt idx="5133">
                  <c:v>124.36500157129399</c:v>
                </c:pt>
                <c:pt idx="5134">
                  <c:v>124.386798211399</c:v>
                </c:pt>
                <c:pt idx="5135">
                  <c:v>124.40680497942799</c:v>
                </c:pt>
                <c:pt idx="5136">
                  <c:v>124.425201171271</c:v>
                </c:pt>
                <c:pt idx="5137">
                  <c:v>124.44589040285999</c:v>
                </c:pt>
                <c:pt idx="5138">
                  <c:v>124.46829460237399</c:v>
                </c:pt>
                <c:pt idx="5139">
                  <c:v>124.490811641693</c:v>
                </c:pt>
                <c:pt idx="5140">
                  <c:v>124.51357085811</c:v>
                </c:pt>
                <c:pt idx="5141">
                  <c:v>124.53881692908401</c:v>
                </c:pt>
                <c:pt idx="5142">
                  <c:v>124.562690759839</c:v>
                </c:pt>
                <c:pt idx="5143">
                  <c:v>124.57875936657999</c:v>
                </c:pt>
                <c:pt idx="5144">
                  <c:v>124.59956805784</c:v>
                </c:pt>
                <c:pt idx="5145">
                  <c:v>124.62836938064299</c:v>
                </c:pt>
                <c:pt idx="5146">
                  <c:v>124.65039744338401</c:v>
                </c:pt>
                <c:pt idx="5147">
                  <c:v>124.676770467778</c:v>
                </c:pt>
                <c:pt idx="5148">
                  <c:v>124.699067268531</c:v>
                </c:pt>
                <c:pt idx="5149">
                  <c:v>124.72184653906801</c:v>
                </c:pt>
                <c:pt idx="5150">
                  <c:v>124.744224246</c:v>
                </c:pt>
                <c:pt idx="5151">
                  <c:v>124.77168608965</c:v>
                </c:pt>
                <c:pt idx="5152">
                  <c:v>124.79599068105399</c:v>
                </c:pt>
                <c:pt idx="5153">
                  <c:v>124.818396653115</c:v>
                </c:pt>
                <c:pt idx="5154">
                  <c:v>124.841525157397</c:v>
                </c:pt>
                <c:pt idx="5155">
                  <c:v>124.86630799322499</c:v>
                </c:pt>
                <c:pt idx="5156">
                  <c:v>124.88936690320401</c:v>
                </c:pt>
                <c:pt idx="5157">
                  <c:v>124.912901566407</c:v>
                </c:pt>
                <c:pt idx="5158">
                  <c:v>124.936910665224</c:v>
                </c:pt>
                <c:pt idx="5159">
                  <c:v>124.960116971481</c:v>
                </c:pt>
                <c:pt idx="5160">
                  <c:v>124.981777873827</c:v>
                </c:pt>
                <c:pt idx="5161">
                  <c:v>125.007024641366</c:v>
                </c:pt>
                <c:pt idx="5162">
                  <c:v>125.03115126419799</c:v>
                </c:pt>
                <c:pt idx="5163">
                  <c:v>125.054669845788</c:v>
                </c:pt>
                <c:pt idx="5164">
                  <c:v>125.078276446673</c:v>
                </c:pt>
                <c:pt idx="5165">
                  <c:v>125.10524040419101</c:v>
                </c:pt>
                <c:pt idx="5166">
                  <c:v>125.135121758395</c:v>
                </c:pt>
                <c:pt idx="5167">
                  <c:v>125.16238768937001</c:v>
                </c:pt>
                <c:pt idx="5168">
                  <c:v>125.188798870328</c:v>
                </c:pt>
                <c:pt idx="5169">
                  <c:v>125.212188972625</c:v>
                </c:pt>
                <c:pt idx="5170">
                  <c:v>125.236658475268</c:v>
                </c:pt>
                <c:pt idx="5171">
                  <c:v>125.259120344896</c:v>
                </c:pt>
                <c:pt idx="5172">
                  <c:v>125.283934446242</c:v>
                </c:pt>
                <c:pt idx="5173">
                  <c:v>125.30682893958</c:v>
                </c:pt>
                <c:pt idx="5174">
                  <c:v>125.330307514392</c:v>
                </c:pt>
                <c:pt idx="5175">
                  <c:v>125.358865100778</c:v>
                </c:pt>
                <c:pt idx="5176">
                  <c:v>125.385183544805</c:v>
                </c:pt>
                <c:pt idx="5177">
                  <c:v>125.41257014294899</c:v>
                </c:pt>
                <c:pt idx="5178">
                  <c:v>125.439347798368</c:v>
                </c:pt>
                <c:pt idx="5179">
                  <c:v>125.467642084087</c:v>
                </c:pt>
                <c:pt idx="5180">
                  <c:v>125.49368518799301</c:v>
                </c:pt>
                <c:pt idx="5181">
                  <c:v>125.517612313135</c:v>
                </c:pt>
                <c:pt idx="5182">
                  <c:v>125.543883089269</c:v>
                </c:pt>
                <c:pt idx="5183">
                  <c:v>125.568473056722</c:v>
                </c:pt>
                <c:pt idx="5184">
                  <c:v>125.59392706282199</c:v>
                </c:pt>
                <c:pt idx="5185">
                  <c:v>125.620239063019</c:v>
                </c:pt>
                <c:pt idx="5186">
                  <c:v>125.644753991554</c:v>
                </c:pt>
                <c:pt idx="5187">
                  <c:v>125.66808974557701</c:v>
                </c:pt>
                <c:pt idx="5188">
                  <c:v>125.69550833085999</c:v>
                </c:pt>
                <c:pt idx="5189">
                  <c:v>125.72529163471999</c:v>
                </c:pt>
                <c:pt idx="5190">
                  <c:v>125.752472416762</c:v>
                </c:pt>
                <c:pt idx="5191">
                  <c:v>125.778163009308</c:v>
                </c:pt>
                <c:pt idx="5192">
                  <c:v>125.801863190839</c:v>
                </c:pt>
                <c:pt idx="5193">
                  <c:v>125.82549725752601</c:v>
                </c:pt>
                <c:pt idx="5194">
                  <c:v>125.85206864868999</c:v>
                </c:pt>
                <c:pt idx="5195">
                  <c:v>125.872720414432</c:v>
                </c:pt>
                <c:pt idx="5196">
                  <c:v>125.896081023923</c:v>
                </c:pt>
                <c:pt idx="5197">
                  <c:v>125.91885332831299</c:v>
                </c:pt>
                <c:pt idx="5198">
                  <c:v>125.94100539528399</c:v>
                </c:pt>
                <c:pt idx="5199">
                  <c:v>125.970090262456</c:v>
                </c:pt>
                <c:pt idx="5200">
                  <c:v>125.99561844452199</c:v>
                </c:pt>
                <c:pt idx="5201">
                  <c:v>126.01977510139599</c:v>
                </c:pt>
                <c:pt idx="5202">
                  <c:v>126.039641383252</c:v>
                </c:pt>
                <c:pt idx="5203">
                  <c:v>126.060028677961</c:v>
                </c:pt>
                <c:pt idx="5204">
                  <c:v>126.08231660733301</c:v>
                </c:pt>
                <c:pt idx="5205">
                  <c:v>126.10514345257</c:v>
                </c:pt>
                <c:pt idx="5206">
                  <c:v>126.126153543021</c:v>
                </c:pt>
                <c:pt idx="5207">
                  <c:v>126.146929469273</c:v>
                </c:pt>
                <c:pt idx="5208">
                  <c:v>126.16933874965099</c:v>
                </c:pt>
                <c:pt idx="5209">
                  <c:v>126.193556336551</c:v>
                </c:pt>
                <c:pt idx="5210">
                  <c:v>126.220810316049</c:v>
                </c:pt>
                <c:pt idx="5211">
                  <c:v>126.24478707990799</c:v>
                </c:pt>
                <c:pt idx="5212">
                  <c:v>126.26682016419601</c:v>
                </c:pt>
                <c:pt idx="5213">
                  <c:v>126.285928575387</c:v>
                </c:pt>
                <c:pt idx="5214">
                  <c:v>126.302571361855</c:v>
                </c:pt>
                <c:pt idx="5215">
                  <c:v>126.325721895946</c:v>
                </c:pt>
                <c:pt idx="5216">
                  <c:v>126.34683573286699</c:v>
                </c:pt>
                <c:pt idx="5217">
                  <c:v>126.37184677364499</c:v>
                </c:pt>
                <c:pt idx="5218">
                  <c:v>126.39502244144501</c:v>
                </c:pt>
                <c:pt idx="5219">
                  <c:v>126.41884037617801</c:v>
                </c:pt>
                <c:pt idx="5220">
                  <c:v>126.439900400352</c:v>
                </c:pt>
                <c:pt idx="5221">
                  <c:v>126.46187506940001</c:v>
                </c:pt>
                <c:pt idx="5222">
                  <c:v>126.484503163784</c:v>
                </c:pt>
                <c:pt idx="5223">
                  <c:v>126.505859413294</c:v>
                </c:pt>
                <c:pt idx="5224">
                  <c:v>126.52455858650801</c:v>
                </c:pt>
                <c:pt idx="5225">
                  <c:v>126.544707849997</c:v>
                </c:pt>
                <c:pt idx="5226">
                  <c:v>126.568163997768</c:v>
                </c:pt>
                <c:pt idx="5227">
                  <c:v>126.590047471924</c:v>
                </c:pt>
                <c:pt idx="5228">
                  <c:v>126.611836721166</c:v>
                </c:pt>
                <c:pt idx="5229">
                  <c:v>126.63309448176901</c:v>
                </c:pt>
                <c:pt idx="5230">
                  <c:v>126.65527424741499</c:v>
                </c:pt>
                <c:pt idx="5231">
                  <c:v>126.67557303576601</c:v>
                </c:pt>
                <c:pt idx="5232">
                  <c:v>126.69586261181099</c:v>
                </c:pt>
                <c:pt idx="5233">
                  <c:v>126.71636618235999</c:v>
                </c:pt>
                <c:pt idx="5234">
                  <c:v>126.74004788211501</c:v>
                </c:pt>
                <c:pt idx="5235">
                  <c:v>126.765909732468</c:v>
                </c:pt>
                <c:pt idx="5236">
                  <c:v>126.789157419844</c:v>
                </c:pt>
                <c:pt idx="5237">
                  <c:v>126.80978750642001</c:v>
                </c:pt>
                <c:pt idx="5238">
                  <c:v>126.831664032638</c:v>
                </c:pt>
                <c:pt idx="5239">
                  <c:v>126.858309913889</c:v>
                </c:pt>
                <c:pt idx="5240">
                  <c:v>126.881183642612</c:v>
                </c:pt>
                <c:pt idx="5241">
                  <c:v>126.902746457628</c:v>
                </c:pt>
                <c:pt idx="5242">
                  <c:v>126.923240723471</c:v>
                </c:pt>
                <c:pt idx="5243">
                  <c:v>126.945186594703</c:v>
                </c:pt>
                <c:pt idx="5244">
                  <c:v>126.972700034543</c:v>
                </c:pt>
                <c:pt idx="5245">
                  <c:v>126.996475751134</c:v>
                </c:pt>
                <c:pt idx="5246">
                  <c:v>127.020275162305</c:v>
                </c:pt>
                <c:pt idx="5247">
                  <c:v>127.044571561049</c:v>
                </c:pt>
                <c:pt idx="5248">
                  <c:v>127.067194080131</c:v>
                </c:pt>
                <c:pt idx="5249">
                  <c:v>127.089915829177</c:v>
                </c:pt>
                <c:pt idx="5250">
                  <c:v>127.114263694557</c:v>
                </c:pt>
                <c:pt idx="5251">
                  <c:v>127.141037031517</c:v>
                </c:pt>
                <c:pt idx="5252">
                  <c:v>127.165530672564</c:v>
                </c:pt>
                <c:pt idx="5253">
                  <c:v>127.188126747835</c:v>
                </c:pt>
                <c:pt idx="5254">
                  <c:v>127.20801586488</c:v>
                </c:pt>
                <c:pt idx="5255">
                  <c:v>127.231315741644</c:v>
                </c:pt>
                <c:pt idx="5256">
                  <c:v>127.23803720874299</c:v>
                </c:pt>
                <c:pt idx="5257">
                  <c:v>127.241794679874</c:v>
                </c:pt>
                <c:pt idx="5258">
                  <c:v>127.24310762781499</c:v>
                </c:pt>
                <c:pt idx="5259">
                  <c:v>127.246009622</c:v>
                </c:pt>
                <c:pt idx="5260">
                  <c:v>127.247514099561</c:v>
                </c:pt>
                <c:pt idx="5261">
                  <c:v>127.248699713959</c:v>
                </c:pt>
                <c:pt idx="5262">
                  <c:v>127.25126549671501</c:v>
                </c:pt>
                <c:pt idx="5263">
                  <c:v>127.25257792295599</c:v>
                </c:pt>
                <c:pt idx="5264">
                  <c:v>127.253884443253</c:v>
                </c:pt>
                <c:pt idx="5265">
                  <c:v>127.256455501548</c:v>
                </c:pt>
                <c:pt idx="5266">
                  <c:v>127.25734781512099</c:v>
                </c:pt>
                <c:pt idx="5267">
                  <c:v>127.260677853206</c:v>
                </c:pt>
                <c:pt idx="5268">
                  <c:v>127.262103287739</c:v>
                </c:pt>
                <c:pt idx="5269">
                  <c:v>127.262921740252</c:v>
                </c:pt>
                <c:pt idx="5270">
                  <c:v>127.26730385959699</c:v>
                </c:pt>
                <c:pt idx="5271">
                  <c:v>127.271773398592</c:v>
                </c:pt>
                <c:pt idx="5272">
                  <c:v>127.28061113590201</c:v>
                </c:pt>
                <c:pt idx="5273">
                  <c:v>127.294790968613</c:v>
                </c:pt>
                <c:pt idx="5274">
                  <c:v>127.309410136013</c:v>
                </c:pt>
                <c:pt idx="5275">
                  <c:v>127.32212225527</c:v>
                </c:pt>
                <c:pt idx="5276">
                  <c:v>127.33483437790299</c:v>
                </c:pt>
                <c:pt idx="5277">
                  <c:v>127.34660133434799</c:v>
                </c:pt>
                <c:pt idx="5278">
                  <c:v>127.36052776146401</c:v>
                </c:pt>
                <c:pt idx="5279">
                  <c:v>127.37413987728701</c:v>
                </c:pt>
                <c:pt idx="5280">
                  <c:v>127.387250954164</c:v>
                </c:pt>
                <c:pt idx="5281">
                  <c:v>127.40094305476499</c:v>
                </c:pt>
                <c:pt idx="5282">
                  <c:v>127.41584492182601</c:v>
                </c:pt>
                <c:pt idx="5283">
                  <c:v>127.43199133012</c:v>
                </c:pt>
                <c:pt idx="5284">
                  <c:v>127.448090361071</c:v>
                </c:pt>
                <c:pt idx="5285">
                  <c:v>127.46470213249599</c:v>
                </c:pt>
                <c:pt idx="5286">
                  <c:v>127.477902230547</c:v>
                </c:pt>
                <c:pt idx="5287">
                  <c:v>127.489600169775</c:v>
                </c:pt>
                <c:pt idx="5288">
                  <c:v>127.503425019438</c:v>
                </c:pt>
                <c:pt idx="5289">
                  <c:v>127.524598058937</c:v>
                </c:pt>
                <c:pt idx="5290">
                  <c:v>127.55048199222699</c:v>
                </c:pt>
                <c:pt idx="5291">
                  <c:v>127.57312198730099</c:v>
                </c:pt>
                <c:pt idx="5292">
                  <c:v>127.59572305612201</c:v>
                </c:pt>
                <c:pt idx="5293">
                  <c:v>127.61782904436599</c:v>
                </c:pt>
                <c:pt idx="5294">
                  <c:v>127.64121432650401</c:v>
                </c:pt>
                <c:pt idx="5295">
                  <c:v>127.66820735627699</c:v>
                </c:pt>
                <c:pt idx="5296">
                  <c:v>127.693353277466</c:v>
                </c:pt>
                <c:pt idx="5297">
                  <c:v>127.71489621232099</c:v>
                </c:pt>
                <c:pt idx="5298">
                  <c:v>127.74072591622399</c:v>
                </c:pt>
                <c:pt idx="5299">
                  <c:v>127.76554652781499</c:v>
                </c:pt>
                <c:pt idx="5300">
                  <c:v>127.787024772829</c:v>
                </c:pt>
                <c:pt idx="5301">
                  <c:v>127.809643736021</c:v>
                </c:pt>
                <c:pt idx="5302">
                  <c:v>127.82805158490399</c:v>
                </c:pt>
                <c:pt idx="5303">
                  <c:v>127.85082882263001</c:v>
                </c:pt>
                <c:pt idx="5304">
                  <c:v>127.87487559797499</c:v>
                </c:pt>
                <c:pt idx="5305">
                  <c:v>127.90020957322601</c:v>
                </c:pt>
                <c:pt idx="5306">
                  <c:v>127.926146619496</c:v>
                </c:pt>
                <c:pt idx="5307">
                  <c:v>127.950894563703</c:v>
                </c:pt>
                <c:pt idx="5308">
                  <c:v>127.972834020037</c:v>
                </c:pt>
                <c:pt idx="5309">
                  <c:v>127.996058074658</c:v>
                </c:pt>
                <c:pt idx="5310">
                  <c:v>128.01730657189501</c:v>
                </c:pt>
                <c:pt idx="5311">
                  <c:v>128.03983736814899</c:v>
                </c:pt>
                <c:pt idx="5312">
                  <c:v>128.064106858413</c:v>
                </c:pt>
                <c:pt idx="5313">
                  <c:v>128.08860059638801</c:v>
                </c:pt>
                <c:pt idx="5314">
                  <c:v>128.112242269603</c:v>
                </c:pt>
                <c:pt idx="5315">
                  <c:v>128.13590162646901</c:v>
                </c:pt>
                <c:pt idx="5316">
                  <c:v>128.155546240848</c:v>
                </c:pt>
                <c:pt idx="5317">
                  <c:v>128.17900466517401</c:v>
                </c:pt>
                <c:pt idx="5318">
                  <c:v>128.203738257102</c:v>
                </c:pt>
                <c:pt idx="5319">
                  <c:v>128.22701834587798</c:v>
                </c:pt>
                <c:pt idx="5320">
                  <c:v>128.250328317255</c:v>
                </c:pt>
                <c:pt idx="5321">
                  <c:v>128.27329795363102</c:v>
                </c:pt>
                <c:pt idx="5322">
                  <c:v>128.29740817021099</c:v>
                </c:pt>
                <c:pt idx="5323">
                  <c:v>128.32214169160301</c:v>
                </c:pt>
                <c:pt idx="5324">
                  <c:v>128.34544114003299</c:v>
                </c:pt>
                <c:pt idx="5325">
                  <c:v>128.36835553409</c:v>
                </c:pt>
                <c:pt idx="5326">
                  <c:v>128.39253434941799</c:v>
                </c:pt>
                <c:pt idx="5327">
                  <c:v>128.41371087501301</c:v>
                </c:pt>
                <c:pt idx="5328">
                  <c:v>128.43515317340101</c:v>
                </c:pt>
                <c:pt idx="5329">
                  <c:v>128.457806671203</c:v>
                </c:pt>
                <c:pt idx="5330">
                  <c:v>128.48136276286101</c:v>
                </c:pt>
                <c:pt idx="5331">
                  <c:v>128.50483314752998</c:v>
                </c:pt>
                <c:pt idx="5332">
                  <c:v>128.527316271339</c:v>
                </c:pt>
                <c:pt idx="5333">
                  <c:v>128.55103030059399</c:v>
                </c:pt>
                <c:pt idx="5334">
                  <c:v>128.57578322315001</c:v>
                </c:pt>
                <c:pt idx="5335">
                  <c:v>128.60137965214599</c:v>
                </c:pt>
                <c:pt idx="5336">
                  <c:v>128.622476057596</c:v>
                </c:pt>
                <c:pt idx="5337">
                  <c:v>128.646485978622</c:v>
                </c:pt>
                <c:pt idx="5338">
                  <c:v>128.66747863330801</c:v>
                </c:pt>
                <c:pt idx="5339">
                  <c:v>128.688575014241</c:v>
                </c:pt>
                <c:pt idx="5340">
                  <c:v>128.70961807393002</c:v>
                </c:pt>
                <c:pt idx="5341">
                  <c:v>128.736361634757</c:v>
                </c:pt>
                <c:pt idx="5342">
                  <c:v>128.75819595628701</c:v>
                </c:pt>
                <c:pt idx="5343">
                  <c:v>128.78185497613902</c:v>
                </c:pt>
                <c:pt idx="5344">
                  <c:v>128.806245401057</c:v>
                </c:pt>
                <c:pt idx="5345">
                  <c:v>128.82670202428901</c:v>
                </c:pt>
                <c:pt idx="5346">
                  <c:v>128.85135067211598</c:v>
                </c:pt>
                <c:pt idx="5347">
                  <c:v>128.878260689775</c:v>
                </c:pt>
                <c:pt idx="5348">
                  <c:v>128.90263008494199</c:v>
                </c:pt>
                <c:pt idx="5349">
                  <c:v>128.926440204741</c:v>
                </c:pt>
                <c:pt idx="5350">
                  <c:v>128.95146575349699</c:v>
                </c:pt>
                <c:pt idx="5351">
                  <c:v>128.97711764413799</c:v>
                </c:pt>
                <c:pt idx="5352">
                  <c:v>128.99949945701499</c:v>
                </c:pt>
                <c:pt idx="5353">
                  <c:v>129.02072321667001</c:v>
                </c:pt>
                <c:pt idx="5354">
                  <c:v>129.041384734632</c:v>
                </c:pt>
                <c:pt idx="5355">
                  <c:v>129.06436981667201</c:v>
                </c:pt>
                <c:pt idx="5356">
                  <c:v>129.08888183949801</c:v>
                </c:pt>
                <c:pt idx="5357">
                  <c:v>129.11234054859301</c:v>
                </c:pt>
                <c:pt idx="5358">
                  <c:v>129.135486450309</c:v>
                </c:pt>
                <c:pt idx="5359">
                  <c:v>129.16087846790799</c:v>
                </c:pt>
                <c:pt idx="5360">
                  <c:v>129.185932783254</c:v>
                </c:pt>
                <c:pt idx="5361">
                  <c:v>129.20944946201502</c:v>
                </c:pt>
                <c:pt idx="5362">
                  <c:v>129.234838821247</c:v>
                </c:pt>
                <c:pt idx="5363">
                  <c:v>129.261439425801</c:v>
                </c:pt>
                <c:pt idx="5364">
                  <c:v>129.28418249457701</c:v>
                </c:pt>
                <c:pt idx="5365">
                  <c:v>129.30823145080799</c:v>
                </c:pt>
                <c:pt idx="5366">
                  <c:v>129.32912010591599</c:v>
                </c:pt>
                <c:pt idx="5367">
                  <c:v>129.350574169379</c:v>
                </c:pt>
                <c:pt idx="5368">
                  <c:v>129.374309672012</c:v>
                </c:pt>
                <c:pt idx="5369">
                  <c:v>129.396191310522</c:v>
                </c:pt>
                <c:pt idx="5370">
                  <c:v>129.421164639663</c:v>
                </c:pt>
                <c:pt idx="5371">
                  <c:v>129.44304404357999</c:v>
                </c:pt>
                <c:pt idx="5372">
                  <c:v>129.46170039733701</c:v>
                </c:pt>
                <c:pt idx="5373">
                  <c:v>129.4816510114</c:v>
                </c:pt>
                <c:pt idx="5374">
                  <c:v>129.50275568268401</c:v>
                </c:pt>
                <c:pt idx="5375">
                  <c:v>129.52539971873401</c:v>
                </c:pt>
                <c:pt idx="5376">
                  <c:v>129.550424518781</c:v>
                </c:pt>
                <c:pt idx="5377">
                  <c:v>129.57636269280101</c:v>
                </c:pt>
                <c:pt idx="5378">
                  <c:v>129.60293328775501</c:v>
                </c:pt>
                <c:pt idx="5379">
                  <c:v>129.626345302966</c:v>
                </c:pt>
                <c:pt idx="5380">
                  <c:v>129.64921977231</c:v>
                </c:pt>
                <c:pt idx="5381">
                  <c:v>129.668936287576</c:v>
                </c:pt>
                <c:pt idx="5382">
                  <c:v>129.69174475183002</c:v>
                </c:pt>
                <c:pt idx="5383">
                  <c:v>129.715736134406</c:v>
                </c:pt>
                <c:pt idx="5384">
                  <c:v>129.73650392745</c:v>
                </c:pt>
                <c:pt idx="5385">
                  <c:v>129.75974982495799</c:v>
                </c:pt>
                <c:pt idx="5386">
                  <c:v>129.78095393066999</c:v>
                </c:pt>
                <c:pt idx="5387">
                  <c:v>129.803546951671</c:v>
                </c:pt>
                <c:pt idx="5388">
                  <c:v>129.82742063373399</c:v>
                </c:pt>
                <c:pt idx="5389">
                  <c:v>129.85088026083199</c:v>
                </c:pt>
                <c:pt idx="5390">
                  <c:v>129.87382562153098</c:v>
                </c:pt>
                <c:pt idx="5391">
                  <c:v>129.89960431584998</c:v>
                </c:pt>
                <c:pt idx="5392">
                  <c:v>129.921591859345</c:v>
                </c:pt>
                <c:pt idx="5393">
                  <c:v>129.943501952709</c:v>
                </c:pt>
                <c:pt idx="5394">
                  <c:v>129.96407955039501</c:v>
                </c:pt>
                <c:pt idx="5395">
                  <c:v>129.98688882315199</c:v>
                </c:pt>
                <c:pt idx="5396">
                  <c:v>130.01218191317199</c:v>
                </c:pt>
                <c:pt idx="5397">
                  <c:v>130.037667102646</c:v>
                </c:pt>
                <c:pt idx="5398">
                  <c:v>130.06258329763301</c:v>
                </c:pt>
                <c:pt idx="5399">
                  <c:v>130.08766349957</c:v>
                </c:pt>
                <c:pt idx="5400">
                  <c:v>130.11632718336199</c:v>
                </c:pt>
                <c:pt idx="5401">
                  <c:v>130.14220145959501</c:v>
                </c:pt>
                <c:pt idx="5402">
                  <c:v>130.16627795659801</c:v>
                </c:pt>
                <c:pt idx="5403">
                  <c:v>130.189739564251</c:v>
                </c:pt>
                <c:pt idx="5404">
                  <c:v>130.21189768383599</c:v>
                </c:pt>
                <c:pt idx="5405">
                  <c:v>130.23416957387499</c:v>
                </c:pt>
                <c:pt idx="5406">
                  <c:v>130.257627248061</c:v>
                </c:pt>
                <c:pt idx="5407">
                  <c:v>130.27969119958999</c:v>
                </c:pt>
                <c:pt idx="5408">
                  <c:v>130.303874324269</c:v>
                </c:pt>
                <c:pt idx="5409">
                  <c:v>130.32654507905801</c:v>
                </c:pt>
                <c:pt idx="5410">
                  <c:v>130.35149145491602</c:v>
                </c:pt>
                <c:pt idx="5411">
                  <c:v>130.37600322588702</c:v>
                </c:pt>
                <c:pt idx="5412">
                  <c:v>130.39920044924301</c:v>
                </c:pt>
                <c:pt idx="5413">
                  <c:v>130.42135857641202</c:v>
                </c:pt>
                <c:pt idx="5414">
                  <c:v>130.44280806233201</c:v>
                </c:pt>
                <c:pt idx="5415">
                  <c:v>130.46676797939801</c:v>
                </c:pt>
                <c:pt idx="5416">
                  <c:v>130.489754890585</c:v>
                </c:pt>
                <c:pt idx="5417">
                  <c:v>130.51109183414601</c:v>
                </c:pt>
                <c:pt idx="5418">
                  <c:v>130.534315141397</c:v>
                </c:pt>
                <c:pt idx="5419">
                  <c:v>130.55712058330801</c:v>
                </c:pt>
                <c:pt idx="5420">
                  <c:v>130.58111243776</c:v>
                </c:pt>
                <c:pt idx="5421">
                  <c:v>130.604646389837</c:v>
                </c:pt>
                <c:pt idx="5422">
                  <c:v>130.628628136743</c:v>
                </c:pt>
                <c:pt idx="5423">
                  <c:v>130.65124261508498</c:v>
                </c:pt>
                <c:pt idx="5424">
                  <c:v>130.67453354575701</c:v>
                </c:pt>
                <c:pt idx="5425">
                  <c:v>130.69783928106301</c:v>
                </c:pt>
                <c:pt idx="5426">
                  <c:v>130.719623930593</c:v>
                </c:pt>
                <c:pt idx="5427">
                  <c:v>130.74365019870299</c:v>
                </c:pt>
                <c:pt idx="5428">
                  <c:v>130.766410455391</c:v>
                </c:pt>
                <c:pt idx="5429">
                  <c:v>130.79075705162799</c:v>
                </c:pt>
                <c:pt idx="5430">
                  <c:v>130.81327208611299</c:v>
                </c:pt>
                <c:pt idx="5431">
                  <c:v>130.83392959087399</c:v>
                </c:pt>
                <c:pt idx="5432">
                  <c:v>130.855263370828</c:v>
                </c:pt>
                <c:pt idx="5433">
                  <c:v>130.87802227793199</c:v>
                </c:pt>
                <c:pt idx="5434">
                  <c:v>130.90131147532099</c:v>
                </c:pt>
                <c:pt idx="5435">
                  <c:v>130.92485596873101</c:v>
                </c:pt>
                <c:pt idx="5436">
                  <c:v>130.94739953762499</c:v>
                </c:pt>
                <c:pt idx="5437">
                  <c:v>130.970032662086</c:v>
                </c:pt>
                <c:pt idx="5438">
                  <c:v>130.99175142265798</c:v>
                </c:pt>
                <c:pt idx="5439">
                  <c:v>131.01333536593</c:v>
                </c:pt>
                <c:pt idx="5440">
                  <c:v>131.03554896678099</c:v>
                </c:pt>
                <c:pt idx="5441">
                  <c:v>131.057179829684</c:v>
                </c:pt>
                <c:pt idx="5442">
                  <c:v>131.07888770379699</c:v>
                </c:pt>
                <c:pt idx="5443">
                  <c:v>131.10175062387</c:v>
                </c:pt>
                <c:pt idx="5444">
                  <c:v>131.12241514490802</c:v>
                </c:pt>
                <c:pt idx="5445">
                  <c:v>131.14403159980901</c:v>
                </c:pt>
                <c:pt idx="5446">
                  <c:v>131.166048976155</c:v>
                </c:pt>
                <c:pt idx="5447">
                  <c:v>131.18776754235199</c:v>
                </c:pt>
                <c:pt idx="5448">
                  <c:v>131.210947300393</c:v>
                </c:pt>
                <c:pt idx="5449">
                  <c:v>131.232681306779</c:v>
                </c:pt>
                <c:pt idx="5450">
                  <c:v>131.255120967133</c:v>
                </c:pt>
                <c:pt idx="5451">
                  <c:v>131.27801997939</c:v>
                </c:pt>
                <c:pt idx="5452">
                  <c:v>131.29989646723598</c:v>
                </c:pt>
                <c:pt idx="5453">
                  <c:v>131.32169252824099</c:v>
                </c:pt>
                <c:pt idx="5454">
                  <c:v>131.34245039726</c:v>
                </c:pt>
                <c:pt idx="5455">
                  <c:v>131.36515696823699</c:v>
                </c:pt>
                <c:pt idx="5456">
                  <c:v>131.387956691114</c:v>
                </c:pt>
                <c:pt idx="5457">
                  <c:v>131.41068534482599</c:v>
                </c:pt>
                <c:pt idx="5458">
                  <c:v>131.43180494060601</c:v>
                </c:pt>
                <c:pt idx="5459">
                  <c:v>131.450526746875</c:v>
                </c:pt>
                <c:pt idx="5460">
                  <c:v>131.46634049337899</c:v>
                </c:pt>
                <c:pt idx="5461">
                  <c:v>131.48228620882099</c:v>
                </c:pt>
                <c:pt idx="5462">
                  <c:v>131.498733739882</c:v>
                </c:pt>
                <c:pt idx="5463">
                  <c:v>131.51549241059502</c:v>
                </c:pt>
                <c:pt idx="5464">
                  <c:v>131.53107767560101</c:v>
                </c:pt>
                <c:pt idx="5465">
                  <c:v>131.54621888257699</c:v>
                </c:pt>
                <c:pt idx="5466">
                  <c:v>131.56117017853302</c:v>
                </c:pt>
                <c:pt idx="5467">
                  <c:v>131.57642825509402</c:v>
                </c:pt>
                <c:pt idx="5468">
                  <c:v>131.59424692186698</c:v>
                </c:pt>
                <c:pt idx="5469">
                  <c:v>131.61503665217299</c:v>
                </c:pt>
                <c:pt idx="5470">
                  <c:v>131.63566041768902</c:v>
                </c:pt>
                <c:pt idx="5471">
                  <c:v>131.65622958082002</c:v>
                </c:pt>
                <c:pt idx="5472">
                  <c:v>131.67619739022601</c:v>
                </c:pt>
                <c:pt idx="5473">
                  <c:v>131.69468026741399</c:v>
                </c:pt>
                <c:pt idx="5474">
                  <c:v>131.71342449145399</c:v>
                </c:pt>
                <c:pt idx="5475">
                  <c:v>131.73200141971401</c:v>
                </c:pt>
                <c:pt idx="5476">
                  <c:v>131.753134139292</c:v>
                </c:pt>
                <c:pt idx="5477">
                  <c:v>131.77255580900302</c:v>
                </c:pt>
                <c:pt idx="5478">
                  <c:v>131.79344883308002</c:v>
                </c:pt>
                <c:pt idx="5479">
                  <c:v>131.81284891128999</c:v>
                </c:pt>
                <c:pt idx="5480">
                  <c:v>131.832305861424</c:v>
                </c:pt>
                <c:pt idx="5481">
                  <c:v>131.85286782642001</c:v>
                </c:pt>
                <c:pt idx="5482">
                  <c:v>131.87245680581799</c:v>
                </c:pt>
                <c:pt idx="5483">
                  <c:v>131.89286329976301</c:v>
                </c:pt>
                <c:pt idx="5484">
                  <c:v>131.91060092427799</c:v>
                </c:pt>
                <c:pt idx="5485">
                  <c:v>131.92843510514899</c:v>
                </c:pt>
                <c:pt idx="5486">
                  <c:v>131.947183405761</c:v>
                </c:pt>
                <c:pt idx="5487">
                  <c:v>131.96448491200101</c:v>
                </c:pt>
                <c:pt idx="5488">
                  <c:v>131.979579031594</c:v>
                </c:pt>
                <c:pt idx="5489">
                  <c:v>131.99573325012602</c:v>
                </c:pt>
                <c:pt idx="5490">
                  <c:v>132.01219535959299</c:v>
                </c:pt>
                <c:pt idx="5491">
                  <c:v>132.02851166480201</c:v>
                </c:pt>
                <c:pt idx="5492">
                  <c:v>132.04509308966399</c:v>
                </c:pt>
                <c:pt idx="5493">
                  <c:v>132.06017249264201</c:v>
                </c:pt>
                <c:pt idx="5494">
                  <c:v>132.07647306092701</c:v>
                </c:pt>
                <c:pt idx="5495">
                  <c:v>132.09284814844801</c:v>
                </c:pt>
                <c:pt idx="5496">
                  <c:v>132.109190606803</c:v>
                </c:pt>
                <c:pt idx="5497">
                  <c:v>132.12335153409998</c:v>
                </c:pt>
                <c:pt idx="5498">
                  <c:v>132.13840638876599</c:v>
                </c:pt>
                <c:pt idx="5499">
                  <c:v>132.15522793522501</c:v>
                </c:pt>
                <c:pt idx="5500">
                  <c:v>132.17037883983897</c:v>
                </c:pt>
                <c:pt idx="5501">
                  <c:v>132.18978720380701</c:v>
                </c:pt>
                <c:pt idx="5502">
                  <c:v>132.20987906894101</c:v>
                </c:pt>
                <c:pt idx="5503">
                  <c:v>132.231069569423</c:v>
                </c:pt>
                <c:pt idx="5504">
                  <c:v>132.25245293138602</c:v>
                </c:pt>
                <c:pt idx="5505">
                  <c:v>132.27281068587101</c:v>
                </c:pt>
                <c:pt idx="5506">
                  <c:v>132.29603858652899</c:v>
                </c:pt>
                <c:pt idx="5507">
                  <c:v>132.316826178474</c:v>
                </c:pt>
                <c:pt idx="5508">
                  <c:v>132.33807804072401</c:v>
                </c:pt>
                <c:pt idx="5509">
                  <c:v>132.36059147936498</c:v>
                </c:pt>
                <c:pt idx="5510">
                  <c:v>132.381974947137</c:v>
                </c:pt>
                <c:pt idx="5511">
                  <c:v>132.403976917612</c:v>
                </c:pt>
                <c:pt idx="5512">
                  <c:v>132.42728087683901</c:v>
                </c:pt>
                <c:pt idx="5513">
                  <c:v>132.44918864226</c:v>
                </c:pt>
                <c:pt idx="5514">
                  <c:v>132.47241623443301</c:v>
                </c:pt>
                <c:pt idx="5515">
                  <c:v>132.49764580555302</c:v>
                </c:pt>
                <c:pt idx="5516">
                  <c:v>132.52012996653201</c:v>
                </c:pt>
                <c:pt idx="5517">
                  <c:v>132.531267684342</c:v>
                </c:pt>
                <c:pt idx="5518">
                  <c:v>132.54579982368901</c:v>
                </c:pt>
                <c:pt idx="5519">
                  <c:v>132.54812169580401</c:v>
                </c:pt>
                <c:pt idx="5520">
                  <c:v>132.548898705781</c:v>
                </c:pt>
                <c:pt idx="5521">
                  <c:v>132.55167124280902</c:v>
                </c:pt>
                <c:pt idx="5522">
                  <c:v>132.55257634129299</c:v>
                </c:pt>
                <c:pt idx="5523">
                  <c:v>132.55292017712699</c:v>
                </c:pt>
                <c:pt idx="5524">
                  <c:v>132.553746833676</c:v>
                </c:pt>
                <c:pt idx="5525">
                  <c:v>132.55482567214898</c:v>
                </c:pt>
                <c:pt idx="5526">
                  <c:v>132.555380679271</c:v>
                </c:pt>
                <c:pt idx="5527">
                  <c:v>132.55695672363501</c:v>
                </c:pt>
                <c:pt idx="5528">
                  <c:v>132.557882737737</c:v>
                </c:pt>
                <c:pt idx="5529">
                  <c:v>132.55878565624499</c:v>
                </c:pt>
                <c:pt idx="5530">
                  <c:v>132.55889665766901</c:v>
                </c:pt>
                <c:pt idx="5531">
                  <c:v>132.560273910641</c:v>
                </c:pt>
                <c:pt idx="5532">
                  <c:v>132.56178182193702</c:v>
                </c:pt>
                <c:pt idx="5533">
                  <c:v>132.56278466109299</c:v>
                </c:pt>
                <c:pt idx="5534">
                  <c:v>132.56442816358</c:v>
                </c:pt>
                <c:pt idx="5535">
                  <c:v>132.56583022046999</c:v>
                </c:pt>
                <c:pt idx="5536">
                  <c:v>132.57587348974198</c:v>
                </c:pt>
                <c:pt idx="5537">
                  <c:v>132.58727589569199</c:v>
                </c:pt>
                <c:pt idx="5538">
                  <c:v>132.60195082455098</c:v>
                </c:pt>
                <c:pt idx="5539">
                  <c:v>132.61871210976997</c:v>
                </c:pt>
                <c:pt idx="5540">
                  <c:v>132.640943284879</c:v>
                </c:pt>
                <c:pt idx="5541">
                  <c:v>132.665818480512</c:v>
                </c:pt>
                <c:pt idx="5542">
                  <c:v>132.688391536474</c:v>
                </c:pt>
                <c:pt idx="5543">
                  <c:v>132.70946838506001</c:v>
                </c:pt>
                <c:pt idx="5544">
                  <c:v>132.73139981635799</c:v>
                </c:pt>
                <c:pt idx="5545">
                  <c:v>132.755769054974</c:v>
                </c:pt>
                <c:pt idx="5546">
                  <c:v>132.783785288497</c:v>
                </c:pt>
                <c:pt idx="5547">
                  <c:v>132.80239869810202</c:v>
                </c:pt>
                <c:pt idx="5548">
                  <c:v>132.824059175835</c:v>
                </c:pt>
                <c:pt idx="5549">
                  <c:v>132.84446606985</c:v>
                </c:pt>
                <c:pt idx="5550">
                  <c:v>132.86679223903502</c:v>
                </c:pt>
                <c:pt idx="5551">
                  <c:v>132.88688456821799</c:v>
                </c:pt>
                <c:pt idx="5552">
                  <c:v>132.90684544223899</c:v>
                </c:pt>
                <c:pt idx="5553">
                  <c:v>132.92287185184202</c:v>
                </c:pt>
                <c:pt idx="5554">
                  <c:v>132.93728637580301</c:v>
                </c:pt>
                <c:pt idx="5555">
                  <c:v>132.95869467569398</c:v>
                </c:pt>
                <c:pt idx="5556">
                  <c:v>132.98329631546</c:v>
                </c:pt>
                <c:pt idx="5557">
                  <c:v>133.00750339643</c:v>
                </c:pt>
                <c:pt idx="5558">
                  <c:v>133.030176239361</c:v>
                </c:pt>
                <c:pt idx="5559">
                  <c:v>133.05888474811999</c:v>
                </c:pt>
                <c:pt idx="5560">
                  <c:v>133.08689970069699</c:v>
                </c:pt>
                <c:pt idx="5561">
                  <c:v>133.114184654165</c:v>
                </c:pt>
                <c:pt idx="5562">
                  <c:v>133.138635917762</c:v>
                </c:pt>
                <c:pt idx="5563">
                  <c:v>133.16534275045902</c:v>
                </c:pt>
                <c:pt idx="5564">
                  <c:v>133.192091088702</c:v>
                </c:pt>
                <c:pt idx="5565">
                  <c:v>133.21696659254599</c:v>
                </c:pt>
                <c:pt idx="5566">
                  <c:v>133.24285965974502</c:v>
                </c:pt>
                <c:pt idx="5567">
                  <c:v>133.26745920526699</c:v>
                </c:pt>
                <c:pt idx="5568">
                  <c:v>133.29254612680501</c:v>
                </c:pt>
                <c:pt idx="5569">
                  <c:v>133.31723225003199</c:v>
                </c:pt>
                <c:pt idx="5570">
                  <c:v>133.33970142499501</c:v>
                </c:pt>
                <c:pt idx="5571">
                  <c:v>133.36478118523101</c:v>
                </c:pt>
                <c:pt idx="5572">
                  <c:v>133.390034318913</c:v>
                </c:pt>
                <c:pt idx="5573">
                  <c:v>133.41689971763</c:v>
                </c:pt>
                <c:pt idx="5574">
                  <c:v>133.44371131844198</c:v>
                </c:pt>
                <c:pt idx="5575">
                  <c:v>133.46873667517298</c:v>
                </c:pt>
                <c:pt idx="5576">
                  <c:v>133.49404331863897</c:v>
                </c:pt>
                <c:pt idx="5577">
                  <c:v>133.51719058402102</c:v>
                </c:pt>
                <c:pt idx="5578">
                  <c:v>133.540353503424</c:v>
                </c:pt>
                <c:pt idx="5579">
                  <c:v>133.56332475911799</c:v>
                </c:pt>
                <c:pt idx="5580">
                  <c:v>133.58740518300499</c:v>
                </c:pt>
                <c:pt idx="5581">
                  <c:v>133.611947428099</c:v>
                </c:pt>
                <c:pt idx="5582">
                  <c:v>133.635894614725</c:v>
                </c:pt>
                <c:pt idx="5583">
                  <c:v>133.65984182843499</c:v>
                </c:pt>
                <c:pt idx="5584">
                  <c:v>133.68327477193301</c:v>
                </c:pt>
                <c:pt idx="5585">
                  <c:v>133.70758004080801</c:v>
                </c:pt>
                <c:pt idx="5586">
                  <c:v>133.730054521092</c:v>
                </c:pt>
                <c:pt idx="5587">
                  <c:v>133.75393055916899</c:v>
                </c:pt>
                <c:pt idx="5588">
                  <c:v>133.774213198035</c:v>
                </c:pt>
                <c:pt idx="5589">
                  <c:v>133.79711891609702</c:v>
                </c:pt>
                <c:pt idx="5590">
                  <c:v>133.821454791761</c:v>
                </c:pt>
                <c:pt idx="5591">
                  <c:v>133.84400140494301</c:v>
                </c:pt>
                <c:pt idx="5592">
                  <c:v>133.867469964375</c:v>
                </c:pt>
                <c:pt idx="5593">
                  <c:v>133.88987624567298</c:v>
                </c:pt>
                <c:pt idx="5594">
                  <c:v>133.91096825821299</c:v>
                </c:pt>
                <c:pt idx="5595">
                  <c:v>133.93278002912299</c:v>
                </c:pt>
                <c:pt idx="5596">
                  <c:v>133.95485457471099</c:v>
                </c:pt>
                <c:pt idx="5597">
                  <c:v>133.975031675444</c:v>
                </c:pt>
                <c:pt idx="5598">
                  <c:v>133.99127344503398</c:v>
                </c:pt>
                <c:pt idx="5599">
                  <c:v>134.01099577105799</c:v>
                </c:pt>
                <c:pt idx="5600">
                  <c:v>134.03257395240499</c:v>
                </c:pt>
                <c:pt idx="5601">
                  <c:v>134.05303576121102</c:v>
                </c:pt>
                <c:pt idx="5602">
                  <c:v>134.07340135168297</c:v>
                </c:pt>
                <c:pt idx="5603">
                  <c:v>134.09360936613899</c:v>
                </c:pt>
                <c:pt idx="5604">
                  <c:v>134.11630644837399</c:v>
                </c:pt>
                <c:pt idx="5605">
                  <c:v>134.13671047969598</c:v>
                </c:pt>
                <c:pt idx="5606">
                  <c:v>134.156363218038</c:v>
                </c:pt>
                <c:pt idx="5607">
                  <c:v>134.17712774699601</c:v>
                </c:pt>
                <c:pt idx="5608">
                  <c:v>134.19476035407499</c:v>
                </c:pt>
                <c:pt idx="5609">
                  <c:v>134.21338169164301</c:v>
                </c:pt>
                <c:pt idx="5610">
                  <c:v>134.23362959106498</c:v>
                </c:pt>
                <c:pt idx="5611">
                  <c:v>134.25305291777499</c:v>
                </c:pt>
                <c:pt idx="5612">
                  <c:v>134.270405355658</c:v>
                </c:pt>
                <c:pt idx="5613">
                  <c:v>134.29340458394</c:v>
                </c:pt>
                <c:pt idx="5614">
                  <c:v>134.31717453867901</c:v>
                </c:pt>
                <c:pt idx="5615">
                  <c:v>134.34083304696998</c:v>
                </c:pt>
                <c:pt idx="5616">
                  <c:v>134.35747283851799</c:v>
                </c:pt>
                <c:pt idx="5617">
                  <c:v>134.37737439484502</c:v>
                </c:pt>
                <c:pt idx="5618">
                  <c:v>134.397138383749</c:v>
                </c:pt>
                <c:pt idx="5619">
                  <c:v>134.41862399992002</c:v>
                </c:pt>
                <c:pt idx="5620">
                  <c:v>134.441994161846</c:v>
                </c:pt>
                <c:pt idx="5621">
                  <c:v>134.467125331256</c:v>
                </c:pt>
                <c:pt idx="5622">
                  <c:v>134.49361828643501</c:v>
                </c:pt>
                <c:pt idx="5623">
                  <c:v>134.514981152681</c:v>
                </c:pt>
                <c:pt idx="5624">
                  <c:v>134.540901311901</c:v>
                </c:pt>
                <c:pt idx="5625">
                  <c:v>134.56480991754898</c:v>
                </c:pt>
                <c:pt idx="5626">
                  <c:v>134.592320866953</c:v>
                </c:pt>
                <c:pt idx="5627">
                  <c:v>134.616419913719</c:v>
                </c:pt>
                <c:pt idx="5628">
                  <c:v>134.63741955344699</c:v>
                </c:pt>
                <c:pt idx="5629">
                  <c:v>134.66021945111899</c:v>
                </c:pt>
                <c:pt idx="5630">
                  <c:v>134.68220722388799</c:v>
                </c:pt>
                <c:pt idx="5631">
                  <c:v>134.70571362789701</c:v>
                </c:pt>
                <c:pt idx="5632">
                  <c:v>134.729134363947</c:v>
                </c:pt>
                <c:pt idx="5633">
                  <c:v>134.754739010555</c:v>
                </c:pt>
                <c:pt idx="5634">
                  <c:v>134.77789574121201</c:v>
                </c:pt>
                <c:pt idx="5635">
                  <c:v>134.80273855029702</c:v>
                </c:pt>
                <c:pt idx="5636">
                  <c:v>134.82999188331101</c:v>
                </c:pt>
                <c:pt idx="5637">
                  <c:v>134.84899368102498</c:v>
                </c:pt>
                <c:pt idx="5638">
                  <c:v>134.876391011165</c:v>
                </c:pt>
                <c:pt idx="5639">
                  <c:v>134.89909954704299</c:v>
                </c:pt>
                <c:pt idx="5640">
                  <c:v>134.92639099982898</c:v>
                </c:pt>
                <c:pt idx="5641">
                  <c:v>134.95453377494201</c:v>
                </c:pt>
                <c:pt idx="5642">
                  <c:v>134.98461419462299</c:v>
                </c:pt>
                <c:pt idx="5643">
                  <c:v>135.011608984682</c:v>
                </c:pt>
                <c:pt idx="5644">
                  <c:v>135.04180065152102</c:v>
                </c:pt>
                <c:pt idx="5645">
                  <c:v>135.058778839421</c:v>
                </c:pt>
                <c:pt idx="5646">
                  <c:v>135.08157068305599</c:v>
                </c:pt>
                <c:pt idx="5647">
                  <c:v>135.104464387712</c:v>
                </c:pt>
                <c:pt idx="5648">
                  <c:v>135.12775531039</c:v>
                </c:pt>
                <c:pt idx="5649">
                  <c:v>135.14876999419499</c:v>
                </c:pt>
                <c:pt idx="5650">
                  <c:v>135.173188409678</c:v>
                </c:pt>
                <c:pt idx="5651">
                  <c:v>135.19373680827101</c:v>
                </c:pt>
                <c:pt idx="5652">
                  <c:v>135.21659879128998</c:v>
                </c:pt>
                <c:pt idx="5653">
                  <c:v>135.23902679251302</c:v>
                </c:pt>
                <c:pt idx="5654">
                  <c:v>135.264931111826</c:v>
                </c:pt>
                <c:pt idx="5655">
                  <c:v>135.28804607030699</c:v>
                </c:pt>
                <c:pt idx="5656">
                  <c:v>135.30982070176302</c:v>
                </c:pt>
                <c:pt idx="5657">
                  <c:v>135.333296315155</c:v>
                </c:pt>
                <c:pt idx="5658">
                  <c:v>135.35483117147299</c:v>
                </c:pt>
                <c:pt idx="5659">
                  <c:v>135.38319097879</c:v>
                </c:pt>
                <c:pt idx="5660">
                  <c:v>135.40447109507099</c:v>
                </c:pt>
                <c:pt idx="5661">
                  <c:v>135.42734323398099</c:v>
                </c:pt>
                <c:pt idx="5662">
                  <c:v>135.45461284121501</c:v>
                </c:pt>
                <c:pt idx="5663">
                  <c:v>135.47993324787802</c:v>
                </c:pt>
                <c:pt idx="5664">
                  <c:v>135.50407269589098</c:v>
                </c:pt>
                <c:pt idx="5665">
                  <c:v>135.52416525983901</c:v>
                </c:pt>
                <c:pt idx="5666">
                  <c:v>135.545612588946</c:v>
                </c:pt>
                <c:pt idx="5667">
                  <c:v>135.56879157902398</c:v>
                </c:pt>
                <c:pt idx="5668">
                  <c:v>135.58278900484302</c:v>
                </c:pt>
                <c:pt idx="5669">
                  <c:v>135.603825923106</c:v>
                </c:pt>
                <c:pt idx="5670">
                  <c:v>135.62640926530099</c:v>
                </c:pt>
                <c:pt idx="5671">
                  <c:v>135.646763266823</c:v>
                </c:pt>
                <c:pt idx="5672">
                  <c:v>135.6674770036</c:v>
                </c:pt>
                <c:pt idx="5673">
                  <c:v>135.68830843882</c:v>
                </c:pt>
                <c:pt idx="5674">
                  <c:v>135.711173560899</c:v>
                </c:pt>
                <c:pt idx="5675">
                  <c:v>135.735444431193</c:v>
                </c:pt>
                <c:pt idx="5676">
                  <c:v>135.755865431177</c:v>
                </c:pt>
                <c:pt idx="5677">
                  <c:v>135.76737026845501</c:v>
                </c:pt>
                <c:pt idx="5678">
                  <c:v>135.773168490573</c:v>
                </c:pt>
                <c:pt idx="5679">
                  <c:v>135.77840764318401</c:v>
                </c:pt>
                <c:pt idx="5680">
                  <c:v>135.79586582172001</c:v>
                </c:pt>
                <c:pt idx="5681">
                  <c:v>135.81665630766699</c:v>
                </c:pt>
                <c:pt idx="5682">
                  <c:v>135.8332387255</c:v>
                </c:pt>
                <c:pt idx="5683">
                  <c:v>135.85083300124799</c:v>
                </c:pt>
                <c:pt idx="5684">
                  <c:v>135.86844155848598</c:v>
                </c:pt>
                <c:pt idx="5685">
                  <c:v>135.89255577616299</c:v>
                </c:pt>
                <c:pt idx="5686">
                  <c:v>135.91142303129399</c:v>
                </c:pt>
                <c:pt idx="5687">
                  <c:v>135.9362525599</c:v>
                </c:pt>
                <c:pt idx="5688">
                  <c:v>135.952252854248</c:v>
                </c:pt>
                <c:pt idx="5689">
                  <c:v>135.963883283379</c:v>
                </c:pt>
                <c:pt idx="5690">
                  <c:v>135.977932714042</c:v>
                </c:pt>
                <c:pt idx="5691">
                  <c:v>135.994562189986</c:v>
                </c:pt>
                <c:pt idx="5692">
                  <c:v>136.01528930633799</c:v>
                </c:pt>
                <c:pt idx="5693">
                  <c:v>136.03117592836401</c:v>
                </c:pt>
                <c:pt idx="5694">
                  <c:v>136.05056839733601</c:v>
                </c:pt>
                <c:pt idx="5695">
                  <c:v>136.07342605444501</c:v>
                </c:pt>
                <c:pt idx="5696">
                  <c:v>136.09668679487601</c:v>
                </c:pt>
                <c:pt idx="5697">
                  <c:v>136.12381416440701</c:v>
                </c:pt>
                <c:pt idx="5698">
                  <c:v>136.14825037073001</c:v>
                </c:pt>
                <c:pt idx="5699">
                  <c:v>136.17034754902701</c:v>
                </c:pt>
                <c:pt idx="5700">
                  <c:v>136.189119519728</c:v>
                </c:pt>
                <c:pt idx="5701">
                  <c:v>136.20701825399601</c:v>
                </c:pt>
                <c:pt idx="5702">
                  <c:v>136.226401355072</c:v>
                </c:pt>
                <c:pt idx="5703">
                  <c:v>136.244778097759</c:v>
                </c:pt>
                <c:pt idx="5704">
                  <c:v>136.26747480792298</c:v>
                </c:pt>
                <c:pt idx="5705">
                  <c:v>136.28228153241901</c:v>
                </c:pt>
                <c:pt idx="5706">
                  <c:v>136.30314825636799</c:v>
                </c:pt>
                <c:pt idx="5707">
                  <c:v>136.33042574974499</c:v>
                </c:pt>
                <c:pt idx="5708">
                  <c:v>136.36456686775199</c:v>
                </c:pt>
                <c:pt idx="5709">
                  <c:v>136.40056596733498</c:v>
                </c:pt>
                <c:pt idx="5710">
                  <c:v>136.42659508843002</c:v>
                </c:pt>
                <c:pt idx="5711">
                  <c:v>136.451266467312</c:v>
                </c:pt>
                <c:pt idx="5712">
                  <c:v>136.47079766874302</c:v>
                </c:pt>
                <c:pt idx="5713">
                  <c:v>136.48572023667899</c:v>
                </c:pt>
                <c:pt idx="5714">
                  <c:v>136.49145320731202</c:v>
                </c:pt>
                <c:pt idx="5715">
                  <c:v>136.49899925166602</c:v>
                </c:pt>
                <c:pt idx="5716">
                  <c:v>136.50247196805702</c:v>
                </c:pt>
                <c:pt idx="5717">
                  <c:v>136.50593747892501</c:v>
                </c:pt>
                <c:pt idx="5718">
                  <c:v>136.509719775327</c:v>
                </c:pt>
                <c:pt idx="5719">
                  <c:v>136.51248867090899</c:v>
                </c:pt>
                <c:pt idx="5720">
                  <c:v>136.51658068474998</c:v>
                </c:pt>
                <c:pt idx="5721">
                  <c:v>136.51669168610999</c:v>
                </c:pt>
                <c:pt idx="5722">
                  <c:v>136.51759663346701</c:v>
                </c:pt>
                <c:pt idx="5723">
                  <c:v>136.51989544097401</c:v>
                </c:pt>
                <c:pt idx="5724">
                  <c:v>136.52274615078201</c:v>
                </c:pt>
                <c:pt idx="5725">
                  <c:v>136.526663748598</c:v>
                </c:pt>
                <c:pt idx="5726">
                  <c:v>136.528171664865</c:v>
                </c:pt>
                <c:pt idx="5727">
                  <c:v>136.52923024539601</c:v>
                </c:pt>
                <c:pt idx="5728">
                  <c:v>136.53036110004402</c:v>
                </c:pt>
                <c:pt idx="5729">
                  <c:v>136.531949149979</c:v>
                </c:pt>
                <c:pt idx="5730">
                  <c:v>136.53409633138099</c:v>
                </c:pt>
                <c:pt idx="5731">
                  <c:v>136.53447254077798</c:v>
                </c:pt>
                <c:pt idx="5732">
                  <c:v>136.53548677314001</c:v>
                </c:pt>
                <c:pt idx="5733">
                  <c:v>136.53562812994798</c:v>
                </c:pt>
                <c:pt idx="5734">
                  <c:v>136.536143964068</c:v>
                </c:pt>
                <c:pt idx="5735">
                  <c:v>136.537158196429</c:v>
                </c:pt>
                <c:pt idx="5736">
                  <c:v>136.54049886498998</c:v>
                </c:pt>
                <c:pt idx="5737">
                  <c:v>136.54608259987799</c:v>
                </c:pt>
                <c:pt idx="5738">
                  <c:v>136.55233923562798</c:v>
                </c:pt>
                <c:pt idx="5739">
                  <c:v>136.56179224342802</c:v>
                </c:pt>
                <c:pt idx="5740">
                  <c:v>136.57338493199899</c:v>
                </c:pt>
                <c:pt idx="5741">
                  <c:v>136.58856287303101</c:v>
                </c:pt>
                <c:pt idx="5742">
                  <c:v>136.597516399195</c:v>
                </c:pt>
                <c:pt idx="5743">
                  <c:v>136.61048974197098</c:v>
                </c:pt>
                <c:pt idx="5744">
                  <c:v>136.626199050812</c:v>
                </c:pt>
                <c:pt idx="5745">
                  <c:v>136.64589325487898</c:v>
                </c:pt>
                <c:pt idx="5746">
                  <c:v>136.67070678170299</c:v>
                </c:pt>
                <c:pt idx="5747">
                  <c:v>136.689790702518</c:v>
                </c:pt>
                <c:pt idx="5748">
                  <c:v>136.70938772478999</c:v>
                </c:pt>
                <c:pt idx="5749">
                  <c:v>136.72591251983999</c:v>
                </c:pt>
                <c:pt idx="5750">
                  <c:v>136.74324288134699</c:v>
                </c:pt>
                <c:pt idx="5751">
                  <c:v>136.76551614667699</c:v>
                </c:pt>
                <c:pt idx="5752">
                  <c:v>136.788398049786</c:v>
                </c:pt>
                <c:pt idx="5753">
                  <c:v>136.81879744743702</c:v>
                </c:pt>
                <c:pt idx="5754">
                  <c:v>136.84145351029798</c:v>
                </c:pt>
                <c:pt idx="5755">
                  <c:v>136.86805612770101</c:v>
                </c:pt>
                <c:pt idx="5756">
                  <c:v>136.89839074933801</c:v>
                </c:pt>
                <c:pt idx="5757">
                  <c:v>136.92363698737</c:v>
                </c:pt>
                <c:pt idx="5758">
                  <c:v>136.94555793807501</c:v>
                </c:pt>
                <c:pt idx="5759">
                  <c:v>136.96835871624901</c:v>
                </c:pt>
                <c:pt idx="5760">
                  <c:v>136.993182897428</c:v>
                </c:pt>
                <c:pt idx="5761">
                  <c:v>137.01559988735499</c:v>
                </c:pt>
                <c:pt idx="5762">
                  <c:v>137.034022885778</c:v>
                </c:pt>
                <c:pt idx="5763">
                  <c:v>137.054402643641</c:v>
                </c:pt>
                <c:pt idx="5764">
                  <c:v>137.07702658269699</c:v>
                </c:pt>
                <c:pt idx="5765">
                  <c:v>137.09722841345501</c:v>
                </c:pt>
                <c:pt idx="5766">
                  <c:v>137.11941346576998</c:v>
                </c:pt>
                <c:pt idx="5767">
                  <c:v>137.14151991690599</c:v>
                </c:pt>
                <c:pt idx="5768">
                  <c:v>137.16475077666999</c:v>
                </c:pt>
                <c:pt idx="5769">
                  <c:v>137.18738118300101</c:v>
                </c:pt>
                <c:pt idx="5770">
                  <c:v>137.21371062662499</c:v>
                </c:pt>
                <c:pt idx="5771">
                  <c:v>137.23792559967998</c:v>
                </c:pt>
                <c:pt idx="5772">
                  <c:v>137.26200827554499</c:v>
                </c:pt>
                <c:pt idx="5773">
                  <c:v>137.28655031982399</c:v>
                </c:pt>
                <c:pt idx="5774">
                  <c:v>137.31230392477002</c:v>
                </c:pt>
                <c:pt idx="5775">
                  <c:v>137.33273424014999</c:v>
                </c:pt>
                <c:pt idx="5776">
                  <c:v>137.34976213125</c:v>
                </c:pt>
                <c:pt idx="5777">
                  <c:v>137.365274805392</c:v>
                </c:pt>
                <c:pt idx="5778">
                  <c:v>137.37973149679601</c:v>
                </c:pt>
                <c:pt idx="5779">
                  <c:v>137.39386773741901</c:v>
                </c:pt>
                <c:pt idx="5780">
                  <c:v>137.40721662154399</c:v>
                </c:pt>
                <c:pt idx="5781">
                  <c:v>137.42124217041501</c:v>
                </c:pt>
                <c:pt idx="5782">
                  <c:v>137.436252888778</c:v>
                </c:pt>
                <c:pt idx="5783">
                  <c:v>137.450632122076</c:v>
                </c:pt>
                <c:pt idx="5784">
                  <c:v>137.46600646514099</c:v>
                </c:pt>
                <c:pt idx="5785">
                  <c:v>137.48021571375901</c:v>
                </c:pt>
                <c:pt idx="5786">
                  <c:v>137.49415285559701</c:v>
                </c:pt>
                <c:pt idx="5787">
                  <c:v>137.50718976063601</c:v>
                </c:pt>
                <c:pt idx="5788">
                  <c:v>137.52130892196101</c:v>
                </c:pt>
                <c:pt idx="5789">
                  <c:v>137.534303523049</c:v>
                </c:pt>
                <c:pt idx="5790">
                  <c:v>137.547494852706</c:v>
                </c:pt>
                <c:pt idx="5791">
                  <c:v>137.55663489717099</c:v>
                </c:pt>
                <c:pt idx="5792">
                  <c:v>137.56457481663699</c:v>
                </c:pt>
                <c:pt idx="5793">
                  <c:v>137.57810896451099</c:v>
                </c:pt>
                <c:pt idx="5794">
                  <c:v>137.591977992805</c:v>
                </c:pt>
                <c:pt idx="5795">
                  <c:v>137.60697798948499</c:v>
                </c:pt>
                <c:pt idx="5796">
                  <c:v>137.62164845045302</c:v>
                </c:pt>
                <c:pt idx="5797">
                  <c:v>137.63705663995401</c:v>
                </c:pt>
                <c:pt idx="5798">
                  <c:v>137.65119288351499</c:v>
                </c:pt>
                <c:pt idx="5799">
                  <c:v>137.666523992935</c:v>
                </c:pt>
                <c:pt idx="5800">
                  <c:v>137.68150529846602</c:v>
                </c:pt>
                <c:pt idx="5801">
                  <c:v>137.696691912581</c:v>
                </c:pt>
                <c:pt idx="5802">
                  <c:v>137.71116464537002</c:v>
                </c:pt>
                <c:pt idx="5803">
                  <c:v>137.72596229385499</c:v>
                </c:pt>
                <c:pt idx="5804">
                  <c:v>137.74075307714799</c:v>
                </c:pt>
                <c:pt idx="5805">
                  <c:v>137.758891771728</c:v>
                </c:pt>
                <c:pt idx="5806">
                  <c:v>137.77877365387499</c:v>
                </c:pt>
                <c:pt idx="5807">
                  <c:v>137.800516452441</c:v>
                </c:pt>
                <c:pt idx="5808">
                  <c:v>137.82356286699297</c:v>
                </c:pt>
                <c:pt idx="5809">
                  <c:v>137.84602053265598</c:v>
                </c:pt>
                <c:pt idx="5810">
                  <c:v>137.86781853858801</c:v>
                </c:pt>
                <c:pt idx="5811">
                  <c:v>137.88840939365198</c:v>
                </c:pt>
                <c:pt idx="5812">
                  <c:v>137.90838052234602</c:v>
                </c:pt>
                <c:pt idx="5813">
                  <c:v>137.925733381426</c:v>
                </c:pt>
                <c:pt idx="5814">
                  <c:v>137.94404380233399</c:v>
                </c:pt>
                <c:pt idx="5815">
                  <c:v>137.96405659119401</c:v>
                </c:pt>
                <c:pt idx="5816">
                  <c:v>137.98045831303301</c:v>
                </c:pt>
                <c:pt idx="5817">
                  <c:v>137.99524742010701</c:v>
                </c:pt>
                <c:pt idx="5818">
                  <c:v>138.00963491150301</c:v>
                </c:pt>
                <c:pt idx="5819">
                  <c:v>138.021715040283</c:v>
                </c:pt>
                <c:pt idx="5820">
                  <c:v>138.03441869857298</c:v>
                </c:pt>
                <c:pt idx="5821">
                  <c:v>138.046450909475</c:v>
                </c:pt>
                <c:pt idx="5822">
                  <c:v>138.059214143193</c:v>
                </c:pt>
                <c:pt idx="5823">
                  <c:v>138.073423429619</c:v>
                </c:pt>
                <c:pt idx="5824">
                  <c:v>138.086744321526</c:v>
                </c:pt>
                <c:pt idx="5825">
                  <c:v>138.100547561268</c:v>
                </c:pt>
                <c:pt idx="5826">
                  <c:v>138.11305973353601</c:v>
                </c:pt>
                <c:pt idx="5827">
                  <c:v>138.12613491013099</c:v>
                </c:pt>
                <c:pt idx="5828">
                  <c:v>138.14007948213398</c:v>
                </c:pt>
                <c:pt idx="5829">
                  <c:v>138.15643176299901</c:v>
                </c:pt>
                <c:pt idx="5830">
                  <c:v>138.17576817799602</c:v>
                </c:pt>
                <c:pt idx="5831">
                  <c:v>138.19641967693099</c:v>
                </c:pt>
                <c:pt idx="5832">
                  <c:v>138.21507797970099</c:v>
                </c:pt>
                <c:pt idx="5833">
                  <c:v>138.235322851397</c:v>
                </c:pt>
                <c:pt idx="5834">
                  <c:v>138.2519602696</c:v>
                </c:pt>
                <c:pt idx="5835">
                  <c:v>138.266956331465</c:v>
                </c:pt>
                <c:pt idx="5836">
                  <c:v>138.28172841299801</c:v>
                </c:pt>
                <c:pt idx="5837">
                  <c:v>138.296280483548</c:v>
                </c:pt>
                <c:pt idx="5838">
                  <c:v>138.30829162981098</c:v>
                </c:pt>
                <c:pt idx="5839">
                  <c:v>138.32431841952601</c:v>
                </c:pt>
                <c:pt idx="5840">
                  <c:v>138.342310888208</c:v>
                </c:pt>
                <c:pt idx="5841">
                  <c:v>138.36052818169401</c:v>
                </c:pt>
                <c:pt idx="5842">
                  <c:v>138.379502942492</c:v>
                </c:pt>
                <c:pt idx="5843">
                  <c:v>138.396727559921</c:v>
                </c:pt>
                <c:pt idx="5844">
                  <c:v>138.414222846874</c:v>
                </c:pt>
                <c:pt idx="5845">
                  <c:v>138.42747569142702</c:v>
                </c:pt>
                <c:pt idx="5846">
                  <c:v>138.44124061216101</c:v>
                </c:pt>
                <c:pt idx="5847">
                  <c:v>138.45712250652198</c:v>
                </c:pt>
                <c:pt idx="5848">
                  <c:v>138.48073345362801</c:v>
                </c:pt>
                <c:pt idx="5849">
                  <c:v>138.50459002103901</c:v>
                </c:pt>
                <c:pt idx="5850">
                  <c:v>138.52864525149099</c:v>
                </c:pt>
                <c:pt idx="5851">
                  <c:v>138.55187856273301</c:v>
                </c:pt>
                <c:pt idx="5852">
                  <c:v>138.57493639665699</c:v>
                </c:pt>
                <c:pt idx="5853">
                  <c:v>138.59811268923499</c:v>
                </c:pt>
                <c:pt idx="5854">
                  <c:v>138.62461315964299</c:v>
                </c:pt>
                <c:pt idx="5855">
                  <c:v>138.648279792734</c:v>
                </c:pt>
                <c:pt idx="5856">
                  <c:v>138.66500587528301</c:v>
                </c:pt>
                <c:pt idx="5857">
                  <c:v>138.67759293233101</c:v>
                </c:pt>
                <c:pt idx="5858">
                  <c:v>138.68332539179198</c:v>
                </c:pt>
                <c:pt idx="5859">
                  <c:v>138.69187561371299</c:v>
                </c:pt>
                <c:pt idx="5860">
                  <c:v>138.71206951713299</c:v>
                </c:pt>
                <c:pt idx="5861">
                  <c:v>138.72866053695199</c:v>
                </c:pt>
                <c:pt idx="5862">
                  <c:v>138.74787518629498</c:v>
                </c:pt>
                <c:pt idx="5863">
                  <c:v>138.766771117947</c:v>
                </c:pt>
                <c:pt idx="5864">
                  <c:v>138.78481313359302</c:v>
                </c:pt>
                <c:pt idx="5865">
                  <c:v>138.80274169964301</c:v>
                </c:pt>
                <c:pt idx="5866">
                  <c:v>138.81913618935101</c:v>
                </c:pt>
                <c:pt idx="5867">
                  <c:v>138.837506126096</c:v>
                </c:pt>
                <c:pt idx="5868">
                  <c:v>138.853759783399</c:v>
                </c:pt>
                <c:pt idx="5869">
                  <c:v>138.87462828205702</c:v>
                </c:pt>
                <c:pt idx="5870">
                  <c:v>138.896866923517</c:v>
                </c:pt>
                <c:pt idx="5871">
                  <c:v>138.916369167509</c:v>
                </c:pt>
                <c:pt idx="5872">
                  <c:v>138.936839486775</c:v>
                </c:pt>
                <c:pt idx="5873">
                  <c:v>138.955934740884</c:v>
                </c:pt>
                <c:pt idx="5874">
                  <c:v>138.97616177113701</c:v>
                </c:pt>
                <c:pt idx="5875">
                  <c:v>138.998636159423</c:v>
                </c:pt>
                <c:pt idx="5876">
                  <c:v>139.01641837757001</c:v>
                </c:pt>
                <c:pt idx="5877">
                  <c:v>139.034728786492</c:v>
                </c:pt>
                <c:pt idx="5878">
                  <c:v>139.05301093996601</c:v>
                </c:pt>
                <c:pt idx="5879">
                  <c:v>139.073240727501</c:v>
                </c:pt>
                <c:pt idx="5880">
                  <c:v>139.091441051647</c:v>
                </c:pt>
                <c:pt idx="5881">
                  <c:v>139.11316526929699</c:v>
                </c:pt>
                <c:pt idx="5882">
                  <c:v>139.13667958448698</c:v>
                </c:pt>
                <c:pt idx="5883">
                  <c:v>139.15862129960402</c:v>
                </c:pt>
                <c:pt idx="5884">
                  <c:v>139.18051354387498</c:v>
                </c:pt>
                <c:pt idx="5885">
                  <c:v>139.20324068861299</c:v>
                </c:pt>
                <c:pt idx="5886">
                  <c:v>139.22573938866898</c:v>
                </c:pt>
                <c:pt idx="5887">
                  <c:v>139.248750354137</c:v>
                </c:pt>
                <c:pt idx="5888">
                  <c:v>139.271106429974</c:v>
                </c:pt>
                <c:pt idx="5889">
                  <c:v>139.29137323626702</c:v>
                </c:pt>
                <c:pt idx="5890">
                  <c:v>139.311602305771</c:v>
                </c:pt>
                <c:pt idx="5891">
                  <c:v>139.32945817748399</c:v>
                </c:pt>
                <c:pt idx="5892">
                  <c:v>139.34880663630801</c:v>
                </c:pt>
                <c:pt idx="5893">
                  <c:v>139.36900921070102</c:v>
                </c:pt>
                <c:pt idx="5894">
                  <c:v>139.38877268411503</c:v>
                </c:pt>
                <c:pt idx="5895">
                  <c:v>139.40632961710901</c:v>
                </c:pt>
                <c:pt idx="5896">
                  <c:v>139.42185576144601</c:v>
                </c:pt>
                <c:pt idx="5897">
                  <c:v>139.44186384457601</c:v>
                </c:pt>
                <c:pt idx="5898">
                  <c:v>139.46173820421299</c:v>
                </c:pt>
                <c:pt idx="5899">
                  <c:v>139.483491259484</c:v>
                </c:pt>
                <c:pt idx="5900">
                  <c:v>139.50047377581998</c:v>
                </c:pt>
                <c:pt idx="5901">
                  <c:v>139.51643900313499</c:v>
                </c:pt>
                <c:pt idx="5902">
                  <c:v>139.53576649655699</c:v>
                </c:pt>
                <c:pt idx="5903">
                  <c:v>139.55637016798099</c:v>
                </c:pt>
                <c:pt idx="5904">
                  <c:v>139.576553480466</c:v>
                </c:pt>
                <c:pt idx="5905">
                  <c:v>139.600372197767</c:v>
                </c:pt>
                <c:pt idx="5906">
                  <c:v>139.62374813184999</c:v>
                </c:pt>
                <c:pt idx="5907">
                  <c:v>139.64946835984799</c:v>
                </c:pt>
                <c:pt idx="5908">
                  <c:v>139.67274742728301</c:v>
                </c:pt>
                <c:pt idx="5909">
                  <c:v>139.69617920102499</c:v>
                </c:pt>
                <c:pt idx="5910">
                  <c:v>139.71749310090098</c:v>
                </c:pt>
                <c:pt idx="5911">
                  <c:v>139.73795323636602</c:v>
                </c:pt>
                <c:pt idx="5912">
                  <c:v>139.76126303614399</c:v>
                </c:pt>
                <c:pt idx="5913">
                  <c:v>139.77338718157702</c:v>
                </c:pt>
                <c:pt idx="5914">
                  <c:v>139.78606565887802</c:v>
                </c:pt>
                <c:pt idx="5915">
                  <c:v>139.799617787926</c:v>
                </c:pt>
                <c:pt idx="5916">
                  <c:v>139.81292491489501</c:v>
                </c:pt>
                <c:pt idx="5917">
                  <c:v>139.82687122588499</c:v>
                </c:pt>
                <c:pt idx="5918">
                  <c:v>139.84015591708001</c:v>
                </c:pt>
                <c:pt idx="5919">
                  <c:v>139.85338799781599</c:v>
                </c:pt>
                <c:pt idx="5920">
                  <c:v>139.86691931104801</c:v>
                </c:pt>
                <c:pt idx="5921">
                  <c:v>139.88097839103401</c:v>
                </c:pt>
                <c:pt idx="5922">
                  <c:v>139.895126802134</c:v>
                </c:pt>
                <c:pt idx="5923">
                  <c:v>139.91037590374899</c:v>
                </c:pt>
                <c:pt idx="5924">
                  <c:v>139.92437377396499</c:v>
                </c:pt>
                <c:pt idx="5925">
                  <c:v>139.93923717926299</c:v>
                </c:pt>
                <c:pt idx="5926">
                  <c:v>139.95372493676098</c:v>
                </c:pt>
                <c:pt idx="5927">
                  <c:v>139.967090212964</c:v>
                </c:pt>
                <c:pt idx="5928">
                  <c:v>139.98051862326102</c:v>
                </c:pt>
                <c:pt idx="5929">
                  <c:v>139.99469371052402</c:v>
                </c:pt>
                <c:pt idx="5930">
                  <c:v>140.00882886539</c:v>
                </c:pt>
                <c:pt idx="5931">
                  <c:v>140.02384573525001</c:v>
                </c:pt>
                <c:pt idx="5932">
                  <c:v>140.03758207829799</c:v>
                </c:pt>
                <c:pt idx="5933">
                  <c:v>140.05178947213</c:v>
                </c:pt>
                <c:pt idx="5934">
                  <c:v>140.066272351918</c:v>
                </c:pt>
                <c:pt idx="5935">
                  <c:v>140.08003718458701</c:v>
                </c:pt>
                <c:pt idx="5936">
                  <c:v>140.09480907547299</c:v>
                </c:pt>
                <c:pt idx="5937">
                  <c:v>140.109525380702</c:v>
                </c:pt>
                <c:pt idx="5938">
                  <c:v>140.123606458528</c:v>
                </c:pt>
                <c:pt idx="5939">
                  <c:v>140.138639271633</c:v>
                </c:pt>
                <c:pt idx="5940">
                  <c:v>140.153198401781</c:v>
                </c:pt>
                <c:pt idx="5941">
                  <c:v>140.16633842033701</c:v>
                </c:pt>
                <c:pt idx="5942">
                  <c:v>140.18001713651199</c:v>
                </c:pt>
                <c:pt idx="5943">
                  <c:v>140.195709194367</c:v>
                </c:pt>
                <c:pt idx="5944">
                  <c:v>140.207478523307</c:v>
                </c:pt>
                <c:pt idx="5945">
                  <c:v>140.22058795628899</c:v>
                </c:pt>
                <c:pt idx="5946">
                  <c:v>140.23548754614001</c:v>
                </c:pt>
                <c:pt idx="5947">
                  <c:v>140.25023215935801</c:v>
                </c:pt>
                <c:pt idx="5948">
                  <c:v>140.26724564936998</c:v>
                </c:pt>
                <c:pt idx="5949">
                  <c:v>140.28162130322298</c:v>
                </c:pt>
                <c:pt idx="5950">
                  <c:v>140.29448330517701</c:v>
                </c:pt>
                <c:pt idx="5951">
                  <c:v>140.30652941576602</c:v>
                </c:pt>
                <c:pt idx="5952">
                  <c:v>140.31822220585099</c:v>
                </c:pt>
                <c:pt idx="5953">
                  <c:v>140.33189900075999</c:v>
                </c:pt>
                <c:pt idx="5954">
                  <c:v>140.34420007275</c:v>
                </c:pt>
                <c:pt idx="5955">
                  <c:v>140.358355042542</c:v>
                </c:pt>
                <c:pt idx="5956">
                  <c:v>140.37402506545098</c:v>
                </c:pt>
                <c:pt idx="5957">
                  <c:v>140.38682486334301</c:v>
                </c:pt>
                <c:pt idx="5958">
                  <c:v>140.39941952549</c:v>
                </c:pt>
                <c:pt idx="5959">
                  <c:v>140.41249163881898</c:v>
                </c:pt>
                <c:pt idx="5960">
                  <c:v>140.42600496811301</c:v>
                </c:pt>
                <c:pt idx="5961">
                  <c:v>140.43973969181101</c:v>
                </c:pt>
                <c:pt idx="5962">
                  <c:v>140.45333901264698</c:v>
                </c:pt>
                <c:pt idx="5963">
                  <c:v>140.46967603517501</c:v>
                </c:pt>
                <c:pt idx="5964">
                  <c:v>140.48719474185299</c:v>
                </c:pt>
                <c:pt idx="5965">
                  <c:v>140.50068900373199</c:v>
                </c:pt>
                <c:pt idx="5966">
                  <c:v>140.51362418686799</c:v>
                </c:pt>
                <c:pt idx="5967">
                  <c:v>140.52774380668501</c:v>
                </c:pt>
                <c:pt idx="5968">
                  <c:v>140.540308675821</c:v>
                </c:pt>
                <c:pt idx="5969">
                  <c:v>140.55316064593001</c:v>
                </c:pt>
                <c:pt idx="5970">
                  <c:v>140.56607621066101</c:v>
                </c:pt>
                <c:pt idx="5971">
                  <c:v>140.57951111589298</c:v>
                </c:pt>
                <c:pt idx="5972">
                  <c:v>140.59374262512699</c:v>
                </c:pt>
                <c:pt idx="5973">
                  <c:v>140.60750394760899</c:v>
                </c:pt>
                <c:pt idx="5974">
                  <c:v>140.62178867828499</c:v>
                </c:pt>
                <c:pt idx="5975">
                  <c:v>140.634657905914</c:v>
                </c:pt>
                <c:pt idx="5976">
                  <c:v>140.64754218145703</c:v>
                </c:pt>
                <c:pt idx="5977">
                  <c:v>140.659908027293</c:v>
                </c:pt>
                <c:pt idx="5978">
                  <c:v>140.67643726667799</c:v>
                </c:pt>
                <c:pt idx="5979">
                  <c:v>140.690381001893</c:v>
                </c:pt>
                <c:pt idx="5980">
                  <c:v>140.705038803739</c:v>
                </c:pt>
                <c:pt idx="5981">
                  <c:v>140.71821846158701</c:v>
                </c:pt>
                <c:pt idx="5982">
                  <c:v>140.73234436733901</c:v>
                </c:pt>
                <c:pt idx="5983">
                  <c:v>140.74812785945699</c:v>
                </c:pt>
                <c:pt idx="5984">
                  <c:v>140.763339542344</c:v>
                </c:pt>
                <c:pt idx="5985">
                  <c:v>140.78051497430499</c:v>
                </c:pt>
                <c:pt idx="5986">
                  <c:v>140.79876723175002</c:v>
                </c:pt>
                <c:pt idx="5987">
                  <c:v>140.81744296634898</c:v>
                </c:pt>
                <c:pt idx="5988">
                  <c:v>140.83402921679902</c:v>
                </c:pt>
                <c:pt idx="5989">
                  <c:v>140.84909524306499</c:v>
                </c:pt>
                <c:pt idx="5990">
                  <c:v>140.86377511411001</c:v>
                </c:pt>
                <c:pt idx="5991">
                  <c:v>140.876433278853</c:v>
                </c:pt>
                <c:pt idx="5992">
                  <c:v>140.88810509437801</c:v>
                </c:pt>
                <c:pt idx="5993">
                  <c:v>140.90178422624501</c:v>
                </c:pt>
                <c:pt idx="5994">
                  <c:v>140.915186951615</c:v>
                </c:pt>
                <c:pt idx="5995">
                  <c:v>140.929425639784</c:v>
                </c:pt>
                <c:pt idx="5996">
                  <c:v>140.94420319770001</c:v>
                </c:pt>
                <c:pt idx="5997">
                  <c:v>140.95850984144602</c:v>
                </c:pt>
                <c:pt idx="5998">
                  <c:v>140.97276203775201</c:v>
                </c:pt>
                <c:pt idx="5999">
                  <c:v>140.986983395274</c:v>
                </c:pt>
                <c:pt idx="6000">
                  <c:v>141.00239844390401</c:v>
                </c:pt>
                <c:pt idx="6001">
                  <c:v>141.016816084309</c:v>
                </c:pt>
                <c:pt idx="6002">
                  <c:v>141.03193721585799</c:v>
                </c:pt>
                <c:pt idx="6003">
                  <c:v>141.04663782286698</c:v>
                </c:pt>
                <c:pt idx="6004">
                  <c:v>141.06071653612099</c:v>
                </c:pt>
                <c:pt idx="6005">
                  <c:v>141.07594024799201</c:v>
                </c:pt>
                <c:pt idx="6006">
                  <c:v>141.09326519135303</c:v>
                </c:pt>
                <c:pt idx="6007">
                  <c:v>141.11088100315101</c:v>
                </c:pt>
                <c:pt idx="6008">
                  <c:v>141.12905992046902</c:v>
                </c:pt>
                <c:pt idx="6009">
                  <c:v>141.14784387527902</c:v>
                </c:pt>
                <c:pt idx="6010">
                  <c:v>141.166867417177</c:v>
                </c:pt>
                <c:pt idx="6011">
                  <c:v>141.18460486873801</c:v>
                </c:pt>
                <c:pt idx="6012">
                  <c:v>141.201624587531</c:v>
                </c:pt>
                <c:pt idx="6013">
                  <c:v>141.220312162906</c:v>
                </c:pt>
                <c:pt idx="6014">
                  <c:v>141.23320732674898</c:v>
                </c:pt>
                <c:pt idx="6015">
                  <c:v>141.24774959744099</c:v>
                </c:pt>
                <c:pt idx="6016">
                  <c:v>141.26351280519103</c:v>
                </c:pt>
                <c:pt idx="6017">
                  <c:v>141.27988846042101</c:v>
                </c:pt>
                <c:pt idx="6018">
                  <c:v>141.29799215816598</c:v>
                </c:pt>
                <c:pt idx="6019">
                  <c:v>141.316862463467</c:v>
                </c:pt>
                <c:pt idx="6020">
                  <c:v>141.335373301126</c:v>
                </c:pt>
                <c:pt idx="6021">
                  <c:v>141.35340750119599</c:v>
                </c:pt>
                <c:pt idx="6022">
                  <c:v>141.37105760775299</c:v>
                </c:pt>
                <c:pt idx="6023">
                  <c:v>141.389564481126</c:v>
                </c:pt>
                <c:pt idx="6024">
                  <c:v>141.406325651847</c:v>
                </c:pt>
                <c:pt idx="6025">
                  <c:v>141.42369842165701</c:v>
                </c:pt>
                <c:pt idx="6026">
                  <c:v>141.44026565841901</c:v>
                </c:pt>
                <c:pt idx="6027">
                  <c:v>141.45927596983199</c:v>
                </c:pt>
                <c:pt idx="6028">
                  <c:v>141.47727952204602</c:v>
                </c:pt>
                <c:pt idx="6029">
                  <c:v>141.49494439618499</c:v>
                </c:pt>
                <c:pt idx="6030">
                  <c:v>141.51203458945901</c:v>
                </c:pt>
                <c:pt idx="6031">
                  <c:v>141.52748193475199</c:v>
                </c:pt>
                <c:pt idx="6032">
                  <c:v>141.53988465655101</c:v>
                </c:pt>
                <c:pt idx="6033">
                  <c:v>141.55036716391399</c:v>
                </c:pt>
                <c:pt idx="6034">
                  <c:v>141.55841720773</c:v>
                </c:pt>
                <c:pt idx="6035">
                  <c:v>141.56193567084</c:v>
                </c:pt>
                <c:pt idx="6036">
                  <c:v>141.562839730928</c:v>
                </c:pt>
                <c:pt idx="6037">
                  <c:v>141.563827521923</c:v>
                </c:pt>
                <c:pt idx="6038">
                  <c:v>141.56509531927497</c:v>
                </c:pt>
                <c:pt idx="6039">
                  <c:v>141.566407629682</c:v>
                </c:pt>
                <c:pt idx="6040">
                  <c:v>141.56710481284898</c:v>
                </c:pt>
                <c:pt idx="6041">
                  <c:v>141.56772815570898</c:v>
                </c:pt>
                <c:pt idx="6042">
                  <c:v>141.56793539387402</c:v>
                </c:pt>
                <c:pt idx="6043">
                  <c:v>141.56862401275799</c:v>
                </c:pt>
                <c:pt idx="6044">
                  <c:v>141.569764647299</c:v>
                </c:pt>
                <c:pt idx="6045">
                  <c:v>141.569764647299</c:v>
                </c:pt>
                <c:pt idx="6046">
                  <c:v>141.56987564901098</c:v>
                </c:pt>
                <c:pt idx="6047">
                  <c:v>141.57043065757401</c:v>
                </c:pt>
                <c:pt idx="6048">
                  <c:v>141.571183037021</c:v>
                </c:pt>
                <c:pt idx="6049">
                  <c:v>141.571516042159</c:v>
                </c:pt>
                <c:pt idx="6050">
                  <c:v>141.57193051853199</c:v>
                </c:pt>
                <c:pt idx="6051">
                  <c:v>141.57227482797501</c:v>
                </c:pt>
                <c:pt idx="6052">
                  <c:v>141.5724968314</c:v>
                </c:pt>
                <c:pt idx="6053">
                  <c:v>141.57273545682</c:v>
                </c:pt>
                <c:pt idx="6054">
                  <c:v>141.573226068471</c:v>
                </c:pt>
                <c:pt idx="6055">
                  <c:v>141.57344807189602</c:v>
                </c:pt>
                <c:pt idx="6056">
                  <c:v>141.57379807922402</c:v>
                </c:pt>
                <c:pt idx="6057">
                  <c:v>141.574281191578</c:v>
                </c:pt>
                <c:pt idx="6058">
                  <c:v>141.574281191578</c:v>
                </c:pt>
                <c:pt idx="6059">
                  <c:v>141.57471870072098</c:v>
                </c:pt>
                <c:pt idx="6060">
                  <c:v>141.575273709285</c:v>
                </c:pt>
                <c:pt idx="6061">
                  <c:v>141.575764320882</c:v>
                </c:pt>
                <c:pt idx="6062">
                  <c:v>141.57617879719299</c:v>
                </c:pt>
                <c:pt idx="6063">
                  <c:v>141.576461483934</c:v>
                </c:pt>
                <c:pt idx="6064">
                  <c:v>141.577043429615</c:v>
                </c:pt>
                <c:pt idx="6065">
                  <c:v>141.577699584773</c:v>
                </c:pt>
                <c:pt idx="6066">
                  <c:v>141.578313542123</c:v>
                </c:pt>
                <c:pt idx="6067">
                  <c:v>141.57857604760099</c:v>
                </c:pt>
                <c:pt idx="6068">
                  <c:v>141.57892035704302</c:v>
                </c:pt>
                <c:pt idx="6069">
                  <c:v>141.57915898246</c:v>
                </c:pt>
                <c:pt idx="6070">
                  <c:v>141.57942148791997</c:v>
                </c:pt>
                <c:pt idx="6071">
                  <c:v>141.57970417466501</c:v>
                </c:pt>
                <c:pt idx="6072">
                  <c:v>141.58014168377801</c:v>
                </c:pt>
                <c:pt idx="6073">
                  <c:v>141.58014168377801</c:v>
                </c:pt>
                <c:pt idx="6074">
                  <c:v>141.58192630121002</c:v>
                </c:pt>
                <c:pt idx="6075">
                  <c:v>141.58392975196901</c:v>
                </c:pt>
                <c:pt idx="6076">
                  <c:v>141.585594777659</c:v>
                </c:pt>
                <c:pt idx="6077">
                  <c:v>141.585877464394</c:v>
                </c:pt>
                <c:pt idx="6078">
                  <c:v>141.58680346516999</c:v>
                </c:pt>
                <c:pt idx="6079">
                  <c:v>141.58742517956398</c:v>
                </c:pt>
                <c:pt idx="6080">
                  <c:v>141.58751268136999</c:v>
                </c:pt>
                <c:pt idx="6081">
                  <c:v>141.58840439982598</c:v>
                </c:pt>
                <c:pt idx="6082">
                  <c:v>141.58922455636102</c:v>
                </c:pt>
                <c:pt idx="6083">
                  <c:v>141.58939956000597</c:v>
                </c:pt>
                <c:pt idx="6084">
                  <c:v>141.58951056172</c:v>
                </c:pt>
                <c:pt idx="6085">
                  <c:v>141.58973256514398</c:v>
                </c:pt>
                <c:pt idx="6086">
                  <c:v>141.590015251892</c:v>
                </c:pt>
                <c:pt idx="6087">
                  <c:v>141.590190255539</c:v>
                </c:pt>
                <c:pt idx="6088">
                  <c:v>141.590540262834</c:v>
                </c:pt>
                <c:pt idx="6089">
                  <c:v>141.59082294958202</c:v>
                </c:pt>
                <c:pt idx="6090">
                  <c:v>141.59110563633001</c:v>
                </c:pt>
                <c:pt idx="6091">
                  <c:v>141.59138832307798</c:v>
                </c:pt>
                <c:pt idx="6092">
                  <c:v>141.59176451279401</c:v>
                </c:pt>
                <c:pt idx="6093">
                  <c:v>141.592387002404</c:v>
                </c:pt>
                <c:pt idx="6094">
                  <c:v>141.59282451154698</c:v>
                </c:pt>
                <c:pt idx="6095">
                  <c:v>141.59303174972101</c:v>
                </c:pt>
                <c:pt idx="6096">
                  <c:v>141.593119251551</c:v>
                </c:pt>
                <c:pt idx="6097">
                  <c:v>141.593816434703</c:v>
                </c:pt>
                <c:pt idx="6098">
                  <c:v>141.59439838039299</c:v>
                </c:pt>
                <c:pt idx="6099">
                  <c:v>141.59439838039299</c:v>
                </c:pt>
                <c:pt idx="6100">
                  <c:v>141.59474268983601</c:v>
                </c:pt>
                <c:pt idx="6101">
                  <c:v>141.59563070353698</c:v>
                </c:pt>
                <c:pt idx="6102">
                  <c:v>141.595869328954</c:v>
                </c:pt>
                <c:pt idx="6103">
                  <c:v>141.596359940567</c:v>
                </c:pt>
                <c:pt idx="6104">
                  <c:v>141.59723495882798</c:v>
                </c:pt>
                <c:pt idx="6105">
                  <c:v>141.59747358424499</c:v>
                </c:pt>
                <c:pt idx="6106">
                  <c:v>141.598087541599</c:v>
                </c:pt>
                <c:pt idx="6107">
                  <c:v>141.60224002778301</c:v>
                </c:pt>
                <c:pt idx="6108">
                  <c:v>141.603683050039</c:v>
                </c:pt>
                <c:pt idx="6109">
                  <c:v>141.60417366179698</c:v>
                </c:pt>
                <c:pt idx="6110">
                  <c:v>141.60552777472699</c:v>
                </c:pt>
                <c:pt idx="6111">
                  <c:v>141.60878548026901</c:v>
                </c:pt>
                <c:pt idx="6112">
                  <c:v>141.614379537042</c:v>
                </c:pt>
                <c:pt idx="6113">
                  <c:v>141.61871213960302</c:v>
                </c:pt>
                <c:pt idx="6114">
                  <c:v>141.62887714377902</c:v>
                </c:pt>
                <c:pt idx="6115">
                  <c:v>141.64634149719899</c:v>
                </c:pt>
                <c:pt idx="6116">
                  <c:v>141.664329968776</c:v>
                </c:pt>
                <c:pt idx="6117">
                  <c:v>141.68117191561697</c:v>
                </c:pt>
                <c:pt idx="6118">
                  <c:v>141.695657606271</c:v>
                </c:pt>
                <c:pt idx="6119">
                  <c:v>141.71552022920199</c:v>
                </c:pt>
                <c:pt idx="6120">
                  <c:v>141.728275016575</c:v>
                </c:pt>
                <c:pt idx="6121">
                  <c:v>141.74742966398898</c:v>
                </c:pt>
                <c:pt idx="6122">
                  <c:v>141.76526766162701</c:v>
                </c:pt>
                <c:pt idx="6123">
                  <c:v>141.78100727430203</c:v>
                </c:pt>
                <c:pt idx="6124">
                  <c:v>141.79530834678101</c:v>
                </c:pt>
                <c:pt idx="6125">
                  <c:v>141.808436138254</c:v>
                </c:pt>
                <c:pt idx="6126">
                  <c:v>141.82225145286301</c:v>
                </c:pt>
                <c:pt idx="6127">
                  <c:v>141.833250596787</c:v>
                </c:pt>
                <c:pt idx="6128">
                  <c:v>141.842008879416</c:v>
                </c:pt>
                <c:pt idx="6129">
                  <c:v>141.85393979210599</c:v>
                </c:pt>
                <c:pt idx="6130">
                  <c:v>141.89122287610499</c:v>
                </c:pt>
                <c:pt idx="6131">
                  <c:v>141.90508892912399</c:v>
                </c:pt>
                <c:pt idx="6132">
                  <c:v>141.91783899322002</c:v>
                </c:pt>
                <c:pt idx="6133">
                  <c:v>141.93130939711401</c:v>
                </c:pt>
                <c:pt idx="6134">
                  <c:v>141.94516415590797</c:v>
                </c:pt>
                <c:pt idx="6135">
                  <c:v>141.95927864512601</c:v>
                </c:pt>
                <c:pt idx="6136">
                  <c:v>141.97122497728799</c:v>
                </c:pt>
                <c:pt idx="6137">
                  <c:v>141.98126727390701</c:v>
                </c:pt>
                <c:pt idx="6138">
                  <c:v>141.995630269185</c:v>
                </c:pt>
                <c:pt idx="6139">
                  <c:v>142.00773481803802</c:v>
                </c:pt>
                <c:pt idx="6140">
                  <c:v>142.01646842388899</c:v>
                </c:pt>
                <c:pt idx="6141">
                  <c:v>142.02389931240899</c:v>
                </c:pt>
                <c:pt idx="6142">
                  <c:v>142.03266607196301</c:v>
                </c:pt>
                <c:pt idx="6143">
                  <c:v>142.04882108813101</c:v>
                </c:pt>
                <c:pt idx="6144">
                  <c:v>142.067916994565</c:v>
                </c:pt>
                <c:pt idx="6145">
                  <c:v>142.08494093499601</c:v>
                </c:pt>
                <c:pt idx="6146">
                  <c:v>142.10103222145401</c:v>
                </c:pt>
                <c:pt idx="6147">
                  <c:v>142.116665490673</c:v>
                </c:pt>
                <c:pt idx="6148">
                  <c:v>142.133561404472</c:v>
                </c:pt>
                <c:pt idx="6149">
                  <c:v>142.15107700808201</c:v>
                </c:pt>
                <c:pt idx="6150">
                  <c:v>142.17134574461599</c:v>
                </c:pt>
                <c:pt idx="6151">
                  <c:v>142.19056037689501</c:v>
                </c:pt>
                <c:pt idx="6152">
                  <c:v>142.20826234643999</c:v>
                </c:pt>
                <c:pt idx="6153">
                  <c:v>142.22586964378701</c:v>
                </c:pt>
                <c:pt idx="6154">
                  <c:v>142.24023222751302</c:v>
                </c:pt>
                <c:pt idx="6155">
                  <c:v>142.25572814619397</c:v>
                </c:pt>
                <c:pt idx="6156">
                  <c:v>142.27192828725902</c:v>
                </c:pt>
                <c:pt idx="6157">
                  <c:v>142.28622149704802</c:v>
                </c:pt>
                <c:pt idx="6158">
                  <c:v>142.30258002019198</c:v>
                </c:pt>
                <c:pt idx="6159">
                  <c:v>142.31868841964399</c:v>
                </c:pt>
                <c:pt idx="6160">
                  <c:v>142.33526303920002</c:v>
                </c:pt>
                <c:pt idx="6161">
                  <c:v>142.349948199506</c:v>
                </c:pt>
                <c:pt idx="6162">
                  <c:v>142.36417372040103</c:v>
                </c:pt>
                <c:pt idx="6163">
                  <c:v>142.378539347029</c:v>
                </c:pt>
                <c:pt idx="6164">
                  <c:v>142.39249893362199</c:v>
                </c:pt>
                <c:pt idx="6165">
                  <c:v>142.406911584662</c:v>
                </c:pt>
                <c:pt idx="6166">
                  <c:v>142.422054115203</c:v>
                </c:pt>
                <c:pt idx="6167">
                  <c:v>142.43649890779702</c:v>
                </c:pt>
                <c:pt idx="6168">
                  <c:v>142.45229872542899</c:v>
                </c:pt>
                <c:pt idx="6169">
                  <c:v>142.46717312089402</c:v>
                </c:pt>
                <c:pt idx="6170">
                  <c:v>142.48032796700701</c:v>
                </c:pt>
                <c:pt idx="6171">
                  <c:v>142.49453617193299</c:v>
                </c:pt>
                <c:pt idx="6172">
                  <c:v>142.50886798061001</c:v>
                </c:pt>
                <c:pt idx="6173">
                  <c:v>142.52521284447499</c:v>
                </c:pt>
                <c:pt idx="6174">
                  <c:v>142.540730031333</c:v>
                </c:pt>
                <c:pt idx="6175">
                  <c:v>142.55481885705203</c:v>
                </c:pt>
                <c:pt idx="6176">
                  <c:v>142.56979505295101</c:v>
                </c:pt>
                <c:pt idx="6177">
                  <c:v>142.57903232509099</c:v>
                </c:pt>
                <c:pt idx="6178">
                  <c:v>142.590613431539</c:v>
                </c:pt>
                <c:pt idx="6179">
                  <c:v>142.60933760229699</c:v>
                </c:pt>
                <c:pt idx="6180">
                  <c:v>142.62902617997699</c:v>
                </c:pt>
                <c:pt idx="6181">
                  <c:v>142.64704269939699</c:v>
                </c:pt>
                <c:pt idx="6182">
                  <c:v>142.66607083523098</c:v>
                </c:pt>
                <c:pt idx="6183">
                  <c:v>142.68253792774701</c:v>
                </c:pt>
                <c:pt idx="6184">
                  <c:v>142.70101233080999</c:v>
                </c:pt>
                <c:pt idx="6185">
                  <c:v>142.71446749769098</c:v>
                </c:pt>
                <c:pt idx="6186">
                  <c:v>142.72933149480602</c:v>
                </c:pt>
                <c:pt idx="6187">
                  <c:v>142.74741529020599</c:v>
                </c:pt>
                <c:pt idx="6188">
                  <c:v>142.762165066438</c:v>
                </c:pt>
                <c:pt idx="6189">
                  <c:v>142.780666341521</c:v>
                </c:pt>
                <c:pt idx="6190">
                  <c:v>142.79496365254499</c:v>
                </c:pt>
                <c:pt idx="6191">
                  <c:v>142.806656266228</c:v>
                </c:pt>
                <c:pt idx="6192">
                  <c:v>142.82282169157401</c:v>
                </c:pt>
                <c:pt idx="6193">
                  <c:v>142.83876708391301</c:v>
                </c:pt>
                <c:pt idx="6194">
                  <c:v>142.854047095726</c:v>
                </c:pt>
                <c:pt idx="6195">
                  <c:v>142.87013603203798</c:v>
                </c:pt>
                <c:pt idx="6196">
                  <c:v>142.886538425808</c:v>
                </c:pt>
                <c:pt idx="6197">
                  <c:v>142.90214982457499</c:v>
                </c:pt>
                <c:pt idx="6198">
                  <c:v>142.915418892182</c:v>
                </c:pt>
                <c:pt idx="6199">
                  <c:v>142.928028653583</c:v>
                </c:pt>
                <c:pt idx="6200">
                  <c:v>142.94339223267198</c:v>
                </c:pt>
                <c:pt idx="6201">
                  <c:v>142.959648048833</c:v>
                </c:pt>
                <c:pt idx="6202">
                  <c:v>142.97598816672598</c:v>
                </c:pt>
                <c:pt idx="6203">
                  <c:v>142.97598816672598</c:v>
                </c:pt>
                <c:pt idx="6204">
                  <c:v>142.994886268974</c:v>
                </c:pt>
                <c:pt idx="6205">
                  <c:v>143.015763452312</c:v>
                </c:pt>
                <c:pt idx="6206">
                  <c:v>143.03453273264199</c:v>
                </c:pt>
                <c:pt idx="6207">
                  <c:v>143.05262987371799</c:v>
                </c:pt>
                <c:pt idx="6208">
                  <c:v>143.069085140212</c:v>
                </c:pt>
                <c:pt idx="6209">
                  <c:v>143.08847594488901</c:v>
                </c:pt>
                <c:pt idx="6210">
                  <c:v>143.10770792339301</c:v>
                </c:pt>
                <c:pt idx="6211">
                  <c:v>143.12883542314802</c:v>
                </c:pt>
                <c:pt idx="6212">
                  <c:v>143.146697799208</c:v>
                </c:pt>
                <c:pt idx="6213">
                  <c:v>143.164141359117</c:v>
                </c:pt>
                <c:pt idx="6214">
                  <c:v>143.180357941501</c:v>
                </c:pt>
                <c:pt idx="6215">
                  <c:v>143.19690692359899</c:v>
                </c:pt>
                <c:pt idx="6216">
                  <c:v>143.21323896252201</c:v>
                </c:pt>
                <c:pt idx="6217">
                  <c:v>143.228377414992</c:v>
                </c:pt>
                <c:pt idx="6218">
                  <c:v>143.24332054745003</c:v>
                </c:pt>
                <c:pt idx="6219">
                  <c:v>143.25968636493502</c:v>
                </c:pt>
                <c:pt idx="6220">
                  <c:v>143.276009186793</c:v>
                </c:pt>
                <c:pt idx="6221">
                  <c:v>143.29033107224902</c:v>
                </c:pt>
                <c:pt idx="6222">
                  <c:v>143.30385068574</c:v>
                </c:pt>
                <c:pt idx="6223">
                  <c:v>143.31704668764601</c:v>
                </c:pt>
                <c:pt idx="6224">
                  <c:v>143.32360104779599</c:v>
                </c:pt>
                <c:pt idx="6225">
                  <c:v>143.339692262288</c:v>
                </c:pt>
                <c:pt idx="6226">
                  <c:v>143.352067624868</c:v>
                </c:pt>
                <c:pt idx="6227">
                  <c:v>143.369209486664</c:v>
                </c:pt>
                <c:pt idx="6228">
                  <c:v>143.38777985735902</c:v>
                </c:pt>
                <c:pt idx="6229">
                  <c:v>143.408649833542</c:v>
                </c:pt>
                <c:pt idx="6230">
                  <c:v>143.42786704095602</c:v>
                </c:pt>
                <c:pt idx="6231">
                  <c:v>143.44524337646899</c:v>
                </c:pt>
                <c:pt idx="6232">
                  <c:v>143.46397713447999</c:v>
                </c:pt>
                <c:pt idx="6233">
                  <c:v>143.48249219325999</c:v>
                </c:pt>
                <c:pt idx="6234">
                  <c:v>143.50136269291602</c:v>
                </c:pt>
                <c:pt idx="6235">
                  <c:v>143.518413696311</c:v>
                </c:pt>
                <c:pt idx="6236">
                  <c:v>143.53450164973401</c:v>
                </c:pt>
                <c:pt idx="6237">
                  <c:v>143.552768639894</c:v>
                </c:pt>
                <c:pt idx="6238">
                  <c:v>143.572673341034</c:v>
                </c:pt>
                <c:pt idx="6239">
                  <c:v>143.58923810480999</c:v>
                </c:pt>
                <c:pt idx="6240">
                  <c:v>143.604131068816</c:v>
                </c:pt>
                <c:pt idx="6241">
                  <c:v>143.62083045716798</c:v>
                </c:pt>
                <c:pt idx="6242">
                  <c:v>143.63574941854901</c:v>
                </c:pt>
                <c:pt idx="6243">
                  <c:v>143.65132357569101</c:v>
                </c:pt>
                <c:pt idx="6244">
                  <c:v>143.66522889610701</c:v>
                </c:pt>
                <c:pt idx="6245">
                  <c:v>143.67895781330299</c:v>
                </c:pt>
                <c:pt idx="6246">
                  <c:v>143.69002508737401</c:v>
                </c:pt>
                <c:pt idx="6247">
                  <c:v>143.70257317028899</c:v>
                </c:pt>
                <c:pt idx="6248">
                  <c:v>143.718159671932</c:v>
                </c:pt>
                <c:pt idx="6249">
                  <c:v>143.73356501514701</c:v>
                </c:pt>
                <c:pt idx="6250">
                  <c:v>143.74860143739701</c:v>
                </c:pt>
                <c:pt idx="6251">
                  <c:v>143.76362296410801</c:v>
                </c:pt>
                <c:pt idx="6252">
                  <c:v>143.781372781182</c:v>
                </c:pt>
                <c:pt idx="6253">
                  <c:v>143.80138406037</c:v>
                </c:pt>
                <c:pt idx="6254">
                  <c:v>143.819724107371</c:v>
                </c:pt>
                <c:pt idx="6255">
                  <c:v>143.83697536810701</c:v>
                </c:pt>
                <c:pt idx="6256">
                  <c:v>143.852174149582</c:v>
                </c:pt>
                <c:pt idx="6257">
                  <c:v>143.87056022285802</c:v>
                </c:pt>
                <c:pt idx="6258">
                  <c:v>143.88927952439599</c:v>
                </c:pt>
                <c:pt idx="6259">
                  <c:v>143.90526394726498</c:v>
                </c:pt>
                <c:pt idx="6260">
                  <c:v>143.923873691312</c:v>
                </c:pt>
                <c:pt idx="6261">
                  <c:v>143.94391060425698</c:v>
                </c:pt>
                <c:pt idx="6262">
                  <c:v>143.962858450477</c:v>
                </c:pt>
                <c:pt idx="6263">
                  <c:v>143.98097246194101</c:v>
                </c:pt>
                <c:pt idx="6264">
                  <c:v>143.99568872306099</c:v>
                </c:pt>
                <c:pt idx="6265">
                  <c:v>144.011390321286</c:v>
                </c:pt>
                <c:pt idx="6266">
                  <c:v>144.02963980685502</c:v>
                </c:pt>
                <c:pt idx="6267">
                  <c:v>144.04975321827101</c:v>
                </c:pt>
                <c:pt idx="6268">
                  <c:v>144.070820623776</c:v>
                </c:pt>
                <c:pt idx="6269">
                  <c:v>144.08904135148299</c:v>
                </c:pt>
                <c:pt idx="6270">
                  <c:v>144.109749969218</c:v>
                </c:pt>
                <c:pt idx="6271">
                  <c:v>144.12865250156702</c:v>
                </c:pt>
                <c:pt idx="6272">
                  <c:v>144.14592669658199</c:v>
                </c:pt>
                <c:pt idx="6273">
                  <c:v>144.16280118213101</c:v>
                </c:pt>
                <c:pt idx="6274">
                  <c:v>144.17827782345901</c:v>
                </c:pt>
                <c:pt idx="6275">
                  <c:v>144.19242080936999</c:v>
                </c:pt>
                <c:pt idx="6276">
                  <c:v>144.20730148818899</c:v>
                </c:pt>
                <c:pt idx="6277">
                  <c:v>144.22258145413099</c:v>
                </c:pt>
                <c:pt idx="6278">
                  <c:v>144.23653617917</c:v>
                </c:pt>
                <c:pt idx="6279">
                  <c:v>144.251190774306</c:v>
                </c:pt>
                <c:pt idx="6280">
                  <c:v>144.26452937413001</c:v>
                </c:pt>
                <c:pt idx="6281">
                  <c:v>144.27702177857299</c:v>
                </c:pt>
                <c:pt idx="6282">
                  <c:v>144.28957993162001</c:v>
                </c:pt>
                <c:pt idx="6283">
                  <c:v>144.30382779775701</c:v>
                </c:pt>
                <c:pt idx="6284">
                  <c:v>144.320627018761</c:v>
                </c:pt>
                <c:pt idx="6285">
                  <c:v>144.33512362665201</c:v>
                </c:pt>
                <c:pt idx="6286">
                  <c:v>144.34708334790602</c:v>
                </c:pt>
                <c:pt idx="6287">
                  <c:v>144.36240799472998</c:v>
                </c:pt>
                <c:pt idx="6288">
                  <c:v>144.38010365872802</c:v>
                </c:pt>
                <c:pt idx="6289">
                  <c:v>144.39718227026501</c:v>
                </c:pt>
                <c:pt idx="6290">
                  <c:v>144.41418601410101</c:v>
                </c:pt>
                <c:pt idx="6291">
                  <c:v>144.43335479007101</c:v>
                </c:pt>
                <c:pt idx="6292">
                  <c:v>144.45314493877498</c:v>
                </c:pt>
                <c:pt idx="6293">
                  <c:v>144.46863380752202</c:v>
                </c:pt>
                <c:pt idx="6294">
                  <c:v>144.48446917888799</c:v>
                </c:pt>
                <c:pt idx="6295">
                  <c:v>144.500170431264</c:v>
                </c:pt>
                <c:pt idx="6296">
                  <c:v>144.51296340669799</c:v>
                </c:pt>
                <c:pt idx="6297">
                  <c:v>144.52606549435498</c:v>
                </c:pt>
                <c:pt idx="6298">
                  <c:v>144.54285157878601</c:v>
                </c:pt>
                <c:pt idx="6299">
                  <c:v>144.555529234082</c:v>
                </c:pt>
                <c:pt idx="6300">
                  <c:v>144.56817467952902</c:v>
                </c:pt>
                <c:pt idx="6301">
                  <c:v>144.582216378672</c:v>
                </c:pt>
                <c:pt idx="6302">
                  <c:v>144.59877737744401</c:v>
                </c:pt>
                <c:pt idx="6303">
                  <c:v>144.616725523757</c:v>
                </c:pt>
                <c:pt idx="6304">
                  <c:v>144.633791576063</c:v>
                </c:pt>
                <c:pt idx="6305">
                  <c:v>144.65483091460598</c:v>
                </c:pt>
                <c:pt idx="6306">
                  <c:v>144.675434888393</c:v>
                </c:pt>
                <c:pt idx="6307">
                  <c:v>144.692803252262</c:v>
                </c:pt>
                <c:pt idx="6308">
                  <c:v>144.71080624634899</c:v>
                </c:pt>
                <c:pt idx="6309">
                  <c:v>144.729713580278</c:v>
                </c:pt>
                <c:pt idx="6310">
                  <c:v>144.75166040653701</c:v>
                </c:pt>
                <c:pt idx="6311">
                  <c:v>144.775868199277</c:v>
                </c:pt>
                <c:pt idx="6312">
                  <c:v>144.79833851960902</c:v>
                </c:pt>
                <c:pt idx="6313">
                  <c:v>144.82157629603401</c:v>
                </c:pt>
                <c:pt idx="6314">
                  <c:v>144.84378541187701</c:v>
                </c:pt>
                <c:pt idx="6315">
                  <c:v>144.86515562257401</c:v>
                </c:pt>
                <c:pt idx="6316">
                  <c:v>144.88847043968602</c:v>
                </c:pt>
                <c:pt idx="6317">
                  <c:v>144.91150558615601</c:v>
                </c:pt>
                <c:pt idx="6318">
                  <c:v>144.93548848335598</c:v>
                </c:pt>
                <c:pt idx="6319">
                  <c:v>144.95887546540402</c:v>
                </c:pt>
                <c:pt idx="6320">
                  <c:v>144.98244662774701</c:v>
                </c:pt>
                <c:pt idx="6321">
                  <c:v>145.00719382569702</c:v>
                </c:pt>
                <c:pt idx="6322">
                  <c:v>145.030255819149</c:v>
                </c:pt>
                <c:pt idx="6323">
                  <c:v>145.05037047518101</c:v>
                </c:pt>
                <c:pt idx="6324">
                  <c:v>145.070298619309</c:v>
                </c:pt>
                <c:pt idx="6325">
                  <c:v>145.09175045767401</c:v>
                </c:pt>
                <c:pt idx="6326">
                  <c:v>145.11270205365298</c:v>
                </c:pt>
                <c:pt idx="6327">
                  <c:v>145.13393508687003</c:v>
                </c:pt>
                <c:pt idx="6328">
                  <c:v>145.155346766581</c:v>
                </c:pt>
                <c:pt idx="6329">
                  <c:v>145.17703227702302</c:v>
                </c:pt>
                <c:pt idx="6330">
                  <c:v>145.196609818773</c:v>
                </c:pt>
                <c:pt idx="6331">
                  <c:v>145.214755068627</c:v>
                </c:pt>
                <c:pt idx="6332">
                  <c:v>145.232673971803</c:v>
                </c:pt>
                <c:pt idx="6333">
                  <c:v>145.24912558758501</c:v>
                </c:pt>
                <c:pt idx="6334">
                  <c:v>145.269773330524</c:v>
                </c:pt>
                <c:pt idx="6335">
                  <c:v>145.28767725861201</c:v>
                </c:pt>
                <c:pt idx="6336">
                  <c:v>145.30636178267</c:v>
                </c:pt>
                <c:pt idx="6337">
                  <c:v>145.32692202870399</c:v>
                </c:pt>
                <c:pt idx="6338">
                  <c:v>145.34726954292</c:v>
                </c:pt>
                <c:pt idx="6339">
                  <c:v>145.36662670617201</c:v>
                </c:pt>
                <c:pt idx="6340">
                  <c:v>145.38379516063699</c:v>
                </c:pt>
                <c:pt idx="6341">
                  <c:v>145.402337956412</c:v>
                </c:pt>
                <c:pt idx="6342">
                  <c:v>145.42057638594602</c:v>
                </c:pt>
                <c:pt idx="6343">
                  <c:v>145.44015467000401</c:v>
                </c:pt>
                <c:pt idx="6344">
                  <c:v>145.459120558146</c:v>
                </c:pt>
                <c:pt idx="6345">
                  <c:v>145.47902837877601</c:v>
                </c:pt>
                <c:pt idx="6346">
                  <c:v>145.49944524622902</c:v>
                </c:pt>
                <c:pt idx="6347">
                  <c:v>145.51692189489899</c:v>
                </c:pt>
                <c:pt idx="6348">
                  <c:v>145.53495547137499</c:v>
                </c:pt>
                <c:pt idx="6349">
                  <c:v>145.55679961422499</c:v>
                </c:pt>
                <c:pt idx="6350">
                  <c:v>145.57478749245601</c:v>
                </c:pt>
                <c:pt idx="6351">
                  <c:v>145.58749125142899</c:v>
                </c:pt>
                <c:pt idx="6352">
                  <c:v>145.59230379515301</c:v>
                </c:pt>
                <c:pt idx="6353">
                  <c:v>145.59285880515799</c:v>
                </c:pt>
                <c:pt idx="6354">
                  <c:v>145.593510189271</c:v>
                </c:pt>
                <c:pt idx="6355">
                  <c:v>145.594092125364</c:v>
                </c:pt>
                <c:pt idx="6356">
                  <c:v>145.594980141371</c:v>
                </c:pt>
                <c:pt idx="6357">
                  <c:v>145.59591621345299</c:v>
                </c:pt>
                <c:pt idx="6358">
                  <c:v>145.59727006102</c:v>
                </c:pt>
                <c:pt idx="6359">
                  <c:v>145.59788244615001</c:v>
                </c:pt>
                <c:pt idx="6360">
                  <c:v>145.598249563981</c:v>
                </c:pt>
                <c:pt idx="6361">
                  <c:v>145.59874009456101</c:v>
                </c:pt>
                <c:pt idx="6362">
                  <c:v>145.599090028935</c:v>
                </c:pt>
                <c:pt idx="6363">
                  <c:v>145.60028312527498</c:v>
                </c:pt>
                <c:pt idx="6364">
                  <c:v>145.60117544013201</c:v>
                </c:pt>
                <c:pt idx="6365">
                  <c:v>145.60253634708999</c:v>
                </c:pt>
                <c:pt idx="6366">
                  <c:v>145.604450792123</c:v>
                </c:pt>
                <c:pt idx="6367">
                  <c:v>145.60623528348899</c:v>
                </c:pt>
                <c:pt idx="6368">
                  <c:v>145.60645728749299</c:v>
                </c:pt>
                <c:pt idx="6369">
                  <c:v>145.60673995205099</c:v>
                </c:pt>
                <c:pt idx="6370">
                  <c:v>145.60716394889499</c:v>
                </c:pt>
                <c:pt idx="6371">
                  <c:v>145.60805196490901</c:v>
                </c:pt>
                <c:pt idx="6372">
                  <c:v>145.608529203404</c:v>
                </c:pt>
                <c:pt idx="6373">
                  <c:v>145.60890537685799</c:v>
                </c:pt>
                <c:pt idx="6374">
                  <c:v>145.60934279446499</c:v>
                </c:pt>
                <c:pt idx="6375">
                  <c:v>145.60962545900802</c:v>
                </c:pt>
                <c:pt idx="6376">
                  <c:v>145.61007674120501</c:v>
                </c:pt>
                <c:pt idx="6377">
                  <c:v>145.61045291465899</c:v>
                </c:pt>
                <c:pt idx="6378">
                  <c:v>145.61079666758701</c:v>
                </c:pt>
                <c:pt idx="6379">
                  <c:v>145.61105911814499</c:v>
                </c:pt>
                <c:pt idx="6380">
                  <c:v>145.61140287107298</c:v>
                </c:pt>
                <c:pt idx="6381">
                  <c:v>145.61205898842698</c:v>
                </c:pt>
                <c:pt idx="6382">
                  <c:v>145.61229760767301</c:v>
                </c:pt>
                <c:pt idx="6383">
                  <c:v>145.61275015212101</c:v>
                </c:pt>
                <c:pt idx="6384">
                  <c:v>145.612837635651</c:v>
                </c:pt>
                <c:pt idx="6385">
                  <c:v>145.613873672794</c:v>
                </c:pt>
                <c:pt idx="6386">
                  <c:v>145.61431109047399</c:v>
                </c:pt>
                <c:pt idx="6387">
                  <c:v>145.61459375503301</c:v>
                </c:pt>
                <c:pt idx="6388">
                  <c:v>145.6147687221</c:v>
                </c:pt>
                <c:pt idx="6389">
                  <c:v>145.615206139767</c:v>
                </c:pt>
                <c:pt idx="6390">
                  <c:v>145.615731040969</c:v>
                </c:pt>
                <c:pt idx="6391">
                  <c:v>145.616064046974</c:v>
                </c:pt>
                <c:pt idx="6392">
                  <c:v>145.61643116459899</c:v>
                </c:pt>
                <c:pt idx="6393">
                  <c:v>145.61732283997898</c:v>
                </c:pt>
                <c:pt idx="6394">
                  <c:v>145.617936775175</c:v>
                </c:pt>
                <c:pt idx="6395">
                  <c:v>145.617936775175</c:v>
                </c:pt>
                <c:pt idx="6396">
                  <c:v>145.61819922577601</c:v>
                </c:pt>
                <c:pt idx="6397">
                  <c:v>145.618549159911</c:v>
                </c:pt>
                <c:pt idx="6398">
                  <c:v>145.618771163914</c:v>
                </c:pt>
                <c:pt idx="6399">
                  <c:v>145.61888216591601</c:v>
                </c:pt>
                <c:pt idx="6400">
                  <c:v>145.61935940441899</c:v>
                </c:pt>
                <c:pt idx="6401">
                  <c:v>145.62527782902899</c:v>
                </c:pt>
                <c:pt idx="6402">
                  <c:v>145.62598449059499</c:v>
                </c:pt>
                <c:pt idx="6403">
                  <c:v>145.62691047808198</c:v>
                </c:pt>
                <c:pt idx="6404">
                  <c:v>145.62725423113599</c:v>
                </c:pt>
                <c:pt idx="6405">
                  <c:v>145.627630404635</c:v>
                </c:pt>
                <c:pt idx="6406">
                  <c:v>145.62839431405502</c:v>
                </c:pt>
                <c:pt idx="6407">
                  <c:v>145.62919078393301</c:v>
                </c:pt>
                <c:pt idx="6408">
                  <c:v>145.62977272000902</c:v>
                </c:pt>
                <c:pt idx="6409">
                  <c:v>145.63034263857202</c:v>
                </c:pt>
                <c:pt idx="6410">
                  <c:v>145.63045364057299</c:v>
                </c:pt>
                <c:pt idx="6411">
                  <c:v>145.63078664657701</c:v>
                </c:pt>
                <c:pt idx="6412">
                  <c:v>145.63102526583302</c:v>
                </c:pt>
                <c:pt idx="6413">
                  <c:v>145.63111274938601</c:v>
                </c:pt>
                <c:pt idx="6414">
                  <c:v>145.631564031728</c:v>
                </c:pt>
                <c:pt idx="6415">
                  <c:v>145.63165151528301</c:v>
                </c:pt>
                <c:pt idx="6416">
                  <c:v>145.631913965949</c:v>
                </c:pt>
                <c:pt idx="6417">
                  <c:v>145.632121173413</c:v>
                </c:pt>
                <c:pt idx="6418">
                  <c:v>145.63263694803001</c:v>
                </c:pt>
                <c:pt idx="6419">
                  <c:v>145.63292190730002</c:v>
                </c:pt>
                <c:pt idx="6420">
                  <c:v>145.633373189613</c:v>
                </c:pt>
                <c:pt idx="6421">
                  <c:v>145.63394310816298</c:v>
                </c:pt>
                <c:pt idx="6422">
                  <c:v>145.63436710502899</c:v>
                </c:pt>
                <c:pt idx="6423">
                  <c:v>145.63465206429998</c:v>
                </c:pt>
                <c:pt idx="6424">
                  <c:v>145.635633125097</c:v>
                </c:pt>
                <c:pt idx="6425">
                  <c:v>145.63597687809801</c:v>
                </c:pt>
                <c:pt idx="6426">
                  <c:v>145.63625954267602</c:v>
                </c:pt>
                <c:pt idx="6427">
                  <c:v>145.63646675013098</c:v>
                </c:pt>
                <c:pt idx="6428">
                  <c:v>145.63695728050899</c:v>
                </c:pt>
                <c:pt idx="6429">
                  <c:v>145.63733345398001</c:v>
                </c:pt>
                <c:pt idx="6430">
                  <c:v>145.637595904607</c:v>
                </c:pt>
                <c:pt idx="6431">
                  <c:v>145.63781790861</c:v>
                </c:pt>
                <c:pt idx="6432">
                  <c:v>145.63799287568901</c:v>
                </c:pt>
                <c:pt idx="6433">
                  <c:v>145.63834280984699</c:v>
                </c:pt>
                <c:pt idx="6434">
                  <c:v>145.638675815852</c:v>
                </c:pt>
                <c:pt idx="6435">
                  <c:v>145.63895848041099</c:v>
                </c:pt>
                <c:pt idx="6436">
                  <c:v>145.63922093101201</c:v>
                </c:pt>
                <c:pt idx="6437">
                  <c:v>145.63945955026099</c:v>
                </c:pt>
                <c:pt idx="6438">
                  <c:v>145.639873965124</c:v>
                </c:pt>
                <c:pt idx="6439">
                  <c:v>145.64011258437301</c:v>
                </c:pt>
                <c:pt idx="6440">
                  <c:v>145.640200067904</c:v>
                </c:pt>
                <c:pt idx="6441">
                  <c:v>145.64367046865098</c:v>
                </c:pt>
                <c:pt idx="6442">
                  <c:v>145.646223514675</c:v>
                </c:pt>
                <c:pt idx="6443">
                  <c:v>145.64763683777599</c:v>
                </c:pt>
                <c:pt idx="6444">
                  <c:v>145.65057500233601</c:v>
                </c:pt>
                <c:pt idx="6445">
                  <c:v>145.651130012343</c:v>
                </c:pt>
                <c:pt idx="6446">
                  <c:v>145.65227270267201</c:v>
                </c:pt>
                <c:pt idx="6447">
                  <c:v>145.65289432504298</c:v>
                </c:pt>
                <c:pt idx="6448">
                  <c:v>145.65383039673301</c:v>
                </c:pt>
                <c:pt idx="6449">
                  <c:v>145.654722072179</c:v>
                </c:pt>
                <c:pt idx="6450">
                  <c:v>145.65534369461</c:v>
                </c:pt>
                <c:pt idx="6451">
                  <c:v>145.656331289626</c:v>
                </c:pt>
                <c:pt idx="6452">
                  <c:v>145.65789887994902</c:v>
                </c:pt>
                <c:pt idx="6453">
                  <c:v>145.65852215958702</c:v>
                </c:pt>
                <c:pt idx="6454">
                  <c:v>145.65934862893101</c:v>
                </c:pt>
                <c:pt idx="6455">
                  <c:v>145.66154763744601</c:v>
                </c:pt>
                <c:pt idx="6456">
                  <c:v>145.66243995230602</c:v>
                </c:pt>
                <c:pt idx="6457">
                  <c:v>145.67068386188998</c:v>
                </c:pt>
                <c:pt idx="6458">
                  <c:v>145.68180610368199</c:v>
                </c:pt>
                <c:pt idx="6459">
                  <c:v>145.69662008685302</c:v>
                </c:pt>
                <c:pt idx="6460">
                  <c:v>145.71036384260501</c:v>
                </c:pt>
                <c:pt idx="6461">
                  <c:v>145.72379850433498</c:v>
                </c:pt>
                <c:pt idx="6462">
                  <c:v>145.737342688658</c:v>
                </c:pt>
                <c:pt idx="6463">
                  <c:v>145.75562120964898</c:v>
                </c:pt>
                <c:pt idx="6464">
                  <c:v>145.77253127497602</c:v>
                </c:pt>
                <c:pt idx="6465">
                  <c:v>145.78954473943301</c:v>
                </c:pt>
                <c:pt idx="6466">
                  <c:v>145.80730700220499</c:v>
                </c:pt>
                <c:pt idx="6467">
                  <c:v>145.82515330028602</c:v>
                </c:pt>
                <c:pt idx="6468">
                  <c:v>145.839917606933</c:v>
                </c:pt>
                <c:pt idx="6469">
                  <c:v>145.85998225257498</c:v>
                </c:pt>
                <c:pt idx="6470">
                  <c:v>145.876543578134</c:v>
                </c:pt>
                <c:pt idx="6471">
                  <c:v>145.89367407515701</c:v>
                </c:pt>
                <c:pt idx="6472">
                  <c:v>145.91514973156501</c:v>
                </c:pt>
                <c:pt idx="6473">
                  <c:v>145.93585318119</c:v>
                </c:pt>
                <c:pt idx="6474">
                  <c:v>145.96072680818003</c:v>
                </c:pt>
                <c:pt idx="6475">
                  <c:v>145.984638540665</c:v>
                </c:pt>
                <c:pt idx="6476">
                  <c:v>146.00164398725801</c:v>
                </c:pt>
                <c:pt idx="6477">
                  <c:v>146.02111968286601</c:v>
                </c:pt>
                <c:pt idx="6478">
                  <c:v>146.03896329265601</c:v>
                </c:pt>
                <c:pt idx="6479">
                  <c:v>146.05663456339201</c:v>
                </c:pt>
                <c:pt idx="6480">
                  <c:v>146.07507087641099</c:v>
                </c:pt>
                <c:pt idx="6481">
                  <c:v>146.091631044276</c:v>
                </c:pt>
                <c:pt idx="6482">
                  <c:v>146.115449744611</c:v>
                </c:pt>
                <c:pt idx="6483">
                  <c:v>146.13939763431401</c:v>
                </c:pt>
                <c:pt idx="6484">
                  <c:v>146.16394425686599</c:v>
                </c:pt>
                <c:pt idx="6485">
                  <c:v>146.177112093782</c:v>
                </c:pt>
                <c:pt idx="6486">
                  <c:v>146.19085542182901</c:v>
                </c:pt>
                <c:pt idx="6487">
                  <c:v>146.20636645787701</c:v>
                </c:pt>
                <c:pt idx="6488">
                  <c:v>146.22227826358301</c:v>
                </c:pt>
                <c:pt idx="6489">
                  <c:v>146.23600169906501</c:v>
                </c:pt>
                <c:pt idx="6490">
                  <c:v>146.25931294991099</c:v>
                </c:pt>
                <c:pt idx="6491">
                  <c:v>146.27988530149401</c:v>
                </c:pt>
                <c:pt idx="6492">
                  <c:v>146.30087202573898</c:v>
                </c:pt>
                <c:pt idx="6493">
                  <c:v>146.32190979916899</c:v>
                </c:pt>
                <c:pt idx="6494">
                  <c:v>146.34024907852501</c:v>
                </c:pt>
                <c:pt idx="6495">
                  <c:v>146.36726893791899</c:v>
                </c:pt>
                <c:pt idx="6496">
                  <c:v>146.388844311903</c:v>
                </c:pt>
                <c:pt idx="6497">
                  <c:v>146.39738901512999</c:v>
                </c:pt>
                <c:pt idx="6498">
                  <c:v>146.41154730914801</c:v>
                </c:pt>
                <c:pt idx="6499">
                  <c:v>146.430617803784</c:v>
                </c:pt>
                <c:pt idx="6500">
                  <c:v>146.448994202568</c:v>
                </c:pt>
                <c:pt idx="6501">
                  <c:v>146.46953834874898</c:v>
                </c:pt>
                <c:pt idx="6502">
                  <c:v>146.49572134746799</c:v>
                </c:pt>
                <c:pt idx="6503">
                  <c:v>146.52230516210699</c:v>
                </c:pt>
                <c:pt idx="6504">
                  <c:v>146.55162718689201</c:v>
                </c:pt>
                <c:pt idx="6505">
                  <c:v>146.57352027458501</c:v>
                </c:pt>
                <c:pt idx="6506">
                  <c:v>146.59332774980101</c:v>
                </c:pt>
                <c:pt idx="6507">
                  <c:v>146.613348647717</c:v>
                </c:pt>
                <c:pt idx="6508">
                  <c:v>146.630900165409</c:v>
                </c:pt>
                <c:pt idx="6509">
                  <c:v>146.649754548586</c:v>
                </c:pt>
                <c:pt idx="6510">
                  <c:v>146.675245340543</c:v>
                </c:pt>
                <c:pt idx="6511">
                  <c:v>146.701074513565</c:v>
                </c:pt>
                <c:pt idx="6512">
                  <c:v>146.72486000554102</c:v>
                </c:pt>
                <c:pt idx="6513">
                  <c:v>146.74706427504202</c:v>
                </c:pt>
                <c:pt idx="6514">
                  <c:v>146.76752335099701</c:v>
                </c:pt>
                <c:pt idx="6515">
                  <c:v>146.796902736123</c:v>
                </c:pt>
                <c:pt idx="6516">
                  <c:v>146.819226702153</c:v>
                </c:pt>
                <c:pt idx="6517">
                  <c:v>146.84515967746501</c:v>
                </c:pt>
                <c:pt idx="6518">
                  <c:v>146.873289572679</c:v>
                </c:pt>
                <c:pt idx="6519">
                  <c:v>146.89874519927201</c:v>
                </c:pt>
                <c:pt idx="6520">
                  <c:v>146.91573965001902</c:v>
                </c:pt>
                <c:pt idx="6521">
                  <c:v>146.93700352008301</c:v>
                </c:pt>
                <c:pt idx="6522">
                  <c:v>146.960136227714</c:v>
                </c:pt>
                <c:pt idx="6523">
                  <c:v>146.98530291513799</c:v>
                </c:pt>
                <c:pt idx="6524">
                  <c:v>147.014011539759</c:v>
                </c:pt>
                <c:pt idx="6525">
                  <c:v>147.039818875039</c:v>
                </c:pt>
                <c:pt idx="6526">
                  <c:v>147.063229840068</c:v>
                </c:pt>
                <c:pt idx="6527">
                  <c:v>147.08687495880099</c:v>
                </c:pt>
                <c:pt idx="6528">
                  <c:v>147.10926082220701</c:v>
                </c:pt>
                <c:pt idx="6529">
                  <c:v>147.13054558857999</c:v>
                </c:pt>
                <c:pt idx="6530">
                  <c:v>147.15022285465898</c:v>
                </c:pt>
                <c:pt idx="6531">
                  <c:v>147.17048481361698</c:v>
                </c:pt>
                <c:pt idx="6532">
                  <c:v>147.18990162202098</c:v>
                </c:pt>
                <c:pt idx="6533">
                  <c:v>147.21825476859601</c:v>
                </c:pt>
                <c:pt idx="6534">
                  <c:v>147.238636308747</c:v>
                </c:pt>
                <c:pt idx="6535">
                  <c:v>147.257056065787</c:v>
                </c:pt>
                <c:pt idx="6536">
                  <c:v>147.27898846077599</c:v>
                </c:pt>
                <c:pt idx="6537">
                  <c:v>147.298915217332</c:v>
                </c:pt>
                <c:pt idx="6538">
                  <c:v>147.31980109972801</c:v>
                </c:pt>
                <c:pt idx="6539">
                  <c:v>147.34347188854201</c:v>
                </c:pt>
                <c:pt idx="6540">
                  <c:v>147.365734719941</c:v>
                </c:pt>
                <c:pt idx="6541">
                  <c:v>147.38676460337498</c:v>
                </c:pt>
                <c:pt idx="6542">
                  <c:v>147.40722208234499</c:v>
                </c:pt>
                <c:pt idx="6543">
                  <c:v>147.42756759702399</c:v>
                </c:pt>
                <c:pt idx="6544">
                  <c:v>147.44638084038698</c:v>
                </c:pt>
                <c:pt idx="6545">
                  <c:v>147.46588864074798</c:v>
                </c:pt>
                <c:pt idx="6546">
                  <c:v>147.48797985193499</c:v>
                </c:pt>
                <c:pt idx="6547">
                  <c:v>147.510411712153</c:v>
                </c:pt>
                <c:pt idx="6548">
                  <c:v>147.53136886708901</c:v>
                </c:pt>
                <c:pt idx="6549">
                  <c:v>147.55100738965601</c:v>
                </c:pt>
                <c:pt idx="6550">
                  <c:v>147.57008981536399</c:v>
                </c:pt>
                <c:pt idx="6551">
                  <c:v>147.59188979394997</c:v>
                </c:pt>
                <c:pt idx="6552">
                  <c:v>147.613103826291</c:v>
                </c:pt>
                <c:pt idx="6553">
                  <c:v>147.63384540963401</c:v>
                </c:pt>
                <c:pt idx="6554">
                  <c:v>147.65326954525298</c:v>
                </c:pt>
                <c:pt idx="6555">
                  <c:v>147.67267991322001</c:v>
                </c:pt>
                <c:pt idx="6556">
                  <c:v>147.692649418446</c:v>
                </c:pt>
                <c:pt idx="6557">
                  <c:v>147.71453845784001</c:v>
                </c:pt>
                <c:pt idx="6558">
                  <c:v>147.73543331988901</c:v>
                </c:pt>
                <c:pt idx="6559">
                  <c:v>147.755492161706</c:v>
                </c:pt>
                <c:pt idx="6560">
                  <c:v>147.77558891166998</c:v>
                </c:pt>
                <c:pt idx="6561">
                  <c:v>147.79430416581701</c:v>
                </c:pt>
                <c:pt idx="6562">
                  <c:v>147.81366417372598</c:v>
                </c:pt>
                <c:pt idx="6563">
                  <c:v>147.83386440723299</c:v>
                </c:pt>
                <c:pt idx="6564">
                  <c:v>147.85444366466899</c:v>
                </c:pt>
                <c:pt idx="6565">
                  <c:v>147.87503748204998</c:v>
                </c:pt>
                <c:pt idx="6566">
                  <c:v>147.895115877915</c:v>
                </c:pt>
                <c:pt idx="6567">
                  <c:v>147.91833377497801</c:v>
                </c:pt>
                <c:pt idx="6568">
                  <c:v>147.93688901649298</c:v>
                </c:pt>
                <c:pt idx="6569">
                  <c:v>147.953872585384</c:v>
                </c:pt>
                <c:pt idx="6570">
                  <c:v>147.972823227052</c:v>
                </c:pt>
                <c:pt idx="6571">
                  <c:v>147.994341434017</c:v>
                </c:pt>
                <c:pt idx="6572">
                  <c:v>148.01285305319601</c:v>
                </c:pt>
                <c:pt idx="6573">
                  <c:v>148.02982106408402</c:v>
                </c:pt>
                <c:pt idx="6574">
                  <c:v>148.04733599773598</c:v>
                </c:pt>
                <c:pt idx="6575">
                  <c:v>148.061036543021</c:v>
                </c:pt>
                <c:pt idx="6576">
                  <c:v>148.07299067278402</c:v>
                </c:pt>
                <c:pt idx="6577">
                  <c:v>148.088027517081</c:v>
                </c:pt>
                <c:pt idx="6578">
                  <c:v>148.100639814131</c:v>
                </c:pt>
                <c:pt idx="6579">
                  <c:v>148.11953358784999</c:v>
                </c:pt>
                <c:pt idx="6580">
                  <c:v>148.13858871291498</c:v>
                </c:pt>
                <c:pt idx="6581">
                  <c:v>148.16132389402401</c:v>
                </c:pt>
                <c:pt idx="6582">
                  <c:v>148.18502433893499</c:v>
                </c:pt>
                <c:pt idx="6583">
                  <c:v>148.203838453792</c:v>
                </c:pt>
                <c:pt idx="6584">
                  <c:v>148.222761166174</c:v>
                </c:pt>
                <c:pt idx="6585">
                  <c:v>148.23684969506499</c:v>
                </c:pt>
                <c:pt idx="6586">
                  <c:v>148.262320712405</c:v>
                </c:pt>
                <c:pt idx="6587">
                  <c:v>148.28522991179099</c:v>
                </c:pt>
                <c:pt idx="6588">
                  <c:v>148.307116864177</c:v>
                </c:pt>
                <c:pt idx="6589">
                  <c:v>148.32758856936701</c:v>
                </c:pt>
                <c:pt idx="6590">
                  <c:v>148.34685200444198</c:v>
                </c:pt>
                <c:pt idx="6591">
                  <c:v>148.37276410894398</c:v>
                </c:pt>
                <c:pt idx="6592">
                  <c:v>148.39444492947499</c:v>
                </c:pt>
                <c:pt idx="6593">
                  <c:v>148.41356505668099</c:v>
                </c:pt>
                <c:pt idx="6594">
                  <c:v>148.43297347503798</c:v>
                </c:pt>
                <c:pt idx="6595">
                  <c:v>148.44892892988099</c:v>
                </c:pt>
                <c:pt idx="6596">
                  <c:v>148.46477912614702</c:v>
                </c:pt>
                <c:pt idx="6597">
                  <c:v>148.48141836922102</c:v>
                </c:pt>
                <c:pt idx="6598">
                  <c:v>148.49656654008101</c:v>
                </c:pt>
                <c:pt idx="6599">
                  <c:v>148.514853292807</c:v>
                </c:pt>
                <c:pt idx="6600">
                  <c:v>148.53417152473799</c:v>
                </c:pt>
                <c:pt idx="6601">
                  <c:v>148.55320275898401</c:v>
                </c:pt>
                <c:pt idx="6602">
                  <c:v>148.568319131138</c:v>
                </c:pt>
                <c:pt idx="6603">
                  <c:v>148.58576123515201</c:v>
                </c:pt>
                <c:pt idx="6604">
                  <c:v>148.60863656972001</c:v>
                </c:pt>
                <c:pt idx="6605">
                  <c:v>148.62789014295299</c:v>
                </c:pt>
                <c:pt idx="6606">
                  <c:v>148.64537438298501</c:v>
                </c:pt>
                <c:pt idx="6607">
                  <c:v>148.66763138180599</c:v>
                </c:pt>
                <c:pt idx="6608">
                  <c:v>148.68836658517202</c:v>
                </c:pt>
                <c:pt idx="6609">
                  <c:v>148.70997177196099</c:v>
                </c:pt>
                <c:pt idx="6610">
                  <c:v>148.731610414193</c:v>
                </c:pt>
                <c:pt idx="6611">
                  <c:v>148.75045893957599</c:v>
                </c:pt>
                <c:pt idx="6612">
                  <c:v>148.76849859520701</c:v>
                </c:pt>
                <c:pt idx="6613">
                  <c:v>148.787028461326</c:v>
                </c:pt>
                <c:pt idx="6614">
                  <c:v>148.80602238835201</c:v>
                </c:pt>
                <c:pt idx="6615">
                  <c:v>148.82758449519599</c:v>
                </c:pt>
                <c:pt idx="6616">
                  <c:v>148.84811900241002</c:v>
                </c:pt>
                <c:pt idx="6617">
                  <c:v>148.87057922914002</c:v>
                </c:pt>
                <c:pt idx="6618">
                  <c:v>148.89219595159</c:v>
                </c:pt>
                <c:pt idx="6619">
                  <c:v>148.91427504444599</c:v>
                </c:pt>
                <c:pt idx="6620">
                  <c:v>148.93568192941899</c:v>
                </c:pt>
                <c:pt idx="6621">
                  <c:v>148.955695040096</c:v>
                </c:pt>
                <c:pt idx="6622">
                  <c:v>148.97388755809399</c:v>
                </c:pt>
                <c:pt idx="6623">
                  <c:v>148.99474132019699</c:v>
                </c:pt>
                <c:pt idx="6624">
                  <c:v>149.013516608678</c:v>
                </c:pt>
                <c:pt idx="6625">
                  <c:v>149.03154119769002</c:v>
                </c:pt>
                <c:pt idx="6626">
                  <c:v>149.05408278559599</c:v>
                </c:pt>
                <c:pt idx="6627">
                  <c:v>149.07322573249701</c:v>
                </c:pt>
                <c:pt idx="6628">
                  <c:v>149.097851400292</c:v>
                </c:pt>
                <c:pt idx="6629">
                  <c:v>149.12216134715302</c:v>
                </c:pt>
                <c:pt idx="6630">
                  <c:v>149.141173309913</c:v>
                </c:pt>
                <c:pt idx="6631">
                  <c:v>149.166285717161</c:v>
                </c:pt>
                <c:pt idx="6632">
                  <c:v>149.18851192033202</c:v>
                </c:pt>
                <c:pt idx="6633">
                  <c:v>149.210549570453</c:v>
                </c:pt>
                <c:pt idx="6634">
                  <c:v>149.236625164923</c:v>
                </c:pt>
                <c:pt idx="6635">
                  <c:v>149.26018439002399</c:v>
                </c:pt>
                <c:pt idx="6636">
                  <c:v>149.285694575262</c:v>
                </c:pt>
                <c:pt idx="6637">
                  <c:v>149.31222242325501</c:v>
                </c:pt>
                <c:pt idx="6638">
                  <c:v>149.33427540120499</c:v>
                </c:pt>
                <c:pt idx="6639">
                  <c:v>149.35624022839201</c:v>
                </c:pt>
                <c:pt idx="6640">
                  <c:v>149.376994263401</c:v>
                </c:pt>
                <c:pt idx="6641">
                  <c:v>149.401045181021</c:v>
                </c:pt>
                <c:pt idx="6642">
                  <c:v>149.41887748104901</c:v>
                </c:pt>
                <c:pt idx="6643">
                  <c:v>149.43829737866201</c:v>
                </c:pt>
                <c:pt idx="6644">
                  <c:v>149.45710194690602</c:v>
                </c:pt>
                <c:pt idx="6645">
                  <c:v>149.477684300086</c:v>
                </c:pt>
                <c:pt idx="6646">
                  <c:v>149.49785231646101</c:v>
                </c:pt>
                <c:pt idx="6647">
                  <c:v>149.52351708351702</c:v>
                </c:pt>
                <c:pt idx="6648">
                  <c:v>149.549438631215</c:v>
                </c:pt>
                <c:pt idx="6649">
                  <c:v>149.57821394502</c:v>
                </c:pt>
                <c:pt idx="6650">
                  <c:v>149.604554427019</c:v>
                </c:pt>
                <c:pt idx="6651">
                  <c:v>149.63091626206</c:v>
                </c:pt>
                <c:pt idx="6652">
                  <c:v>149.65602976116702</c:v>
                </c:pt>
                <c:pt idx="6653">
                  <c:v>149.683371195229</c:v>
                </c:pt>
                <c:pt idx="6654">
                  <c:v>149.709240196417</c:v>
                </c:pt>
                <c:pt idx="6655">
                  <c:v>149.72861822000601</c:v>
                </c:pt>
                <c:pt idx="6656">
                  <c:v>149.75005460382201</c:v>
                </c:pt>
                <c:pt idx="6657">
                  <c:v>149.77651477475499</c:v>
                </c:pt>
                <c:pt idx="6658">
                  <c:v>149.798301048486</c:v>
                </c:pt>
                <c:pt idx="6659">
                  <c:v>149.82379211278501</c:v>
                </c:pt>
                <c:pt idx="6660">
                  <c:v>149.84652039812798</c:v>
                </c:pt>
                <c:pt idx="6661">
                  <c:v>149.86750493613297</c:v>
                </c:pt>
                <c:pt idx="6662">
                  <c:v>149.89410045850801</c:v>
                </c:pt>
                <c:pt idx="6663">
                  <c:v>149.92179784443599</c:v>
                </c:pt>
                <c:pt idx="6664">
                  <c:v>149.95029098734901</c:v>
                </c:pt>
                <c:pt idx="6665">
                  <c:v>149.97801736706</c:v>
                </c:pt>
                <c:pt idx="6666">
                  <c:v>150.004124333579</c:v>
                </c:pt>
                <c:pt idx="6667">
                  <c:v>150.03065425164402</c:v>
                </c:pt>
                <c:pt idx="6668">
                  <c:v>150.055898913574</c:v>
                </c:pt>
                <c:pt idx="6669">
                  <c:v>150.06649287727399</c:v>
                </c:pt>
                <c:pt idx="6670">
                  <c:v>150.08599557185602</c:v>
                </c:pt>
                <c:pt idx="6671">
                  <c:v>150.10685052822899</c:v>
                </c:pt>
                <c:pt idx="6672">
                  <c:v>150.13381627021101</c:v>
                </c:pt>
                <c:pt idx="6673">
                  <c:v>150.15898292549002</c:v>
                </c:pt>
                <c:pt idx="6674">
                  <c:v>150.182314005249</c:v>
                </c:pt>
                <c:pt idx="6675">
                  <c:v>150.208974814626</c:v>
                </c:pt>
                <c:pt idx="6676">
                  <c:v>150.234910270939</c:v>
                </c:pt>
                <c:pt idx="6677">
                  <c:v>150.26448633622098</c:v>
                </c:pt>
                <c:pt idx="6678">
                  <c:v>150.28905562240601</c:v>
                </c:pt>
                <c:pt idx="6679">
                  <c:v>150.31816022464602</c:v>
                </c:pt>
                <c:pt idx="6680">
                  <c:v>150.348132502396</c:v>
                </c:pt>
                <c:pt idx="6681">
                  <c:v>150.37386853534599</c:v>
                </c:pt>
                <c:pt idx="6682">
                  <c:v>150.40106562702599</c:v>
                </c:pt>
                <c:pt idx="6683">
                  <c:v>150.42608813215901</c:v>
                </c:pt>
                <c:pt idx="6684">
                  <c:v>150.45149214090401</c:v>
                </c:pt>
                <c:pt idx="6685">
                  <c:v>150.47406881425098</c:v>
                </c:pt>
                <c:pt idx="6686">
                  <c:v>150.49330592392198</c:v>
                </c:pt>
                <c:pt idx="6687">
                  <c:v>150.50761433377099</c:v>
                </c:pt>
                <c:pt idx="6688">
                  <c:v>150.522313521884</c:v>
                </c:pt>
                <c:pt idx="6689">
                  <c:v>150.547598267788</c:v>
                </c:pt>
                <c:pt idx="6690">
                  <c:v>150.57290908037299</c:v>
                </c:pt>
                <c:pt idx="6691">
                  <c:v>150.588685169298</c:v>
                </c:pt>
                <c:pt idx="6692">
                  <c:v>150.616293603499</c:v>
                </c:pt>
                <c:pt idx="6693">
                  <c:v>150.63683073402001</c:v>
                </c:pt>
                <c:pt idx="6694">
                  <c:v>150.659475236047</c:v>
                </c:pt>
                <c:pt idx="6695">
                  <c:v>150.68280523111102</c:v>
                </c:pt>
                <c:pt idx="6696">
                  <c:v>150.70921266113501</c:v>
                </c:pt>
                <c:pt idx="6697">
                  <c:v>150.73512851739599</c:v>
                </c:pt>
                <c:pt idx="6698">
                  <c:v>150.756959465986</c:v>
                </c:pt>
                <c:pt idx="6699">
                  <c:v>150.78280625518602</c:v>
                </c:pt>
                <c:pt idx="6700">
                  <c:v>150.81134698815501</c:v>
                </c:pt>
                <c:pt idx="6701">
                  <c:v>150.83831627336201</c:v>
                </c:pt>
                <c:pt idx="6702">
                  <c:v>150.8603818512</c:v>
                </c:pt>
                <c:pt idx="6703">
                  <c:v>150.88879623474801</c:v>
                </c:pt>
                <c:pt idx="6704">
                  <c:v>150.91177869654601</c:v>
                </c:pt>
                <c:pt idx="6705">
                  <c:v>150.941275495806</c:v>
                </c:pt>
                <c:pt idx="6706">
                  <c:v>150.96434317181098</c:v>
                </c:pt>
                <c:pt idx="6707">
                  <c:v>150.98492667491698</c:v>
                </c:pt>
                <c:pt idx="6708">
                  <c:v>151.006719071726</c:v>
                </c:pt>
                <c:pt idx="6709">
                  <c:v>151.01524771889402</c:v>
                </c:pt>
                <c:pt idx="6710">
                  <c:v>151.019920843508</c:v>
                </c:pt>
                <c:pt idx="6711">
                  <c:v>151.02356448147802</c:v>
                </c:pt>
                <c:pt idx="6712">
                  <c:v>151.02578565404701</c:v>
                </c:pt>
                <c:pt idx="6713">
                  <c:v>151.027824400762</c:v>
                </c:pt>
                <c:pt idx="6714">
                  <c:v>151.03551911162501</c:v>
                </c:pt>
                <c:pt idx="6715">
                  <c:v>151.04459781468603</c:v>
                </c:pt>
                <c:pt idx="6716">
                  <c:v>151.046233347537</c:v>
                </c:pt>
                <c:pt idx="6717">
                  <c:v>151.04868165827699</c:v>
                </c:pt>
                <c:pt idx="6718">
                  <c:v>151.05068734416298</c:v>
                </c:pt>
                <c:pt idx="6719">
                  <c:v>151.05240883794499</c:v>
                </c:pt>
                <c:pt idx="6720">
                  <c:v>151.05512887837901</c:v>
                </c:pt>
                <c:pt idx="6721">
                  <c:v>151.05603395860601</c:v>
                </c:pt>
                <c:pt idx="6722">
                  <c:v>151.05822022128399</c:v>
                </c:pt>
                <c:pt idx="6723">
                  <c:v>151.05904882904801</c:v>
                </c:pt>
                <c:pt idx="6724">
                  <c:v>151.063891962291</c:v>
                </c:pt>
                <c:pt idx="6725">
                  <c:v>151.067742602301</c:v>
                </c:pt>
                <c:pt idx="6726">
                  <c:v>151.07129468308702</c:v>
                </c:pt>
                <c:pt idx="6727">
                  <c:v>151.07445504576899</c:v>
                </c:pt>
                <c:pt idx="6728">
                  <c:v>151.076259534597</c:v>
                </c:pt>
                <c:pt idx="6729">
                  <c:v>151.07790324941701</c:v>
                </c:pt>
                <c:pt idx="6730">
                  <c:v>151.08108169706202</c:v>
                </c:pt>
                <c:pt idx="6731">
                  <c:v>151.08457680094801</c:v>
                </c:pt>
                <c:pt idx="6732">
                  <c:v>151.08548140456301</c:v>
                </c:pt>
                <c:pt idx="6733">
                  <c:v>151.08617827297599</c:v>
                </c:pt>
                <c:pt idx="6734">
                  <c:v>151.08734810832698</c:v>
                </c:pt>
                <c:pt idx="6735">
                  <c:v>151.08970108116</c:v>
                </c:pt>
                <c:pt idx="6736">
                  <c:v>151.09120422408103</c:v>
                </c:pt>
                <c:pt idx="6737">
                  <c:v>151.09517877713202</c:v>
                </c:pt>
                <c:pt idx="6738">
                  <c:v>151.09705030388699</c:v>
                </c:pt>
                <c:pt idx="6739">
                  <c:v>151.09761555288401</c:v>
                </c:pt>
                <c:pt idx="6740">
                  <c:v>151.098661116031</c:v>
                </c:pt>
                <c:pt idx="6741">
                  <c:v>151.10077810243402</c:v>
                </c:pt>
                <c:pt idx="6742">
                  <c:v>151.102761953005</c:v>
                </c:pt>
                <c:pt idx="6743">
                  <c:v>151.10375113892201</c:v>
                </c:pt>
                <c:pt idx="6744">
                  <c:v>151.106165966069</c:v>
                </c:pt>
                <c:pt idx="6745">
                  <c:v>151.108162077191</c:v>
                </c:pt>
                <c:pt idx="6746">
                  <c:v>151.11542386490299</c:v>
                </c:pt>
                <c:pt idx="6747">
                  <c:v>151.11648235811001</c:v>
                </c:pt>
                <c:pt idx="6748">
                  <c:v>151.12003443885197</c:v>
                </c:pt>
                <c:pt idx="6749">
                  <c:v>151.125602977184</c:v>
                </c:pt>
                <c:pt idx="6750">
                  <c:v>151.130158027601</c:v>
                </c:pt>
                <c:pt idx="6751">
                  <c:v>151.14300901212499</c:v>
                </c:pt>
                <c:pt idx="6752">
                  <c:v>151.15558665464698</c:v>
                </c:pt>
                <c:pt idx="6753">
                  <c:v>151.164902879306</c:v>
                </c:pt>
                <c:pt idx="6754">
                  <c:v>151.17567356582501</c:v>
                </c:pt>
                <c:pt idx="6755">
                  <c:v>151.190395026066</c:v>
                </c:pt>
                <c:pt idx="6756">
                  <c:v>151.20778194524999</c:v>
                </c:pt>
                <c:pt idx="6757">
                  <c:v>151.22360248721</c:v>
                </c:pt>
                <c:pt idx="6758">
                  <c:v>151.2485439374</c:v>
                </c:pt>
                <c:pt idx="6759">
                  <c:v>151.270334020072</c:v>
                </c:pt>
                <c:pt idx="6760">
                  <c:v>151.29838802997702</c:v>
                </c:pt>
                <c:pt idx="6761">
                  <c:v>151.32178959236398</c:v>
                </c:pt>
                <c:pt idx="6762">
                  <c:v>151.34364293327701</c:v>
                </c:pt>
                <c:pt idx="6763">
                  <c:v>151.36591611226498</c:v>
                </c:pt>
                <c:pt idx="6764">
                  <c:v>151.39277704976999</c:v>
                </c:pt>
                <c:pt idx="6765">
                  <c:v>151.416550785487</c:v>
                </c:pt>
                <c:pt idx="6766">
                  <c:v>151.43688046511502</c:v>
                </c:pt>
                <c:pt idx="6767">
                  <c:v>151.45919265965802</c:v>
                </c:pt>
                <c:pt idx="6768">
                  <c:v>151.48286829575599</c:v>
                </c:pt>
                <c:pt idx="6769">
                  <c:v>151.50990801488399</c:v>
                </c:pt>
                <c:pt idx="6770">
                  <c:v>151.53022898374599</c:v>
                </c:pt>
                <c:pt idx="6771">
                  <c:v>151.54699014484501</c:v>
                </c:pt>
                <c:pt idx="6772">
                  <c:v>151.56657643205801</c:v>
                </c:pt>
                <c:pt idx="6773">
                  <c:v>151.588879662734</c:v>
                </c:pt>
                <c:pt idx="6774">
                  <c:v>151.61719116509499</c:v>
                </c:pt>
                <c:pt idx="6775">
                  <c:v>151.64263619715902</c:v>
                </c:pt>
                <c:pt idx="6776">
                  <c:v>151.667182823941</c:v>
                </c:pt>
                <c:pt idx="6777">
                  <c:v>151.68595372404499</c:v>
                </c:pt>
                <c:pt idx="6778">
                  <c:v>151.71703766116897</c:v>
                </c:pt>
                <c:pt idx="6779">
                  <c:v>151.74759227458</c:v>
                </c:pt>
                <c:pt idx="6780">
                  <c:v>151.77786580454298</c:v>
                </c:pt>
                <c:pt idx="6781">
                  <c:v>151.80522570351599</c:v>
                </c:pt>
                <c:pt idx="6782">
                  <c:v>151.83305997812801</c:v>
                </c:pt>
                <c:pt idx="6783">
                  <c:v>151.85478085922301</c:v>
                </c:pt>
                <c:pt idx="6784">
                  <c:v>151.875548676124</c:v>
                </c:pt>
                <c:pt idx="6785">
                  <c:v>151.901040893306</c:v>
                </c:pt>
                <c:pt idx="6786">
                  <c:v>151.925364396861</c:v>
                </c:pt>
                <c:pt idx="6787">
                  <c:v>151.94942981872998</c:v>
                </c:pt>
                <c:pt idx="6788">
                  <c:v>151.976768597892</c:v>
                </c:pt>
                <c:pt idx="6789">
                  <c:v>152.00293062338801</c:v>
                </c:pt>
                <c:pt idx="6790">
                  <c:v>152.028363437244</c:v>
                </c:pt>
                <c:pt idx="6791">
                  <c:v>152.05397654532899</c:v>
                </c:pt>
                <c:pt idx="6792">
                  <c:v>152.07836295174198</c:v>
                </c:pt>
                <c:pt idx="6793">
                  <c:v>152.10304513700601</c:v>
                </c:pt>
                <c:pt idx="6794">
                  <c:v>152.12688190586698</c:v>
                </c:pt>
                <c:pt idx="6795">
                  <c:v>152.15085567564901</c:v>
                </c:pt>
                <c:pt idx="6796">
                  <c:v>152.174211485749</c:v>
                </c:pt>
                <c:pt idx="6797">
                  <c:v>152.19499777541</c:v>
                </c:pt>
                <c:pt idx="6798">
                  <c:v>152.213970887925</c:v>
                </c:pt>
                <c:pt idx="6799">
                  <c:v>152.23417186099599</c:v>
                </c:pt>
                <c:pt idx="6800">
                  <c:v>152.25667956244402</c:v>
                </c:pt>
                <c:pt idx="6801">
                  <c:v>152.27708275900602</c:v>
                </c:pt>
                <c:pt idx="6802">
                  <c:v>152.30016347432098</c:v>
                </c:pt>
                <c:pt idx="6803">
                  <c:v>152.32324876828702</c:v>
                </c:pt>
                <c:pt idx="6804">
                  <c:v>152.346140715502</c:v>
                </c:pt>
                <c:pt idx="6805">
                  <c:v>152.37161866437998</c:v>
                </c:pt>
                <c:pt idx="6806">
                  <c:v>152.396513785743</c:v>
                </c:pt>
                <c:pt idx="6807">
                  <c:v>152.421603371797</c:v>
                </c:pt>
                <c:pt idx="6808">
                  <c:v>152.445852389398</c:v>
                </c:pt>
                <c:pt idx="6809">
                  <c:v>152.46893752986301</c:v>
                </c:pt>
                <c:pt idx="6810">
                  <c:v>152.49135287962699</c:v>
                </c:pt>
                <c:pt idx="6811">
                  <c:v>152.51430614916401</c:v>
                </c:pt>
                <c:pt idx="6812">
                  <c:v>152.535874305422</c:v>
                </c:pt>
                <c:pt idx="6813">
                  <c:v>152.555961613325</c:v>
                </c:pt>
                <c:pt idx="6814">
                  <c:v>152.577929701469</c:v>
                </c:pt>
                <c:pt idx="6815">
                  <c:v>152.59921451232398</c:v>
                </c:pt>
                <c:pt idx="6816">
                  <c:v>152.61958743345099</c:v>
                </c:pt>
                <c:pt idx="6817">
                  <c:v>152.642467149314</c:v>
                </c:pt>
                <c:pt idx="6818">
                  <c:v>152.664396340845</c:v>
                </c:pt>
                <c:pt idx="6819">
                  <c:v>152.68541966383901</c:v>
                </c:pt>
                <c:pt idx="6820">
                  <c:v>152.70635525129299</c:v>
                </c:pt>
                <c:pt idx="6821">
                  <c:v>152.72546093379501</c:v>
                </c:pt>
                <c:pt idx="6822">
                  <c:v>152.74391569938302</c:v>
                </c:pt>
                <c:pt idx="6823">
                  <c:v>152.76264981214197</c:v>
                </c:pt>
                <c:pt idx="6824">
                  <c:v>152.78226300601801</c:v>
                </c:pt>
                <c:pt idx="6825">
                  <c:v>152.802907416571</c:v>
                </c:pt>
                <c:pt idx="6826">
                  <c:v>152.82378383862502</c:v>
                </c:pt>
                <c:pt idx="6827">
                  <c:v>152.84567934092502</c:v>
                </c:pt>
                <c:pt idx="6828">
                  <c:v>152.86533936555202</c:v>
                </c:pt>
                <c:pt idx="6829">
                  <c:v>152.88589749271301</c:v>
                </c:pt>
                <c:pt idx="6830">
                  <c:v>152.90769001415401</c:v>
                </c:pt>
                <c:pt idx="6831">
                  <c:v>152.92864454343999</c:v>
                </c:pt>
                <c:pt idx="6832">
                  <c:v>152.94893169134801</c:v>
                </c:pt>
                <c:pt idx="6833">
                  <c:v>152.96893494461</c:v>
                </c:pt>
                <c:pt idx="6834">
                  <c:v>152.989747108904</c:v>
                </c:pt>
                <c:pt idx="6835">
                  <c:v>153.00874112999202</c:v>
                </c:pt>
                <c:pt idx="6836">
                  <c:v>153.025706976397</c:v>
                </c:pt>
                <c:pt idx="6837">
                  <c:v>153.04371507782801</c:v>
                </c:pt>
                <c:pt idx="6838">
                  <c:v>153.059994669725</c:v>
                </c:pt>
                <c:pt idx="6839">
                  <c:v>153.074154952642</c:v>
                </c:pt>
                <c:pt idx="6840">
                  <c:v>153.08479410255299</c:v>
                </c:pt>
                <c:pt idx="6841">
                  <c:v>153.10200649725098</c:v>
                </c:pt>
                <c:pt idx="6842">
                  <c:v>153.118079048238</c:v>
                </c:pt>
                <c:pt idx="6843">
                  <c:v>153.135870941436</c:v>
                </c:pt>
                <c:pt idx="6844">
                  <c:v>153.15401899002299</c:v>
                </c:pt>
                <c:pt idx="6845">
                  <c:v>153.16937316018598</c:v>
                </c:pt>
                <c:pt idx="6846">
                  <c:v>153.18501593836302</c:v>
                </c:pt>
                <c:pt idx="6847">
                  <c:v>153.20136943010903</c:v>
                </c:pt>
                <c:pt idx="6848">
                  <c:v>153.217511487971</c:v>
                </c:pt>
                <c:pt idx="6849">
                  <c:v>153.23408187296701</c:v>
                </c:pt>
                <c:pt idx="6850">
                  <c:v>153.25105423719299</c:v>
                </c:pt>
                <c:pt idx="6851">
                  <c:v>153.26537556590699</c:v>
                </c:pt>
                <c:pt idx="6852">
                  <c:v>153.28193691977202</c:v>
                </c:pt>
                <c:pt idx="6853">
                  <c:v>153.29587271055399</c:v>
                </c:pt>
                <c:pt idx="6854">
                  <c:v>153.311588464333</c:v>
                </c:pt>
                <c:pt idx="6855">
                  <c:v>153.325947733888</c:v>
                </c:pt>
                <c:pt idx="6856">
                  <c:v>153.34045956277299</c:v>
                </c:pt>
                <c:pt idx="6857">
                  <c:v>153.35466466370301</c:v>
                </c:pt>
                <c:pt idx="6858">
                  <c:v>153.36963786749502</c:v>
                </c:pt>
                <c:pt idx="6859">
                  <c:v>153.38183906030699</c:v>
                </c:pt>
                <c:pt idx="6860">
                  <c:v>153.39548919261401</c:v>
                </c:pt>
                <c:pt idx="6861">
                  <c:v>153.40871791948598</c:v>
                </c:pt>
                <c:pt idx="6862">
                  <c:v>153.421545923747</c:v>
                </c:pt>
                <c:pt idx="6863">
                  <c:v>153.43597045279301</c:v>
                </c:pt>
                <c:pt idx="6864">
                  <c:v>153.45132945901099</c:v>
                </c:pt>
                <c:pt idx="6865">
                  <c:v>153.46752541778099</c:v>
                </c:pt>
                <c:pt idx="6866">
                  <c:v>153.481113708924</c:v>
                </c:pt>
                <c:pt idx="6867">
                  <c:v>153.49473869778203</c:v>
                </c:pt>
                <c:pt idx="6868">
                  <c:v>153.50693924405601</c:v>
                </c:pt>
                <c:pt idx="6869">
                  <c:v>153.51780586541798</c:v>
                </c:pt>
                <c:pt idx="6870">
                  <c:v>153.53004743080999</c:v>
                </c:pt>
                <c:pt idx="6871">
                  <c:v>153.54560839247799</c:v>
                </c:pt>
                <c:pt idx="6872">
                  <c:v>153.560499733424</c:v>
                </c:pt>
                <c:pt idx="6873">
                  <c:v>153.57666385487798</c:v>
                </c:pt>
                <c:pt idx="6874">
                  <c:v>153.59315120764802</c:v>
                </c:pt>
                <c:pt idx="6875">
                  <c:v>153.60724099927199</c:v>
                </c:pt>
                <c:pt idx="6876">
                  <c:v>153.62270229742501</c:v>
                </c:pt>
                <c:pt idx="6877">
                  <c:v>153.63823296579801</c:v>
                </c:pt>
                <c:pt idx="6878">
                  <c:v>153.65288031416</c:v>
                </c:pt>
                <c:pt idx="6879">
                  <c:v>153.66769226880402</c:v>
                </c:pt>
                <c:pt idx="6880">
                  <c:v>153.68398881133402</c:v>
                </c:pt>
                <c:pt idx="6881">
                  <c:v>153.69837010251001</c:v>
                </c:pt>
                <c:pt idx="6882">
                  <c:v>153.71631217539701</c:v>
                </c:pt>
                <c:pt idx="6883">
                  <c:v>153.731093318864</c:v>
                </c:pt>
                <c:pt idx="6884">
                  <c:v>153.746985643908</c:v>
                </c:pt>
                <c:pt idx="6885">
                  <c:v>153.76202904458501</c:v>
                </c:pt>
                <c:pt idx="6886">
                  <c:v>153.77501771206602</c:v>
                </c:pt>
                <c:pt idx="6887">
                  <c:v>153.78761692469499</c:v>
                </c:pt>
                <c:pt idx="6888">
                  <c:v>153.79776545057501</c:v>
                </c:pt>
                <c:pt idx="6889">
                  <c:v>153.80875908579</c:v>
                </c:pt>
                <c:pt idx="6890">
                  <c:v>153.82232930999402</c:v>
                </c:pt>
                <c:pt idx="6891">
                  <c:v>153.83408533523999</c:v>
                </c:pt>
                <c:pt idx="6892">
                  <c:v>153.84880692994301</c:v>
                </c:pt>
                <c:pt idx="6893">
                  <c:v>153.863826744427</c:v>
                </c:pt>
                <c:pt idx="6894">
                  <c:v>153.87810725700402</c:v>
                </c:pt>
                <c:pt idx="6895">
                  <c:v>153.89525136159</c:v>
                </c:pt>
                <c:pt idx="6896">
                  <c:v>153.90764729215002</c:v>
                </c:pt>
                <c:pt idx="6897">
                  <c:v>153.921604913788</c:v>
                </c:pt>
                <c:pt idx="6898">
                  <c:v>153.93637280766799</c:v>
                </c:pt>
                <c:pt idx="6899">
                  <c:v>153.94861647014599</c:v>
                </c:pt>
                <c:pt idx="6900">
                  <c:v>153.96307143305802</c:v>
                </c:pt>
                <c:pt idx="6901">
                  <c:v>153.977187393002</c:v>
                </c:pt>
                <c:pt idx="6902">
                  <c:v>153.99115267861899</c:v>
                </c:pt>
                <c:pt idx="6903">
                  <c:v>154.004869159435</c:v>
                </c:pt>
                <c:pt idx="6904">
                  <c:v>154.02066019711299</c:v>
                </c:pt>
                <c:pt idx="6905">
                  <c:v>154.03490231991998</c:v>
                </c:pt>
                <c:pt idx="6906">
                  <c:v>154.04929602946001</c:v>
                </c:pt>
                <c:pt idx="6907">
                  <c:v>154.063168313083</c:v>
                </c:pt>
                <c:pt idx="6908">
                  <c:v>154.072977219786</c:v>
                </c:pt>
                <c:pt idx="6909">
                  <c:v>154.08581599377098</c:v>
                </c:pt>
                <c:pt idx="6910">
                  <c:v>154.10027869239701</c:v>
                </c:pt>
                <c:pt idx="6911">
                  <c:v>154.117709137833</c:v>
                </c:pt>
                <c:pt idx="6912">
                  <c:v>154.13103513806499</c:v>
                </c:pt>
                <c:pt idx="6913">
                  <c:v>154.14526842394702</c:v>
                </c:pt>
                <c:pt idx="6914">
                  <c:v>154.15651593980701</c:v>
                </c:pt>
                <c:pt idx="6915">
                  <c:v>154.16901746851599</c:v>
                </c:pt>
                <c:pt idx="6916">
                  <c:v>154.18694749133198</c:v>
                </c:pt>
                <c:pt idx="6917">
                  <c:v>154.201719378267</c:v>
                </c:pt>
                <c:pt idx="6918">
                  <c:v>154.21861700699802</c:v>
                </c:pt>
                <c:pt idx="6919">
                  <c:v>154.233598873761</c:v>
                </c:pt>
                <c:pt idx="6920">
                  <c:v>154.24747025663899</c:v>
                </c:pt>
                <c:pt idx="6921">
                  <c:v>154.26412319246901</c:v>
                </c:pt>
                <c:pt idx="6922">
                  <c:v>154.28028347175001</c:v>
                </c:pt>
                <c:pt idx="6923">
                  <c:v>154.29407641402301</c:v>
                </c:pt>
                <c:pt idx="6924">
                  <c:v>154.30681423631299</c:v>
                </c:pt>
                <c:pt idx="6925">
                  <c:v>154.31609039552399</c:v>
                </c:pt>
                <c:pt idx="6926">
                  <c:v>154.32984084698597</c:v>
                </c:pt>
                <c:pt idx="6927">
                  <c:v>154.34436387066901</c:v>
                </c:pt>
                <c:pt idx="6928">
                  <c:v>154.35955174969502</c:v>
                </c:pt>
                <c:pt idx="6929">
                  <c:v>154.37192349050102</c:v>
                </c:pt>
                <c:pt idx="6930">
                  <c:v>154.38539723770299</c:v>
                </c:pt>
                <c:pt idx="6931">
                  <c:v>154.403389258902</c:v>
                </c:pt>
                <c:pt idx="6932">
                  <c:v>154.41599910978198</c:v>
                </c:pt>
                <c:pt idx="6933">
                  <c:v>154.42665294225199</c:v>
                </c:pt>
                <c:pt idx="6934">
                  <c:v>154.433545270054</c:v>
                </c:pt>
                <c:pt idx="6935">
                  <c:v>154.437213512536</c:v>
                </c:pt>
                <c:pt idx="6936">
                  <c:v>154.440967374959</c:v>
                </c:pt>
                <c:pt idx="6937">
                  <c:v>154.45413056138801</c:v>
                </c:pt>
                <c:pt idx="6938">
                  <c:v>154.47276397523302</c:v>
                </c:pt>
                <c:pt idx="6939">
                  <c:v>154.487734915484</c:v>
                </c:pt>
                <c:pt idx="6940">
                  <c:v>154.49274721276299</c:v>
                </c:pt>
                <c:pt idx="6941">
                  <c:v>154.49813601408599</c:v>
                </c:pt>
                <c:pt idx="6942">
                  <c:v>154.503020131147</c:v>
                </c:pt>
                <c:pt idx="6943">
                  <c:v>154.50502581798202</c:v>
                </c:pt>
                <c:pt idx="6944">
                  <c:v>154.51158395251599</c:v>
                </c:pt>
                <c:pt idx="6945">
                  <c:v>154.52325748237399</c:v>
                </c:pt>
                <c:pt idx="6946">
                  <c:v>154.53491771498202</c:v>
                </c:pt>
                <c:pt idx="6947">
                  <c:v>154.54664170053601</c:v>
                </c:pt>
                <c:pt idx="6948">
                  <c:v>154.56159891592901</c:v>
                </c:pt>
                <c:pt idx="6949">
                  <c:v>154.57354198320502</c:v>
                </c:pt>
                <c:pt idx="6950">
                  <c:v>154.58821002783398</c:v>
                </c:pt>
                <c:pt idx="6951">
                  <c:v>154.60617612543601</c:v>
                </c:pt>
                <c:pt idx="6952">
                  <c:v>154.619551110857</c:v>
                </c:pt>
                <c:pt idx="6953">
                  <c:v>154.633016828417</c:v>
                </c:pt>
                <c:pt idx="6954">
                  <c:v>154.644895398421</c:v>
                </c:pt>
                <c:pt idx="6955">
                  <c:v>154.660175242294</c:v>
                </c:pt>
                <c:pt idx="6956">
                  <c:v>154.67463760713198</c:v>
                </c:pt>
                <c:pt idx="6957">
                  <c:v>154.69255091175202</c:v>
                </c:pt>
                <c:pt idx="6958">
                  <c:v>154.70785850375</c:v>
                </c:pt>
                <c:pt idx="6959">
                  <c:v>154.722063903904</c:v>
                </c:pt>
                <c:pt idx="6960">
                  <c:v>154.73496986627501</c:v>
                </c:pt>
                <c:pt idx="6961">
                  <c:v>154.748847673798</c:v>
                </c:pt>
                <c:pt idx="6962">
                  <c:v>154.75807048024402</c:v>
                </c:pt>
                <c:pt idx="6963">
                  <c:v>154.770116840783</c:v>
                </c:pt>
                <c:pt idx="6964">
                  <c:v>154.78018725397399</c:v>
                </c:pt>
                <c:pt idx="6965">
                  <c:v>154.78628927953201</c:v>
                </c:pt>
                <c:pt idx="6966">
                  <c:v>154.799373841424</c:v>
                </c:pt>
                <c:pt idx="6967">
                  <c:v>154.81025481419599</c:v>
                </c:pt>
                <c:pt idx="6968">
                  <c:v>154.82228010138599</c:v>
                </c:pt>
                <c:pt idx="6969">
                  <c:v>154.84287217373898</c:v>
                </c:pt>
                <c:pt idx="6970">
                  <c:v>154.85676580610601</c:v>
                </c:pt>
                <c:pt idx="6971">
                  <c:v>154.870472663237</c:v>
                </c:pt>
                <c:pt idx="6972">
                  <c:v>154.885194845798</c:v>
                </c:pt>
                <c:pt idx="6973">
                  <c:v>154.89872876715401</c:v>
                </c:pt>
                <c:pt idx="6974">
                  <c:v>154.91497548807402</c:v>
                </c:pt>
                <c:pt idx="6975">
                  <c:v>154.93011886125097</c:v>
                </c:pt>
                <c:pt idx="6976">
                  <c:v>154.944384242572</c:v>
                </c:pt>
                <c:pt idx="6977">
                  <c:v>154.959322306774</c:v>
                </c:pt>
                <c:pt idx="6978">
                  <c:v>154.972865752557</c:v>
                </c:pt>
                <c:pt idx="6979">
                  <c:v>154.98496178008799</c:v>
                </c:pt>
                <c:pt idx="6980">
                  <c:v>155.000647465425</c:v>
                </c:pt>
                <c:pt idx="6981">
                  <c:v>155.01336543992701</c:v>
                </c:pt>
                <c:pt idx="6982">
                  <c:v>155.028493178079</c:v>
                </c:pt>
                <c:pt idx="6983">
                  <c:v>155.03662763461799</c:v>
                </c:pt>
                <c:pt idx="6984">
                  <c:v>155.04736985423202</c:v>
                </c:pt>
                <c:pt idx="6985">
                  <c:v>155.06183316556601</c:v>
                </c:pt>
                <c:pt idx="6986">
                  <c:v>155.07273817041499</c:v>
                </c:pt>
                <c:pt idx="6987">
                  <c:v>155.083192141718</c:v>
                </c:pt>
                <c:pt idx="6988">
                  <c:v>155.09724968463399</c:v>
                </c:pt>
                <c:pt idx="6989">
                  <c:v>155.10759836444501</c:v>
                </c:pt>
                <c:pt idx="6990">
                  <c:v>155.12008214869002</c:v>
                </c:pt>
                <c:pt idx="6991">
                  <c:v>155.13425032596101</c:v>
                </c:pt>
                <c:pt idx="6992">
                  <c:v>155.14373627542599</c:v>
                </c:pt>
                <c:pt idx="6993">
                  <c:v>155.15660738934901</c:v>
                </c:pt>
                <c:pt idx="6994">
                  <c:v>155.16842992016299</c:v>
                </c:pt>
                <c:pt idx="6995">
                  <c:v>155.18034640284901</c:v>
                </c:pt>
                <c:pt idx="6996">
                  <c:v>155.18898982585398</c:v>
                </c:pt>
                <c:pt idx="6997">
                  <c:v>155.20246825845499</c:v>
                </c:pt>
                <c:pt idx="6998">
                  <c:v>155.21521579638602</c:v>
                </c:pt>
                <c:pt idx="6999">
                  <c:v>155.229662035079</c:v>
                </c:pt>
                <c:pt idx="7000">
                  <c:v>155.243449705317</c:v>
                </c:pt>
                <c:pt idx="7001">
                  <c:v>155.25884936427298</c:v>
                </c:pt>
                <c:pt idx="7002">
                  <c:v>155.27374274133101</c:v>
                </c:pt>
                <c:pt idx="7003">
                  <c:v>155.28830963690299</c:v>
                </c:pt>
                <c:pt idx="7004">
                  <c:v>155.30250752362198</c:v>
                </c:pt>
                <c:pt idx="7005">
                  <c:v>155.31663491195999</c:v>
                </c:pt>
                <c:pt idx="7006">
                  <c:v>155.329152257055</c:v>
                </c:pt>
                <c:pt idx="7007">
                  <c:v>155.34152310391502</c:v>
                </c:pt>
                <c:pt idx="7008">
                  <c:v>155.354379464804</c:v>
                </c:pt>
                <c:pt idx="7009">
                  <c:v>155.36830778842</c:v>
                </c:pt>
                <c:pt idx="7010">
                  <c:v>155.380617745877</c:v>
                </c:pt>
                <c:pt idx="7011">
                  <c:v>155.395281978871</c:v>
                </c:pt>
                <c:pt idx="7012">
                  <c:v>155.41554402843198</c:v>
                </c:pt>
                <c:pt idx="7013">
                  <c:v>155.43653127923298</c:v>
                </c:pt>
                <c:pt idx="7014">
                  <c:v>155.45468135276201</c:v>
                </c:pt>
                <c:pt idx="7015">
                  <c:v>155.47527034062301</c:v>
                </c:pt>
                <c:pt idx="7016">
                  <c:v>155.49355547223303</c:v>
                </c:pt>
                <c:pt idx="7017">
                  <c:v>155.50871007672902</c:v>
                </c:pt>
                <c:pt idx="7018">
                  <c:v>155.52377448384601</c:v>
                </c:pt>
                <c:pt idx="7019">
                  <c:v>155.54117043015</c:v>
                </c:pt>
                <c:pt idx="7020">
                  <c:v>155.55724141460402</c:v>
                </c:pt>
                <c:pt idx="7021">
                  <c:v>155.57324589582799</c:v>
                </c:pt>
                <c:pt idx="7022">
                  <c:v>155.59001110660299</c:v>
                </c:pt>
                <c:pt idx="7023">
                  <c:v>155.60769829705299</c:v>
                </c:pt>
                <c:pt idx="7024">
                  <c:v>155.62134650784398</c:v>
                </c:pt>
                <c:pt idx="7025">
                  <c:v>155.63710219857501</c:v>
                </c:pt>
                <c:pt idx="7026">
                  <c:v>155.654657516215</c:v>
                </c:pt>
                <c:pt idx="7027">
                  <c:v>155.667185357954</c:v>
                </c:pt>
                <c:pt idx="7028">
                  <c:v>155.68112398437398</c:v>
                </c:pt>
                <c:pt idx="7029">
                  <c:v>155.69467361727499</c:v>
                </c:pt>
                <c:pt idx="7030">
                  <c:v>155.70733139740901</c:v>
                </c:pt>
                <c:pt idx="7031">
                  <c:v>155.721270002289</c:v>
                </c:pt>
                <c:pt idx="7032">
                  <c:v>155.73407022079101</c:v>
                </c:pt>
                <c:pt idx="7033">
                  <c:v>155.74940747209999</c:v>
                </c:pt>
                <c:pt idx="7034">
                  <c:v>155.76482423124298</c:v>
                </c:pt>
                <c:pt idx="7035">
                  <c:v>155.76482423124298</c:v>
                </c:pt>
                <c:pt idx="7036">
                  <c:v>155.78329697526399</c:v>
                </c:pt>
                <c:pt idx="7037">
                  <c:v>155.80444501219299</c:v>
                </c:pt>
                <c:pt idx="7038">
                  <c:v>155.82521387255201</c:v>
                </c:pt>
                <c:pt idx="7039">
                  <c:v>155.846011244371</c:v>
                </c:pt>
                <c:pt idx="7040">
                  <c:v>155.86803555746002</c:v>
                </c:pt>
                <c:pt idx="7041">
                  <c:v>155.88481383282999</c:v>
                </c:pt>
                <c:pt idx="7042">
                  <c:v>155.89555187667798</c:v>
                </c:pt>
                <c:pt idx="7043">
                  <c:v>155.90750750410999</c:v>
                </c:pt>
                <c:pt idx="7044">
                  <c:v>155.931976468958</c:v>
                </c:pt>
                <c:pt idx="7045">
                  <c:v>155.95323742194299</c:v>
                </c:pt>
                <c:pt idx="7046">
                  <c:v>155.97525686840601</c:v>
                </c:pt>
                <c:pt idx="7047">
                  <c:v>156.00436148256898</c:v>
                </c:pt>
                <c:pt idx="7048">
                  <c:v>156.03729012049999</c:v>
                </c:pt>
                <c:pt idx="7049">
                  <c:v>156.06626996379401</c:v>
                </c:pt>
                <c:pt idx="7050">
                  <c:v>156.099646291255</c:v>
                </c:pt>
                <c:pt idx="7051">
                  <c:v>156.13259115334699</c:v>
                </c:pt>
                <c:pt idx="7052">
                  <c:v>156.16113356633602</c:v>
                </c:pt>
                <c:pt idx="7053">
                  <c:v>156.184005461889</c:v>
                </c:pt>
                <c:pt idx="7054">
                  <c:v>156.20328836537701</c:v>
                </c:pt>
                <c:pt idx="7055">
                  <c:v>156.21842212026999</c:v>
                </c:pt>
                <c:pt idx="7056">
                  <c:v>156.23502448729602</c:v>
                </c:pt>
                <c:pt idx="7057">
                  <c:v>156.24855828449401</c:v>
                </c:pt>
                <c:pt idx="7058">
                  <c:v>156.26841711052998</c:v>
                </c:pt>
                <c:pt idx="7059">
                  <c:v>156.290618606457</c:v>
                </c:pt>
                <c:pt idx="7060">
                  <c:v>156.31548549886301</c:v>
                </c:pt>
                <c:pt idx="7061">
                  <c:v>156.33638813971999</c:v>
                </c:pt>
                <c:pt idx="7062">
                  <c:v>156.35540795551401</c:v>
                </c:pt>
                <c:pt idx="7063">
                  <c:v>156.37582024018602</c:v>
                </c:pt>
                <c:pt idx="7064">
                  <c:v>156.39895361736899</c:v>
                </c:pt>
                <c:pt idx="7065">
                  <c:v>156.41713788822298</c:v>
                </c:pt>
                <c:pt idx="7066">
                  <c:v>156.437507018969</c:v>
                </c:pt>
                <c:pt idx="7067">
                  <c:v>156.46224235147702</c:v>
                </c:pt>
                <c:pt idx="7068">
                  <c:v>156.48220257638701</c:v>
                </c:pt>
                <c:pt idx="7069">
                  <c:v>156.50059986685301</c:v>
                </c:pt>
                <c:pt idx="7070">
                  <c:v>156.52033583061902</c:v>
                </c:pt>
                <c:pt idx="7071">
                  <c:v>156.53623904879498</c:v>
                </c:pt>
                <c:pt idx="7072">
                  <c:v>156.55531797958201</c:v>
                </c:pt>
                <c:pt idx="7073">
                  <c:v>156.57803034524702</c:v>
                </c:pt>
                <c:pt idx="7074">
                  <c:v>156.60627322169202</c:v>
                </c:pt>
                <c:pt idx="7075">
                  <c:v>156.62832457163302</c:v>
                </c:pt>
                <c:pt idx="7076">
                  <c:v>156.64020783727798</c:v>
                </c:pt>
                <c:pt idx="7077">
                  <c:v>156.64907054079001</c:v>
                </c:pt>
                <c:pt idx="7078">
                  <c:v>156.65389149611002</c:v>
                </c:pt>
                <c:pt idx="7079">
                  <c:v>156.671460568599</c:v>
                </c:pt>
                <c:pt idx="7080">
                  <c:v>156.68784933323499</c:v>
                </c:pt>
                <c:pt idx="7081">
                  <c:v>156.69976874801301</c:v>
                </c:pt>
                <c:pt idx="7082">
                  <c:v>156.71575754698199</c:v>
                </c:pt>
                <c:pt idx="7083">
                  <c:v>156.730810801373</c:v>
                </c:pt>
                <c:pt idx="7084">
                  <c:v>156.74370278742401</c:v>
                </c:pt>
                <c:pt idx="7085">
                  <c:v>156.758192533022</c:v>
                </c:pt>
                <c:pt idx="7086">
                  <c:v>156.76772660050202</c:v>
                </c:pt>
                <c:pt idx="7087">
                  <c:v>156.786409230175</c:v>
                </c:pt>
                <c:pt idx="7088">
                  <c:v>156.809682873919</c:v>
                </c:pt>
                <c:pt idx="7089">
                  <c:v>156.83001886908801</c:v>
                </c:pt>
                <c:pt idx="7090">
                  <c:v>156.85572074477798</c:v>
                </c:pt>
                <c:pt idx="7091">
                  <c:v>156.87512449598901</c:v>
                </c:pt>
                <c:pt idx="7092">
                  <c:v>156.90045231759802</c:v>
                </c:pt>
                <c:pt idx="7093">
                  <c:v>156.932018515284</c:v>
                </c:pt>
                <c:pt idx="7094">
                  <c:v>156.972553748216</c:v>
                </c:pt>
                <c:pt idx="7095">
                  <c:v>157.00234595845299</c:v>
                </c:pt>
                <c:pt idx="7096">
                  <c:v>157.025122440167</c:v>
                </c:pt>
                <c:pt idx="7097">
                  <c:v>157.050916009074</c:v>
                </c:pt>
                <c:pt idx="7098">
                  <c:v>157.06718018032501</c:v>
                </c:pt>
                <c:pt idx="7099">
                  <c:v>157.08282313345799</c:v>
                </c:pt>
                <c:pt idx="7100">
                  <c:v>157.10408081835902</c:v>
                </c:pt>
                <c:pt idx="7101">
                  <c:v>157.12703731724397</c:v>
                </c:pt>
                <c:pt idx="7102">
                  <c:v>157.14707156943399</c:v>
                </c:pt>
                <c:pt idx="7103">
                  <c:v>157.168979982206</c:v>
                </c:pt>
                <c:pt idx="7104">
                  <c:v>157.189285593477</c:v>
                </c:pt>
                <c:pt idx="7105">
                  <c:v>157.20386763704801</c:v>
                </c:pt>
                <c:pt idx="7106">
                  <c:v>157.21977501675599</c:v>
                </c:pt>
                <c:pt idx="7107">
                  <c:v>157.23022139559899</c:v>
                </c:pt>
                <c:pt idx="7108">
                  <c:v>157.23665211938902</c:v>
                </c:pt>
                <c:pt idx="7109">
                  <c:v>157.241502953268</c:v>
                </c:pt>
                <c:pt idx="7110">
                  <c:v>157.24602834938401</c:v>
                </c:pt>
                <c:pt idx="7111">
                  <c:v>157.24925709609201</c:v>
                </c:pt>
                <c:pt idx="7112">
                  <c:v>157.252186403205</c:v>
                </c:pt>
                <c:pt idx="7113">
                  <c:v>157.253410656049</c:v>
                </c:pt>
                <c:pt idx="7114">
                  <c:v>157.25463026659301</c:v>
                </c:pt>
                <c:pt idx="7115">
                  <c:v>157.25587915915699</c:v>
                </c:pt>
                <c:pt idx="7116">
                  <c:v>157.25677074753301</c:v>
                </c:pt>
                <c:pt idx="7117">
                  <c:v>157.25710375528899</c:v>
                </c:pt>
                <c:pt idx="7118">
                  <c:v>157.25758670941198</c:v>
                </c:pt>
                <c:pt idx="7119">
                  <c:v>157.257930378531</c:v>
                </c:pt>
                <c:pt idx="7120">
                  <c:v>157.25838148190499</c:v>
                </c:pt>
                <c:pt idx="7121">
                  <c:v>157.26114178398498</c:v>
                </c:pt>
                <c:pt idx="7122">
                  <c:v>157.261711498929</c:v>
                </c:pt>
                <c:pt idx="7123">
                  <c:v>157.26261657813598</c:v>
                </c:pt>
                <c:pt idx="7124">
                  <c:v>157.265175620977</c:v>
                </c:pt>
                <c:pt idx="7125">
                  <c:v>157.266174644247</c:v>
                </c:pt>
                <c:pt idx="7126">
                  <c:v>157.26688119354898</c:v>
                </c:pt>
                <c:pt idx="7127">
                  <c:v>157.26721420130599</c:v>
                </c:pt>
                <c:pt idx="7128">
                  <c:v>157.26828678700102</c:v>
                </c:pt>
                <c:pt idx="7129">
                  <c:v>157.26917480768901</c:v>
                </c:pt>
                <c:pt idx="7130">
                  <c:v>157.27021053411599</c:v>
                </c:pt>
                <c:pt idx="7131">
                  <c:v>157.27222572941602</c:v>
                </c:pt>
                <c:pt idx="7132">
                  <c:v>157.27300051676499</c:v>
                </c:pt>
                <c:pt idx="7133">
                  <c:v>157.27343774940098</c:v>
                </c:pt>
                <c:pt idx="7134">
                  <c:v>157.27381388999899</c:v>
                </c:pt>
                <c:pt idx="7135">
                  <c:v>157.27437574963301</c:v>
                </c:pt>
                <c:pt idx="7136">
                  <c:v>157.27466060686803</c:v>
                </c:pt>
                <c:pt idx="7137">
                  <c:v>157.27558656735499</c:v>
                </c:pt>
                <c:pt idx="7138">
                  <c:v>157.27584890699001</c:v>
                </c:pt>
                <c:pt idx="7139">
                  <c:v>157.276669016265</c:v>
                </c:pt>
                <c:pt idx="7140">
                  <c:v>157.27708330685101</c:v>
                </c:pt>
                <c:pt idx="7141">
                  <c:v>157.27760798615799</c:v>
                </c:pt>
                <c:pt idx="7142">
                  <c:v>157.27809094015402</c:v>
                </c:pt>
                <c:pt idx="7143">
                  <c:v>157.27865279979201</c:v>
                </c:pt>
                <c:pt idx="7144">
                  <c:v>157.279130013361</c:v>
                </c:pt>
                <c:pt idx="7145">
                  <c:v>157.27960722693001</c:v>
                </c:pt>
                <c:pt idx="7146">
                  <c:v>157.27995701317201</c:v>
                </c:pt>
                <c:pt idx="7147">
                  <c:v>157.280131906294</c:v>
                </c:pt>
                <c:pt idx="7148">
                  <c:v>157.280131906294</c:v>
                </c:pt>
                <c:pt idx="7149">
                  <c:v>157.28090892439499</c:v>
                </c:pt>
                <c:pt idx="7150">
                  <c:v>157.281241932152</c:v>
                </c:pt>
                <c:pt idx="7151">
                  <c:v>157.28193877675699</c:v>
                </c:pt>
                <c:pt idx="7152">
                  <c:v>157.28216078192901</c:v>
                </c:pt>
                <c:pt idx="7153">
                  <c:v>157.29175672564</c:v>
                </c:pt>
                <c:pt idx="7154">
                  <c:v>157.296812668304</c:v>
                </c:pt>
                <c:pt idx="7155">
                  <c:v>157.30497768604201</c:v>
                </c:pt>
                <c:pt idx="7156">
                  <c:v>157.30687281729499</c:v>
                </c:pt>
                <c:pt idx="7157">
                  <c:v>157.308456843573</c:v>
                </c:pt>
                <c:pt idx="7158">
                  <c:v>157.309172664073</c:v>
                </c:pt>
                <c:pt idx="7159">
                  <c:v>157.31020839189401</c:v>
                </c:pt>
                <c:pt idx="7160">
                  <c:v>157.31187572538801</c:v>
                </c:pt>
                <c:pt idx="7161">
                  <c:v>157.315663002939</c:v>
                </c:pt>
                <c:pt idx="7162">
                  <c:v>157.31651757567698</c:v>
                </c:pt>
                <c:pt idx="7163">
                  <c:v>157.31857947958298</c:v>
                </c:pt>
                <c:pt idx="7164">
                  <c:v>157.32209023881899</c:v>
                </c:pt>
                <c:pt idx="7165">
                  <c:v>157.32332372902599</c:v>
                </c:pt>
                <c:pt idx="7166">
                  <c:v>157.32457262159599</c:v>
                </c:pt>
                <c:pt idx="7167">
                  <c:v>157.32568264744501</c:v>
                </c:pt>
                <c:pt idx="7168">
                  <c:v>157.326910428438</c:v>
                </c:pt>
                <c:pt idx="7169">
                  <c:v>157.32713243360899</c:v>
                </c:pt>
                <c:pt idx="7170">
                  <c:v>157.329580938726</c:v>
                </c:pt>
                <c:pt idx="7171">
                  <c:v>157.33220041649702</c:v>
                </c:pt>
                <c:pt idx="7172">
                  <c:v>157.33526104734702</c:v>
                </c:pt>
                <c:pt idx="7173">
                  <c:v>157.340621369865</c:v>
                </c:pt>
                <c:pt idx="7174">
                  <c:v>157.35255170926501</c:v>
                </c:pt>
                <c:pt idx="7175">
                  <c:v>157.365550962659</c:v>
                </c:pt>
                <c:pt idx="7176">
                  <c:v>157.37095592383002</c:v>
                </c:pt>
                <c:pt idx="7177">
                  <c:v>157.37773193529401</c:v>
                </c:pt>
                <c:pt idx="7178">
                  <c:v>157.39424583921499</c:v>
                </c:pt>
                <c:pt idx="7179">
                  <c:v>157.41355425198802</c:v>
                </c:pt>
                <c:pt idx="7180">
                  <c:v>157.43468299010399</c:v>
                </c:pt>
                <c:pt idx="7181">
                  <c:v>157.44945883774599</c:v>
                </c:pt>
                <c:pt idx="7182">
                  <c:v>157.46525855676398</c:v>
                </c:pt>
                <c:pt idx="7183">
                  <c:v>157.48579831360601</c:v>
                </c:pt>
                <c:pt idx="7184">
                  <c:v>157.504788772963</c:v>
                </c:pt>
                <c:pt idx="7185">
                  <c:v>157.52159844918799</c:v>
                </c:pt>
                <c:pt idx="7186">
                  <c:v>157.53994469795501</c:v>
                </c:pt>
                <c:pt idx="7187">
                  <c:v>157.56444538740601</c:v>
                </c:pt>
                <c:pt idx="7188">
                  <c:v>157.58272535384998</c:v>
                </c:pt>
                <c:pt idx="7189">
                  <c:v>157.601749016751</c:v>
                </c:pt>
                <c:pt idx="7190">
                  <c:v>157.62382789946099</c:v>
                </c:pt>
                <c:pt idx="7191">
                  <c:v>157.647101241624</c:v>
                </c:pt>
                <c:pt idx="7192">
                  <c:v>157.66626137640799</c:v>
                </c:pt>
                <c:pt idx="7193">
                  <c:v>157.685517056874</c:v>
                </c:pt>
                <c:pt idx="7194">
                  <c:v>157.70514980988199</c:v>
                </c:pt>
                <c:pt idx="7195">
                  <c:v>157.725661575381</c:v>
                </c:pt>
                <c:pt idx="7196">
                  <c:v>157.74835818565001</c:v>
                </c:pt>
                <c:pt idx="7197">
                  <c:v>157.77006562587297</c:v>
                </c:pt>
                <c:pt idx="7198">
                  <c:v>157.793514786326</c:v>
                </c:pt>
                <c:pt idx="7199">
                  <c:v>157.80956753741401</c:v>
                </c:pt>
                <c:pt idx="7200">
                  <c:v>157.84198965713699</c:v>
                </c:pt>
                <c:pt idx="7201">
                  <c:v>157.86611929771001</c:v>
                </c:pt>
                <c:pt idx="7202">
                  <c:v>157.883213253615</c:v>
                </c:pt>
                <c:pt idx="7203">
                  <c:v>157.90045641772301</c:v>
                </c:pt>
                <c:pt idx="7204">
                  <c:v>157.91748815641699</c:v>
                </c:pt>
                <c:pt idx="7205">
                  <c:v>157.932609180756</c:v>
                </c:pt>
                <c:pt idx="7206">
                  <c:v>157.95054264011</c:v>
                </c:pt>
                <c:pt idx="7207">
                  <c:v>157.97004733647699</c:v>
                </c:pt>
                <c:pt idx="7208">
                  <c:v>157.98832817855703</c:v>
                </c:pt>
                <c:pt idx="7209">
                  <c:v>158.01078455496301</c:v>
                </c:pt>
                <c:pt idx="7210">
                  <c:v>158.03347780411698</c:v>
                </c:pt>
                <c:pt idx="7211">
                  <c:v>158.05255643935499</c:v>
                </c:pt>
                <c:pt idx="7212">
                  <c:v>158.07156942420499</c:v>
                </c:pt>
                <c:pt idx="7213">
                  <c:v>158.09300348468298</c:v>
                </c:pt>
                <c:pt idx="7214">
                  <c:v>158.11013772592</c:v>
                </c:pt>
                <c:pt idx="7215">
                  <c:v>158.12704889415198</c:v>
                </c:pt>
                <c:pt idx="7216">
                  <c:v>158.142908353595</c:v>
                </c:pt>
                <c:pt idx="7217">
                  <c:v>158.157405105252</c:v>
                </c:pt>
                <c:pt idx="7218">
                  <c:v>158.173488007613</c:v>
                </c:pt>
                <c:pt idx="7219">
                  <c:v>158.18853745140601</c:v>
                </c:pt>
                <c:pt idx="7220">
                  <c:v>158.20337751616799</c:v>
                </c:pt>
                <c:pt idx="7221">
                  <c:v>158.223670132048</c:v>
                </c:pt>
                <c:pt idx="7222">
                  <c:v>158.24164734476602</c:v>
                </c:pt>
                <c:pt idx="7223">
                  <c:v>158.26027302222698</c:v>
                </c:pt>
                <c:pt idx="7224">
                  <c:v>158.28556936813698</c:v>
                </c:pt>
                <c:pt idx="7225">
                  <c:v>158.308779517164</c:v>
                </c:pt>
                <c:pt idx="7226">
                  <c:v>158.33278290963199</c:v>
                </c:pt>
                <c:pt idx="7227">
                  <c:v>158.354767501493</c:v>
                </c:pt>
                <c:pt idx="7228">
                  <c:v>158.375239170616</c:v>
                </c:pt>
                <c:pt idx="7229">
                  <c:v>158.394520864361</c:v>
                </c:pt>
                <c:pt idx="7230">
                  <c:v>158.41397859542201</c:v>
                </c:pt>
                <c:pt idx="7231">
                  <c:v>158.42978838599299</c:v>
                </c:pt>
                <c:pt idx="7232">
                  <c:v>158.44890819100101</c:v>
                </c:pt>
                <c:pt idx="7233">
                  <c:v>158.46639982580299</c:v>
                </c:pt>
                <c:pt idx="7234">
                  <c:v>158.49088243315299</c:v>
                </c:pt>
                <c:pt idx="7235">
                  <c:v>158.51181055548901</c:v>
                </c:pt>
                <c:pt idx="7236">
                  <c:v>158.52844249102603</c:v>
                </c:pt>
                <c:pt idx="7237">
                  <c:v>158.54725825441702</c:v>
                </c:pt>
                <c:pt idx="7238">
                  <c:v>158.55948838082102</c:v>
                </c:pt>
                <c:pt idx="7239">
                  <c:v>158.56905525568101</c:v>
                </c:pt>
                <c:pt idx="7240">
                  <c:v>158.58481894301201</c:v>
                </c:pt>
                <c:pt idx="7241">
                  <c:v>158.59927996891301</c:v>
                </c:pt>
                <c:pt idx="7242">
                  <c:v>158.61287323785899</c:v>
                </c:pt>
                <c:pt idx="7243">
                  <c:v>158.62397915659699</c:v>
                </c:pt>
                <c:pt idx="7244">
                  <c:v>158.634690970961</c:v>
                </c:pt>
                <c:pt idx="7245">
                  <c:v>158.647242325219</c:v>
                </c:pt>
                <c:pt idx="7246">
                  <c:v>158.66388056895701</c:v>
                </c:pt>
                <c:pt idx="7247">
                  <c:v>158.67529764601301</c:v>
                </c:pt>
                <c:pt idx="7248">
                  <c:v>158.69060055176899</c:v>
                </c:pt>
                <c:pt idx="7249">
                  <c:v>158.70269779403699</c:v>
                </c:pt>
                <c:pt idx="7250">
                  <c:v>158.71764634328699</c:v>
                </c:pt>
                <c:pt idx="7251">
                  <c:v>158.73355106175998</c:v>
                </c:pt>
                <c:pt idx="7252">
                  <c:v>158.74664175888799</c:v>
                </c:pt>
                <c:pt idx="7253">
                  <c:v>158.761455451578</c:v>
                </c:pt>
                <c:pt idx="7254">
                  <c:v>158.77564634023003</c:v>
                </c:pt>
                <c:pt idx="7255">
                  <c:v>158.788524637352</c:v>
                </c:pt>
                <c:pt idx="7256">
                  <c:v>158.811517040187</c:v>
                </c:pt>
                <c:pt idx="7257">
                  <c:v>158.831596778159</c:v>
                </c:pt>
                <c:pt idx="7258">
                  <c:v>158.85308523038802</c:v>
                </c:pt>
                <c:pt idx="7259">
                  <c:v>158.86981237503198</c:v>
                </c:pt>
                <c:pt idx="7260">
                  <c:v>158.88630494985298</c:v>
                </c:pt>
                <c:pt idx="7261">
                  <c:v>158.90835710622201</c:v>
                </c:pt>
                <c:pt idx="7262">
                  <c:v>158.926121576084</c:v>
                </c:pt>
                <c:pt idx="7263">
                  <c:v>158.94603301005401</c:v>
                </c:pt>
                <c:pt idx="7264">
                  <c:v>158.96836485566701</c:v>
                </c:pt>
                <c:pt idx="7265">
                  <c:v>158.99624399541401</c:v>
                </c:pt>
                <c:pt idx="7266">
                  <c:v>159.01903516501199</c:v>
                </c:pt>
                <c:pt idx="7267">
                  <c:v>159.03831602998702</c:v>
                </c:pt>
                <c:pt idx="7268">
                  <c:v>159.060853716092</c:v>
                </c:pt>
                <c:pt idx="7269">
                  <c:v>159.083266069156</c:v>
                </c:pt>
                <c:pt idx="7270">
                  <c:v>159.1068829738</c:v>
                </c:pt>
                <c:pt idx="7271">
                  <c:v>159.14194277370899</c:v>
                </c:pt>
                <c:pt idx="7272">
                  <c:v>159.167515424697</c:v>
                </c:pt>
                <c:pt idx="7273">
                  <c:v>159.18947490649498</c:v>
                </c:pt>
                <c:pt idx="7274">
                  <c:v>159.214577306818</c:v>
                </c:pt>
                <c:pt idx="7275">
                  <c:v>159.24406901259101</c:v>
                </c:pt>
                <c:pt idx="7276">
                  <c:v>159.275448854638</c:v>
                </c:pt>
                <c:pt idx="7277">
                  <c:v>159.30219351007599</c:v>
                </c:pt>
                <c:pt idx="7278">
                  <c:v>159.32649210512</c:v>
                </c:pt>
                <c:pt idx="7279">
                  <c:v>159.34880987641</c:v>
                </c:pt>
                <c:pt idx="7280">
                  <c:v>159.374244232346</c:v>
                </c:pt>
                <c:pt idx="7281">
                  <c:v>159.39426228818002</c:v>
                </c:pt>
                <c:pt idx="7282">
                  <c:v>159.42441308738398</c:v>
                </c:pt>
                <c:pt idx="7283">
                  <c:v>159.44811159215698</c:v>
                </c:pt>
                <c:pt idx="7284">
                  <c:v>159.47835586166099</c:v>
                </c:pt>
                <c:pt idx="7285">
                  <c:v>159.50529649827101</c:v>
                </c:pt>
                <c:pt idx="7286">
                  <c:v>159.52956551141699</c:v>
                </c:pt>
                <c:pt idx="7287">
                  <c:v>159.55464110934901</c:v>
                </c:pt>
                <c:pt idx="7288">
                  <c:v>159.58055789405299</c:v>
                </c:pt>
                <c:pt idx="7289">
                  <c:v>159.604008970861</c:v>
                </c:pt>
                <c:pt idx="7290">
                  <c:v>159.634617748343</c:v>
                </c:pt>
                <c:pt idx="7291">
                  <c:v>159.659753249945</c:v>
                </c:pt>
                <c:pt idx="7292">
                  <c:v>159.68818944083299</c:v>
                </c:pt>
                <c:pt idx="7293">
                  <c:v>159.71533663798797</c:v>
                </c:pt>
                <c:pt idx="7294">
                  <c:v>159.742399531361</c:v>
                </c:pt>
                <c:pt idx="7295">
                  <c:v>159.76846264704099</c:v>
                </c:pt>
                <c:pt idx="7296">
                  <c:v>159.79163049554302</c:v>
                </c:pt>
                <c:pt idx="7297">
                  <c:v>159.817545166678</c:v>
                </c:pt>
                <c:pt idx="7298">
                  <c:v>159.84240009039098</c:v>
                </c:pt>
                <c:pt idx="7299">
                  <c:v>159.868051507442</c:v>
                </c:pt>
                <c:pt idx="7300">
                  <c:v>159.89367367276401</c:v>
                </c:pt>
                <c:pt idx="7301">
                  <c:v>159.914375399676</c:v>
                </c:pt>
                <c:pt idx="7302">
                  <c:v>159.943236241222</c:v>
                </c:pt>
                <c:pt idx="7303">
                  <c:v>159.97014841529202</c:v>
                </c:pt>
                <c:pt idx="7304">
                  <c:v>159.993037225526</c:v>
                </c:pt>
                <c:pt idx="7305">
                  <c:v>160.020635256178</c:v>
                </c:pt>
                <c:pt idx="7306">
                  <c:v>160.04455459091599</c:v>
                </c:pt>
                <c:pt idx="7307">
                  <c:v>160.06538007225399</c:v>
                </c:pt>
                <c:pt idx="7308">
                  <c:v>160.09022806306299</c:v>
                </c:pt>
                <c:pt idx="7309">
                  <c:v>160.11452441427602</c:v>
                </c:pt>
                <c:pt idx="7310">
                  <c:v>160.13590212544699</c:v>
                </c:pt>
                <c:pt idx="7311">
                  <c:v>160.157092733166</c:v>
                </c:pt>
                <c:pt idx="7312">
                  <c:v>160.17990275604001</c:v>
                </c:pt>
                <c:pt idx="7313">
                  <c:v>160.201950047428</c:v>
                </c:pt>
                <c:pt idx="7314">
                  <c:v>160.22617842483402</c:v>
                </c:pt>
                <c:pt idx="7315">
                  <c:v>160.252622116872</c:v>
                </c:pt>
                <c:pt idx="7316">
                  <c:v>160.27907352761301</c:v>
                </c:pt>
                <c:pt idx="7317">
                  <c:v>160.303753087377</c:v>
                </c:pt>
                <c:pt idx="7318">
                  <c:v>160.32297574552697</c:v>
                </c:pt>
                <c:pt idx="7319">
                  <c:v>160.35128461937398</c:v>
                </c:pt>
                <c:pt idx="7320">
                  <c:v>160.373735549168</c:v>
                </c:pt>
                <c:pt idx="7321">
                  <c:v>160.400956249079</c:v>
                </c:pt>
                <c:pt idx="7322">
                  <c:v>160.42588955490299</c:v>
                </c:pt>
                <c:pt idx="7323">
                  <c:v>160.45373532489398</c:v>
                </c:pt>
                <c:pt idx="7324">
                  <c:v>160.48123858003899</c:v>
                </c:pt>
                <c:pt idx="7325">
                  <c:v>160.51063614054101</c:v>
                </c:pt>
                <c:pt idx="7326">
                  <c:v>160.53886846835698</c:v>
                </c:pt>
                <c:pt idx="7327">
                  <c:v>160.56710151267799</c:v>
                </c:pt>
                <c:pt idx="7328">
                  <c:v>160.59425314369699</c:v>
                </c:pt>
                <c:pt idx="7329">
                  <c:v>160.62248611420898</c:v>
                </c:pt>
                <c:pt idx="7330">
                  <c:v>160.650042904174</c:v>
                </c:pt>
                <c:pt idx="7331">
                  <c:v>160.67669588653001</c:v>
                </c:pt>
                <c:pt idx="7332">
                  <c:v>160.70550537735099</c:v>
                </c:pt>
                <c:pt idx="7333">
                  <c:v>160.72883507510699</c:v>
                </c:pt>
                <c:pt idx="7334">
                  <c:v>160.75454114543101</c:v>
                </c:pt>
                <c:pt idx="7335">
                  <c:v>160.78071731699598</c:v>
                </c:pt>
                <c:pt idx="7336">
                  <c:v>160.80809263398501</c:v>
                </c:pt>
                <c:pt idx="7337">
                  <c:v>160.830794097612</c:v>
                </c:pt>
                <c:pt idx="7338">
                  <c:v>160.85456800179</c:v>
                </c:pt>
                <c:pt idx="7339">
                  <c:v>160.877352981504</c:v>
                </c:pt>
                <c:pt idx="7340">
                  <c:v>160.90034919665098</c:v>
                </c:pt>
                <c:pt idx="7341">
                  <c:v>160.92371636531001</c:v>
                </c:pt>
                <c:pt idx="7342">
                  <c:v>160.94476346671101</c:v>
                </c:pt>
                <c:pt idx="7343">
                  <c:v>160.96807996605199</c:v>
                </c:pt>
                <c:pt idx="7344">
                  <c:v>160.989840091822</c:v>
                </c:pt>
                <c:pt idx="7345">
                  <c:v>161.01318207555201</c:v>
                </c:pt>
                <c:pt idx="7346">
                  <c:v>161.03834173613998</c:v>
                </c:pt>
                <c:pt idx="7347">
                  <c:v>161.06554006089499</c:v>
                </c:pt>
                <c:pt idx="7348">
                  <c:v>161.08967471541902</c:v>
                </c:pt>
                <c:pt idx="7349">
                  <c:v>161.11467625750299</c:v>
                </c:pt>
                <c:pt idx="7350">
                  <c:v>161.13906031104202</c:v>
                </c:pt>
                <c:pt idx="7351">
                  <c:v>161.16261293799101</c:v>
                </c:pt>
                <c:pt idx="7352">
                  <c:v>161.18696655280502</c:v>
                </c:pt>
                <c:pt idx="7353">
                  <c:v>161.21111066345301</c:v>
                </c:pt>
                <c:pt idx="7354">
                  <c:v>161.235261097251</c:v>
                </c:pt>
                <c:pt idx="7355">
                  <c:v>161.26083169103001</c:v>
                </c:pt>
                <c:pt idx="7356">
                  <c:v>161.28718674340698</c:v>
                </c:pt>
                <c:pt idx="7357">
                  <c:v>161.31535805630398</c:v>
                </c:pt>
                <c:pt idx="7358">
                  <c:v>161.338112857027</c:v>
                </c:pt>
                <c:pt idx="7359">
                  <c:v>161.36492636609501</c:v>
                </c:pt>
                <c:pt idx="7360">
                  <c:v>161.390876399506</c:v>
                </c:pt>
                <c:pt idx="7361">
                  <c:v>161.41818182071901</c:v>
                </c:pt>
                <c:pt idx="7362">
                  <c:v>161.44047974158801</c:v>
                </c:pt>
                <c:pt idx="7363">
                  <c:v>161.467255964298</c:v>
                </c:pt>
                <c:pt idx="7364">
                  <c:v>161.489402325182</c:v>
                </c:pt>
                <c:pt idx="7365">
                  <c:v>161.50958811128402</c:v>
                </c:pt>
                <c:pt idx="7366">
                  <c:v>161.52886640517698</c:v>
                </c:pt>
                <c:pt idx="7367">
                  <c:v>161.54665175061501</c:v>
                </c:pt>
                <c:pt idx="7368">
                  <c:v>161.56958251409702</c:v>
                </c:pt>
                <c:pt idx="7369">
                  <c:v>161.59583596328599</c:v>
                </c:pt>
                <c:pt idx="7370">
                  <c:v>161.61860401933899</c:v>
                </c:pt>
                <c:pt idx="7371">
                  <c:v>161.642525588393</c:v>
                </c:pt>
                <c:pt idx="7372">
                  <c:v>161.66933335256599</c:v>
                </c:pt>
                <c:pt idx="7373">
                  <c:v>161.696682136248</c:v>
                </c:pt>
                <c:pt idx="7374">
                  <c:v>161.72170624753801</c:v>
                </c:pt>
                <c:pt idx="7375">
                  <c:v>161.74365291836102</c:v>
                </c:pt>
                <c:pt idx="7376">
                  <c:v>161.76507133400901</c:v>
                </c:pt>
                <c:pt idx="7377">
                  <c:v>161.79016368840399</c:v>
                </c:pt>
                <c:pt idx="7378">
                  <c:v>161.81841869819999</c:v>
                </c:pt>
                <c:pt idx="7379">
                  <c:v>161.84163046097601</c:v>
                </c:pt>
                <c:pt idx="7380">
                  <c:v>161.867159422594</c:v>
                </c:pt>
                <c:pt idx="7381">
                  <c:v>161.89161863619199</c:v>
                </c:pt>
                <c:pt idx="7382">
                  <c:v>161.91864957776201</c:v>
                </c:pt>
                <c:pt idx="7383">
                  <c:v>161.944205587944</c:v>
                </c:pt>
                <c:pt idx="7384">
                  <c:v>161.971772207041</c:v>
                </c:pt>
                <c:pt idx="7385">
                  <c:v>161.99905365092499</c:v>
                </c:pt>
                <c:pt idx="7386">
                  <c:v>162.024909284698</c:v>
                </c:pt>
                <c:pt idx="7387">
                  <c:v>162.05222939407</c:v>
                </c:pt>
                <c:pt idx="7388">
                  <c:v>162.075298822685</c:v>
                </c:pt>
                <c:pt idx="7389">
                  <c:v>162.09887543367199</c:v>
                </c:pt>
                <c:pt idx="7390">
                  <c:v>162.122298397256</c:v>
                </c:pt>
                <c:pt idx="7391">
                  <c:v>162.143935476949</c:v>
                </c:pt>
                <c:pt idx="7392">
                  <c:v>162.16440581889898</c:v>
                </c:pt>
                <c:pt idx="7393">
                  <c:v>162.18895411942398</c:v>
                </c:pt>
                <c:pt idx="7394">
                  <c:v>162.213369181263</c:v>
                </c:pt>
                <c:pt idx="7395">
                  <c:v>162.23572017434398</c:v>
                </c:pt>
                <c:pt idx="7396">
                  <c:v>162.260647312354</c:v>
                </c:pt>
                <c:pt idx="7397">
                  <c:v>162.284534025764</c:v>
                </c:pt>
                <c:pt idx="7398">
                  <c:v>162.307532938648</c:v>
                </c:pt>
                <c:pt idx="7399">
                  <c:v>162.33353759894902</c:v>
                </c:pt>
                <c:pt idx="7400">
                  <c:v>162.358290465435</c:v>
                </c:pt>
                <c:pt idx="7401">
                  <c:v>162.379314188113</c:v>
                </c:pt>
                <c:pt idx="7402">
                  <c:v>162.40160811686098</c:v>
                </c:pt>
                <c:pt idx="7403">
                  <c:v>162.41981373679002</c:v>
                </c:pt>
                <c:pt idx="7404">
                  <c:v>162.43485046324201</c:v>
                </c:pt>
                <c:pt idx="7405">
                  <c:v>162.44930253928601</c:v>
                </c:pt>
                <c:pt idx="7406">
                  <c:v>162.46436546739</c:v>
                </c:pt>
                <c:pt idx="7407">
                  <c:v>162.479944482425</c:v>
                </c:pt>
                <c:pt idx="7408">
                  <c:v>162.49389704621498</c:v>
                </c:pt>
                <c:pt idx="7409">
                  <c:v>162.51101603290599</c:v>
                </c:pt>
                <c:pt idx="7410">
                  <c:v>162.52387535835101</c:v>
                </c:pt>
                <c:pt idx="7411">
                  <c:v>162.53730096814999</c:v>
                </c:pt>
                <c:pt idx="7412">
                  <c:v>162.55156322846</c:v>
                </c:pt>
                <c:pt idx="7413">
                  <c:v>162.56419093813298</c:v>
                </c:pt>
                <c:pt idx="7414">
                  <c:v>162.57481302609099</c:v>
                </c:pt>
                <c:pt idx="7415">
                  <c:v>162.58540385017702</c:v>
                </c:pt>
                <c:pt idx="7416">
                  <c:v>162.59728771694401</c:v>
                </c:pt>
                <c:pt idx="7417">
                  <c:v>162.61107670761601</c:v>
                </c:pt>
                <c:pt idx="7418">
                  <c:v>162.62595354372101</c:v>
                </c:pt>
                <c:pt idx="7419">
                  <c:v>162.64227846790502</c:v>
                </c:pt>
                <c:pt idx="7420">
                  <c:v>162.65808063999901</c:v>
                </c:pt>
                <c:pt idx="7421">
                  <c:v>162.67195755519799</c:v>
                </c:pt>
                <c:pt idx="7422">
                  <c:v>162.687533017574</c:v>
                </c:pt>
                <c:pt idx="7423">
                  <c:v>162.70382654391102</c:v>
                </c:pt>
                <c:pt idx="7424">
                  <c:v>162.725410142112</c:v>
                </c:pt>
                <c:pt idx="7425">
                  <c:v>162.74819349203898</c:v>
                </c:pt>
                <c:pt idx="7426">
                  <c:v>162.77000948024801</c:v>
                </c:pt>
                <c:pt idx="7427">
                  <c:v>162.792174035269</c:v>
                </c:pt>
                <c:pt idx="7428">
                  <c:v>162.81341154753099</c:v>
                </c:pt>
                <c:pt idx="7429">
                  <c:v>162.83343967655699</c:v>
                </c:pt>
                <c:pt idx="7430">
                  <c:v>162.854725522965</c:v>
                </c:pt>
                <c:pt idx="7431">
                  <c:v>162.87554943328499</c:v>
                </c:pt>
                <c:pt idx="7432">
                  <c:v>162.89643849630599</c:v>
                </c:pt>
                <c:pt idx="7433">
                  <c:v>162.92079557442798</c:v>
                </c:pt>
                <c:pt idx="7434">
                  <c:v>162.94617839471601</c:v>
                </c:pt>
                <c:pt idx="7435">
                  <c:v>162.97061662318401</c:v>
                </c:pt>
                <c:pt idx="7436">
                  <c:v>162.99510138232699</c:v>
                </c:pt>
                <c:pt idx="7437">
                  <c:v>163.019892182631</c:v>
                </c:pt>
                <c:pt idx="7438">
                  <c:v>163.04157783942699</c:v>
                </c:pt>
                <c:pt idx="7439">
                  <c:v>163.064879797663</c:v>
                </c:pt>
                <c:pt idx="7440">
                  <c:v>163.09008599479199</c:v>
                </c:pt>
                <c:pt idx="7441">
                  <c:v>163.114214848849</c:v>
                </c:pt>
                <c:pt idx="7442">
                  <c:v>163.13681140815001</c:v>
                </c:pt>
                <c:pt idx="7443">
                  <c:v>163.15854316662498</c:v>
                </c:pt>
                <c:pt idx="7444">
                  <c:v>163.18017797637899</c:v>
                </c:pt>
                <c:pt idx="7445">
                  <c:v>163.20597374452302</c:v>
                </c:pt>
                <c:pt idx="7446">
                  <c:v>163.23392725876599</c:v>
                </c:pt>
                <c:pt idx="7447">
                  <c:v>163.258311637671</c:v>
                </c:pt>
                <c:pt idx="7448">
                  <c:v>163.28065072501701</c:v>
                </c:pt>
                <c:pt idx="7449">
                  <c:v>163.30276759386902</c:v>
                </c:pt>
                <c:pt idx="7450">
                  <c:v>163.32331819649701</c:v>
                </c:pt>
                <c:pt idx="7451">
                  <c:v>163.346296234595</c:v>
                </c:pt>
                <c:pt idx="7452">
                  <c:v>163.372791863272</c:v>
                </c:pt>
                <c:pt idx="7453">
                  <c:v>163.39635637416998</c:v>
                </c:pt>
                <c:pt idx="7454">
                  <c:v>163.41892432524699</c:v>
                </c:pt>
                <c:pt idx="7455">
                  <c:v>163.44300936073199</c:v>
                </c:pt>
                <c:pt idx="7456">
                  <c:v>163.46717726975601</c:v>
                </c:pt>
                <c:pt idx="7457">
                  <c:v>163.48850479238098</c:v>
                </c:pt>
                <c:pt idx="7458">
                  <c:v>163.51058758494102</c:v>
                </c:pt>
                <c:pt idx="7459">
                  <c:v>163.53874205445899</c:v>
                </c:pt>
                <c:pt idx="7460">
                  <c:v>163.567885793383</c:v>
                </c:pt>
                <c:pt idx="7461">
                  <c:v>163.59530870704199</c:v>
                </c:pt>
                <c:pt idx="7462">
                  <c:v>163.61734427150401</c:v>
                </c:pt>
                <c:pt idx="7463">
                  <c:v>163.639519098873</c:v>
                </c:pt>
                <c:pt idx="7464">
                  <c:v>163.66793498483202</c:v>
                </c:pt>
                <c:pt idx="7465">
                  <c:v>163.698421149572</c:v>
                </c:pt>
                <c:pt idx="7466">
                  <c:v>163.72297436007699</c:v>
                </c:pt>
                <c:pt idx="7467">
                  <c:v>163.75061653121298</c:v>
                </c:pt>
                <c:pt idx="7468">
                  <c:v>163.777575256208</c:v>
                </c:pt>
                <c:pt idx="7469">
                  <c:v>163.80346072488399</c:v>
                </c:pt>
                <c:pt idx="7470">
                  <c:v>163.82973862177599</c:v>
                </c:pt>
                <c:pt idx="7471">
                  <c:v>163.85794794251601</c:v>
                </c:pt>
                <c:pt idx="7472">
                  <c:v>163.88246782342901</c:v>
                </c:pt>
                <c:pt idx="7473">
                  <c:v>163.907230309244</c:v>
                </c:pt>
                <c:pt idx="7474">
                  <c:v>163.93279214159099</c:v>
                </c:pt>
                <c:pt idx="7475">
                  <c:v>163.95792687227399</c:v>
                </c:pt>
                <c:pt idx="7476">
                  <c:v>163.987145519704</c:v>
                </c:pt>
                <c:pt idx="7477">
                  <c:v>164.01290362541499</c:v>
                </c:pt>
                <c:pt idx="7478">
                  <c:v>164.0371883027</c:v>
                </c:pt>
                <c:pt idx="7479">
                  <c:v>164.05985613661099</c:v>
                </c:pt>
                <c:pt idx="7480">
                  <c:v>164.082590978756</c:v>
                </c:pt>
                <c:pt idx="7481">
                  <c:v>164.10537083642902</c:v>
                </c:pt>
                <c:pt idx="7482">
                  <c:v>164.12918298925899</c:v>
                </c:pt>
                <c:pt idx="7483">
                  <c:v>164.150127412579</c:v>
                </c:pt>
                <c:pt idx="7484">
                  <c:v>164.17475908633003</c:v>
                </c:pt>
                <c:pt idx="7485">
                  <c:v>164.19960846737999</c:v>
                </c:pt>
                <c:pt idx="7486">
                  <c:v>164.22437312887601</c:v>
                </c:pt>
                <c:pt idx="7487">
                  <c:v>164.24615180743098</c:v>
                </c:pt>
                <c:pt idx="7488">
                  <c:v>164.270436243257</c:v>
                </c:pt>
                <c:pt idx="7489">
                  <c:v>164.29592988449201</c:v>
                </c:pt>
                <c:pt idx="7490">
                  <c:v>164.32012799420602</c:v>
                </c:pt>
                <c:pt idx="7491">
                  <c:v>164.34952962500799</c:v>
                </c:pt>
                <c:pt idx="7492">
                  <c:v>164.374582686427</c:v>
                </c:pt>
                <c:pt idx="7493">
                  <c:v>164.39746851171</c:v>
                </c:pt>
                <c:pt idx="7494">
                  <c:v>164.42002187425001</c:v>
                </c:pt>
                <c:pt idx="7495">
                  <c:v>164.44674920667501</c:v>
                </c:pt>
                <c:pt idx="7496">
                  <c:v>164.46869334222899</c:v>
                </c:pt>
                <c:pt idx="7497">
                  <c:v>164.48970155612199</c:v>
                </c:pt>
                <c:pt idx="7498">
                  <c:v>164.516872500527</c:v>
                </c:pt>
                <c:pt idx="7499">
                  <c:v>164.541961952262</c:v>
                </c:pt>
                <c:pt idx="7500">
                  <c:v>164.56037379387197</c:v>
                </c:pt>
                <c:pt idx="7501">
                  <c:v>164.583269690435</c:v>
                </c:pt>
                <c:pt idx="7502">
                  <c:v>164.60782572711901</c:v>
                </c:pt>
                <c:pt idx="7503">
                  <c:v>164.63112413084599</c:v>
                </c:pt>
                <c:pt idx="7504">
                  <c:v>164.65472815226698</c:v>
                </c:pt>
                <c:pt idx="7505">
                  <c:v>164.68059731718799</c:v>
                </c:pt>
                <c:pt idx="7506">
                  <c:v>164.703242248105</c:v>
                </c:pt>
                <c:pt idx="7507">
                  <c:v>164.729376120609</c:v>
                </c:pt>
                <c:pt idx="7508">
                  <c:v>164.75440826256599</c:v>
                </c:pt>
                <c:pt idx="7509">
                  <c:v>164.76317651032701</c:v>
                </c:pt>
                <c:pt idx="7510">
                  <c:v>164.77193517924601</c:v>
                </c:pt>
                <c:pt idx="7511">
                  <c:v>164.77920611242601</c:v>
                </c:pt>
                <c:pt idx="7512">
                  <c:v>164.790353703053</c:v>
                </c:pt>
                <c:pt idx="7513">
                  <c:v>164.80545187472401</c:v>
                </c:pt>
                <c:pt idx="7514">
                  <c:v>164.820960475779</c:v>
                </c:pt>
                <c:pt idx="7515">
                  <c:v>164.84454950179102</c:v>
                </c:pt>
                <c:pt idx="7516">
                  <c:v>164.864133168427</c:v>
                </c:pt>
                <c:pt idx="7517">
                  <c:v>164.88486123715899</c:v>
                </c:pt>
                <c:pt idx="7518">
                  <c:v>164.90323676858301</c:v>
                </c:pt>
                <c:pt idx="7519">
                  <c:v>164.922507976313</c:v>
                </c:pt>
                <c:pt idx="7520">
                  <c:v>164.94494692999299</c:v>
                </c:pt>
                <c:pt idx="7521">
                  <c:v>164.964421520548</c:v>
                </c:pt>
                <c:pt idx="7522">
                  <c:v>164.98255788093599</c:v>
                </c:pt>
                <c:pt idx="7523">
                  <c:v>164.99640089191701</c:v>
                </c:pt>
                <c:pt idx="7524">
                  <c:v>165.02063224182001</c:v>
                </c:pt>
                <c:pt idx="7525">
                  <c:v>165.035107110003</c:v>
                </c:pt>
                <c:pt idx="7526">
                  <c:v>165.05064593972099</c:v>
                </c:pt>
                <c:pt idx="7527">
                  <c:v>165.075997969865</c:v>
                </c:pt>
                <c:pt idx="7528">
                  <c:v>165.09152645884001</c:v>
                </c:pt>
                <c:pt idx="7529">
                  <c:v>165.10337898698</c:v>
                </c:pt>
                <c:pt idx="7530">
                  <c:v>165.112385018894</c:v>
                </c:pt>
                <c:pt idx="7531">
                  <c:v>165.12496483334098</c:v>
                </c:pt>
                <c:pt idx="7532">
                  <c:v>165.144876544749</c:v>
                </c:pt>
                <c:pt idx="7533">
                  <c:v>165.163631318749</c:v>
                </c:pt>
                <c:pt idx="7534">
                  <c:v>165.18420038113999</c:v>
                </c:pt>
                <c:pt idx="7535">
                  <c:v>165.19597165548001</c:v>
                </c:pt>
                <c:pt idx="7536">
                  <c:v>165.21563864933998</c:v>
                </c:pt>
                <c:pt idx="7537">
                  <c:v>165.23513538327498</c:v>
                </c:pt>
                <c:pt idx="7538">
                  <c:v>165.25659050249598</c:v>
                </c:pt>
                <c:pt idx="7539">
                  <c:v>165.27270114529699</c:v>
                </c:pt>
                <c:pt idx="7540">
                  <c:v>165.28092146592999</c:v>
                </c:pt>
                <c:pt idx="7541">
                  <c:v>165.287826673225</c:v>
                </c:pt>
                <c:pt idx="7542">
                  <c:v>165.295184250266</c:v>
                </c:pt>
                <c:pt idx="7543">
                  <c:v>165.30096022167999</c:v>
                </c:pt>
                <c:pt idx="7544">
                  <c:v>165.30491191161701</c:v>
                </c:pt>
                <c:pt idx="7545">
                  <c:v>165.30718638481298</c:v>
                </c:pt>
                <c:pt idx="7546">
                  <c:v>165.30906487744102</c:v>
                </c:pt>
                <c:pt idx="7547">
                  <c:v>165.31056732635901</c:v>
                </c:pt>
                <c:pt idx="7548">
                  <c:v>165.31214069176099</c:v>
                </c:pt>
                <c:pt idx="7549">
                  <c:v>165.313327391093</c:v>
                </c:pt>
                <c:pt idx="7550">
                  <c:v>165.31350220945899</c:v>
                </c:pt>
                <c:pt idx="7551">
                  <c:v>165.31639049767199</c:v>
                </c:pt>
                <c:pt idx="7552">
                  <c:v>165.32372386571899</c:v>
                </c:pt>
                <c:pt idx="7553">
                  <c:v>165.33552285720501</c:v>
                </c:pt>
                <c:pt idx="7554">
                  <c:v>165.33774292075401</c:v>
                </c:pt>
                <c:pt idx="7555">
                  <c:v>165.33911950448001</c:v>
                </c:pt>
                <c:pt idx="7556">
                  <c:v>165.34002391513002</c:v>
                </c:pt>
                <c:pt idx="7557">
                  <c:v>165.341216885948</c:v>
                </c:pt>
                <c:pt idx="7558">
                  <c:v>165.34156047001599</c:v>
                </c:pt>
                <c:pt idx="7559">
                  <c:v>165.34235691523401</c:v>
                </c:pt>
                <c:pt idx="7560">
                  <c:v>165.343374450732</c:v>
                </c:pt>
                <c:pt idx="7561">
                  <c:v>165.34551957738802</c:v>
                </c:pt>
                <c:pt idx="7562">
                  <c:v>165.34797057627401</c:v>
                </c:pt>
                <c:pt idx="7563">
                  <c:v>165.350202267914</c:v>
                </c:pt>
                <c:pt idx="7564">
                  <c:v>165.35151340502802</c:v>
                </c:pt>
                <c:pt idx="7565">
                  <c:v>165.353964403513</c:v>
                </c:pt>
                <c:pt idx="7566">
                  <c:v>165.35513393293499</c:v>
                </c:pt>
                <c:pt idx="7567">
                  <c:v>165.35889907601302</c:v>
                </c:pt>
                <c:pt idx="7568">
                  <c:v>165.36040350553802</c:v>
                </c:pt>
                <c:pt idx="7569">
                  <c:v>165.364119020929</c:v>
                </c:pt>
                <c:pt idx="7570">
                  <c:v>165.36542438480299</c:v>
                </c:pt>
                <c:pt idx="7571">
                  <c:v>165.36711983079999</c:v>
                </c:pt>
                <c:pt idx="7572">
                  <c:v>165.368522775466</c:v>
                </c:pt>
                <c:pt idx="7573">
                  <c:v>165.369490662445</c:v>
                </c:pt>
                <c:pt idx="7574">
                  <c:v>165.370600854401</c:v>
                </c:pt>
                <c:pt idx="7575">
                  <c:v>165.371870961529</c:v>
                </c:pt>
                <c:pt idx="7576">
                  <c:v>165.37332053898399</c:v>
                </c:pt>
                <c:pt idx="7577">
                  <c:v>165.37545545036701</c:v>
                </c:pt>
                <c:pt idx="7578">
                  <c:v>165.37851678522199</c:v>
                </c:pt>
                <c:pt idx="7579">
                  <c:v>165.38001923413901</c:v>
                </c:pt>
                <c:pt idx="7580">
                  <c:v>165.38079625637099</c:v>
                </c:pt>
                <c:pt idx="7581">
                  <c:v>165.38388672878298</c:v>
                </c:pt>
                <c:pt idx="7582">
                  <c:v>165.385056258562</c:v>
                </c:pt>
                <c:pt idx="7583">
                  <c:v>165.385755531911</c:v>
                </c:pt>
                <c:pt idx="7584">
                  <c:v>165.38584294107901</c:v>
                </c:pt>
                <c:pt idx="7585">
                  <c:v>165.390528981139</c:v>
                </c:pt>
                <c:pt idx="7586">
                  <c:v>165.39380879956801</c:v>
                </c:pt>
                <c:pt idx="7587">
                  <c:v>165.39713937526699</c:v>
                </c:pt>
                <c:pt idx="7588">
                  <c:v>165.398383078129</c:v>
                </c:pt>
                <c:pt idx="7589">
                  <c:v>165.399976301631</c:v>
                </c:pt>
                <c:pt idx="7590">
                  <c:v>165.40031988569899</c:v>
                </c:pt>
                <c:pt idx="7591">
                  <c:v>165.403040943658</c:v>
                </c:pt>
                <c:pt idx="7592">
                  <c:v>165.40688694400799</c:v>
                </c:pt>
                <c:pt idx="7593">
                  <c:v>165.40927288562901</c:v>
                </c:pt>
                <c:pt idx="7594">
                  <c:v>165.41353986808099</c:v>
                </c:pt>
                <c:pt idx="7595">
                  <c:v>165.42152045389398</c:v>
                </c:pt>
                <c:pt idx="7596">
                  <c:v>165.432935541766</c:v>
                </c:pt>
                <c:pt idx="7597">
                  <c:v>165.44316483410898</c:v>
                </c:pt>
                <c:pt idx="7598">
                  <c:v>165.45479838572697</c:v>
                </c:pt>
                <c:pt idx="7599">
                  <c:v>165.465352787879</c:v>
                </c:pt>
                <c:pt idx="7600">
                  <c:v>165.47496639373401</c:v>
                </c:pt>
                <c:pt idx="7601">
                  <c:v>165.486668181038</c:v>
                </c:pt>
                <c:pt idx="7602">
                  <c:v>165.50552994390401</c:v>
                </c:pt>
                <c:pt idx="7603">
                  <c:v>165.51849602917801</c:v>
                </c:pt>
                <c:pt idx="7604">
                  <c:v>165.531276931354</c:v>
                </c:pt>
                <c:pt idx="7605">
                  <c:v>165.548830237088</c:v>
                </c:pt>
                <c:pt idx="7606">
                  <c:v>165.56638354274401</c:v>
                </c:pt>
                <c:pt idx="7607">
                  <c:v>165.594191916618</c:v>
                </c:pt>
                <c:pt idx="7608">
                  <c:v>165.61307885172403</c:v>
                </c:pt>
                <c:pt idx="7609">
                  <c:v>165.63389599196302</c:v>
                </c:pt>
                <c:pt idx="7610">
                  <c:v>165.658367327825</c:v>
                </c:pt>
                <c:pt idx="7611">
                  <c:v>165.684578665109</c:v>
                </c:pt>
                <c:pt idx="7612">
                  <c:v>165.70764552515399</c:v>
                </c:pt>
                <c:pt idx="7613">
                  <c:v>165.73200366637801</c:v>
                </c:pt>
                <c:pt idx="7614">
                  <c:v>165.760472336894</c:v>
                </c:pt>
                <c:pt idx="7615">
                  <c:v>165.78381434682299</c:v>
                </c:pt>
                <c:pt idx="7616">
                  <c:v>165.80798249945602</c:v>
                </c:pt>
                <c:pt idx="7617">
                  <c:v>165.829561116832</c:v>
                </c:pt>
                <c:pt idx="7618">
                  <c:v>165.84902132087399</c:v>
                </c:pt>
                <c:pt idx="7619">
                  <c:v>165.872914053127</c:v>
                </c:pt>
                <c:pt idx="7620">
                  <c:v>165.897473755129</c:v>
                </c:pt>
                <c:pt idx="7621">
                  <c:v>165.92299955654201</c:v>
                </c:pt>
                <c:pt idx="7622">
                  <c:v>165.95393583177901</c:v>
                </c:pt>
                <c:pt idx="7623">
                  <c:v>165.97249461383601</c:v>
                </c:pt>
                <c:pt idx="7624">
                  <c:v>165.99430853710899</c:v>
                </c:pt>
                <c:pt idx="7625">
                  <c:v>166.01449509154</c:v>
                </c:pt>
                <c:pt idx="7626">
                  <c:v>166.035291739423</c:v>
                </c:pt>
                <c:pt idx="7627">
                  <c:v>166.05652776008998</c:v>
                </c:pt>
                <c:pt idx="7628">
                  <c:v>166.08345510754398</c:v>
                </c:pt>
                <c:pt idx="7629">
                  <c:v>166.110761294448</c:v>
                </c:pt>
                <c:pt idx="7630">
                  <c:v>166.13889615641</c:v>
                </c:pt>
                <c:pt idx="7631">
                  <c:v>166.16544162457501</c:v>
                </c:pt>
                <c:pt idx="7632">
                  <c:v>166.188888192191</c:v>
                </c:pt>
                <c:pt idx="7633">
                  <c:v>166.21539243011199</c:v>
                </c:pt>
                <c:pt idx="7634">
                  <c:v>166.24041380986998</c:v>
                </c:pt>
                <c:pt idx="7635">
                  <c:v>166.260106720735</c:v>
                </c:pt>
                <c:pt idx="7636">
                  <c:v>166.284956596081</c:v>
                </c:pt>
                <c:pt idx="7637">
                  <c:v>166.309821308951</c:v>
                </c:pt>
                <c:pt idx="7638">
                  <c:v>166.33824199271498</c:v>
                </c:pt>
                <c:pt idx="7639">
                  <c:v>166.36508921233099</c:v>
                </c:pt>
                <c:pt idx="7640">
                  <c:v>166.393509856219</c:v>
                </c:pt>
                <c:pt idx="7641">
                  <c:v>166.418725920979</c:v>
                </c:pt>
                <c:pt idx="7642">
                  <c:v>166.44821152887602</c:v>
                </c:pt>
                <c:pt idx="7643">
                  <c:v>166.472543428309</c:v>
                </c:pt>
                <c:pt idx="7644">
                  <c:v>166.495261199748</c:v>
                </c:pt>
                <c:pt idx="7645">
                  <c:v>166.51905018518599</c:v>
                </c:pt>
                <c:pt idx="7646">
                  <c:v>166.54239270081001</c:v>
                </c:pt>
                <c:pt idx="7647">
                  <c:v>166.56901758880201</c:v>
                </c:pt>
                <c:pt idx="7648">
                  <c:v>166.59559265467698</c:v>
                </c:pt>
                <c:pt idx="7649">
                  <c:v>166.62056082032899</c:v>
                </c:pt>
                <c:pt idx="7650">
                  <c:v>166.64617284042399</c:v>
                </c:pt>
                <c:pt idx="7651">
                  <c:v>166.668123134182</c:v>
                </c:pt>
                <c:pt idx="7652">
                  <c:v>166.69317314880001</c:v>
                </c:pt>
                <c:pt idx="7653">
                  <c:v>166.714597499788</c:v>
                </c:pt>
                <c:pt idx="7654">
                  <c:v>166.731817223212</c:v>
                </c:pt>
                <c:pt idx="7655">
                  <c:v>166.757510383696</c:v>
                </c:pt>
                <c:pt idx="7656">
                  <c:v>166.78778666631399</c:v>
                </c:pt>
                <c:pt idx="7657">
                  <c:v>166.81598707910001</c:v>
                </c:pt>
                <c:pt idx="7658">
                  <c:v>166.84216035263199</c:v>
                </c:pt>
                <c:pt idx="7659">
                  <c:v>166.86641062058902</c:v>
                </c:pt>
                <c:pt idx="7660">
                  <c:v>166.89294305227901</c:v>
                </c:pt>
                <c:pt idx="7661">
                  <c:v>166.91550466190401</c:v>
                </c:pt>
                <c:pt idx="7662">
                  <c:v>166.937775230943</c:v>
                </c:pt>
                <c:pt idx="7663">
                  <c:v>166.96015030671302</c:v>
                </c:pt>
                <c:pt idx="7664">
                  <c:v>166.98328508596899</c:v>
                </c:pt>
                <c:pt idx="7665">
                  <c:v>167.01109135412301</c:v>
                </c:pt>
                <c:pt idx="7666">
                  <c:v>167.039086904377</c:v>
                </c:pt>
                <c:pt idx="7667">
                  <c:v>167.06440910059399</c:v>
                </c:pt>
                <c:pt idx="7668">
                  <c:v>167.09383947806597</c:v>
                </c:pt>
                <c:pt idx="7669">
                  <c:v>167.11691663907098</c:v>
                </c:pt>
                <c:pt idx="7670">
                  <c:v>167.13602052213798</c:v>
                </c:pt>
                <c:pt idx="7671">
                  <c:v>167.15621581609801</c:v>
                </c:pt>
                <c:pt idx="7672">
                  <c:v>167.17996468897002</c:v>
                </c:pt>
                <c:pt idx="7673">
                  <c:v>167.20490683637001</c:v>
                </c:pt>
                <c:pt idx="7674">
                  <c:v>167.230324711994</c:v>
                </c:pt>
                <c:pt idx="7675">
                  <c:v>167.259155192945</c:v>
                </c:pt>
                <c:pt idx="7676">
                  <c:v>167.28628263638299</c:v>
                </c:pt>
                <c:pt idx="7677">
                  <c:v>167.31369997095101</c:v>
                </c:pt>
                <c:pt idx="7678">
                  <c:v>167.33648441378901</c:v>
                </c:pt>
                <c:pt idx="7679">
                  <c:v>167.35780517162999</c:v>
                </c:pt>
                <c:pt idx="7680">
                  <c:v>167.38293983310101</c:v>
                </c:pt>
                <c:pt idx="7681">
                  <c:v>167.412263967917</c:v>
                </c:pt>
                <c:pt idx="7682">
                  <c:v>167.43703999808201</c:v>
                </c:pt>
                <c:pt idx="7683">
                  <c:v>167.45916628210699</c:v>
                </c:pt>
                <c:pt idx="7684">
                  <c:v>167.48261994606997</c:v>
                </c:pt>
                <c:pt idx="7685">
                  <c:v>167.50598608232701</c:v>
                </c:pt>
                <c:pt idx="7686">
                  <c:v>167.53317180400902</c:v>
                </c:pt>
                <c:pt idx="7687">
                  <c:v>167.55477347104002</c:v>
                </c:pt>
                <c:pt idx="7688">
                  <c:v>167.580799770282</c:v>
                </c:pt>
                <c:pt idx="7689">
                  <c:v>167.60676157984801</c:v>
                </c:pt>
                <c:pt idx="7690">
                  <c:v>167.62837685562502</c:v>
                </c:pt>
                <c:pt idx="7691">
                  <c:v>167.64801640377101</c:v>
                </c:pt>
                <c:pt idx="7692">
                  <c:v>167.66950155851202</c:v>
                </c:pt>
                <c:pt idx="7693">
                  <c:v>167.69299871173101</c:v>
                </c:pt>
                <c:pt idx="7694">
                  <c:v>167.712225439847</c:v>
                </c:pt>
                <c:pt idx="7695">
                  <c:v>167.73311622283001</c:v>
                </c:pt>
                <c:pt idx="7696">
                  <c:v>167.76217476692599</c:v>
                </c:pt>
                <c:pt idx="7697">
                  <c:v>167.78444393405601</c:v>
                </c:pt>
                <c:pt idx="7698">
                  <c:v>167.808168502596</c:v>
                </c:pt>
                <c:pt idx="7699">
                  <c:v>167.83185897629099</c:v>
                </c:pt>
                <c:pt idx="7700">
                  <c:v>167.86358573313902</c:v>
                </c:pt>
                <c:pt idx="7701">
                  <c:v>167.89388232024501</c:v>
                </c:pt>
                <c:pt idx="7702">
                  <c:v>167.91682047880602</c:v>
                </c:pt>
                <c:pt idx="7703">
                  <c:v>167.94322661586401</c:v>
                </c:pt>
                <c:pt idx="7704">
                  <c:v>167.97475187295399</c:v>
                </c:pt>
                <c:pt idx="7705">
                  <c:v>168.00308722165701</c:v>
                </c:pt>
                <c:pt idx="7706">
                  <c:v>168.028935701466</c:v>
                </c:pt>
                <c:pt idx="7707">
                  <c:v>168.055568652815</c:v>
                </c:pt>
                <c:pt idx="7708">
                  <c:v>168.084761483509</c:v>
                </c:pt>
                <c:pt idx="7709">
                  <c:v>168.11132681045399</c:v>
                </c:pt>
                <c:pt idx="7710">
                  <c:v>168.134843438876</c:v>
                </c:pt>
                <c:pt idx="7711">
                  <c:v>168.16143404121001</c:v>
                </c:pt>
                <c:pt idx="7712">
                  <c:v>168.18841246081701</c:v>
                </c:pt>
                <c:pt idx="7713">
                  <c:v>168.215581484816</c:v>
                </c:pt>
                <c:pt idx="7714">
                  <c:v>168.237507647755</c:v>
                </c:pt>
                <c:pt idx="7715">
                  <c:v>168.26486756906399</c:v>
                </c:pt>
                <c:pt idx="7716">
                  <c:v>168.29082647657799</c:v>
                </c:pt>
                <c:pt idx="7717">
                  <c:v>168.31549832326598</c:v>
                </c:pt>
                <c:pt idx="7718">
                  <c:v>168.33958120416801</c:v>
                </c:pt>
                <c:pt idx="7719">
                  <c:v>168.364262661586</c:v>
                </c:pt>
                <c:pt idx="7720">
                  <c:v>168.38741126633602</c:v>
                </c:pt>
                <c:pt idx="7721">
                  <c:v>168.410285948471</c:v>
                </c:pt>
                <c:pt idx="7722">
                  <c:v>168.43553675212101</c:v>
                </c:pt>
                <c:pt idx="7723">
                  <c:v>168.45913044616501</c:v>
                </c:pt>
                <c:pt idx="7724">
                  <c:v>168.48552411493199</c:v>
                </c:pt>
                <c:pt idx="7725">
                  <c:v>168.50899016422301</c:v>
                </c:pt>
                <c:pt idx="7726">
                  <c:v>168.53214492495701</c:v>
                </c:pt>
                <c:pt idx="7727">
                  <c:v>168.55662233394801</c:v>
                </c:pt>
                <c:pt idx="7728">
                  <c:v>168.57551975474601</c:v>
                </c:pt>
                <c:pt idx="7729">
                  <c:v>168.597044580557</c:v>
                </c:pt>
                <c:pt idx="7730">
                  <c:v>168.61971026302899</c:v>
                </c:pt>
                <c:pt idx="7731">
                  <c:v>168.64428951020301</c:v>
                </c:pt>
                <c:pt idx="7732">
                  <c:v>168.66884218362202</c:v>
                </c:pt>
                <c:pt idx="7733">
                  <c:v>168.69229469344899</c:v>
                </c:pt>
                <c:pt idx="7734">
                  <c:v>168.71450535128699</c:v>
                </c:pt>
                <c:pt idx="7735">
                  <c:v>168.73716535288702</c:v>
                </c:pt>
                <c:pt idx="7736">
                  <c:v>168.75669699677601</c:v>
                </c:pt>
                <c:pt idx="7737">
                  <c:v>168.780131479273</c:v>
                </c:pt>
                <c:pt idx="7738">
                  <c:v>168.801458976361</c:v>
                </c:pt>
                <c:pt idx="7739">
                  <c:v>168.82938228776501</c:v>
                </c:pt>
                <c:pt idx="7740">
                  <c:v>168.85301412131</c:v>
                </c:pt>
                <c:pt idx="7741">
                  <c:v>168.87475664303599</c:v>
                </c:pt>
                <c:pt idx="7742">
                  <c:v>168.89757410715899</c:v>
                </c:pt>
                <c:pt idx="7743">
                  <c:v>168.92106400205898</c:v>
                </c:pt>
                <c:pt idx="7744">
                  <c:v>168.94236878563299</c:v>
                </c:pt>
                <c:pt idx="7745">
                  <c:v>168.968350507124</c:v>
                </c:pt>
                <c:pt idx="7746">
                  <c:v>168.99531684476997</c:v>
                </c:pt>
                <c:pt idx="7747">
                  <c:v>169.01726555273501</c:v>
                </c:pt>
                <c:pt idx="7748">
                  <c:v>169.02823058181701</c:v>
                </c:pt>
                <c:pt idx="7749">
                  <c:v>169.04787831990498</c:v>
                </c:pt>
                <c:pt idx="7750">
                  <c:v>169.072109372494</c:v>
                </c:pt>
                <c:pt idx="7751">
                  <c:v>169.09652598010601</c:v>
                </c:pt>
                <c:pt idx="7752">
                  <c:v>169.124279571069</c:v>
                </c:pt>
                <c:pt idx="7753">
                  <c:v>169.15297439493</c:v>
                </c:pt>
                <c:pt idx="7754">
                  <c:v>169.17967393671699</c:v>
                </c:pt>
                <c:pt idx="7755">
                  <c:v>169.20710234583001</c:v>
                </c:pt>
                <c:pt idx="7756">
                  <c:v>169.23598507310902</c:v>
                </c:pt>
                <c:pt idx="7757">
                  <c:v>169.26382980981001</c:v>
                </c:pt>
                <c:pt idx="7758">
                  <c:v>169.29065167775201</c:v>
                </c:pt>
                <c:pt idx="7759">
                  <c:v>169.31647332184298</c:v>
                </c:pt>
                <c:pt idx="7760">
                  <c:v>169.342315070968</c:v>
                </c:pt>
                <c:pt idx="7761">
                  <c:v>169.36671548631301</c:v>
                </c:pt>
                <c:pt idx="7762">
                  <c:v>169.39191268362501</c:v>
                </c:pt>
                <c:pt idx="7763">
                  <c:v>169.41874071133799</c:v>
                </c:pt>
                <c:pt idx="7764">
                  <c:v>169.444689130402</c:v>
                </c:pt>
                <c:pt idx="7765">
                  <c:v>169.47277209226101</c:v>
                </c:pt>
                <c:pt idx="7766">
                  <c:v>169.50685386726101</c:v>
                </c:pt>
                <c:pt idx="7767">
                  <c:v>169.533232878907</c:v>
                </c:pt>
                <c:pt idx="7768">
                  <c:v>169.56142484554499</c:v>
                </c:pt>
                <c:pt idx="7769">
                  <c:v>169.59286649657801</c:v>
                </c:pt>
                <c:pt idx="7770">
                  <c:v>169.62318432156701</c:v>
                </c:pt>
                <c:pt idx="7771">
                  <c:v>169.64913690987402</c:v>
                </c:pt>
                <c:pt idx="7772">
                  <c:v>169.68296292305001</c:v>
                </c:pt>
                <c:pt idx="7773">
                  <c:v>169.72035298924598</c:v>
                </c:pt>
                <c:pt idx="7774">
                  <c:v>169.750369111292</c:v>
                </c:pt>
                <c:pt idx="7775">
                  <c:v>169.773084095907</c:v>
                </c:pt>
                <c:pt idx="7776">
                  <c:v>169.798504869109</c:v>
                </c:pt>
                <c:pt idx="7777">
                  <c:v>169.82281960829002</c:v>
                </c:pt>
                <c:pt idx="7778">
                  <c:v>169.845620477079</c:v>
                </c:pt>
                <c:pt idx="7779">
                  <c:v>169.873403152469</c:v>
                </c:pt>
                <c:pt idx="7780">
                  <c:v>169.901322073458</c:v>
                </c:pt>
                <c:pt idx="7781">
                  <c:v>169.93185118993199</c:v>
                </c:pt>
                <c:pt idx="7782">
                  <c:v>169.96271827994298</c:v>
                </c:pt>
                <c:pt idx="7783">
                  <c:v>169.99283656082201</c:v>
                </c:pt>
                <c:pt idx="7784">
                  <c:v>170.01911209439101</c:v>
                </c:pt>
                <c:pt idx="7785">
                  <c:v>170.04603466817699</c:v>
                </c:pt>
                <c:pt idx="7786">
                  <c:v>170.075380580071</c:v>
                </c:pt>
                <c:pt idx="7787">
                  <c:v>170.10497623804201</c:v>
                </c:pt>
                <c:pt idx="7788">
                  <c:v>170.13231018884701</c:v>
                </c:pt>
                <c:pt idx="7789">
                  <c:v>170.163181163562</c:v>
                </c:pt>
                <c:pt idx="7790">
                  <c:v>170.19278565086199</c:v>
                </c:pt>
                <c:pt idx="7791">
                  <c:v>170.22699428173999</c:v>
                </c:pt>
                <c:pt idx="7792">
                  <c:v>170.25948656108801</c:v>
                </c:pt>
                <c:pt idx="7793">
                  <c:v>170.29468060090099</c:v>
                </c:pt>
                <c:pt idx="7794">
                  <c:v>170.326306397059</c:v>
                </c:pt>
                <c:pt idx="7795">
                  <c:v>170.34124370571101</c:v>
                </c:pt>
                <c:pt idx="7796">
                  <c:v>170.36962474213902</c:v>
                </c:pt>
                <c:pt idx="7797">
                  <c:v>170.39594221470099</c:v>
                </c:pt>
                <c:pt idx="7798">
                  <c:v>170.42275018439801</c:v>
                </c:pt>
                <c:pt idx="7799">
                  <c:v>170.451994398827</c:v>
                </c:pt>
                <c:pt idx="7800">
                  <c:v>170.477791132813</c:v>
                </c:pt>
                <c:pt idx="7801">
                  <c:v>170.50711629254798</c:v>
                </c:pt>
                <c:pt idx="7802">
                  <c:v>170.52380189167098</c:v>
                </c:pt>
                <c:pt idx="7803">
                  <c:v>170.547668315414</c:v>
                </c:pt>
                <c:pt idx="7804">
                  <c:v>170.57009605807801</c:v>
                </c:pt>
                <c:pt idx="7805">
                  <c:v>170.591746946977</c:v>
                </c:pt>
                <c:pt idx="7806">
                  <c:v>170.620903250537</c:v>
                </c:pt>
                <c:pt idx="7807">
                  <c:v>170.64810180478401</c:v>
                </c:pt>
                <c:pt idx="7808">
                  <c:v>170.67988212600798</c:v>
                </c:pt>
                <c:pt idx="7809">
                  <c:v>170.70999609805801</c:v>
                </c:pt>
                <c:pt idx="7810">
                  <c:v>170.73674732192802</c:v>
                </c:pt>
                <c:pt idx="7811">
                  <c:v>170.76543332760301</c:v>
                </c:pt>
                <c:pt idx="7812">
                  <c:v>170.79481752371501</c:v>
                </c:pt>
                <c:pt idx="7813">
                  <c:v>170.82456466625899</c:v>
                </c:pt>
                <c:pt idx="7814">
                  <c:v>170.85184374104801</c:v>
                </c:pt>
                <c:pt idx="7815">
                  <c:v>170.87895690394899</c:v>
                </c:pt>
                <c:pt idx="7816">
                  <c:v>170.90804762961898</c:v>
                </c:pt>
                <c:pt idx="7817">
                  <c:v>170.93855164512101</c:v>
                </c:pt>
                <c:pt idx="7818">
                  <c:v>170.96524817529502</c:v>
                </c:pt>
                <c:pt idx="7819">
                  <c:v>170.98539483472899</c:v>
                </c:pt>
                <c:pt idx="7820">
                  <c:v>171.008511857288</c:v>
                </c:pt>
                <c:pt idx="7821">
                  <c:v>171.039153751371</c:v>
                </c:pt>
                <c:pt idx="7822">
                  <c:v>171.06975476257102</c:v>
                </c:pt>
                <c:pt idx="7823">
                  <c:v>171.098953449768</c:v>
                </c:pt>
                <c:pt idx="7824">
                  <c:v>171.12394456819098</c:v>
                </c:pt>
                <c:pt idx="7825">
                  <c:v>171.15485304523901</c:v>
                </c:pt>
                <c:pt idx="7826">
                  <c:v>171.191373552014</c:v>
                </c:pt>
                <c:pt idx="7827">
                  <c:v>171.22144088556001</c:v>
                </c:pt>
                <c:pt idx="7828">
                  <c:v>171.254512096041</c:v>
                </c:pt>
                <c:pt idx="7829">
                  <c:v>171.28264346271101</c:v>
                </c:pt>
                <c:pt idx="7830">
                  <c:v>171.313025434548</c:v>
                </c:pt>
                <c:pt idx="7831">
                  <c:v>171.34033585601699</c:v>
                </c:pt>
                <c:pt idx="7832">
                  <c:v>171.362897472296</c:v>
                </c:pt>
                <c:pt idx="7833">
                  <c:v>171.39277026832701</c:v>
                </c:pt>
                <c:pt idx="7834">
                  <c:v>171.42230774327501</c:v>
                </c:pt>
                <c:pt idx="7835">
                  <c:v>171.45000614068201</c:v>
                </c:pt>
                <c:pt idx="7836">
                  <c:v>171.47641530401501</c:v>
                </c:pt>
                <c:pt idx="7837">
                  <c:v>171.50050628759101</c:v>
                </c:pt>
                <c:pt idx="7838">
                  <c:v>171.527894416663</c:v>
                </c:pt>
                <c:pt idx="7839">
                  <c:v>171.55535969725</c:v>
                </c:pt>
                <c:pt idx="7840">
                  <c:v>171.58169493887098</c:v>
                </c:pt>
                <c:pt idx="7841">
                  <c:v>171.606316756909</c:v>
                </c:pt>
                <c:pt idx="7842">
                  <c:v>171.62492324327201</c:v>
                </c:pt>
                <c:pt idx="7843">
                  <c:v>171.656856623176</c:v>
                </c:pt>
                <c:pt idx="7844">
                  <c:v>171.68257305743498</c:v>
                </c:pt>
                <c:pt idx="7845">
                  <c:v>171.71323693948</c:v>
                </c:pt>
                <c:pt idx="7846">
                  <c:v>171.74457723002399</c:v>
                </c:pt>
                <c:pt idx="7847">
                  <c:v>171.77156385143499</c:v>
                </c:pt>
                <c:pt idx="7848">
                  <c:v>171.80568423119999</c:v>
                </c:pt>
                <c:pt idx="7849">
                  <c:v>171.83382860351901</c:v>
                </c:pt>
                <c:pt idx="7850">
                  <c:v>171.863021937535</c:v>
                </c:pt>
                <c:pt idx="7851">
                  <c:v>171.89157086919698</c:v>
                </c:pt>
                <c:pt idx="7852">
                  <c:v>171.92249640709798</c:v>
                </c:pt>
                <c:pt idx="7853">
                  <c:v>171.95188586804301</c:v>
                </c:pt>
                <c:pt idx="7854">
                  <c:v>171.98102719562598</c:v>
                </c:pt>
                <c:pt idx="7855">
                  <c:v>172.01026928583499</c:v>
                </c:pt>
                <c:pt idx="7856">
                  <c:v>172.04021865765702</c:v>
                </c:pt>
                <c:pt idx="7857">
                  <c:v>172.064725099692</c:v>
                </c:pt>
                <c:pt idx="7858">
                  <c:v>172.08369192858001</c:v>
                </c:pt>
                <c:pt idx="7859">
                  <c:v>172.10416466402802</c:v>
                </c:pt>
                <c:pt idx="7860">
                  <c:v>172.124350416076</c:v>
                </c:pt>
                <c:pt idx="7861">
                  <c:v>172.13032630276498</c:v>
                </c:pt>
                <c:pt idx="7862">
                  <c:v>172.134086943819</c:v>
                </c:pt>
                <c:pt idx="7863">
                  <c:v>172.13470797376502</c:v>
                </c:pt>
                <c:pt idx="7864">
                  <c:v>172.136825658204</c:v>
                </c:pt>
                <c:pt idx="7865">
                  <c:v>172.13849331485397</c:v>
                </c:pt>
                <c:pt idx="7866">
                  <c:v>172.14127871899998</c:v>
                </c:pt>
                <c:pt idx="7867">
                  <c:v>172.14408364438501</c:v>
                </c:pt>
                <c:pt idx="7868">
                  <c:v>172.14955041570801</c:v>
                </c:pt>
                <c:pt idx="7869">
                  <c:v>172.16175242056599</c:v>
                </c:pt>
                <c:pt idx="7870">
                  <c:v>172.18560784223601</c:v>
                </c:pt>
                <c:pt idx="7871">
                  <c:v>172.20670127182601</c:v>
                </c:pt>
                <c:pt idx="7872">
                  <c:v>172.22641010275601</c:v>
                </c:pt>
                <c:pt idx="7873">
                  <c:v>172.25134368208901</c:v>
                </c:pt>
                <c:pt idx="7874">
                  <c:v>172.28059820950199</c:v>
                </c:pt>
                <c:pt idx="7875">
                  <c:v>172.30840741389301</c:v>
                </c:pt>
                <c:pt idx="7876">
                  <c:v>172.33337880376902</c:v>
                </c:pt>
                <c:pt idx="7877">
                  <c:v>172.35981322409</c:v>
                </c:pt>
                <c:pt idx="7878">
                  <c:v>172.38670554574202</c:v>
                </c:pt>
                <c:pt idx="7879">
                  <c:v>172.41274970019802</c:v>
                </c:pt>
                <c:pt idx="7880">
                  <c:v>172.43577593952199</c:v>
                </c:pt>
                <c:pt idx="7881">
                  <c:v>172.45604309894298</c:v>
                </c:pt>
                <c:pt idx="7882">
                  <c:v>172.47586534080898</c:v>
                </c:pt>
                <c:pt idx="7883">
                  <c:v>172.49773527532099</c:v>
                </c:pt>
                <c:pt idx="7884">
                  <c:v>172.51390345988401</c:v>
                </c:pt>
                <c:pt idx="7885">
                  <c:v>172.538733768181</c:v>
                </c:pt>
                <c:pt idx="7886">
                  <c:v>172.57008272342</c:v>
                </c:pt>
                <c:pt idx="7887">
                  <c:v>172.59635410675699</c:v>
                </c:pt>
                <c:pt idx="7888">
                  <c:v>172.61890144352301</c:v>
                </c:pt>
                <c:pt idx="7889">
                  <c:v>172.641154449239</c:v>
                </c:pt>
                <c:pt idx="7890">
                  <c:v>172.66103520568399</c:v>
                </c:pt>
                <c:pt idx="7891">
                  <c:v>172.69006275884198</c:v>
                </c:pt>
                <c:pt idx="7892">
                  <c:v>172.71940277604901</c:v>
                </c:pt>
                <c:pt idx="7893">
                  <c:v>172.74277014305801</c:v>
                </c:pt>
                <c:pt idx="7894">
                  <c:v>172.767348983272</c:v>
                </c:pt>
                <c:pt idx="7895">
                  <c:v>172.793641969026</c:v>
                </c:pt>
                <c:pt idx="7896">
                  <c:v>172.81881990769199</c:v>
                </c:pt>
                <c:pt idx="7897">
                  <c:v>172.842436563544</c:v>
                </c:pt>
                <c:pt idx="7898">
                  <c:v>172.868729481239</c:v>
                </c:pt>
                <c:pt idx="7899">
                  <c:v>172.89669736821199</c:v>
                </c:pt>
                <c:pt idx="7900">
                  <c:v>172.92002740367602</c:v>
                </c:pt>
                <c:pt idx="7901">
                  <c:v>172.94089515525198</c:v>
                </c:pt>
                <c:pt idx="7902">
                  <c:v>172.96207903471401</c:v>
                </c:pt>
                <c:pt idx="7903">
                  <c:v>172.98763931662799</c:v>
                </c:pt>
                <c:pt idx="7904">
                  <c:v>173.01354552007101</c:v>
                </c:pt>
                <c:pt idx="7905">
                  <c:v>173.037768213802</c:v>
                </c:pt>
                <c:pt idx="7906">
                  <c:v>173.06161793207298</c:v>
                </c:pt>
                <c:pt idx="7907">
                  <c:v>173.08471857414602</c:v>
                </c:pt>
                <c:pt idx="7908">
                  <c:v>173.10747909342501</c:v>
                </c:pt>
                <c:pt idx="7909">
                  <c:v>173.13101586106299</c:v>
                </c:pt>
                <c:pt idx="7910">
                  <c:v>173.15609785821999</c:v>
                </c:pt>
                <c:pt idx="7911">
                  <c:v>173.17886523468198</c:v>
                </c:pt>
                <c:pt idx="7912">
                  <c:v>173.20239539374899</c:v>
                </c:pt>
                <c:pt idx="7913">
                  <c:v>173.21734642482602</c:v>
                </c:pt>
                <c:pt idx="7914">
                  <c:v>173.24203451316001</c:v>
                </c:pt>
                <c:pt idx="7915">
                  <c:v>173.26705048008799</c:v>
                </c:pt>
                <c:pt idx="7916">
                  <c:v>173.28869589141701</c:v>
                </c:pt>
                <c:pt idx="7917">
                  <c:v>173.31244838496599</c:v>
                </c:pt>
                <c:pt idx="7918">
                  <c:v>173.336757253694</c:v>
                </c:pt>
                <c:pt idx="7919">
                  <c:v>173.363074697446</c:v>
                </c:pt>
                <c:pt idx="7920">
                  <c:v>173.38851481831</c:v>
                </c:pt>
                <c:pt idx="7921">
                  <c:v>173.41173475008802</c:v>
                </c:pt>
                <c:pt idx="7922">
                  <c:v>173.43100695408901</c:v>
                </c:pt>
                <c:pt idx="7923">
                  <c:v>173.43597289280501</c:v>
                </c:pt>
                <c:pt idx="7924">
                  <c:v>173.43711344833898</c:v>
                </c:pt>
                <c:pt idx="7925">
                  <c:v>173.43905040427802</c:v>
                </c:pt>
                <c:pt idx="7926">
                  <c:v>173.44413100027799</c:v>
                </c:pt>
                <c:pt idx="7927">
                  <c:v>173.46015729693301</c:v>
                </c:pt>
                <c:pt idx="7928">
                  <c:v>173.47174875827898</c:v>
                </c:pt>
                <c:pt idx="7929">
                  <c:v>173.48205254649699</c:v>
                </c:pt>
                <c:pt idx="7930">
                  <c:v>173.49644345826999</c:v>
                </c:pt>
                <c:pt idx="7931">
                  <c:v>173.51093560200198</c:v>
                </c:pt>
                <c:pt idx="7932">
                  <c:v>173.534653402945</c:v>
                </c:pt>
                <c:pt idx="7933">
                  <c:v>173.559404131614</c:v>
                </c:pt>
                <c:pt idx="7934">
                  <c:v>173.581303161314</c:v>
                </c:pt>
                <c:pt idx="7935">
                  <c:v>173.601961658074</c:v>
                </c:pt>
                <c:pt idx="7936">
                  <c:v>173.62155852532098</c:v>
                </c:pt>
                <c:pt idx="7937">
                  <c:v>173.64312610465399</c:v>
                </c:pt>
                <c:pt idx="7938">
                  <c:v>173.66429640292901</c:v>
                </c:pt>
                <c:pt idx="7939">
                  <c:v>173.683616277629</c:v>
                </c:pt>
                <c:pt idx="7940">
                  <c:v>173.70463361713402</c:v>
                </c:pt>
                <c:pt idx="7941">
                  <c:v>173.72480858669701</c:v>
                </c:pt>
                <c:pt idx="7942">
                  <c:v>173.748990227885</c:v>
                </c:pt>
                <c:pt idx="7943">
                  <c:v>173.770970222936</c:v>
                </c:pt>
                <c:pt idx="7944">
                  <c:v>173.79417726918999</c:v>
                </c:pt>
                <c:pt idx="7945">
                  <c:v>173.816145274223</c:v>
                </c:pt>
                <c:pt idx="7946">
                  <c:v>173.83674587785302</c:v>
                </c:pt>
                <c:pt idx="7947">
                  <c:v>173.856515980072</c:v>
                </c:pt>
                <c:pt idx="7948">
                  <c:v>173.87931727873101</c:v>
                </c:pt>
                <c:pt idx="7949">
                  <c:v>173.90029856020598</c:v>
                </c:pt>
                <c:pt idx="7950">
                  <c:v>173.921241893191</c:v>
                </c:pt>
                <c:pt idx="7951">
                  <c:v>173.940054983435</c:v>
                </c:pt>
                <c:pt idx="7952">
                  <c:v>173.958871541088</c:v>
                </c:pt>
                <c:pt idx="7953">
                  <c:v>173.97919934374002</c:v>
                </c:pt>
                <c:pt idx="7954">
                  <c:v>174.00058543199199</c:v>
                </c:pt>
                <c:pt idx="7955">
                  <c:v>174.02014994294001</c:v>
                </c:pt>
                <c:pt idx="7956">
                  <c:v>174.040160066704</c:v>
                </c:pt>
                <c:pt idx="7957">
                  <c:v>174.06502050220098</c:v>
                </c:pt>
                <c:pt idx="7958">
                  <c:v>174.087495729501</c:v>
                </c:pt>
                <c:pt idx="7959">
                  <c:v>174.106965246952</c:v>
                </c:pt>
                <c:pt idx="7960">
                  <c:v>174.12496312490001</c:v>
                </c:pt>
                <c:pt idx="7961">
                  <c:v>174.14020260084499</c:v>
                </c:pt>
                <c:pt idx="7962">
                  <c:v>174.15635682186797</c:v>
                </c:pt>
                <c:pt idx="7963">
                  <c:v>174.171213045305</c:v>
                </c:pt>
                <c:pt idx="7964">
                  <c:v>174.18813064277299</c:v>
                </c:pt>
                <c:pt idx="7965">
                  <c:v>174.206410247831</c:v>
                </c:pt>
                <c:pt idx="7966">
                  <c:v>174.22328544897101</c:v>
                </c:pt>
                <c:pt idx="7967">
                  <c:v>174.23992687922299</c:v>
                </c:pt>
                <c:pt idx="7968">
                  <c:v>174.25679189563797</c:v>
                </c:pt>
                <c:pt idx="7969">
                  <c:v>174.27220379417</c:v>
                </c:pt>
                <c:pt idx="7970">
                  <c:v>174.28652645478601</c:v>
                </c:pt>
                <c:pt idx="7971">
                  <c:v>174.300644605559</c:v>
                </c:pt>
                <c:pt idx="7972">
                  <c:v>174.314330537187</c:v>
                </c:pt>
                <c:pt idx="7973">
                  <c:v>174.32889816055902</c:v>
                </c:pt>
                <c:pt idx="7974">
                  <c:v>174.343450071174</c:v>
                </c:pt>
                <c:pt idx="7975">
                  <c:v>174.35568994721598</c:v>
                </c:pt>
                <c:pt idx="7976">
                  <c:v>174.36861442912002</c:v>
                </c:pt>
                <c:pt idx="7977">
                  <c:v>174.381078815786</c:v>
                </c:pt>
                <c:pt idx="7978">
                  <c:v>174.393575469795</c:v>
                </c:pt>
                <c:pt idx="7979">
                  <c:v>174.405388527241</c:v>
                </c:pt>
                <c:pt idx="7980">
                  <c:v>174.41861680441698</c:v>
                </c:pt>
                <c:pt idx="7981">
                  <c:v>174.43073733836999</c:v>
                </c:pt>
                <c:pt idx="7982">
                  <c:v>174.44618213547</c:v>
                </c:pt>
                <c:pt idx="7983">
                  <c:v>174.45990032563</c:v>
                </c:pt>
                <c:pt idx="7984">
                  <c:v>174.47621479758601</c:v>
                </c:pt>
                <c:pt idx="7985">
                  <c:v>174.48819448681601</c:v>
                </c:pt>
                <c:pt idx="7986">
                  <c:v>174.49920878197801</c:v>
                </c:pt>
                <c:pt idx="7987">
                  <c:v>174.51460278594999</c:v>
                </c:pt>
                <c:pt idx="7988">
                  <c:v>174.527884961768</c:v>
                </c:pt>
                <c:pt idx="7989">
                  <c:v>174.543537356266</c:v>
                </c:pt>
                <c:pt idx="7990">
                  <c:v>174.55676555259498</c:v>
                </c:pt>
                <c:pt idx="7991">
                  <c:v>174.572224686684</c:v>
                </c:pt>
                <c:pt idx="7992">
                  <c:v>174.587362617628</c:v>
                </c:pt>
                <c:pt idx="7993">
                  <c:v>174.60187740900699</c:v>
                </c:pt>
                <c:pt idx="7994">
                  <c:v>174.61799240842902</c:v>
                </c:pt>
                <c:pt idx="7995">
                  <c:v>174.63315046519099</c:v>
                </c:pt>
                <c:pt idx="7996">
                  <c:v>174.64982904906998</c:v>
                </c:pt>
                <c:pt idx="7997">
                  <c:v>174.66712831935399</c:v>
                </c:pt>
                <c:pt idx="7998">
                  <c:v>174.68293263555398</c:v>
                </c:pt>
                <c:pt idx="7999">
                  <c:v>174.69985592418499</c:v>
                </c:pt>
                <c:pt idx="8000">
                  <c:v>174.72119828017301</c:v>
                </c:pt>
                <c:pt idx="8001">
                  <c:v>174.74392206710601</c:v>
                </c:pt>
                <c:pt idx="8002">
                  <c:v>174.766664817053</c:v>
                </c:pt>
                <c:pt idx="8003">
                  <c:v>174.790814180528</c:v>
                </c:pt>
                <c:pt idx="8004">
                  <c:v>174.81422699710902</c:v>
                </c:pt>
                <c:pt idx="8005">
                  <c:v>174.83794799245101</c:v>
                </c:pt>
                <c:pt idx="8006">
                  <c:v>174.859623483832</c:v>
                </c:pt>
                <c:pt idx="8007">
                  <c:v>174.88380523983798</c:v>
                </c:pt>
                <c:pt idx="8008">
                  <c:v>174.90631131502101</c:v>
                </c:pt>
                <c:pt idx="8009">
                  <c:v>174.93114346804998</c:v>
                </c:pt>
                <c:pt idx="8010">
                  <c:v>174.955818184653</c:v>
                </c:pt>
                <c:pt idx="8011">
                  <c:v>174.978263555089</c:v>
                </c:pt>
                <c:pt idx="8012">
                  <c:v>174.999330948254</c:v>
                </c:pt>
                <c:pt idx="8013">
                  <c:v>175.02253888253398</c:v>
                </c:pt>
                <c:pt idx="8014">
                  <c:v>175.04622196386001</c:v>
                </c:pt>
                <c:pt idx="8015">
                  <c:v>175.06698407394401</c:v>
                </c:pt>
                <c:pt idx="8016">
                  <c:v>175.08998103853801</c:v>
                </c:pt>
                <c:pt idx="8017">
                  <c:v>175.11049574732698</c:v>
                </c:pt>
                <c:pt idx="8018">
                  <c:v>175.131680812431</c:v>
                </c:pt>
                <c:pt idx="8019">
                  <c:v>175.15387591419599</c:v>
                </c:pt>
                <c:pt idx="8020">
                  <c:v>175.17319673821498</c:v>
                </c:pt>
                <c:pt idx="8021">
                  <c:v>175.19037735462598</c:v>
                </c:pt>
                <c:pt idx="8022">
                  <c:v>175.20941969566601</c:v>
                </c:pt>
                <c:pt idx="8023">
                  <c:v>175.22980224819901</c:v>
                </c:pt>
                <c:pt idx="8024">
                  <c:v>175.245765191196</c:v>
                </c:pt>
                <c:pt idx="8025">
                  <c:v>175.25956509214299</c:v>
                </c:pt>
                <c:pt idx="8026">
                  <c:v>175.273752252262</c:v>
                </c:pt>
                <c:pt idx="8027">
                  <c:v>175.28862142457601</c:v>
                </c:pt>
                <c:pt idx="8028">
                  <c:v>175.302955888084</c:v>
                </c:pt>
                <c:pt idx="8029">
                  <c:v>175.31808404863099</c:v>
                </c:pt>
                <c:pt idx="8030">
                  <c:v>175.34023209180799</c:v>
                </c:pt>
                <c:pt idx="8031">
                  <c:v>175.35766219626899</c:v>
                </c:pt>
                <c:pt idx="8032">
                  <c:v>175.37584643332102</c:v>
                </c:pt>
                <c:pt idx="8033">
                  <c:v>175.39361176825699</c:v>
                </c:pt>
                <c:pt idx="8034">
                  <c:v>175.40937382639402</c:v>
                </c:pt>
                <c:pt idx="8035">
                  <c:v>175.42605276444101</c:v>
                </c:pt>
                <c:pt idx="8036">
                  <c:v>175.44255192558401</c:v>
                </c:pt>
                <c:pt idx="8037">
                  <c:v>175.45795824834201</c:v>
                </c:pt>
                <c:pt idx="8038">
                  <c:v>175.47409594885502</c:v>
                </c:pt>
                <c:pt idx="8039">
                  <c:v>175.488424510616</c:v>
                </c:pt>
                <c:pt idx="8040">
                  <c:v>175.502402556476</c:v>
                </c:pt>
                <c:pt idx="8041">
                  <c:v>175.519689455388</c:v>
                </c:pt>
                <c:pt idx="8042">
                  <c:v>175.53346785127297</c:v>
                </c:pt>
                <c:pt idx="8043">
                  <c:v>175.57044227726198</c:v>
                </c:pt>
                <c:pt idx="8044">
                  <c:v>175.58412743861399</c:v>
                </c:pt>
                <c:pt idx="8045">
                  <c:v>175.59577662179501</c:v>
                </c:pt>
                <c:pt idx="8046">
                  <c:v>175.60977816447101</c:v>
                </c:pt>
                <c:pt idx="8047">
                  <c:v>175.62578341566399</c:v>
                </c:pt>
                <c:pt idx="8048">
                  <c:v>175.64098655463499</c:v>
                </c:pt>
                <c:pt idx="8049">
                  <c:v>175.65706732750698</c:v>
                </c:pt>
                <c:pt idx="8050">
                  <c:v>175.67424660957599</c:v>
                </c:pt>
                <c:pt idx="8051">
                  <c:v>175.689485348001</c:v>
                </c:pt>
                <c:pt idx="8052">
                  <c:v>175.70452344576799</c:v>
                </c:pt>
                <c:pt idx="8053">
                  <c:v>175.71701542800099</c:v>
                </c:pt>
                <c:pt idx="8054">
                  <c:v>175.732513735775</c:v>
                </c:pt>
                <c:pt idx="8055">
                  <c:v>175.74856490510399</c:v>
                </c:pt>
                <c:pt idx="8056">
                  <c:v>175.765944312513</c:v>
                </c:pt>
                <c:pt idx="8057">
                  <c:v>175.77867896457101</c:v>
                </c:pt>
                <c:pt idx="8058">
                  <c:v>175.793286276061</c:v>
                </c:pt>
                <c:pt idx="8059">
                  <c:v>175.808663270252</c:v>
                </c:pt>
                <c:pt idx="8060">
                  <c:v>175.83016309694099</c:v>
                </c:pt>
                <c:pt idx="8061">
                  <c:v>175.842872747657</c:v>
                </c:pt>
                <c:pt idx="8062">
                  <c:v>175.857286378363</c:v>
                </c:pt>
                <c:pt idx="8063">
                  <c:v>175.871058826032</c:v>
                </c:pt>
                <c:pt idx="8064">
                  <c:v>175.88814128835699</c:v>
                </c:pt>
                <c:pt idx="8065">
                  <c:v>175.90215618205698</c:v>
                </c:pt>
                <c:pt idx="8066">
                  <c:v>175.91950423225501</c:v>
                </c:pt>
                <c:pt idx="8067">
                  <c:v>175.935036395487</c:v>
                </c:pt>
                <c:pt idx="8068">
                  <c:v>175.95291452868901</c:v>
                </c:pt>
                <c:pt idx="8069">
                  <c:v>175.96917062030599</c:v>
                </c:pt>
                <c:pt idx="8070">
                  <c:v>175.98588299349299</c:v>
                </c:pt>
                <c:pt idx="8071">
                  <c:v>176.00257080304399</c:v>
                </c:pt>
                <c:pt idx="8072">
                  <c:v>176.01937994589298</c:v>
                </c:pt>
                <c:pt idx="8073">
                  <c:v>176.03495980953699</c:v>
                </c:pt>
                <c:pt idx="8074">
                  <c:v>176.049854202369</c:v>
                </c:pt>
                <c:pt idx="8075">
                  <c:v>176.067576267503</c:v>
                </c:pt>
                <c:pt idx="8076">
                  <c:v>176.085540025814</c:v>
                </c:pt>
                <c:pt idx="8077">
                  <c:v>176.10082699277601</c:v>
                </c:pt>
                <c:pt idx="8078">
                  <c:v>176.11513937219598</c:v>
                </c:pt>
                <c:pt idx="8079">
                  <c:v>176.12683003734202</c:v>
                </c:pt>
                <c:pt idx="8080">
                  <c:v>176.138400866719</c:v>
                </c:pt>
                <c:pt idx="8081">
                  <c:v>176.15684013464201</c:v>
                </c:pt>
                <c:pt idx="8082">
                  <c:v>176.17147763239601</c:v>
                </c:pt>
                <c:pt idx="8083">
                  <c:v>176.18684900668302</c:v>
                </c:pt>
                <c:pt idx="8084">
                  <c:v>176.20424460495798</c:v>
                </c:pt>
                <c:pt idx="8085">
                  <c:v>176.22164517488</c:v>
                </c:pt>
                <c:pt idx="8086">
                  <c:v>176.236736771419</c:v>
                </c:pt>
                <c:pt idx="8087">
                  <c:v>176.25083713356699</c:v>
                </c:pt>
                <c:pt idx="8088">
                  <c:v>176.26323635639702</c:v>
                </c:pt>
                <c:pt idx="8089">
                  <c:v>176.27481144073698</c:v>
                </c:pt>
                <c:pt idx="8090">
                  <c:v>176.291237628273</c:v>
                </c:pt>
                <c:pt idx="8091">
                  <c:v>176.309417270046</c:v>
                </c:pt>
                <c:pt idx="8092">
                  <c:v>176.32165246300099</c:v>
                </c:pt>
                <c:pt idx="8093">
                  <c:v>176.33671163834703</c:v>
                </c:pt>
                <c:pt idx="8094">
                  <c:v>176.354285420823</c:v>
                </c:pt>
                <c:pt idx="8095">
                  <c:v>176.37180031032602</c:v>
                </c:pt>
                <c:pt idx="8096">
                  <c:v>176.39332600487202</c:v>
                </c:pt>
                <c:pt idx="8097">
                  <c:v>176.41720309889598</c:v>
                </c:pt>
                <c:pt idx="8098">
                  <c:v>176.43534042180502</c:v>
                </c:pt>
                <c:pt idx="8099">
                  <c:v>176.455709021161</c:v>
                </c:pt>
                <c:pt idx="8100">
                  <c:v>176.48446669523199</c:v>
                </c:pt>
                <c:pt idx="8101">
                  <c:v>176.50569605379101</c:v>
                </c:pt>
                <c:pt idx="8102">
                  <c:v>176.52515749361402</c:v>
                </c:pt>
                <c:pt idx="8103">
                  <c:v>176.543251299741</c:v>
                </c:pt>
                <c:pt idx="8104">
                  <c:v>176.56674087392</c:v>
                </c:pt>
                <c:pt idx="8105">
                  <c:v>176.59077505760098</c:v>
                </c:pt>
                <c:pt idx="8106">
                  <c:v>176.61411353460198</c:v>
                </c:pt>
                <c:pt idx="8107">
                  <c:v>176.64452268563301</c:v>
                </c:pt>
                <c:pt idx="8108">
                  <c:v>176.671980879746</c:v>
                </c:pt>
                <c:pt idx="8109">
                  <c:v>176.699982491604</c:v>
                </c:pt>
                <c:pt idx="8110">
                  <c:v>176.721184389218</c:v>
                </c:pt>
                <c:pt idx="8111">
                  <c:v>176.737457587856</c:v>
                </c:pt>
                <c:pt idx="8112">
                  <c:v>176.75794058247502</c:v>
                </c:pt>
                <c:pt idx="8113">
                  <c:v>176.78348156692999</c:v>
                </c:pt>
                <c:pt idx="8114">
                  <c:v>176.81493756567099</c:v>
                </c:pt>
                <c:pt idx="8115">
                  <c:v>176.84722377236199</c:v>
                </c:pt>
                <c:pt idx="8116">
                  <c:v>176.87621453057898</c:v>
                </c:pt>
                <c:pt idx="8117">
                  <c:v>176.90728243272801</c:v>
                </c:pt>
                <c:pt idx="8118">
                  <c:v>176.93667439920497</c:v>
                </c:pt>
                <c:pt idx="8119">
                  <c:v>176.96701235952798</c:v>
                </c:pt>
                <c:pt idx="8120">
                  <c:v>176.99427189123401</c:v>
                </c:pt>
                <c:pt idx="8121">
                  <c:v>177.01915270042801</c:v>
                </c:pt>
                <c:pt idx="8122">
                  <c:v>177.04646116009201</c:v>
                </c:pt>
                <c:pt idx="8123">
                  <c:v>177.07264940093501</c:v>
                </c:pt>
                <c:pt idx="8124">
                  <c:v>177.10065052393202</c:v>
                </c:pt>
                <c:pt idx="8125">
                  <c:v>177.12567772984698</c:v>
                </c:pt>
                <c:pt idx="8126">
                  <c:v>177.15069025108599</c:v>
                </c:pt>
                <c:pt idx="8127">
                  <c:v>177.17314727163802</c:v>
                </c:pt>
                <c:pt idx="8128">
                  <c:v>177.19755784611598</c:v>
                </c:pt>
                <c:pt idx="8129">
                  <c:v>177.22362447917303</c:v>
                </c:pt>
                <c:pt idx="8130">
                  <c:v>177.247873411738</c:v>
                </c:pt>
                <c:pt idx="8131">
                  <c:v>177.27306938560199</c:v>
                </c:pt>
                <c:pt idx="8132">
                  <c:v>177.29950752151399</c:v>
                </c:pt>
                <c:pt idx="8133">
                  <c:v>177.32608287502498</c:v>
                </c:pt>
                <c:pt idx="8134">
                  <c:v>177.35007245584302</c:v>
                </c:pt>
                <c:pt idx="8135">
                  <c:v>177.376586962495</c:v>
                </c:pt>
                <c:pt idx="8136">
                  <c:v>177.40101248488901</c:v>
                </c:pt>
                <c:pt idx="8137">
                  <c:v>177.42399683473201</c:v>
                </c:pt>
                <c:pt idx="8138">
                  <c:v>177.44536114262999</c:v>
                </c:pt>
                <c:pt idx="8139">
                  <c:v>177.46709039547801</c:v>
                </c:pt>
                <c:pt idx="8140">
                  <c:v>177.48901215802101</c:v>
                </c:pt>
                <c:pt idx="8141">
                  <c:v>177.507358062321</c:v>
                </c:pt>
                <c:pt idx="8142">
                  <c:v>177.52956300647901</c:v>
                </c:pt>
                <c:pt idx="8143">
                  <c:v>177.552531498132</c:v>
                </c:pt>
                <c:pt idx="8144">
                  <c:v>177.57615178219299</c:v>
                </c:pt>
                <c:pt idx="8145">
                  <c:v>177.60209868374798</c:v>
                </c:pt>
                <c:pt idx="8146">
                  <c:v>177.62635000687101</c:v>
                </c:pt>
                <c:pt idx="8147">
                  <c:v>177.64973598101298</c:v>
                </c:pt>
                <c:pt idx="8148">
                  <c:v>177.670225177253</c:v>
                </c:pt>
                <c:pt idx="8149">
                  <c:v>177.69131096992498</c:v>
                </c:pt>
                <c:pt idx="8150">
                  <c:v>177.71064163841601</c:v>
                </c:pt>
                <c:pt idx="8151">
                  <c:v>177.73824060829099</c:v>
                </c:pt>
                <c:pt idx="8152">
                  <c:v>177.76205333079102</c:v>
                </c:pt>
                <c:pt idx="8153">
                  <c:v>177.79028495332102</c:v>
                </c:pt>
                <c:pt idx="8154">
                  <c:v>177.814547830984</c:v>
                </c:pt>
                <c:pt idx="8155">
                  <c:v>177.84402623223301</c:v>
                </c:pt>
                <c:pt idx="8156">
                  <c:v>177.86863922615299</c:v>
                </c:pt>
                <c:pt idx="8157">
                  <c:v>177.892272808819</c:v>
                </c:pt>
                <c:pt idx="8158">
                  <c:v>177.91920644120799</c:v>
                </c:pt>
                <c:pt idx="8159">
                  <c:v>177.95238427519101</c:v>
                </c:pt>
                <c:pt idx="8160">
                  <c:v>177.98559118066203</c:v>
                </c:pt>
                <c:pt idx="8161">
                  <c:v>178.01624518092299</c:v>
                </c:pt>
                <c:pt idx="8162">
                  <c:v>178.04450633921701</c:v>
                </c:pt>
                <c:pt idx="8163">
                  <c:v>178.06425268750201</c:v>
                </c:pt>
                <c:pt idx="8164">
                  <c:v>178.078419532742</c:v>
                </c:pt>
                <c:pt idx="8165">
                  <c:v>178.08421085868301</c:v>
                </c:pt>
                <c:pt idx="8166">
                  <c:v>178.09136801985298</c:v>
                </c:pt>
                <c:pt idx="8167">
                  <c:v>178.09642156202</c:v>
                </c:pt>
                <c:pt idx="8168">
                  <c:v>178.09907921632998</c:v>
                </c:pt>
                <c:pt idx="8169">
                  <c:v>178.10119564183802</c:v>
                </c:pt>
                <c:pt idx="8170">
                  <c:v>178.10274970085598</c:v>
                </c:pt>
                <c:pt idx="8171">
                  <c:v>178.10452346789302</c:v>
                </c:pt>
                <c:pt idx="8172">
                  <c:v>178.10644803067501</c:v>
                </c:pt>
                <c:pt idx="8173">
                  <c:v>178.10794930990301</c:v>
                </c:pt>
                <c:pt idx="8174">
                  <c:v>178.110211940146</c:v>
                </c:pt>
                <c:pt idx="8175">
                  <c:v>178.11457910318998</c:v>
                </c:pt>
                <c:pt idx="8176">
                  <c:v>178.12492597686099</c:v>
                </c:pt>
                <c:pt idx="8177">
                  <c:v>178.14337340177801</c:v>
                </c:pt>
                <c:pt idx="8178">
                  <c:v>178.16094383671802</c:v>
                </c:pt>
                <c:pt idx="8179">
                  <c:v>178.18064898454298</c:v>
                </c:pt>
                <c:pt idx="8180">
                  <c:v>178.20362133779003</c:v>
                </c:pt>
                <c:pt idx="8181">
                  <c:v>178.225124120391</c:v>
                </c:pt>
                <c:pt idx="8182">
                  <c:v>178.24434903899399</c:v>
                </c:pt>
                <c:pt idx="8183">
                  <c:v>178.26954581317</c:v>
                </c:pt>
                <c:pt idx="8184">
                  <c:v>178.293975937086</c:v>
                </c:pt>
                <c:pt idx="8185">
                  <c:v>178.31576435923898</c:v>
                </c:pt>
                <c:pt idx="8186">
                  <c:v>178.338452866577</c:v>
                </c:pt>
                <c:pt idx="8187">
                  <c:v>178.36301672378102</c:v>
                </c:pt>
                <c:pt idx="8188">
                  <c:v>178.385005732168</c:v>
                </c:pt>
                <c:pt idx="8189">
                  <c:v>178.404195819992</c:v>
                </c:pt>
                <c:pt idx="8190">
                  <c:v>178.42796594536298</c:v>
                </c:pt>
                <c:pt idx="8191">
                  <c:v>178.450208384278</c:v>
                </c:pt>
                <c:pt idx="8192">
                  <c:v>178.47326178715201</c:v>
                </c:pt>
                <c:pt idx="8193">
                  <c:v>178.49804717990401</c:v>
                </c:pt>
                <c:pt idx="8194">
                  <c:v>178.51833822535798</c:v>
                </c:pt>
                <c:pt idx="8195">
                  <c:v>178.540280558554</c:v>
                </c:pt>
                <c:pt idx="8196">
                  <c:v>178.559256361888</c:v>
                </c:pt>
                <c:pt idx="8197">
                  <c:v>178.58072183113902</c:v>
                </c:pt>
                <c:pt idx="8198">
                  <c:v>178.60449363928399</c:v>
                </c:pt>
                <c:pt idx="8199">
                  <c:v>178.626571177985</c:v>
                </c:pt>
                <c:pt idx="8200">
                  <c:v>178.65056807820602</c:v>
                </c:pt>
                <c:pt idx="8201">
                  <c:v>178.67181808120301</c:v>
                </c:pt>
                <c:pt idx="8202">
                  <c:v>178.69318173240399</c:v>
                </c:pt>
                <c:pt idx="8203">
                  <c:v>178.71855814877401</c:v>
                </c:pt>
                <c:pt idx="8204">
                  <c:v>178.746298829408</c:v>
                </c:pt>
                <c:pt idx="8205">
                  <c:v>178.77337776755098</c:v>
                </c:pt>
                <c:pt idx="8206">
                  <c:v>178.80210800129998</c:v>
                </c:pt>
                <c:pt idx="8207">
                  <c:v>178.82989135537599</c:v>
                </c:pt>
                <c:pt idx="8208">
                  <c:v>178.85787404125398</c:v>
                </c:pt>
                <c:pt idx="8209">
                  <c:v>178.88666907995298</c:v>
                </c:pt>
                <c:pt idx="8210">
                  <c:v>178.91109544091</c:v>
                </c:pt>
                <c:pt idx="8211">
                  <c:v>178.935106172058</c:v>
                </c:pt>
                <c:pt idx="8212">
                  <c:v>178.95969720694399</c:v>
                </c:pt>
                <c:pt idx="8213">
                  <c:v>178.98370335362199</c:v>
                </c:pt>
                <c:pt idx="8214">
                  <c:v>179.00838154676001</c:v>
                </c:pt>
                <c:pt idx="8215">
                  <c:v>179.03425532986299</c:v>
                </c:pt>
                <c:pt idx="8216">
                  <c:v>179.05845522313601</c:v>
                </c:pt>
                <c:pt idx="8217">
                  <c:v>179.084494265751</c:v>
                </c:pt>
                <c:pt idx="8218">
                  <c:v>179.10652832611498</c:v>
                </c:pt>
                <c:pt idx="8219">
                  <c:v>179.12767466862599</c:v>
                </c:pt>
                <c:pt idx="8220">
                  <c:v>179.153253988682</c:v>
                </c:pt>
                <c:pt idx="8221">
                  <c:v>179.17950252882198</c:v>
                </c:pt>
                <c:pt idx="8222">
                  <c:v>179.20222868744401</c:v>
                </c:pt>
                <c:pt idx="8223">
                  <c:v>179.22382908433698</c:v>
                </c:pt>
                <c:pt idx="8224">
                  <c:v>179.24539751582</c:v>
                </c:pt>
                <c:pt idx="8225">
                  <c:v>179.27113114761201</c:v>
                </c:pt>
                <c:pt idx="8226">
                  <c:v>179.29642718584202</c:v>
                </c:pt>
                <c:pt idx="8227">
                  <c:v>179.31949855262599</c:v>
                </c:pt>
                <c:pt idx="8228">
                  <c:v>179.34265774458601</c:v>
                </c:pt>
                <c:pt idx="8229">
                  <c:v>179.36164734753299</c:v>
                </c:pt>
                <c:pt idx="8230">
                  <c:v>179.384258852545</c:v>
                </c:pt>
                <c:pt idx="8231">
                  <c:v>179.40655294883399</c:v>
                </c:pt>
                <c:pt idx="8232">
                  <c:v>179.43324949833701</c:v>
                </c:pt>
                <c:pt idx="8233">
                  <c:v>179.45871166690898</c:v>
                </c:pt>
                <c:pt idx="8234">
                  <c:v>179.48322354456599</c:v>
                </c:pt>
                <c:pt idx="8235">
                  <c:v>179.509831386938</c:v>
                </c:pt>
                <c:pt idx="8236">
                  <c:v>179.536234110669</c:v>
                </c:pt>
                <c:pt idx="8237">
                  <c:v>179.56137896114501</c:v>
                </c:pt>
                <c:pt idx="8238">
                  <c:v>179.58897904603299</c:v>
                </c:pt>
                <c:pt idx="8239">
                  <c:v>179.61699779498301</c:v>
                </c:pt>
                <c:pt idx="8240">
                  <c:v>179.64563169688498</c:v>
                </c:pt>
                <c:pt idx="8241">
                  <c:v>179.673328917752</c:v>
                </c:pt>
                <c:pt idx="8242">
                  <c:v>179.69924903539001</c:v>
                </c:pt>
                <c:pt idx="8243">
                  <c:v>179.721839018438</c:v>
                </c:pt>
                <c:pt idx="8244">
                  <c:v>179.74935173875699</c:v>
                </c:pt>
                <c:pt idx="8245">
                  <c:v>179.779058413293</c:v>
                </c:pt>
                <c:pt idx="8246">
                  <c:v>179.80795841882701</c:v>
                </c:pt>
                <c:pt idx="8247">
                  <c:v>179.83573671171402</c:v>
                </c:pt>
                <c:pt idx="8248">
                  <c:v>179.86451835379901</c:v>
                </c:pt>
                <c:pt idx="8249">
                  <c:v>179.89445214290299</c:v>
                </c:pt>
                <c:pt idx="8250">
                  <c:v>179.92143406745402</c:v>
                </c:pt>
                <c:pt idx="8251">
                  <c:v>179.94746755521899</c:v>
                </c:pt>
                <c:pt idx="8252">
                  <c:v>179.97939048312799</c:v>
                </c:pt>
                <c:pt idx="8253">
                  <c:v>180.00934042809101</c:v>
                </c:pt>
                <c:pt idx="8254">
                  <c:v>180.03702774234401</c:v>
                </c:pt>
                <c:pt idx="8255">
                  <c:v>180.06592783834</c:v>
                </c:pt>
                <c:pt idx="8256">
                  <c:v>180.09596671821799</c:v>
                </c:pt>
                <c:pt idx="8257">
                  <c:v>180.12402501840199</c:v>
                </c:pt>
                <c:pt idx="8258">
                  <c:v>180.151251505522</c:v>
                </c:pt>
                <c:pt idx="8259">
                  <c:v>180.17735557875201</c:v>
                </c:pt>
                <c:pt idx="8260">
                  <c:v>180.205079876388</c:v>
                </c:pt>
                <c:pt idx="8261">
                  <c:v>180.22991620651803</c:v>
                </c:pt>
                <c:pt idx="8262">
                  <c:v>180.25442139323999</c:v>
                </c:pt>
                <c:pt idx="8263">
                  <c:v>180.28642147585498</c:v>
                </c:pt>
                <c:pt idx="8264">
                  <c:v>180.317085072552</c:v>
                </c:pt>
                <c:pt idx="8265">
                  <c:v>180.34439449045999</c:v>
                </c:pt>
                <c:pt idx="8266">
                  <c:v>180.37414593851102</c:v>
                </c:pt>
                <c:pt idx="8267">
                  <c:v>180.40560486794101</c:v>
                </c:pt>
                <c:pt idx="8268">
                  <c:v>180.432572013612</c:v>
                </c:pt>
                <c:pt idx="8269">
                  <c:v>180.45732712276998</c:v>
                </c:pt>
                <c:pt idx="8270">
                  <c:v>180.48710195584798</c:v>
                </c:pt>
                <c:pt idx="8271">
                  <c:v>180.51530394205099</c:v>
                </c:pt>
                <c:pt idx="8272">
                  <c:v>180.545424779793</c:v>
                </c:pt>
                <c:pt idx="8273">
                  <c:v>180.57225018933102</c:v>
                </c:pt>
                <c:pt idx="8274">
                  <c:v>180.59566166068598</c:v>
                </c:pt>
                <c:pt idx="8275">
                  <c:v>180.62059958821598</c:v>
                </c:pt>
                <c:pt idx="8276">
                  <c:v>180.65004797968001</c:v>
                </c:pt>
                <c:pt idx="8277">
                  <c:v>180.67980280448498</c:v>
                </c:pt>
                <c:pt idx="8278">
                  <c:v>180.70603372137901</c:v>
                </c:pt>
                <c:pt idx="8279">
                  <c:v>180.73221551336201</c:v>
                </c:pt>
                <c:pt idx="8280">
                  <c:v>180.75841224191399</c:v>
                </c:pt>
                <c:pt idx="8281">
                  <c:v>180.78424420862402</c:v>
                </c:pt>
                <c:pt idx="8282">
                  <c:v>180.80872358738401</c:v>
                </c:pt>
                <c:pt idx="8283">
                  <c:v>180.834256006852</c:v>
                </c:pt>
                <c:pt idx="8284">
                  <c:v>180.862046917078</c:v>
                </c:pt>
                <c:pt idx="8285">
                  <c:v>180.89074024979399</c:v>
                </c:pt>
                <c:pt idx="8286">
                  <c:v>180.91783603749801</c:v>
                </c:pt>
                <c:pt idx="8287">
                  <c:v>180.94796323682701</c:v>
                </c:pt>
                <c:pt idx="8288">
                  <c:v>180.97731510861402</c:v>
                </c:pt>
                <c:pt idx="8289">
                  <c:v>181.00593380416399</c:v>
                </c:pt>
                <c:pt idx="8290">
                  <c:v>181.026590394198</c:v>
                </c:pt>
                <c:pt idx="8291">
                  <c:v>181.04478815789801</c:v>
                </c:pt>
                <c:pt idx="8292">
                  <c:v>181.06927989069098</c:v>
                </c:pt>
                <c:pt idx="8293">
                  <c:v>181.09514057657398</c:v>
                </c:pt>
                <c:pt idx="8294">
                  <c:v>181.12550677574001</c:v>
                </c:pt>
                <c:pt idx="8295">
                  <c:v>181.15064595563899</c:v>
                </c:pt>
                <c:pt idx="8296">
                  <c:v>181.180827117527</c:v>
                </c:pt>
                <c:pt idx="8297">
                  <c:v>181.210139536832</c:v>
                </c:pt>
                <c:pt idx="8298">
                  <c:v>181.23773576597699</c:v>
                </c:pt>
                <c:pt idx="8299">
                  <c:v>181.26249148212599</c:v>
                </c:pt>
                <c:pt idx="8300">
                  <c:v>181.288128282684</c:v>
                </c:pt>
                <c:pt idx="8301">
                  <c:v>181.31400186696402</c:v>
                </c:pt>
                <c:pt idx="8302">
                  <c:v>181.336938970001</c:v>
                </c:pt>
                <c:pt idx="8303">
                  <c:v>181.36283259939</c:v>
                </c:pt>
                <c:pt idx="8304">
                  <c:v>181.39015680493199</c:v>
                </c:pt>
                <c:pt idx="8305">
                  <c:v>181.415350653194</c:v>
                </c:pt>
                <c:pt idx="8306">
                  <c:v>181.44226941824598</c:v>
                </c:pt>
                <c:pt idx="8307">
                  <c:v>181.46800348275099</c:v>
                </c:pt>
                <c:pt idx="8308">
                  <c:v>181.491994109161</c:v>
                </c:pt>
                <c:pt idx="8309">
                  <c:v>181.51959860776</c:v>
                </c:pt>
                <c:pt idx="8310">
                  <c:v>181.54526621562999</c:v>
                </c:pt>
                <c:pt idx="8311">
                  <c:v>181.567130477657</c:v>
                </c:pt>
                <c:pt idx="8312">
                  <c:v>181.58898268200699</c:v>
                </c:pt>
                <c:pt idx="8313">
                  <c:v>181.61180258261402</c:v>
                </c:pt>
                <c:pt idx="8314">
                  <c:v>181.63908185770401</c:v>
                </c:pt>
                <c:pt idx="8315">
                  <c:v>181.663995514454</c:v>
                </c:pt>
                <c:pt idx="8316">
                  <c:v>181.68690094084201</c:v>
                </c:pt>
                <c:pt idx="8317">
                  <c:v>181.70646327594798</c:v>
                </c:pt>
                <c:pt idx="8318">
                  <c:v>181.727124640265</c:v>
                </c:pt>
                <c:pt idx="8319">
                  <c:v>181.74756654061102</c:v>
                </c:pt>
                <c:pt idx="8320">
                  <c:v>181.76792814893102</c:v>
                </c:pt>
                <c:pt idx="8321">
                  <c:v>181.79387585355198</c:v>
                </c:pt>
                <c:pt idx="8322">
                  <c:v>181.82154704515602</c:v>
                </c:pt>
                <c:pt idx="8323">
                  <c:v>181.849500486751</c:v>
                </c:pt>
                <c:pt idx="8324">
                  <c:v>181.871424520559</c:v>
                </c:pt>
                <c:pt idx="8325">
                  <c:v>181.89170040409599</c:v>
                </c:pt>
                <c:pt idx="8326">
                  <c:v>181.9092746</c:v>
                </c:pt>
                <c:pt idx="8327">
                  <c:v>181.930826120982</c:v>
                </c:pt>
                <c:pt idx="8328">
                  <c:v>181.957686141572</c:v>
                </c:pt>
                <c:pt idx="8329">
                  <c:v>181.99140246313701</c:v>
                </c:pt>
                <c:pt idx="8330">
                  <c:v>182.017716910975</c:v>
                </c:pt>
                <c:pt idx="8331">
                  <c:v>182.04063434248602</c:v>
                </c:pt>
                <c:pt idx="8332">
                  <c:v>182.06513560843499</c:v>
                </c:pt>
                <c:pt idx="8333">
                  <c:v>182.086944140051</c:v>
                </c:pt>
                <c:pt idx="8334">
                  <c:v>182.110740309108</c:v>
                </c:pt>
                <c:pt idx="8335">
                  <c:v>182.13177375236299</c:v>
                </c:pt>
                <c:pt idx="8336">
                  <c:v>182.15396782771202</c:v>
                </c:pt>
                <c:pt idx="8337">
                  <c:v>182.17739816228899</c:v>
                </c:pt>
                <c:pt idx="8338">
                  <c:v>182.200306623925</c:v>
                </c:pt>
                <c:pt idx="8339">
                  <c:v>182.22439510004901</c:v>
                </c:pt>
                <c:pt idx="8340">
                  <c:v>182.247650360026</c:v>
                </c:pt>
                <c:pt idx="8341">
                  <c:v>182.26953539022898</c:v>
                </c:pt>
                <c:pt idx="8342">
                  <c:v>182.292520466388</c:v>
                </c:pt>
                <c:pt idx="8343">
                  <c:v>182.31884309860902</c:v>
                </c:pt>
                <c:pt idx="8344">
                  <c:v>182.34186271565099</c:v>
                </c:pt>
                <c:pt idx="8345">
                  <c:v>182.357109491616</c:v>
                </c:pt>
                <c:pt idx="8346">
                  <c:v>182.38305763701501</c:v>
                </c:pt>
                <c:pt idx="8347">
                  <c:v>182.411920817929</c:v>
                </c:pt>
                <c:pt idx="8348">
                  <c:v>182.441073892367</c:v>
                </c:pt>
                <c:pt idx="8349">
                  <c:v>182.46626459095799</c:v>
                </c:pt>
                <c:pt idx="8350">
                  <c:v>182.491285592059</c:v>
                </c:pt>
                <c:pt idx="8351">
                  <c:v>182.51699434078901</c:v>
                </c:pt>
                <c:pt idx="8352">
                  <c:v>182.538268555972</c:v>
                </c:pt>
                <c:pt idx="8353">
                  <c:v>182.55902248033101</c:v>
                </c:pt>
                <c:pt idx="8354">
                  <c:v>182.58084894494101</c:v>
                </c:pt>
                <c:pt idx="8355">
                  <c:v>182.60087966818699</c:v>
                </c:pt>
                <c:pt idx="8356">
                  <c:v>182.62517860418799</c:v>
                </c:pt>
                <c:pt idx="8357">
                  <c:v>182.65048945347601</c:v>
                </c:pt>
                <c:pt idx="8358">
                  <c:v>182.67186310689098</c:v>
                </c:pt>
                <c:pt idx="8359">
                  <c:v>182.69473448022399</c:v>
                </c:pt>
                <c:pt idx="8360">
                  <c:v>182.72013374392301</c:v>
                </c:pt>
                <c:pt idx="8361">
                  <c:v>182.74480043221601</c:v>
                </c:pt>
                <c:pt idx="8362">
                  <c:v>182.76532579531701</c:v>
                </c:pt>
                <c:pt idx="8363">
                  <c:v>182.78259565930901</c:v>
                </c:pt>
                <c:pt idx="8364">
                  <c:v>182.81051454429598</c:v>
                </c:pt>
                <c:pt idx="8365">
                  <c:v>182.83351830132398</c:v>
                </c:pt>
                <c:pt idx="8366">
                  <c:v>182.83902941222502</c:v>
                </c:pt>
                <c:pt idx="8367">
                  <c:v>182.844839281936</c:v>
                </c:pt>
                <c:pt idx="8368">
                  <c:v>182.850275458624</c:v>
                </c:pt>
                <c:pt idx="8369">
                  <c:v>182.85278812507701</c:v>
                </c:pt>
                <c:pt idx="8370">
                  <c:v>182.85278812507701</c:v>
                </c:pt>
                <c:pt idx="8371">
                  <c:v>182.85453824068398</c:v>
                </c:pt>
                <c:pt idx="8372">
                  <c:v>182.85590373085401</c:v>
                </c:pt>
                <c:pt idx="8373">
                  <c:v>182.85742665004898</c:v>
                </c:pt>
                <c:pt idx="8374">
                  <c:v>182.85984561050799</c:v>
                </c:pt>
                <c:pt idx="8375">
                  <c:v>182.86202615688902</c:v>
                </c:pt>
                <c:pt idx="8376">
                  <c:v>182.863834130264</c:v>
                </c:pt>
                <c:pt idx="8377">
                  <c:v>182.86482368638201</c:v>
                </c:pt>
                <c:pt idx="8378">
                  <c:v>182.866120442594</c:v>
                </c:pt>
                <c:pt idx="8379">
                  <c:v>182.86677621858598</c:v>
                </c:pt>
                <c:pt idx="8380">
                  <c:v>182.875063616197</c:v>
                </c:pt>
                <c:pt idx="8381">
                  <c:v>182.87721701289001</c:v>
                </c:pt>
                <c:pt idx="8382">
                  <c:v>182.87998875865799</c:v>
                </c:pt>
                <c:pt idx="8383">
                  <c:v>182.88811429885601</c:v>
                </c:pt>
                <c:pt idx="8384">
                  <c:v>182.889943246559</c:v>
                </c:pt>
                <c:pt idx="8385">
                  <c:v>182.89134502509398</c:v>
                </c:pt>
                <c:pt idx="8386">
                  <c:v>182.89216164606501</c:v>
                </c:pt>
                <c:pt idx="8387">
                  <c:v>182.89448904273399</c:v>
                </c:pt>
                <c:pt idx="8388">
                  <c:v>182.90291678787202</c:v>
                </c:pt>
                <c:pt idx="8389">
                  <c:v>182.91209867944198</c:v>
                </c:pt>
                <c:pt idx="8390">
                  <c:v>182.922661816816</c:v>
                </c:pt>
                <c:pt idx="8391">
                  <c:v>182.93233341894299</c:v>
                </c:pt>
                <c:pt idx="8392">
                  <c:v>182.938870988449</c:v>
                </c:pt>
                <c:pt idx="8393">
                  <c:v>182.944753783435</c:v>
                </c:pt>
                <c:pt idx="8394">
                  <c:v>182.95886414298701</c:v>
                </c:pt>
                <c:pt idx="8395">
                  <c:v>182.97471936039801</c:v>
                </c:pt>
                <c:pt idx="8396">
                  <c:v>182.994243782821</c:v>
                </c:pt>
                <c:pt idx="8397">
                  <c:v>183.01045254704198</c:v>
                </c:pt>
                <c:pt idx="8398">
                  <c:v>183.032072483874</c:v>
                </c:pt>
                <c:pt idx="8399">
                  <c:v>183.05488123572999</c:v>
                </c:pt>
                <c:pt idx="8400">
                  <c:v>183.080886253145</c:v>
                </c:pt>
                <c:pt idx="8401">
                  <c:v>183.105043715493</c:v>
                </c:pt>
                <c:pt idx="8402">
                  <c:v>183.12308463709999</c:v>
                </c:pt>
                <c:pt idx="8403">
                  <c:v>183.14385382647299</c:v>
                </c:pt>
                <c:pt idx="8404">
                  <c:v>183.16707810490701</c:v>
                </c:pt>
                <c:pt idx="8405">
                  <c:v>183.19276077827899</c:v>
                </c:pt>
                <c:pt idx="8406">
                  <c:v>183.22031823180498</c:v>
                </c:pt>
                <c:pt idx="8407">
                  <c:v>183.25141276649799</c:v>
                </c:pt>
                <c:pt idx="8408">
                  <c:v>183.276874223981</c:v>
                </c:pt>
                <c:pt idx="8409">
                  <c:v>183.302276671117</c:v>
                </c:pt>
                <c:pt idx="8410">
                  <c:v>183.32162455857002</c:v>
                </c:pt>
                <c:pt idx="8411">
                  <c:v>183.34928947453599</c:v>
                </c:pt>
                <c:pt idx="8412">
                  <c:v>183.37859267780999</c:v>
                </c:pt>
                <c:pt idx="8413">
                  <c:v>183.404807484847</c:v>
                </c:pt>
                <c:pt idx="8414">
                  <c:v>183.42858308881202</c:v>
                </c:pt>
                <c:pt idx="8415">
                  <c:v>183.45071849391101</c:v>
                </c:pt>
                <c:pt idx="8416">
                  <c:v>183.48259414423498</c:v>
                </c:pt>
                <c:pt idx="8417">
                  <c:v>183.51107537474098</c:v>
                </c:pt>
                <c:pt idx="8418">
                  <c:v>183.54196581885398</c:v>
                </c:pt>
                <c:pt idx="8419">
                  <c:v>183.57035772563501</c:v>
                </c:pt>
                <c:pt idx="8420">
                  <c:v>183.606209657188</c:v>
                </c:pt>
                <c:pt idx="8421">
                  <c:v>183.635937414919</c:v>
                </c:pt>
                <c:pt idx="8422">
                  <c:v>183.66648467073301</c:v>
                </c:pt>
                <c:pt idx="8423">
                  <c:v>183.691580128167</c:v>
                </c:pt>
                <c:pt idx="8424">
                  <c:v>183.72056397717699</c:v>
                </c:pt>
                <c:pt idx="8425">
                  <c:v>183.74940773501299</c:v>
                </c:pt>
                <c:pt idx="8426">
                  <c:v>183.77544388630298</c:v>
                </c:pt>
                <c:pt idx="8427">
                  <c:v>183.80252705782098</c:v>
                </c:pt>
                <c:pt idx="8428">
                  <c:v>183.82680105817801</c:v>
                </c:pt>
                <c:pt idx="8429">
                  <c:v>183.84836833480202</c:v>
                </c:pt>
                <c:pt idx="8430">
                  <c:v>183.87126008656699</c:v>
                </c:pt>
                <c:pt idx="8431">
                  <c:v>183.89567635953199</c:v>
                </c:pt>
                <c:pt idx="8432">
                  <c:v>183.923053897275</c:v>
                </c:pt>
                <c:pt idx="8433">
                  <c:v>183.947695625878</c:v>
                </c:pt>
                <c:pt idx="8434">
                  <c:v>183.96895088135099</c:v>
                </c:pt>
                <c:pt idx="8435">
                  <c:v>183.99338092554501</c:v>
                </c:pt>
                <c:pt idx="8436">
                  <c:v>184.018747089089</c:v>
                </c:pt>
                <c:pt idx="8437">
                  <c:v>184.04073911898701</c:v>
                </c:pt>
                <c:pt idx="8438">
                  <c:v>184.06386246974199</c:v>
                </c:pt>
                <c:pt idx="8439">
                  <c:v>184.088412057802</c:v>
                </c:pt>
                <c:pt idx="8440">
                  <c:v>184.11588485792899</c:v>
                </c:pt>
                <c:pt idx="8441">
                  <c:v>184.153436592482</c:v>
                </c:pt>
                <c:pt idx="8442">
                  <c:v>184.17917578042298</c:v>
                </c:pt>
                <c:pt idx="8443">
                  <c:v>184.20414317116902</c:v>
                </c:pt>
                <c:pt idx="8444">
                  <c:v>184.22732375619699</c:v>
                </c:pt>
                <c:pt idx="8445">
                  <c:v>184.25221812277499</c:v>
                </c:pt>
                <c:pt idx="8446">
                  <c:v>184.282029984388</c:v>
                </c:pt>
                <c:pt idx="8447">
                  <c:v>184.30897085565499</c:v>
                </c:pt>
                <c:pt idx="8448">
                  <c:v>184.33309547296301</c:v>
                </c:pt>
                <c:pt idx="8449">
                  <c:v>184.35568389673699</c:v>
                </c:pt>
                <c:pt idx="8450">
                  <c:v>184.380368465347</c:v>
                </c:pt>
                <c:pt idx="8451">
                  <c:v>184.407262358369</c:v>
                </c:pt>
                <c:pt idx="8452">
                  <c:v>184.43074027922799</c:v>
                </c:pt>
                <c:pt idx="8453">
                  <c:v>184.460819354081</c:v>
                </c:pt>
                <c:pt idx="8454">
                  <c:v>184.48974958635102</c:v>
                </c:pt>
                <c:pt idx="8455">
                  <c:v>184.51315795877099</c:v>
                </c:pt>
                <c:pt idx="8456">
                  <c:v>184.53753870367899</c:v>
                </c:pt>
                <c:pt idx="8457">
                  <c:v>184.56131203747799</c:v>
                </c:pt>
                <c:pt idx="8458">
                  <c:v>184.58728594439</c:v>
                </c:pt>
                <c:pt idx="8459">
                  <c:v>184.615358069601</c:v>
                </c:pt>
                <c:pt idx="8460">
                  <c:v>184.64390715672698</c:v>
                </c:pt>
                <c:pt idx="8461">
                  <c:v>184.669545161553</c:v>
                </c:pt>
                <c:pt idx="8462">
                  <c:v>184.69580778120999</c:v>
                </c:pt>
                <c:pt idx="8463">
                  <c:v>184.72204019094201</c:v>
                </c:pt>
                <c:pt idx="8464">
                  <c:v>184.74908606001699</c:v>
                </c:pt>
                <c:pt idx="8465">
                  <c:v>184.77400291610701</c:v>
                </c:pt>
                <c:pt idx="8466">
                  <c:v>184.80301815916002</c:v>
                </c:pt>
                <c:pt idx="8467">
                  <c:v>184.83142278791701</c:v>
                </c:pt>
                <c:pt idx="8468">
                  <c:v>184.85714843002799</c:v>
                </c:pt>
                <c:pt idx="8469">
                  <c:v>184.88082037015599</c:v>
                </c:pt>
                <c:pt idx="8470">
                  <c:v>184.90687316345</c:v>
                </c:pt>
                <c:pt idx="8471">
                  <c:v>184.93081734018901</c:v>
                </c:pt>
                <c:pt idx="8472">
                  <c:v>184.95525673671898</c:v>
                </c:pt>
                <c:pt idx="8473">
                  <c:v>184.98188054091699</c:v>
                </c:pt>
                <c:pt idx="8474">
                  <c:v>185.01668501467699</c:v>
                </c:pt>
                <c:pt idx="8475">
                  <c:v>185.040540713414</c:v>
                </c:pt>
                <c:pt idx="8476">
                  <c:v>185.064616599391</c:v>
                </c:pt>
                <c:pt idx="8477">
                  <c:v>185.08717915932201</c:v>
                </c:pt>
                <c:pt idx="8478">
                  <c:v>185.11118949352601</c:v>
                </c:pt>
                <c:pt idx="8479">
                  <c:v>185.13788567287202</c:v>
                </c:pt>
                <c:pt idx="8480">
                  <c:v>185.16425767413099</c:v>
                </c:pt>
                <c:pt idx="8481">
                  <c:v>185.189940429096</c:v>
                </c:pt>
                <c:pt idx="8482">
                  <c:v>185.214475802029</c:v>
                </c:pt>
                <c:pt idx="8483">
                  <c:v>185.24026852730901</c:v>
                </c:pt>
                <c:pt idx="8484">
                  <c:v>185.26798120465</c:v>
                </c:pt>
                <c:pt idx="8485">
                  <c:v>185.296309256135</c:v>
                </c:pt>
                <c:pt idx="8486">
                  <c:v>185.32297485437402</c:v>
                </c:pt>
                <c:pt idx="8487">
                  <c:v>185.34807484776599</c:v>
                </c:pt>
                <c:pt idx="8488">
                  <c:v>185.371347573939</c:v>
                </c:pt>
                <c:pt idx="8489">
                  <c:v>185.39282732377202</c:v>
                </c:pt>
                <c:pt idx="8490">
                  <c:v>185.41499583565101</c:v>
                </c:pt>
                <c:pt idx="8491">
                  <c:v>185.43670751841103</c:v>
                </c:pt>
                <c:pt idx="8492">
                  <c:v>185.45691023106301</c:v>
                </c:pt>
                <c:pt idx="8493">
                  <c:v>185.47796762593299</c:v>
                </c:pt>
                <c:pt idx="8494">
                  <c:v>185.500152546355</c:v>
                </c:pt>
                <c:pt idx="8495">
                  <c:v>185.530046980815</c:v>
                </c:pt>
                <c:pt idx="8496">
                  <c:v>185.556791266738</c:v>
                </c:pt>
                <c:pt idx="8497">
                  <c:v>185.578959247363</c:v>
                </c:pt>
                <c:pt idx="8498">
                  <c:v>185.60053119865401</c:v>
                </c:pt>
                <c:pt idx="8499">
                  <c:v>185.62105163530401</c:v>
                </c:pt>
                <c:pt idx="8500">
                  <c:v>185.641813497463</c:v>
                </c:pt>
                <c:pt idx="8501">
                  <c:v>185.66490966860701</c:v>
                </c:pt>
                <c:pt idx="8502">
                  <c:v>185.68869627010798</c:v>
                </c:pt>
                <c:pt idx="8503">
                  <c:v>185.714499141072</c:v>
                </c:pt>
                <c:pt idx="8504">
                  <c:v>185.73978665524598</c:v>
                </c:pt>
                <c:pt idx="8505">
                  <c:v>185.764921405992</c:v>
                </c:pt>
                <c:pt idx="8506">
                  <c:v>185.78419744000902</c:v>
                </c:pt>
                <c:pt idx="8507">
                  <c:v>185.80126566297702</c:v>
                </c:pt>
                <c:pt idx="8508">
                  <c:v>185.820890679299</c:v>
                </c:pt>
                <c:pt idx="8509">
                  <c:v>185.83727380090599</c:v>
                </c:pt>
                <c:pt idx="8510">
                  <c:v>185.85283420923301</c:v>
                </c:pt>
                <c:pt idx="8511">
                  <c:v>185.86742008038101</c:v>
                </c:pt>
                <c:pt idx="8512">
                  <c:v>185.88235227465302</c:v>
                </c:pt>
                <c:pt idx="8513">
                  <c:v>185.89800496108998</c:v>
                </c:pt>
                <c:pt idx="8514">
                  <c:v>185.914467979048</c:v>
                </c:pt>
                <c:pt idx="8515">
                  <c:v>185.93046816089901</c:v>
                </c:pt>
                <c:pt idx="8516">
                  <c:v>185.94611850537902</c:v>
                </c:pt>
                <c:pt idx="8517">
                  <c:v>185.96183690912</c:v>
                </c:pt>
                <c:pt idx="8518">
                  <c:v>185.973978287336</c:v>
                </c:pt>
                <c:pt idx="8519">
                  <c:v>185.98990639721899</c:v>
                </c:pt>
                <c:pt idx="8520">
                  <c:v>186.00151484586999</c:v>
                </c:pt>
                <c:pt idx="8521">
                  <c:v>186.01535923137399</c:v>
                </c:pt>
                <c:pt idx="8522">
                  <c:v>186.02792222780698</c:v>
                </c:pt>
                <c:pt idx="8523">
                  <c:v>186.04123116345897</c:v>
                </c:pt>
                <c:pt idx="8524">
                  <c:v>186.05765065388201</c:v>
                </c:pt>
                <c:pt idx="8525">
                  <c:v>186.07340523631601</c:v>
                </c:pt>
                <c:pt idx="8526">
                  <c:v>186.09208416596201</c:v>
                </c:pt>
                <c:pt idx="8527">
                  <c:v>186.10575563748</c:v>
                </c:pt>
                <c:pt idx="8528">
                  <c:v>186.11799834173499</c:v>
                </c:pt>
                <c:pt idx="8529">
                  <c:v>186.12815557049299</c:v>
                </c:pt>
                <c:pt idx="8530">
                  <c:v>186.14042677810301</c:v>
                </c:pt>
                <c:pt idx="8531">
                  <c:v>186.154531179646</c:v>
                </c:pt>
                <c:pt idx="8532">
                  <c:v>186.16841367928001</c:v>
                </c:pt>
                <c:pt idx="8533">
                  <c:v>186.18340038506301</c:v>
                </c:pt>
                <c:pt idx="8534">
                  <c:v>186.196956335354</c:v>
                </c:pt>
                <c:pt idx="8535">
                  <c:v>186.208814386971</c:v>
                </c:pt>
                <c:pt idx="8536">
                  <c:v>186.225045967716</c:v>
                </c:pt>
                <c:pt idx="8537">
                  <c:v>186.23857345606402</c:v>
                </c:pt>
                <c:pt idx="8538">
                  <c:v>186.25367645883199</c:v>
                </c:pt>
                <c:pt idx="8539">
                  <c:v>186.26736707813799</c:v>
                </c:pt>
                <c:pt idx="8540">
                  <c:v>186.28409054292402</c:v>
                </c:pt>
                <c:pt idx="8541">
                  <c:v>186.299774043746</c:v>
                </c:pt>
                <c:pt idx="8542">
                  <c:v>186.31646843027599</c:v>
                </c:pt>
                <c:pt idx="8543">
                  <c:v>186.33331557521399</c:v>
                </c:pt>
                <c:pt idx="8544">
                  <c:v>186.35014589738699</c:v>
                </c:pt>
                <c:pt idx="8545">
                  <c:v>186.36372410230499</c:v>
                </c:pt>
                <c:pt idx="8546">
                  <c:v>186.379223032824</c:v>
                </c:pt>
                <c:pt idx="8547">
                  <c:v>186.39369824367699</c:v>
                </c:pt>
                <c:pt idx="8548">
                  <c:v>186.40952271910601</c:v>
                </c:pt>
                <c:pt idx="8549">
                  <c:v>186.42272589344401</c:v>
                </c:pt>
                <c:pt idx="8550">
                  <c:v>186.43662896256501</c:v>
                </c:pt>
                <c:pt idx="8551">
                  <c:v>186.45194673242099</c:v>
                </c:pt>
                <c:pt idx="8552">
                  <c:v>186.46754602195102</c:v>
                </c:pt>
                <c:pt idx="8553">
                  <c:v>186.481475369474</c:v>
                </c:pt>
                <c:pt idx="8554">
                  <c:v>186.492633727948</c:v>
                </c:pt>
                <c:pt idx="8555">
                  <c:v>186.506744616661</c:v>
                </c:pt>
                <c:pt idx="8556">
                  <c:v>186.51818647411301</c:v>
                </c:pt>
                <c:pt idx="8557">
                  <c:v>186.53279295370899</c:v>
                </c:pt>
                <c:pt idx="8558">
                  <c:v>186.54316568122499</c:v>
                </c:pt>
                <c:pt idx="8559">
                  <c:v>186.56044685750001</c:v>
                </c:pt>
                <c:pt idx="8560">
                  <c:v>186.577732394881</c:v>
                </c:pt>
                <c:pt idx="8561">
                  <c:v>186.59346355178099</c:v>
                </c:pt>
                <c:pt idx="8562">
                  <c:v>186.61057461241199</c:v>
                </c:pt>
                <c:pt idx="8563">
                  <c:v>186.62751290834402</c:v>
                </c:pt>
                <c:pt idx="8564">
                  <c:v>186.64181119489501</c:v>
                </c:pt>
                <c:pt idx="8565">
                  <c:v>186.65674121334101</c:v>
                </c:pt>
                <c:pt idx="8566">
                  <c:v>186.67184093946398</c:v>
                </c:pt>
                <c:pt idx="8567">
                  <c:v>186.68641134168499</c:v>
                </c:pt>
                <c:pt idx="8568">
                  <c:v>186.70014314721001</c:v>
                </c:pt>
                <c:pt idx="8569">
                  <c:v>186.71433056149201</c:v>
                </c:pt>
                <c:pt idx="8570">
                  <c:v>186.72970129142698</c:v>
                </c:pt>
                <c:pt idx="8571">
                  <c:v>186.74517987500801</c:v>
                </c:pt>
                <c:pt idx="8572">
                  <c:v>186.761965929545</c:v>
                </c:pt>
                <c:pt idx="8573">
                  <c:v>186.778304990675</c:v>
                </c:pt>
                <c:pt idx="8574">
                  <c:v>186.79293391565801</c:v>
                </c:pt>
                <c:pt idx="8575">
                  <c:v>186.807068026211</c:v>
                </c:pt>
                <c:pt idx="8576">
                  <c:v>186.82071741961198</c:v>
                </c:pt>
                <c:pt idx="8577">
                  <c:v>186.833909659737</c:v>
                </c:pt>
                <c:pt idx="8578">
                  <c:v>186.84668408330501</c:v>
                </c:pt>
                <c:pt idx="8579">
                  <c:v>186.85675360204098</c:v>
                </c:pt>
                <c:pt idx="8580">
                  <c:v>186.868514552823</c:v>
                </c:pt>
                <c:pt idx="8581">
                  <c:v>186.883302158785</c:v>
                </c:pt>
                <c:pt idx="8582">
                  <c:v>186.89880107989799</c:v>
                </c:pt>
                <c:pt idx="8583">
                  <c:v>186.91371899095898</c:v>
                </c:pt>
                <c:pt idx="8584">
                  <c:v>186.922300421199</c:v>
                </c:pt>
                <c:pt idx="8585">
                  <c:v>186.935524896619</c:v>
                </c:pt>
                <c:pt idx="8586">
                  <c:v>186.951255280846</c:v>
                </c:pt>
                <c:pt idx="8587">
                  <c:v>186.96780633921</c:v>
                </c:pt>
                <c:pt idx="8588">
                  <c:v>186.982414922819</c:v>
                </c:pt>
                <c:pt idx="8589">
                  <c:v>186.996081331602</c:v>
                </c:pt>
                <c:pt idx="8590">
                  <c:v>187.00873863644699</c:v>
                </c:pt>
                <c:pt idx="8591">
                  <c:v>187.01986946163299</c:v>
                </c:pt>
                <c:pt idx="8592">
                  <c:v>187.03050701833499</c:v>
                </c:pt>
                <c:pt idx="8593">
                  <c:v>187.04161611658299</c:v>
                </c:pt>
                <c:pt idx="8594">
                  <c:v>187.04769937376702</c:v>
                </c:pt>
                <c:pt idx="8595">
                  <c:v>187.06075677773001</c:v>
                </c:pt>
                <c:pt idx="8596">
                  <c:v>187.073694621394</c:v>
                </c:pt>
                <c:pt idx="8597">
                  <c:v>187.090436095142</c:v>
                </c:pt>
                <c:pt idx="8598">
                  <c:v>187.102999173743</c:v>
                </c:pt>
                <c:pt idx="8599">
                  <c:v>187.116437711255</c:v>
                </c:pt>
                <c:pt idx="8600">
                  <c:v>187.12970079112998</c:v>
                </c:pt>
                <c:pt idx="8601">
                  <c:v>187.142124096049</c:v>
                </c:pt>
                <c:pt idx="8602">
                  <c:v>187.15589090785701</c:v>
                </c:pt>
                <c:pt idx="8603">
                  <c:v>187.17396943483701</c:v>
                </c:pt>
                <c:pt idx="8604">
                  <c:v>187.18603252785601</c:v>
                </c:pt>
                <c:pt idx="8605">
                  <c:v>187.20149318101301</c:v>
                </c:pt>
                <c:pt idx="8606">
                  <c:v>187.21451016672899</c:v>
                </c:pt>
                <c:pt idx="8607">
                  <c:v>187.22800291611699</c:v>
                </c:pt>
                <c:pt idx="8608">
                  <c:v>187.242958161871</c:v>
                </c:pt>
                <c:pt idx="8609">
                  <c:v>187.26150636271799</c:v>
                </c:pt>
                <c:pt idx="8610">
                  <c:v>187.272706766032</c:v>
                </c:pt>
                <c:pt idx="8611">
                  <c:v>187.283154802572</c:v>
                </c:pt>
                <c:pt idx="8612">
                  <c:v>187.29585760877299</c:v>
                </c:pt>
                <c:pt idx="8613">
                  <c:v>187.30771036235902</c:v>
                </c:pt>
                <c:pt idx="8614">
                  <c:v>187.322151938182</c:v>
                </c:pt>
                <c:pt idx="8615">
                  <c:v>187.34225499719398</c:v>
                </c:pt>
                <c:pt idx="8616">
                  <c:v>187.34933632453701</c:v>
                </c:pt>
                <c:pt idx="8617">
                  <c:v>187.35138151642801</c:v>
                </c:pt>
                <c:pt idx="8618">
                  <c:v>187.35275464111101</c:v>
                </c:pt>
                <c:pt idx="8619">
                  <c:v>187.35394738710801</c:v>
                </c:pt>
                <c:pt idx="8620">
                  <c:v>187.35530493863899</c:v>
                </c:pt>
                <c:pt idx="8621">
                  <c:v>187.355587351086</c:v>
                </c:pt>
                <c:pt idx="8622">
                  <c:v>187.35569835637</c:v>
                </c:pt>
                <c:pt idx="8623">
                  <c:v>187.35645359733999</c:v>
                </c:pt>
                <c:pt idx="8624">
                  <c:v>187.35753149027101</c:v>
                </c:pt>
                <c:pt idx="8625">
                  <c:v>187.35961062712101</c:v>
                </c:pt>
                <c:pt idx="8626">
                  <c:v>187.36210086462202</c:v>
                </c:pt>
                <c:pt idx="8627">
                  <c:v>187.366431855922</c:v>
                </c:pt>
                <c:pt idx="8628">
                  <c:v>187.36736598734601</c:v>
                </c:pt>
                <c:pt idx="8629">
                  <c:v>187.36826653751001</c:v>
                </c:pt>
                <c:pt idx="8630">
                  <c:v>187.369299324618</c:v>
                </c:pt>
                <c:pt idx="8631">
                  <c:v>187.370124726564</c:v>
                </c:pt>
                <c:pt idx="8632">
                  <c:v>187.371659868286</c:v>
                </c:pt>
                <c:pt idx="8633">
                  <c:v>187.373922454162</c:v>
                </c:pt>
                <c:pt idx="8634">
                  <c:v>187.37765157414199</c:v>
                </c:pt>
                <c:pt idx="8635">
                  <c:v>187.38109514840201</c:v>
                </c:pt>
                <c:pt idx="8636">
                  <c:v>187.38594310245702</c:v>
                </c:pt>
                <c:pt idx="8637">
                  <c:v>187.39108427481099</c:v>
                </c:pt>
                <c:pt idx="8638">
                  <c:v>187.39895252747701</c:v>
                </c:pt>
                <c:pt idx="8639">
                  <c:v>187.410412004818</c:v>
                </c:pt>
                <c:pt idx="8640">
                  <c:v>187.42189259293698</c:v>
                </c:pt>
                <c:pt idx="8641">
                  <c:v>187.43868759821299</c:v>
                </c:pt>
                <c:pt idx="8642">
                  <c:v>187.45234669815599</c:v>
                </c:pt>
                <c:pt idx="8643">
                  <c:v>187.468031761746</c:v>
                </c:pt>
                <c:pt idx="8644">
                  <c:v>187.48631937731901</c:v>
                </c:pt>
                <c:pt idx="8645">
                  <c:v>187.49978224496201</c:v>
                </c:pt>
                <c:pt idx="8646">
                  <c:v>187.51169088473299</c:v>
                </c:pt>
                <c:pt idx="8647">
                  <c:v>187.52664644549199</c:v>
                </c:pt>
                <c:pt idx="8648">
                  <c:v>187.543370856211</c:v>
                </c:pt>
                <c:pt idx="8649">
                  <c:v>187.55747437010498</c:v>
                </c:pt>
                <c:pt idx="8650">
                  <c:v>187.57339304666502</c:v>
                </c:pt>
                <c:pt idx="8651">
                  <c:v>187.587705957889</c:v>
                </c:pt>
                <c:pt idx="8652">
                  <c:v>187.59963338167901</c:v>
                </c:pt>
                <c:pt idx="8653">
                  <c:v>187.61551286864199</c:v>
                </c:pt>
                <c:pt idx="8654">
                  <c:v>187.63076939803301</c:v>
                </c:pt>
                <c:pt idx="8655">
                  <c:v>187.64846259109899</c:v>
                </c:pt>
                <c:pt idx="8656">
                  <c:v>187.66582085321599</c:v>
                </c:pt>
                <c:pt idx="8657">
                  <c:v>187.67817710492099</c:v>
                </c:pt>
                <c:pt idx="8658">
                  <c:v>187.691259377449</c:v>
                </c:pt>
                <c:pt idx="8659">
                  <c:v>187.704522316321</c:v>
                </c:pt>
                <c:pt idx="8660">
                  <c:v>187.72109615281801</c:v>
                </c:pt>
                <c:pt idx="8661">
                  <c:v>187.73987045963</c:v>
                </c:pt>
                <c:pt idx="8662">
                  <c:v>187.75441713747099</c:v>
                </c:pt>
                <c:pt idx="8663">
                  <c:v>187.77146797010599</c:v>
                </c:pt>
                <c:pt idx="8664">
                  <c:v>187.78655499737098</c:v>
                </c:pt>
                <c:pt idx="8665">
                  <c:v>187.802775448006</c:v>
                </c:pt>
                <c:pt idx="8666">
                  <c:v>187.817872175975</c:v>
                </c:pt>
                <c:pt idx="8667">
                  <c:v>187.83282229948202</c:v>
                </c:pt>
                <c:pt idx="8668">
                  <c:v>187.84897852997901</c:v>
                </c:pt>
                <c:pt idx="8669">
                  <c:v>187.86384819872501</c:v>
                </c:pt>
                <c:pt idx="8670">
                  <c:v>187.88052750488802</c:v>
                </c:pt>
                <c:pt idx="8671">
                  <c:v>187.899513752573</c:v>
                </c:pt>
                <c:pt idx="8672">
                  <c:v>187.91404962127999</c:v>
                </c:pt>
                <c:pt idx="8673">
                  <c:v>187.929398412029</c:v>
                </c:pt>
                <c:pt idx="8674">
                  <c:v>187.94481626718499</c:v>
                </c:pt>
                <c:pt idx="8675">
                  <c:v>187.960104917801</c:v>
                </c:pt>
                <c:pt idx="8676">
                  <c:v>187.97455249562401</c:v>
                </c:pt>
                <c:pt idx="8677">
                  <c:v>187.98829860680098</c:v>
                </c:pt>
                <c:pt idx="8678">
                  <c:v>187.99981386459601</c:v>
                </c:pt>
                <c:pt idx="8679">
                  <c:v>188.01493341577998</c:v>
                </c:pt>
                <c:pt idx="8680">
                  <c:v>188.03014937480802</c:v>
                </c:pt>
                <c:pt idx="8681">
                  <c:v>188.04743064590298</c:v>
                </c:pt>
                <c:pt idx="8682">
                  <c:v>188.06305041390701</c:v>
                </c:pt>
                <c:pt idx="8683">
                  <c:v>188.07940252696199</c:v>
                </c:pt>
                <c:pt idx="8684">
                  <c:v>188.094903138728</c:v>
                </c:pt>
                <c:pt idx="8685">
                  <c:v>188.107183698515</c:v>
                </c:pt>
                <c:pt idx="8686">
                  <c:v>188.12104613624601</c:v>
                </c:pt>
                <c:pt idx="8687">
                  <c:v>188.13753429369402</c:v>
                </c:pt>
                <c:pt idx="8688">
                  <c:v>188.15433983707698</c:v>
                </c:pt>
                <c:pt idx="8689">
                  <c:v>188.16776327401701</c:v>
                </c:pt>
                <c:pt idx="8690">
                  <c:v>188.182616004849</c:v>
                </c:pt>
                <c:pt idx="8691">
                  <c:v>188.19404144110803</c:v>
                </c:pt>
                <c:pt idx="8692">
                  <c:v>188.20683120222199</c:v>
                </c:pt>
                <c:pt idx="8693">
                  <c:v>188.22132134565601</c:v>
                </c:pt>
                <c:pt idx="8694">
                  <c:v>188.236120919527</c:v>
                </c:pt>
                <c:pt idx="8695">
                  <c:v>188.251138987724</c:v>
                </c:pt>
                <c:pt idx="8696">
                  <c:v>188.270378617516</c:v>
                </c:pt>
                <c:pt idx="8697">
                  <c:v>188.28848954030198</c:v>
                </c:pt>
                <c:pt idx="8698">
                  <c:v>188.303457204301</c:v>
                </c:pt>
                <c:pt idx="8699">
                  <c:v>188.32056800846701</c:v>
                </c:pt>
                <c:pt idx="8700">
                  <c:v>188.338426103204</c:v>
                </c:pt>
                <c:pt idx="8701">
                  <c:v>188.35407845978102</c:v>
                </c:pt>
                <c:pt idx="8702">
                  <c:v>188.37037141733899</c:v>
                </c:pt>
                <c:pt idx="8703">
                  <c:v>188.390578424306</c:v>
                </c:pt>
                <c:pt idx="8704">
                  <c:v>188.40946560911701</c:v>
                </c:pt>
                <c:pt idx="8705">
                  <c:v>188.43103593318099</c:v>
                </c:pt>
                <c:pt idx="8706">
                  <c:v>188.45182607559499</c:v>
                </c:pt>
                <c:pt idx="8707">
                  <c:v>188.47150475529799</c:v>
                </c:pt>
                <c:pt idx="8708">
                  <c:v>188.49112006680599</c:v>
                </c:pt>
                <c:pt idx="8709">
                  <c:v>188.51066549066698</c:v>
                </c:pt>
                <c:pt idx="8710">
                  <c:v>188.53380280370001</c:v>
                </c:pt>
                <c:pt idx="8711">
                  <c:v>188.55366006847402</c:v>
                </c:pt>
                <c:pt idx="8712">
                  <c:v>188.57676626932101</c:v>
                </c:pt>
                <c:pt idx="8713">
                  <c:v>188.595582007735</c:v>
                </c:pt>
                <c:pt idx="8714">
                  <c:v>188.61651841854601</c:v>
                </c:pt>
                <c:pt idx="8715">
                  <c:v>188.635782362204</c:v>
                </c:pt>
                <c:pt idx="8716">
                  <c:v>188.65694886303399</c:v>
                </c:pt>
                <c:pt idx="8717">
                  <c:v>188.681421673768</c:v>
                </c:pt>
                <c:pt idx="8718">
                  <c:v>188.704614618275</c:v>
                </c:pt>
                <c:pt idx="8719">
                  <c:v>188.72686931177901</c:v>
                </c:pt>
                <c:pt idx="8720">
                  <c:v>188.74851778609099</c:v>
                </c:pt>
                <c:pt idx="8721">
                  <c:v>188.77107115449201</c:v>
                </c:pt>
                <c:pt idx="8722">
                  <c:v>188.792190102348</c:v>
                </c:pt>
                <c:pt idx="8723">
                  <c:v>188.81444341634602</c:v>
                </c:pt>
                <c:pt idx="8724">
                  <c:v>188.835655723131</c:v>
                </c:pt>
                <c:pt idx="8725">
                  <c:v>188.854481644337</c:v>
                </c:pt>
                <c:pt idx="8726">
                  <c:v>188.87455226697301</c:v>
                </c:pt>
                <c:pt idx="8727">
                  <c:v>188.89370196118199</c:v>
                </c:pt>
                <c:pt idx="8728">
                  <c:v>188.91423892826299</c:v>
                </c:pt>
                <c:pt idx="8729">
                  <c:v>188.934847793296</c:v>
                </c:pt>
                <c:pt idx="8730">
                  <c:v>188.952914429733</c:v>
                </c:pt>
                <c:pt idx="8731">
                  <c:v>188.972010625504</c:v>
                </c:pt>
                <c:pt idx="8732">
                  <c:v>188.99241169552701</c:v>
                </c:pt>
                <c:pt idx="8733">
                  <c:v>189.012671455694</c:v>
                </c:pt>
                <c:pt idx="8734">
                  <c:v>189.02850466390001</c:v>
                </c:pt>
                <c:pt idx="8735">
                  <c:v>189.04512719318703</c:v>
                </c:pt>
                <c:pt idx="8736">
                  <c:v>189.06154384033698</c:v>
                </c:pt>
                <c:pt idx="8737">
                  <c:v>189.07433968888199</c:v>
                </c:pt>
                <c:pt idx="8738">
                  <c:v>189.08570597671601</c:v>
                </c:pt>
                <c:pt idx="8739">
                  <c:v>189.102028880147</c:v>
                </c:pt>
                <c:pt idx="8740">
                  <c:v>189.11674882296498</c:v>
                </c:pt>
                <c:pt idx="8741">
                  <c:v>189.131668260136</c:v>
                </c:pt>
                <c:pt idx="8742">
                  <c:v>189.14666735236997</c:v>
                </c:pt>
                <c:pt idx="8743">
                  <c:v>189.16104253240999</c:v>
                </c:pt>
                <c:pt idx="8744">
                  <c:v>189.17171378567301</c:v>
                </c:pt>
                <c:pt idx="8745">
                  <c:v>189.18544301230099</c:v>
                </c:pt>
                <c:pt idx="8746">
                  <c:v>189.203943892415</c:v>
                </c:pt>
                <c:pt idx="8747">
                  <c:v>189.21843591707199</c:v>
                </c:pt>
                <c:pt idx="8748">
                  <c:v>189.23412654445499</c:v>
                </c:pt>
                <c:pt idx="8749">
                  <c:v>189.252634567277</c:v>
                </c:pt>
                <c:pt idx="8750">
                  <c:v>189.26947773656499</c:v>
                </c:pt>
                <c:pt idx="8751">
                  <c:v>189.287296282261</c:v>
                </c:pt>
                <c:pt idx="8752">
                  <c:v>189.300822003245</c:v>
                </c:pt>
                <c:pt idx="8753">
                  <c:v>189.31356235978402</c:v>
                </c:pt>
                <c:pt idx="8754">
                  <c:v>189.327438907915</c:v>
                </c:pt>
                <c:pt idx="8755">
                  <c:v>189.33949394646299</c:v>
                </c:pt>
                <c:pt idx="8756">
                  <c:v>189.355377311566</c:v>
                </c:pt>
                <c:pt idx="8757">
                  <c:v>189.372668159781</c:v>
                </c:pt>
                <c:pt idx="8758">
                  <c:v>189.38675714218701</c:v>
                </c:pt>
                <c:pt idx="8759">
                  <c:v>189.399166760707</c:v>
                </c:pt>
                <c:pt idx="8760">
                  <c:v>189.41018920569499</c:v>
                </c:pt>
                <c:pt idx="8761">
                  <c:v>189.42600284318698</c:v>
                </c:pt>
                <c:pt idx="8762">
                  <c:v>189.44414100427699</c:v>
                </c:pt>
                <c:pt idx="8763">
                  <c:v>189.45942021772899</c:v>
                </c:pt>
                <c:pt idx="8764">
                  <c:v>189.47492890816798</c:v>
                </c:pt>
                <c:pt idx="8765">
                  <c:v>189.490589611421</c:v>
                </c:pt>
                <c:pt idx="8766">
                  <c:v>189.50589506940298</c:v>
                </c:pt>
                <c:pt idx="8767">
                  <c:v>189.52285117301699</c:v>
                </c:pt>
                <c:pt idx="8768">
                  <c:v>189.535457086924</c:v>
                </c:pt>
                <c:pt idx="8769">
                  <c:v>189.55393348881199</c:v>
                </c:pt>
                <c:pt idx="8770">
                  <c:v>189.57262111283899</c:v>
                </c:pt>
                <c:pt idx="8771">
                  <c:v>189.58763044911001</c:v>
                </c:pt>
                <c:pt idx="8772">
                  <c:v>189.597660378364</c:v>
                </c:pt>
                <c:pt idx="8773">
                  <c:v>189.608141305798</c:v>
                </c:pt>
                <c:pt idx="8774">
                  <c:v>189.62184792880899</c:v>
                </c:pt>
                <c:pt idx="8775">
                  <c:v>189.6346020053</c:v>
                </c:pt>
                <c:pt idx="8776">
                  <c:v>189.65075661789601</c:v>
                </c:pt>
                <c:pt idx="8777">
                  <c:v>189.66600709421002</c:v>
                </c:pt>
                <c:pt idx="8778">
                  <c:v>189.68283636336</c:v>
                </c:pt>
                <c:pt idx="8779">
                  <c:v>189.70211595485799</c:v>
                </c:pt>
                <c:pt idx="8780">
                  <c:v>189.71802078443</c:v>
                </c:pt>
                <c:pt idx="8781">
                  <c:v>189.73015805039299</c:v>
                </c:pt>
                <c:pt idx="8782">
                  <c:v>189.74413640393101</c:v>
                </c:pt>
                <c:pt idx="8783">
                  <c:v>189.76191189867299</c:v>
                </c:pt>
                <c:pt idx="8784">
                  <c:v>189.77629715614898</c:v>
                </c:pt>
                <c:pt idx="8785">
                  <c:v>189.79337916614799</c:v>
                </c:pt>
                <c:pt idx="8786">
                  <c:v>189.80944652674398</c:v>
                </c:pt>
                <c:pt idx="8787">
                  <c:v>189.82555409597501</c:v>
                </c:pt>
                <c:pt idx="8788">
                  <c:v>189.84396962659901</c:v>
                </c:pt>
                <c:pt idx="8789">
                  <c:v>189.86091651939199</c:v>
                </c:pt>
                <c:pt idx="8790">
                  <c:v>189.87700204594501</c:v>
                </c:pt>
                <c:pt idx="8791">
                  <c:v>189.88928928056001</c:v>
                </c:pt>
                <c:pt idx="8792">
                  <c:v>189.90549749142698</c:v>
                </c:pt>
                <c:pt idx="8793">
                  <c:v>189.91968649982098</c:v>
                </c:pt>
                <c:pt idx="8794">
                  <c:v>189.93490023447899</c:v>
                </c:pt>
                <c:pt idx="8795">
                  <c:v>189.947193058512</c:v>
                </c:pt>
                <c:pt idx="8796">
                  <c:v>189.96324848581</c:v>
                </c:pt>
                <c:pt idx="8797">
                  <c:v>189.98062900618001</c:v>
                </c:pt>
                <c:pt idx="8798">
                  <c:v>189.998975777238</c:v>
                </c:pt>
                <c:pt idx="8799">
                  <c:v>190.011810380898</c:v>
                </c:pt>
                <c:pt idx="8800">
                  <c:v>190.02734514380299</c:v>
                </c:pt>
                <c:pt idx="8801">
                  <c:v>190.04084482567399</c:v>
                </c:pt>
                <c:pt idx="8802">
                  <c:v>190.05883266735799</c:v>
                </c:pt>
                <c:pt idx="8803">
                  <c:v>190.076220369418</c:v>
                </c:pt>
                <c:pt idx="8804">
                  <c:v>190.08852189276399</c:v>
                </c:pt>
                <c:pt idx="8805">
                  <c:v>190.10301790323501</c:v>
                </c:pt>
                <c:pt idx="8806">
                  <c:v>190.11793350928099</c:v>
                </c:pt>
                <c:pt idx="8807">
                  <c:v>190.133385142961</c:v>
                </c:pt>
                <c:pt idx="8808">
                  <c:v>190.14674765576299</c:v>
                </c:pt>
                <c:pt idx="8809">
                  <c:v>190.16263541968198</c:v>
                </c:pt>
                <c:pt idx="8810">
                  <c:v>190.18036293221698</c:v>
                </c:pt>
                <c:pt idx="8811">
                  <c:v>190.191371859009</c:v>
                </c:pt>
                <c:pt idx="8812">
                  <c:v>190.20483254953402</c:v>
                </c:pt>
                <c:pt idx="8813">
                  <c:v>190.218239255708</c:v>
                </c:pt>
                <c:pt idx="8814">
                  <c:v>190.23451979879701</c:v>
                </c:pt>
                <c:pt idx="8815">
                  <c:v>190.24631315124398</c:v>
                </c:pt>
                <c:pt idx="8816">
                  <c:v>190.259432447904</c:v>
                </c:pt>
                <c:pt idx="8817">
                  <c:v>190.27392653726201</c:v>
                </c:pt>
                <c:pt idx="8818">
                  <c:v>190.29164929485998</c:v>
                </c:pt>
                <c:pt idx="8819">
                  <c:v>190.30797661454301</c:v>
                </c:pt>
                <c:pt idx="8820">
                  <c:v>190.32170540833201</c:v>
                </c:pt>
                <c:pt idx="8821">
                  <c:v>190.336190804084</c:v>
                </c:pt>
                <c:pt idx="8822">
                  <c:v>190.34798416319501</c:v>
                </c:pt>
                <c:pt idx="8823">
                  <c:v>190.36369160988301</c:v>
                </c:pt>
                <c:pt idx="8824">
                  <c:v>190.375761825181</c:v>
                </c:pt>
                <c:pt idx="8825">
                  <c:v>190.39039523745299</c:v>
                </c:pt>
                <c:pt idx="8826">
                  <c:v>190.409003120779</c:v>
                </c:pt>
                <c:pt idx="8827">
                  <c:v>190.42883208970801</c:v>
                </c:pt>
                <c:pt idx="8828">
                  <c:v>190.44404579643702</c:v>
                </c:pt>
                <c:pt idx="8829">
                  <c:v>190.46057550671301</c:v>
                </c:pt>
                <c:pt idx="8830">
                  <c:v>190.47148317474401</c:v>
                </c:pt>
                <c:pt idx="8831">
                  <c:v>190.49124209631401</c:v>
                </c:pt>
                <c:pt idx="8832">
                  <c:v>190.504465230553</c:v>
                </c:pt>
                <c:pt idx="8833">
                  <c:v>190.52215098533799</c:v>
                </c:pt>
                <c:pt idx="8834">
                  <c:v>190.53807128632999</c:v>
                </c:pt>
                <c:pt idx="8835">
                  <c:v>190.552379521445</c:v>
                </c:pt>
                <c:pt idx="8836">
                  <c:v>190.56697918490502</c:v>
                </c:pt>
                <c:pt idx="8837">
                  <c:v>190.581649578031</c:v>
                </c:pt>
                <c:pt idx="8838">
                  <c:v>190.59772950038101</c:v>
                </c:pt>
                <c:pt idx="8839">
                  <c:v>190.616871920595</c:v>
                </c:pt>
                <c:pt idx="8840">
                  <c:v>190.63227835805199</c:v>
                </c:pt>
                <c:pt idx="8841">
                  <c:v>190.64192894087901</c:v>
                </c:pt>
                <c:pt idx="8842">
                  <c:v>190.65567384497299</c:v>
                </c:pt>
                <c:pt idx="8843">
                  <c:v>190.67320533014498</c:v>
                </c:pt>
                <c:pt idx="8844">
                  <c:v>190.68646949103001</c:v>
                </c:pt>
                <c:pt idx="8845">
                  <c:v>190.70183748159602</c:v>
                </c:pt>
                <c:pt idx="8846">
                  <c:v>190.72230752552699</c:v>
                </c:pt>
                <c:pt idx="8847">
                  <c:v>190.73877597657201</c:v>
                </c:pt>
                <c:pt idx="8848">
                  <c:v>190.75824313666701</c:v>
                </c:pt>
                <c:pt idx="8849">
                  <c:v>190.775276802397</c:v>
                </c:pt>
                <c:pt idx="8850">
                  <c:v>190.79015444479802</c:v>
                </c:pt>
                <c:pt idx="8851">
                  <c:v>190.80516501841601</c:v>
                </c:pt>
                <c:pt idx="8852">
                  <c:v>190.82100712455301</c:v>
                </c:pt>
                <c:pt idx="8853">
                  <c:v>190.836925999258</c:v>
                </c:pt>
                <c:pt idx="8854">
                  <c:v>190.85083081083499</c:v>
                </c:pt>
                <c:pt idx="8855">
                  <c:v>190.864277364034</c:v>
                </c:pt>
                <c:pt idx="8856">
                  <c:v>190.87832624554801</c:v>
                </c:pt>
                <c:pt idx="8857">
                  <c:v>190.89406035833099</c:v>
                </c:pt>
                <c:pt idx="8858">
                  <c:v>190.90560507389401</c:v>
                </c:pt>
                <c:pt idx="8859">
                  <c:v>190.919983286834</c:v>
                </c:pt>
                <c:pt idx="8860">
                  <c:v>190.93303514164299</c:v>
                </c:pt>
                <c:pt idx="8861">
                  <c:v>190.95051409605099</c:v>
                </c:pt>
                <c:pt idx="8862">
                  <c:v>190.97078917664101</c:v>
                </c:pt>
                <c:pt idx="8863">
                  <c:v>190.99151441034499</c:v>
                </c:pt>
                <c:pt idx="8864">
                  <c:v>191.02003397964299</c:v>
                </c:pt>
                <c:pt idx="8865">
                  <c:v>191.04610471774799</c:v>
                </c:pt>
                <c:pt idx="8866">
                  <c:v>191.06846834848201</c:v>
                </c:pt>
                <c:pt idx="8867">
                  <c:v>191.09064424603301</c:v>
                </c:pt>
                <c:pt idx="8868">
                  <c:v>191.11136564512501</c:v>
                </c:pt>
                <c:pt idx="8869">
                  <c:v>191.12699540208601</c:v>
                </c:pt>
                <c:pt idx="8870">
                  <c:v>191.142980017844</c:v>
                </c:pt>
                <c:pt idx="8871">
                  <c:v>191.15973060281499</c:v>
                </c:pt>
                <c:pt idx="8872">
                  <c:v>191.17740354267102</c:v>
                </c:pt>
                <c:pt idx="8873">
                  <c:v>191.19738691344199</c:v>
                </c:pt>
                <c:pt idx="8874">
                  <c:v>191.21353196169201</c:v>
                </c:pt>
                <c:pt idx="8875">
                  <c:v>191.22900874522102</c:v>
                </c:pt>
                <c:pt idx="8876">
                  <c:v>191.24157501012701</c:v>
                </c:pt>
                <c:pt idx="8877">
                  <c:v>191.25848598382902</c:v>
                </c:pt>
                <c:pt idx="8878">
                  <c:v>191.27037232925198</c:v>
                </c:pt>
                <c:pt idx="8879">
                  <c:v>191.28789383953699</c:v>
                </c:pt>
                <c:pt idx="8880">
                  <c:v>191.295070648489</c:v>
                </c:pt>
                <c:pt idx="8881">
                  <c:v>191.32308074260598</c:v>
                </c:pt>
                <c:pt idx="8882">
                  <c:v>191.326013394195</c:v>
                </c:pt>
                <c:pt idx="8883">
                  <c:v>191.32693922044498</c:v>
                </c:pt>
                <c:pt idx="8884">
                  <c:v>191.338091007141</c:v>
                </c:pt>
                <c:pt idx="8885">
                  <c:v>191.34481020146799</c:v>
                </c:pt>
                <c:pt idx="8886">
                  <c:v>191.35421689038199</c:v>
                </c:pt>
                <c:pt idx="8887">
                  <c:v>191.36821894673</c:v>
                </c:pt>
                <c:pt idx="8888">
                  <c:v>191.37928877210501</c:v>
                </c:pt>
                <c:pt idx="8889">
                  <c:v>191.39365179498</c:v>
                </c:pt>
                <c:pt idx="8890">
                  <c:v>191.40675291071301</c:v>
                </c:pt>
                <c:pt idx="8891">
                  <c:v>191.421158045445</c:v>
                </c:pt>
                <c:pt idx="8892">
                  <c:v>191.43672284131799</c:v>
                </c:pt>
                <c:pt idx="8893">
                  <c:v>191.452123915795</c:v>
                </c:pt>
                <c:pt idx="8894">
                  <c:v>191.46888747386299</c:v>
                </c:pt>
                <c:pt idx="8895">
                  <c:v>191.48573239537501</c:v>
                </c:pt>
                <c:pt idx="8896">
                  <c:v>191.49936016291198</c:v>
                </c:pt>
                <c:pt idx="8897">
                  <c:v>191.51486172404</c:v>
                </c:pt>
                <c:pt idx="8898">
                  <c:v>191.52953692575397</c:v>
                </c:pt>
                <c:pt idx="8899">
                  <c:v>191.543259138867</c:v>
                </c:pt>
                <c:pt idx="8900">
                  <c:v>191.558530057637</c:v>
                </c:pt>
                <c:pt idx="8901">
                  <c:v>191.57581692324899</c:v>
                </c:pt>
                <c:pt idx="8902">
                  <c:v>191.591563327637</c:v>
                </c:pt>
                <c:pt idx="8903">
                  <c:v>191.60545978747598</c:v>
                </c:pt>
                <c:pt idx="8904">
                  <c:v>191.620968459658</c:v>
                </c:pt>
                <c:pt idx="8905">
                  <c:v>191.63469066653599</c:v>
                </c:pt>
                <c:pt idx="8906">
                  <c:v>191.64735587464199</c:v>
                </c:pt>
                <c:pt idx="8907">
                  <c:v>191.66172124654102</c:v>
                </c:pt>
                <c:pt idx="8908">
                  <c:v>191.67715641141299</c:v>
                </c:pt>
                <c:pt idx="8909">
                  <c:v>191.69018560011199</c:v>
                </c:pt>
                <c:pt idx="8910">
                  <c:v>191.704594564671</c:v>
                </c:pt>
                <c:pt idx="8911">
                  <c:v>191.71815869668302</c:v>
                </c:pt>
                <c:pt idx="8912">
                  <c:v>191.73047385691999</c:v>
                </c:pt>
                <c:pt idx="8913">
                  <c:v>191.74111400358299</c:v>
                </c:pt>
                <c:pt idx="8914">
                  <c:v>191.75313194248</c:v>
                </c:pt>
                <c:pt idx="8915">
                  <c:v>191.76253862866801</c:v>
                </c:pt>
                <c:pt idx="8916">
                  <c:v>191.77401504937203</c:v>
                </c:pt>
                <c:pt idx="8917">
                  <c:v>191.77967901892501</c:v>
                </c:pt>
                <c:pt idx="8918">
                  <c:v>191.79490698694698</c:v>
                </c:pt>
                <c:pt idx="8919">
                  <c:v>191.80516140061701</c:v>
                </c:pt>
                <c:pt idx="8920">
                  <c:v>191.81293638768801</c:v>
                </c:pt>
                <c:pt idx="8921">
                  <c:v>191.818463120801</c:v>
                </c:pt>
                <c:pt idx="8922">
                  <c:v>191.82285440273</c:v>
                </c:pt>
                <c:pt idx="8923">
                  <c:v>191.82918054639302</c:v>
                </c:pt>
                <c:pt idx="8924">
                  <c:v>191.83292696969102</c:v>
                </c:pt>
                <c:pt idx="8925">
                  <c:v>191.83374310605998</c:v>
                </c:pt>
                <c:pt idx="8926">
                  <c:v>191.83545935979799</c:v>
                </c:pt>
                <c:pt idx="8927">
                  <c:v>191.836421048619</c:v>
                </c:pt>
                <c:pt idx="8928">
                  <c:v>191.83947980952601</c:v>
                </c:pt>
                <c:pt idx="8929">
                  <c:v>191.842665395983</c:v>
                </c:pt>
                <c:pt idx="8930">
                  <c:v>191.85275978411801</c:v>
                </c:pt>
                <c:pt idx="8931">
                  <c:v>191.85586232222599</c:v>
                </c:pt>
                <c:pt idx="8932">
                  <c:v>191.85870934270599</c:v>
                </c:pt>
                <c:pt idx="8933">
                  <c:v>191.86548685634799</c:v>
                </c:pt>
                <c:pt idx="8934">
                  <c:v>191.876958460536</c:v>
                </c:pt>
                <c:pt idx="8935">
                  <c:v>191.89015169636099</c:v>
                </c:pt>
                <c:pt idx="8936">
                  <c:v>191.89831370126799</c:v>
                </c:pt>
                <c:pt idx="8937">
                  <c:v>191.90729119995399</c:v>
                </c:pt>
                <c:pt idx="8938">
                  <c:v>191.915413412318</c:v>
                </c:pt>
                <c:pt idx="8939">
                  <c:v>191.93112099678299</c:v>
                </c:pt>
                <c:pt idx="8940">
                  <c:v>191.945949630629</c:v>
                </c:pt>
                <c:pt idx="8941">
                  <c:v>191.96084264661499</c:v>
                </c:pt>
                <c:pt idx="8942">
                  <c:v>191.97496330366499</c:v>
                </c:pt>
                <c:pt idx="8943">
                  <c:v>191.98481149604098</c:v>
                </c:pt>
                <c:pt idx="8944">
                  <c:v>191.99621802533798</c:v>
                </c:pt>
                <c:pt idx="8945">
                  <c:v>192.02047243587501</c:v>
                </c:pt>
                <c:pt idx="8946">
                  <c:v>192.04265918186201</c:v>
                </c:pt>
                <c:pt idx="8947">
                  <c:v>192.05488841758199</c:v>
                </c:pt>
                <c:pt idx="8948">
                  <c:v>192.074331937708</c:v>
                </c:pt>
                <c:pt idx="8949">
                  <c:v>192.101186312111</c:v>
                </c:pt>
                <c:pt idx="8950">
                  <c:v>192.12027160588801</c:v>
                </c:pt>
                <c:pt idx="8951">
                  <c:v>192.141423604235</c:v>
                </c:pt>
                <c:pt idx="8952">
                  <c:v>192.15937841642199</c:v>
                </c:pt>
                <c:pt idx="8953">
                  <c:v>192.17601149963201</c:v>
                </c:pt>
                <c:pt idx="8954">
                  <c:v>192.195726829237</c:v>
                </c:pt>
                <c:pt idx="8955">
                  <c:v>192.21101732992099</c:v>
                </c:pt>
                <c:pt idx="8956">
                  <c:v>192.23020712354798</c:v>
                </c:pt>
                <c:pt idx="8957">
                  <c:v>192.25290624504899</c:v>
                </c:pt>
                <c:pt idx="8958">
                  <c:v>192.27529488498399</c:v>
                </c:pt>
                <c:pt idx="8959">
                  <c:v>192.295690435501</c:v>
                </c:pt>
                <c:pt idx="8960">
                  <c:v>192.31940029025898</c:v>
                </c:pt>
                <c:pt idx="8961">
                  <c:v>192.34996702974999</c:v>
                </c:pt>
                <c:pt idx="8962">
                  <c:v>192.38145737337399</c:v>
                </c:pt>
                <c:pt idx="8963">
                  <c:v>192.40554906682002</c:v>
                </c:pt>
                <c:pt idx="8964">
                  <c:v>192.42447972582798</c:v>
                </c:pt>
                <c:pt idx="8965">
                  <c:v>192.44771020495099</c:v>
                </c:pt>
                <c:pt idx="8966">
                  <c:v>192.47248205452499</c:v>
                </c:pt>
                <c:pt idx="8967">
                  <c:v>192.49490760510301</c:v>
                </c:pt>
                <c:pt idx="8968">
                  <c:v>192.520671949047</c:v>
                </c:pt>
                <c:pt idx="8969">
                  <c:v>192.54565987487501</c:v>
                </c:pt>
                <c:pt idx="8970">
                  <c:v>192.571083263265</c:v>
                </c:pt>
                <c:pt idx="8971">
                  <c:v>192.59797215129799</c:v>
                </c:pt>
                <c:pt idx="8972">
                  <c:v>192.620996813597</c:v>
                </c:pt>
                <c:pt idx="8973">
                  <c:v>192.644313847251</c:v>
                </c:pt>
                <c:pt idx="8974">
                  <c:v>192.66533136674801</c:v>
                </c:pt>
                <c:pt idx="8975">
                  <c:v>192.68671115631602</c:v>
                </c:pt>
                <c:pt idx="8976">
                  <c:v>192.706782547703</c:v>
                </c:pt>
                <c:pt idx="8977">
                  <c:v>192.72624653926201</c:v>
                </c:pt>
                <c:pt idx="8978">
                  <c:v>192.747659678144</c:v>
                </c:pt>
                <c:pt idx="8979">
                  <c:v>192.76869713883201</c:v>
                </c:pt>
                <c:pt idx="8980">
                  <c:v>192.793671335461</c:v>
                </c:pt>
                <c:pt idx="8981">
                  <c:v>192.817502556985</c:v>
                </c:pt>
                <c:pt idx="8982">
                  <c:v>192.83970456920898</c:v>
                </c:pt>
                <c:pt idx="8983">
                  <c:v>192.86193304283202</c:v>
                </c:pt>
                <c:pt idx="8984">
                  <c:v>192.883537282677</c:v>
                </c:pt>
                <c:pt idx="8985">
                  <c:v>192.90605143373099</c:v>
                </c:pt>
                <c:pt idx="8986">
                  <c:v>192.929252185123</c:v>
                </c:pt>
                <c:pt idx="8987">
                  <c:v>192.94888692380201</c:v>
                </c:pt>
                <c:pt idx="8988">
                  <c:v>192.968259899662</c:v>
                </c:pt>
                <c:pt idx="8989">
                  <c:v>192.99566233664399</c:v>
                </c:pt>
                <c:pt idx="8990">
                  <c:v>193.02280472683799</c:v>
                </c:pt>
                <c:pt idx="8991">
                  <c:v>193.043587100704</c:v>
                </c:pt>
                <c:pt idx="8992">
                  <c:v>193.065914201998</c:v>
                </c:pt>
                <c:pt idx="8993">
                  <c:v>193.08690756232099</c:v>
                </c:pt>
                <c:pt idx="8994">
                  <c:v>193.10775138376002</c:v>
                </c:pt>
                <c:pt idx="8995">
                  <c:v>193.129538659514</c:v>
                </c:pt>
                <c:pt idx="8996">
                  <c:v>193.147489825311</c:v>
                </c:pt>
                <c:pt idx="8997">
                  <c:v>193.16619583392801</c:v>
                </c:pt>
                <c:pt idx="8998">
                  <c:v>193.18583693213301</c:v>
                </c:pt>
                <c:pt idx="8999">
                  <c:v>193.21208201493201</c:v>
                </c:pt>
                <c:pt idx="9000">
                  <c:v>193.23901391549902</c:v>
                </c:pt>
                <c:pt idx="9001">
                  <c:v>193.26100462277302</c:v>
                </c:pt>
                <c:pt idx="9002">
                  <c:v>193.28526399210702</c:v>
                </c:pt>
                <c:pt idx="9003">
                  <c:v>193.30603879659299</c:v>
                </c:pt>
                <c:pt idx="9004">
                  <c:v>193.325762831172</c:v>
                </c:pt>
                <c:pt idx="9005">
                  <c:v>193.34400046238301</c:v>
                </c:pt>
                <c:pt idx="9006">
                  <c:v>193.358354138218</c:v>
                </c:pt>
                <c:pt idx="9007">
                  <c:v>193.37458293681999</c:v>
                </c:pt>
                <c:pt idx="9008">
                  <c:v>193.39233269349899</c:v>
                </c:pt>
                <c:pt idx="9009">
                  <c:v>193.41542070343999</c:v>
                </c:pt>
                <c:pt idx="9010">
                  <c:v>193.43231851348401</c:v>
                </c:pt>
                <c:pt idx="9011">
                  <c:v>193.44661714332801</c:v>
                </c:pt>
                <c:pt idx="9012">
                  <c:v>193.46353344773001</c:v>
                </c:pt>
                <c:pt idx="9013">
                  <c:v>193.47616501217601</c:v>
                </c:pt>
                <c:pt idx="9014">
                  <c:v>193.48845717994899</c:v>
                </c:pt>
                <c:pt idx="9015">
                  <c:v>193.50144069460899</c:v>
                </c:pt>
                <c:pt idx="9016">
                  <c:v>193.51599500382602</c:v>
                </c:pt>
                <c:pt idx="9017">
                  <c:v>193.52939835621501</c:v>
                </c:pt>
                <c:pt idx="9018">
                  <c:v>193.54189990447699</c:v>
                </c:pt>
                <c:pt idx="9019">
                  <c:v>193.55633714047198</c:v>
                </c:pt>
                <c:pt idx="9020">
                  <c:v>193.56871428153502</c:v>
                </c:pt>
                <c:pt idx="9021">
                  <c:v>193.58648034778602</c:v>
                </c:pt>
                <c:pt idx="9022">
                  <c:v>193.60029731315902</c:v>
                </c:pt>
                <c:pt idx="9023">
                  <c:v>193.611510887408</c:v>
                </c:pt>
                <c:pt idx="9024">
                  <c:v>193.62748956568601</c:v>
                </c:pt>
                <c:pt idx="9025">
                  <c:v>193.64025263441297</c:v>
                </c:pt>
                <c:pt idx="9026">
                  <c:v>193.658670439567</c:v>
                </c:pt>
                <c:pt idx="9027">
                  <c:v>193.68078854975701</c:v>
                </c:pt>
                <c:pt idx="9028">
                  <c:v>193.696765552388</c:v>
                </c:pt>
                <c:pt idx="9029">
                  <c:v>193.71300303204001</c:v>
                </c:pt>
                <c:pt idx="9030">
                  <c:v>193.727079439737</c:v>
                </c:pt>
                <c:pt idx="9031">
                  <c:v>193.74061046915</c:v>
                </c:pt>
                <c:pt idx="9032">
                  <c:v>193.75447549966498</c:v>
                </c:pt>
                <c:pt idx="9033">
                  <c:v>193.76687996193499</c:v>
                </c:pt>
                <c:pt idx="9034">
                  <c:v>193.78335713976603</c:v>
                </c:pt>
                <c:pt idx="9035">
                  <c:v>193.80162039931102</c:v>
                </c:pt>
                <c:pt idx="9036">
                  <c:v>193.82423412238501</c:v>
                </c:pt>
                <c:pt idx="9037">
                  <c:v>193.842312618764</c:v>
                </c:pt>
                <c:pt idx="9038">
                  <c:v>193.85960839469502</c:v>
                </c:pt>
                <c:pt idx="9039">
                  <c:v>193.87787424020502</c:v>
                </c:pt>
                <c:pt idx="9040">
                  <c:v>193.896278975494</c:v>
                </c:pt>
                <c:pt idx="9041">
                  <c:v>193.91258906940899</c:v>
                </c:pt>
                <c:pt idx="9042">
                  <c:v>193.927296285192</c:v>
                </c:pt>
                <c:pt idx="9043">
                  <c:v>193.94284512790699</c:v>
                </c:pt>
                <c:pt idx="9044">
                  <c:v>193.96316443656698</c:v>
                </c:pt>
                <c:pt idx="9045">
                  <c:v>193.98467823887898</c:v>
                </c:pt>
                <c:pt idx="9046">
                  <c:v>194.00655743518098</c:v>
                </c:pt>
                <c:pt idx="9047">
                  <c:v>194.02579810985699</c:v>
                </c:pt>
                <c:pt idx="9048">
                  <c:v>194.045549497748</c:v>
                </c:pt>
                <c:pt idx="9049">
                  <c:v>194.06534762580699</c:v>
                </c:pt>
                <c:pt idx="9050">
                  <c:v>194.08750652634001</c:v>
                </c:pt>
                <c:pt idx="9051">
                  <c:v>194.11031621589299</c:v>
                </c:pt>
                <c:pt idx="9052">
                  <c:v>194.13157936097699</c:v>
                </c:pt>
                <c:pt idx="9053">
                  <c:v>194.155186160179</c:v>
                </c:pt>
                <c:pt idx="9054">
                  <c:v>194.17799531552001</c:v>
                </c:pt>
                <c:pt idx="9055">
                  <c:v>194.19993467982701</c:v>
                </c:pt>
                <c:pt idx="9056">
                  <c:v>194.22308315052101</c:v>
                </c:pt>
                <c:pt idx="9057">
                  <c:v>194.24032180185799</c:v>
                </c:pt>
                <c:pt idx="9058">
                  <c:v>194.25794555762201</c:v>
                </c:pt>
                <c:pt idx="9059">
                  <c:v>194.27740420956499</c:v>
                </c:pt>
                <c:pt idx="9060">
                  <c:v>194.297524454605</c:v>
                </c:pt>
                <c:pt idx="9061">
                  <c:v>194.319227419165</c:v>
                </c:pt>
                <c:pt idx="9062">
                  <c:v>194.33275179050699</c:v>
                </c:pt>
                <c:pt idx="9063">
                  <c:v>194.34690828087301</c:v>
                </c:pt>
                <c:pt idx="9064">
                  <c:v>194.36513333347398</c:v>
                </c:pt>
                <c:pt idx="9065">
                  <c:v>194.38003273353101</c:v>
                </c:pt>
                <c:pt idx="9066">
                  <c:v>194.39276658570498</c:v>
                </c:pt>
                <c:pt idx="9067">
                  <c:v>194.40828615372101</c:v>
                </c:pt>
                <c:pt idx="9068">
                  <c:v>194.423212476945</c:v>
                </c:pt>
                <c:pt idx="9069">
                  <c:v>194.43631232028801</c:v>
                </c:pt>
                <c:pt idx="9070">
                  <c:v>194.44979787321302</c:v>
                </c:pt>
                <c:pt idx="9071">
                  <c:v>194.46528005681301</c:v>
                </c:pt>
                <c:pt idx="9072">
                  <c:v>194.482902664058</c:v>
                </c:pt>
                <c:pt idx="9073">
                  <c:v>194.502884842128</c:v>
                </c:pt>
                <c:pt idx="9074">
                  <c:v>194.52079966061001</c:v>
                </c:pt>
                <c:pt idx="9075">
                  <c:v>194.53743379532602</c:v>
                </c:pt>
                <c:pt idx="9076">
                  <c:v>194.55192489993601</c:v>
                </c:pt>
                <c:pt idx="9077">
                  <c:v>194.56777450678899</c:v>
                </c:pt>
                <c:pt idx="9078">
                  <c:v>194.58505679332401</c:v>
                </c:pt>
                <c:pt idx="9079">
                  <c:v>194.594691747045</c:v>
                </c:pt>
                <c:pt idx="9080">
                  <c:v>194.607693644508</c:v>
                </c:pt>
                <c:pt idx="9081">
                  <c:v>194.62174060018702</c:v>
                </c:pt>
                <c:pt idx="9082">
                  <c:v>194.63571763809</c:v>
                </c:pt>
                <c:pt idx="9083">
                  <c:v>194.648142783494</c:v>
                </c:pt>
                <c:pt idx="9084">
                  <c:v>194.66339998412002</c:v>
                </c:pt>
                <c:pt idx="9085">
                  <c:v>194.67777702261699</c:v>
                </c:pt>
                <c:pt idx="9086">
                  <c:v>194.69424371512002</c:v>
                </c:pt>
                <c:pt idx="9087">
                  <c:v>194.71171034755298</c:v>
                </c:pt>
                <c:pt idx="9088">
                  <c:v>194.72893154000701</c:v>
                </c:pt>
                <c:pt idx="9089">
                  <c:v>194.74860089253099</c:v>
                </c:pt>
                <c:pt idx="9090">
                  <c:v>194.76517406910901</c:v>
                </c:pt>
                <c:pt idx="9091">
                  <c:v>194.78063930451</c:v>
                </c:pt>
                <c:pt idx="9092">
                  <c:v>194.79460288421001</c:v>
                </c:pt>
                <c:pt idx="9093">
                  <c:v>194.81317528629</c:v>
                </c:pt>
                <c:pt idx="9094">
                  <c:v>194.83591083301701</c:v>
                </c:pt>
                <c:pt idx="9095">
                  <c:v>194.85355805484701</c:v>
                </c:pt>
                <c:pt idx="9096">
                  <c:v>194.875625555737</c:v>
                </c:pt>
                <c:pt idx="9097">
                  <c:v>194.893563028812</c:v>
                </c:pt>
                <c:pt idx="9098">
                  <c:v>194.91565255764399</c:v>
                </c:pt>
                <c:pt idx="9099">
                  <c:v>194.93728728889499</c:v>
                </c:pt>
                <c:pt idx="9100">
                  <c:v>194.9581162984</c:v>
                </c:pt>
                <c:pt idx="9101">
                  <c:v>194.975494651058</c:v>
                </c:pt>
                <c:pt idx="9102">
                  <c:v>194.996280319107</c:v>
                </c:pt>
                <c:pt idx="9103">
                  <c:v>195.01950940394801</c:v>
                </c:pt>
                <c:pt idx="9104">
                  <c:v>195.04045823147899</c:v>
                </c:pt>
                <c:pt idx="9105">
                  <c:v>195.06198698594298</c:v>
                </c:pt>
                <c:pt idx="9106">
                  <c:v>195.07856493193199</c:v>
                </c:pt>
                <c:pt idx="9107">
                  <c:v>195.097962700029</c:v>
                </c:pt>
                <c:pt idx="9108">
                  <c:v>195.115405570207</c:v>
                </c:pt>
                <c:pt idx="9109">
                  <c:v>195.13863618717599</c:v>
                </c:pt>
                <c:pt idx="9110">
                  <c:v>195.16113337375</c:v>
                </c:pt>
                <c:pt idx="9111">
                  <c:v>195.17825179026897</c:v>
                </c:pt>
                <c:pt idx="9112">
                  <c:v>195.19587351409501</c:v>
                </c:pt>
                <c:pt idx="9113">
                  <c:v>195.21918281424499</c:v>
                </c:pt>
                <c:pt idx="9114">
                  <c:v>195.248655071504</c:v>
                </c:pt>
                <c:pt idx="9115">
                  <c:v>195.27338866096102</c:v>
                </c:pt>
                <c:pt idx="9116">
                  <c:v>195.29353178109199</c:v>
                </c:pt>
                <c:pt idx="9117">
                  <c:v>195.317854661214</c:v>
                </c:pt>
                <c:pt idx="9118">
                  <c:v>195.34035829918102</c:v>
                </c:pt>
                <c:pt idx="9119">
                  <c:v>195.36619536460799</c:v>
                </c:pt>
                <c:pt idx="9120">
                  <c:v>195.39655949235899</c:v>
                </c:pt>
                <c:pt idx="9121">
                  <c:v>195.41844084172001</c:v>
                </c:pt>
                <c:pt idx="9122">
                  <c:v>195.43489277378998</c:v>
                </c:pt>
                <c:pt idx="9123">
                  <c:v>195.44856160612801</c:v>
                </c:pt>
                <c:pt idx="9124">
                  <c:v>195.467710638092</c:v>
                </c:pt>
                <c:pt idx="9125">
                  <c:v>195.48512301620201</c:v>
                </c:pt>
                <c:pt idx="9126">
                  <c:v>195.51498841257501</c:v>
                </c:pt>
                <c:pt idx="9127">
                  <c:v>195.54190490821199</c:v>
                </c:pt>
                <c:pt idx="9128">
                  <c:v>195.574159250707</c:v>
                </c:pt>
                <c:pt idx="9129">
                  <c:v>195.59727177774198</c:v>
                </c:pt>
                <c:pt idx="9130">
                  <c:v>195.61526582770301</c:v>
                </c:pt>
                <c:pt idx="9131">
                  <c:v>195.62947113936198</c:v>
                </c:pt>
                <c:pt idx="9132">
                  <c:v>195.65151439257301</c:v>
                </c:pt>
                <c:pt idx="9133">
                  <c:v>195.65995332524398</c:v>
                </c:pt>
                <c:pt idx="9134">
                  <c:v>195.66482211129698</c:v>
                </c:pt>
                <c:pt idx="9135">
                  <c:v>195.66804972039898</c:v>
                </c:pt>
                <c:pt idx="9136">
                  <c:v>195.67265417061699</c:v>
                </c:pt>
                <c:pt idx="9137">
                  <c:v>195.68042287634401</c:v>
                </c:pt>
                <c:pt idx="9138">
                  <c:v>195.692216865186</c:v>
                </c:pt>
                <c:pt idx="9139">
                  <c:v>195.70294180314602</c:v>
                </c:pt>
                <c:pt idx="9140">
                  <c:v>195.714466145828</c:v>
                </c:pt>
                <c:pt idx="9141">
                  <c:v>195.727505736795</c:v>
                </c:pt>
                <c:pt idx="9142">
                  <c:v>195.740092578896</c:v>
                </c:pt>
                <c:pt idx="9143">
                  <c:v>195.752164452664</c:v>
                </c:pt>
                <c:pt idx="9144">
                  <c:v>195.76569998240598</c:v>
                </c:pt>
                <c:pt idx="9145">
                  <c:v>195.78232253576698</c:v>
                </c:pt>
                <c:pt idx="9146">
                  <c:v>195.7972811512</c:v>
                </c:pt>
                <c:pt idx="9147">
                  <c:v>195.8131484196</c:v>
                </c:pt>
                <c:pt idx="9148">
                  <c:v>195.82730098586501</c:v>
                </c:pt>
                <c:pt idx="9149">
                  <c:v>195.838332340671</c:v>
                </c:pt>
                <c:pt idx="9150">
                  <c:v>195.853028113086</c:v>
                </c:pt>
                <c:pt idx="9151">
                  <c:v>195.87481164624899</c:v>
                </c:pt>
                <c:pt idx="9152">
                  <c:v>195.89294822034</c:v>
                </c:pt>
                <c:pt idx="9153">
                  <c:v>195.90993767253801</c:v>
                </c:pt>
                <c:pt idx="9154">
                  <c:v>195.93175842361302</c:v>
                </c:pt>
                <c:pt idx="9155">
                  <c:v>195.949326261095</c:v>
                </c:pt>
                <c:pt idx="9156">
                  <c:v>195.97107328014698</c:v>
                </c:pt>
                <c:pt idx="9157">
                  <c:v>195.98708453248</c:v>
                </c:pt>
                <c:pt idx="9158">
                  <c:v>196.005963107496</c:v>
                </c:pt>
                <c:pt idx="9159">
                  <c:v>196.02938044972601</c:v>
                </c:pt>
                <c:pt idx="9160">
                  <c:v>196.05186314496598</c:v>
                </c:pt>
                <c:pt idx="9161">
                  <c:v>196.07554378872999</c:v>
                </c:pt>
                <c:pt idx="9162">
                  <c:v>196.097374635325</c:v>
                </c:pt>
                <c:pt idx="9163">
                  <c:v>196.116402285286</c:v>
                </c:pt>
                <c:pt idx="9164">
                  <c:v>196.143254026818</c:v>
                </c:pt>
                <c:pt idx="9165">
                  <c:v>196.17205867181301</c:v>
                </c:pt>
                <c:pt idx="9166">
                  <c:v>196.19871832086099</c:v>
                </c:pt>
                <c:pt idx="9167">
                  <c:v>196.22838219388399</c:v>
                </c:pt>
                <c:pt idx="9168">
                  <c:v>196.25450364355802</c:v>
                </c:pt>
                <c:pt idx="9169">
                  <c:v>196.27576401488898</c:v>
                </c:pt>
                <c:pt idx="9170">
                  <c:v>196.29889467637702</c:v>
                </c:pt>
                <c:pt idx="9171">
                  <c:v>196.32448964326898</c:v>
                </c:pt>
                <c:pt idx="9172">
                  <c:v>196.34804063944998</c:v>
                </c:pt>
                <c:pt idx="9173">
                  <c:v>196.370508747255</c:v>
                </c:pt>
                <c:pt idx="9174">
                  <c:v>196.39124770989099</c:v>
                </c:pt>
                <c:pt idx="9175">
                  <c:v>196.40855114826101</c:v>
                </c:pt>
                <c:pt idx="9176">
                  <c:v>196.42347161625702</c:v>
                </c:pt>
                <c:pt idx="9177">
                  <c:v>196.42562002951598</c:v>
                </c:pt>
                <c:pt idx="9178">
                  <c:v>196.43626979331</c:v>
                </c:pt>
                <c:pt idx="9179">
                  <c:v>196.44792476717302</c:v>
                </c:pt>
                <c:pt idx="9180">
                  <c:v>196.46075485239601</c:v>
                </c:pt>
                <c:pt idx="9181">
                  <c:v>196.480372573914</c:v>
                </c:pt>
                <c:pt idx="9182">
                  <c:v>196.49586558200397</c:v>
                </c:pt>
                <c:pt idx="9183">
                  <c:v>196.50874803444401</c:v>
                </c:pt>
                <c:pt idx="9184">
                  <c:v>196.525125782327</c:v>
                </c:pt>
                <c:pt idx="9185">
                  <c:v>196.543978482527</c:v>
                </c:pt>
                <c:pt idx="9186">
                  <c:v>196.558431428164</c:v>
                </c:pt>
                <c:pt idx="9187">
                  <c:v>196.57394854092001</c:v>
                </c:pt>
                <c:pt idx="9188">
                  <c:v>196.58810054578299</c:v>
                </c:pt>
                <c:pt idx="9189">
                  <c:v>196.60111229311499</c:v>
                </c:pt>
                <c:pt idx="9190">
                  <c:v>196.61351667509001</c:v>
                </c:pt>
                <c:pt idx="9191">
                  <c:v>196.62878735548603</c:v>
                </c:pt>
                <c:pt idx="9192">
                  <c:v>196.647418095788</c:v>
                </c:pt>
                <c:pt idx="9193">
                  <c:v>196.66802786809401</c:v>
                </c:pt>
                <c:pt idx="9194">
                  <c:v>196.69176449454702</c:v>
                </c:pt>
                <c:pt idx="9195">
                  <c:v>196.715310241579</c:v>
                </c:pt>
                <c:pt idx="9196">
                  <c:v>196.73268072462699</c:v>
                </c:pt>
                <c:pt idx="9197">
                  <c:v>196.75354917215</c:v>
                </c:pt>
                <c:pt idx="9198">
                  <c:v>196.77720883857799</c:v>
                </c:pt>
                <c:pt idx="9199">
                  <c:v>196.79343067357101</c:v>
                </c:pt>
                <c:pt idx="9200">
                  <c:v>196.81120891344099</c:v>
                </c:pt>
                <c:pt idx="9201">
                  <c:v>196.83572124644701</c:v>
                </c:pt>
                <c:pt idx="9202">
                  <c:v>196.857785571112</c:v>
                </c:pt>
                <c:pt idx="9203">
                  <c:v>196.880015432916</c:v>
                </c:pt>
                <c:pt idx="9204">
                  <c:v>196.90263528695701</c:v>
                </c:pt>
                <c:pt idx="9205">
                  <c:v>196.92394761074402</c:v>
                </c:pt>
                <c:pt idx="9206">
                  <c:v>196.945820742281</c:v>
                </c:pt>
                <c:pt idx="9207">
                  <c:v>196.96918434029502</c:v>
                </c:pt>
                <c:pt idx="9208">
                  <c:v>196.99082289463402</c:v>
                </c:pt>
                <c:pt idx="9209">
                  <c:v>197.01011763959499</c:v>
                </c:pt>
                <c:pt idx="9210">
                  <c:v>197.02593322809</c:v>
                </c:pt>
                <c:pt idx="9211">
                  <c:v>197.042324489664</c:v>
                </c:pt>
                <c:pt idx="9212">
                  <c:v>197.06443325697799</c:v>
                </c:pt>
                <c:pt idx="9213">
                  <c:v>197.09382535719101</c:v>
                </c:pt>
                <c:pt idx="9214">
                  <c:v>197.12018011844498</c:v>
                </c:pt>
                <c:pt idx="9215">
                  <c:v>197.14109017198697</c:v>
                </c:pt>
                <c:pt idx="9216">
                  <c:v>197.16123553128901</c:v>
                </c:pt>
                <c:pt idx="9217">
                  <c:v>197.17850806791802</c:v>
                </c:pt>
                <c:pt idx="9218">
                  <c:v>197.20330194798302</c:v>
                </c:pt>
                <c:pt idx="9219">
                  <c:v>197.2235023282</c:v>
                </c:pt>
                <c:pt idx="9220">
                  <c:v>197.24331739042699</c:v>
                </c:pt>
                <c:pt idx="9221">
                  <c:v>197.266369923138</c:v>
                </c:pt>
                <c:pt idx="9222">
                  <c:v>197.28588489560701</c:v>
                </c:pt>
                <c:pt idx="9223">
                  <c:v>197.30805472219299</c:v>
                </c:pt>
                <c:pt idx="9224">
                  <c:v>197.33041967830198</c:v>
                </c:pt>
                <c:pt idx="9225">
                  <c:v>197.35396484230901</c:v>
                </c:pt>
                <c:pt idx="9226">
                  <c:v>197.374484981482</c:v>
                </c:pt>
                <c:pt idx="9227">
                  <c:v>197.39957112963799</c:v>
                </c:pt>
                <c:pt idx="9228">
                  <c:v>197.42997582367198</c:v>
                </c:pt>
                <c:pt idx="9229">
                  <c:v>197.454147917791</c:v>
                </c:pt>
                <c:pt idx="9230">
                  <c:v>197.476025275289</c:v>
                </c:pt>
                <c:pt idx="9231">
                  <c:v>197.49635704533799</c:v>
                </c:pt>
                <c:pt idx="9232">
                  <c:v>197.51848049111899</c:v>
                </c:pt>
                <c:pt idx="9233">
                  <c:v>197.538395321819</c:v>
                </c:pt>
                <c:pt idx="9234">
                  <c:v>197.556713095135</c:v>
                </c:pt>
                <c:pt idx="9235">
                  <c:v>197.57447333665701</c:v>
                </c:pt>
                <c:pt idx="9236">
                  <c:v>197.59275756362902</c:v>
                </c:pt>
                <c:pt idx="9237">
                  <c:v>197.612456314833</c:v>
                </c:pt>
                <c:pt idx="9238">
                  <c:v>197.633178648426</c:v>
                </c:pt>
                <c:pt idx="9239">
                  <c:v>197.65770402222199</c:v>
                </c:pt>
                <c:pt idx="9240">
                  <c:v>197.67976826208599</c:v>
                </c:pt>
                <c:pt idx="9241">
                  <c:v>197.69541431981102</c:v>
                </c:pt>
                <c:pt idx="9242">
                  <c:v>197.717050369769</c:v>
                </c:pt>
                <c:pt idx="9243">
                  <c:v>197.73855990275601</c:v>
                </c:pt>
                <c:pt idx="9244">
                  <c:v>197.76082013763499</c:v>
                </c:pt>
                <c:pt idx="9245">
                  <c:v>197.785710519221</c:v>
                </c:pt>
                <c:pt idx="9246">
                  <c:v>197.808008274863</c:v>
                </c:pt>
                <c:pt idx="9247">
                  <c:v>197.82580116572998</c:v>
                </c:pt>
                <c:pt idx="9248">
                  <c:v>197.842796132144</c:v>
                </c:pt>
                <c:pt idx="9249">
                  <c:v>197.86428447421099</c:v>
                </c:pt>
                <c:pt idx="9250">
                  <c:v>197.88707890294398</c:v>
                </c:pt>
                <c:pt idx="9251">
                  <c:v>197.90408213245999</c:v>
                </c:pt>
                <c:pt idx="9252">
                  <c:v>197.92519621009001</c:v>
                </c:pt>
                <c:pt idx="9253">
                  <c:v>197.94463680965001</c:v>
                </c:pt>
                <c:pt idx="9254">
                  <c:v>197.96604039367901</c:v>
                </c:pt>
                <c:pt idx="9255">
                  <c:v>197.991801623047</c:v>
                </c:pt>
                <c:pt idx="9256">
                  <c:v>198.023802741781</c:v>
                </c:pt>
                <c:pt idx="9257">
                  <c:v>198.044530255436</c:v>
                </c:pt>
                <c:pt idx="9258">
                  <c:v>198.06622702238701</c:v>
                </c:pt>
                <c:pt idx="9259">
                  <c:v>198.09248594264102</c:v>
                </c:pt>
                <c:pt idx="9260">
                  <c:v>198.11336954777099</c:v>
                </c:pt>
                <c:pt idx="9261">
                  <c:v>198.13123859615899</c:v>
                </c:pt>
                <c:pt idx="9262">
                  <c:v>198.148182979556</c:v>
                </c:pt>
                <c:pt idx="9263">
                  <c:v>198.16448933150801</c:v>
                </c:pt>
                <c:pt idx="9264">
                  <c:v>198.17068472850201</c:v>
                </c:pt>
                <c:pt idx="9265">
                  <c:v>198.17449965376898</c:v>
                </c:pt>
                <c:pt idx="9266">
                  <c:v>198.17756795387402</c:v>
                </c:pt>
                <c:pt idx="9267">
                  <c:v>198.17849377570499</c:v>
                </c:pt>
                <c:pt idx="9268">
                  <c:v>198.17989546875302</c:v>
                </c:pt>
                <c:pt idx="9269">
                  <c:v>198.180477285341</c:v>
                </c:pt>
                <c:pt idx="9270">
                  <c:v>198.18208581061802</c:v>
                </c:pt>
                <c:pt idx="9271">
                  <c:v>198.18313288393799</c:v>
                </c:pt>
                <c:pt idx="9272">
                  <c:v>198.18542184014001</c:v>
                </c:pt>
                <c:pt idx="9273">
                  <c:v>198.19203564460102</c:v>
                </c:pt>
                <c:pt idx="9274">
                  <c:v>198.20002503297601</c:v>
                </c:pt>
                <c:pt idx="9275">
                  <c:v>198.20116553593201</c:v>
                </c:pt>
                <c:pt idx="9276">
                  <c:v>198.20396892258901</c:v>
                </c:pt>
                <c:pt idx="9277">
                  <c:v>198.21129459774897</c:v>
                </c:pt>
                <c:pt idx="9278">
                  <c:v>198.220392120658</c:v>
                </c:pt>
                <c:pt idx="9279">
                  <c:v>198.23745975036402</c:v>
                </c:pt>
                <c:pt idx="9280">
                  <c:v>198.250028401831</c:v>
                </c:pt>
                <c:pt idx="9281">
                  <c:v>198.266506078639</c:v>
                </c:pt>
                <c:pt idx="9282">
                  <c:v>198.28096828204502</c:v>
                </c:pt>
                <c:pt idx="9283">
                  <c:v>198.30093091741099</c:v>
                </c:pt>
                <c:pt idx="9284">
                  <c:v>198.33431527276301</c:v>
                </c:pt>
                <c:pt idx="9285">
                  <c:v>198.35427857624299</c:v>
                </c:pt>
                <c:pt idx="9286">
                  <c:v>198.376262005683</c:v>
                </c:pt>
                <c:pt idx="9287">
                  <c:v>198.39603829529298</c:v>
                </c:pt>
                <c:pt idx="9288">
                  <c:v>198.419962225766</c:v>
                </c:pt>
                <c:pt idx="9289">
                  <c:v>198.45020857896901</c:v>
                </c:pt>
                <c:pt idx="9290">
                  <c:v>198.46900044001902</c:v>
                </c:pt>
                <c:pt idx="9291">
                  <c:v>198.49060326760801</c:v>
                </c:pt>
                <c:pt idx="9292">
                  <c:v>198.51541594077</c:v>
                </c:pt>
                <c:pt idx="9293">
                  <c:v>198.539720731057</c:v>
                </c:pt>
                <c:pt idx="9294">
                  <c:v>198.56936566483103</c:v>
                </c:pt>
                <c:pt idx="9295">
                  <c:v>198.591313110583</c:v>
                </c:pt>
                <c:pt idx="9296">
                  <c:v>198.61911860900298</c:v>
                </c:pt>
                <c:pt idx="9297">
                  <c:v>198.643525691858</c:v>
                </c:pt>
                <c:pt idx="9298">
                  <c:v>198.67008730789999</c:v>
                </c:pt>
                <c:pt idx="9299">
                  <c:v>198.69659102243901</c:v>
                </c:pt>
                <c:pt idx="9300">
                  <c:v>198.72263314165698</c:v>
                </c:pt>
                <c:pt idx="9301">
                  <c:v>198.747513622708</c:v>
                </c:pt>
                <c:pt idx="9302">
                  <c:v>198.77656684448402</c:v>
                </c:pt>
                <c:pt idx="9303">
                  <c:v>198.80750855245401</c:v>
                </c:pt>
                <c:pt idx="9304">
                  <c:v>198.83714698613602</c:v>
                </c:pt>
                <c:pt idx="9305">
                  <c:v>198.86469485623201</c:v>
                </c:pt>
                <c:pt idx="9306">
                  <c:v>198.89139389659499</c:v>
                </c:pt>
                <c:pt idx="9307">
                  <c:v>198.91675831711399</c:v>
                </c:pt>
                <c:pt idx="9308">
                  <c:v>198.94015616565801</c:v>
                </c:pt>
                <c:pt idx="9309">
                  <c:v>198.962794608021</c:v>
                </c:pt>
                <c:pt idx="9310">
                  <c:v>198.988323302845</c:v>
                </c:pt>
                <c:pt idx="9311">
                  <c:v>199.016794471249</c:v>
                </c:pt>
                <c:pt idx="9312">
                  <c:v>199.04709512787801</c:v>
                </c:pt>
                <c:pt idx="9313">
                  <c:v>199.07453714021901</c:v>
                </c:pt>
                <c:pt idx="9314">
                  <c:v>199.09882925746598</c:v>
                </c:pt>
                <c:pt idx="9315">
                  <c:v>199.121855240114</c:v>
                </c:pt>
                <c:pt idx="9316">
                  <c:v>199.14051324395601</c:v>
                </c:pt>
                <c:pt idx="9317">
                  <c:v>199.16481058499701</c:v>
                </c:pt>
                <c:pt idx="9318">
                  <c:v>199.18679190037801</c:v>
                </c:pt>
                <c:pt idx="9319">
                  <c:v>199.20923795450199</c:v>
                </c:pt>
                <c:pt idx="9320">
                  <c:v>199.23719033875298</c:v>
                </c:pt>
                <c:pt idx="9321">
                  <c:v>199.26456751461799</c:v>
                </c:pt>
                <c:pt idx="9322">
                  <c:v>199.29314765063</c:v>
                </c:pt>
                <c:pt idx="9323">
                  <c:v>199.30987568266499</c:v>
                </c:pt>
                <c:pt idx="9324">
                  <c:v>199.33093382600799</c:v>
                </c:pt>
                <c:pt idx="9325">
                  <c:v>199.354096216447</c:v>
                </c:pt>
                <c:pt idx="9326">
                  <c:v>199.37689501692898</c:v>
                </c:pt>
                <c:pt idx="9327">
                  <c:v>199.40528926307002</c:v>
                </c:pt>
                <c:pt idx="9328">
                  <c:v>199.43277591147398</c:v>
                </c:pt>
                <c:pt idx="9329">
                  <c:v>199.46056251219201</c:v>
                </c:pt>
                <c:pt idx="9330">
                  <c:v>199.48243841879</c:v>
                </c:pt>
                <c:pt idx="9331">
                  <c:v>199.50776105522201</c:v>
                </c:pt>
                <c:pt idx="9332">
                  <c:v>199.53719496284501</c:v>
                </c:pt>
                <c:pt idx="9333">
                  <c:v>199.56809258775201</c:v>
                </c:pt>
                <c:pt idx="9334">
                  <c:v>199.596254756223</c:v>
                </c:pt>
                <c:pt idx="9335">
                  <c:v>199.616438689804</c:v>
                </c:pt>
                <c:pt idx="9336">
                  <c:v>199.63823360464698</c:v>
                </c:pt>
                <c:pt idx="9337">
                  <c:v>199.66531458910302</c:v>
                </c:pt>
                <c:pt idx="9338">
                  <c:v>199.692343252727</c:v>
                </c:pt>
                <c:pt idx="9339">
                  <c:v>199.71718028016102</c:v>
                </c:pt>
                <c:pt idx="9340">
                  <c:v>199.741782907973</c:v>
                </c:pt>
                <c:pt idx="9341">
                  <c:v>199.76424519310399</c:v>
                </c:pt>
                <c:pt idx="9342">
                  <c:v>199.78958782084999</c:v>
                </c:pt>
                <c:pt idx="9343">
                  <c:v>199.818607719863</c:v>
                </c:pt>
                <c:pt idx="9344">
                  <c:v>199.84469523963998</c:v>
                </c:pt>
                <c:pt idx="9345">
                  <c:v>199.869832963546</c:v>
                </c:pt>
                <c:pt idx="9346">
                  <c:v>199.89770093798199</c:v>
                </c:pt>
                <c:pt idx="9347">
                  <c:v>199.93015151027501</c:v>
                </c:pt>
                <c:pt idx="9348">
                  <c:v>199.958765406694</c:v>
                </c:pt>
                <c:pt idx="9349">
                  <c:v>199.98401002305999</c:v>
                </c:pt>
                <c:pt idx="9350">
                  <c:v>200.010958797462</c:v>
                </c:pt>
                <c:pt idx="9351">
                  <c:v>200.03772242118401</c:v>
                </c:pt>
                <c:pt idx="9352">
                  <c:v>200.06476062948002</c:v>
                </c:pt>
                <c:pt idx="9353">
                  <c:v>200.09012870360201</c:v>
                </c:pt>
                <c:pt idx="9354">
                  <c:v>200.11297336230299</c:v>
                </c:pt>
                <c:pt idx="9355">
                  <c:v>200.13608880441302</c:v>
                </c:pt>
                <c:pt idx="9356">
                  <c:v>200.16122069065702</c:v>
                </c:pt>
                <c:pt idx="9357">
                  <c:v>200.189142634728</c:v>
                </c:pt>
                <c:pt idx="9358">
                  <c:v>200.215832499176</c:v>
                </c:pt>
                <c:pt idx="9359">
                  <c:v>200.240966115248</c:v>
                </c:pt>
                <c:pt idx="9360">
                  <c:v>200.26662476316099</c:v>
                </c:pt>
                <c:pt idx="9361">
                  <c:v>200.29407117760499</c:v>
                </c:pt>
                <c:pt idx="9362">
                  <c:v>200.318805102884</c:v>
                </c:pt>
                <c:pt idx="9363">
                  <c:v>200.34253714548601</c:v>
                </c:pt>
                <c:pt idx="9364">
                  <c:v>200.36357878463298</c:v>
                </c:pt>
                <c:pt idx="9365">
                  <c:v>200.38669932180599</c:v>
                </c:pt>
                <c:pt idx="9366">
                  <c:v>200.41034645061001</c:v>
                </c:pt>
                <c:pt idx="9367">
                  <c:v>200.43189837418402</c:v>
                </c:pt>
                <c:pt idx="9368">
                  <c:v>200.45715962252999</c:v>
                </c:pt>
                <c:pt idx="9369">
                  <c:v>200.480971922886</c:v>
                </c:pt>
                <c:pt idx="9370">
                  <c:v>200.50730512492001</c:v>
                </c:pt>
                <c:pt idx="9371">
                  <c:v>200.532423792516</c:v>
                </c:pt>
                <c:pt idx="9372">
                  <c:v>200.56235494084999</c:v>
                </c:pt>
                <c:pt idx="9373">
                  <c:v>200.59103285479199</c:v>
                </c:pt>
                <c:pt idx="9374">
                  <c:v>200.61678089858398</c:v>
                </c:pt>
                <c:pt idx="9375">
                  <c:v>200.639104823129</c:v>
                </c:pt>
                <c:pt idx="9376">
                  <c:v>200.66005530127799</c:v>
                </c:pt>
                <c:pt idx="9377">
                  <c:v>200.68471594931901</c:v>
                </c:pt>
                <c:pt idx="9378">
                  <c:v>200.70960777462</c:v>
                </c:pt>
                <c:pt idx="9379">
                  <c:v>200.73774494780699</c:v>
                </c:pt>
                <c:pt idx="9380">
                  <c:v>200.76544451669901</c:v>
                </c:pt>
                <c:pt idx="9381">
                  <c:v>200.791209493255</c:v>
                </c:pt>
                <c:pt idx="9382">
                  <c:v>200.81687059614998</c:v>
                </c:pt>
                <c:pt idx="9383">
                  <c:v>200.83972796949598</c:v>
                </c:pt>
                <c:pt idx="9384">
                  <c:v>200.86530227403102</c:v>
                </c:pt>
                <c:pt idx="9385">
                  <c:v>200.88905120517401</c:v>
                </c:pt>
                <c:pt idx="9386">
                  <c:v>200.915774365841</c:v>
                </c:pt>
                <c:pt idx="9387">
                  <c:v>200.937352458237</c:v>
                </c:pt>
                <c:pt idx="9388">
                  <c:v>200.95983297024199</c:v>
                </c:pt>
                <c:pt idx="9389">
                  <c:v>200.98622510129499</c:v>
                </c:pt>
                <c:pt idx="9390">
                  <c:v>201.00464457416402</c:v>
                </c:pt>
                <c:pt idx="9391">
                  <c:v>201.02846177178301</c:v>
                </c:pt>
                <c:pt idx="9392">
                  <c:v>201.05036092998202</c:v>
                </c:pt>
                <c:pt idx="9393">
                  <c:v>201.06955725246999</c:v>
                </c:pt>
                <c:pt idx="9394">
                  <c:v>201.09248199485398</c:v>
                </c:pt>
                <c:pt idx="9395">
                  <c:v>201.114731159196</c:v>
                </c:pt>
                <c:pt idx="9396">
                  <c:v>201.13959027219599</c:v>
                </c:pt>
                <c:pt idx="9397">
                  <c:v>201.164113998776</c:v>
                </c:pt>
                <c:pt idx="9398">
                  <c:v>201.18588111158999</c:v>
                </c:pt>
                <c:pt idx="9399">
                  <c:v>201.20865320515901</c:v>
                </c:pt>
                <c:pt idx="9400">
                  <c:v>201.23285563678999</c:v>
                </c:pt>
                <c:pt idx="9401">
                  <c:v>201.25873018980099</c:v>
                </c:pt>
                <c:pt idx="9402">
                  <c:v>201.28730977413201</c:v>
                </c:pt>
                <c:pt idx="9403">
                  <c:v>201.31862244849202</c:v>
                </c:pt>
                <c:pt idx="9404">
                  <c:v>201.348536503091</c:v>
                </c:pt>
                <c:pt idx="9405">
                  <c:v>201.374461313518</c:v>
                </c:pt>
                <c:pt idx="9406">
                  <c:v>201.39809419585401</c:v>
                </c:pt>
                <c:pt idx="9407">
                  <c:v>201.419544026057</c:v>
                </c:pt>
                <c:pt idx="9408">
                  <c:v>201.44537824703801</c:v>
                </c:pt>
                <c:pt idx="9409">
                  <c:v>201.47222541775002</c:v>
                </c:pt>
                <c:pt idx="9410">
                  <c:v>201.49910289277898</c:v>
                </c:pt>
                <c:pt idx="9411">
                  <c:v>201.52535391816102</c:v>
                </c:pt>
                <c:pt idx="9412">
                  <c:v>201.55509364774301</c:v>
                </c:pt>
                <c:pt idx="9413">
                  <c:v>201.58063447368897</c:v>
                </c:pt>
                <c:pt idx="9414">
                  <c:v>201.602942429179</c:v>
                </c:pt>
                <c:pt idx="9415">
                  <c:v>201.62402843434799</c:v>
                </c:pt>
                <c:pt idx="9416">
                  <c:v>201.64799605511601</c:v>
                </c:pt>
                <c:pt idx="9417">
                  <c:v>201.67325710215599</c:v>
                </c:pt>
                <c:pt idx="9418">
                  <c:v>201.70030905559003</c:v>
                </c:pt>
                <c:pt idx="9419">
                  <c:v>201.73004943971401</c:v>
                </c:pt>
                <c:pt idx="9420">
                  <c:v>201.75978773675502</c:v>
                </c:pt>
                <c:pt idx="9421">
                  <c:v>201.78733359248798</c:v>
                </c:pt>
                <c:pt idx="9422">
                  <c:v>201.810743015339</c:v>
                </c:pt>
                <c:pt idx="9423">
                  <c:v>201.83434229036101</c:v>
                </c:pt>
                <c:pt idx="9424">
                  <c:v>201.858952801729</c:v>
                </c:pt>
                <c:pt idx="9425">
                  <c:v>201.88383094101502</c:v>
                </c:pt>
                <c:pt idx="9426">
                  <c:v>201.909410357913</c:v>
                </c:pt>
                <c:pt idx="9427">
                  <c:v>201.93401862269599</c:v>
                </c:pt>
                <c:pt idx="9428">
                  <c:v>201.96111510091401</c:v>
                </c:pt>
                <c:pt idx="9429">
                  <c:v>201.98646505316</c:v>
                </c:pt>
                <c:pt idx="9430">
                  <c:v>202.01010985213298</c:v>
                </c:pt>
                <c:pt idx="9431">
                  <c:v>202.03192921671899</c:v>
                </c:pt>
                <c:pt idx="9432">
                  <c:v>202.05637135231501</c:v>
                </c:pt>
                <c:pt idx="9433">
                  <c:v>202.07926942901199</c:v>
                </c:pt>
                <c:pt idx="9434">
                  <c:v>202.10460958029901</c:v>
                </c:pt>
                <c:pt idx="9435">
                  <c:v>202.12656155929199</c:v>
                </c:pt>
                <c:pt idx="9436">
                  <c:v>202.150297885844</c:v>
                </c:pt>
                <c:pt idx="9437">
                  <c:v>202.16837121790601</c:v>
                </c:pt>
                <c:pt idx="9438">
                  <c:v>202.19226617732801</c:v>
                </c:pt>
                <c:pt idx="9439">
                  <c:v>202.21408137611098</c:v>
                </c:pt>
                <c:pt idx="9440">
                  <c:v>202.234599813145</c:v>
                </c:pt>
                <c:pt idx="9441">
                  <c:v>202.257237414629</c:v>
                </c:pt>
                <c:pt idx="9442">
                  <c:v>202.27956499389398</c:v>
                </c:pt>
                <c:pt idx="9443">
                  <c:v>202.30394886949901</c:v>
                </c:pt>
                <c:pt idx="9444">
                  <c:v>202.32348070483098</c:v>
                </c:pt>
                <c:pt idx="9445">
                  <c:v>202.34960333311602</c:v>
                </c:pt>
                <c:pt idx="9446">
                  <c:v>202.38026213185898</c:v>
                </c:pt>
                <c:pt idx="9447">
                  <c:v>202.405828290893</c:v>
                </c:pt>
                <c:pt idx="9448">
                  <c:v>202.43044867100298</c:v>
                </c:pt>
                <c:pt idx="9449">
                  <c:v>202.45723449644601</c:v>
                </c:pt>
                <c:pt idx="9450">
                  <c:v>202.47871761272901</c:v>
                </c:pt>
                <c:pt idx="9451">
                  <c:v>202.50271843674602</c:v>
                </c:pt>
                <c:pt idx="9452">
                  <c:v>202.533234287136</c:v>
                </c:pt>
                <c:pt idx="9453">
                  <c:v>202.56165902407</c:v>
                </c:pt>
                <c:pt idx="9454">
                  <c:v>202.58810034543401</c:v>
                </c:pt>
                <c:pt idx="9455">
                  <c:v>202.61445111346399</c:v>
                </c:pt>
                <c:pt idx="9456">
                  <c:v>202.63700349110101</c:v>
                </c:pt>
                <c:pt idx="9457">
                  <c:v>202.66011124108601</c:v>
                </c:pt>
                <c:pt idx="9458">
                  <c:v>202.68159887101001</c:v>
                </c:pt>
                <c:pt idx="9459">
                  <c:v>202.70323823927001</c:v>
                </c:pt>
                <c:pt idx="9460">
                  <c:v>202.728434821348</c:v>
                </c:pt>
                <c:pt idx="9461">
                  <c:v>202.755569767487</c:v>
                </c:pt>
                <c:pt idx="9462">
                  <c:v>202.78308722718299</c:v>
                </c:pt>
                <c:pt idx="9463">
                  <c:v>202.80998343009799</c:v>
                </c:pt>
                <c:pt idx="9464">
                  <c:v>202.83572269523</c:v>
                </c:pt>
                <c:pt idx="9465">
                  <c:v>202.86163563220299</c:v>
                </c:pt>
                <c:pt idx="9466">
                  <c:v>202.886274478427</c:v>
                </c:pt>
                <c:pt idx="9467">
                  <c:v>202.912596475931</c:v>
                </c:pt>
                <c:pt idx="9468">
                  <c:v>202.93821290019599</c:v>
                </c:pt>
                <c:pt idx="9469">
                  <c:v>202.95884440119801</c:v>
                </c:pt>
                <c:pt idx="9470">
                  <c:v>202.984164314792</c:v>
                </c:pt>
                <c:pt idx="9471">
                  <c:v>203.00869177702299</c:v>
                </c:pt>
                <c:pt idx="9472">
                  <c:v>203.029119960759</c:v>
                </c:pt>
                <c:pt idx="9473">
                  <c:v>203.04601582396498</c:v>
                </c:pt>
                <c:pt idx="9474">
                  <c:v>203.06458794783202</c:v>
                </c:pt>
                <c:pt idx="9475">
                  <c:v>203.06748610789501</c:v>
                </c:pt>
                <c:pt idx="9476">
                  <c:v>203.07094279569</c:v>
                </c:pt>
                <c:pt idx="9477">
                  <c:v>203.07261537472101</c:v>
                </c:pt>
                <c:pt idx="9478">
                  <c:v>203.073928846858</c:v>
                </c:pt>
                <c:pt idx="9479">
                  <c:v>203.07534076359099</c:v>
                </c:pt>
                <c:pt idx="9480">
                  <c:v>203.076122686502</c:v>
                </c:pt>
                <c:pt idx="9481">
                  <c:v>203.07745015653902</c:v>
                </c:pt>
                <c:pt idx="9482">
                  <c:v>203.08829615674901</c:v>
                </c:pt>
                <c:pt idx="9483">
                  <c:v>203.10514478268502</c:v>
                </c:pt>
                <c:pt idx="9484">
                  <c:v>203.12490094530901</c:v>
                </c:pt>
                <c:pt idx="9485">
                  <c:v>203.14773198424999</c:v>
                </c:pt>
                <c:pt idx="9486">
                  <c:v>203.16957631016601</c:v>
                </c:pt>
                <c:pt idx="9487">
                  <c:v>203.19015578996201</c:v>
                </c:pt>
                <c:pt idx="9488">
                  <c:v>203.21629610976501</c:v>
                </c:pt>
                <c:pt idx="9489">
                  <c:v>203.24352268679698</c:v>
                </c:pt>
                <c:pt idx="9490">
                  <c:v>203.269388691122</c:v>
                </c:pt>
                <c:pt idx="9491">
                  <c:v>203.296680325387</c:v>
                </c:pt>
                <c:pt idx="9492">
                  <c:v>203.32004780626801</c:v>
                </c:pt>
                <c:pt idx="9493">
                  <c:v>203.33895707416102</c:v>
                </c:pt>
                <c:pt idx="9494">
                  <c:v>203.35739548156698</c:v>
                </c:pt>
                <c:pt idx="9495">
                  <c:v>203.37746866535201</c:v>
                </c:pt>
                <c:pt idx="9496">
                  <c:v>203.39805069453701</c:v>
                </c:pt>
                <c:pt idx="9497">
                  <c:v>203.41730935196</c:v>
                </c:pt>
                <c:pt idx="9498">
                  <c:v>203.442129936242</c:v>
                </c:pt>
                <c:pt idx="9499">
                  <c:v>203.46764850375001</c:v>
                </c:pt>
                <c:pt idx="9500">
                  <c:v>203.49753000887</c:v>
                </c:pt>
                <c:pt idx="9501">
                  <c:v>203.52825366533801</c:v>
                </c:pt>
                <c:pt idx="9502">
                  <c:v>203.55632156260202</c:v>
                </c:pt>
                <c:pt idx="9503">
                  <c:v>203.58494124267202</c:v>
                </c:pt>
                <c:pt idx="9504">
                  <c:v>203.610957649222</c:v>
                </c:pt>
                <c:pt idx="9505">
                  <c:v>203.64182741099501</c:v>
                </c:pt>
                <c:pt idx="9506">
                  <c:v>203.67138387792198</c:v>
                </c:pt>
                <c:pt idx="9507">
                  <c:v>203.697722804466</c:v>
                </c:pt>
                <c:pt idx="9508">
                  <c:v>203.72807283194101</c:v>
                </c:pt>
                <c:pt idx="9509">
                  <c:v>203.75321727425299</c:v>
                </c:pt>
                <c:pt idx="9510">
                  <c:v>203.780075395263</c:v>
                </c:pt>
                <c:pt idx="9511">
                  <c:v>203.80764504752202</c:v>
                </c:pt>
                <c:pt idx="9512">
                  <c:v>203.838184304615</c:v>
                </c:pt>
                <c:pt idx="9513">
                  <c:v>203.867096405816</c:v>
                </c:pt>
                <c:pt idx="9514">
                  <c:v>203.89762840695801</c:v>
                </c:pt>
                <c:pt idx="9515">
                  <c:v>203.92273682847801</c:v>
                </c:pt>
                <c:pt idx="9516">
                  <c:v>203.94879709346301</c:v>
                </c:pt>
                <c:pt idx="9517">
                  <c:v>203.97522534840701</c:v>
                </c:pt>
                <c:pt idx="9518">
                  <c:v>204.00560464767398</c:v>
                </c:pt>
                <c:pt idx="9519">
                  <c:v>204.03228933294199</c:v>
                </c:pt>
                <c:pt idx="9520">
                  <c:v>204.05656398676601</c:v>
                </c:pt>
                <c:pt idx="9521">
                  <c:v>204.08023057904902</c:v>
                </c:pt>
                <c:pt idx="9522">
                  <c:v>204.103622486452</c:v>
                </c:pt>
                <c:pt idx="9523">
                  <c:v>204.12821122349101</c:v>
                </c:pt>
                <c:pt idx="9524">
                  <c:v>204.14979254540901</c:v>
                </c:pt>
                <c:pt idx="9525">
                  <c:v>204.173180188419</c:v>
                </c:pt>
                <c:pt idx="9526">
                  <c:v>204.19755820730001</c:v>
                </c:pt>
                <c:pt idx="9527">
                  <c:v>204.22512831191</c:v>
                </c:pt>
                <c:pt idx="9528">
                  <c:v>204.25201466892798</c:v>
                </c:pt>
                <c:pt idx="9529">
                  <c:v>204.27871281571501</c:v>
                </c:pt>
                <c:pt idx="9530">
                  <c:v>204.305388265614</c:v>
                </c:pt>
                <c:pt idx="9531">
                  <c:v>204.33326773120697</c:v>
                </c:pt>
                <c:pt idx="9532">
                  <c:v>204.35960316334499</c:v>
                </c:pt>
                <c:pt idx="9533">
                  <c:v>204.38557955862098</c:v>
                </c:pt>
                <c:pt idx="9534">
                  <c:v>204.413028583043</c:v>
                </c:pt>
                <c:pt idx="9535">
                  <c:v>204.439958481688</c:v>
                </c:pt>
                <c:pt idx="9536">
                  <c:v>204.464040448102</c:v>
                </c:pt>
                <c:pt idx="9537">
                  <c:v>204.48513614315797</c:v>
                </c:pt>
                <c:pt idx="9538">
                  <c:v>204.50443462288001</c:v>
                </c:pt>
                <c:pt idx="9539">
                  <c:v>204.52816837418601</c:v>
                </c:pt>
                <c:pt idx="9540">
                  <c:v>204.55130736764801</c:v>
                </c:pt>
                <c:pt idx="9541">
                  <c:v>204.57516540495197</c:v>
                </c:pt>
                <c:pt idx="9542">
                  <c:v>204.600112561755</c:v>
                </c:pt>
                <c:pt idx="9543">
                  <c:v>204.600112561755</c:v>
                </c:pt>
                <c:pt idx="9544">
                  <c:v>204.626119784503</c:v>
                </c:pt>
                <c:pt idx="9545">
                  <c:v>204.65119671170501</c:v>
                </c:pt>
                <c:pt idx="9546">
                  <c:v>204.67880630598</c:v>
                </c:pt>
                <c:pt idx="9547">
                  <c:v>204.67880630598</c:v>
                </c:pt>
                <c:pt idx="9548">
                  <c:v>204.70942719525701</c:v>
                </c:pt>
                <c:pt idx="9549">
                  <c:v>204.70942719525701</c:v>
                </c:pt>
                <c:pt idx="9550">
                  <c:v>204.74022602376499</c:v>
                </c:pt>
                <c:pt idx="9551">
                  <c:v>204.74022602376499</c:v>
                </c:pt>
                <c:pt idx="9552">
                  <c:v>204.77006613069699</c:v>
                </c:pt>
                <c:pt idx="9553">
                  <c:v>204.77006613069699</c:v>
                </c:pt>
                <c:pt idx="9554">
                  <c:v>204.79508756384698</c:v>
                </c:pt>
                <c:pt idx="9555">
                  <c:v>204.79508756384698</c:v>
                </c:pt>
                <c:pt idx="9556">
                  <c:v>204.81849766491302</c:v>
                </c:pt>
                <c:pt idx="9557">
                  <c:v>204.84587313157598</c:v>
                </c:pt>
                <c:pt idx="9558">
                  <c:v>204.87485853497802</c:v>
                </c:pt>
                <c:pt idx="9559">
                  <c:v>204.897635881067</c:v>
                </c:pt>
                <c:pt idx="9560">
                  <c:v>204.91728786957</c:v>
                </c:pt>
                <c:pt idx="9561">
                  <c:v>204.94078973844799</c:v>
                </c:pt>
                <c:pt idx="9562">
                  <c:v>204.96838402631801</c:v>
                </c:pt>
                <c:pt idx="9563">
                  <c:v>204.981832448517</c:v>
                </c:pt>
                <c:pt idx="9564">
                  <c:v>204.986316832434</c:v>
                </c:pt>
                <c:pt idx="9565">
                  <c:v>204.99700923427702</c:v>
                </c:pt>
                <c:pt idx="9566">
                  <c:v>205.017153161821</c:v>
                </c:pt>
                <c:pt idx="9567">
                  <c:v>205.03873673045999</c:v>
                </c:pt>
                <c:pt idx="9568">
                  <c:v>205.06078629233099</c:v>
                </c:pt>
                <c:pt idx="9569">
                  <c:v>205.084939712341</c:v>
                </c:pt>
                <c:pt idx="9570">
                  <c:v>205.112758374191</c:v>
                </c:pt>
                <c:pt idx="9571">
                  <c:v>205.13560516884399</c:v>
                </c:pt>
                <c:pt idx="9572">
                  <c:v>205.159980872387</c:v>
                </c:pt>
                <c:pt idx="9573">
                  <c:v>205.187865123428</c:v>
                </c:pt>
                <c:pt idx="9574">
                  <c:v>205.21103351837198</c:v>
                </c:pt>
                <c:pt idx="9575">
                  <c:v>205.23716986872299</c:v>
                </c:pt>
                <c:pt idx="9576">
                  <c:v>205.26678751749</c:v>
                </c:pt>
                <c:pt idx="9577">
                  <c:v>205.296301138974</c:v>
                </c:pt>
                <c:pt idx="9578">
                  <c:v>205.320222705671</c:v>
                </c:pt>
                <c:pt idx="9579">
                  <c:v>205.34535281967902</c:v>
                </c:pt>
                <c:pt idx="9580">
                  <c:v>205.36917960982902</c:v>
                </c:pt>
                <c:pt idx="9581">
                  <c:v>205.39411032568401</c:v>
                </c:pt>
                <c:pt idx="9582">
                  <c:v>205.39411032568401</c:v>
                </c:pt>
                <c:pt idx="9583">
                  <c:v>205.41680964759499</c:v>
                </c:pt>
                <c:pt idx="9584">
                  <c:v>205.43962114790997</c:v>
                </c:pt>
                <c:pt idx="9585">
                  <c:v>205.45995614930501</c:v>
                </c:pt>
                <c:pt idx="9586">
                  <c:v>205.48413184350301</c:v>
                </c:pt>
                <c:pt idx="9587">
                  <c:v>205.50936884594901</c:v>
                </c:pt>
                <c:pt idx="9588">
                  <c:v>205.53333766046202</c:v>
                </c:pt>
                <c:pt idx="9589">
                  <c:v>205.55820499726698</c:v>
                </c:pt>
                <c:pt idx="9590">
                  <c:v>205.57915650065399</c:v>
                </c:pt>
                <c:pt idx="9591">
                  <c:v>205.59827314251001</c:v>
                </c:pt>
                <c:pt idx="9592">
                  <c:v>205.59827314251001</c:v>
                </c:pt>
                <c:pt idx="9593">
                  <c:v>205.61806267759698</c:v>
                </c:pt>
                <c:pt idx="9594">
                  <c:v>205.644973467162</c:v>
                </c:pt>
                <c:pt idx="9595">
                  <c:v>205.67958573622201</c:v>
                </c:pt>
                <c:pt idx="9596">
                  <c:v>205.711457620278</c:v>
                </c:pt>
                <c:pt idx="9597">
                  <c:v>205.73834793042499</c:v>
                </c:pt>
                <c:pt idx="9598">
                  <c:v>205.76583596076699</c:v>
                </c:pt>
                <c:pt idx="9599">
                  <c:v>205.79282741921102</c:v>
                </c:pt>
                <c:pt idx="9600">
                  <c:v>205.81904724656297</c:v>
                </c:pt>
                <c:pt idx="9601">
                  <c:v>205.84569149188701</c:v>
                </c:pt>
                <c:pt idx="9602">
                  <c:v>205.87176289832999</c:v>
                </c:pt>
                <c:pt idx="9603">
                  <c:v>205.89649374009701</c:v>
                </c:pt>
                <c:pt idx="9604">
                  <c:v>205.92466020536901</c:v>
                </c:pt>
                <c:pt idx="9605">
                  <c:v>205.95091266521501</c:v>
                </c:pt>
                <c:pt idx="9606">
                  <c:v>205.976943011435</c:v>
                </c:pt>
                <c:pt idx="9607">
                  <c:v>206.00277526587399</c:v>
                </c:pt>
                <c:pt idx="9608">
                  <c:v>206.027000473599</c:v>
                </c:pt>
                <c:pt idx="9609">
                  <c:v>206.05350340799998</c:v>
                </c:pt>
                <c:pt idx="9610">
                  <c:v>206.08321926446001</c:v>
                </c:pt>
                <c:pt idx="9611">
                  <c:v>206.11216062476097</c:v>
                </c:pt>
                <c:pt idx="9612">
                  <c:v>206.134801719645</c:v>
                </c:pt>
                <c:pt idx="9613">
                  <c:v>206.15463566613499</c:v>
                </c:pt>
                <c:pt idx="9614">
                  <c:v>206.17422036069598</c:v>
                </c:pt>
                <c:pt idx="9615">
                  <c:v>206.199176709478</c:v>
                </c:pt>
                <c:pt idx="9616">
                  <c:v>206.230218076727</c:v>
                </c:pt>
                <c:pt idx="9617">
                  <c:v>206.25620629605498</c:v>
                </c:pt>
                <c:pt idx="9618">
                  <c:v>206.28049063922299</c:v>
                </c:pt>
                <c:pt idx="9619">
                  <c:v>206.30474529864901</c:v>
                </c:pt>
                <c:pt idx="9620">
                  <c:v>206.331137163482</c:v>
                </c:pt>
                <c:pt idx="9621">
                  <c:v>206.35688155540899</c:v>
                </c:pt>
                <c:pt idx="9622">
                  <c:v>206.38138786752901</c:v>
                </c:pt>
                <c:pt idx="9623">
                  <c:v>206.40440282416202</c:v>
                </c:pt>
                <c:pt idx="9624">
                  <c:v>206.429167609845</c:v>
                </c:pt>
                <c:pt idx="9625">
                  <c:v>206.45896675489902</c:v>
                </c:pt>
                <c:pt idx="9626">
                  <c:v>206.49048006706002</c:v>
                </c:pt>
                <c:pt idx="9627">
                  <c:v>206.52001007042699</c:v>
                </c:pt>
                <c:pt idx="9628">
                  <c:v>206.54570102418302</c:v>
                </c:pt>
                <c:pt idx="9629">
                  <c:v>206.56785840485398</c:v>
                </c:pt>
                <c:pt idx="9630">
                  <c:v>206.59090762890102</c:v>
                </c:pt>
                <c:pt idx="9631">
                  <c:v>206.612939480748</c:v>
                </c:pt>
                <c:pt idx="9632">
                  <c:v>206.639793999652</c:v>
                </c:pt>
                <c:pt idx="9633">
                  <c:v>206.67134585974901</c:v>
                </c:pt>
                <c:pt idx="9634">
                  <c:v>206.70110811607699</c:v>
                </c:pt>
                <c:pt idx="9635">
                  <c:v>206.730231968021</c:v>
                </c:pt>
                <c:pt idx="9636">
                  <c:v>206.730231968021</c:v>
                </c:pt>
                <c:pt idx="9637">
                  <c:v>206.764849130632</c:v>
                </c:pt>
                <c:pt idx="9638">
                  <c:v>206.79095140066198</c:v>
                </c:pt>
                <c:pt idx="9639">
                  <c:v>206.81760869996501</c:v>
                </c:pt>
                <c:pt idx="9640">
                  <c:v>206.84281381047199</c:v>
                </c:pt>
                <c:pt idx="9641">
                  <c:v>206.867261889047</c:v>
                </c:pt>
                <c:pt idx="9642">
                  <c:v>206.893362931284</c:v>
                </c:pt>
                <c:pt idx="9643">
                  <c:v>206.923697544737</c:v>
                </c:pt>
                <c:pt idx="9644">
                  <c:v>206.95125109173401</c:v>
                </c:pt>
                <c:pt idx="9645">
                  <c:v>206.97905046297998</c:v>
                </c:pt>
                <c:pt idx="9646">
                  <c:v>207.00654744312999</c:v>
                </c:pt>
                <c:pt idx="9647">
                  <c:v>207.00654744312999</c:v>
                </c:pt>
                <c:pt idx="9648">
                  <c:v>207.03668572328399</c:v>
                </c:pt>
                <c:pt idx="9649">
                  <c:v>207.062814174729</c:v>
                </c:pt>
                <c:pt idx="9650">
                  <c:v>207.086300152147</c:v>
                </c:pt>
                <c:pt idx="9651">
                  <c:v>207.10787342631102</c:v>
                </c:pt>
                <c:pt idx="9652">
                  <c:v>207.133134943751</c:v>
                </c:pt>
                <c:pt idx="9653">
                  <c:v>207.15852985029198</c:v>
                </c:pt>
                <c:pt idx="9654">
                  <c:v>207.184306891604</c:v>
                </c:pt>
                <c:pt idx="9655">
                  <c:v>207.20936951227802</c:v>
                </c:pt>
                <c:pt idx="9656">
                  <c:v>207.236572650233</c:v>
                </c:pt>
                <c:pt idx="9657">
                  <c:v>207.26152048974498</c:v>
                </c:pt>
                <c:pt idx="9658">
                  <c:v>207.290331643163</c:v>
                </c:pt>
                <c:pt idx="9659">
                  <c:v>207.317392392138</c:v>
                </c:pt>
                <c:pt idx="9660">
                  <c:v>207.345904094167</c:v>
                </c:pt>
                <c:pt idx="9661">
                  <c:v>207.371545993659</c:v>
                </c:pt>
                <c:pt idx="9662">
                  <c:v>207.39929451684901</c:v>
                </c:pt>
                <c:pt idx="9663">
                  <c:v>207.428526360169</c:v>
                </c:pt>
                <c:pt idx="9664">
                  <c:v>207.45567959577301</c:v>
                </c:pt>
                <c:pt idx="9665">
                  <c:v>207.481419644635</c:v>
                </c:pt>
                <c:pt idx="9666">
                  <c:v>207.49964527150902</c:v>
                </c:pt>
                <c:pt idx="9667">
                  <c:v>207.52412654171701</c:v>
                </c:pt>
                <c:pt idx="9668">
                  <c:v>207.547688224116</c:v>
                </c:pt>
                <c:pt idx="9669">
                  <c:v>207.57333071714899</c:v>
                </c:pt>
                <c:pt idx="9670">
                  <c:v>207.60051666891499</c:v>
                </c:pt>
                <c:pt idx="9671">
                  <c:v>207.62739179845201</c:v>
                </c:pt>
                <c:pt idx="9672">
                  <c:v>207.653743386504</c:v>
                </c:pt>
                <c:pt idx="9673">
                  <c:v>207.67888291711699</c:v>
                </c:pt>
                <c:pt idx="9674">
                  <c:v>207.69913032754602</c:v>
                </c:pt>
                <c:pt idx="9675">
                  <c:v>207.72102243809502</c:v>
                </c:pt>
                <c:pt idx="9676">
                  <c:v>207.74387458809298</c:v>
                </c:pt>
                <c:pt idx="9677">
                  <c:v>207.762262398263</c:v>
                </c:pt>
                <c:pt idx="9678">
                  <c:v>207.77659832392499</c:v>
                </c:pt>
                <c:pt idx="9679">
                  <c:v>207.79010379771699</c:v>
                </c:pt>
                <c:pt idx="9680">
                  <c:v>207.80814261131502</c:v>
                </c:pt>
                <c:pt idx="9681">
                  <c:v>207.82347124938599</c:v>
                </c:pt>
                <c:pt idx="9682">
                  <c:v>207.83990501758799</c:v>
                </c:pt>
                <c:pt idx="9683">
                  <c:v>207.85566138069601</c:v>
                </c:pt>
                <c:pt idx="9684">
                  <c:v>207.87033034232098</c:v>
                </c:pt>
                <c:pt idx="9685">
                  <c:v>207.88592267062501</c:v>
                </c:pt>
                <c:pt idx="9686">
                  <c:v>207.90234221802001</c:v>
                </c:pt>
                <c:pt idx="9687">
                  <c:v>207.91699227279599</c:v>
                </c:pt>
                <c:pt idx="9688">
                  <c:v>207.92958090054401</c:v>
                </c:pt>
                <c:pt idx="9689">
                  <c:v>207.941567905673</c:v>
                </c:pt>
                <c:pt idx="9690">
                  <c:v>207.95679830786199</c:v>
                </c:pt>
                <c:pt idx="9691">
                  <c:v>207.972680540331</c:v>
                </c:pt>
                <c:pt idx="9692">
                  <c:v>207.98705690928003</c:v>
                </c:pt>
                <c:pt idx="9693">
                  <c:v>208.00487690053902</c:v>
                </c:pt>
                <c:pt idx="9694">
                  <c:v>208.01829772022703</c:v>
                </c:pt>
                <c:pt idx="9695">
                  <c:v>208.032345832098</c:v>
                </c:pt>
                <c:pt idx="9696">
                  <c:v>208.048055493709</c:v>
                </c:pt>
                <c:pt idx="9697">
                  <c:v>208.062439263746</c:v>
                </c:pt>
                <c:pt idx="9698">
                  <c:v>208.07466989591799</c:v>
                </c:pt>
                <c:pt idx="9699">
                  <c:v>208.087894824404</c:v>
                </c:pt>
                <c:pt idx="9700">
                  <c:v>208.10124509188202</c:v>
                </c:pt>
                <c:pt idx="9701">
                  <c:v>208.11305610343999</c:v>
                </c:pt>
                <c:pt idx="9702">
                  <c:v>208.12599360597599</c:v>
                </c:pt>
                <c:pt idx="9703">
                  <c:v>208.14541663261701</c:v>
                </c:pt>
                <c:pt idx="9704">
                  <c:v>208.160154904649</c:v>
                </c:pt>
                <c:pt idx="9705">
                  <c:v>208.17452132662302</c:v>
                </c:pt>
                <c:pt idx="9706">
                  <c:v>208.18795932828502</c:v>
                </c:pt>
                <c:pt idx="9707">
                  <c:v>208.19825772578099</c:v>
                </c:pt>
                <c:pt idx="9708">
                  <c:v>208.21323644133201</c:v>
                </c:pt>
                <c:pt idx="9709">
                  <c:v>208.22345485149398</c:v>
                </c:pt>
                <c:pt idx="9710">
                  <c:v>208.22961735880298</c:v>
                </c:pt>
                <c:pt idx="9711">
                  <c:v>208.23657585630798</c:v>
                </c:pt>
                <c:pt idx="9712">
                  <c:v>208.26415001549498</c:v>
                </c:pt>
                <c:pt idx="9713">
                  <c:v>208.27003270200299</c:v>
                </c:pt>
                <c:pt idx="9714">
                  <c:v>208.276257549668</c:v>
                </c:pt>
                <c:pt idx="9715">
                  <c:v>208.28390986338499</c:v>
                </c:pt>
                <c:pt idx="9716">
                  <c:v>208.29269825815598</c:v>
                </c:pt>
                <c:pt idx="9717">
                  <c:v>208.29741205007301</c:v>
                </c:pt>
                <c:pt idx="9718">
                  <c:v>208.300413594118</c:v>
                </c:pt>
                <c:pt idx="9719">
                  <c:v>208.30498487018102</c:v>
                </c:pt>
                <c:pt idx="9720">
                  <c:v>208.31424732515001</c:v>
                </c:pt>
                <c:pt idx="9721">
                  <c:v>208.32719140264101</c:v>
                </c:pt>
                <c:pt idx="9722">
                  <c:v>208.34246083622199</c:v>
                </c:pt>
                <c:pt idx="9723">
                  <c:v>208.36906138122501</c:v>
                </c:pt>
                <c:pt idx="9724">
                  <c:v>208.38241467793</c:v>
                </c:pt>
                <c:pt idx="9725">
                  <c:v>208.403980942846</c:v>
                </c:pt>
                <c:pt idx="9726">
                  <c:v>208.42862455528598</c:v>
                </c:pt>
                <c:pt idx="9727">
                  <c:v>208.47115729522699</c:v>
                </c:pt>
                <c:pt idx="9728">
                  <c:v>208.50257407525999</c:v>
                </c:pt>
                <c:pt idx="9729">
                  <c:v>208.522595424461</c:v>
                </c:pt>
                <c:pt idx="9730">
                  <c:v>208.553216357982</c:v>
                </c:pt>
                <c:pt idx="9731">
                  <c:v>208.582513480492</c:v>
                </c:pt>
                <c:pt idx="9732">
                  <c:v>208.612404203718</c:v>
                </c:pt>
                <c:pt idx="9733">
                  <c:v>208.64416796582898</c:v>
                </c:pt>
                <c:pt idx="9734">
                  <c:v>208.671792517314</c:v>
                </c:pt>
                <c:pt idx="9735">
                  <c:v>208.69717549055599</c:v>
                </c:pt>
                <c:pt idx="9736">
                  <c:v>208.71976787582298</c:v>
                </c:pt>
                <c:pt idx="9737">
                  <c:v>208.74558915739698</c:v>
                </c:pt>
                <c:pt idx="9738">
                  <c:v>208.774165008409</c:v>
                </c:pt>
                <c:pt idx="9739">
                  <c:v>208.80116238909298</c:v>
                </c:pt>
                <c:pt idx="9740">
                  <c:v>208.828329899229</c:v>
                </c:pt>
                <c:pt idx="9741">
                  <c:v>208.85125091040601</c:v>
                </c:pt>
                <c:pt idx="9742">
                  <c:v>208.871107454819</c:v>
                </c:pt>
                <c:pt idx="9743">
                  <c:v>208.89697173210999</c:v>
                </c:pt>
                <c:pt idx="9744">
                  <c:v>208.92325179851801</c:v>
                </c:pt>
                <c:pt idx="9745">
                  <c:v>208.94909666778199</c:v>
                </c:pt>
                <c:pt idx="9746">
                  <c:v>208.97371836660298</c:v>
                </c:pt>
                <c:pt idx="9747">
                  <c:v>209.00440172815098</c:v>
                </c:pt>
                <c:pt idx="9748">
                  <c:v>209.030602439381</c:v>
                </c:pt>
                <c:pt idx="9749">
                  <c:v>209.05487036186702</c:v>
                </c:pt>
                <c:pt idx="9750">
                  <c:v>209.07553903139902</c:v>
                </c:pt>
                <c:pt idx="9751">
                  <c:v>209.09736213275301</c:v>
                </c:pt>
                <c:pt idx="9752">
                  <c:v>209.12029369813601</c:v>
                </c:pt>
                <c:pt idx="9753">
                  <c:v>209.144386719284</c:v>
                </c:pt>
                <c:pt idx="9754">
                  <c:v>209.16562808914702</c:v>
                </c:pt>
                <c:pt idx="9755">
                  <c:v>209.18356579187201</c:v>
                </c:pt>
                <c:pt idx="9756">
                  <c:v>209.203324274208</c:v>
                </c:pt>
                <c:pt idx="9757">
                  <c:v>209.22297770370699</c:v>
                </c:pt>
                <c:pt idx="9758">
                  <c:v>209.24316300744101</c:v>
                </c:pt>
                <c:pt idx="9759">
                  <c:v>209.264251318329</c:v>
                </c:pt>
                <c:pt idx="9760">
                  <c:v>209.27671353124202</c:v>
                </c:pt>
                <c:pt idx="9761">
                  <c:v>209.28837198024601</c:v>
                </c:pt>
                <c:pt idx="9762">
                  <c:v>209.297756291083</c:v>
                </c:pt>
                <c:pt idx="9763">
                  <c:v>209.30480167372002</c:v>
                </c:pt>
                <c:pt idx="9764">
                  <c:v>209.31538147920801</c:v>
                </c:pt>
                <c:pt idx="9765">
                  <c:v>209.352581917083</c:v>
                </c:pt>
                <c:pt idx="9766">
                  <c:v>209.36912835667701</c:v>
                </c:pt>
              </c:numCache>
            </c:numRef>
          </c:xVal>
          <c:yVal>
            <c:numRef>
              <c:f>Sheet1!$O$2:$O$9768</c:f>
              <c:numCache>
                <c:formatCode>_(* #,##0.00_);_(* \(#,##0.00\);_(* "-"??_);_(@_)</c:formatCode>
                <c:ptCount val="9767"/>
                <c:pt idx="1">
                  <c:v>0.88820698849590696</c:v>
                </c:pt>
                <c:pt idx="2">
                  <c:v>0.90157693879215495</c:v>
                </c:pt>
                <c:pt idx="3">
                  <c:v>1.3323969861074401</c:v>
                </c:pt>
                <c:pt idx="4">
                  <c:v>0.84661746007995098</c:v>
                </c:pt>
                <c:pt idx="5">
                  <c:v>0.65967984151327796</c:v>
                </c:pt>
                <c:pt idx="6">
                  <c:v>2.88179253485385</c:v>
                </c:pt>
                <c:pt idx="7">
                  <c:v>5.6863414460229098</c:v>
                </c:pt>
                <c:pt idx="8">
                  <c:v>6.4186719108019297</c:v>
                </c:pt>
                <c:pt idx="9">
                  <c:v>7.7230332098439796</c:v>
                </c:pt>
                <c:pt idx="10">
                  <c:v>10.816611339741</c:v>
                </c:pt>
                <c:pt idx="11">
                  <c:v>12.409346696403899</c:v>
                </c:pt>
                <c:pt idx="12">
                  <c:v>10.0416699239092</c:v>
                </c:pt>
                <c:pt idx="13">
                  <c:v>9.0087844931754102</c:v>
                </c:pt>
                <c:pt idx="14">
                  <c:v>10.058294423695299</c:v>
                </c:pt>
                <c:pt idx="15">
                  <c:v>8.8648160016080695</c:v>
                </c:pt>
                <c:pt idx="16">
                  <c:v>8.6201721062305303</c:v>
                </c:pt>
                <c:pt idx="17">
                  <c:v>10.1120505282724</c:v>
                </c:pt>
                <c:pt idx="18">
                  <c:v>11.884939590170999</c:v>
                </c:pt>
                <c:pt idx="19">
                  <c:v>11.4361084848322</c:v>
                </c:pt>
                <c:pt idx="20">
                  <c:v>9.4941348559296603</c:v>
                </c:pt>
                <c:pt idx="21">
                  <c:v>8.7816349314601094</c:v>
                </c:pt>
                <c:pt idx="22">
                  <c:v>7.7337425415173398</c:v>
                </c:pt>
                <c:pt idx="23">
                  <c:v>8.0845570672964993</c:v>
                </c:pt>
                <c:pt idx="24">
                  <c:v>10.306080923846499</c:v>
                </c:pt>
                <c:pt idx="25">
                  <c:v>11.906332487666001</c:v>
                </c:pt>
                <c:pt idx="26">
                  <c:v>11.0206803198208</c:v>
                </c:pt>
                <c:pt idx="27">
                  <c:v>11.7105360598029</c:v>
                </c:pt>
                <c:pt idx="28">
                  <c:v>14.0326064881904</c:v>
                </c:pt>
                <c:pt idx="29">
                  <c:v>15.1877591605364</c:v>
                </c:pt>
                <c:pt idx="30">
                  <c:v>13.9129442279936</c:v>
                </c:pt>
                <c:pt idx="31">
                  <c:v>11.637270191922299</c:v>
                </c:pt>
                <c:pt idx="32">
                  <c:v>10.4324139946452</c:v>
                </c:pt>
                <c:pt idx="33">
                  <c:v>9.16249320978371</c:v>
                </c:pt>
                <c:pt idx="34">
                  <c:v>10.5590108396182</c:v>
                </c:pt>
                <c:pt idx="35">
                  <c:v>9.5274025388308292</c:v>
                </c:pt>
                <c:pt idx="36">
                  <c:v>5.2986952265702802</c:v>
                </c:pt>
                <c:pt idx="37">
                  <c:v>7.6980913955516499</c:v>
                </c:pt>
                <c:pt idx="38">
                  <c:v>11.580486800611901</c:v>
                </c:pt>
                <c:pt idx="39">
                  <c:v>11.0590500235571</c:v>
                </c:pt>
                <c:pt idx="40">
                  <c:v>12.7365268047485</c:v>
                </c:pt>
                <c:pt idx="41">
                  <c:v>8.6544001665936392</c:v>
                </c:pt>
                <c:pt idx="42">
                  <c:v>3.6347952252355702</c:v>
                </c:pt>
                <c:pt idx="43">
                  <c:v>8.9744280008646307</c:v>
                </c:pt>
                <c:pt idx="44">
                  <c:v>14.3762589198078</c:v>
                </c:pt>
                <c:pt idx="45">
                  <c:v>14.1394298208303</c:v>
                </c:pt>
                <c:pt idx="46">
                  <c:v>12.690683635983101</c:v>
                </c:pt>
                <c:pt idx="47">
                  <c:v>13.5205885171109</c:v>
                </c:pt>
                <c:pt idx="48">
                  <c:v>14.284800394930199</c:v>
                </c:pt>
                <c:pt idx="49">
                  <c:v>14.001657267270801</c:v>
                </c:pt>
                <c:pt idx="50">
                  <c:v>13.632205351717401</c:v>
                </c:pt>
                <c:pt idx="51">
                  <c:v>12.9038926358235</c:v>
                </c:pt>
                <c:pt idx="52">
                  <c:v>13.8276241531088</c:v>
                </c:pt>
                <c:pt idx="53">
                  <c:v>14.2492669920998</c:v>
                </c:pt>
                <c:pt idx="54">
                  <c:v>13.070155759219899</c:v>
                </c:pt>
                <c:pt idx="55">
                  <c:v>12.3927595309074</c:v>
                </c:pt>
                <c:pt idx="56">
                  <c:v>12.7617659598495</c:v>
                </c:pt>
                <c:pt idx="57">
                  <c:v>12.8907260066578</c:v>
                </c:pt>
                <c:pt idx="58">
                  <c:v>11.559214418707199</c:v>
                </c:pt>
                <c:pt idx="59">
                  <c:v>11.1857034290661</c:v>
                </c:pt>
                <c:pt idx="60">
                  <c:v>10.6973162935055</c:v>
                </c:pt>
                <c:pt idx="61">
                  <c:v>9.7885072995133395</c:v>
                </c:pt>
                <c:pt idx="62">
                  <c:v>9.0789692656524394</c:v>
                </c:pt>
                <c:pt idx="63">
                  <c:v>8.2089580553549197</c:v>
                </c:pt>
                <c:pt idx="64">
                  <c:v>8.2082336729461503</c:v>
                </c:pt>
                <c:pt idx="65">
                  <c:v>9.1750702463974196</c:v>
                </c:pt>
                <c:pt idx="66">
                  <c:v>8.9533383917749507</c:v>
                </c:pt>
                <c:pt idx="67">
                  <c:v>8.1002430027829302</c:v>
                </c:pt>
                <c:pt idx="68">
                  <c:v>8.1787646722366905</c:v>
                </c:pt>
                <c:pt idx="69">
                  <c:v>7.9511113537344196</c:v>
                </c:pt>
                <c:pt idx="70">
                  <c:v>7.7491720476073498</c:v>
                </c:pt>
                <c:pt idx="71">
                  <c:v>8.6604884669192295</c:v>
                </c:pt>
                <c:pt idx="72">
                  <c:v>9.3310821306729306</c:v>
                </c:pt>
                <c:pt idx="73">
                  <c:v>9.5493851478384109</c:v>
                </c:pt>
                <c:pt idx="74">
                  <c:v>10.086765099428201</c:v>
                </c:pt>
                <c:pt idx="75">
                  <c:v>10.1180174050528</c:v>
                </c:pt>
                <c:pt idx="76">
                  <c:v>10.3960892878994</c:v>
                </c:pt>
                <c:pt idx="77">
                  <c:v>10.9154387860548</c:v>
                </c:pt>
                <c:pt idx="78">
                  <c:v>10.3215184674828</c:v>
                </c:pt>
                <c:pt idx="79">
                  <c:v>10.187160884441701</c:v>
                </c:pt>
                <c:pt idx="80">
                  <c:v>10.7712711926818</c:v>
                </c:pt>
                <c:pt idx="81">
                  <c:v>10.860182340599501</c:v>
                </c:pt>
                <c:pt idx="82">
                  <c:v>10.5914454491454</c:v>
                </c:pt>
                <c:pt idx="83">
                  <c:v>9.69508580486435</c:v>
                </c:pt>
                <c:pt idx="84">
                  <c:v>8.8129714796187404</c:v>
                </c:pt>
                <c:pt idx="85">
                  <c:v>9.1002135795374208</c:v>
                </c:pt>
                <c:pt idx="86">
                  <c:v>8.9081884345429998</c:v>
                </c:pt>
                <c:pt idx="87">
                  <c:v>8.4136529041463302</c:v>
                </c:pt>
                <c:pt idx="88">
                  <c:v>8.3792611821243597</c:v>
                </c:pt>
                <c:pt idx="89">
                  <c:v>8.5686205952959291</c:v>
                </c:pt>
                <c:pt idx="90">
                  <c:v>9.4607952204679702</c:v>
                </c:pt>
                <c:pt idx="91">
                  <c:v>9.4677261950148495</c:v>
                </c:pt>
                <c:pt idx="92">
                  <c:v>8.9709676793051205</c:v>
                </c:pt>
                <c:pt idx="93">
                  <c:v>7.9602672948670401</c:v>
                </c:pt>
                <c:pt idx="94">
                  <c:v>7.0198726839493197</c:v>
                </c:pt>
                <c:pt idx="95">
                  <c:v>7.6040993225012201</c:v>
                </c:pt>
                <c:pt idx="96">
                  <c:v>8.9060066584757305</c:v>
                </c:pt>
                <c:pt idx="97">
                  <c:v>9.5628521027604698</c:v>
                </c:pt>
                <c:pt idx="98">
                  <c:v>9.4748237341994894</c:v>
                </c:pt>
                <c:pt idx="99">
                  <c:v>9.2956853792550707</c:v>
                </c:pt>
                <c:pt idx="100">
                  <c:v>8.8997641420852496</c:v>
                </c:pt>
                <c:pt idx="101">
                  <c:v>9.4015837292093902</c:v>
                </c:pt>
                <c:pt idx="102">
                  <c:v>9.7085424407940497</c:v>
                </c:pt>
                <c:pt idx="103">
                  <c:v>8.8483919893585998</c:v>
                </c:pt>
                <c:pt idx="104">
                  <c:v>8.6715107529938695</c:v>
                </c:pt>
                <c:pt idx="105">
                  <c:v>8.4613486338380106</c:v>
                </c:pt>
                <c:pt idx="106">
                  <c:v>8.71771580687804</c:v>
                </c:pt>
                <c:pt idx="107">
                  <c:v>9.2188806450388707</c:v>
                </c:pt>
                <c:pt idx="108">
                  <c:v>9.3172348612090605</c:v>
                </c:pt>
                <c:pt idx="109">
                  <c:v>9.2788390857321197</c:v>
                </c:pt>
                <c:pt idx="110">
                  <c:v>8.7032764517072696</c:v>
                </c:pt>
                <c:pt idx="111">
                  <c:v>9.4891408816686393</c:v>
                </c:pt>
                <c:pt idx="112">
                  <c:v>10.4444190220505</c:v>
                </c:pt>
                <c:pt idx="113">
                  <c:v>10.5040935574321</c:v>
                </c:pt>
                <c:pt idx="114">
                  <c:v>10.137107515963701</c:v>
                </c:pt>
                <c:pt idx="115">
                  <c:v>9.2981690771945509</c:v>
                </c:pt>
                <c:pt idx="116">
                  <c:v>8.5519815918637896</c:v>
                </c:pt>
                <c:pt idx="117">
                  <c:v>7.6906826837576503</c:v>
                </c:pt>
                <c:pt idx="118">
                  <c:v>7.4912023223431303</c:v>
                </c:pt>
                <c:pt idx="119">
                  <c:v>9.0051437531437593</c:v>
                </c:pt>
                <c:pt idx="120">
                  <c:v>9.9776588449780892</c:v>
                </c:pt>
                <c:pt idx="121">
                  <c:v>9.28725841999794</c:v>
                </c:pt>
                <c:pt idx="122">
                  <c:v>8.8709714491089198</c:v>
                </c:pt>
                <c:pt idx="123">
                  <c:v>8.4556131001378301</c:v>
                </c:pt>
                <c:pt idx="124">
                  <c:v>8.6982035447289192</c:v>
                </c:pt>
                <c:pt idx="125">
                  <c:v>9.2821583507115193</c:v>
                </c:pt>
                <c:pt idx="126">
                  <c:v>9.2798463548550902</c:v>
                </c:pt>
                <c:pt idx="127">
                  <c:v>8.6409281374957096</c:v>
                </c:pt>
                <c:pt idx="128">
                  <c:v>7.97463656385339</c:v>
                </c:pt>
                <c:pt idx="129">
                  <c:v>8.6994089429613197</c:v>
                </c:pt>
                <c:pt idx="130">
                  <c:v>9.3133655659288497</c:v>
                </c:pt>
                <c:pt idx="131">
                  <c:v>8.5053050297639405</c:v>
                </c:pt>
                <c:pt idx="132">
                  <c:v>8.0435403627048299</c:v>
                </c:pt>
                <c:pt idx="133">
                  <c:v>8.3890851603964407</c:v>
                </c:pt>
                <c:pt idx="134">
                  <c:v>8.3917137270228803</c:v>
                </c:pt>
                <c:pt idx="135">
                  <c:v>9.0656856941522008</c:v>
                </c:pt>
                <c:pt idx="136">
                  <c:v>9.3404700033319301</c:v>
                </c:pt>
                <c:pt idx="137">
                  <c:v>8.3323132465082903</c:v>
                </c:pt>
                <c:pt idx="138">
                  <c:v>7.8037992863101104</c:v>
                </c:pt>
                <c:pt idx="139">
                  <c:v>8.2191469864707791</c:v>
                </c:pt>
                <c:pt idx="140">
                  <c:v>8.7627360183171099</c:v>
                </c:pt>
                <c:pt idx="141">
                  <c:v>8.4739636324299994</c:v>
                </c:pt>
                <c:pt idx="142">
                  <c:v>8.3359669917889097</c:v>
                </c:pt>
                <c:pt idx="143">
                  <c:v>9.1875701834829595</c:v>
                </c:pt>
                <c:pt idx="144">
                  <c:v>9.0944218765522997</c:v>
                </c:pt>
                <c:pt idx="145">
                  <c:v>8.4687251700143396</c:v>
                </c:pt>
                <c:pt idx="146">
                  <c:v>8.9843274714082195</c:v>
                </c:pt>
                <c:pt idx="147">
                  <c:v>9.2532378123252794</c:v>
                </c:pt>
                <c:pt idx="148">
                  <c:v>9.5235663053220492</c:v>
                </c:pt>
                <c:pt idx="149">
                  <c:v>9.9026505834870004</c:v>
                </c:pt>
                <c:pt idx="150">
                  <c:v>9.5546695420075007</c:v>
                </c:pt>
                <c:pt idx="151">
                  <c:v>9.3506717071643308</c:v>
                </c:pt>
                <c:pt idx="152">
                  <c:v>9.50634410845994</c:v>
                </c:pt>
                <c:pt idx="153">
                  <c:v>8.8864757247660506</c:v>
                </c:pt>
                <c:pt idx="154">
                  <c:v>7.4582151064851603</c:v>
                </c:pt>
                <c:pt idx="155">
                  <c:v>6.6433599910713603</c:v>
                </c:pt>
                <c:pt idx="156">
                  <c:v>7.4147486476693496</c:v>
                </c:pt>
                <c:pt idx="157">
                  <c:v>8.2388874717732996</c:v>
                </c:pt>
                <c:pt idx="158">
                  <c:v>8.3608433917371698</c:v>
                </c:pt>
                <c:pt idx="159">
                  <c:v>8.8709677977028392</c:v>
                </c:pt>
                <c:pt idx="160">
                  <c:v>8.8593974641644202</c:v>
                </c:pt>
                <c:pt idx="161">
                  <c:v>8.60930875162936</c:v>
                </c:pt>
                <c:pt idx="162">
                  <c:v>9.1553058314912708</c:v>
                </c:pt>
                <c:pt idx="163">
                  <c:v>9.4794343226361306</c:v>
                </c:pt>
                <c:pt idx="164">
                  <c:v>9.3137237326056805</c:v>
                </c:pt>
                <c:pt idx="165">
                  <c:v>8.8933568910285405</c:v>
                </c:pt>
                <c:pt idx="166">
                  <c:v>8.4614258113250909</c:v>
                </c:pt>
                <c:pt idx="167">
                  <c:v>8.2952145155456893</c:v>
                </c:pt>
                <c:pt idx="168">
                  <c:v>7.73361347134413</c:v>
                </c:pt>
                <c:pt idx="169">
                  <c:v>8.0834047321188294</c:v>
                </c:pt>
                <c:pt idx="170">
                  <c:v>9.7671718057279193</c:v>
                </c:pt>
                <c:pt idx="171">
                  <c:v>9.9572457933773606</c:v>
                </c:pt>
                <c:pt idx="172">
                  <c:v>9.4655476588194691</c:v>
                </c:pt>
                <c:pt idx="173">
                  <c:v>10.1747065089102</c:v>
                </c:pt>
                <c:pt idx="174">
                  <c:v>10.122839532654501</c:v>
                </c:pt>
                <c:pt idx="175">
                  <c:v>9.5745294188056906</c:v>
                </c:pt>
                <c:pt idx="176">
                  <c:v>8.8698852118144202</c:v>
                </c:pt>
                <c:pt idx="177">
                  <c:v>7.7099001168444099</c:v>
                </c:pt>
                <c:pt idx="178">
                  <c:v>7.4163760827196201</c:v>
                </c:pt>
                <c:pt idx="179">
                  <c:v>7.6519579128005102</c:v>
                </c:pt>
                <c:pt idx="180">
                  <c:v>8.2098305188784995</c:v>
                </c:pt>
                <c:pt idx="181">
                  <c:v>8.5846366907424407</c:v>
                </c:pt>
                <c:pt idx="182">
                  <c:v>9.1855777992492094</c:v>
                </c:pt>
                <c:pt idx="183">
                  <c:v>9.7105338833002008</c:v>
                </c:pt>
                <c:pt idx="184">
                  <c:v>9.3059724432765698</c:v>
                </c:pt>
                <c:pt idx="185">
                  <c:v>9.0537017759943801</c:v>
                </c:pt>
                <c:pt idx="186">
                  <c:v>8.5315018040635398</c:v>
                </c:pt>
                <c:pt idx="187">
                  <c:v>9.5837716109629998</c:v>
                </c:pt>
                <c:pt idx="188">
                  <c:v>11.5818254271017</c:v>
                </c:pt>
                <c:pt idx="189">
                  <c:v>10.9962405466626</c:v>
                </c:pt>
                <c:pt idx="190">
                  <c:v>8.9275538360594293</c:v>
                </c:pt>
                <c:pt idx="191">
                  <c:v>8.4414194363045301</c:v>
                </c:pt>
                <c:pt idx="192">
                  <c:v>9.0677223687537793</c:v>
                </c:pt>
                <c:pt idx="193">
                  <c:v>7.8314560427057396</c:v>
                </c:pt>
                <c:pt idx="194">
                  <c:v>7.0318008830606802</c:v>
                </c:pt>
                <c:pt idx="195">
                  <c:v>7.80968368706744</c:v>
                </c:pt>
                <c:pt idx="196">
                  <c:v>8.7554431648789492</c:v>
                </c:pt>
                <c:pt idx="197">
                  <c:v>8.8678270878004</c:v>
                </c:pt>
                <c:pt idx="198">
                  <c:v>8.9901291478145406</c:v>
                </c:pt>
                <c:pt idx="199">
                  <c:v>7.9079928715824703</c:v>
                </c:pt>
                <c:pt idx="200">
                  <c:v>7.8320164885129904</c:v>
                </c:pt>
                <c:pt idx="201">
                  <c:v>9.4534200225589604</c:v>
                </c:pt>
                <c:pt idx="202">
                  <c:v>9.9097528096088396</c:v>
                </c:pt>
                <c:pt idx="203">
                  <c:v>9.5545995029364796</c:v>
                </c:pt>
                <c:pt idx="204">
                  <c:v>10.374711544778499</c:v>
                </c:pt>
                <c:pt idx="205">
                  <c:v>10.8100973990875</c:v>
                </c:pt>
                <c:pt idx="206">
                  <c:v>9.11576186014317</c:v>
                </c:pt>
                <c:pt idx="207">
                  <c:v>8.69538616195684</c:v>
                </c:pt>
                <c:pt idx="208">
                  <c:v>8.0176941858843396</c:v>
                </c:pt>
                <c:pt idx="209">
                  <c:v>7.6014418434498898</c:v>
                </c:pt>
                <c:pt idx="210">
                  <c:v>8.7389547795070008</c:v>
                </c:pt>
                <c:pt idx="211">
                  <c:v>8.9205219049896005</c:v>
                </c:pt>
                <c:pt idx="212">
                  <c:v>8.00828016412399</c:v>
                </c:pt>
                <c:pt idx="213">
                  <c:v>8.2118377837020198</c:v>
                </c:pt>
                <c:pt idx="214">
                  <c:v>8.6393605896411607</c:v>
                </c:pt>
                <c:pt idx="215">
                  <c:v>8.1746778775692697</c:v>
                </c:pt>
                <c:pt idx="216">
                  <c:v>8.2904187853523101</c:v>
                </c:pt>
                <c:pt idx="217">
                  <c:v>8.8990724257353602</c:v>
                </c:pt>
                <c:pt idx="218">
                  <c:v>9.7445803650983809</c:v>
                </c:pt>
                <c:pt idx="219">
                  <c:v>9.7068517485463399</c:v>
                </c:pt>
                <c:pt idx="220">
                  <c:v>9.2967279447812103</c:v>
                </c:pt>
                <c:pt idx="221">
                  <c:v>8.6580489383461892</c:v>
                </c:pt>
                <c:pt idx="222">
                  <c:v>7.8021892149424801</c:v>
                </c:pt>
                <c:pt idx="223">
                  <c:v>9.3117894911467403</c:v>
                </c:pt>
                <c:pt idx="224">
                  <c:v>9.6080924648210004</c:v>
                </c:pt>
                <c:pt idx="225">
                  <c:v>9.4210274566416103</c:v>
                </c:pt>
                <c:pt idx="226">
                  <c:v>10.370435866959999</c:v>
                </c:pt>
                <c:pt idx="227">
                  <c:v>9.7931615981887195</c:v>
                </c:pt>
                <c:pt idx="228">
                  <c:v>9.0238569232114791</c:v>
                </c:pt>
                <c:pt idx="229">
                  <c:v>9.3611611378994706</c:v>
                </c:pt>
                <c:pt idx="230">
                  <c:v>9.9940859089061007</c:v>
                </c:pt>
                <c:pt idx="231">
                  <c:v>9.9371689820806495</c:v>
                </c:pt>
                <c:pt idx="232">
                  <c:v>8.5415270624509692</c:v>
                </c:pt>
                <c:pt idx="233">
                  <c:v>5.95211297824717</c:v>
                </c:pt>
                <c:pt idx="234">
                  <c:v>5.67157992167445</c:v>
                </c:pt>
                <c:pt idx="235">
                  <c:v>6.5490924758669502</c:v>
                </c:pt>
                <c:pt idx="236">
                  <c:v>6.1403841487718198</c:v>
                </c:pt>
                <c:pt idx="237">
                  <c:v>6.5065025018594902</c:v>
                </c:pt>
                <c:pt idx="238">
                  <c:v>7.2922378815993403</c:v>
                </c:pt>
                <c:pt idx="239">
                  <c:v>7.5953682958737998</c:v>
                </c:pt>
                <c:pt idx="240">
                  <c:v>9.5103551720107298</c:v>
                </c:pt>
                <c:pt idx="241">
                  <c:v>10.0728501445831</c:v>
                </c:pt>
                <c:pt idx="242">
                  <c:v>8.2622682045242097</c:v>
                </c:pt>
                <c:pt idx="243">
                  <c:v>7.4014118512391303</c:v>
                </c:pt>
                <c:pt idx="244">
                  <c:v>9.3509863260571908</c:v>
                </c:pt>
                <c:pt idx="245">
                  <c:v>10.1148701548645</c:v>
                </c:pt>
                <c:pt idx="246">
                  <c:v>8.4960175895779706</c:v>
                </c:pt>
                <c:pt idx="247">
                  <c:v>8.9535499820882691</c:v>
                </c:pt>
                <c:pt idx="248">
                  <c:v>10.0187826577069</c:v>
                </c:pt>
                <c:pt idx="249">
                  <c:v>10.517617178760201</c:v>
                </c:pt>
                <c:pt idx="250">
                  <c:v>10.1047751679817</c:v>
                </c:pt>
                <c:pt idx="251">
                  <c:v>9.4814471414438497</c:v>
                </c:pt>
                <c:pt idx="252">
                  <c:v>7.4841450565925696</c:v>
                </c:pt>
                <c:pt idx="253">
                  <c:v>4.7830219932289699</c:v>
                </c:pt>
                <c:pt idx="254">
                  <c:v>3.68614642195889</c:v>
                </c:pt>
                <c:pt idx="255">
                  <c:v>4.9704146948866104</c:v>
                </c:pt>
                <c:pt idx="256">
                  <c:v>5.8062262646816096</c:v>
                </c:pt>
                <c:pt idx="257">
                  <c:v>5.1919314289199399</c:v>
                </c:pt>
                <c:pt idx="258">
                  <c:v>4.5310507584609603</c:v>
                </c:pt>
                <c:pt idx="259">
                  <c:v>4.0036859191061396</c:v>
                </c:pt>
                <c:pt idx="260">
                  <c:v>4.6803163028913204</c:v>
                </c:pt>
                <c:pt idx="261">
                  <c:v>5.6057810507436603</c:v>
                </c:pt>
                <c:pt idx="262">
                  <c:v>6.4856115935431404</c:v>
                </c:pt>
                <c:pt idx="263">
                  <c:v>7.23863993111621</c:v>
                </c:pt>
                <c:pt idx="264">
                  <c:v>7.4515100593924499</c:v>
                </c:pt>
                <c:pt idx="265">
                  <c:v>7.3125335426181204</c:v>
                </c:pt>
                <c:pt idx="266">
                  <c:v>7.00837057536254</c:v>
                </c:pt>
                <c:pt idx="267">
                  <c:v>7.4436094537290902</c:v>
                </c:pt>
                <c:pt idx="268">
                  <c:v>8.4747438883757997</c:v>
                </c:pt>
                <c:pt idx="269">
                  <c:v>8.9050420512113995</c:v>
                </c:pt>
                <c:pt idx="270">
                  <c:v>8.8947864285428508</c:v>
                </c:pt>
                <c:pt idx="271">
                  <c:v>9.1897497114919808</c:v>
                </c:pt>
                <c:pt idx="272">
                  <c:v>9.3193705075103193</c:v>
                </c:pt>
                <c:pt idx="273">
                  <c:v>8.0123763782882396</c:v>
                </c:pt>
                <c:pt idx="274">
                  <c:v>7.0271828593099102</c:v>
                </c:pt>
                <c:pt idx="275">
                  <c:v>7.8155120991586902</c:v>
                </c:pt>
                <c:pt idx="276">
                  <c:v>8.8360121220819305</c:v>
                </c:pt>
                <c:pt idx="277">
                  <c:v>9.1969268938060509</c:v>
                </c:pt>
                <c:pt idx="278">
                  <c:v>10.604343924762601</c:v>
                </c:pt>
                <c:pt idx="279">
                  <c:v>11.728866799288101</c:v>
                </c:pt>
                <c:pt idx="280">
                  <c:v>11.124588677192399</c:v>
                </c:pt>
                <c:pt idx="281">
                  <c:v>10.275860598850899</c:v>
                </c:pt>
                <c:pt idx="282">
                  <c:v>9.3595577668880292</c:v>
                </c:pt>
                <c:pt idx="283">
                  <c:v>9.2922356929048195</c:v>
                </c:pt>
                <c:pt idx="284">
                  <c:v>9.7651902142533906</c:v>
                </c:pt>
                <c:pt idx="285">
                  <c:v>10.2082222566354</c:v>
                </c:pt>
                <c:pt idx="286">
                  <c:v>9.2423291359874309</c:v>
                </c:pt>
                <c:pt idx="287">
                  <c:v>7.4877495777557996</c:v>
                </c:pt>
                <c:pt idx="288">
                  <c:v>6.14099448633909</c:v>
                </c:pt>
                <c:pt idx="289">
                  <c:v>6.26299784188509</c:v>
                </c:pt>
                <c:pt idx="290">
                  <c:v>7.5373681450127901</c:v>
                </c:pt>
                <c:pt idx="291">
                  <c:v>8.2099088806367799</c:v>
                </c:pt>
                <c:pt idx="292">
                  <c:v>8.7721742268122291</c:v>
                </c:pt>
                <c:pt idx="293">
                  <c:v>9.9136333745898693</c:v>
                </c:pt>
                <c:pt idx="294">
                  <c:v>11.611365457388301</c:v>
                </c:pt>
                <c:pt idx="295">
                  <c:v>12.529743892417899</c:v>
                </c:pt>
                <c:pt idx="296">
                  <c:v>11.653267750178101</c:v>
                </c:pt>
                <c:pt idx="297">
                  <c:v>10.6033441996763</c:v>
                </c:pt>
                <c:pt idx="298">
                  <c:v>10.075207673069499</c:v>
                </c:pt>
                <c:pt idx="299">
                  <c:v>9.6026265436477107</c:v>
                </c:pt>
                <c:pt idx="300">
                  <c:v>9.33069527684858</c:v>
                </c:pt>
                <c:pt idx="301">
                  <c:v>9.7173726834977892</c:v>
                </c:pt>
                <c:pt idx="302">
                  <c:v>9.9603204334045898</c:v>
                </c:pt>
                <c:pt idx="303">
                  <c:v>9.8914867822843799</c:v>
                </c:pt>
                <c:pt idx="304">
                  <c:v>9.6557941615593492</c:v>
                </c:pt>
                <c:pt idx="305">
                  <c:v>9.3397709301262193</c:v>
                </c:pt>
                <c:pt idx="306">
                  <c:v>9.8753858486894792</c:v>
                </c:pt>
                <c:pt idx="307">
                  <c:v>9.9233726822020998</c:v>
                </c:pt>
                <c:pt idx="308">
                  <c:v>9.4496366106963503</c:v>
                </c:pt>
                <c:pt idx="309">
                  <c:v>8.0173522201287497</c:v>
                </c:pt>
                <c:pt idx="310">
                  <c:v>7.6771901642468503</c:v>
                </c:pt>
                <c:pt idx="311">
                  <c:v>9.4546705995364793</c:v>
                </c:pt>
                <c:pt idx="312">
                  <c:v>9.8416595974345498</c:v>
                </c:pt>
                <c:pt idx="313">
                  <c:v>9.3667475438786205</c:v>
                </c:pt>
                <c:pt idx="314">
                  <c:v>10.0471646598655</c:v>
                </c:pt>
                <c:pt idx="315">
                  <c:v>10.207954527763899</c:v>
                </c:pt>
                <c:pt idx="316">
                  <c:v>10.4068663869323</c:v>
                </c:pt>
                <c:pt idx="317">
                  <c:v>10.705828080178399</c:v>
                </c:pt>
                <c:pt idx="318">
                  <c:v>9.4203741044543499</c:v>
                </c:pt>
                <c:pt idx="319">
                  <c:v>8.2617514727180499</c:v>
                </c:pt>
                <c:pt idx="320">
                  <c:v>7.8411668960420897</c:v>
                </c:pt>
                <c:pt idx="321">
                  <c:v>8.1994229740003792</c:v>
                </c:pt>
                <c:pt idx="322">
                  <c:v>8.1108234768140992</c:v>
                </c:pt>
                <c:pt idx="323">
                  <c:v>6.9644991087333299</c:v>
                </c:pt>
                <c:pt idx="324">
                  <c:v>7.6167608820359396</c:v>
                </c:pt>
                <c:pt idx="325">
                  <c:v>8.4978289431360796</c:v>
                </c:pt>
                <c:pt idx="326">
                  <c:v>8.7392330641876708</c:v>
                </c:pt>
                <c:pt idx="327">
                  <c:v>9.0572877081878502</c:v>
                </c:pt>
                <c:pt idx="328">
                  <c:v>10.3797232777773</c:v>
                </c:pt>
                <c:pt idx="329">
                  <c:v>10.321128020418399</c:v>
                </c:pt>
                <c:pt idx="330">
                  <c:v>8.3956980510062902</c:v>
                </c:pt>
                <c:pt idx="331">
                  <c:v>7.4474664966362703</c:v>
                </c:pt>
                <c:pt idx="332">
                  <c:v>7.1084497400437598</c:v>
                </c:pt>
                <c:pt idx="333">
                  <c:v>7.31341060174499</c:v>
                </c:pt>
                <c:pt idx="334">
                  <c:v>8.8221946820977504</c:v>
                </c:pt>
                <c:pt idx="335">
                  <c:v>11.2076161526345</c:v>
                </c:pt>
                <c:pt idx="336">
                  <c:v>12.661365419444801</c:v>
                </c:pt>
                <c:pt idx="337">
                  <c:v>11.494002421222399</c:v>
                </c:pt>
                <c:pt idx="338">
                  <c:v>9.0332272778501803</c:v>
                </c:pt>
                <c:pt idx="339">
                  <c:v>8.7546135071426807</c:v>
                </c:pt>
                <c:pt idx="340">
                  <c:v>9.2362869025544807</c:v>
                </c:pt>
                <c:pt idx="341">
                  <c:v>9.1661977275991298</c:v>
                </c:pt>
                <c:pt idx="342">
                  <c:v>8.4222097795676891</c:v>
                </c:pt>
                <c:pt idx="343">
                  <c:v>7.9787539573233301</c:v>
                </c:pt>
                <c:pt idx="344">
                  <c:v>8.2031572434891906</c:v>
                </c:pt>
                <c:pt idx="345">
                  <c:v>8.1113812536690499</c:v>
                </c:pt>
                <c:pt idx="346">
                  <c:v>8.52331782947976</c:v>
                </c:pt>
                <c:pt idx="347">
                  <c:v>8.5178314128102208</c:v>
                </c:pt>
                <c:pt idx="348">
                  <c:v>8.6657042307499399</c:v>
                </c:pt>
                <c:pt idx="349">
                  <c:v>10.564717785824801</c:v>
                </c:pt>
                <c:pt idx="350">
                  <c:v>11.514292791432799</c:v>
                </c:pt>
                <c:pt idx="351">
                  <c:v>10.785012814500799</c:v>
                </c:pt>
                <c:pt idx="352">
                  <c:v>9.3053481527030293</c:v>
                </c:pt>
                <c:pt idx="353">
                  <c:v>8.4134017393585907</c:v>
                </c:pt>
                <c:pt idx="354">
                  <c:v>8.1867265631190005</c:v>
                </c:pt>
                <c:pt idx="355">
                  <c:v>8.3749302787256799</c:v>
                </c:pt>
                <c:pt idx="356">
                  <c:v>9.3635461014642303</c:v>
                </c:pt>
                <c:pt idx="357">
                  <c:v>9.4412746491378794</c:v>
                </c:pt>
                <c:pt idx="358">
                  <c:v>8.7910830708190595</c:v>
                </c:pt>
                <c:pt idx="359">
                  <c:v>9.0865463826115693</c:v>
                </c:pt>
                <c:pt idx="360">
                  <c:v>10.0956870819765</c:v>
                </c:pt>
                <c:pt idx="361">
                  <c:v>10.5130186592186</c:v>
                </c:pt>
                <c:pt idx="362">
                  <c:v>9.9072053025790794</c:v>
                </c:pt>
                <c:pt idx="363">
                  <c:v>8.9100327105660106</c:v>
                </c:pt>
                <c:pt idx="364">
                  <c:v>7.6965989590330297</c:v>
                </c:pt>
                <c:pt idx="365">
                  <c:v>6.75480409207848</c:v>
                </c:pt>
                <c:pt idx="366">
                  <c:v>7.3440036760561203</c:v>
                </c:pt>
                <c:pt idx="367">
                  <c:v>8.3110981170292693</c:v>
                </c:pt>
                <c:pt idx="368">
                  <c:v>8.4678186686897003</c:v>
                </c:pt>
                <c:pt idx="369">
                  <c:v>8.0506284285780705</c:v>
                </c:pt>
                <c:pt idx="370">
                  <c:v>9.5528744984805201</c:v>
                </c:pt>
                <c:pt idx="371">
                  <c:v>11.584240392879201</c:v>
                </c:pt>
                <c:pt idx="372">
                  <c:v>10.550628111086301</c:v>
                </c:pt>
                <c:pt idx="373">
                  <c:v>9.0376191745945693</c:v>
                </c:pt>
                <c:pt idx="374">
                  <c:v>7.7720144174645904</c:v>
                </c:pt>
                <c:pt idx="375">
                  <c:v>7.7499632801285001</c:v>
                </c:pt>
                <c:pt idx="376">
                  <c:v>8.9011363919868103</c:v>
                </c:pt>
                <c:pt idx="377">
                  <c:v>8.0911023555856705</c:v>
                </c:pt>
                <c:pt idx="378">
                  <c:v>8.4004517110688894</c:v>
                </c:pt>
                <c:pt idx="379">
                  <c:v>9.4087191924229803</c:v>
                </c:pt>
                <c:pt idx="380">
                  <c:v>9.3946556439591404</c:v>
                </c:pt>
                <c:pt idx="381">
                  <c:v>9.4854620644401706</c:v>
                </c:pt>
                <c:pt idx="382">
                  <c:v>10.906291197753699</c:v>
                </c:pt>
                <c:pt idx="383">
                  <c:v>10.9153471304531</c:v>
                </c:pt>
                <c:pt idx="384">
                  <c:v>9.8243960979083305</c:v>
                </c:pt>
                <c:pt idx="385">
                  <c:v>9.6185675755384601</c:v>
                </c:pt>
                <c:pt idx="386">
                  <c:v>9.14569452091974</c:v>
                </c:pt>
                <c:pt idx="387">
                  <c:v>9.8866281771733195</c:v>
                </c:pt>
                <c:pt idx="388">
                  <c:v>9.9225360765673507</c:v>
                </c:pt>
                <c:pt idx="389">
                  <c:v>9.5722862290219695</c:v>
                </c:pt>
                <c:pt idx="390">
                  <c:v>8.9622045223531295</c:v>
                </c:pt>
                <c:pt idx="391">
                  <c:v>8.8670961651253393</c:v>
                </c:pt>
                <c:pt idx="392">
                  <c:v>9.7448075176152305</c:v>
                </c:pt>
                <c:pt idx="393">
                  <c:v>10.4301981373173</c:v>
                </c:pt>
                <c:pt idx="394">
                  <c:v>10.589002703087599</c:v>
                </c:pt>
                <c:pt idx="395">
                  <c:v>9.5082001877605808</c:v>
                </c:pt>
                <c:pt idx="396">
                  <c:v>8.85605875752562</c:v>
                </c:pt>
                <c:pt idx="397">
                  <c:v>10.0370702247533</c:v>
                </c:pt>
                <c:pt idx="398">
                  <c:v>7.59868748544518</c:v>
                </c:pt>
                <c:pt idx="399">
                  <c:v>3.8902195639537598</c:v>
                </c:pt>
                <c:pt idx="400">
                  <c:v>4.9349673216033496</c:v>
                </c:pt>
                <c:pt idx="401">
                  <c:v>5.7601973022796704</c:v>
                </c:pt>
                <c:pt idx="402">
                  <c:v>7.9909924895213402</c:v>
                </c:pt>
                <c:pt idx="403">
                  <c:v>9.2602345093982699</c:v>
                </c:pt>
                <c:pt idx="404">
                  <c:v>11.614301339385801</c:v>
                </c:pt>
                <c:pt idx="405">
                  <c:v>16.547014004427201</c:v>
                </c:pt>
                <c:pt idx="406">
                  <c:v>15.9716579149875</c:v>
                </c:pt>
                <c:pt idx="407">
                  <c:v>12.6467577205946</c:v>
                </c:pt>
                <c:pt idx="408">
                  <c:v>10.666527302647699</c:v>
                </c:pt>
                <c:pt idx="409">
                  <c:v>9.9671122384458197</c:v>
                </c:pt>
                <c:pt idx="410">
                  <c:v>9.5574739804478899</c:v>
                </c:pt>
                <c:pt idx="411">
                  <c:v>9.2829149037602896</c:v>
                </c:pt>
                <c:pt idx="412">
                  <c:v>8.5152382709093501</c:v>
                </c:pt>
                <c:pt idx="413">
                  <c:v>9.62667223192941</c:v>
                </c:pt>
                <c:pt idx="414">
                  <c:v>10.616881078312099</c:v>
                </c:pt>
                <c:pt idx="415">
                  <c:v>8.9221193615936496</c:v>
                </c:pt>
                <c:pt idx="416">
                  <c:v>8.0465791572066703</c:v>
                </c:pt>
                <c:pt idx="417">
                  <c:v>7.8452636814193797</c:v>
                </c:pt>
                <c:pt idx="418">
                  <c:v>7.9488068585187301</c:v>
                </c:pt>
                <c:pt idx="419">
                  <c:v>9.00259968309412</c:v>
                </c:pt>
                <c:pt idx="420">
                  <c:v>10.484414505529999</c:v>
                </c:pt>
                <c:pt idx="421">
                  <c:v>10.112277014588001</c:v>
                </c:pt>
                <c:pt idx="422">
                  <c:v>9.5152391658671096</c:v>
                </c:pt>
                <c:pt idx="423">
                  <c:v>9.8766357564710994</c:v>
                </c:pt>
                <c:pt idx="424">
                  <c:v>8.7715064786071206</c:v>
                </c:pt>
                <c:pt idx="425">
                  <c:v>7.5385773490583903</c:v>
                </c:pt>
                <c:pt idx="426">
                  <c:v>6.8770911821506502</c:v>
                </c:pt>
                <c:pt idx="427">
                  <c:v>7.7460030508195299</c:v>
                </c:pt>
                <c:pt idx="428">
                  <c:v>8.9696585393820705</c:v>
                </c:pt>
                <c:pt idx="431">
                  <c:v>9.71188305234128</c:v>
                </c:pt>
                <c:pt idx="432">
                  <c:v>9.2099425547967702</c:v>
                </c:pt>
                <c:pt idx="433">
                  <c:v>7.6133842801416396</c:v>
                </c:pt>
                <c:pt idx="434">
                  <c:v>7.6937225807424996</c:v>
                </c:pt>
                <c:pt idx="435">
                  <c:v>5.9607080806633999</c:v>
                </c:pt>
                <c:pt idx="436">
                  <c:v>7.21975423354976</c:v>
                </c:pt>
                <c:pt idx="437">
                  <c:v>10.5854890657141</c:v>
                </c:pt>
                <c:pt idx="438">
                  <c:v>10.917581986206599</c:v>
                </c:pt>
                <c:pt idx="439">
                  <c:v>10.0605366980952</c:v>
                </c:pt>
                <c:pt idx="440">
                  <c:v>10.288455967763699</c:v>
                </c:pt>
                <c:pt idx="441">
                  <c:v>10.6836797879701</c:v>
                </c:pt>
                <c:pt idx="442">
                  <c:v>9.1832794074583806</c:v>
                </c:pt>
                <c:pt idx="443">
                  <c:v>7.3275590770817196</c:v>
                </c:pt>
                <c:pt idx="444">
                  <c:v>8.5874432026422198</c:v>
                </c:pt>
                <c:pt idx="445">
                  <c:v>9.3255180099429609</c:v>
                </c:pt>
                <c:pt idx="446">
                  <c:v>7.3676005049268598</c:v>
                </c:pt>
                <c:pt idx="447">
                  <c:v>5.6457338602537899</c:v>
                </c:pt>
                <c:pt idx="448">
                  <c:v>4.2809890038270897</c:v>
                </c:pt>
                <c:pt idx="449">
                  <c:v>3.9634546241939499</c:v>
                </c:pt>
                <c:pt idx="450">
                  <c:v>4.3751987288427303</c:v>
                </c:pt>
                <c:pt idx="451">
                  <c:v>5.6115485204215396</c:v>
                </c:pt>
                <c:pt idx="452">
                  <c:v>7.9949110470428204</c:v>
                </c:pt>
                <c:pt idx="453">
                  <c:v>9.25683200735768</c:v>
                </c:pt>
                <c:pt idx="454">
                  <c:v>10.2295670654609</c:v>
                </c:pt>
                <c:pt idx="455">
                  <c:v>13.022239224910701</c:v>
                </c:pt>
                <c:pt idx="456">
                  <c:v>14.401734278217701</c:v>
                </c:pt>
                <c:pt idx="457">
                  <c:v>11.8273240069433</c:v>
                </c:pt>
                <c:pt idx="458">
                  <c:v>10.501270383599699</c:v>
                </c:pt>
                <c:pt idx="459">
                  <c:v>11.145191980443</c:v>
                </c:pt>
                <c:pt idx="460">
                  <c:v>11.891615976408801</c:v>
                </c:pt>
                <c:pt idx="461">
                  <c:v>12.7418736020932</c:v>
                </c:pt>
                <c:pt idx="462">
                  <c:v>12.261463223183</c:v>
                </c:pt>
                <c:pt idx="463">
                  <c:v>11.6287250541716</c:v>
                </c:pt>
                <c:pt idx="464">
                  <c:v>12.029409744930801</c:v>
                </c:pt>
                <c:pt idx="465">
                  <c:v>11.852872523166701</c:v>
                </c:pt>
                <c:pt idx="466">
                  <c:v>11.8513775882363</c:v>
                </c:pt>
                <c:pt idx="467">
                  <c:v>13.3621442929989</c:v>
                </c:pt>
                <c:pt idx="468">
                  <c:v>14.6584333866855</c:v>
                </c:pt>
                <c:pt idx="469">
                  <c:v>13.8590196733977</c:v>
                </c:pt>
                <c:pt idx="470">
                  <c:v>12.449030361899</c:v>
                </c:pt>
                <c:pt idx="471">
                  <c:v>11.721908920679899</c:v>
                </c:pt>
                <c:pt idx="472">
                  <c:v>11.793353997885299</c:v>
                </c:pt>
                <c:pt idx="473">
                  <c:v>11.154794753434199</c:v>
                </c:pt>
                <c:pt idx="474">
                  <c:v>9.2086366418782593</c:v>
                </c:pt>
                <c:pt idx="475">
                  <c:v>7.5823975951760696</c:v>
                </c:pt>
                <c:pt idx="476">
                  <c:v>8.9427602318208699</c:v>
                </c:pt>
                <c:pt idx="477">
                  <c:v>10.1629097777088</c:v>
                </c:pt>
                <c:pt idx="478">
                  <c:v>10.950670762243201</c:v>
                </c:pt>
                <c:pt idx="479">
                  <c:v>12.088290737357299</c:v>
                </c:pt>
                <c:pt idx="480">
                  <c:v>12.769578140412399</c:v>
                </c:pt>
                <c:pt idx="481">
                  <c:v>14.0924669338568</c:v>
                </c:pt>
                <c:pt idx="482">
                  <c:v>12.598438864511101</c:v>
                </c:pt>
                <c:pt idx="483">
                  <c:v>11.226297791663701</c:v>
                </c:pt>
                <c:pt idx="484">
                  <c:v>12.021349651251301</c:v>
                </c:pt>
                <c:pt idx="485">
                  <c:v>11.357594855305599</c:v>
                </c:pt>
                <c:pt idx="486">
                  <c:v>10.8455357378124</c:v>
                </c:pt>
                <c:pt idx="487">
                  <c:v>10.401036403606099</c:v>
                </c:pt>
                <c:pt idx="488">
                  <c:v>8.6556744822756801</c:v>
                </c:pt>
                <c:pt idx="489">
                  <c:v>8.9493854223062801</c:v>
                </c:pt>
                <c:pt idx="490">
                  <c:v>11.0363038632207</c:v>
                </c:pt>
                <c:pt idx="491">
                  <c:v>14.150164367235501</c:v>
                </c:pt>
                <c:pt idx="492">
                  <c:v>15.815834361980899</c:v>
                </c:pt>
                <c:pt idx="493">
                  <c:v>13.6054693879748</c:v>
                </c:pt>
                <c:pt idx="494">
                  <c:v>9.4791776003551398</c:v>
                </c:pt>
                <c:pt idx="495">
                  <c:v>7.9533323495915296</c:v>
                </c:pt>
                <c:pt idx="496">
                  <c:v>9.3650871714106003</c:v>
                </c:pt>
                <c:pt idx="497">
                  <c:v>9.5362610013393194</c:v>
                </c:pt>
                <c:pt idx="498">
                  <c:v>10.2758384111035</c:v>
                </c:pt>
                <c:pt idx="499">
                  <c:v>10.9354714450589</c:v>
                </c:pt>
                <c:pt idx="500">
                  <c:v>10.751441502136901</c:v>
                </c:pt>
                <c:pt idx="501">
                  <c:v>10.498682783866601</c:v>
                </c:pt>
                <c:pt idx="502">
                  <c:v>10.597355406106299</c:v>
                </c:pt>
                <c:pt idx="503">
                  <c:v>11.924772216179999</c:v>
                </c:pt>
                <c:pt idx="504">
                  <c:v>13.5088572304615</c:v>
                </c:pt>
                <c:pt idx="505">
                  <c:v>13.619591776230999</c:v>
                </c:pt>
                <c:pt idx="506">
                  <c:v>11.129725668687099</c:v>
                </c:pt>
                <c:pt idx="507">
                  <c:v>8.3752662433067293</c:v>
                </c:pt>
                <c:pt idx="508">
                  <c:v>8.3529879212609401</c:v>
                </c:pt>
                <c:pt idx="509">
                  <c:v>10.0982975165811</c:v>
                </c:pt>
                <c:pt idx="510">
                  <c:v>11.161714658268</c:v>
                </c:pt>
                <c:pt idx="511">
                  <c:v>11.0015348952564</c:v>
                </c:pt>
                <c:pt idx="512">
                  <c:v>8.9965677741871595</c:v>
                </c:pt>
                <c:pt idx="513">
                  <c:v>8.9855860324925505</c:v>
                </c:pt>
                <c:pt idx="514">
                  <c:v>9.6874991119459892</c:v>
                </c:pt>
                <c:pt idx="515">
                  <c:v>10.087328007647701</c:v>
                </c:pt>
                <c:pt idx="516">
                  <c:v>10.910417704703001</c:v>
                </c:pt>
                <c:pt idx="517">
                  <c:v>12.6183732538481</c:v>
                </c:pt>
                <c:pt idx="518">
                  <c:v>11.402010133151901</c:v>
                </c:pt>
                <c:pt idx="519">
                  <c:v>8.6768230784689493</c:v>
                </c:pt>
                <c:pt idx="520">
                  <c:v>9.4902805937594898</c:v>
                </c:pt>
                <c:pt idx="521">
                  <c:v>11.938564086319399</c:v>
                </c:pt>
                <c:pt idx="522">
                  <c:v>12.653532894414001</c:v>
                </c:pt>
                <c:pt idx="523">
                  <c:v>10.6346933898703</c:v>
                </c:pt>
                <c:pt idx="524">
                  <c:v>9.5438460921859001</c:v>
                </c:pt>
                <c:pt idx="525">
                  <c:v>10.058176354923701</c:v>
                </c:pt>
                <c:pt idx="526">
                  <c:v>9.0612862938370196</c:v>
                </c:pt>
                <c:pt idx="527">
                  <c:v>7.7364437357754303</c:v>
                </c:pt>
                <c:pt idx="528">
                  <c:v>8.4221790567495507</c:v>
                </c:pt>
                <c:pt idx="529">
                  <c:v>9.3621252047340793</c:v>
                </c:pt>
                <c:pt idx="530">
                  <c:v>10.358846957867801</c:v>
                </c:pt>
                <c:pt idx="531">
                  <c:v>12.1760829264205</c:v>
                </c:pt>
                <c:pt idx="532">
                  <c:v>12.9817478070732</c:v>
                </c:pt>
                <c:pt idx="533">
                  <c:v>12.000694695448001</c:v>
                </c:pt>
                <c:pt idx="534">
                  <c:v>10.414465007574201</c:v>
                </c:pt>
                <c:pt idx="535">
                  <c:v>10.2202273752584</c:v>
                </c:pt>
                <c:pt idx="536">
                  <c:v>11.4911932093622</c:v>
                </c:pt>
                <c:pt idx="537">
                  <c:v>11.3942054449899</c:v>
                </c:pt>
                <c:pt idx="538">
                  <c:v>11.135559673832899</c:v>
                </c:pt>
                <c:pt idx="539">
                  <c:v>11.7721169955318</c:v>
                </c:pt>
                <c:pt idx="540">
                  <c:v>11.8366234227388</c:v>
                </c:pt>
                <c:pt idx="541">
                  <c:v>12.1535288419135</c:v>
                </c:pt>
                <c:pt idx="542">
                  <c:v>13.88517524407</c:v>
                </c:pt>
                <c:pt idx="543">
                  <c:v>13.661712903759099</c:v>
                </c:pt>
                <c:pt idx="544">
                  <c:v>11.801673664123699</c:v>
                </c:pt>
                <c:pt idx="545">
                  <c:v>12.5786342357799</c:v>
                </c:pt>
                <c:pt idx="546">
                  <c:v>13.575652705637101</c:v>
                </c:pt>
                <c:pt idx="547">
                  <c:v>12.0597811442473</c:v>
                </c:pt>
                <c:pt idx="548">
                  <c:v>12.030209892726999</c:v>
                </c:pt>
                <c:pt idx="549">
                  <c:v>12.4306753797096</c:v>
                </c:pt>
                <c:pt idx="550">
                  <c:v>11.2514064035279</c:v>
                </c:pt>
                <c:pt idx="551">
                  <c:v>11.6110279263766</c:v>
                </c:pt>
                <c:pt idx="552">
                  <c:v>12.564956984455099</c:v>
                </c:pt>
                <c:pt idx="553">
                  <c:v>12.0617237880584</c:v>
                </c:pt>
                <c:pt idx="554">
                  <c:v>11.5045400350427</c:v>
                </c:pt>
                <c:pt idx="555">
                  <c:v>11.608998197222</c:v>
                </c:pt>
                <c:pt idx="556">
                  <c:v>11.6327644496938</c:v>
                </c:pt>
                <c:pt idx="557">
                  <c:v>11.6583725058395</c:v>
                </c:pt>
                <c:pt idx="558">
                  <c:v>12.2656879603511</c:v>
                </c:pt>
                <c:pt idx="559">
                  <c:v>12.190721738906101</c:v>
                </c:pt>
                <c:pt idx="560">
                  <c:v>12.1041846481954</c:v>
                </c:pt>
                <c:pt idx="561">
                  <c:v>11.9765205965194</c:v>
                </c:pt>
                <c:pt idx="562">
                  <c:v>12.0829389582783</c:v>
                </c:pt>
                <c:pt idx="563">
                  <c:v>11.967117979391499</c:v>
                </c:pt>
                <c:pt idx="564">
                  <c:v>11.296097676797899</c:v>
                </c:pt>
                <c:pt idx="565">
                  <c:v>11.964387294998</c:v>
                </c:pt>
                <c:pt idx="566">
                  <c:v>12.912635902683199</c:v>
                </c:pt>
                <c:pt idx="567">
                  <c:v>12.5852627789968</c:v>
                </c:pt>
                <c:pt idx="568">
                  <c:v>11.7807122926102</c:v>
                </c:pt>
                <c:pt idx="569">
                  <c:v>11.429820199959099</c:v>
                </c:pt>
                <c:pt idx="570">
                  <c:v>11.897729107655699</c:v>
                </c:pt>
                <c:pt idx="571">
                  <c:v>12.5537118596766</c:v>
                </c:pt>
                <c:pt idx="572">
                  <c:v>12.103760295836301</c:v>
                </c:pt>
                <c:pt idx="573">
                  <c:v>12.3012529380639</c:v>
                </c:pt>
                <c:pt idx="574">
                  <c:v>13.0707980399108</c:v>
                </c:pt>
                <c:pt idx="575">
                  <c:v>12.961443451395001</c:v>
                </c:pt>
                <c:pt idx="576">
                  <c:v>12.5609409961337</c:v>
                </c:pt>
                <c:pt idx="577">
                  <c:v>12.774857010411999</c:v>
                </c:pt>
                <c:pt idx="578">
                  <c:v>13.3553983274433</c:v>
                </c:pt>
                <c:pt idx="579">
                  <c:v>12.6971682047895</c:v>
                </c:pt>
                <c:pt idx="580">
                  <c:v>11.2750666104331</c:v>
                </c:pt>
                <c:pt idx="581">
                  <c:v>10.0629937159155</c:v>
                </c:pt>
                <c:pt idx="582">
                  <c:v>9.0229290990981692</c:v>
                </c:pt>
                <c:pt idx="583">
                  <c:v>8.9216932841716794</c:v>
                </c:pt>
                <c:pt idx="584">
                  <c:v>9.9782389022119808</c:v>
                </c:pt>
                <c:pt idx="585">
                  <c:v>10.3001635965008</c:v>
                </c:pt>
                <c:pt idx="586">
                  <c:v>10.9040456824399</c:v>
                </c:pt>
                <c:pt idx="587">
                  <c:v>11.534342081795</c:v>
                </c:pt>
                <c:pt idx="588">
                  <c:v>11.2525162912924</c:v>
                </c:pt>
                <c:pt idx="589">
                  <c:v>11.2424575737375</c:v>
                </c:pt>
                <c:pt idx="590">
                  <c:v>11.670870945886699</c:v>
                </c:pt>
                <c:pt idx="591">
                  <c:v>12.3250931625638</c:v>
                </c:pt>
                <c:pt idx="592">
                  <c:v>12.043534053048001</c:v>
                </c:pt>
                <c:pt idx="593">
                  <c:v>11.038188765212499</c:v>
                </c:pt>
                <c:pt idx="594">
                  <c:v>12.2300403023781</c:v>
                </c:pt>
                <c:pt idx="595">
                  <c:v>11.858655554949101</c:v>
                </c:pt>
                <c:pt idx="596">
                  <c:v>8.7270111212433292</c:v>
                </c:pt>
                <c:pt idx="597">
                  <c:v>9.5059109527937995</c:v>
                </c:pt>
                <c:pt idx="598">
                  <c:v>12.276287974147101</c:v>
                </c:pt>
                <c:pt idx="599">
                  <c:v>13.137011062917599</c:v>
                </c:pt>
                <c:pt idx="600">
                  <c:v>12.9254194272149</c:v>
                </c:pt>
                <c:pt idx="601">
                  <c:v>11.95317789095</c:v>
                </c:pt>
                <c:pt idx="602">
                  <c:v>10.717545443884299</c:v>
                </c:pt>
                <c:pt idx="603">
                  <c:v>10.1133204212945</c:v>
                </c:pt>
                <c:pt idx="604">
                  <c:v>10.735084784887601</c:v>
                </c:pt>
                <c:pt idx="605">
                  <c:v>10.7037508869616</c:v>
                </c:pt>
                <c:pt idx="606">
                  <c:v>9.8076817246907293</c:v>
                </c:pt>
                <c:pt idx="607">
                  <c:v>11.1058796002958</c:v>
                </c:pt>
                <c:pt idx="608">
                  <c:v>11.8295933337028</c:v>
                </c:pt>
                <c:pt idx="609">
                  <c:v>11.83774136675</c:v>
                </c:pt>
                <c:pt idx="610">
                  <c:v>12.7337034626748</c:v>
                </c:pt>
                <c:pt idx="611">
                  <c:v>12.786130423850899</c:v>
                </c:pt>
                <c:pt idx="612">
                  <c:v>12.097710073271699</c:v>
                </c:pt>
                <c:pt idx="613">
                  <c:v>11.3489173205085</c:v>
                </c:pt>
                <c:pt idx="614">
                  <c:v>11.8278851773062</c:v>
                </c:pt>
                <c:pt idx="615">
                  <c:v>11.888212910946301</c:v>
                </c:pt>
                <c:pt idx="616">
                  <c:v>11.185903044514699</c:v>
                </c:pt>
                <c:pt idx="617">
                  <c:v>11.9476766098227</c:v>
                </c:pt>
                <c:pt idx="618">
                  <c:v>12.797926539797601</c:v>
                </c:pt>
                <c:pt idx="619">
                  <c:v>12.611968862628199</c:v>
                </c:pt>
                <c:pt idx="620">
                  <c:v>12.899893825543</c:v>
                </c:pt>
                <c:pt idx="621">
                  <c:v>12.4972239138548</c:v>
                </c:pt>
                <c:pt idx="622">
                  <c:v>10.1211209349821</c:v>
                </c:pt>
                <c:pt idx="623">
                  <c:v>9.0729715903429806</c:v>
                </c:pt>
                <c:pt idx="624">
                  <c:v>9.66660334244491</c:v>
                </c:pt>
                <c:pt idx="625">
                  <c:v>10.005241417340301</c:v>
                </c:pt>
                <c:pt idx="626">
                  <c:v>10.460318070872701</c:v>
                </c:pt>
                <c:pt idx="627">
                  <c:v>11.127494665860899</c:v>
                </c:pt>
                <c:pt idx="628">
                  <c:v>10.8053514013425</c:v>
                </c:pt>
                <c:pt idx="629">
                  <c:v>10.446140689954801</c:v>
                </c:pt>
                <c:pt idx="630">
                  <c:v>11.423083806317999</c:v>
                </c:pt>
                <c:pt idx="631">
                  <c:v>12.617483355366399</c:v>
                </c:pt>
                <c:pt idx="632">
                  <c:v>12.2119011128935</c:v>
                </c:pt>
                <c:pt idx="633">
                  <c:v>11.1412606271978</c:v>
                </c:pt>
                <c:pt idx="634">
                  <c:v>10.140549266752799</c:v>
                </c:pt>
                <c:pt idx="635">
                  <c:v>10.5572539068867</c:v>
                </c:pt>
                <c:pt idx="636">
                  <c:v>12.585649987571101</c:v>
                </c:pt>
                <c:pt idx="637">
                  <c:v>11.767399761981601</c:v>
                </c:pt>
                <c:pt idx="638">
                  <c:v>10.7959921351463</c:v>
                </c:pt>
                <c:pt idx="639">
                  <c:v>11.756060673127401</c:v>
                </c:pt>
                <c:pt idx="640">
                  <c:v>11.975160352410199</c:v>
                </c:pt>
                <c:pt idx="641">
                  <c:v>12.606214334818199</c:v>
                </c:pt>
                <c:pt idx="642">
                  <c:v>12.712283591526599</c:v>
                </c:pt>
                <c:pt idx="643">
                  <c:v>9.3488747298443293</c:v>
                </c:pt>
                <c:pt idx="644">
                  <c:v>4.1694718224965799</c:v>
                </c:pt>
                <c:pt idx="645">
                  <c:v>2.0937941447463699</c:v>
                </c:pt>
                <c:pt idx="646">
                  <c:v>5.1211238837003403</c:v>
                </c:pt>
                <c:pt idx="647">
                  <c:v>9.1213309123847903</c:v>
                </c:pt>
                <c:pt idx="648">
                  <c:v>10.401706174481999</c:v>
                </c:pt>
                <c:pt idx="649">
                  <c:v>10.0310515257506</c:v>
                </c:pt>
                <c:pt idx="650">
                  <c:v>11.6054464219972</c:v>
                </c:pt>
                <c:pt idx="651">
                  <c:v>14.094508755863901</c:v>
                </c:pt>
                <c:pt idx="652">
                  <c:v>14.9749037796878</c:v>
                </c:pt>
                <c:pt idx="653">
                  <c:v>14.532395845596801</c:v>
                </c:pt>
                <c:pt idx="654">
                  <c:v>13.563336349456399</c:v>
                </c:pt>
                <c:pt idx="655">
                  <c:v>12.471921512259399</c:v>
                </c:pt>
                <c:pt idx="656">
                  <c:v>11.249169658089301</c:v>
                </c:pt>
                <c:pt idx="657">
                  <c:v>10.8895361493083</c:v>
                </c:pt>
                <c:pt idx="658">
                  <c:v>11.1582525583141</c:v>
                </c:pt>
                <c:pt idx="659">
                  <c:v>12.324852528708099</c:v>
                </c:pt>
                <c:pt idx="660">
                  <c:v>13.129413472466201</c:v>
                </c:pt>
                <c:pt idx="661">
                  <c:v>12.606475719475799</c:v>
                </c:pt>
                <c:pt idx="662">
                  <c:v>10.859769621363499</c:v>
                </c:pt>
                <c:pt idx="663">
                  <c:v>9.4563287791207102</c:v>
                </c:pt>
                <c:pt idx="664">
                  <c:v>8.7079880561820797</c:v>
                </c:pt>
                <c:pt idx="665">
                  <c:v>8.8189878806092601</c:v>
                </c:pt>
                <c:pt idx="666">
                  <c:v>11.9870206846062</c:v>
                </c:pt>
                <c:pt idx="667">
                  <c:v>13.3433278062888</c:v>
                </c:pt>
                <c:pt idx="668">
                  <c:v>14.1055740552621</c:v>
                </c:pt>
                <c:pt idx="669">
                  <c:v>14.822987152879801</c:v>
                </c:pt>
                <c:pt idx="670">
                  <c:v>13.8387111689697</c:v>
                </c:pt>
                <c:pt idx="671">
                  <c:v>13.814028789173699</c:v>
                </c:pt>
                <c:pt idx="672">
                  <c:v>11.5516955285935</c:v>
                </c:pt>
                <c:pt idx="673">
                  <c:v>11.383785241275399</c:v>
                </c:pt>
                <c:pt idx="674">
                  <c:v>13.449386226802</c:v>
                </c:pt>
                <c:pt idx="675">
                  <c:v>12.783771733073999</c:v>
                </c:pt>
                <c:pt idx="676">
                  <c:v>11.7904379098138</c:v>
                </c:pt>
                <c:pt idx="677">
                  <c:v>11.7293475869209</c:v>
                </c:pt>
                <c:pt idx="678">
                  <c:v>12.1663071329101</c:v>
                </c:pt>
                <c:pt idx="679">
                  <c:v>12.3324120118099</c:v>
                </c:pt>
                <c:pt idx="680">
                  <c:v>12.6187878247196</c:v>
                </c:pt>
                <c:pt idx="681">
                  <c:v>12.2220863811848</c:v>
                </c:pt>
                <c:pt idx="682">
                  <c:v>11.0563845104923</c:v>
                </c:pt>
                <c:pt idx="683">
                  <c:v>11.332097079172099</c:v>
                </c:pt>
                <c:pt idx="684">
                  <c:v>12.058403828734599</c:v>
                </c:pt>
                <c:pt idx="685">
                  <c:v>12.223120467176001</c:v>
                </c:pt>
                <c:pt idx="686">
                  <c:v>12.0310845043621</c:v>
                </c:pt>
                <c:pt idx="687">
                  <c:v>11.2990893028991</c:v>
                </c:pt>
                <c:pt idx="688">
                  <c:v>11.1971720031754</c:v>
                </c:pt>
                <c:pt idx="689">
                  <c:v>11.919272207196901</c:v>
                </c:pt>
                <c:pt idx="690">
                  <c:v>11.4239452127111</c:v>
                </c:pt>
                <c:pt idx="691">
                  <c:v>10.7877194166403</c:v>
                </c:pt>
                <c:pt idx="692">
                  <c:v>11.9955853328124</c:v>
                </c:pt>
                <c:pt idx="693">
                  <c:v>12.9603976406664</c:v>
                </c:pt>
                <c:pt idx="694">
                  <c:v>12.0236101564742</c:v>
                </c:pt>
                <c:pt idx="695">
                  <c:v>11.316252485491599</c:v>
                </c:pt>
                <c:pt idx="696">
                  <c:v>11.255944848967401</c:v>
                </c:pt>
                <c:pt idx="697">
                  <c:v>11.223423455726699</c:v>
                </c:pt>
                <c:pt idx="698">
                  <c:v>11.22577597784</c:v>
                </c:pt>
                <c:pt idx="699">
                  <c:v>11.327328077008801</c:v>
                </c:pt>
                <c:pt idx="700">
                  <c:v>12.067961967355799</c:v>
                </c:pt>
                <c:pt idx="701">
                  <c:v>12.7048083327904</c:v>
                </c:pt>
                <c:pt idx="702">
                  <c:v>12.468356356219701</c:v>
                </c:pt>
                <c:pt idx="703">
                  <c:v>11.8025264726458</c:v>
                </c:pt>
                <c:pt idx="704">
                  <c:v>11.2776070138608</c:v>
                </c:pt>
                <c:pt idx="705">
                  <c:v>11.7240662746269</c:v>
                </c:pt>
                <c:pt idx="706">
                  <c:v>12.524625268358999</c:v>
                </c:pt>
                <c:pt idx="707">
                  <c:v>11.809561110633799</c:v>
                </c:pt>
                <c:pt idx="708">
                  <c:v>11.6383528030169</c:v>
                </c:pt>
                <c:pt idx="709">
                  <c:v>12.5123360976539</c:v>
                </c:pt>
                <c:pt idx="710">
                  <c:v>12.4531399732161</c:v>
                </c:pt>
                <c:pt idx="711">
                  <c:v>12.2575615470183</c:v>
                </c:pt>
                <c:pt idx="712">
                  <c:v>12.7361162416551</c:v>
                </c:pt>
                <c:pt idx="713">
                  <c:v>13.1487815968799</c:v>
                </c:pt>
                <c:pt idx="714">
                  <c:v>12.815912221117999</c:v>
                </c:pt>
                <c:pt idx="715">
                  <c:v>11.7312907125786</c:v>
                </c:pt>
                <c:pt idx="716">
                  <c:v>12.303535392454799</c:v>
                </c:pt>
                <c:pt idx="717">
                  <c:v>12.370167766219099</c:v>
                </c:pt>
                <c:pt idx="718">
                  <c:v>11.108883119499</c:v>
                </c:pt>
                <c:pt idx="719">
                  <c:v>10.771208280705601</c:v>
                </c:pt>
                <c:pt idx="720">
                  <c:v>10.8645668255126</c:v>
                </c:pt>
                <c:pt idx="721">
                  <c:v>12.6419964603902</c:v>
                </c:pt>
                <c:pt idx="722">
                  <c:v>13.576827472976101</c:v>
                </c:pt>
                <c:pt idx="723">
                  <c:v>12.9258951061018</c:v>
                </c:pt>
                <c:pt idx="724">
                  <c:v>12.984613955900601</c:v>
                </c:pt>
                <c:pt idx="725">
                  <c:v>13.0630723202186</c:v>
                </c:pt>
                <c:pt idx="726">
                  <c:v>12.085897953704199</c:v>
                </c:pt>
                <c:pt idx="727">
                  <c:v>11.814156396468</c:v>
                </c:pt>
                <c:pt idx="728">
                  <c:v>14.0099040511954</c:v>
                </c:pt>
                <c:pt idx="729">
                  <c:v>15.001953269483501</c:v>
                </c:pt>
                <c:pt idx="730">
                  <c:v>13.308729152089301</c:v>
                </c:pt>
                <c:pt idx="731">
                  <c:v>12.5358212419531</c:v>
                </c:pt>
                <c:pt idx="732">
                  <c:v>12.2347471176006</c:v>
                </c:pt>
                <c:pt idx="733">
                  <c:v>12.2919096566477</c:v>
                </c:pt>
                <c:pt idx="734">
                  <c:v>12.9852646771533</c:v>
                </c:pt>
                <c:pt idx="735">
                  <c:v>12.9662911049633</c:v>
                </c:pt>
                <c:pt idx="736">
                  <c:v>13.1081739139963</c:v>
                </c:pt>
                <c:pt idx="737">
                  <c:v>13.613669874496001</c:v>
                </c:pt>
                <c:pt idx="738">
                  <c:v>12.1375409714075</c:v>
                </c:pt>
                <c:pt idx="739">
                  <c:v>9.8547046038549908</c:v>
                </c:pt>
                <c:pt idx="740">
                  <c:v>9.9115070325291708</c:v>
                </c:pt>
                <c:pt idx="741">
                  <c:v>10.191202573030299</c:v>
                </c:pt>
                <c:pt idx="742">
                  <c:v>11.941051453121201</c:v>
                </c:pt>
                <c:pt idx="743">
                  <c:v>14.0309327916033</c:v>
                </c:pt>
                <c:pt idx="744">
                  <c:v>12.9896124261218</c:v>
                </c:pt>
                <c:pt idx="745">
                  <c:v>12.0082506654855</c:v>
                </c:pt>
                <c:pt idx="746">
                  <c:v>11.185553629582699</c:v>
                </c:pt>
                <c:pt idx="747">
                  <c:v>10.4068477425543</c:v>
                </c:pt>
                <c:pt idx="748">
                  <c:v>10.7282762009875</c:v>
                </c:pt>
                <c:pt idx="749">
                  <c:v>11.925414580010299</c:v>
                </c:pt>
                <c:pt idx="750">
                  <c:v>11.475691500725199</c:v>
                </c:pt>
                <c:pt idx="751">
                  <c:v>10.739621333926999</c:v>
                </c:pt>
                <c:pt idx="752">
                  <c:v>11.4342380047984</c:v>
                </c:pt>
                <c:pt idx="753">
                  <c:v>10.7491892418682</c:v>
                </c:pt>
                <c:pt idx="754">
                  <c:v>10.357946449550999</c:v>
                </c:pt>
                <c:pt idx="755">
                  <c:v>12.707553346853199</c:v>
                </c:pt>
                <c:pt idx="756">
                  <c:v>14.211468777309801</c:v>
                </c:pt>
                <c:pt idx="757">
                  <c:v>12.054793101638801</c:v>
                </c:pt>
                <c:pt idx="758">
                  <c:v>11.626803359167299</c:v>
                </c:pt>
                <c:pt idx="759">
                  <c:v>12.3185986527639</c:v>
                </c:pt>
                <c:pt idx="760">
                  <c:v>13.0135069358702</c:v>
                </c:pt>
                <c:pt idx="761">
                  <c:v>13.8831942023963</c:v>
                </c:pt>
                <c:pt idx="762">
                  <c:v>12.826206239658401</c:v>
                </c:pt>
                <c:pt idx="763">
                  <c:v>14.494363807072601</c:v>
                </c:pt>
                <c:pt idx="764">
                  <c:v>15.557116529230299</c:v>
                </c:pt>
                <c:pt idx="765">
                  <c:v>13.425222175381</c:v>
                </c:pt>
                <c:pt idx="766">
                  <c:v>12.6382839265714</c:v>
                </c:pt>
                <c:pt idx="767">
                  <c:v>11.7238860472578</c:v>
                </c:pt>
                <c:pt idx="768">
                  <c:v>10.951893815974101</c:v>
                </c:pt>
                <c:pt idx="769">
                  <c:v>11.643524150764399</c:v>
                </c:pt>
                <c:pt idx="770">
                  <c:v>11.4397821221099</c:v>
                </c:pt>
                <c:pt idx="771">
                  <c:v>12.2642493448714</c:v>
                </c:pt>
                <c:pt idx="772">
                  <c:v>16.554696962730699</c:v>
                </c:pt>
                <c:pt idx="773">
                  <c:v>17.392145280892201</c:v>
                </c:pt>
                <c:pt idx="774">
                  <c:v>12.462643376178301</c:v>
                </c:pt>
                <c:pt idx="775">
                  <c:v>8.81377044227699</c:v>
                </c:pt>
                <c:pt idx="776">
                  <c:v>5.2242671262584501</c:v>
                </c:pt>
                <c:pt idx="777">
                  <c:v>1.8235333990272999</c:v>
                </c:pt>
                <c:pt idx="778">
                  <c:v>1.5953867063926299</c:v>
                </c:pt>
                <c:pt idx="779">
                  <c:v>1.3496271399463899</c:v>
                </c:pt>
                <c:pt idx="780">
                  <c:v>3.4783060094884699</c:v>
                </c:pt>
                <c:pt idx="781">
                  <c:v>6.8970067806572199</c:v>
                </c:pt>
                <c:pt idx="782">
                  <c:v>7.9115768579465904</c:v>
                </c:pt>
                <c:pt idx="783">
                  <c:v>9.9230500404024298</c:v>
                </c:pt>
                <c:pt idx="784">
                  <c:v>10.9186045256778</c:v>
                </c:pt>
                <c:pt idx="785">
                  <c:v>9.0261246227458294</c:v>
                </c:pt>
                <c:pt idx="786">
                  <c:v>9.6813100689432794</c:v>
                </c:pt>
                <c:pt idx="787">
                  <c:v>11.3156015267454</c:v>
                </c:pt>
                <c:pt idx="788">
                  <c:v>11.664053205486301</c:v>
                </c:pt>
                <c:pt idx="789">
                  <c:v>12.5265539398354</c:v>
                </c:pt>
                <c:pt idx="790">
                  <c:v>14.102274947327601</c:v>
                </c:pt>
                <c:pt idx="791">
                  <c:v>14.716789745008199</c:v>
                </c:pt>
                <c:pt idx="792">
                  <c:v>13.877328137083</c:v>
                </c:pt>
                <c:pt idx="793">
                  <c:v>12.838575139154299</c:v>
                </c:pt>
                <c:pt idx="794">
                  <c:v>12.479364629974</c:v>
                </c:pt>
                <c:pt idx="795">
                  <c:v>12.255652781791101</c:v>
                </c:pt>
                <c:pt idx="796">
                  <c:v>11.013292019721201</c:v>
                </c:pt>
                <c:pt idx="797">
                  <c:v>9.7725292613675201</c:v>
                </c:pt>
                <c:pt idx="798">
                  <c:v>10.0382598695016</c:v>
                </c:pt>
                <c:pt idx="799">
                  <c:v>10.6162895041415</c:v>
                </c:pt>
                <c:pt idx="800">
                  <c:v>11.922857164556</c:v>
                </c:pt>
                <c:pt idx="801">
                  <c:v>13.465693888141899</c:v>
                </c:pt>
                <c:pt idx="802">
                  <c:v>13.7481107714024</c:v>
                </c:pt>
                <c:pt idx="803">
                  <c:v>14.8801287007577</c:v>
                </c:pt>
                <c:pt idx="804">
                  <c:v>15.426854386191099</c:v>
                </c:pt>
                <c:pt idx="805">
                  <c:v>14.3817610228632</c:v>
                </c:pt>
                <c:pt idx="806">
                  <c:v>13.080201565415599</c:v>
                </c:pt>
                <c:pt idx="807">
                  <c:v>12.0487452783119</c:v>
                </c:pt>
                <c:pt idx="808">
                  <c:v>11.0936119289226</c:v>
                </c:pt>
                <c:pt idx="809">
                  <c:v>11.302097195536099</c:v>
                </c:pt>
                <c:pt idx="810">
                  <c:v>12.838552927198901</c:v>
                </c:pt>
                <c:pt idx="811">
                  <c:v>12.7519015066632</c:v>
                </c:pt>
                <c:pt idx="812">
                  <c:v>11.989015486639801</c:v>
                </c:pt>
                <c:pt idx="813">
                  <c:v>11.610234068122899</c:v>
                </c:pt>
                <c:pt idx="814">
                  <c:v>11.9755192217853</c:v>
                </c:pt>
                <c:pt idx="815">
                  <c:v>12.851867776875199</c:v>
                </c:pt>
                <c:pt idx="816">
                  <c:v>13.3313710105915</c:v>
                </c:pt>
                <c:pt idx="817">
                  <c:v>12.878637682303401</c:v>
                </c:pt>
                <c:pt idx="818">
                  <c:v>12.189093983898299</c:v>
                </c:pt>
                <c:pt idx="819">
                  <c:v>12.1693761493619</c:v>
                </c:pt>
                <c:pt idx="820">
                  <c:v>12.9617585683885</c:v>
                </c:pt>
                <c:pt idx="821">
                  <c:v>14.275642152005499</c:v>
                </c:pt>
                <c:pt idx="822">
                  <c:v>13.802515375356901</c:v>
                </c:pt>
                <c:pt idx="823">
                  <c:v>12.3974482523655</c:v>
                </c:pt>
                <c:pt idx="824">
                  <c:v>13.2306471571423</c:v>
                </c:pt>
                <c:pt idx="825">
                  <c:v>12.8150273153814</c:v>
                </c:pt>
                <c:pt idx="826">
                  <c:v>11.6298047889939</c:v>
                </c:pt>
                <c:pt idx="827">
                  <c:v>12.194398037082101</c:v>
                </c:pt>
                <c:pt idx="828">
                  <c:v>11.8267333309946</c:v>
                </c:pt>
                <c:pt idx="829">
                  <c:v>12.2176901995841</c:v>
                </c:pt>
                <c:pt idx="830">
                  <c:v>12.9089601563087</c:v>
                </c:pt>
                <c:pt idx="831">
                  <c:v>12.844256015739401</c:v>
                </c:pt>
                <c:pt idx="832">
                  <c:v>12.553564725701399</c:v>
                </c:pt>
                <c:pt idx="833">
                  <c:v>13.151086806199899</c:v>
                </c:pt>
                <c:pt idx="834">
                  <c:v>13.5311334210651</c:v>
                </c:pt>
                <c:pt idx="835">
                  <c:v>12.3217797407922</c:v>
                </c:pt>
                <c:pt idx="836">
                  <c:v>10.597972542058301</c:v>
                </c:pt>
                <c:pt idx="837">
                  <c:v>10.1415204042281</c:v>
                </c:pt>
                <c:pt idx="838">
                  <c:v>10.710843939355801</c:v>
                </c:pt>
                <c:pt idx="839">
                  <c:v>11.268705786722199</c:v>
                </c:pt>
                <c:pt idx="840">
                  <c:v>11.626085111051999</c:v>
                </c:pt>
                <c:pt idx="841">
                  <c:v>10.8478379785345</c:v>
                </c:pt>
                <c:pt idx="842">
                  <c:v>11.5199088874097</c:v>
                </c:pt>
                <c:pt idx="843">
                  <c:v>12.299794887981299</c:v>
                </c:pt>
                <c:pt idx="844">
                  <c:v>11.469053265185201</c:v>
                </c:pt>
                <c:pt idx="845">
                  <c:v>11.321724297461</c:v>
                </c:pt>
                <c:pt idx="846">
                  <c:v>11.799240614613201</c:v>
                </c:pt>
                <c:pt idx="847">
                  <c:v>12.500306221810501</c:v>
                </c:pt>
                <c:pt idx="848">
                  <c:v>11.648919991289601</c:v>
                </c:pt>
                <c:pt idx="849">
                  <c:v>10.207501699095801</c:v>
                </c:pt>
                <c:pt idx="850">
                  <c:v>10.3632805716248</c:v>
                </c:pt>
                <c:pt idx="851">
                  <c:v>9.8990329221729407</c:v>
                </c:pt>
                <c:pt idx="852">
                  <c:v>9.7203114252200393</c:v>
                </c:pt>
                <c:pt idx="853">
                  <c:v>11.446124421332801</c:v>
                </c:pt>
                <c:pt idx="854">
                  <c:v>11.490247013926201</c:v>
                </c:pt>
                <c:pt idx="855">
                  <c:v>10.165587451296499</c:v>
                </c:pt>
                <c:pt idx="856">
                  <c:v>10.9194902531423</c:v>
                </c:pt>
                <c:pt idx="857">
                  <c:v>11.860257948080401</c:v>
                </c:pt>
                <c:pt idx="858">
                  <c:v>11.7450881529413</c:v>
                </c:pt>
                <c:pt idx="859">
                  <c:v>11.521569862002901</c:v>
                </c:pt>
                <c:pt idx="860">
                  <c:v>11.5834596998282</c:v>
                </c:pt>
                <c:pt idx="861">
                  <c:v>11.317124084135401</c:v>
                </c:pt>
                <c:pt idx="862">
                  <c:v>11.141732613779199</c:v>
                </c:pt>
                <c:pt idx="863">
                  <c:v>10.7278934648362</c:v>
                </c:pt>
                <c:pt idx="864">
                  <c:v>10.8756168989994</c:v>
                </c:pt>
                <c:pt idx="865">
                  <c:v>11.110980786476301</c:v>
                </c:pt>
                <c:pt idx="866">
                  <c:v>10.2241557527616</c:v>
                </c:pt>
                <c:pt idx="867">
                  <c:v>10.3122270872591</c:v>
                </c:pt>
                <c:pt idx="868">
                  <c:v>10.6626426606043</c:v>
                </c:pt>
                <c:pt idx="869">
                  <c:v>10.725339657133601</c:v>
                </c:pt>
                <c:pt idx="870">
                  <c:v>10.0911520741871</c:v>
                </c:pt>
                <c:pt idx="871">
                  <c:v>8.7295270920389001</c:v>
                </c:pt>
                <c:pt idx="872">
                  <c:v>9.1883600328111097</c:v>
                </c:pt>
                <c:pt idx="873">
                  <c:v>10.9974208316244</c:v>
                </c:pt>
                <c:pt idx="874">
                  <c:v>12.131113351468599</c:v>
                </c:pt>
                <c:pt idx="875">
                  <c:v>13.082554476053801</c:v>
                </c:pt>
                <c:pt idx="876">
                  <c:v>12.8633929687944</c:v>
                </c:pt>
                <c:pt idx="877">
                  <c:v>11.683930478197301</c:v>
                </c:pt>
                <c:pt idx="878">
                  <c:v>11.678875055500299</c:v>
                </c:pt>
                <c:pt idx="879">
                  <c:v>11.0572656583594</c:v>
                </c:pt>
                <c:pt idx="880">
                  <c:v>10.275527957806901</c:v>
                </c:pt>
                <c:pt idx="881">
                  <c:v>9.7628198977024905</c:v>
                </c:pt>
                <c:pt idx="882">
                  <c:v>8.5672453749244593</c:v>
                </c:pt>
                <c:pt idx="883">
                  <c:v>9.3392823693121301</c:v>
                </c:pt>
                <c:pt idx="884">
                  <c:v>11.2941435167211</c:v>
                </c:pt>
                <c:pt idx="885">
                  <c:v>11.495392628281101</c:v>
                </c:pt>
                <c:pt idx="886">
                  <c:v>11.6474579237903</c:v>
                </c:pt>
                <c:pt idx="887">
                  <c:v>11.772650510742499</c:v>
                </c:pt>
                <c:pt idx="888">
                  <c:v>11.4120743520986</c:v>
                </c:pt>
                <c:pt idx="889">
                  <c:v>11.679368696136599</c:v>
                </c:pt>
                <c:pt idx="890">
                  <c:v>11.7112345003267</c:v>
                </c:pt>
                <c:pt idx="891">
                  <c:v>11.677609095887499</c:v>
                </c:pt>
                <c:pt idx="892">
                  <c:v>11.0803209261028</c:v>
                </c:pt>
                <c:pt idx="893">
                  <c:v>10.6542226410351</c:v>
                </c:pt>
                <c:pt idx="894">
                  <c:v>10.7781327528202</c:v>
                </c:pt>
                <c:pt idx="895">
                  <c:v>10.2746747593938</c:v>
                </c:pt>
                <c:pt idx="896">
                  <c:v>9.8617965053246408</c:v>
                </c:pt>
                <c:pt idx="897">
                  <c:v>9.5367078381495904</c:v>
                </c:pt>
                <c:pt idx="898">
                  <c:v>8.8768218388666007</c:v>
                </c:pt>
                <c:pt idx="899">
                  <c:v>8.7298988007242002</c:v>
                </c:pt>
                <c:pt idx="900">
                  <c:v>9.4949274927654006</c:v>
                </c:pt>
                <c:pt idx="901">
                  <c:v>10.213802419851801</c:v>
                </c:pt>
                <c:pt idx="902">
                  <c:v>11.630468119176401</c:v>
                </c:pt>
                <c:pt idx="903">
                  <c:v>11.486065822260599</c:v>
                </c:pt>
                <c:pt idx="904">
                  <c:v>9.0760370981118399</c:v>
                </c:pt>
                <c:pt idx="905">
                  <c:v>9.2219188413147908</c:v>
                </c:pt>
                <c:pt idx="906">
                  <c:v>9.5190880918781797</c:v>
                </c:pt>
                <c:pt idx="907">
                  <c:v>8.9261584460982508</c:v>
                </c:pt>
                <c:pt idx="908">
                  <c:v>8.9557660962845596</c:v>
                </c:pt>
                <c:pt idx="909">
                  <c:v>9.6403280368393496</c:v>
                </c:pt>
                <c:pt idx="910">
                  <c:v>10.500224869679901</c:v>
                </c:pt>
                <c:pt idx="911">
                  <c:v>9.8980629407956293</c:v>
                </c:pt>
                <c:pt idx="912">
                  <c:v>10.196889638553699</c:v>
                </c:pt>
                <c:pt idx="913">
                  <c:v>11.1045712807723</c:v>
                </c:pt>
                <c:pt idx="914">
                  <c:v>9.4930128868186703</c:v>
                </c:pt>
                <c:pt idx="915">
                  <c:v>8.5577222331281604</c:v>
                </c:pt>
                <c:pt idx="916">
                  <c:v>9.1975846593850008</c:v>
                </c:pt>
                <c:pt idx="917">
                  <c:v>9.4107947452841891</c:v>
                </c:pt>
                <c:pt idx="918">
                  <c:v>10.462502994600399</c:v>
                </c:pt>
                <c:pt idx="919">
                  <c:v>10.518971863904</c:v>
                </c:pt>
                <c:pt idx="920">
                  <c:v>9.8195431716266697</c:v>
                </c:pt>
                <c:pt idx="921">
                  <c:v>8.1928422818749596</c:v>
                </c:pt>
                <c:pt idx="922">
                  <c:v>4.9999649376504998</c:v>
                </c:pt>
                <c:pt idx="923">
                  <c:v>3.0668829288996302</c:v>
                </c:pt>
                <c:pt idx="924">
                  <c:v>2.0263949578360099</c:v>
                </c:pt>
                <c:pt idx="925">
                  <c:v>1.93787499805231</c:v>
                </c:pt>
                <c:pt idx="926">
                  <c:v>3.11327526707346</c:v>
                </c:pt>
                <c:pt idx="927">
                  <c:v>4.1874809460744302</c:v>
                </c:pt>
                <c:pt idx="928">
                  <c:v>5.87573649999241</c:v>
                </c:pt>
                <c:pt idx="929">
                  <c:v>7.7135802262519997</c:v>
                </c:pt>
                <c:pt idx="930">
                  <c:v>8.1231051385240107</c:v>
                </c:pt>
                <c:pt idx="931">
                  <c:v>10.8907703186715</c:v>
                </c:pt>
                <c:pt idx="932">
                  <c:v>12.045844669678999</c:v>
                </c:pt>
                <c:pt idx="933">
                  <c:v>10.038713340765399</c:v>
                </c:pt>
                <c:pt idx="934">
                  <c:v>10.7206556273829</c:v>
                </c:pt>
                <c:pt idx="935">
                  <c:v>11.353441976913301</c:v>
                </c:pt>
                <c:pt idx="936">
                  <c:v>10.696133498924301</c:v>
                </c:pt>
                <c:pt idx="937">
                  <c:v>11.3136966625902</c:v>
                </c:pt>
                <c:pt idx="938">
                  <c:v>11.9508965372098</c:v>
                </c:pt>
                <c:pt idx="939">
                  <c:v>11.980945190517801</c:v>
                </c:pt>
                <c:pt idx="940">
                  <c:v>11.5595203088935</c:v>
                </c:pt>
                <c:pt idx="941">
                  <c:v>10.9717989951455</c:v>
                </c:pt>
                <c:pt idx="942">
                  <c:v>12.0567444850569</c:v>
                </c:pt>
                <c:pt idx="943">
                  <c:v>12.930169194012599</c:v>
                </c:pt>
                <c:pt idx="944">
                  <c:v>12.1245496888417</c:v>
                </c:pt>
                <c:pt idx="945">
                  <c:v>11.5200520256075</c:v>
                </c:pt>
                <c:pt idx="946">
                  <c:v>11.613810732207099</c:v>
                </c:pt>
                <c:pt idx="947">
                  <c:v>11.230852046878701</c:v>
                </c:pt>
                <c:pt idx="948">
                  <c:v>11.1016152001371</c:v>
                </c:pt>
                <c:pt idx="949">
                  <c:v>11.918883564917801</c:v>
                </c:pt>
                <c:pt idx="950">
                  <c:v>11.9985804809755</c:v>
                </c:pt>
                <c:pt idx="951">
                  <c:v>10.6811997741395</c:v>
                </c:pt>
                <c:pt idx="952">
                  <c:v>11.378571053324499</c:v>
                </c:pt>
                <c:pt idx="953">
                  <c:v>13.573773712819801</c:v>
                </c:pt>
                <c:pt idx="954">
                  <c:v>13.3361148016008</c:v>
                </c:pt>
                <c:pt idx="955">
                  <c:v>11.596224355168999</c:v>
                </c:pt>
                <c:pt idx="956">
                  <c:v>11.283104417733499</c:v>
                </c:pt>
                <c:pt idx="957">
                  <c:v>12.2969409333218</c:v>
                </c:pt>
                <c:pt idx="958">
                  <c:v>12.137816140646599</c:v>
                </c:pt>
                <c:pt idx="959">
                  <c:v>11.789295275172501</c:v>
                </c:pt>
                <c:pt idx="960">
                  <c:v>11.670359082601101</c:v>
                </c:pt>
                <c:pt idx="961">
                  <c:v>11.0013870398002</c:v>
                </c:pt>
                <c:pt idx="962">
                  <c:v>11.1767909988863</c:v>
                </c:pt>
                <c:pt idx="963">
                  <c:v>12.2953549835175</c:v>
                </c:pt>
                <c:pt idx="964">
                  <c:v>12.2875315874167</c:v>
                </c:pt>
                <c:pt idx="965">
                  <c:v>10.9479208648685</c:v>
                </c:pt>
                <c:pt idx="966">
                  <c:v>10.7145694559552</c:v>
                </c:pt>
                <c:pt idx="967">
                  <c:v>11.830331320515899</c:v>
                </c:pt>
                <c:pt idx="968">
                  <c:v>12.610314849514401</c:v>
                </c:pt>
                <c:pt idx="969">
                  <c:v>12.864957019863001</c:v>
                </c:pt>
                <c:pt idx="970">
                  <c:v>13.0017005182596</c:v>
                </c:pt>
                <c:pt idx="971">
                  <c:v>11.4655411659212</c:v>
                </c:pt>
                <c:pt idx="972">
                  <c:v>10.6749460852569</c:v>
                </c:pt>
                <c:pt idx="973">
                  <c:v>10.1508840387277</c:v>
                </c:pt>
                <c:pt idx="974">
                  <c:v>7.9270525463379098</c:v>
                </c:pt>
                <c:pt idx="975">
                  <c:v>9.6494861799972593</c:v>
                </c:pt>
                <c:pt idx="976">
                  <c:v>11.779529621506301</c:v>
                </c:pt>
                <c:pt idx="977">
                  <c:v>11.982486112461901</c:v>
                </c:pt>
                <c:pt idx="978">
                  <c:v>12.181109210713201</c:v>
                </c:pt>
                <c:pt idx="979">
                  <c:v>10.0507754283962</c:v>
                </c:pt>
                <c:pt idx="980">
                  <c:v>8.6774624061077592</c:v>
                </c:pt>
                <c:pt idx="981">
                  <c:v>9.2250533096487004</c:v>
                </c:pt>
                <c:pt idx="982">
                  <c:v>9.9142084706711202</c:v>
                </c:pt>
                <c:pt idx="983">
                  <c:v>10.884544595713599</c:v>
                </c:pt>
                <c:pt idx="984">
                  <c:v>10.5532424194067</c:v>
                </c:pt>
                <c:pt idx="985">
                  <c:v>8.8263017025334491</c:v>
                </c:pt>
                <c:pt idx="986">
                  <c:v>8.5195760984773194</c:v>
                </c:pt>
                <c:pt idx="987">
                  <c:v>9.7685371383097603</c:v>
                </c:pt>
                <c:pt idx="988">
                  <c:v>10.8012112734494</c:v>
                </c:pt>
                <c:pt idx="989">
                  <c:v>10.791178343530101</c:v>
                </c:pt>
                <c:pt idx="990">
                  <c:v>9.8723838881369304</c:v>
                </c:pt>
                <c:pt idx="991">
                  <c:v>9.5352628371877195</c:v>
                </c:pt>
                <c:pt idx="992">
                  <c:v>10.6466526192934</c:v>
                </c:pt>
                <c:pt idx="993">
                  <c:v>11.574314061223401</c:v>
                </c:pt>
                <c:pt idx="994">
                  <c:v>11.2628671795536</c:v>
                </c:pt>
                <c:pt idx="995">
                  <c:v>10.6921195956891</c:v>
                </c:pt>
                <c:pt idx="996">
                  <c:v>10.638496407901</c:v>
                </c:pt>
                <c:pt idx="997">
                  <c:v>11.0086945799655</c:v>
                </c:pt>
                <c:pt idx="998">
                  <c:v>11.0856245437034</c:v>
                </c:pt>
                <c:pt idx="999">
                  <c:v>10.026162641326</c:v>
                </c:pt>
                <c:pt idx="1000">
                  <c:v>9.4286210731217608</c:v>
                </c:pt>
                <c:pt idx="1001">
                  <c:v>9.9036773663264501</c:v>
                </c:pt>
                <c:pt idx="1002">
                  <c:v>9.9489195454055004</c:v>
                </c:pt>
                <c:pt idx="1003">
                  <c:v>10.151011193004299</c:v>
                </c:pt>
                <c:pt idx="1004">
                  <c:v>11.2880287119232</c:v>
                </c:pt>
                <c:pt idx="1005">
                  <c:v>11.2380832761098</c:v>
                </c:pt>
                <c:pt idx="1006">
                  <c:v>10.0524607306244</c:v>
                </c:pt>
                <c:pt idx="1007">
                  <c:v>9.4582168423933801</c:v>
                </c:pt>
                <c:pt idx="1008">
                  <c:v>9.3989412571718098</c:v>
                </c:pt>
                <c:pt idx="1009">
                  <c:v>9.1681914677992093</c:v>
                </c:pt>
                <c:pt idx="1010">
                  <c:v>8.8204650604762698</c:v>
                </c:pt>
                <c:pt idx="1011">
                  <c:v>8.5248625645083198</c:v>
                </c:pt>
                <c:pt idx="1012">
                  <c:v>8.5591875069660404</c:v>
                </c:pt>
                <c:pt idx="1013">
                  <c:v>7.9346216381105998</c:v>
                </c:pt>
                <c:pt idx="1014">
                  <c:v>7.7104382491193704</c:v>
                </c:pt>
                <c:pt idx="1015">
                  <c:v>8.7006970900971599</c:v>
                </c:pt>
                <c:pt idx="1016">
                  <c:v>8.93519360322564</c:v>
                </c:pt>
                <c:pt idx="1017">
                  <c:v>8.6641983525237691</c:v>
                </c:pt>
                <c:pt idx="1018">
                  <c:v>9.5441285935206306</c:v>
                </c:pt>
                <c:pt idx="1019">
                  <c:v>9.3069786625101596</c:v>
                </c:pt>
                <c:pt idx="1020">
                  <c:v>7.7262254074626098</c:v>
                </c:pt>
                <c:pt idx="1021">
                  <c:v>6.9331260198549396</c:v>
                </c:pt>
                <c:pt idx="1022">
                  <c:v>6.3689286060452304</c:v>
                </c:pt>
                <c:pt idx="1023">
                  <c:v>6.3258915505936599</c:v>
                </c:pt>
                <c:pt idx="1024">
                  <c:v>7.0357880084945803</c:v>
                </c:pt>
                <c:pt idx="1025">
                  <c:v>8.3906756803005305</c:v>
                </c:pt>
                <c:pt idx="1026">
                  <c:v>9.0134852933889391</c:v>
                </c:pt>
                <c:pt idx="1027">
                  <c:v>8.6591690940959793</c:v>
                </c:pt>
                <c:pt idx="1028">
                  <c:v>8.5532923514471904</c:v>
                </c:pt>
                <c:pt idx="1029">
                  <c:v>7.6266559745649598</c:v>
                </c:pt>
                <c:pt idx="1030">
                  <c:v>7.8361708843370197</c:v>
                </c:pt>
                <c:pt idx="1031">
                  <c:v>9.1256160835522895</c:v>
                </c:pt>
                <c:pt idx="1032">
                  <c:v>9.1374354780248606</c:v>
                </c:pt>
                <c:pt idx="1033">
                  <c:v>9.2626337938392602</c:v>
                </c:pt>
                <c:pt idx="1034">
                  <c:v>7.8930224335956796</c:v>
                </c:pt>
                <c:pt idx="1035">
                  <c:v>7.0047378188460003</c:v>
                </c:pt>
                <c:pt idx="1036">
                  <c:v>7.5911891823514903</c:v>
                </c:pt>
                <c:pt idx="1037">
                  <c:v>7.7897505295015899</c:v>
                </c:pt>
                <c:pt idx="1038">
                  <c:v>8.70347853034359</c:v>
                </c:pt>
                <c:pt idx="1039">
                  <c:v>9.9847466969939198</c:v>
                </c:pt>
                <c:pt idx="1040">
                  <c:v>9.9484656182736106</c:v>
                </c:pt>
                <c:pt idx="1041">
                  <c:v>9.4665137328781697</c:v>
                </c:pt>
                <c:pt idx="1042">
                  <c:v>9.9203541087840907</c:v>
                </c:pt>
                <c:pt idx="1043">
                  <c:v>9.4969325879892708</c:v>
                </c:pt>
                <c:pt idx="1044">
                  <c:v>9.0928756076074997</c:v>
                </c:pt>
                <c:pt idx="1045">
                  <c:v>10.0684772538172</c:v>
                </c:pt>
                <c:pt idx="1046">
                  <c:v>10.699594712706901</c:v>
                </c:pt>
                <c:pt idx="1047">
                  <c:v>10.022061261356299</c:v>
                </c:pt>
                <c:pt idx="1048">
                  <c:v>8.5374618324474802</c:v>
                </c:pt>
                <c:pt idx="1049">
                  <c:v>10.0355405188019</c:v>
                </c:pt>
                <c:pt idx="1050">
                  <c:v>12.7234888590061</c:v>
                </c:pt>
                <c:pt idx="1051">
                  <c:v>13.6168226906955</c:v>
                </c:pt>
                <c:pt idx="1052">
                  <c:v>12.635872546086199</c:v>
                </c:pt>
                <c:pt idx="1053">
                  <c:v>10.3467128644161</c:v>
                </c:pt>
                <c:pt idx="1054">
                  <c:v>10.3030047872493</c:v>
                </c:pt>
                <c:pt idx="1055">
                  <c:v>11.6462433509018</c:v>
                </c:pt>
                <c:pt idx="1056">
                  <c:v>11.454366956245201</c:v>
                </c:pt>
                <c:pt idx="1057">
                  <c:v>10.439532319632001</c:v>
                </c:pt>
                <c:pt idx="1058">
                  <c:v>9.9831137050514602</c:v>
                </c:pt>
                <c:pt idx="1059">
                  <c:v>10.013874514117999</c:v>
                </c:pt>
                <c:pt idx="1060">
                  <c:v>10.233622359277399</c:v>
                </c:pt>
                <c:pt idx="1061">
                  <c:v>9.3864995250852896</c:v>
                </c:pt>
                <c:pt idx="1062">
                  <c:v>9.0998139231496307</c:v>
                </c:pt>
                <c:pt idx="1063">
                  <c:v>7.0485140177665899</c:v>
                </c:pt>
                <c:pt idx="1064">
                  <c:v>3.0695241500304098</c:v>
                </c:pt>
                <c:pt idx="1065">
                  <c:v>3.6433606622416801</c:v>
                </c:pt>
                <c:pt idx="1066">
                  <c:v>7.5239248344895602</c:v>
                </c:pt>
                <c:pt idx="1067">
                  <c:v>10.152447055218</c:v>
                </c:pt>
                <c:pt idx="1068">
                  <c:v>10.124462399319601</c:v>
                </c:pt>
                <c:pt idx="1069">
                  <c:v>9.5521783447245898</c:v>
                </c:pt>
                <c:pt idx="1070">
                  <c:v>9.73598591364917</c:v>
                </c:pt>
                <c:pt idx="1071">
                  <c:v>9.8063963683890591</c:v>
                </c:pt>
                <c:pt idx="1072">
                  <c:v>10.069044192985499</c:v>
                </c:pt>
                <c:pt idx="1073">
                  <c:v>10.081831924710199</c:v>
                </c:pt>
                <c:pt idx="1074">
                  <c:v>9.6527590105391692</c:v>
                </c:pt>
                <c:pt idx="1075">
                  <c:v>9.5575952593209195</c:v>
                </c:pt>
                <c:pt idx="1076">
                  <c:v>10.0942956322583</c:v>
                </c:pt>
                <c:pt idx="1077">
                  <c:v>10.0301174862542</c:v>
                </c:pt>
                <c:pt idx="1078">
                  <c:v>10.012139916394499</c:v>
                </c:pt>
                <c:pt idx="1079">
                  <c:v>9.8547008618961893</c:v>
                </c:pt>
                <c:pt idx="1080">
                  <c:v>9.1205453436998898</c:v>
                </c:pt>
                <c:pt idx="1081">
                  <c:v>10.687305732641599</c:v>
                </c:pt>
                <c:pt idx="1082">
                  <c:v>12.8276488943111</c:v>
                </c:pt>
                <c:pt idx="1083">
                  <c:v>12.7511812262285</c:v>
                </c:pt>
                <c:pt idx="1084">
                  <c:v>10.480889853163299</c:v>
                </c:pt>
                <c:pt idx="1085">
                  <c:v>8.7172917260399192</c:v>
                </c:pt>
                <c:pt idx="1086">
                  <c:v>10.3467657998033</c:v>
                </c:pt>
                <c:pt idx="1087">
                  <c:v>10.7655334441582</c:v>
                </c:pt>
                <c:pt idx="1088">
                  <c:v>10.906883488798499</c:v>
                </c:pt>
                <c:pt idx="1089">
                  <c:v>11.235832474490399</c:v>
                </c:pt>
                <c:pt idx="1090">
                  <c:v>10.460926001891201</c:v>
                </c:pt>
                <c:pt idx="1091">
                  <c:v>13.048340213779699</c:v>
                </c:pt>
                <c:pt idx="1092">
                  <c:v>13.8241014419543</c:v>
                </c:pt>
                <c:pt idx="1093">
                  <c:v>11.2367296318504</c:v>
                </c:pt>
                <c:pt idx="1094">
                  <c:v>6.3799315983962899</c:v>
                </c:pt>
                <c:pt idx="1095">
                  <c:v>1.7161105538941199</c:v>
                </c:pt>
                <c:pt idx="1096">
                  <c:v>1.02336908986513</c:v>
                </c:pt>
                <c:pt idx="1097">
                  <c:v>1.3863074693192401</c:v>
                </c:pt>
                <c:pt idx="1098">
                  <c:v>2.6765293456222099</c:v>
                </c:pt>
                <c:pt idx="1099">
                  <c:v>3.7321326613788202</c:v>
                </c:pt>
                <c:pt idx="1100">
                  <c:v>4.0974949539966303</c:v>
                </c:pt>
                <c:pt idx="1101">
                  <c:v>5.2716623206839897</c:v>
                </c:pt>
                <c:pt idx="1102">
                  <c:v>7.5604339961606897</c:v>
                </c:pt>
                <c:pt idx="1103">
                  <c:v>9.3616406880035807</c:v>
                </c:pt>
                <c:pt idx="1104">
                  <c:v>9.9249169880326296</c:v>
                </c:pt>
                <c:pt idx="1105">
                  <c:v>9.9083518763449003</c:v>
                </c:pt>
                <c:pt idx="1106">
                  <c:v>9.5821220950253991</c:v>
                </c:pt>
                <c:pt idx="1107">
                  <c:v>9.1882281349019195</c:v>
                </c:pt>
                <c:pt idx="1108">
                  <c:v>9.3121445985073006</c:v>
                </c:pt>
                <c:pt idx="1109">
                  <c:v>8.6665112023049602</c:v>
                </c:pt>
                <c:pt idx="1110">
                  <c:v>7.01536736149595</c:v>
                </c:pt>
                <c:pt idx="1111">
                  <c:v>6.8133867392510696</c:v>
                </c:pt>
                <c:pt idx="1112">
                  <c:v>6.4829127313027399</c:v>
                </c:pt>
                <c:pt idx="1113">
                  <c:v>5.7765911670882</c:v>
                </c:pt>
                <c:pt idx="1114">
                  <c:v>5.5161343200139603</c:v>
                </c:pt>
                <c:pt idx="1115">
                  <c:v>5.3223086271189102</c:v>
                </c:pt>
                <c:pt idx="1116">
                  <c:v>5.5707287603362703</c:v>
                </c:pt>
                <c:pt idx="1117">
                  <c:v>6.51443615114436</c:v>
                </c:pt>
                <c:pt idx="1118">
                  <c:v>7.95254606666236</c:v>
                </c:pt>
                <c:pt idx="1119">
                  <c:v>8.2119634586518302</c:v>
                </c:pt>
                <c:pt idx="1120">
                  <c:v>8.33856090726532</c:v>
                </c:pt>
                <c:pt idx="1121">
                  <c:v>9.5992691497859699</c:v>
                </c:pt>
                <c:pt idx="1122">
                  <c:v>10.0466220671613</c:v>
                </c:pt>
                <c:pt idx="1123">
                  <c:v>10.1051647953251</c:v>
                </c:pt>
                <c:pt idx="1124">
                  <c:v>11.141469924930799</c:v>
                </c:pt>
                <c:pt idx="1125">
                  <c:v>12.595070378812499</c:v>
                </c:pt>
                <c:pt idx="1126">
                  <c:v>12.8763647677844</c:v>
                </c:pt>
                <c:pt idx="1127">
                  <c:v>11.1309866858494</c:v>
                </c:pt>
                <c:pt idx="1128">
                  <c:v>10.475323136717201</c:v>
                </c:pt>
                <c:pt idx="1129">
                  <c:v>12.130221514649699</c:v>
                </c:pt>
                <c:pt idx="1130">
                  <c:v>13.280869408675001</c:v>
                </c:pt>
                <c:pt idx="1131">
                  <c:v>13.1814811850876</c:v>
                </c:pt>
                <c:pt idx="1132">
                  <c:v>12.6464309067981</c:v>
                </c:pt>
                <c:pt idx="1133">
                  <c:v>11.766109163492301</c:v>
                </c:pt>
                <c:pt idx="1134">
                  <c:v>10.862130781071199</c:v>
                </c:pt>
                <c:pt idx="1135">
                  <c:v>10.3998626541773</c:v>
                </c:pt>
                <c:pt idx="1136">
                  <c:v>10.261629290734099</c:v>
                </c:pt>
                <c:pt idx="1137">
                  <c:v>10.6357013319373</c:v>
                </c:pt>
                <c:pt idx="1138">
                  <c:v>10.456732649964099</c:v>
                </c:pt>
                <c:pt idx="1139">
                  <c:v>10.025866047468901</c:v>
                </c:pt>
                <c:pt idx="1140">
                  <c:v>10.0984109962142</c:v>
                </c:pt>
                <c:pt idx="1141">
                  <c:v>9.6150933873144897</c:v>
                </c:pt>
                <c:pt idx="1142">
                  <c:v>9.5001776421936892</c:v>
                </c:pt>
                <c:pt idx="1143">
                  <c:v>9.7225586707784704</c:v>
                </c:pt>
                <c:pt idx="1144">
                  <c:v>9.9606412314160693</c:v>
                </c:pt>
                <c:pt idx="1145">
                  <c:v>10.239258119045701</c:v>
                </c:pt>
                <c:pt idx="1146">
                  <c:v>10.0346951592831</c:v>
                </c:pt>
                <c:pt idx="1147">
                  <c:v>9.7771722795225102</c:v>
                </c:pt>
                <c:pt idx="1148">
                  <c:v>9.7421024885135807</c:v>
                </c:pt>
                <c:pt idx="1149">
                  <c:v>9.9730997483344996</c:v>
                </c:pt>
                <c:pt idx="1150">
                  <c:v>10.4152796604558</c:v>
                </c:pt>
                <c:pt idx="1151">
                  <c:v>10.9217845298152</c:v>
                </c:pt>
                <c:pt idx="1152">
                  <c:v>11.139467759237601</c:v>
                </c:pt>
                <c:pt idx="1153">
                  <c:v>10.8130456806719</c:v>
                </c:pt>
                <c:pt idx="1154">
                  <c:v>10.218566447970201</c:v>
                </c:pt>
                <c:pt idx="1155">
                  <c:v>10.521709329476799</c:v>
                </c:pt>
                <c:pt idx="1156">
                  <c:v>10.8953713446833</c:v>
                </c:pt>
                <c:pt idx="1157">
                  <c:v>10.494484422728799</c:v>
                </c:pt>
                <c:pt idx="1158">
                  <c:v>9.9671019487900701</c:v>
                </c:pt>
                <c:pt idx="1159">
                  <c:v>9.6803073425077493</c:v>
                </c:pt>
                <c:pt idx="1160">
                  <c:v>9.1902023234487906</c:v>
                </c:pt>
                <c:pt idx="1161">
                  <c:v>8.8390931182772707</c:v>
                </c:pt>
                <c:pt idx="1162">
                  <c:v>9.2839530729354305</c:v>
                </c:pt>
                <c:pt idx="1163">
                  <c:v>10.225932000380901</c:v>
                </c:pt>
                <c:pt idx="1164">
                  <c:v>10.106199945224599</c:v>
                </c:pt>
                <c:pt idx="1165">
                  <c:v>9.0095511642112101</c:v>
                </c:pt>
                <c:pt idx="1166">
                  <c:v>9.2936640153474901</c:v>
                </c:pt>
                <c:pt idx="1167">
                  <c:v>10.111557640682401</c:v>
                </c:pt>
                <c:pt idx="1168">
                  <c:v>10.388787720826199</c:v>
                </c:pt>
                <c:pt idx="1169">
                  <c:v>11.092329911320601</c:v>
                </c:pt>
                <c:pt idx="1170">
                  <c:v>11.6316940784656</c:v>
                </c:pt>
                <c:pt idx="1171">
                  <c:v>11.4425850911763</c:v>
                </c:pt>
                <c:pt idx="1172">
                  <c:v>11.720449737411601</c:v>
                </c:pt>
                <c:pt idx="1173">
                  <c:v>12.2055187399462</c:v>
                </c:pt>
                <c:pt idx="1174">
                  <c:v>11.967526072986299</c:v>
                </c:pt>
                <c:pt idx="1175">
                  <c:v>10.839185730245701</c:v>
                </c:pt>
                <c:pt idx="1176">
                  <c:v>9.8843698463885907</c:v>
                </c:pt>
                <c:pt idx="1177">
                  <c:v>10.4399066948676</c:v>
                </c:pt>
                <c:pt idx="1178">
                  <c:v>10.7359454458418</c:v>
                </c:pt>
                <c:pt idx="1179">
                  <c:v>10.099730360902999</c:v>
                </c:pt>
                <c:pt idx="1180">
                  <c:v>10.624740909400099</c:v>
                </c:pt>
                <c:pt idx="1181">
                  <c:v>11.0594722458129</c:v>
                </c:pt>
                <c:pt idx="1182">
                  <c:v>11.420088530735301</c:v>
                </c:pt>
                <c:pt idx="1183">
                  <c:v>11.324810823324601</c:v>
                </c:pt>
                <c:pt idx="1184">
                  <c:v>10.6639169608938</c:v>
                </c:pt>
                <c:pt idx="1185">
                  <c:v>11.882477271174301</c:v>
                </c:pt>
                <c:pt idx="1186">
                  <c:v>12.8017092950556</c:v>
                </c:pt>
                <c:pt idx="1187">
                  <c:v>12.283627089229</c:v>
                </c:pt>
                <c:pt idx="1188">
                  <c:v>11.3979216576932</c:v>
                </c:pt>
                <c:pt idx="1189">
                  <c:v>10.435312601140399</c:v>
                </c:pt>
                <c:pt idx="1190">
                  <c:v>9.8769513689673403</c:v>
                </c:pt>
                <c:pt idx="1191">
                  <c:v>10.614605539976001</c:v>
                </c:pt>
                <c:pt idx="1192">
                  <c:v>11.094180051913799</c:v>
                </c:pt>
                <c:pt idx="1193">
                  <c:v>11.2335520389212</c:v>
                </c:pt>
                <c:pt idx="1194">
                  <c:v>11.8508811121325</c:v>
                </c:pt>
                <c:pt idx="1195">
                  <c:v>11.2830583632187</c:v>
                </c:pt>
                <c:pt idx="1196">
                  <c:v>11.8364458780606</c:v>
                </c:pt>
                <c:pt idx="1197">
                  <c:v>11.592299385846299</c:v>
                </c:pt>
                <c:pt idx="1198">
                  <c:v>10.6327498042978</c:v>
                </c:pt>
                <c:pt idx="1199">
                  <c:v>10.835782577031001</c:v>
                </c:pt>
                <c:pt idx="1200">
                  <c:v>11.2071370560249</c:v>
                </c:pt>
                <c:pt idx="1201">
                  <c:v>11.550058507923699</c:v>
                </c:pt>
                <c:pt idx="1202">
                  <c:v>11.052772219017299</c:v>
                </c:pt>
                <c:pt idx="1203">
                  <c:v>10.7273061368253</c:v>
                </c:pt>
                <c:pt idx="1204">
                  <c:v>10.0393803975971</c:v>
                </c:pt>
                <c:pt idx="1205">
                  <c:v>10.3199824464537</c:v>
                </c:pt>
                <c:pt idx="1206">
                  <c:v>10.6364692034141</c:v>
                </c:pt>
                <c:pt idx="1207">
                  <c:v>10.4750358584684</c:v>
                </c:pt>
                <c:pt idx="1208">
                  <c:v>10.2755184643775</c:v>
                </c:pt>
                <c:pt idx="1209">
                  <c:v>10.815571815493</c:v>
                </c:pt>
                <c:pt idx="1210">
                  <c:v>12.053543083162101</c:v>
                </c:pt>
                <c:pt idx="1211">
                  <c:v>13.169426426801101</c:v>
                </c:pt>
                <c:pt idx="1212">
                  <c:v>13.181279156294901</c:v>
                </c:pt>
                <c:pt idx="1213">
                  <c:v>11.515886857724499</c:v>
                </c:pt>
                <c:pt idx="1214">
                  <c:v>10.510000819209001</c:v>
                </c:pt>
                <c:pt idx="1215">
                  <c:v>9.8080192807822399</c:v>
                </c:pt>
                <c:pt idx="1216">
                  <c:v>9.8988281357641501</c:v>
                </c:pt>
                <c:pt idx="1217">
                  <c:v>10.6530835354201</c:v>
                </c:pt>
                <c:pt idx="1218">
                  <c:v>10.6971723366834</c:v>
                </c:pt>
                <c:pt idx="1219">
                  <c:v>10.3186890402751</c:v>
                </c:pt>
                <c:pt idx="1220">
                  <c:v>10.098310194388301</c:v>
                </c:pt>
                <c:pt idx="1221">
                  <c:v>10.304667656569899</c:v>
                </c:pt>
                <c:pt idx="1222">
                  <c:v>10.248104400841999</c:v>
                </c:pt>
                <c:pt idx="1223">
                  <c:v>9.6290073902622808</c:v>
                </c:pt>
                <c:pt idx="1224">
                  <c:v>10.1832723802241</c:v>
                </c:pt>
                <c:pt idx="1225">
                  <c:v>12.040790085717999</c:v>
                </c:pt>
                <c:pt idx="1226">
                  <c:v>13.8093130283068</c:v>
                </c:pt>
                <c:pt idx="1227">
                  <c:v>14.1472943499378</c:v>
                </c:pt>
                <c:pt idx="1228">
                  <c:v>13.115352292729501</c:v>
                </c:pt>
                <c:pt idx="1229">
                  <c:v>12.980976487204099</c:v>
                </c:pt>
                <c:pt idx="1230">
                  <c:v>13.1707357146307</c:v>
                </c:pt>
                <c:pt idx="1231">
                  <c:v>12.6247526374349</c:v>
                </c:pt>
                <c:pt idx="1232">
                  <c:v>12.632492225375</c:v>
                </c:pt>
                <c:pt idx="1233">
                  <c:v>12.9479882092671</c:v>
                </c:pt>
                <c:pt idx="1234">
                  <c:v>13.032391984660601</c:v>
                </c:pt>
                <c:pt idx="1235">
                  <c:v>12.626985604789001</c:v>
                </c:pt>
                <c:pt idx="1236">
                  <c:v>12.072166907926199</c:v>
                </c:pt>
                <c:pt idx="1237">
                  <c:v>12.227904155869201</c:v>
                </c:pt>
                <c:pt idx="1238">
                  <c:v>12.129651280952899</c:v>
                </c:pt>
                <c:pt idx="1239">
                  <c:v>11.6269130186047</c:v>
                </c:pt>
                <c:pt idx="1240">
                  <c:v>11.592189470921101</c:v>
                </c:pt>
                <c:pt idx="1241">
                  <c:v>11.653326379863801</c:v>
                </c:pt>
                <c:pt idx="1242">
                  <c:v>11.3702007289608</c:v>
                </c:pt>
                <c:pt idx="1243">
                  <c:v>11.345086064037201</c:v>
                </c:pt>
                <c:pt idx="1244">
                  <c:v>11.4978308057131</c:v>
                </c:pt>
                <c:pt idx="1245">
                  <c:v>11.534646669587501</c:v>
                </c:pt>
                <c:pt idx="1246">
                  <c:v>11.9971592156848</c:v>
                </c:pt>
                <c:pt idx="1247">
                  <c:v>11.046480920722701</c:v>
                </c:pt>
                <c:pt idx="1248">
                  <c:v>9.6427591861040405</c:v>
                </c:pt>
                <c:pt idx="1249">
                  <c:v>10.1535388133011</c:v>
                </c:pt>
                <c:pt idx="1250">
                  <c:v>10.9633277666998</c:v>
                </c:pt>
                <c:pt idx="1251">
                  <c:v>11.464396422820601</c:v>
                </c:pt>
                <c:pt idx="1252">
                  <c:v>11.5457318764674</c:v>
                </c:pt>
                <c:pt idx="1253">
                  <c:v>10.5484328471489</c:v>
                </c:pt>
                <c:pt idx="1254">
                  <c:v>9.2713029744301299</c:v>
                </c:pt>
                <c:pt idx="1255">
                  <c:v>9.9476615813113192</c:v>
                </c:pt>
                <c:pt idx="1256">
                  <c:v>11.7766142863629</c:v>
                </c:pt>
                <c:pt idx="1257">
                  <c:v>12.246074202867099</c:v>
                </c:pt>
                <c:pt idx="1258">
                  <c:v>12.207204590205301</c:v>
                </c:pt>
                <c:pt idx="1259">
                  <c:v>12.384363097276299</c:v>
                </c:pt>
                <c:pt idx="1260">
                  <c:v>12.073755063345301</c:v>
                </c:pt>
                <c:pt idx="1261">
                  <c:v>11.6325978371201</c:v>
                </c:pt>
                <c:pt idx="1262">
                  <c:v>11.1332381024806</c:v>
                </c:pt>
                <c:pt idx="1263">
                  <c:v>10.4647287446712</c:v>
                </c:pt>
                <c:pt idx="1264">
                  <c:v>10.1096199597914</c:v>
                </c:pt>
                <c:pt idx="1265">
                  <c:v>10.7158440306745</c:v>
                </c:pt>
                <c:pt idx="1266">
                  <c:v>11.7745217151442</c:v>
                </c:pt>
                <c:pt idx="1267">
                  <c:v>11.446322983041499</c:v>
                </c:pt>
                <c:pt idx="1268">
                  <c:v>11.075651761254299</c:v>
                </c:pt>
                <c:pt idx="1269">
                  <c:v>11.1566617922213</c:v>
                </c:pt>
                <c:pt idx="1270">
                  <c:v>11.032166226558299</c:v>
                </c:pt>
                <c:pt idx="1271">
                  <c:v>11.246831961362799</c:v>
                </c:pt>
                <c:pt idx="1272">
                  <c:v>10.3372033435136</c:v>
                </c:pt>
                <c:pt idx="1273">
                  <c:v>8.1183550891744005</c:v>
                </c:pt>
                <c:pt idx="1274">
                  <c:v>7.9901550309660303</c:v>
                </c:pt>
                <c:pt idx="1275">
                  <c:v>9.8440402337033603</c:v>
                </c:pt>
                <c:pt idx="1276">
                  <c:v>10.838290885901801</c:v>
                </c:pt>
                <c:pt idx="1277">
                  <c:v>10.5507409827425</c:v>
                </c:pt>
                <c:pt idx="1278">
                  <c:v>10.102789828855901</c:v>
                </c:pt>
                <c:pt idx="1279">
                  <c:v>10.980613855597401</c:v>
                </c:pt>
                <c:pt idx="1280">
                  <c:v>11.315460298368301</c:v>
                </c:pt>
                <c:pt idx="1281">
                  <c:v>10.156945796397199</c:v>
                </c:pt>
                <c:pt idx="1282">
                  <c:v>10.2645773951536</c:v>
                </c:pt>
                <c:pt idx="1283">
                  <c:v>11.034604061029</c:v>
                </c:pt>
                <c:pt idx="1284">
                  <c:v>10.960992973250599</c:v>
                </c:pt>
                <c:pt idx="1285">
                  <c:v>10.666163202559799</c:v>
                </c:pt>
                <c:pt idx="1286">
                  <c:v>9.5984219263094595</c:v>
                </c:pt>
                <c:pt idx="1287">
                  <c:v>9.0473090882518203</c:v>
                </c:pt>
                <c:pt idx="1288">
                  <c:v>10.2116220516355</c:v>
                </c:pt>
                <c:pt idx="1289">
                  <c:v>11.276268169008899</c:v>
                </c:pt>
                <c:pt idx="1290">
                  <c:v>11.6329642927496</c:v>
                </c:pt>
                <c:pt idx="1291">
                  <c:v>11.900587026397799</c:v>
                </c:pt>
                <c:pt idx="1292">
                  <c:v>12.0664208562658</c:v>
                </c:pt>
                <c:pt idx="1293">
                  <c:v>11.711198683098599</c:v>
                </c:pt>
                <c:pt idx="1294">
                  <c:v>11.3597765135559</c:v>
                </c:pt>
                <c:pt idx="1295">
                  <c:v>11.301589533049</c:v>
                </c:pt>
                <c:pt idx="1296">
                  <c:v>10.8619982969026</c:v>
                </c:pt>
                <c:pt idx="1297">
                  <c:v>10.280894108757</c:v>
                </c:pt>
                <c:pt idx="1298">
                  <c:v>9.1647850928458006</c:v>
                </c:pt>
                <c:pt idx="1299">
                  <c:v>8.1097667216032701</c:v>
                </c:pt>
                <c:pt idx="1300">
                  <c:v>5.1059245780347604</c:v>
                </c:pt>
                <c:pt idx="1301">
                  <c:v>1.61072937149601</c:v>
                </c:pt>
                <c:pt idx="1302">
                  <c:v>0.83027583829988405</c:v>
                </c:pt>
                <c:pt idx="1303">
                  <c:v>1.67193017605428</c:v>
                </c:pt>
                <c:pt idx="1304">
                  <c:v>2.22670055791068</c:v>
                </c:pt>
                <c:pt idx="1305">
                  <c:v>3.2214762272485302</c:v>
                </c:pt>
                <c:pt idx="1306">
                  <c:v>4.7806343009731203</c:v>
                </c:pt>
                <c:pt idx="1307">
                  <c:v>7.45302015036415</c:v>
                </c:pt>
                <c:pt idx="1308">
                  <c:v>11.1240260856629</c:v>
                </c:pt>
                <c:pt idx="1309">
                  <c:v>12.3318468025541</c:v>
                </c:pt>
                <c:pt idx="1310">
                  <c:v>11.541405732783501</c:v>
                </c:pt>
                <c:pt idx="1311">
                  <c:v>10.1067171861245</c:v>
                </c:pt>
                <c:pt idx="1312">
                  <c:v>9.2766392611328801</c:v>
                </c:pt>
                <c:pt idx="1313">
                  <c:v>10.108543523075801</c:v>
                </c:pt>
                <c:pt idx="1314">
                  <c:v>10.5717811262049</c:v>
                </c:pt>
                <c:pt idx="1315">
                  <c:v>9.6342544388362601</c:v>
                </c:pt>
                <c:pt idx="1316">
                  <c:v>9.4234650616500595</c:v>
                </c:pt>
                <c:pt idx="1317">
                  <c:v>9.4587270536313408</c:v>
                </c:pt>
                <c:pt idx="1318">
                  <c:v>8.9508169316883794</c:v>
                </c:pt>
                <c:pt idx="1319">
                  <c:v>8.1083965672636698</c:v>
                </c:pt>
                <c:pt idx="1320">
                  <c:v>7.8352518204267199</c:v>
                </c:pt>
                <c:pt idx="1321">
                  <c:v>8.3440510082868808</c:v>
                </c:pt>
                <c:pt idx="1322">
                  <c:v>8.5910352219728097</c:v>
                </c:pt>
                <c:pt idx="1323">
                  <c:v>8.4450753040610795</c:v>
                </c:pt>
                <c:pt idx="1324">
                  <c:v>7.9985769867999501</c:v>
                </c:pt>
                <c:pt idx="1325">
                  <c:v>6.8885524576554102</c:v>
                </c:pt>
                <c:pt idx="1326">
                  <c:v>6.2786877040556597</c:v>
                </c:pt>
                <c:pt idx="1327">
                  <c:v>5.7711370221727103</c:v>
                </c:pt>
                <c:pt idx="1328">
                  <c:v>4.1517078259552997</c:v>
                </c:pt>
                <c:pt idx="1329">
                  <c:v>3.8406170866812501</c:v>
                </c:pt>
                <c:pt idx="1330">
                  <c:v>4.7752420448752604</c:v>
                </c:pt>
                <c:pt idx="1331">
                  <c:v>4.6819787035442904</c:v>
                </c:pt>
                <c:pt idx="1332">
                  <c:v>4.2685293570966998</c:v>
                </c:pt>
                <c:pt idx="1333">
                  <c:v>4.7334504488673002</c:v>
                </c:pt>
                <c:pt idx="1334">
                  <c:v>5.5669968142058703</c:v>
                </c:pt>
                <c:pt idx="1335">
                  <c:v>5.58421715546831</c:v>
                </c:pt>
                <c:pt idx="1336">
                  <c:v>5.4078774640009</c:v>
                </c:pt>
                <c:pt idx="1337">
                  <c:v>5.9512584244695601</c:v>
                </c:pt>
                <c:pt idx="1338">
                  <c:v>5.1581219603982102</c:v>
                </c:pt>
                <c:pt idx="1339">
                  <c:v>4.2215944036089104</c:v>
                </c:pt>
                <c:pt idx="1340">
                  <c:v>4.82564320958934</c:v>
                </c:pt>
                <c:pt idx="1341">
                  <c:v>5.2996196931896096</c:v>
                </c:pt>
                <c:pt idx="1342">
                  <c:v>5.67938782920882</c:v>
                </c:pt>
                <c:pt idx="1343">
                  <c:v>6.0593013938857601</c:v>
                </c:pt>
                <c:pt idx="1344">
                  <c:v>5.9105400043277898</c:v>
                </c:pt>
                <c:pt idx="1345">
                  <c:v>7.0230296488904802</c:v>
                </c:pt>
                <c:pt idx="1346">
                  <c:v>8.0508322703617008</c:v>
                </c:pt>
                <c:pt idx="1347">
                  <c:v>7.65829209415151</c:v>
                </c:pt>
                <c:pt idx="1348">
                  <c:v>7.2566153851323101</c:v>
                </c:pt>
                <c:pt idx="1349">
                  <c:v>6.3861325105526099</c:v>
                </c:pt>
                <c:pt idx="1350">
                  <c:v>6.6751874241242097</c:v>
                </c:pt>
                <c:pt idx="1351">
                  <c:v>8.4412966908743901</c:v>
                </c:pt>
                <c:pt idx="1352">
                  <c:v>9.02874622166172</c:v>
                </c:pt>
                <c:pt idx="1353">
                  <c:v>8.1201376303034696</c:v>
                </c:pt>
                <c:pt idx="1354">
                  <c:v>7.2058428431064101</c:v>
                </c:pt>
                <c:pt idx="1355">
                  <c:v>7.5534983446166599</c:v>
                </c:pt>
                <c:pt idx="1356">
                  <c:v>8.3641706506480595</c:v>
                </c:pt>
                <c:pt idx="1357">
                  <c:v>8.2712944868802403</c:v>
                </c:pt>
                <c:pt idx="1358">
                  <c:v>7.9006746812606403</c:v>
                </c:pt>
                <c:pt idx="1359">
                  <c:v>6.6554665285470804</c:v>
                </c:pt>
                <c:pt idx="1360">
                  <c:v>6.8566526109565604</c:v>
                </c:pt>
                <c:pt idx="1361">
                  <c:v>7.4398065135563103</c:v>
                </c:pt>
                <c:pt idx="1362">
                  <c:v>6.9542848940670803</c:v>
                </c:pt>
                <c:pt idx="1363">
                  <c:v>6.8178973546987196</c:v>
                </c:pt>
                <c:pt idx="1364">
                  <c:v>5.9883329677650998</c:v>
                </c:pt>
                <c:pt idx="1365">
                  <c:v>6.04268933870165</c:v>
                </c:pt>
                <c:pt idx="1366">
                  <c:v>4.7819608588178903</c:v>
                </c:pt>
                <c:pt idx="1367">
                  <c:v>3.56321397514504</c:v>
                </c:pt>
                <c:pt idx="1368">
                  <c:v>4.7706568908690201</c:v>
                </c:pt>
                <c:pt idx="1369">
                  <c:v>5.6315829666270902</c:v>
                </c:pt>
                <c:pt idx="1370">
                  <c:v>5.8896364812769599</c:v>
                </c:pt>
                <c:pt idx="1371">
                  <c:v>5.9513170787478602</c:v>
                </c:pt>
                <c:pt idx="1372">
                  <c:v>6.6402221472844198</c:v>
                </c:pt>
                <c:pt idx="1373">
                  <c:v>7.3489311658867598</c:v>
                </c:pt>
                <c:pt idx="1374">
                  <c:v>7.1679447770322096</c:v>
                </c:pt>
                <c:pt idx="1375">
                  <c:v>7.2307314990686704</c:v>
                </c:pt>
                <c:pt idx="1376">
                  <c:v>7.7238123185058098</c:v>
                </c:pt>
                <c:pt idx="1377">
                  <c:v>7.8107916006440101</c:v>
                </c:pt>
                <c:pt idx="1378">
                  <c:v>7.6788715161157297</c:v>
                </c:pt>
                <c:pt idx="1379">
                  <c:v>7.7193716706919098</c:v>
                </c:pt>
                <c:pt idx="1380">
                  <c:v>7.9596883190384196</c:v>
                </c:pt>
                <c:pt idx="1381">
                  <c:v>7.56053834565133</c:v>
                </c:pt>
                <c:pt idx="1382">
                  <c:v>6.63327849953028</c:v>
                </c:pt>
                <c:pt idx="1383">
                  <c:v>6.4692730567635799</c:v>
                </c:pt>
                <c:pt idx="1384">
                  <c:v>7.2393166393588197</c:v>
                </c:pt>
                <c:pt idx="1385">
                  <c:v>7.7737778749267701</c:v>
                </c:pt>
                <c:pt idx="1386">
                  <c:v>8.5111375926649302</c:v>
                </c:pt>
                <c:pt idx="1387">
                  <c:v>8.9723822371778592</c:v>
                </c:pt>
                <c:pt idx="1388">
                  <c:v>5.2281326170603597</c:v>
                </c:pt>
                <c:pt idx="1389">
                  <c:v>2.5739719020251601</c:v>
                </c:pt>
                <c:pt idx="1390">
                  <c:v>3.6783277165371899</c:v>
                </c:pt>
                <c:pt idx="1391">
                  <c:v>4.4067473342218602</c:v>
                </c:pt>
                <c:pt idx="1392">
                  <c:v>5.7796558284527899</c:v>
                </c:pt>
                <c:pt idx="1393">
                  <c:v>6.2008972092507904</c:v>
                </c:pt>
                <c:pt idx="1394">
                  <c:v>6.1070536144364</c:v>
                </c:pt>
                <c:pt idx="1395">
                  <c:v>7.1204032854721104</c:v>
                </c:pt>
                <c:pt idx="1396">
                  <c:v>7.1395036234589799</c:v>
                </c:pt>
                <c:pt idx="1397">
                  <c:v>6.2958728636982704</c:v>
                </c:pt>
                <c:pt idx="1398">
                  <c:v>6.0763959465619104</c:v>
                </c:pt>
                <c:pt idx="1399">
                  <c:v>7.0239380497027799</c:v>
                </c:pt>
                <c:pt idx="1400">
                  <c:v>6.5495634412385799</c:v>
                </c:pt>
                <c:pt idx="1401">
                  <c:v>5.1957043942504004</c:v>
                </c:pt>
                <c:pt idx="1402">
                  <c:v>5.0003292853587604</c:v>
                </c:pt>
                <c:pt idx="1403">
                  <c:v>5.0906974649202201</c:v>
                </c:pt>
                <c:pt idx="1404">
                  <c:v>5.7338065830605904</c:v>
                </c:pt>
                <c:pt idx="1405">
                  <c:v>5.9385681602675104</c:v>
                </c:pt>
                <c:pt idx="1406">
                  <c:v>5.8062252417894999</c:v>
                </c:pt>
                <c:pt idx="1407">
                  <c:v>6.04257009108641</c:v>
                </c:pt>
                <c:pt idx="1408">
                  <c:v>7.6395797482582299</c:v>
                </c:pt>
                <c:pt idx="1409">
                  <c:v>8.2512743703560307</c:v>
                </c:pt>
                <c:pt idx="1410">
                  <c:v>7.9336875967859202</c:v>
                </c:pt>
                <c:pt idx="1411">
                  <c:v>8.0228703146585492</c:v>
                </c:pt>
                <c:pt idx="1412">
                  <c:v>7.5438013404617204</c:v>
                </c:pt>
                <c:pt idx="1413">
                  <c:v>7.7953486068285196</c:v>
                </c:pt>
                <c:pt idx="1414">
                  <c:v>7.6230517495002799</c:v>
                </c:pt>
                <c:pt idx="1415">
                  <c:v>7.1020954315656297</c:v>
                </c:pt>
                <c:pt idx="1416">
                  <c:v>6.8536657469247597</c:v>
                </c:pt>
                <c:pt idx="1417">
                  <c:v>7.3070276859660002</c:v>
                </c:pt>
                <c:pt idx="1418">
                  <c:v>8.2731756196239594</c:v>
                </c:pt>
                <c:pt idx="1419">
                  <c:v>7.1074594166226897</c:v>
                </c:pt>
                <c:pt idx="1420">
                  <c:v>5.7629090872528801</c:v>
                </c:pt>
                <c:pt idx="1421">
                  <c:v>5.3544278676737704</c:v>
                </c:pt>
                <c:pt idx="1422">
                  <c:v>6.1855801966785897</c:v>
                </c:pt>
                <c:pt idx="1423">
                  <c:v>8.0757781185243598</c:v>
                </c:pt>
                <c:pt idx="1424">
                  <c:v>8.5684726446761008</c:v>
                </c:pt>
                <c:pt idx="1425">
                  <c:v>8.2887509623115303</c:v>
                </c:pt>
                <c:pt idx="1426">
                  <c:v>7.5836363300849898</c:v>
                </c:pt>
                <c:pt idx="1427">
                  <c:v>6.8459231032513301</c:v>
                </c:pt>
                <c:pt idx="1428">
                  <c:v>6.9532866601757704</c:v>
                </c:pt>
                <c:pt idx="1429">
                  <c:v>6.89001383275364</c:v>
                </c:pt>
                <c:pt idx="1430">
                  <c:v>8.1438263827375792</c:v>
                </c:pt>
                <c:pt idx="1431">
                  <c:v>8.7496549181051293</c:v>
                </c:pt>
                <c:pt idx="1432">
                  <c:v>6.57239468350725</c:v>
                </c:pt>
                <c:pt idx="1433">
                  <c:v>5.11232572663054</c:v>
                </c:pt>
                <c:pt idx="1434">
                  <c:v>5.5015470694550697</c:v>
                </c:pt>
                <c:pt idx="1435">
                  <c:v>6.3778331910110602</c:v>
                </c:pt>
                <c:pt idx="1436">
                  <c:v>6.2609685529691097</c:v>
                </c:pt>
                <c:pt idx="1437">
                  <c:v>5.7842726063622099</c:v>
                </c:pt>
                <c:pt idx="1438">
                  <c:v>5.6645009975696601</c:v>
                </c:pt>
                <c:pt idx="1439">
                  <c:v>6.8529477992599999</c:v>
                </c:pt>
                <c:pt idx="1440">
                  <c:v>7.9234707014581698</c:v>
                </c:pt>
                <c:pt idx="1441">
                  <c:v>7.5352233561479602</c:v>
                </c:pt>
                <c:pt idx="1442">
                  <c:v>7.0759121473973901</c:v>
                </c:pt>
                <c:pt idx="1443">
                  <c:v>7.79458581516647</c:v>
                </c:pt>
                <c:pt idx="1444">
                  <c:v>8.4973941276105691</c:v>
                </c:pt>
                <c:pt idx="1445">
                  <c:v>8.02175253309351</c:v>
                </c:pt>
                <c:pt idx="1446">
                  <c:v>7.4784244846710504</c:v>
                </c:pt>
                <c:pt idx="1447">
                  <c:v>7.2415164500316704</c:v>
                </c:pt>
                <c:pt idx="1448">
                  <c:v>7.0314995942903096</c:v>
                </c:pt>
                <c:pt idx="1449">
                  <c:v>6.9042906349613498</c:v>
                </c:pt>
                <c:pt idx="1450">
                  <c:v>7.0394148093321496</c:v>
                </c:pt>
                <c:pt idx="1451">
                  <c:v>7.0231106967764596</c:v>
                </c:pt>
                <c:pt idx="1452">
                  <c:v>7.6863588857198</c:v>
                </c:pt>
                <c:pt idx="1453">
                  <c:v>8.3139312105813605</c:v>
                </c:pt>
                <c:pt idx="1454">
                  <c:v>7.9087973301089303</c:v>
                </c:pt>
                <c:pt idx="1455">
                  <c:v>7.1442583795592398</c:v>
                </c:pt>
                <c:pt idx="1456">
                  <c:v>7.1557617930570396</c:v>
                </c:pt>
                <c:pt idx="1457">
                  <c:v>7.3122088426461298</c:v>
                </c:pt>
                <c:pt idx="1458">
                  <c:v>7.5733989474138301</c:v>
                </c:pt>
                <c:pt idx="1459">
                  <c:v>7.1382247142556503</c:v>
                </c:pt>
                <c:pt idx="1460">
                  <c:v>6.8753510016922599</c:v>
                </c:pt>
                <c:pt idx="1461">
                  <c:v>7.9868982947518701</c:v>
                </c:pt>
                <c:pt idx="1462">
                  <c:v>8.8865216043529607</c:v>
                </c:pt>
                <c:pt idx="1463">
                  <c:v>8.9550713925880192</c:v>
                </c:pt>
                <c:pt idx="1464">
                  <c:v>8.22698915850399</c:v>
                </c:pt>
                <c:pt idx="1465">
                  <c:v>7.6177775772241398</c:v>
                </c:pt>
                <c:pt idx="1466">
                  <c:v>7.5619426229995099</c:v>
                </c:pt>
                <c:pt idx="1467">
                  <c:v>5.9633386777153401</c:v>
                </c:pt>
                <c:pt idx="1468">
                  <c:v>3.7108363314578701</c:v>
                </c:pt>
                <c:pt idx="1469">
                  <c:v>3.8488310926287901</c:v>
                </c:pt>
                <c:pt idx="1470">
                  <c:v>6.1108662738365904</c:v>
                </c:pt>
                <c:pt idx="1471">
                  <c:v>7.8258196046788298</c:v>
                </c:pt>
                <c:pt idx="1472">
                  <c:v>8.1126986663243006</c:v>
                </c:pt>
                <c:pt idx="1473">
                  <c:v>8.1320384632269498</c:v>
                </c:pt>
                <c:pt idx="1474">
                  <c:v>7.8491243134190496</c:v>
                </c:pt>
                <c:pt idx="1475">
                  <c:v>7.8959151014464499</c:v>
                </c:pt>
                <c:pt idx="1476">
                  <c:v>8.87434721622963</c:v>
                </c:pt>
                <c:pt idx="1477">
                  <c:v>9.5728578976040097</c:v>
                </c:pt>
                <c:pt idx="1478">
                  <c:v>9.1188626162467603</c:v>
                </c:pt>
                <c:pt idx="1479">
                  <c:v>8.8234054705850706</c:v>
                </c:pt>
                <c:pt idx="1480">
                  <c:v>10.041970526152699</c:v>
                </c:pt>
                <c:pt idx="1481">
                  <c:v>11.699263270860699</c:v>
                </c:pt>
                <c:pt idx="1482">
                  <c:v>11.766902549087501</c:v>
                </c:pt>
                <c:pt idx="1483">
                  <c:v>10.969511455442101</c:v>
                </c:pt>
                <c:pt idx="1484">
                  <c:v>10.080876330356499</c:v>
                </c:pt>
                <c:pt idx="1485">
                  <c:v>9.5720547882698703</c:v>
                </c:pt>
                <c:pt idx="1486">
                  <c:v>9.4503491014038001</c:v>
                </c:pt>
                <c:pt idx="1487">
                  <c:v>8.2891534199650891</c:v>
                </c:pt>
                <c:pt idx="1488">
                  <c:v>5.8111663141965701</c:v>
                </c:pt>
                <c:pt idx="1489">
                  <c:v>4.5108940871601204</c:v>
                </c:pt>
                <c:pt idx="1490">
                  <c:v>5.6847218365704002</c:v>
                </c:pt>
                <c:pt idx="1491">
                  <c:v>6.5766593311851702</c:v>
                </c:pt>
                <c:pt idx="1492">
                  <c:v>7.1925814593805404</c:v>
                </c:pt>
                <c:pt idx="1493">
                  <c:v>7.9285349438697299</c:v>
                </c:pt>
                <c:pt idx="1494">
                  <c:v>7.8269952128662803</c:v>
                </c:pt>
                <c:pt idx="1495">
                  <c:v>8.0798878326276604</c:v>
                </c:pt>
                <c:pt idx="1496">
                  <c:v>7.4374487812624004</c:v>
                </c:pt>
                <c:pt idx="1497">
                  <c:v>7.5473261907789997</c:v>
                </c:pt>
                <c:pt idx="1498">
                  <c:v>8.0080127527611609</c:v>
                </c:pt>
                <c:pt idx="1499">
                  <c:v>7.6815527713661602</c:v>
                </c:pt>
                <c:pt idx="1500">
                  <c:v>8.4434248221404502</c:v>
                </c:pt>
                <c:pt idx="1501">
                  <c:v>8.05945302239226</c:v>
                </c:pt>
                <c:pt idx="1502">
                  <c:v>7.3666010192313198</c:v>
                </c:pt>
                <c:pt idx="1503">
                  <c:v>8.1647126662498994</c:v>
                </c:pt>
                <c:pt idx="1504">
                  <c:v>7.9428495179799699</c:v>
                </c:pt>
                <c:pt idx="1505">
                  <c:v>6.85310525160682</c:v>
                </c:pt>
                <c:pt idx="1506">
                  <c:v>6.4192340711324798</c:v>
                </c:pt>
                <c:pt idx="1507">
                  <c:v>6.1262430695295897</c:v>
                </c:pt>
                <c:pt idx="1508">
                  <c:v>5.6813656175413696</c:v>
                </c:pt>
                <c:pt idx="1509">
                  <c:v>5.9516306266482504</c:v>
                </c:pt>
                <c:pt idx="1510">
                  <c:v>6.91230141696703</c:v>
                </c:pt>
                <c:pt idx="1511">
                  <c:v>8.0272864141273796</c:v>
                </c:pt>
                <c:pt idx="1512">
                  <c:v>8.7472145160819501</c:v>
                </c:pt>
                <c:pt idx="1513">
                  <c:v>7.8069348619267096</c:v>
                </c:pt>
                <c:pt idx="1514">
                  <c:v>7.3278825520687301</c:v>
                </c:pt>
                <c:pt idx="1515">
                  <c:v>8.1897695176032492</c:v>
                </c:pt>
                <c:pt idx="1516">
                  <c:v>7.1612056857261797</c:v>
                </c:pt>
                <c:pt idx="1517">
                  <c:v>5.9748311832177796</c:v>
                </c:pt>
                <c:pt idx="1518">
                  <c:v>6.4556619513039202</c:v>
                </c:pt>
                <c:pt idx="1519">
                  <c:v>7.63581221503844</c:v>
                </c:pt>
                <c:pt idx="1520">
                  <c:v>8.2653071291313296</c:v>
                </c:pt>
                <c:pt idx="1521">
                  <c:v>8.2799313493105604</c:v>
                </c:pt>
                <c:pt idx="1522">
                  <c:v>8.1078364553136506</c:v>
                </c:pt>
                <c:pt idx="1523">
                  <c:v>7.9684507326568204</c:v>
                </c:pt>
                <c:pt idx="1524">
                  <c:v>8.0754221656174696</c:v>
                </c:pt>
                <c:pt idx="1525">
                  <c:v>9.2775850000461499</c:v>
                </c:pt>
                <c:pt idx="1526">
                  <c:v>9.9312529926754607</c:v>
                </c:pt>
                <c:pt idx="1527">
                  <c:v>9.1539569794340601</c:v>
                </c:pt>
                <c:pt idx="1528">
                  <c:v>8.0967621600316697</c:v>
                </c:pt>
                <c:pt idx="1529">
                  <c:v>8.1594283680375295</c:v>
                </c:pt>
                <c:pt idx="1530">
                  <c:v>9.4304474706758992</c:v>
                </c:pt>
                <c:pt idx="1531">
                  <c:v>9.4271765845229005</c:v>
                </c:pt>
                <c:pt idx="1532">
                  <c:v>9.0496674435401196</c:v>
                </c:pt>
                <c:pt idx="1533">
                  <c:v>9.8850378090693596</c:v>
                </c:pt>
                <c:pt idx="1534">
                  <c:v>10.344014471552001</c:v>
                </c:pt>
                <c:pt idx="1535">
                  <c:v>10.229070688030699</c:v>
                </c:pt>
                <c:pt idx="1536">
                  <c:v>9.7872567035248306</c:v>
                </c:pt>
                <c:pt idx="1537">
                  <c:v>9.2185523306897608</c:v>
                </c:pt>
                <c:pt idx="1538">
                  <c:v>9.3654767168571809</c:v>
                </c:pt>
                <c:pt idx="1539">
                  <c:v>9.0824292441876704</c:v>
                </c:pt>
                <c:pt idx="1540">
                  <c:v>8.5116503452046892</c:v>
                </c:pt>
                <c:pt idx="1541">
                  <c:v>7.5710933860598297</c:v>
                </c:pt>
                <c:pt idx="1542">
                  <c:v>7.7336256662330296</c:v>
                </c:pt>
                <c:pt idx="1543">
                  <c:v>9.0045381378909806</c:v>
                </c:pt>
                <c:pt idx="1544">
                  <c:v>9.2041228300760203</c:v>
                </c:pt>
                <c:pt idx="1545">
                  <c:v>8.8949868058467203</c:v>
                </c:pt>
                <c:pt idx="1546">
                  <c:v>9.2722050946915999</c:v>
                </c:pt>
                <c:pt idx="1547">
                  <c:v>7.9765482487808299</c:v>
                </c:pt>
                <c:pt idx="1548">
                  <c:v>6.9914361421728604</c:v>
                </c:pt>
                <c:pt idx="1549">
                  <c:v>7.3516927568903698</c:v>
                </c:pt>
                <c:pt idx="1550">
                  <c:v>7.6975710830842701</c:v>
                </c:pt>
                <c:pt idx="1551">
                  <c:v>8.1356531313191294</c:v>
                </c:pt>
                <c:pt idx="1552">
                  <c:v>8.1085203869799294</c:v>
                </c:pt>
                <c:pt idx="1553">
                  <c:v>8.7947048072512004</c:v>
                </c:pt>
                <c:pt idx="1554">
                  <c:v>9.5997433980465807</c:v>
                </c:pt>
                <c:pt idx="1555">
                  <c:v>9.3931403778183604</c:v>
                </c:pt>
                <c:pt idx="1556">
                  <c:v>8.6980654974946905</c:v>
                </c:pt>
                <c:pt idx="1557">
                  <c:v>7.0786716822593601</c:v>
                </c:pt>
                <c:pt idx="1558">
                  <c:v>6.41429257302865</c:v>
                </c:pt>
                <c:pt idx="1559">
                  <c:v>5.8308821932098001</c:v>
                </c:pt>
                <c:pt idx="1560">
                  <c:v>5.38906412168686</c:v>
                </c:pt>
                <c:pt idx="1561">
                  <c:v>6.0238472905005302</c:v>
                </c:pt>
                <c:pt idx="1562">
                  <c:v>6.9636761505564202</c:v>
                </c:pt>
                <c:pt idx="1563">
                  <c:v>7.9315679916203701</c:v>
                </c:pt>
                <c:pt idx="1564">
                  <c:v>7.1928069334909299</c:v>
                </c:pt>
                <c:pt idx="1565">
                  <c:v>6.1368959186711196</c:v>
                </c:pt>
                <c:pt idx="1566">
                  <c:v>6.1225728487188</c:v>
                </c:pt>
                <c:pt idx="1567">
                  <c:v>6.0979523937589697</c:v>
                </c:pt>
                <c:pt idx="1568">
                  <c:v>6.3379909800620302</c:v>
                </c:pt>
                <c:pt idx="1569">
                  <c:v>6.7967703954046197</c:v>
                </c:pt>
                <c:pt idx="1570">
                  <c:v>7.4361519304391797</c:v>
                </c:pt>
                <c:pt idx="1571">
                  <c:v>7.5650238009649797</c:v>
                </c:pt>
                <c:pt idx="1572">
                  <c:v>6.6591815711396896</c:v>
                </c:pt>
                <c:pt idx="1573">
                  <c:v>7.9979797565679203</c:v>
                </c:pt>
                <c:pt idx="1574">
                  <c:v>9.7600572962094407</c:v>
                </c:pt>
                <c:pt idx="1575">
                  <c:v>10.715632112141799</c:v>
                </c:pt>
                <c:pt idx="1576">
                  <c:v>11.193103670976001</c:v>
                </c:pt>
                <c:pt idx="1577">
                  <c:v>10.6553941202478</c:v>
                </c:pt>
                <c:pt idx="1578">
                  <c:v>9.7699402650097902</c:v>
                </c:pt>
                <c:pt idx="1579">
                  <c:v>8.6622963379267492</c:v>
                </c:pt>
                <c:pt idx="1580">
                  <c:v>7.6721623798009499</c:v>
                </c:pt>
                <c:pt idx="1581">
                  <c:v>6.7108896080536304</c:v>
                </c:pt>
                <c:pt idx="1582">
                  <c:v>6.4513546652888403</c:v>
                </c:pt>
                <c:pt idx="1583">
                  <c:v>7.3480110915249401</c:v>
                </c:pt>
                <c:pt idx="1584">
                  <c:v>8.2237805067788408</c:v>
                </c:pt>
                <c:pt idx="1585">
                  <c:v>8.8331913082422506</c:v>
                </c:pt>
                <c:pt idx="1586">
                  <c:v>9.80336785039154</c:v>
                </c:pt>
                <c:pt idx="1587">
                  <c:v>9.9482953094383806</c:v>
                </c:pt>
                <c:pt idx="1588">
                  <c:v>8.30395486623026</c:v>
                </c:pt>
                <c:pt idx="1589">
                  <c:v>7.7034925006982604</c:v>
                </c:pt>
                <c:pt idx="1590">
                  <c:v>7.4147110762159203</c:v>
                </c:pt>
                <c:pt idx="1591">
                  <c:v>6.63293798731286</c:v>
                </c:pt>
                <c:pt idx="1592">
                  <c:v>8.2986255696651305</c:v>
                </c:pt>
                <c:pt idx="1593">
                  <c:v>9.2299423345858393</c:v>
                </c:pt>
                <c:pt idx="1594">
                  <c:v>9.7334028066254508</c:v>
                </c:pt>
                <c:pt idx="1595">
                  <c:v>10.3963822511953</c:v>
                </c:pt>
                <c:pt idx="1596">
                  <c:v>9.4463817169796602</c:v>
                </c:pt>
                <c:pt idx="1597">
                  <c:v>8.0206914398445193</c:v>
                </c:pt>
                <c:pt idx="1598">
                  <c:v>6.9207814220959403</c:v>
                </c:pt>
                <c:pt idx="1599">
                  <c:v>8.9250892815198508</c:v>
                </c:pt>
                <c:pt idx="1600">
                  <c:v>11.2055266622807</c:v>
                </c:pt>
                <c:pt idx="1601">
                  <c:v>9.9462726460468698</c:v>
                </c:pt>
                <c:pt idx="1602">
                  <c:v>8.6045117861741502</c:v>
                </c:pt>
                <c:pt idx="1603">
                  <c:v>9.5283404003444598</c:v>
                </c:pt>
                <c:pt idx="1604">
                  <c:v>9.2697292205166502</c:v>
                </c:pt>
                <c:pt idx="1605">
                  <c:v>8.7733468988430801</c:v>
                </c:pt>
                <c:pt idx="1606">
                  <c:v>8.7296076415867905</c:v>
                </c:pt>
                <c:pt idx="1607">
                  <c:v>7.1265397130245303</c:v>
                </c:pt>
                <c:pt idx="1608">
                  <c:v>5.9934271923738898</c:v>
                </c:pt>
                <c:pt idx="1609">
                  <c:v>5.1602999310721698</c:v>
                </c:pt>
                <c:pt idx="1610">
                  <c:v>4.7957310965045403</c:v>
                </c:pt>
                <c:pt idx="1611">
                  <c:v>8.3378848377127408</c:v>
                </c:pt>
                <c:pt idx="1612">
                  <c:v>10.6421065880809</c:v>
                </c:pt>
                <c:pt idx="1613">
                  <c:v>10.1209428100802</c:v>
                </c:pt>
                <c:pt idx="1614">
                  <c:v>10.499395453753101</c:v>
                </c:pt>
                <c:pt idx="1615">
                  <c:v>10.2720097020769</c:v>
                </c:pt>
                <c:pt idx="1616">
                  <c:v>11.3719522612707</c:v>
                </c:pt>
                <c:pt idx="1617">
                  <c:v>12.312842579831001</c:v>
                </c:pt>
                <c:pt idx="1618">
                  <c:v>12.605377797197001</c:v>
                </c:pt>
                <c:pt idx="1619">
                  <c:v>11.38031429628</c:v>
                </c:pt>
                <c:pt idx="1620">
                  <c:v>7.2710309883305202</c:v>
                </c:pt>
                <c:pt idx="1621">
                  <c:v>6.5594554702292101</c:v>
                </c:pt>
                <c:pt idx="1622">
                  <c:v>8.9387457994069806</c:v>
                </c:pt>
                <c:pt idx="1623">
                  <c:v>8.5639662772615299</c:v>
                </c:pt>
                <c:pt idx="1624">
                  <c:v>5.5485916773076802</c:v>
                </c:pt>
                <c:pt idx="1625">
                  <c:v>3.1342015446610798</c:v>
                </c:pt>
                <c:pt idx="1626">
                  <c:v>2.3569996519479002</c:v>
                </c:pt>
                <c:pt idx="1627">
                  <c:v>1.78800811129158</c:v>
                </c:pt>
                <c:pt idx="1628">
                  <c:v>1.3946713379047699</c:v>
                </c:pt>
                <c:pt idx="1629">
                  <c:v>0.91660633426256</c:v>
                </c:pt>
                <c:pt idx="1630">
                  <c:v>0.38031786423512198</c:v>
                </c:pt>
                <c:pt idx="1631">
                  <c:v>0.389994992329604</c:v>
                </c:pt>
                <c:pt idx="1632">
                  <c:v>0.41478810013016298</c:v>
                </c:pt>
                <c:pt idx="1633">
                  <c:v>0.90262635227136201</c:v>
                </c:pt>
                <c:pt idx="1634">
                  <c:v>1.8160458995681099</c:v>
                </c:pt>
                <c:pt idx="1635">
                  <c:v>2.2684339048270301</c:v>
                </c:pt>
                <c:pt idx="1636">
                  <c:v>3.4483467833468802</c:v>
                </c:pt>
                <c:pt idx="1637">
                  <c:v>6.5087931510258201</c:v>
                </c:pt>
                <c:pt idx="1638">
                  <c:v>10.2691642584099</c:v>
                </c:pt>
                <c:pt idx="1639">
                  <c:v>9.1572190762436492</c:v>
                </c:pt>
                <c:pt idx="1640">
                  <c:v>7.1900223359792603</c:v>
                </c:pt>
                <c:pt idx="1641">
                  <c:v>9.1029666793648403</c:v>
                </c:pt>
                <c:pt idx="1642">
                  <c:v>8.9061666205406098</c:v>
                </c:pt>
                <c:pt idx="1643">
                  <c:v>8.6900057987960508</c:v>
                </c:pt>
                <c:pt idx="1644">
                  <c:v>9.8139070179126904</c:v>
                </c:pt>
                <c:pt idx="1645">
                  <c:v>10.656474233578001</c:v>
                </c:pt>
                <c:pt idx="1646">
                  <c:v>11.129596273548501</c:v>
                </c:pt>
                <c:pt idx="1647">
                  <c:v>10.308592981548401</c:v>
                </c:pt>
                <c:pt idx="1648">
                  <c:v>10.8167865346211</c:v>
                </c:pt>
                <c:pt idx="1649">
                  <c:v>11.5857883813978</c:v>
                </c:pt>
                <c:pt idx="1650">
                  <c:v>11.084884710379001</c:v>
                </c:pt>
                <c:pt idx="1651">
                  <c:v>11.738089624017499</c:v>
                </c:pt>
                <c:pt idx="1652">
                  <c:v>11.6396563423567</c:v>
                </c:pt>
                <c:pt idx="1653">
                  <c:v>10.3414961651707</c:v>
                </c:pt>
                <c:pt idx="1654">
                  <c:v>9.4347683872582806</c:v>
                </c:pt>
                <c:pt idx="1655">
                  <c:v>8.8232606874289594</c:v>
                </c:pt>
                <c:pt idx="1656">
                  <c:v>6.8465975192623398</c:v>
                </c:pt>
                <c:pt idx="1657">
                  <c:v>4.4206676957178797</c:v>
                </c:pt>
                <c:pt idx="1658">
                  <c:v>4.3507991668779402</c:v>
                </c:pt>
                <c:pt idx="1659">
                  <c:v>4.7058232895501897</c:v>
                </c:pt>
                <c:pt idx="1660">
                  <c:v>4.8497093570065104</c:v>
                </c:pt>
                <c:pt idx="1661">
                  <c:v>4.9558224755673299</c:v>
                </c:pt>
                <c:pt idx="1662">
                  <c:v>6.0039860776506302</c:v>
                </c:pt>
                <c:pt idx="1663">
                  <c:v>7.0144929202311799</c:v>
                </c:pt>
                <c:pt idx="1664">
                  <c:v>7.2896230480359101</c:v>
                </c:pt>
                <c:pt idx="1665">
                  <c:v>8.3076147592183993</c:v>
                </c:pt>
                <c:pt idx="1666">
                  <c:v>9.7082418784808908</c:v>
                </c:pt>
                <c:pt idx="1667">
                  <c:v>8.5923924368978</c:v>
                </c:pt>
                <c:pt idx="1668">
                  <c:v>6.8855468594547</c:v>
                </c:pt>
                <c:pt idx="1669">
                  <c:v>7.4009937471911398</c:v>
                </c:pt>
                <c:pt idx="1670">
                  <c:v>7.5213959462480302</c:v>
                </c:pt>
                <c:pt idx="1671">
                  <c:v>7.8658789531819897</c:v>
                </c:pt>
                <c:pt idx="1672">
                  <c:v>8.8150923109872092</c:v>
                </c:pt>
                <c:pt idx="1673">
                  <c:v>9.4341225077477606</c:v>
                </c:pt>
                <c:pt idx="1674">
                  <c:v>9.1227886254909993</c:v>
                </c:pt>
                <c:pt idx="1675">
                  <c:v>8.7205548078826496</c:v>
                </c:pt>
                <c:pt idx="1676">
                  <c:v>8.9378660827045895</c:v>
                </c:pt>
                <c:pt idx="1677">
                  <c:v>8.1718758488850902</c:v>
                </c:pt>
                <c:pt idx="1678">
                  <c:v>6.8057808545589404</c:v>
                </c:pt>
                <c:pt idx="1679">
                  <c:v>5.9788630321644902</c:v>
                </c:pt>
                <c:pt idx="1680">
                  <c:v>5.6153534703873396</c:v>
                </c:pt>
                <c:pt idx="1681">
                  <c:v>5.6566476222302402</c:v>
                </c:pt>
                <c:pt idx="1682">
                  <c:v>5.6533511225615003</c:v>
                </c:pt>
                <c:pt idx="1683">
                  <c:v>5.6928538935831003</c:v>
                </c:pt>
                <c:pt idx="1684">
                  <c:v>5.2791885783378296</c:v>
                </c:pt>
                <c:pt idx="1685">
                  <c:v>5.7483303184603498</c:v>
                </c:pt>
                <c:pt idx="1686">
                  <c:v>5.9099917800935202</c:v>
                </c:pt>
                <c:pt idx="1687">
                  <c:v>5.59689727134898</c:v>
                </c:pt>
                <c:pt idx="1688">
                  <c:v>5.6869573508085098</c:v>
                </c:pt>
                <c:pt idx="1689">
                  <c:v>5.3786854183367696</c:v>
                </c:pt>
                <c:pt idx="1690">
                  <c:v>5.4635156112156098</c:v>
                </c:pt>
                <c:pt idx="1691">
                  <c:v>5.5186947682301302</c:v>
                </c:pt>
                <c:pt idx="1692">
                  <c:v>5.5584663317959198</c:v>
                </c:pt>
                <c:pt idx="1693">
                  <c:v>7.3202889799591597</c:v>
                </c:pt>
                <c:pt idx="1694">
                  <c:v>8.1316776274586697</c:v>
                </c:pt>
                <c:pt idx="1695">
                  <c:v>6.6547577618828004</c:v>
                </c:pt>
                <c:pt idx="1696">
                  <c:v>7.1705788462805602</c:v>
                </c:pt>
                <c:pt idx="1697">
                  <c:v>8.3580134606807501</c:v>
                </c:pt>
                <c:pt idx="1698">
                  <c:v>7.2990950837798598</c:v>
                </c:pt>
                <c:pt idx="1699">
                  <c:v>6.3860967648337699</c:v>
                </c:pt>
                <c:pt idx="1700">
                  <c:v>6.2671058533002499</c:v>
                </c:pt>
                <c:pt idx="1701">
                  <c:v>5.0684671768609997</c:v>
                </c:pt>
                <c:pt idx="1702">
                  <c:v>3.7596223022190101</c:v>
                </c:pt>
                <c:pt idx="1703">
                  <c:v>6.3739140817906002</c:v>
                </c:pt>
                <c:pt idx="1704">
                  <c:v>8.8262641794841006</c:v>
                </c:pt>
                <c:pt idx="1705">
                  <c:v>6.5947932373081599</c:v>
                </c:pt>
                <c:pt idx="1706">
                  <c:v>5.1484061862556301</c:v>
                </c:pt>
                <c:pt idx="1707">
                  <c:v>4.8676738065993899</c:v>
                </c:pt>
                <c:pt idx="1708">
                  <c:v>5.8123057044407496</c:v>
                </c:pt>
                <c:pt idx="1709">
                  <c:v>6.3069022106214403</c:v>
                </c:pt>
                <c:pt idx="1710">
                  <c:v>6.1167198765119899</c:v>
                </c:pt>
                <c:pt idx="1711">
                  <c:v>6.7417206463071899</c:v>
                </c:pt>
                <c:pt idx="1712">
                  <c:v>5.0573123642348801</c:v>
                </c:pt>
                <c:pt idx="1713">
                  <c:v>4.1991735912912</c:v>
                </c:pt>
                <c:pt idx="1714">
                  <c:v>4.5635138933633002</c:v>
                </c:pt>
                <c:pt idx="1715">
                  <c:v>4.7231737912758804</c:v>
                </c:pt>
                <c:pt idx="1716">
                  <c:v>5.0813544511561002</c:v>
                </c:pt>
                <c:pt idx="1717">
                  <c:v>4.8781793969648497</c:v>
                </c:pt>
                <c:pt idx="1718">
                  <c:v>4.8783205696773901</c:v>
                </c:pt>
                <c:pt idx="1719">
                  <c:v>5.3054122149162302</c:v>
                </c:pt>
                <c:pt idx="1720">
                  <c:v>6.3663134053509998</c:v>
                </c:pt>
                <c:pt idx="1721">
                  <c:v>6.5587237322357703</c:v>
                </c:pt>
                <c:pt idx="1722">
                  <c:v>5.8627115590335697</c:v>
                </c:pt>
                <c:pt idx="1723">
                  <c:v>5.9660197425830201</c:v>
                </c:pt>
                <c:pt idx="1724">
                  <c:v>6.5040683495622096</c:v>
                </c:pt>
                <c:pt idx="1725">
                  <c:v>6.4901088080962603</c:v>
                </c:pt>
                <c:pt idx="1726">
                  <c:v>6.3587362893841304</c:v>
                </c:pt>
                <c:pt idx="1727">
                  <c:v>6.46899190440356</c:v>
                </c:pt>
                <c:pt idx="1728">
                  <c:v>6.98567221013466</c:v>
                </c:pt>
                <c:pt idx="1729">
                  <c:v>8.8469275746183893</c:v>
                </c:pt>
                <c:pt idx="1730">
                  <c:v>9.0696488134261806</c:v>
                </c:pt>
                <c:pt idx="1731">
                  <c:v>7.9367468326048201</c:v>
                </c:pt>
                <c:pt idx="1732">
                  <c:v>8.2995176178130503</c:v>
                </c:pt>
                <c:pt idx="1733">
                  <c:v>8.8538109394884703</c:v>
                </c:pt>
                <c:pt idx="1734">
                  <c:v>8.9798143807996293</c:v>
                </c:pt>
                <c:pt idx="1735">
                  <c:v>8.5752048367085294</c:v>
                </c:pt>
                <c:pt idx="1736">
                  <c:v>9.3916106828881407</c:v>
                </c:pt>
                <c:pt idx="1737">
                  <c:v>10.102841070415</c:v>
                </c:pt>
                <c:pt idx="1738">
                  <c:v>9.6957595261580103</c:v>
                </c:pt>
                <c:pt idx="1739">
                  <c:v>9.9223418313804608</c:v>
                </c:pt>
                <c:pt idx="1740">
                  <c:v>10.026520357458301</c:v>
                </c:pt>
                <c:pt idx="1741">
                  <c:v>9.9572030776386207</c:v>
                </c:pt>
                <c:pt idx="1742">
                  <c:v>9.5426436346960006</c:v>
                </c:pt>
                <c:pt idx="1743">
                  <c:v>9.4360075511761501</c:v>
                </c:pt>
                <c:pt idx="1744">
                  <c:v>9.4868704762846701</c:v>
                </c:pt>
                <c:pt idx="1745">
                  <c:v>9.1112738388337604</c:v>
                </c:pt>
                <c:pt idx="1746">
                  <c:v>8.6378630115745096</c:v>
                </c:pt>
                <c:pt idx="1747">
                  <c:v>8.2415008113788595</c:v>
                </c:pt>
                <c:pt idx="1748">
                  <c:v>8.1182574921324999</c:v>
                </c:pt>
                <c:pt idx="1749">
                  <c:v>8.4828650672116694</c:v>
                </c:pt>
                <c:pt idx="1750">
                  <c:v>9.4071417609321895</c:v>
                </c:pt>
                <c:pt idx="1751">
                  <c:v>10.767224273700499</c:v>
                </c:pt>
                <c:pt idx="1752">
                  <c:v>10.9933590016986</c:v>
                </c:pt>
                <c:pt idx="1753">
                  <c:v>10.08984690354</c:v>
                </c:pt>
                <c:pt idx="1754">
                  <c:v>9.9327288471362003</c:v>
                </c:pt>
                <c:pt idx="1755">
                  <c:v>10.238989466066601</c:v>
                </c:pt>
                <c:pt idx="1756">
                  <c:v>10.3196012269119</c:v>
                </c:pt>
                <c:pt idx="1757">
                  <c:v>10.8247812302772</c:v>
                </c:pt>
                <c:pt idx="1758">
                  <c:v>10.859971027026299</c:v>
                </c:pt>
                <c:pt idx="1759">
                  <c:v>9.6790531008970397</c:v>
                </c:pt>
                <c:pt idx="1760">
                  <c:v>9.3491278979081205</c:v>
                </c:pt>
                <c:pt idx="1761">
                  <c:v>10.3516148358844</c:v>
                </c:pt>
                <c:pt idx="1762">
                  <c:v>10.593029557396999</c:v>
                </c:pt>
                <c:pt idx="1763">
                  <c:v>9.5722668912556692</c:v>
                </c:pt>
                <c:pt idx="1764">
                  <c:v>9.2871960731139307</c:v>
                </c:pt>
                <c:pt idx="1765">
                  <c:v>9.8566705614652292</c:v>
                </c:pt>
                <c:pt idx="1766">
                  <c:v>10.6733386170303</c:v>
                </c:pt>
                <c:pt idx="1767">
                  <c:v>11.2725819519178</c:v>
                </c:pt>
                <c:pt idx="1768">
                  <c:v>11.303044783342701</c:v>
                </c:pt>
                <c:pt idx="1769">
                  <c:v>10.9766159874089</c:v>
                </c:pt>
                <c:pt idx="1770">
                  <c:v>10.6305736289302</c:v>
                </c:pt>
                <c:pt idx="1771">
                  <c:v>10.200440469337501</c:v>
                </c:pt>
                <c:pt idx="1772">
                  <c:v>10.1101369959948</c:v>
                </c:pt>
                <c:pt idx="1773">
                  <c:v>9.9443484997522198</c:v>
                </c:pt>
                <c:pt idx="1774">
                  <c:v>9.9739478813522897</c:v>
                </c:pt>
                <c:pt idx="1775">
                  <c:v>10.6541110826377</c:v>
                </c:pt>
                <c:pt idx="1776">
                  <c:v>10.845790490804999</c:v>
                </c:pt>
                <c:pt idx="1777">
                  <c:v>10.2874703988621</c:v>
                </c:pt>
                <c:pt idx="1778">
                  <c:v>10.133855712376601</c:v>
                </c:pt>
                <c:pt idx="1779">
                  <c:v>10.3194169267082</c:v>
                </c:pt>
                <c:pt idx="1780">
                  <c:v>9.8033116604263597</c:v>
                </c:pt>
                <c:pt idx="1781">
                  <c:v>9.1450476834713896</c:v>
                </c:pt>
                <c:pt idx="1782">
                  <c:v>8.94960385198255</c:v>
                </c:pt>
                <c:pt idx="1783">
                  <c:v>8.9952330688823192</c:v>
                </c:pt>
                <c:pt idx="1784">
                  <c:v>9.1697239061536298</c:v>
                </c:pt>
                <c:pt idx="1785">
                  <c:v>9.3157624996895301</c:v>
                </c:pt>
                <c:pt idx="1786">
                  <c:v>9.0164404929139401</c:v>
                </c:pt>
                <c:pt idx="1787">
                  <c:v>9.2515356854294097</c:v>
                </c:pt>
                <c:pt idx="1788">
                  <c:v>9.3588164033716605</c:v>
                </c:pt>
                <c:pt idx="1789">
                  <c:v>8.6036359561418898</c:v>
                </c:pt>
                <c:pt idx="1790">
                  <c:v>8.2530808364684791</c:v>
                </c:pt>
                <c:pt idx="1791">
                  <c:v>8.6729317810695008</c:v>
                </c:pt>
                <c:pt idx="1792">
                  <c:v>8.9101853070994501</c:v>
                </c:pt>
                <c:pt idx="1793">
                  <c:v>9.2399367500893206</c:v>
                </c:pt>
                <c:pt idx="1794">
                  <c:v>9.3757048164989794</c:v>
                </c:pt>
                <c:pt idx="1795">
                  <c:v>8.5999095997550707</c:v>
                </c:pt>
                <c:pt idx="1796">
                  <c:v>8.4614031092773807</c:v>
                </c:pt>
                <c:pt idx="1797">
                  <c:v>8.8659381253335905</c:v>
                </c:pt>
                <c:pt idx="1798">
                  <c:v>8.9048783957985709</c:v>
                </c:pt>
                <c:pt idx="1799">
                  <c:v>9.1827588252618906</c:v>
                </c:pt>
                <c:pt idx="1800">
                  <c:v>9.2397374778443808</c:v>
                </c:pt>
                <c:pt idx="1801">
                  <c:v>8.8159801704297003</c:v>
                </c:pt>
                <c:pt idx="1802">
                  <c:v>9.1339612626661104</c:v>
                </c:pt>
                <c:pt idx="1803">
                  <c:v>9.8201055554145498</c:v>
                </c:pt>
                <c:pt idx="1804">
                  <c:v>9.8613297215061202</c:v>
                </c:pt>
                <c:pt idx="1805">
                  <c:v>9.6092650766780707</c:v>
                </c:pt>
                <c:pt idx="1806">
                  <c:v>9.7386564399630906</c:v>
                </c:pt>
                <c:pt idx="1807">
                  <c:v>9.9105384898000395</c:v>
                </c:pt>
                <c:pt idx="1808">
                  <c:v>9.7766932806983409</c:v>
                </c:pt>
                <c:pt idx="1809">
                  <c:v>9.1696485828124707</c:v>
                </c:pt>
                <c:pt idx="1810">
                  <c:v>8.96275576502196</c:v>
                </c:pt>
                <c:pt idx="1811">
                  <c:v>8.8946758040324703</c:v>
                </c:pt>
                <c:pt idx="1812">
                  <c:v>8.8517575363845999</c:v>
                </c:pt>
                <c:pt idx="1813">
                  <c:v>8.6450010561352695</c:v>
                </c:pt>
                <c:pt idx="1814">
                  <c:v>8.0926824752228708</c:v>
                </c:pt>
                <c:pt idx="1815">
                  <c:v>8.1895677194176706</c:v>
                </c:pt>
                <c:pt idx="1816">
                  <c:v>8.5987196302155606</c:v>
                </c:pt>
                <c:pt idx="1817">
                  <c:v>8.43065257300103</c:v>
                </c:pt>
                <c:pt idx="1818">
                  <c:v>8.1859354389428596</c:v>
                </c:pt>
                <c:pt idx="1819">
                  <c:v>9.0782682744968302</c:v>
                </c:pt>
                <c:pt idx="1820">
                  <c:v>9.6126621603707605</c:v>
                </c:pt>
                <c:pt idx="1821">
                  <c:v>8.9977407334524404</c:v>
                </c:pt>
                <c:pt idx="1822">
                  <c:v>8.3388664501695402</c:v>
                </c:pt>
                <c:pt idx="1823">
                  <c:v>9.0009550269234904</c:v>
                </c:pt>
                <c:pt idx="1824">
                  <c:v>10.0140272405954</c:v>
                </c:pt>
                <c:pt idx="1825">
                  <c:v>10.4594965174427</c:v>
                </c:pt>
                <c:pt idx="1826">
                  <c:v>10.0105295393408</c:v>
                </c:pt>
                <c:pt idx="1827">
                  <c:v>10.036894115279701</c:v>
                </c:pt>
                <c:pt idx="1828">
                  <c:v>10.307766307095701</c:v>
                </c:pt>
                <c:pt idx="1829">
                  <c:v>9.6435085405621805</c:v>
                </c:pt>
                <c:pt idx="1830">
                  <c:v>5.3828160871147297</c:v>
                </c:pt>
                <c:pt idx="1831">
                  <c:v>1.00043335245471</c:v>
                </c:pt>
                <c:pt idx="1832">
                  <c:v>0.699333245044781</c:v>
                </c:pt>
                <c:pt idx="1833">
                  <c:v>0.54594771800684705</c:v>
                </c:pt>
                <c:pt idx="1834">
                  <c:v>0.36996275548756002</c:v>
                </c:pt>
                <c:pt idx="1835">
                  <c:v>0.272630739147047</c:v>
                </c:pt>
                <c:pt idx="1836">
                  <c:v>1.96451434846447</c:v>
                </c:pt>
                <c:pt idx="1837">
                  <c:v>5.9757577946452098</c:v>
                </c:pt>
                <c:pt idx="1838">
                  <c:v>8.9532737291625804</c:v>
                </c:pt>
                <c:pt idx="1839">
                  <c:v>9.5431123343063504</c:v>
                </c:pt>
                <c:pt idx="1840">
                  <c:v>9.02052965163473</c:v>
                </c:pt>
                <c:pt idx="1841">
                  <c:v>9.4508386399873299</c:v>
                </c:pt>
                <c:pt idx="1842">
                  <c:v>10.279031057634899</c:v>
                </c:pt>
                <c:pt idx="1843">
                  <c:v>10.110450847578299</c:v>
                </c:pt>
                <c:pt idx="1844">
                  <c:v>10.070494092532099</c:v>
                </c:pt>
                <c:pt idx="1845">
                  <c:v>9.8319237989280808</c:v>
                </c:pt>
                <c:pt idx="1846">
                  <c:v>9.1858880447662692</c:v>
                </c:pt>
                <c:pt idx="1847">
                  <c:v>8.8042064149378803</c:v>
                </c:pt>
                <c:pt idx="1848">
                  <c:v>9.3619135289622601</c:v>
                </c:pt>
                <c:pt idx="1849">
                  <c:v>9.3557170660969398</c:v>
                </c:pt>
                <c:pt idx="1850">
                  <c:v>8.9621433831345207</c:v>
                </c:pt>
                <c:pt idx="1851">
                  <c:v>9.1671617517561099</c:v>
                </c:pt>
                <c:pt idx="1852">
                  <c:v>8.2070152393916391</c:v>
                </c:pt>
                <c:pt idx="1853">
                  <c:v>7.8450845433690697</c:v>
                </c:pt>
                <c:pt idx="1854">
                  <c:v>7.7086573535939698</c:v>
                </c:pt>
                <c:pt idx="1855">
                  <c:v>8.2064587037062697</c:v>
                </c:pt>
                <c:pt idx="1856">
                  <c:v>7.7377829236266198</c:v>
                </c:pt>
                <c:pt idx="1857">
                  <c:v>6.9966169156401197</c:v>
                </c:pt>
                <c:pt idx="1858">
                  <c:v>8.3742230230355208</c:v>
                </c:pt>
                <c:pt idx="1859">
                  <c:v>8.3330027254671108</c:v>
                </c:pt>
                <c:pt idx="1860">
                  <c:v>8.7684356776964698</c:v>
                </c:pt>
                <c:pt idx="1861">
                  <c:v>9.5242211063890494</c:v>
                </c:pt>
                <c:pt idx="1862">
                  <c:v>8.3542124669976001</c:v>
                </c:pt>
                <c:pt idx="1863">
                  <c:v>7.7616468787577197</c:v>
                </c:pt>
                <c:pt idx="1864">
                  <c:v>7.9039084519717102</c:v>
                </c:pt>
                <c:pt idx="1865">
                  <c:v>7.9345746006707696</c:v>
                </c:pt>
                <c:pt idx="1866">
                  <c:v>7.8578090349283798</c:v>
                </c:pt>
                <c:pt idx="1869">
                  <c:v>11.3865294178648</c:v>
                </c:pt>
                <c:pt idx="1870">
                  <c:v>10.8632710434113</c:v>
                </c:pt>
                <c:pt idx="1871">
                  <c:v>10.2084985884867</c:v>
                </c:pt>
                <c:pt idx="1872">
                  <c:v>9.5520465323286405</c:v>
                </c:pt>
                <c:pt idx="1873">
                  <c:v>9.5417469673481605</c:v>
                </c:pt>
                <c:pt idx="1874">
                  <c:v>9.8800548097662801</c:v>
                </c:pt>
                <c:pt idx="1875">
                  <c:v>9.6332213375305003</c:v>
                </c:pt>
                <c:pt idx="1876">
                  <c:v>8.9022965636184104</c:v>
                </c:pt>
                <c:pt idx="1877">
                  <c:v>8.7149998771100492</c:v>
                </c:pt>
                <c:pt idx="1878">
                  <c:v>8.9005422134944396</c:v>
                </c:pt>
                <c:pt idx="1879">
                  <c:v>8.7485522070582498</c:v>
                </c:pt>
                <c:pt idx="1880">
                  <c:v>8.4443611120863906</c:v>
                </c:pt>
                <c:pt idx="1881">
                  <c:v>8.5266789049077101</c:v>
                </c:pt>
                <c:pt idx="1882">
                  <c:v>8.3930202819412205</c:v>
                </c:pt>
                <c:pt idx="1883">
                  <c:v>8.34696048858107</c:v>
                </c:pt>
                <c:pt idx="1884">
                  <c:v>8.5590809246952002</c:v>
                </c:pt>
                <c:pt idx="1885">
                  <c:v>8.3847172628280209</c:v>
                </c:pt>
                <c:pt idx="1886">
                  <c:v>8.6236717937328695</c:v>
                </c:pt>
                <c:pt idx="1887">
                  <c:v>8.4873293457005392</c:v>
                </c:pt>
                <c:pt idx="1890">
                  <c:v>8.0763301889752306</c:v>
                </c:pt>
                <c:pt idx="1891">
                  <c:v>7.9549754050241104</c:v>
                </c:pt>
                <c:pt idx="1892">
                  <c:v>8.22877453592554</c:v>
                </c:pt>
                <c:pt idx="1893">
                  <c:v>9.3004817890989901</c:v>
                </c:pt>
                <c:pt idx="1894">
                  <c:v>9.1249567823067608</c:v>
                </c:pt>
                <c:pt idx="1895">
                  <c:v>9.1111653307748206</c:v>
                </c:pt>
                <c:pt idx="1896">
                  <c:v>8.3551237953377306</c:v>
                </c:pt>
                <c:pt idx="1897">
                  <c:v>7.2841296476713104</c:v>
                </c:pt>
                <c:pt idx="1898">
                  <c:v>7.6027946867987497</c:v>
                </c:pt>
                <c:pt idx="1899">
                  <c:v>7.9180974480885702</c:v>
                </c:pt>
                <c:pt idx="1900">
                  <c:v>8.0900800750264601</c:v>
                </c:pt>
                <c:pt idx="1901">
                  <c:v>8.2322732141112596</c:v>
                </c:pt>
                <c:pt idx="1902">
                  <c:v>8.2112688883497604</c:v>
                </c:pt>
                <c:pt idx="1903">
                  <c:v>8.3753102689132195</c:v>
                </c:pt>
                <c:pt idx="1904">
                  <c:v>9.4144482228504405</c:v>
                </c:pt>
                <c:pt idx="1905">
                  <c:v>9.1051382513755499</c:v>
                </c:pt>
                <c:pt idx="1906">
                  <c:v>7.7038885697077903</c:v>
                </c:pt>
                <c:pt idx="1907">
                  <c:v>8.0076471908495392</c:v>
                </c:pt>
                <c:pt idx="1908">
                  <c:v>9.2695863543221702</c:v>
                </c:pt>
                <c:pt idx="1909">
                  <c:v>9.9116542789765205</c:v>
                </c:pt>
                <c:pt idx="1910">
                  <c:v>9.9178733271303408</c:v>
                </c:pt>
                <c:pt idx="1911">
                  <c:v>9.7279111576157398</c:v>
                </c:pt>
                <c:pt idx="1912">
                  <c:v>10.593090893832599</c:v>
                </c:pt>
                <c:pt idx="1913">
                  <c:v>11.876273516551</c:v>
                </c:pt>
                <c:pt idx="1914">
                  <c:v>12.3377158722842</c:v>
                </c:pt>
                <c:pt idx="1915">
                  <c:v>11.2166916436863</c:v>
                </c:pt>
                <c:pt idx="1916">
                  <c:v>8.9251622428338901</c:v>
                </c:pt>
                <c:pt idx="1917">
                  <c:v>8.7166768856603305</c:v>
                </c:pt>
                <c:pt idx="1918">
                  <c:v>9.2607082709311701</c:v>
                </c:pt>
                <c:pt idx="1919">
                  <c:v>9.9495371436319999</c:v>
                </c:pt>
                <c:pt idx="1920">
                  <c:v>10.362550296431399</c:v>
                </c:pt>
                <c:pt idx="1921">
                  <c:v>10.1730808769404</c:v>
                </c:pt>
                <c:pt idx="1922">
                  <c:v>11.0761020450492</c:v>
                </c:pt>
                <c:pt idx="1923">
                  <c:v>11.7936358016635</c:v>
                </c:pt>
                <c:pt idx="1924">
                  <c:v>12.275685669403799</c:v>
                </c:pt>
                <c:pt idx="1925">
                  <c:v>12.4347181174018</c:v>
                </c:pt>
                <c:pt idx="1926">
                  <c:v>12.0109464344335</c:v>
                </c:pt>
                <c:pt idx="1927">
                  <c:v>11.8603664470327</c:v>
                </c:pt>
                <c:pt idx="1928">
                  <c:v>11.4263999307958</c:v>
                </c:pt>
                <c:pt idx="1929">
                  <c:v>10.5959888139041</c:v>
                </c:pt>
                <c:pt idx="1930">
                  <c:v>9.4175401747710001</c:v>
                </c:pt>
                <c:pt idx="1931">
                  <c:v>9.0849055797045892</c:v>
                </c:pt>
                <c:pt idx="1932">
                  <c:v>10.389960278629299</c:v>
                </c:pt>
                <c:pt idx="1933">
                  <c:v>10.675753368118199</c:v>
                </c:pt>
                <c:pt idx="1934">
                  <c:v>10.6164331657086</c:v>
                </c:pt>
                <c:pt idx="1935">
                  <c:v>10.6304185639233</c:v>
                </c:pt>
                <c:pt idx="1936">
                  <c:v>10.4601865629835</c:v>
                </c:pt>
                <c:pt idx="1937">
                  <c:v>9.6126860062859798</c:v>
                </c:pt>
                <c:pt idx="1938">
                  <c:v>9.70664251645427</c:v>
                </c:pt>
                <c:pt idx="1939">
                  <c:v>11.1747496100782</c:v>
                </c:pt>
                <c:pt idx="1940">
                  <c:v>11.1424970464147</c:v>
                </c:pt>
                <c:pt idx="1941">
                  <c:v>11.3086583274739</c:v>
                </c:pt>
                <c:pt idx="1942">
                  <c:v>11.5683472536941</c:v>
                </c:pt>
                <c:pt idx="1943">
                  <c:v>11.4718709273606</c:v>
                </c:pt>
                <c:pt idx="1944">
                  <c:v>11.0362961261874</c:v>
                </c:pt>
                <c:pt idx="1945">
                  <c:v>9.42452841181791</c:v>
                </c:pt>
                <c:pt idx="1946">
                  <c:v>8.3526877937144093</c:v>
                </c:pt>
                <c:pt idx="1947">
                  <c:v>8.8106826267199505</c:v>
                </c:pt>
                <c:pt idx="1948">
                  <c:v>9.3780174709059096</c:v>
                </c:pt>
                <c:pt idx="1949">
                  <c:v>9.4476301313186397</c:v>
                </c:pt>
                <c:pt idx="1950">
                  <c:v>8.2705341493285491</c:v>
                </c:pt>
                <c:pt idx="1951">
                  <c:v>8.8281255324219199</c:v>
                </c:pt>
                <c:pt idx="1952">
                  <c:v>10.556014089284099</c:v>
                </c:pt>
                <c:pt idx="1953">
                  <c:v>10.2709940347453</c:v>
                </c:pt>
                <c:pt idx="1954">
                  <c:v>9.5728059861021801</c:v>
                </c:pt>
                <c:pt idx="1955">
                  <c:v>10.082300833668301</c:v>
                </c:pt>
                <c:pt idx="1956">
                  <c:v>10.369648304484</c:v>
                </c:pt>
                <c:pt idx="1957">
                  <c:v>10.047234129974401</c:v>
                </c:pt>
                <c:pt idx="1958">
                  <c:v>10.1392218615822</c:v>
                </c:pt>
                <c:pt idx="1959">
                  <c:v>10.601407877177801</c:v>
                </c:pt>
                <c:pt idx="1960">
                  <c:v>9.9926592023688094</c:v>
                </c:pt>
                <c:pt idx="1961">
                  <c:v>8.6349164842448598</c:v>
                </c:pt>
                <c:pt idx="1962">
                  <c:v>9.0674305836949607</c:v>
                </c:pt>
                <c:pt idx="1963">
                  <c:v>10.584642487622901</c:v>
                </c:pt>
                <c:pt idx="1964">
                  <c:v>13.7196586243286</c:v>
                </c:pt>
                <c:pt idx="1965">
                  <c:v>14.6486394064189</c:v>
                </c:pt>
                <c:pt idx="1966">
                  <c:v>11.655154372753399</c:v>
                </c:pt>
                <c:pt idx="1967">
                  <c:v>9.3671314700268606</c:v>
                </c:pt>
                <c:pt idx="1968">
                  <c:v>5.7301019039189196</c:v>
                </c:pt>
                <c:pt idx="1969">
                  <c:v>2.0825920189419902</c:v>
                </c:pt>
                <c:pt idx="1970">
                  <c:v>1.3973986170614801</c:v>
                </c:pt>
                <c:pt idx="1971">
                  <c:v>0.76547497070062698</c:v>
                </c:pt>
                <c:pt idx="1972">
                  <c:v>1.2631020457105</c:v>
                </c:pt>
                <c:pt idx="1973">
                  <c:v>1.3758428917096801</c:v>
                </c:pt>
                <c:pt idx="1974">
                  <c:v>0.77509910839265095</c:v>
                </c:pt>
                <c:pt idx="1975">
                  <c:v>0.75804933500806504</c:v>
                </c:pt>
                <c:pt idx="1976">
                  <c:v>0.506709620557945</c:v>
                </c:pt>
                <c:pt idx="1977">
                  <c:v>0.42888363191683299</c:v>
                </c:pt>
                <c:pt idx="1978">
                  <c:v>0.23647305786765599</c:v>
                </c:pt>
                <c:pt idx="1979">
                  <c:v>0.33436360007751698</c:v>
                </c:pt>
                <c:pt idx="1980">
                  <c:v>0.57120925712089798</c:v>
                </c:pt>
                <c:pt idx="1981">
                  <c:v>0.54765094869237096</c:v>
                </c:pt>
                <c:pt idx="1982">
                  <c:v>0.266604264849371</c:v>
                </c:pt>
                <c:pt idx="1983">
                  <c:v>0.17622623625470599</c:v>
                </c:pt>
                <c:pt idx="1984">
                  <c:v>0.56226528234777096</c:v>
                </c:pt>
                <c:pt idx="1985">
                  <c:v>0.61234449766626797</c:v>
                </c:pt>
                <c:pt idx="1986">
                  <c:v>0.72406865992025604</c:v>
                </c:pt>
                <c:pt idx="1987">
                  <c:v>2.4447320679278302</c:v>
                </c:pt>
                <c:pt idx="1988">
                  <c:v>3.8469355377975001</c:v>
                </c:pt>
                <c:pt idx="1989">
                  <c:v>3.85133192542368</c:v>
                </c:pt>
                <c:pt idx="1990">
                  <c:v>6.23701956910908</c:v>
                </c:pt>
                <c:pt idx="1991">
                  <c:v>9.1230176324942196</c:v>
                </c:pt>
                <c:pt idx="1992">
                  <c:v>8.7038548925053494</c:v>
                </c:pt>
                <c:pt idx="1993">
                  <c:v>8.3115406473820208</c:v>
                </c:pt>
                <c:pt idx="1994">
                  <c:v>8.9467353172974509</c:v>
                </c:pt>
                <c:pt idx="1995">
                  <c:v>8.9147799766218405</c:v>
                </c:pt>
                <c:pt idx="1996">
                  <c:v>6.7324084391290402</c:v>
                </c:pt>
                <c:pt idx="1997">
                  <c:v>3.0092639509163699</c:v>
                </c:pt>
                <c:pt idx="1998">
                  <c:v>1.74334244551629</c:v>
                </c:pt>
                <c:pt idx="1999">
                  <c:v>6.0648580441047999</c:v>
                </c:pt>
                <c:pt idx="2000">
                  <c:v>9.4398981789740493</c:v>
                </c:pt>
                <c:pt idx="2001">
                  <c:v>8.8209866030351805</c:v>
                </c:pt>
                <c:pt idx="2002">
                  <c:v>8.9272551426222098</c:v>
                </c:pt>
                <c:pt idx="2003">
                  <c:v>9.2517830481281909</c:v>
                </c:pt>
                <c:pt idx="2004">
                  <c:v>10.204256247230701</c:v>
                </c:pt>
                <c:pt idx="2005">
                  <c:v>10.578017488549101</c:v>
                </c:pt>
                <c:pt idx="2006">
                  <c:v>10.1625400687044</c:v>
                </c:pt>
                <c:pt idx="2007">
                  <c:v>9.7124297353304101</c:v>
                </c:pt>
                <c:pt idx="2008">
                  <c:v>10.813871512870501</c:v>
                </c:pt>
                <c:pt idx="2009">
                  <c:v>11.616261984261801</c:v>
                </c:pt>
                <c:pt idx="2010">
                  <c:v>9.4177775389179903</c:v>
                </c:pt>
                <c:pt idx="2011">
                  <c:v>8.1174303016283798</c:v>
                </c:pt>
                <c:pt idx="2012">
                  <c:v>10.519822098029801</c:v>
                </c:pt>
                <c:pt idx="2013">
                  <c:v>13.3292065123361</c:v>
                </c:pt>
                <c:pt idx="2014">
                  <c:v>13.216465842795399</c:v>
                </c:pt>
                <c:pt idx="2015">
                  <c:v>12.2643384762656</c:v>
                </c:pt>
                <c:pt idx="2016">
                  <c:v>12.9427897842442</c:v>
                </c:pt>
                <c:pt idx="2017">
                  <c:v>12.1738170322333</c:v>
                </c:pt>
                <c:pt idx="2018">
                  <c:v>10.417922900124699</c:v>
                </c:pt>
                <c:pt idx="2019">
                  <c:v>10.138256225565099</c:v>
                </c:pt>
                <c:pt idx="2020">
                  <c:v>10.004208824919401</c:v>
                </c:pt>
                <c:pt idx="2021">
                  <c:v>10.3122225489436</c:v>
                </c:pt>
                <c:pt idx="2022">
                  <c:v>10.897084520872999</c:v>
                </c:pt>
                <c:pt idx="2023">
                  <c:v>11.714992960674</c:v>
                </c:pt>
                <c:pt idx="2024">
                  <c:v>12.0143195724142</c:v>
                </c:pt>
                <c:pt idx="2025">
                  <c:v>11.9403795356508</c:v>
                </c:pt>
                <c:pt idx="2026">
                  <c:v>11.7106248421379</c:v>
                </c:pt>
                <c:pt idx="2027">
                  <c:v>10.9956905683341</c:v>
                </c:pt>
                <c:pt idx="2028">
                  <c:v>10.1387106097327</c:v>
                </c:pt>
                <c:pt idx="2029">
                  <c:v>9.6757654049595008</c:v>
                </c:pt>
                <c:pt idx="2030">
                  <c:v>9.0008352567492693</c:v>
                </c:pt>
                <c:pt idx="2031">
                  <c:v>8.2362868159267997</c:v>
                </c:pt>
                <c:pt idx="2032">
                  <c:v>8.81932312528882</c:v>
                </c:pt>
                <c:pt idx="2033">
                  <c:v>8.4993347854993306</c:v>
                </c:pt>
                <c:pt idx="2034">
                  <c:v>8.2232518020345502</c:v>
                </c:pt>
                <c:pt idx="2035">
                  <c:v>8.5121204839640292</c:v>
                </c:pt>
                <c:pt idx="2036">
                  <c:v>8.90894002028163</c:v>
                </c:pt>
                <c:pt idx="2037">
                  <c:v>10.109691926613401</c:v>
                </c:pt>
                <c:pt idx="2038">
                  <c:v>10.3221916092988</c:v>
                </c:pt>
                <c:pt idx="2039">
                  <c:v>10.0556344104786</c:v>
                </c:pt>
                <c:pt idx="2040">
                  <c:v>10.9036844733289</c:v>
                </c:pt>
                <c:pt idx="2041">
                  <c:v>11.027325765566699</c:v>
                </c:pt>
                <c:pt idx="2042">
                  <c:v>9.9721322178097704</c:v>
                </c:pt>
                <c:pt idx="2043">
                  <c:v>10.207338980806499</c:v>
                </c:pt>
                <c:pt idx="2044">
                  <c:v>11.1077247902561</c:v>
                </c:pt>
                <c:pt idx="2045">
                  <c:v>11.728498026980899</c:v>
                </c:pt>
                <c:pt idx="2046">
                  <c:v>11.5118347447427</c:v>
                </c:pt>
                <c:pt idx="2047">
                  <c:v>10.7682305818042</c:v>
                </c:pt>
                <c:pt idx="2048">
                  <c:v>10.361032208147099</c:v>
                </c:pt>
                <c:pt idx="2049">
                  <c:v>10.1539568795774</c:v>
                </c:pt>
                <c:pt idx="2050">
                  <c:v>8.1881702128496396</c:v>
                </c:pt>
                <c:pt idx="2051">
                  <c:v>7.2279970437621497</c:v>
                </c:pt>
                <c:pt idx="2052">
                  <c:v>8.4373811239617407</c:v>
                </c:pt>
                <c:pt idx="2053">
                  <c:v>9.3452955912525795</c:v>
                </c:pt>
                <c:pt idx="2054">
                  <c:v>10.0368468152883</c:v>
                </c:pt>
                <c:pt idx="2055">
                  <c:v>9.8069951478871698</c:v>
                </c:pt>
                <c:pt idx="2056">
                  <c:v>10.0760815731586</c:v>
                </c:pt>
                <c:pt idx="2057">
                  <c:v>11.349731308581999</c:v>
                </c:pt>
                <c:pt idx="2058">
                  <c:v>11.9323278088313</c:v>
                </c:pt>
                <c:pt idx="2059">
                  <c:v>11.143622946401001</c:v>
                </c:pt>
                <c:pt idx="2060">
                  <c:v>10.3270998001208</c:v>
                </c:pt>
                <c:pt idx="2061">
                  <c:v>10.330329408039599</c:v>
                </c:pt>
                <c:pt idx="2062">
                  <c:v>10.692983233116401</c:v>
                </c:pt>
                <c:pt idx="2063">
                  <c:v>9.2215345855325399</c:v>
                </c:pt>
                <c:pt idx="2064">
                  <c:v>12.313135941680899</c:v>
                </c:pt>
                <c:pt idx="2065">
                  <c:v>17.894080499052201</c:v>
                </c:pt>
                <c:pt idx="2066">
                  <c:v>17.195806939039102</c:v>
                </c:pt>
                <c:pt idx="2067">
                  <c:v>14.278596828215299</c:v>
                </c:pt>
                <c:pt idx="2068">
                  <c:v>11.343078590590601</c:v>
                </c:pt>
                <c:pt idx="2069">
                  <c:v>9.3097341859484093</c:v>
                </c:pt>
                <c:pt idx="2070">
                  <c:v>9.2670223530319493</c:v>
                </c:pt>
                <c:pt idx="2071">
                  <c:v>9.3150932898279404</c:v>
                </c:pt>
                <c:pt idx="2072">
                  <c:v>9.1523063364649992</c:v>
                </c:pt>
                <c:pt idx="2073">
                  <c:v>8.4466781059990002</c:v>
                </c:pt>
                <c:pt idx="2074">
                  <c:v>9.4626453633081393</c:v>
                </c:pt>
                <c:pt idx="2075">
                  <c:v>11.5372866274147</c:v>
                </c:pt>
                <c:pt idx="2076">
                  <c:v>11.881436834677601</c:v>
                </c:pt>
                <c:pt idx="2077">
                  <c:v>11.9184060213836</c:v>
                </c:pt>
                <c:pt idx="2078">
                  <c:v>11.687767573795</c:v>
                </c:pt>
                <c:pt idx="2079">
                  <c:v>10.7343260033461</c:v>
                </c:pt>
                <c:pt idx="2080">
                  <c:v>8.4107459929737498</c:v>
                </c:pt>
                <c:pt idx="2081">
                  <c:v>8.0459406388691406</c:v>
                </c:pt>
                <c:pt idx="2082">
                  <c:v>10.1687663851783</c:v>
                </c:pt>
                <c:pt idx="2083">
                  <c:v>11.2677740489314</c:v>
                </c:pt>
                <c:pt idx="2084">
                  <c:v>11.3206678548308</c:v>
                </c:pt>
                <c:pt idx="2085">
                  <c:v>10.820790875288701</c:v>
                </c:pt>
                <c:pt idx="2086">
                  <c:v>11.0824968514492</c:v>
                </c:pt>
                <c:pt idx="2087">
                  <c:v>12.388915312720099</c:v>
                </c:pt>
                <c:pt idx="2088">
                  <c:v>12.136179617722799</c:v>
                </c:pt>
                <c:pt idx="2089">
                  <c:v>9.8833278802696096</c:v>
                </c:pt>
                <c:pt idx="2090">
                  <c:v>8.1658215631053501</c:v>
                </c:pt>
                <c:pt idx="2091">
                  <c:v>9.0377066806332103</c:v>
                </c:pt>
                <c:pt idx="2092">
                  <c:v>9.3051271009593908</c:v>
                </c:pt>
                <c:pt idx="2093">
                  <c:v>8.9406663145757808</c:v>
                </c:pt>
                <c:pt idx="2094">
                  <c:v>10.1900334079508</c:v>
                </c:pt>
                <c:pt idx="2095">
                  <c:v>12.495130864852401</c:v>
                </c:pt>
                <c:pt idx="2096">
                  <c:v>12.7288565640989</c:v>
                </c:pt>
                <c:pt idx="2097">
                  <c:v>10.7936231409375</c:v>
                </c:pt>
                <c:pt idx="2098">
                  <c:v>10.232215618756699</c:v>
                </c:pt>
                <c:pt idx="2099">
                  <c:v>10.600466961525299</c:v>
                </c:pt>
                <c:pt idx="2100">
                  <c:v>9.9760959342882707</c:v>
                </c:pt>
                <c:pt idx="2101">
                  <c:v>9.7206523348329501</c:v>
                </c:pt>
                <c:pt idx="2102">
                  <c:v>10.2906328852378</c:v>
                </c:pt>
                <c:pt idx="2103">
                  <c:v>12.066095823415299</c:v>
                </c:pt>
                <c:pt idx="2104">
                  <c:v>12.9252120995088</c:v>
                </c:pt>
                <c:pt idx="2105">
                  <c:v>12.768285444041499</c:v>
                </c:pt>
                <c:pt idx="2106">
                  <c:v>12.871892148523401</c:v>
                </c:pt>
                <c:pt idx="2107">
                  <c:v>10.6009986216425</c:v>
                </c:pt>
                <c:pt idx="2108">
                  <c:v>10.3961935012303</c:v>
                </c:pt>
                <c:pt idx="2109">
                  <c:v>11.746805313503099</c:v>
                </c:pt>
                <c:pt idx="2110">
                  <c:v>11.396079438051901</c:v>
                </c:pt>
                <c:pt idx="2111">
                  <c:v>11.742934566296601</c:v>
                </c:pt>
                <c:pt idx="2112">
                  <c:v>10.318545846515301</c:v>
                </c:pt>
                <c:pt idx="2113">
                  <c:v>8.0995923271469792</c:v>
                </c:pt>
                <c:pt idx="2114">
                  <c:v>8.8682255510085692</c:v>
                </c:pt>
                <c:pt idx="2115">
                  <c:v>10.458611630379901</c:v>
                </c:pt>
                <c:pt idx="2116">
                  <c:v>10.958333317808201</c:v>
                </c:pt>
                <c:pt idx="2117">
                  <c:v>10.873762567206199</c:v>
                </c:pt>
                <c:pt idx="2118">
                  <c:v>10.5718264190923</c:v>
                </c:pt>
                <c:pt idx="2119">
                  <c:v>11.137791689404599</c:v>
                </c:pt>
                <c:pt idx="2120">
                  <c:v>12.0794611988455</c:v>
                </c:pt>
                <c:pt idx="2121">
                  <c:v>12.5775049723918</c:v>
                </c:pt>
                <c:pt idx="2122">
                  <c:v>12.1670127723253</c:v>
                </c:pt>
                <c:pt idx="2123">
                  <c:v>11.379914723789801</c:v>
                </c:pt>
                <c:pt idx="2124">
                  <c:v>10.8905297474754</c:v>
                </c:pt>
                <c:pt idx="2125">
                  <c:v>9.9204065229368403</c:v>
                </c:pt>
                <c:pt idx="2126">
                  <c:v>10.810639193382199</c:v>
                </c:pt>
                <c:pt idx="2127">
                  <c:v>11.801511064902</c:v>
                </c:pt>
                <c:pt idx="2128">
                  <c:v>11.259903572684401</c:v>
                </c:pt>
                <c:pt idx="2129">
                  <c:v>11.7544078582032</c:v>
                </c:pt>
                <c:pt idx="2130">
                  <c:v>12.910955009195201</c:v>
                </c:pt>
                <c:pt idx="2131">
                  <c:v>12.662467351038</c:v>
                </c:pt>
                <c:pt idx="2132">
                  <c:v>11.576393471662101</c:v>
                </c:pt>
                <c:pt idx="2133">
                  <c:v>11.210293295067901</c:v>
                </c:pt>
                <c:pt idx="2134">
                  <c:v>11.4910411901581</c:v>
                </c:pt>
                <c:pt idx="2135">
                  <c:v>11.2667869934488</c:v>
                </c:pt>
                <c:pt idx="2136">
                  <c:v>10.0695027005355</c:v>
                </c:pt>
                <c:pt idx="2137">
                  <c:v>9.6020296291128506</c:v>
                </c:pt>
                <c:pt idx="2138">
                  <c:v>9.9499656164595098</c:v>
                </c:pt>
                <c:pt idx="2139">
                  <c:v>10.085920111173101</c:v>
                </c:pt>
                <c:pt idx="2140">
                  <c:v>10.436268362939799</c:v>
                </c:pt>
                <c:pt idx="2141">
                  <c:v>11.015367831197601</c:v>
                </c:pt>
                <c:pt idx="2142">
                  <c:v>11.313629583834301</c:v>
                </c:pt>
                <c:pt idx="2143">
                  <c:v>11.260809326652099</c:v>
                </c:pt>
                <c:pt idx="2144">
                  <c:v>11.548701078475901</c:v>
                </c:pt>
                <c:pt idx="2145">
                  <c:v>11.1807506257105</c:v>
                </c:pt>
                <c:pt idx="2146">
                  <c:v>10.760462892703501</c:v>
                </c:pt>
                <c:pt idx="2147">
                  <c:v>10.8443550950093</c:v>
                </c:pt>
                <c:pt idx="2148">
                  <c:v>10.598814187551</c:v>
                </c:pt>
                <c:pt idx="2149">
                  <c:v>10.3885247035882</c:v>
                </c:pt>
                <c:pt idx="2150">
                  <c:v>10.7583015419777</c:v>
                </c:pt>
                <c:pt idx="2151">
                  <c:v>10.6189054466959</c:v>
                </c:pt>
                <c:pt idx="2152">
                  <c:v>9.0665212093548604</c:v>
                </c:pt>
                <c:pt idx="2153">
                  <c:v>7.8884797775536404</c:v>
                </c:pt>
                <c:pt idx="2154">
                  <c:v>7.6557385677030299</c:v>
                </c:pt>
                <c:pt idx="2155">
                  <c:v>8.4094299959375398</c:v>
                </c:pt>
                <c:pt idx="2156">
                  <c:v>10.2897130854168</c:v>
                </c:pt>
                <c:pt idx="2157">
                  <c:v>11.764305635431199</c:v>
                </c:pt>
                <c:pt idx="2158">
                  <c:v>11.350152265006701</c:v>
                </c:pt>
                <c:pt idx="2159">
                  <c:v>11.0327511307704</c:v>
                </c:pt>
                <c:pt idx="2160">
                  <c:v>11.193444273821299</c:v>
                </c:pt>
                <c:pt idx="2161">
                  <c:v>10.571946387654499</c:v>
                </c:pt>
                <c:pt idx="2162">
                  <c:v>10.458152965927599</c:v>
                </c:pt>
                <c:pt idx="2163">
                  <c:v>10.760572740485101</c:v>
                </c:pt>
                <c:pt idx="2164">
                  <c:v>10.6243404858969</c:v>
                </c:pt>
                <c:pt idx="2165">
                  <c:v>10.0230206585898</c:v>
                </c:pt>
                <c:pt idx="2166">
                  <c:v>9.3463242781101208</c:v>
                </c:pt>
                <c:pt idx="2167">
                  <c:v>8.5565014186323403</c:v>
                </c:pt>
                <c:pt idx="2168">
                  <c:v>7.1158877285040898</c:v>
                </c:pt>
                <c:pt idx="2169">
                  <c:v>7.9034334802205501</c:v>
                </c:pt>
                <c:pt idx="2170">
                  <c:v>9.8550310615603394</c:v>
                </c:pt>
                <c:pt idx="2171">
                  <c:v>9.9867799059883406</c:v>
                </c:pt>
                <c:pt idx="2172">
                  <c:v>9.8627382125016592</c:v>
                </c:pt>
                <c:pt idx="2173">
                  <c:v>9.1786215298537002</c:v>
                </c:pt>
                <c:pt idx="2174">
                  <c:v>8.0244629867719706</c:v>
                </c:pt>
                <c:pt idx="2175">
                  <c:v>8.4422429363294</c:v>
                </c:pt>
                <c:pt idx="2176">
                  <c:v>8.9486220739982194</c:v>
                </c:pt>
                <c:pt idx="2177">
                  <c:v>7.4026707658513899</c:v>
                </c:pt>
                <c:pt idx="2178">
                  <c:v>6.6156822417246701</c:v>
                </c:pt>
                <c:pt idx="2179">
                  <c:v>7.1543748041805202</c:v>
                </c:pt>
                <c:pt idx="2180">
                  <c:v>8.9680776046168003</c:v>
                </c:pt>
                <c:pt idx="2181">
                  <c:v>9.9206934897729493</c:v>
                </c:pt>
                <c:pt idx="2182">
                  <c:v>8.5018852852698092</c:v>
                </c:pt>
                <c:pt idx="2183">
                  <c:v>7.8471225120383199</c:v>
                </c:pt>
                <c:pt idx="2184">
                  <c:v>7.8635319772767502</c:v>
                </c:pt>
                <c:pt idx="2185">
                  <c:v>8.4600121035723408</c:v>
                </c:pt>
                <c:pt idx="2186">
                  <c:v>8.48321889632569</c:v>
                </c:pt>
                <c:pt idx="2187">
                  <c:v>8.7781448439190708</c:v>
                </c:pt>
                <c:pt idx="2188">
                  <c:v>9.18578033356353</c:v>
                </c:pt>
                <c:pt idx="2189">
                  <c:v>8.7050500150847707</c:v>
                </c:pt>
                <c:pt idx="2190">
                  <c:v>8.9518476737444193</c:v>
                </c:pt>
                <c:pt idx="2191">
                  <c:v>9.1663374365030599</c:v>
                </c:pt>
                <c:pt idx="2192">
                  <c:v>8.7855658610122909</c:v>
                </c:pt>
                <c:pt idx="2193">
                  <c:v>9.4841139265964092</c:v>
                </c:pt>
                <c:pt idx="2194">
                  <c:v>9.2268152719715495</c:v>
                </c:pt>
                <c:pt idx="2195">
                  <c:v>9.3500551534061795</c:v>
                </c:pt>
                <c:pt idx="2196">
                  <c:v>10.2810798089788</c:v>
                </c:pt>
                <c:pt idx="2197">
                  <c:v>9.1466880457279807</c:v>
                </c:pt>
                <c:pt idx="2198">
                  <c:v>6.9846326891350401</c:v>
                </c:pt>
                <c:pt idx="2199">
                  <c:v>4.1249555014430701</c:v>
                </c:pt>
                <c:pt idx="2200">
                  <c:v>2.1463999778720599</c:v>
                </c:pt>
                <c:pt idx="2201">
                  <c:v>1.45136864901554</c:v>
                </c:pt>
                <c:pt idx="2202">
                  <c:v>1.22427873031394</c:v>
                </c:pt>
                <c:pt idx="2203">
                  <c:v>0.858770853516577</c:v>
                </c:pt>
                <c:pt idx="2204">
                  <c:v>0.724816817772023</c:v>
                </c:pt>
                <c:pt idx="2205">
                  <c:v>0.76521655668835897</c:v>
                </c:pt>
                <c:pt idx="2206">
                  <c:v>0.49000451639161802</c:v>
                </c:pt>
                <c:pt idx="2207">
                  <c:v>0.31214887861715701</c:v>
                </c:pt>
                <c:pt idx="2208">
                  <c:v>0.60940658343115806</c:v>
                </c:pt>
                <c:pt idx="2209">
                  <c:v>0.83364374449104495</c:v>
                </c:pt>
                <c:pt idx="2210">
                  <c:v>1.08093704866725</c:v>
                </c:pt>
                <c:pt idx="2211">
                  <c:v>2.7358754430405599</c:v>
                </c:pt>
                <c:pt idx="2212">
                  <c:v>3.0059277721250499</c:v>
                </c:pt>
                <c:pt idx="2213">
                  <c:v>2.47695900604639</c:v>
                </c:pt>
                <c:pt idx="2214">
                  <c:v>3.7035815601876201</c:v>
                </c:pt>
                <c:pt idx="2215">
                  <c:v>4.1302062738900798</c:v>
                </c:pt>
                <c:pt idx="2216">
                  <c:v>4.3020091185185096</c:v>
                </c:pt>
                <c:pt idx="2217">
                  <c:v>5.4438726500126</c:v>
                </c:pt>
                <c:pt idx="2218">
                  <c:v>7.3391670294398397</c:v>
                </c:pt>
                <c:pt idx="2219">
                  <c:v>6.6995966591808704</c:v>
                </c:pt>
                <c:pt idx="2220">
                  <c:v>5.3499488256991397</c:v>
                </c:pt>
                <c:pt idx="2221">
                  <c:v>5.6975534779203798</c:v>
                </c:pt>
                <c:pt idx="2222">
                  <c:v>5.4909124823975803</c:v>
                </c:pt>
                <c:pt idx="2223">
                  <c:v>5.6009123508502796</c:v>
                </c:pt>
                <c:pt idx="2224">
                  <c:v>6.5107201956421896</c:v>
                </c:pt>
                <c:pt idx="2225">
                  <c:v>7.0775943804508303</c:v>
                </c:pt>
                <c:pt idx="2226">
                  <c:v>5.8656553504468203</c:v>
                </c:pt>
                <c:pt idx="2227">
                  <c:v>5.7220901468377301</c:v>
                </c:pt>
                <c:pt idx="2228">
                  <c:v>6.7994542738160497</c:v>
                </c:pt>
                <c:pt idx="2229">
                  <c:v>6.6079203723218596</c:v>
                </c:pt>
                <c:pt idx="2230">
                  <c:v>5.9028839529881996</c:v>
                </c:pt>
                <c:pt idx="2231">
                  <c:v>6.2916746914017603</c:v>
                </c:pt>
                <c:pt idx="2232">
                  <c:v>6.3671336471434197</c:v>
                </c:pt>
                <c:pt idx="2233">
                  <c:v>5.1194424397982798</c:v>
                </c:pt>
                <c:pt idx="2234">
                  <c:v>5.4985496218239804</c:v>
                </c:pt>
                <c:pt idx="2235">
                  <c:v>6.5782328790160198</c:v>
                </c:pt>
                <c:pt idx="2236">
                  <c:v>6.48374913673634</c:v>
                </c:pt>
                <c:pt idx="2237">
                  <c:v>7.51153218843913</c:v>
                </c:pt>
                <c:pt idx="2238">
                  <c:v>8.6154507114140593</c:v>
                </c:pt>
                <c:pt idx="2239">
                  <c:v>8.3889638569713796</c:v>
                </c:pt>
                <c:pt idx="2240">
                  <c:v>8.8311583707897601</c:v>
                </c:pt>
                <c:pt idx="2241">
                  <c:v>9.1605220454875607</c:v>
                </c:pt>
                <c:pt idx="2242">
                  <c:v>9.29580214712181</c:v>
                </c:pt>
                <c:pt idx="2243">
                  <c:v>10.0365948401086</c:v>
                </c:pt>
                <c:pt idx="2244">
                  <c:v>10.2012083432772</c:v>
                </c:pt>
                <c:pt idx="2245">
                  <c:v>9.7233602003965895</c:v>
                </c:pt>
                <c:pt idx="2246">
                  <c:v>9.0800530344683104</c:v>
                </c:pt>
                <c:pt idx="2247">
                  <c:v>8.5853620351289202</c:v>
                </c:pt>
                <c:pt idx="2248">
                  <c:v>8.0150323808276607</c:v>
                </c:pt>
                <c:pt idx="2249">
                  <c:v>7.7082004003971596</c:v>
                </c:pt>
                <c:pt idx="2250">
                  <c:v>7.3561974375674204</c:v>
                </c:pt>
                <c:pt idx="2251">
                  <c:v>7.4892344068113497</c:v>
                </c:pt>
                <c:pt idx="2252">
                  <c:v>7.8727999469916696</c:v>
                </c:pt>
                <c:pt idx="2253">
                  <c:v>7.2306081688792201</c:v>
                </c:pt>
                <c:pt idx="2254">
                  <c:v>7.1841328153065103</c:v>
                </c:pt>
                <c:pt idx="2255">
                  <c:v>7.9530886800476104</c:v>
                </c:pt>
                <c:pt idx="2256">
                  <c:v>7.70544104833494</c:v>
                </c:pt>
                <c:pt idx="2257">
                  <c:v>7.6230736097419696</c:v>
                </c:pt>
                <c:pt idx="2258">
                  <c:v>8.027374035946</c:v>
                </c:pt>
                <c:pt idx="2259">
                  <c:v>7.84167523652218</c:v>
                </c:pt>
                <c:pt idx="2260">
                  <c:v>7.9591768520615904</c:v>
                </c:pt>
                <c:pt idx="2261">
                  <c:v>8.1401802834664601</c:v>
                </c:pt>
                <c:pt idx="2262">
                  <c:v>6.0885129797321502</c:v>
                </c:pt>
                <c:pt idx="2263">
                  <c:v>3.1392123064202502</c:v>
                </c:pt>
                <c:pt idx="2264">
                  <c:v>3.58130304558463</c:v>
                </c:pt>
                <c:pt idx="2265">
                  <c:v>5.0685861526983498</c:v>
                </c:pt>
                <c:pt idx="2266">
                  <c:v>6.1010896123777298</c:v>
                </c:pt>
                <c:pt idx="2267">
                  <c:v>6.7618146474764398</c:v>
                </c:pt>
                <c:pt idx="2268">
                  <c:v>7.2806308857968798</c:v>
                </c:pt>
                <c:pt idx="2269">
                  <c:v>8.2587517518017002</c:v>
                </c:pt>
                <c:pt idx="2270">
                  <c:v>8.4181966036556393</c:v>
                </c:pt>
                <c:pt idx="2271">
                  <c:v>8.5944581935602002</c:v>
                </c:pt>
                <c:pt idx="2272">
                  <c:v>9.8898842283133206</c:v>
                </c:pt>
                <c:pt idx="2273">
                  <c:v>9.7016742272852508</c:v>
                </c:pt>
                <c:pt idx="2274">
                  <c:v>7.5243294849913802</c:v>
                </c:pt>
                <c:pt idx="2275">
                  <c:v>6.3923381479142201</c:v>
                </c:pt>
                <c:pt idx="2276">
                  <c:v>5.9239140600178697</c:v>
                </c:pt>
                <c:pt idx="2277">
                  <c:v>6.4488967001986097</c:v>
                </c:pt>
                <c:pt idx="2278">
                  <c:v>7.1974968913494601</c:v>
                </c:pt>
                <c:pt idx="2279">
                  <c:v>5.8744674137283903</c:v>
                </c:pt>
                <c:pt idx="2280">
                  <c:v>4.8579648414025902</c:v>
                </c:pt>
                <c:pt idx="2281">
                  <c:v>5.6587524540091403</c:v>
                </c:pt>
                <c:pt idx="2282">
                  <c:v>6.19243496811466</c:v>
                </c:pt>
                <c:pt idx="2283">
                  <c:v>5.9028304529534701</c:v>
                </c:pt>
                <c:pt idx="2284">
                  <c:v>6.0952210136201401</c:v>
                </c:pt>
                <c:pt idx="2285">
                  <c:v>5.9702950055298301</c:v>
                </c:pt>
                <c:pt idx="2286">
                  <c:v>5.9973587639649297</c:v>
                </c:pt>
                <c:pt idx="2287">
                  <c:v>7.4241573210659402</c:v>
                </c:pt>
                <c:pt idx="2288">
                  <c:v>8.3991326342344106</c:v>
                </c:pt>
                <c:pt idx="2289">
                  <c:v>8.39822010417714</c:v>
                </c:pt>
                <c:pt idx="2290">
                  <c:v>8.4476312032802205</c:v>
                </c:pt>
                <c:pt idx="2291">
                  <c:v>8.3279064447538005</c:v>
                </c:pt>
                <c:pt idx="2292">
                  <c:v>7.6143344607849901</c:v>
                </c:pt>
                <c:pt idx="2293">
                  <c:v>6.9170971534062398</c:v>
                </c:pt>
                <c:pt idx="2294">
                  <c:v>7.5463692769633504</c:v>
                </c:pt>
                <c:pt idx="2295">
                  <c:v>9.0948736314591496</c:v>
                </c:pt>
                <c:pt idx="2296">
                  <c:v>9.7579925231071805</c:v>
                </c:pt>
                <c:pt idx="2297">
                  <c:v>10.7110690942415</c:v>
                </c:pt>
                <c:pt idx="2298">
                  <c:v>11.229012341782701</c:v>
                </c:pt>
                <c:pt idx="2299">
                  <c:v>10.566332491907399</c:v>
                </c:pt>
                <c:pt idx="2300">
                  <c:v>10.3348239304792</c:v>
                </c:pt>
                <c:pt idx="2301">
                  <c:v>9.6125313118285494</c:v>
                </c:pt>
                <c:pt idx="2302">
                  <c:v>9.0390831361385295</c:v>
                </c:pt>
                <c:pt idx="2303">
                  <c:v>9.3323920812033094</c:v>
                </c:pt>
                <c:pt idx="2304">
                  <c:v>9.5534691183146396</c:v>
                </c:pt>
                <c:pt idx="2305">
                  <c:v>9.2609536373876598</c:v>
                </c:pt>
                <c:pt idx="2306">
                  <c:v>8.8188683322367005</c:v>
                </c:pt>
                <c:pt idx="2307">
                  <c:v>7.8590344108230603</c:v>
                </c:pt>
                <c:pt idx="2308">
                  <c:v>8.1089786923034595</c:v>
                </c:pt>
                <c:pt idx="2309">
                  <c:v>9.2161399033018494</c:v>
                </c:pt>
                <c:pt idx="2310">
                  <c:v>9.0996042462510403</c:v>
                </c:pt>
                <c:pt idx="2311">
                  <c:v>8.9127104539364606</c:v>
                </c:pt>
                <c:pt idx="2312">
                  <c:v>9.3571282666228495</c:v>
                </c:pt>
                <c:pt idx="2313">
                  <c:v>9.9943928675231497</c:v>
                </c:pt>
                <c:pt idx="2314">
                  <c:v>10.380886701925499</c:v>
                </c:pt>
                <c:pt idx="2315">
                  <c:v>10.470759872008699</c:v>
                </c:pt>
                <c:pt idx="2316">
                  <c:v>10.6351166723685</c:v>
                </c:pt>
                <c:pt idx="2317">
                  <c:v>10.5925027925562</c:v>
                </c:pt>
                <c:pt idx="2318">
                  <c:v>10.3402243248765</c:v>
                </c:pt>
                <c:pt idx="2319">
                  <c:v>10.0880547288023</c:v>
                </c:pt>
                <c:pt idx="2320">
                  <c:v>9.5036763339566299</c:v>
                </c:pt>
                <c:pt idx="2321">
                  <c:v>8.8904777067978795</c:v>
                </c:pt>
                <c:pt idx="2322">
                  <c:v>8.7770414553763203</c:v>
                </c:pt>
                <c:pt idx="2323">
                  <c:v>9.4025564676787408</c:v>
                </c:pt>
                <c:pt idx="2324">
                  <c:v>10.061035050648</c:v>
                </c:pt>
                <c:pt idx="2325">
                  <c:v>10.5154865158815</c:v>
                </c:pt>
                <c:pt idx="2326">
                  <c:v>10.263560481363299</c:v>
                </c:pt>
                <c:pt idx="2327">
                  <c:v>9.8134319838091404</c:v>
                </c:pt>
                <c:pt idx="2328">
                  <c:v>9.5408605597695306</c:v>
                </c:pt>
                <c:pt idx="2329">
                  <c:v>10.376874362892501</c:v>
                </c:pt>
                <c:pt idx="2330">
                  <c:v>11.7881429556029</c:v>
                </c:pt>
                <c:pt idx="2331">
                  <c:v>11.8351848150732</c:v>
                </c:pt>
                <c:pt idx="2332">
                  <c:v>10.603040324526701</c:v>
                </c:pt>
                <c:pt idx="2333">
                  <c:v>9.9765535439555499</c:v>
                </c:pt>
                <c:pt idx="2334">
                  <c:v>11.259766127339899</c:v>
                </c:pt>
                <c:pt idx="2335">
                  <c:v>11.483441096034801</c:v>
                </c:pt>
                <c:pt idx="2336">
                  <c:v>10.355827357637599</c:v>
                </c:pt>
                <c:pt idx="2337">
                  <c:v>10.062716893631899</c:v>
                </c:pt>
                <c:pt idx="2338">
                  <c:v>10.242087987981799</c:v>
                </c:pt>
                <c:pt idx="2339">
                  <c:v>10.232289982287901</c:v>
                </c:pt>
                <c:pt idx="2340">
                  <c:v>9.4442678264282591</c:v>
                </c:pt>
                <c:pt idx="2341">
                  <c:v>9.6014478860200807</c:v>
                </c:pt>
                <c:pt idx="2342">
                  <c:v>10.5101893660686</c:v>
                </c:pt>
                <c:pt idx="2343">
                  <c:v>10.297206234399001</c:v>
                </c:pt>
                <c:pt idx="2344">
                  <c:v>9.6545239959314397</c:v>
                </c:pt>
                <c:pt idx="2345">
                  <c:v>9.5618299231988999</c:v>
                </c:pt>
                <c:pt idx="2346">
                  <c:v>9.2694468417932594</c:v>
                </c:pt>
                <c:pt idx="2347">
                  <c:v>8.8713069930817401</c:v>
                </c:pt>
                <c:pt idx="2348">
                  <c:v>9.6703454806409805</c:v>
                </c:pt>
                <c:pt idx="2349">
                  <c:v>9.9684804916100198</c:v>
                </c:pt>
                <c:pt idx="2350">
                  <c:v>10.4578826832666</c:v>
                </c:pt>
                <c:pt idx="2351">
                  <c:v>10.3406410016207</c:v>
                </c:pt>
                <c:pt idx="2352">
                  <c:v>10.4480045786212</c:v>
                </c:pt>
                <c:pt idx="2353">
                  <c:v>10.741541469497401</c:v>
                </c:pt>
                <c:pt idx="2354">
                  <c:v>10.0974309183136</c:v>
                </c:pt>
                <c:pt idx="2355">
                  <c:v>9.7675681863521895</c:v>
                </c:pt>
                <c:pt idx="2356">
                  <c:v>9.7880198438341797</c:v>
                </c:pt>
                <c:pt idx="2357">
                  <c:v>10.0338160524953</c:v>
                </c:pt>
                <c:pt idx="2358">
                  <c:v>10.5266962862485</c:v>
                </c:pt>
                <c:pt idx="2359">
                  <c:v>11.2488069711829</c:v>
                </c:pt>
                <c:pt idx="2360">
                  <c:v>10.6730394039548</c:v>
                </c:pt>
                <c:pt idx="2361">
                  <c:v>10.4253610594339</c:v>
                </c:pt>
                <c:pt idx="2362">
                  <c:v>11.011924165294101</c:v>
                </c:pt>
                <c:pt idx="2363">
                  <c:v>10.8998633962436</c:v>
                </c:pt>
                <c:pt idx="2364">
                  <c:v>10.4381491878859</c:v>
                </c:pt>
                <c:pt idx="2365">
                  <c:v>10.726814969919699</c:v>
                </c:pt>
                <c:pt idx="2366">
                  <c:v>10.6136979766147</c:v>
                </c:pt>
                <c:pt idx="2367">
                  <c:v>10.173525073917</c:v>
                </c:pt>
                <c:pt idx="2368">
                  <c:v>10.994657763259299</c:v>
                </c:pt>
                <c:pt idx="2369">
                  <c:v>11.0175569001187</c:v>
                </c:pt>
                <c:pt idx="2370">
                  <c:v>10.8036150225931</c:v>
                </c:pt>
                <c:pt idx="2371">
                  <c:v>11.2707510702395</c:v>
                </c:pt>
                <c:pt idx="2372">
                  <c:v>10.2315069380852</c:v>
                </c:pt>
                <c:pt idx="2373">
                  <c:v>9.3681513124903102</c:v>
                </c:pt>
                <c:pt idx="2374">
                  <c:v>9.6888915191484308</c:v>
                </c:pt>
                <c:pt idx="2375">
                  <c:v>10.207748647000001</c:v>
                </c:pt>
                <c:pt idx="2376">
                  <c:v>7.7224173186762499</c:v>
                </c:pt>
                <c:pt idx="2377">
                  <c:v>4.9561869980143403</c:v>
                </c:pt>
                <c:pt idx="2378">
                  <c:v>5.4892235909003997</c:v>
                </c:pt>
                <c:pt idx="2379">
                  <c:v>7.2623649653283699</c:v>
                </c:pt>
                <c:pt idx="2380">
                  <c:v>9.0218035678169297</c:v>
                </c:pt>
                <c:pt idx="2381">
                  <c:v>8.7467919404722192</c:v>
                </c:pt>
                <c:pt idx="2382">
                  <c:v>8.6221203587505499</c:v>
                </c:pt>
                <c:pt idx="2383">
                  <c:v>9.4156071364806007</c:v>
                </c:pt>
                <c:pt idx="2384">
                  <c:v>10.046117665059301</c:v>
                </c:pt>
                <c:pt idx="2385">
                  <c:v>10.2717319891748</c:v>
                </c:pt>
                <c:pt idx="2386">
                  <c:v>10.148656490823999</c:v>
                </c:pt>
                <c:pt idx="2387">
                  <c:v>10.017727065920999</c:v>
                </c:pt>
                <c:pt idx="2388">
                  <c:v>9.2860727343506895</c:v>
                </c:pt>
                <c:pt idx="2389">
                  <c:v>8.7848597055662303</c:v>
                </c:pt>
                <c:pt idx="2390">
                  <c:v>9.1139202550102407</c:v>
                </c:pt>
                <c:pt idx="2391">
                  <c:v>9.2063398560304002</c:v>
                </c:pt>
                <c:pt idx="2392">
                  <c:v>9.1302218582759807</c:v>
                </c:pt>
                <c:pt idx="2393">
                  <c:v>9.5019626363385292</c:v>
                </c:pt>
                <c:pt idx="2394">
                  <c:v>9.3777561690488191</c:v>
                </c:pt>
                <c:pt idx="2395">
                  <c:v>8.9768726387422308</c:v>
                </c:pt>
                <c:pt idx="2396">
                  <c:v>8.6409755846420406</c:v>
                </c:pt>
                <c:pt idx="2397">
                  <c:v>9.1312799049265294</c:v>
                </c:pt>
                <c:pt idx="2398">
                  <c:v>9.5882817983865092</c:v>
                </c:pt>
                <c:pt idx="2399">
                  <c:v>9.4738776245464393</c:v>
                </c:pt>
                <c:pt idx="2400">
                  <c:v>9.72184242959435</c:v>
                </c:pt>
                <c:pt idx="2401">
                  <c:v>9.6191554886275892</c:v>
                </c:pt>
                <c:pt idx="2402">
                  <c:v>10.1530351806817</c:v>
                </c:pt>
                <c:pt idx="2403">
                  <c:v>9.8004229245004097</c:v>
                </c:pt>
                <c:pt idx="2404">
                  <c:v>8.5858650648760708</c:v>
                </c:pt>
                <c:pt idx="2405">
                  <c:v>8.0346401980417692</c:v>
                </c:pt>
                <c:pt idx="2406">
                  <c:v>8.2309827017887507</c:v>
                </c:pt>
                <c:pt idx="2407">
                  <c:v>8.0334342217599595</c:v>
                </c:pt>
                <c:pt idx="2408">
                  <c:v>5.4302744591641199</c:v>
                </c:pt>
                <c:pt idx="2409">
                  <c:v>2.3326578943944298</c:v>
                </c:pt>
                <c:pt idx="2410">
                  <c:v>0.959982896568497</c:v>
                </c:pt>
                <c:pt idx="2411">
                  <c:v>2.3594337140467299</c:v>
                </c:pt>
                <c:pt idx="2412">
                  <c:v>6.4054208825727796</c:v>
                </c:pt>
                <c:pt idx="2413">
                  <c:v>8.7584861798238993</c:v>
                </c:pt>
                <c:pt idx="2414">
                  <c:v>8.5371695567548596</c:v>
                </c:pt>
                <c:pt idx="2415">
                  <c:v>8.7663474170676103</c:v>
                </c:pt>
                <c:pt idx="2416">
                  <c:v>9.4023946067922708</c:v>
                </c:pt>
                <c:pt idx="2417">
                  <c:v>9.4037725216775208</c:v>
                </c:pt>
                <c:pt idx="2418">
                  <c:v>9.7039216288697805</c:v>
                </c:pt>
                <c:pt idx="2419">
                  <c:v>11.080185096956701</c:v>
                </c:pt>
                <c:pt idx="2420">
                  <c:v>11.5625010896616</c:v>
                </c:pt>
                <c:pt idx="2421">
                  <c:v>10.121503116004201</c:v>
                </c:pt>
                <c:pt idx="2422">
                  <c:v>8.4601088454273299</c:v>
                </c:pt>
                <c:pt idx="2423">
                  <c:v>8.2575250853474405</c:v>
                </c:pt>
                <c:pt idx="2424">
                  <c:v>10.252622957381099</c:v>
                </c:pt>
                <c:pt idx="2425">
                  <c:v>11.335412950270101</c:v>
                </c:pt>
                <c:pt idx="2426">
                  <c:v>10.461830873267299</c:v>
                </c:pt>
                <c:pt idx="2427">
                  <c:v>9.4838927428773907</c:v>
                </c:pt>
                <c:pt idx="2428">
                  <c:v>8.8040143672147106</c:v>
                </c:pt>
                <c:pt idx="2429">
                  <c:v>8.9649876994016999</c:v>
                </c:pt>
                <c:pt idx="2430">
                  <c:v>8.7443860884305291</c:v>
                </c:pt>
                <c:pt idx="2431">
                  <c:v>8.0953291129057892</c:v>
                </c:pt>
                <c:pt idx="2432">
                  <c:v>9.2603964411061206</c:v>
                </c:pt>
                <c:pt idx="2433">
                  <c:v>11.1518101331121</c:v>
                </c:pt>
                <c:pt idx="2434">
                  <c:v>9.4287315972530301</c:v>
                </c:pt>
                <c:pt idx="2435">
                  <c:v>7.8082763729486802</c:v>
                </c:pt>
                <c:pt idx="2436">
                  <c:v>8.6599686213157803</c:v>
                </c:pt>
                <c:pt idx="2437">
                  <c:v>8.7200848968612892</c:v>
                </c:pt>
                <c:pt idx="2438">
                  <c:v>8.2174327725624199</c:v>
                </c:pt>
                <c:pt idx="2439">
                  <c:v>6.0271528488998696</c:v>
                </c:pt>
                <c:pt idx="2440">
                  <c:v>3.8666294751672501</c:v>
                </c:pt>
                <c:pt idx="2441">
                  <c:v>5.8597519366741304</c:v>
                </c:pt>
                <c:pt idx="2442">
                  <c:v>7.7787010625750099</c:v>
                </c:pt>
                <c:pt idx="2443">
                  <c:v>8.4710348251363605</c:v>
                </c:pt>
                <c:pt idx="2444">
                  <c:v>9.33457351630822</c:v>
                </c:pt>
                <c:pt idx="2445">
                  <c:v>9.2154716461409105</c:v>
                </c:pt>
                <c:pt idx="2446">
                  <c:v>10.134959001512</c:v>
                </c:pt>
                <c:pt idx="2447">
                  <c:v>10.379158582648101</c:v>
                </c:pt>
                <c:pt idx="2448">
                  <c:v>9.5280005361592703</c:v>
                </c:pt>
                <c:pt idx="2449">
                  <c:v>10.067332551092299</c:v>
                </c:pt>
                <c:pt idx="2450">
                  <c:v>10.447419684278699</c:v>
                </c:pt>
                <c:pt idx="2451">
                  <c:v>10.461480922553999</c:v>
                </c:pt>
                <c:pt idx="2452">
                  <c:v>11.3958450729913</c:v>
                </c:pt>
                <c:pt idx="2453">
                  <c:v>11.5518745703418</c:v>
                </c:pt>
                <c:pt idx="2454">
                  <c:v>9.6147771308370196</c:v>
                </c:pt>
                <c:pt idx="2455">
                  <c:v>9.1423904884495393</c:v>
                </c:pt>
                <c:pt idx="2456">
                  <c:v>10.2396437848607</c:v>
                </c:pt>
                <c:pt idx="2457">
                  <c:v>10.4302001588603</c:v>
                </c:pt>
                <c:pt idx="2458">
                  <c:v>10.687642171343001</c:v>
                </c:pt>
                <c:pt idx="2459">
                  <c:v>10.033690038587199</c:v>
                </c:pt>
                <c:pt idx="2460">
                  <c:v>9.6795922884747405</c:v>
                </c:pt>
                <c:pt idx="2461">
                  <c:v>9.5945250673254208</c:v>
                </c:pt>
                <c:pt idx="2462">
                  <c:v>8.6424141576642892</c:v>
                </c:pt>
                <c:pt idx="2463">
                  <c:v>8.6826227040989892</c:v>
                </c:pt>
                <c:pt idx="2464">
                  <c:v>9.3956032799738392</c:v>
                </c:pt>
                <c:pt idx="2465">
                  <c:v>9.1142498976272908</c:v>
                </c:pt>
                <c:pt idx="2466">
                  <c:v>8.8521069041157094</c:v>
                </c:pt>
                <c:pt idx="2467">
                  <c:v>8.6344999656489207</c:v>
                </c:pt>
                <c:pt idx="2468">
                  <c:v>8.9328662991789098</c:v>
                </c:pt>
                <c:pt idx="2469">
                  <c:v>9.7490147359703698</c:v>
                </c:pt>
                <c:pt idx="2470">
                  <c:v>10.4782316730986</c:v>
                </c:pt>
                <c:pt idx="2471">
                  <c:v>11.1995351744467</c:v>
                </c:pt>
                <c:pt idx="2472">
                  <c:v>10.4239627730064</c:v>
                </c:pt>
                <c:pt idx="2473">
                  <c:v>6.4392909876462001</c:v>
                </c:pt>
                <c:pt idx="2474">
                  <c:v>3.0255580066969099</c:v>
                </c:pt>
                <c:pt idx="2475">
                  <c:v>4.4500888929721398</c:v>
                </c:pt>
                <c:pt idx="2476">
                  <c:v>8.2606948816637598</c:v>
                </c:pt>
                <c:pt idx="2477">
                  <c:v>10.592277159002601</c:v>
                </c:pt>
                <c:pt idx="2478">
                  <c:v>10.600494176957801</c:v>
                </c:pt>
                <c:pt idx="2479">
                  <c:v>10.7526776695815</c:v>
                </c:pt>
                <c:pt idx="2480">
                  <c:v>9.5911731895117001</c:v>
                </c:pt>
                <c:pt idx="2481">
                  <c:v>8.3542930041589596</c:v>
                </c:pt>
                <c:pt idx="2482">
                  <c:v>8.8792048844244302</c:v>
                </c:pt>
                <c:pt idx="2483">
                  <c:v>9.2468236272363402</c:v>
                </c:pt>
                <c:pt idx="2484">
                  <c:v>10.299018498220899</c:v>
                </c:pt>
                <c:pt idx="2485">
                  <c:v>10.2559420592205</c:v>
                </c:pt>
                <c:pt idx="2486">
                  <c:v>9.7538567627554897</c:v>
                </c:pt>
                <c:pt idx="2487">
                  <c:v>8.9652020087231392</c:v>
                </c:pt>
                <c:pt idx="2488">
                  <c:v>9.2443221476497097</c:v>
                </c:pt>
                <c:pt idx="2489">
                  <c:v>9.9453007126850608</c:v>
                </c:pt>
                <c:pt idx="2490">
                  <c:v>10.5778031287341</c:v>
                </c:pt>
                <c:pt idx="2491">
                  <c:v>12.566914067009799</c:v>
                </c:pt>
                <c:pt idx="2492">
                  <c:v>13.2446050672288</c:v>
                </c:pt>
                <c:pt idx="2493">
                  <c:v>11.8137760536248</c:v>
                </c:pt>
                <c:pt idx="2494">
                  <c:v>9.9698945125111091</c:v>
                </c:pt>
                <c:pt idx="2495">
                  <c:v>9.9402574156828702</c:v>
                </c:pt>
                <c:pt idx="2496">
                  <c:v>10.210648500453299</c:v>
                </c:pt>
                <c:pt idx="2497">
                  <c:v>10.821091871010101</c:v>
                </c:pt>
                <c:pt idx="2498">
                  <c:v>9.4819651974929702</c:v>
                </c:pt>
                <c:pt idx="2499">
                  <c:v>7.91369537050487</c:v>
                </c:pt>
                <c:pt idx="2500">
                  <c:v>9.6955716114329</c:v>
                </c:pt>
                <c:pt idx="2501">
                  <c:v>11.419981832336701</c:v>
                </c:pt>
                <c:pt idx="2502">
                  <c:v>11.748739972779701</c:v>
                </c:pt>
                <c:pt idx="2503">
                  <c:v>12.155559278984899</c:v>
                </c:pt>
                <c:pt idx="2504">
                  <c:v>11.1461152026343</c:v>
                </c:pt>
                <c:pt idx="2505">
                  <c:v>9.7891894567837401</c:v>
                </c:pt>
                <c:pt idx="2506">
                  <c:v>10.267086508502301</c:v>
                </c:pt>
                <c:pt idx="2507">
                  <c:v>11.279059942312699</c:v>
                </c:pt>
                <c:pt idx="2508">
                  <c:v>10.4627058482975</c:v>
                </c:pt>
                <c:pt idx="2509">
                  <c:v>9.5604721961830101</c:v>
                </c:pt>
                <c:pt idx="2510">
                  <c:v>11.347134314504499</c:v>
                </c:pt>
                <c:pt idx="2511">
                  <c:v>12.358335143644</c:v>
                </c:pt>
                <c:pt idx="2512">
                  <c:v>12.285627773936801</c:v>
                </c:pt>
                <c:pt idx="2513">
                  <c:v>12.2448354671037</c:v>
                </c:pt>
                <c:pt idx="2514">
                  <c:v>11.6020961721542</c:v>
                </c:pt>
                <c:pt idx="2515">
                  <c:v>11.1179925502249</c:v>
                </c:pt>
                <c:pt idx="2516">
                  <c:v>9.8668884219314901</c:v>
                </c:pt>
                <c:pt idx="2517">
                  <c:v>8.6539411581521399</c:v>
                </c:pt>
                <c:pt idx="2518">
                  <c:v>8.9491400351285897</c:v>
                </c:pt>
                <c:pt idx="2519">
                  <c:v>10.045104416308201</c:v>
                </c:pt>
                <c:pt idx="2520">
                  <c:v>9.6817357844506393</c:v>
                </c:pt>
                <c:pt idx="2521">
                  <c:v>7.5394869133759999</c:v>
                </c:pt>
                <c:pt idx="2522">
                  <c:v>8.5047700700561908</c:v>
                </c:pt>
                <c:pt idx="2523">
                  <c:v>10.872202213292301</c:v>
                </c:pt>
                <c:pt idx="2524">
                  <c:v>11.7454130192131</c:v>
                </c:pt>
                <c:pt idx="2525">
                  <c:v>11.5851314642749</c:v>
                </c:pt>
                <c:pt idx="2526">
                  <c:v>10.1000402428617</c:v>
                </c:pt>
                <c:pt idx="2527">
                  <c:v>9.5331113133435998</c:v>
                </c:pt>
                <c:pt idx="2528">
                  <c:v>10.7479117458352</c:v>
                </c:pt>
                <c:pt idx="2529">
                  <c:v>11.749444565573199</c:v>
                </c:pt>
                <c:pt idx="2530">
                  <c:v>11.176398276071801</c:v>
                </c:pt>
                <c:pt idx="2531">
                  <c:v>10.962122232170399</c:v>
                </c:pt>
                <c:pt idx="2532">
                  <c:v>11.1503104574752</c:v>
                </c:pt>
                <c:pt idx="2533">
                  <c:v>10.539140499903199</c:v>
                </c:pt>
                <c:pt idx="2534">
                  <c:v>9.6031109468998199</c:v>
                </c:pt>
                <c:pt idx="2535">
                  <c:v>9.7384658219317295</c:v>
                </c:pt>
                <c:pt idx="2536">
                  <c:v>10.277425475432199</c:v>
                </c:pt>
                <c:pt idx="2537">
                  <c:v>9.3675158320183201</c:v>
                </c:pt>
                <c:pt idx="2538">
                  <c:v>8.22864157965879</c:v>
                </c:pt>
                <c:pt idx="2539">
                  <c:v>8.4395897637107797</c:v>
                </c:pt>
                <c:pt idx="2540">
                  <c:v>9.4188645065624499</c:v>
                </c:pt>
                <c:pt idx="2541">
                  <c:v>10.7612745329742</c:v>
                </c:pt>
                <c:pt idx="2542">
                  <c:v>10.397345190099699</c:v>
                </c:pt>
                <c:pt idx="2543">
                  <c:v>10.127844236712299</c:v>
                </c:pt>
                <c:pt idx="2544">
                  <c:v>10.906696625799</c:v>
                </c:pt>
                <c:pt idx="2545">
                  <c:v>10.524679795827399</c:v>
                </c:pt>
                <c:pt idx="2546">
                  <c:v>11.629329179934601</c:v>
                </c:pt>
                <c:pt idx="2547">
                  <c:v>9.8279312027132999</c:v>
                </c:pt>
                <c:pt idx="2548">
                  <c:v>7.5656819869235896</c:v>
                </c:pt>
                <c:pt idx="2549">
                  <c:v>8.5977158509080898</c:v>
                </c:pt>
                <c:pt idx="2550">
                  <c:v>8.3538519705844596</c:v>
                </c:pt>
                <c:pt idx="2551">
                  <c:v>7.7515467016733597</c:v>
                </c:pt>
                <c:pt idx="2552">
                  <c:v>7.7185789745241502</c:v>
                </c:pt>
                <c:pt idx="2553">
                  <c:v>8.1807296228209001</c:v>
                </c:pt>
                <c:pt idx="2554">
                  <c:v>8.6645167425000995</c:v>
                </c:pt>
                <c:pt idx="2555">
                  <c:v>9.1298634414665294</c:v>
                </c:pt>
                <c:pt idx="2556">
                  <c:v>9.6032439315309297</c:v>
                </c:pt>
                <c:pt idx="2557">
                  <c:v>10.073570909350201</c:v>
                </c:pt>
                <c:pt idx="2558">
                  <c:v>10.3108103967795</c:v>
                </c:pt>
                <c:pt idx="2559">
                  <c:v>10.3144036605184</c:v>
                </c:pt>
                <c:pt idx="2560">
                  <c:v>10.5196257596332</c:v>
                </c:pt>
                <c:pt idx="2561">
                  <c:v>10.2598903639349</c:v>
                </c:pt>
                <c:pt idx="2562">
                  <c:v>10.129005335387999</c:v>
                </c:pt>
                <c:pt idx="2563">
                  <c:v>10.066733822467</c:v>
                </c:pt>
                <c:pt idx="2564">
                  <c:v>10.2703792337115</c:v>
                </c:pt>
                <c:pt idx="2565">
                  <c:v>10.260887010655299</c:v>
                </c:pt>
                <c:pt idx="2566">
                  <c:v>9.5268372010259803</c:v>
                </c:pt>
                <c:pt idx="2567">
                  <c:v>9.4828430266480996</c:v>
                </c:pt>
                <c:pt idx="2568">
                  <c:v>10.299132470804601</c:v>
                </c:pt>
                <c:pt idx="2569">
                  <c:v>12.018709674469299</c:v>
                </c:pt>
                <c:pt idx="2570">
                  <c:v>12.428480515026299</c:v>
                </c:pt>
                <c:pt idx="2571">
                  <c:v>10.3211685566811</c:v>
                </c:pt>
                <c:pt idx="2572">
                  <c:v>8.5209193471797402</c:v>
                </c:pt>
                <c:pt idx="2573">
                  <c:v>8.5464652330266304</c:v>
                </c:pt>
                <c:pt idx="2574">
                  <c:v>9.2861542560030497</c:v>
                </c:pt>
                <c:pt idx="2575">
                  <c:v>9.5051036687012207</c:v>
                </c:pt>
                <c:pt idx="2576">
                  <c:v>9.5713870990984198</c:v>
                </c:pt>
                <c:pt idx="2577">
                  <c:v>10.422158662745399</c:v>
                </c:pt>
                <c:pt idx="2578">
                  <c:v>11.5469807637584</c:v>
                </c:pt>
                <c:pt idx="2579">
                  <c:v>11.375342064773999</c:v>
                </c:pt>
                <c:pt idx="2580">
                  <c:v>9.4463729659985791</c:v>
                </c:pt>
                <c:pt idx="2581">
                  <c:v>5.3806761805495702</c:v>
                </c:pt>
                <c:pt idx="2582">
                  <c:v>2.1028198907211402</c:v>
                </c:pt>
                <c:pt idx="2583">
                  <c:v>1.3609800839728601</c:v>
                </c:pt>
                <c:pt idx="2584">
                  <c:v>0.62637709823698595</c:v>
                </c:pt>
                <c:pt idx="2585">
                  <c:v>0.39629825603790497</c:v>
                </c:pt>
                <c:pt idx="2586">
                  <c:v>0.42915158057788799</c:v>
                </c:pt>
                <c:pt idx="2587">
                  <c:v>0.51474289134870099</c:v>
                </c:pt>
                <c:pt idx="2588">
                  <c:v>2.1816736886684498</c:v>
                </c:pt>
                <c:pt idx="2589">
                  <c:v>5.3821414908155001</c:v>
                </c:pt>
                <c:pt idx="2590">
                  <c:v>7.5484811481542504</c:v>
                </c:pt>
                <c:pt idx="2591">
                  <c:v>8.5531127175554893</c:v>
                </c:pt>
                <c:pt idx="2592">
                  <c:v>9.7502258697701905</c:v>
                </c:pt>
                <c:pt idx="2593">
                  <c:v>10.489572375711299</c:v>
                </c:pt>
                <c:pt idx="2594">
                  <c:v>10.7574060410796</c:v>
                </c:pt>
                <c:pt idx="2595">
                  <c:v>10.9380969625478</c:v>
                </c:pt>
                <c:pt idx="2596">
                  <c:v>11.1354584680328</c:v>
                </c:pt>
                <c:pt idx="2597">
                  <c:v>10.33574322384</c:v>
                </c:pt>
                <c:pt idx="2598">
                  <c:v>10.357957709275899</c:v>
                </c:pt>
                <c:pt idx="2599">
                  <c:v>11.2783018098899</c:v>
                </c:pt>
                <c:pt idx="2600">
                  <c:v>9.50698374398924</c:v>
                </c:pt>
                <c:pt idx="2601">
                  <c:v>8.2030527887395497</c:v>
                </c:pt>
                <c:pt idx="2602">
                  <c:v>9.7551943735723601</c:v>
                </c:pt>
                <c:pt idx="2603">
                  <c:v>11.4604437478786</c:v>
                </c:pt>
                <c:pt idx="2604">
                  <c:v>11.3612785251205</c:v>
                </c:pt>
                <c:pt idx="2605">
                  <c:v>10.367181707528999</c:v>
                </c:pt>
                <c:pt idx="2606">
                  <c:v>10.2374751306763</c:v>
                </c:pt>
                <c:pt idx="2607">
                  <c:v>10.7381402387173</c:v>
                </c:pt>
                <c:pt idx="2608">
                  <c:v>11.098569803629699</c:v>
                </c:pt>
                <c:pt idx="2609">
                  <c:v>10.817757048488</c:v>
                </c:pt>
                <c:pt idx="2610">
                  <c:v>10.677849325736601</c:v>
                </c:pt>
                <c:pt idx="2611">
                  <c:v>10.1078211525884</c:v>
                </c:pt>
                <c:pt idx="2612">
                  <c:v>9.3688405834750892</c:v>
                </c:pt>
                <c:pt idx="2613">
                  <c:v>10.019332041516799</c:v>
                </c:pt>
                <c:pt idx="2614">
                  <c:v>10.5528289437732</c:v>
                </c:pt>
                <c:pt idx="2615">
                  <c:v>10.080982497348799</c:v>
                </c:pt>
                <c:pt idx="2616">
                  <c:v>9.7368576726455007</c:v>
                </c:pt>
                <c:pt idx="2617">
                  <c:v>10.0402388178463</c:v>
                </c:pt>
                <c:pt idx="2618">
                  <c:v>10.459801681780799</c:v>
                </c:pt>
                <c:pt idx="2619">
                  <c:v>10.588168601165499</c:v>
                </c:pt>
                <c:pt idx="2620">
                  <c:v>10.5411853873221</c:v>
                </c:pt>
                <c:pt idx="2621">
                  <c:v>10.803685937982999</c:v>
                </c:pt>
                <c:pt idx="2622">
                  <c:v>11.3528828574073</c:v>
                </c:pt>
                <c:pt idx="2623">
                  <c:v>10.6929026673149</c:v>
                </c:pt>
                <c:pt idx="2624">
                  <c:v>10.415180180570101</c:v>
                </c:pt>
                <c:pt idx="2625">
                  <c:v>11.0454655496074</c:v>
                </c:pt>
                <c:pt idx="2626">
                  <c:v>11.0454091246016</c:v>
                </c:pt>
                <c:pt idx="2627">
                  <c:v>11.0632164609925</c:v>
                </c:pt>
                <c:pt idx="2628">
                  <c:v>10.472783269595199</c:v>
                </c:pt>
                <c:pt idx="2629">
                  <c:v>9.2376213467150006</c:v>
                </c:pt>
                <c:pt idx="2630">
                  <c:v>9.4150073593796506</c:v>
                </c:pt>
                <c:pt idx="2631">
                  <c:v>10.3110835724992</c:v>
                </c:pt>
                <c:pt idx="2632">
                  <c:v>11.333471598753601</c:v>
                </c:pt>
                <c:pt idx="2633">
                  <c:v>11.0552495700955</c:v>
                </c:pt>
                <c:pt idx="2634">
                  <c:v>9.9226262793654705</c:v>
                </c:pt>
                <c:pt idx="2635">
                  <c:v>10.332919619664599</c:v>
                </c:pt>
                <c:pt idx="2636">
                  <c:v>11.150955773534401</c:v>
                </c:pt>
                <c:pt idx="2637">
                  <c:v>11.676477796357201</c:v>
                </c:pt>
                <c:pt idx="2638">
                  <c:v>11.851467416907299</c:v>
                </c:pt>
                <c:pt idx="2639">
                  <c:v>12.151865365230099</c:v>
                </c:pt>
                <c:pt idx="2640">
                  <c:v>10.991021356191499</c:v>
                </c:pt>
                <c:pt idx="2641">
                  <c:v>9.6990983873837902</c:v>
                </c:pt>
                <c:pt idx="2642">
                  <c:v>9.8431854072243805</c:v>
                </c:pt>
                <c:pt idx="2643">
                  <c:v>10.368447683516401</c:v>
                </c:pt>
                <c:pt idx="2644">
                  <c:v>10.792811166900099</c:v>
                </c:pt>
                <c:pt idx="2645">
                  <c:v>10.644845303167299</c:v>
                </c:pt>
                <c:pt idx="2646">
                  <c:v>9.0697114804980608</c:v>
                </c:pt>
                <c:pt idx="2647">
                  <c:v>8.2690047494968706</c:v>
                </c:pt>
                <c:pt idx="2648">
                  <c:v>9.0737075886135692</c:v>
                </c:pt>
                <c:pt idx="2649">
                  <c:v>9.9592002521885892</c:v>
                </c:pt>
                <c:pt idx="2650">
                  <c:v>10.023719334682299</c:v>
                </c:pt>
                <c:pt idx="2651">
                  <c:v>8.1079197495859905</c:v>
                </c:pt>
                <c:pt idx="2652">
                  <c:v>7.6403864033885904</c:v>
                </c:pt>
                <c:pt idx="2653">
                  <c:v>8.5333408703982396</c:v>
                </c:pt>
                <c:pt idx="2654">
                  <c:v>8.6310448615174202</c:v>
                </c:pt>
                <c:pt idx="2655">
                  <c:v>9.2506824860305503</c:v>
                </c:pt>
                <c:pt idx="2656">
                  <c:v>9.6630787797132207</c:v>
                </c:pt>
                <c:pt idx="2657">
                  <c:v>9.4377918889774506</c:v>
                </c:pt>
                <c:pt idx="2658">
                  <c:v>9.1731195970993493</c:v>
                </c:pt>
                <c:pt idx="2659">
                  <c:v>9.3844838717763892</c:v>
                </c:pt>
                <c:pt idx="2660">
                  <c:v>9.9571702687554797</c:v>
                </c:pt>
                <c:pt idx="2661">
                  <c:v>10.723393894707799</c:v>
                </c:pt>
                <c:pt idx="2662">
                  <c:v>10.9401215708431</c:v>
                </c:pt>
                <c:pt idx="2663">
                  <c:v>10.4529667155448</c:v>
                </c:pt>
                <c:pt idx="2664">
                  <c:v>11.4043241881598</c:v>
                </c:pt>
                <c:pt idx="2665">
                  <c:v>11.4206285814557</c:v>
                </c:pt>
                <c:pt idx="2666">
                  <c:v>10.526941783384</c:v>
                </c:pt>
                <c:pt idx="2667">
                  <c:v>10.6511759740114</c:v>
                </c:pt>
                <c:pt idx="2668">
                  <c:v>10.3655295643351</c:v>
                </c:pt>
                <c:pt idx="2669">
                  <c:v>10.539341582590801</c:v>
                </c:pt>
                <c:pt idx="2670">
                  <c:v>10.5430729001594</c:v>
                </c:pt>
                <c:pt idx="2671">
                  <c:v>10.0693501175314</c:v>
                </c:pt>
                <c:pt idx="2672">
                  <c:v>9.3973326716721797</c:v>
                </c:pt>
                <c:pt idx="2673">
                  <c:v>9.7527800284059403</c:v>
                </c:pt>
                <c:pt idx="2674">
                  <c:v>9.9515578240439808</c:v>
                </c:pt>
                <c:pt idx="2675">
                  <c:v>8.7733263214958992</c:v>
                </c:pt>
                <c:pt idx="2676">
                  <c:v>8.9681185938582608</c:v>
                </c:pt>
                <c:pt idx="2677">
                  <c:v>9.0219142082530297</c:v>
                </c:pt>
                <c:pt idx="2678">
                  <c:v>9.2097080012157306</c:v>
                </c:pt>
                <c:pt idx="2679">
                  <c:v>10.436501265157499</c:v>
                </c:pt>
                <c:pt idx="2680">
                  <c:v>10.792207896231</c:v>
                </c:pt>
                <c:pt idx="2681">
                  <c:v>10.2507507613021</c:v>
                </c:pt>
                <c:pt idx="2682">
                  <c:v>10.448409280993401</c:v>
                </c:pt>
                <c:pt idx="2683">
                  <c:v>10.4936758083209</c:v>
                </c:pt>
                <c:pt idx="2684">
                  <c:v>10.577707727977799</c:v>
                </c:pt>
                <c:pt idx="2685">
                  <c:v>10.904114216488599</c:v>
                </c:pt>
                <c:pt idx="2686">
                  <c:v>10.3364994972367</c:v>
                </c:pt>
                <c:pt idx="2687">
                  <c:v>10.075833458931999</c:v>
                </c:pt>
                <c:pt idx="2688">
                  <c:v>9.5977867971103397</c:v>
                </c:pt>
                <c:pt idx="2689">
                  <c:v>9.1705949071627693</c:v>
                </c:pt>
                <c:pt idx="2690">
                  <c:v>8.0710119175817603</c:v>
                </c:pt>
                <c:pt idx="2691">
                  <c:v>5.4922466557928598</c:v>
                </c:pt>
                <c:pt idx="2692">
                  <c:v>2.7902620612093001</c:v>
                </c:pt>
                <c:pt idx="2693">
                  <c:v>1.60036033001033</c:v>
                </c:pt>
                <c:pt idx="2694">
                  <c:v>2.2401604973329801</c:v>
                </c:pt>
                <c:pt idx="2695">
                  <c:v>3.8706345102519499</c:v>
                </c:pt>
                <c:pt idx="2696">
                  <c:v>5.4242256626093202</c:v>
                </c:pt>
                <c:pt idx="2697">
                  <c:v>6.5425610818926696</c:v>
                </c:pt>
                <c:pt idx="2698">
                  <c:v>7.7523390193702904</c:v>
                </c:pt>
                <c:pt idx="2699">
                  <c:v>8.3182649143147795</c:v>
                </c:pt>
                <c:pt idx="2700">
                  <c:v>9.1821698722115599</c:v>
                </c:pt>
                <c:pt idx="2701">
                  <c:v>9.6325459712658503</c:v>
                </c:pt>
                <c:pt idx="2702">
                  <c:v>8.7689508446492201</c:v>
                </c:pt>
                <c:pt idx="2703">
                  <c:v>9.0050393306942595</c:v>
                </c:pt>
                <c:pt idx="2704">
                  <c:v>9.0341361720781101</c:v>
                </c:pt>
                <c:pt idx="2705">
                  <c:v>8.0918867934849992</c:v>
                </c:pt>
                <c:pt idx="2706">
                  <c:v>9.19627045818536</c:v>
                </c:pt>
                <c:pt idx="2707">
                  <c:v>11.100801125915201</c:v>
                </c:pt>
                <c:pt idx="2708">
                  <c:v>10.536765623283699</c:v>
                </c:pt>
                <c:pt idx="2709">
                  <c:v>9.8150686901444999</c:v>
                </c:pt>
                <c:pt idx="2710">
                  <c:v>11.1063639755843</c:v>
                </c:pt>
                <c:pt idx="2711">
                  <c:v>10.7713937404553</c:v>
                </c:pt>
                <c:pt idx="2712">
                  <c:v>9.62197458096656</c:v>
                </c:pt>
                <c:pt idx="2713">
                  <c:v>9.8514389401619802</c:v>
                </c:pt>
                <c:pt idx="2714">
                  <c:v>10.8135786855256</c:v>
                </c:pt>
                <c:pt idx="2715">
                  <c:v>11.098404592931301</c:v>
                </c:pt>
                <c:pt idx="2716">
                  <c:v>9.20028379594374</c:v>
                </c:pt>
                <c:pt idx="2717">
                  <c:v>9.1826835840935406</c:v>
                </c:pt>
                <c:pt idx="2718">
                  <c:v>9.7514097905981405</c:v>
                </c:pt>
                <c:pt idx="2719">
                  <c:v>10.4624271132122</c:v>
                </c:pt>
                <c:pt idx="2720">
                  <c:v>11.4724921583705</c:v>
                </c:pt>
                <c:pt idx="2721">
                  <c:v>11.592540406105</c:v>
                </c:pt>
                <c:pt idx="2722">
                  <c:v>11.7885891242044</c:v>
                </c:pt>
                <c:pt idx="2723">
                  <c:v>11.2998406987991</c:v>
                </c:pt>
                <c:pt idx="2724">
                  <c:v>11.051519332878</c:v>
                </c:pt>
                <c:pt idx="2725">
                  <c:v>10.6360787379644</c:v>
                </c:pt>
                <c:pt idx="2726">
                  <c:v>10.0645232005709</c:v>
                </c:pt>
                <c:pt idx="2727">
                  <c:v>9.7477874760365406</c:v>
                </c:pt>
                <c:pt idx="2728">
                  <c:v>9.2813669827870395</c:v>
                </c:pt>
                <c:pt idx="2729">
                  <c:v>9.1477388861530908</c:v>
                </c:pt>
                <c:pt idx="2730">
                  <c:v>9.9873132488274692</c:v>
                </c:pt>
                <c:pt idx="2731">
                  <c:v>10.230179764496</c:v>
                </c:pt>
                <c:pt idx="2732">
                  <c:v>9.3111594767517207</c:v>
                </c:pt>
                <c:pt idx="2733">
                  <c:v>8.9836729823355306</c:v>
                </c:pt>
                <c:pt idx="2734">
                  <c:v>9.6760180886148106</c:v>
                </c:pt>
                <c:pt idx="2735">
                  <c:v>9.4916971586478809</c:v>
                </c:pt>
                <c:pt idx="2736">
                  <c:v>9.0952078559933796</c:v>
                </c:pt>
                <c:pt idx="2737">
                  <c:v>9.9723124208057996</c:v>
                </c:pt>
                <c:pt idx="2738">
                  <c:v>10.4180723068825</c:v>
                </c:pt>
                <c:pt idx="2739">
                  <c:v>9.98254835186248</c:v>
                </c:pt>
                <c:pt idx="2740">
                  <c:v>9.9040274066912097</c:v>
                </c:pt>
                <c:pt idx="2741">
                  <c:v>9.9791170192058996</c:v>
                </c:pt>
                <c:pt idx="2742">
                  <c:v>10.4439480424306</c:v>
                </c:pt>
                <c:pt idx="2743">
                  <c:v>11.4819561323415</c:v>
                </c:pt>
                <c:pt idx="2744">
                  <c:v>9.6425368443359893</c:v>
                </c:pt>
                <c:pt idx="2745">
                  <c:v>7.3213637135392</c:v>
                </c:pt>
                <c:pt idx="2746">
                  <c:v>7.5307051029147303</c:v>
                </c:pt>
                <c:pt idx="2747">
                  <c:v>7.9522983616551901</c:v>
                </c:pt>
                <c:pt idx="2748">
                  <c:v>8.4749312024973307</c:v>
                </c:pt>
                <c:pt idx="2749">
                  <c:v>8.28708749272384</c:v>
                </c:pt>
                <c:pt idx="2750">
                  <c:v>8.7954439685952792</c:v>
                </c:pt>
                <c:pt idx="2751">
                  <c:v>9.3734757081794804</c:v>
                </c:pt>
                <c:pt idx="2752">
                  <c:v>8.1581444748902392</c:v>
                </c:pt>
                <c:pt idx="2753">
                  <c:v>5.1534537232609798</c:v>
                </c:pt>
                <c:pt idx="2754">
                  <c:v>3.7367614056190099</c:v>
                </c:pt>
                <c:pt idx="2755">
                  <c:v>4.2880643276948804</c:v>
                </c:pt>
                <c:pt idx="2756">
                  <c:v>4.72187631737195</c:v>
                </c:pt>
                <c:pt idx="2757">
                  <c:v>5.63885408819836</c:v>
                </c:pt>
                <c:pt idx="2758">
                  <c:v>6.0729074356327803</c:v>
                </c:pt>
                <c:pt idx="2759">
                  <c:v>6.3591122839621201</c:v>
                </c:pt>
                <c:pt idx="2760">
                  <c:v>7.4376756480445101</c:v>
                </c:pt>
                <c:pt idx="2761">
                  <c:v>8.6707850988371504</c:v>
                </c:pt>
                <c:pt idx="2762">
                  <c:v>9.2255788319673204</c:v>
                </c:pt>
                <c:pt idx="2763">
                  <c:v>8.9506819939911608</c:v>
                </c:pt>
                <c:pt idx="2764">
                  <c:v>8.9172369340088498</c:v>
                </c:pt>
                <c:pt idx="2765">
                  <c:v>8.5297773613508205</c:v>
                </c:pt>
                <c:pt idx="2766">
                  <c:v>6.3218730370107696</c:v>
                </c:pt>
                <c:pt idx="2767">
                  <c:v>7.26950956700591</c:v>
                </c:pt>
                <c:pt idx="2768">
                  <c:v>9.2744728592469095</c:v>
                </c:pt>
                <c:pt idx="2769">
                  <c:v>7.63243132158407</c:v>
                </c:pt>
                <c:pt idx="2770">
                  <c:v>6.1361929957728396</c:v>
                </c:pt>
                <c:pt idx="2771">
                  <c:v>5.6578723416128396</c:v>
                </c:pt>
                <c:pt idx="2772">
                  <c:v>5.2632834973410398</c:v>
                </c:pt>
                <c:pt idx="2773">
                  <c:v>5.4414320137620802</c:v>
                </c:pt>
                <c:pt idx="2774">
                  <c:v>5.6102573716560702</c:v>
                </c:pt>
                <c:pt idx="2775">
                  <c:v>6.1888655238371904</c:v>
                </c:pt>
                <c:pt idx="2776">
                  <c:v>5.2760379962928896</c:v>
                </c:pt>
                <c:pt idx="2777">
                  <c:v>4.00937513048176</c:v>
                </c:pt>
                <c:pt idx="2778">
                  <c:v>4.1077141828475403</c:v>
                </c:pt>
                <c:pt idx="2779">
                  <c:v>5.4948931824287701</c:v>
                </c:pt>
                <c:pt idx="2780">
                  <c:v>7.0726285142013001</c:v>
                </c:pt>
                <c:pt idx="2781">
                  <c:v>7.1563469454903998</c:v>
                </c:pt>
                <c:pt idx="2782">
                  <c:v>7.2593683150954398</c:v>
                </c:pt>
                <c:pt idx="2783">
                  <c:v>5.16554118050888</c:v>
                </c:pt>
                <c:pt idx="2784">
                  <c:v>3.0864706567984999</c:v>
                </c:pt>
                <c:pt idx="2785">
                  <c:v>2.64562623374567</c:v>
                </c:pt>
                <c:pt idx="2786">
                  <c:v>1.7508097811816801</c:v>
                </c:pt>
                <c:pt idx="2787">
                  <c:v>1.2262667160876799</c:v>
                </c:pt>
                <c:pt idx="2788">
                  <c:v>2.4183372528178402</c:v>
                </c:pt>
                <c:pt idx="2789">
                  <c:v>3.4662841886691802</c:v>
                </c:pt>
                <c:pt idx="2790">
                  <c:v>3.9410671029708801</c:v>
                </c:pt>
                <c:pt idx="2791">
                  <c:v>4.6144440648561398</c:v>
                </c:pt>
                <c:pt idx="2792">
                  <c:v>4.6908940462692703</c:v>
                </c:pt>
                <c:pt idx="2793">
                  <c:v>4.6047705156677603</c:v>
                </c:pt>
                <c:pt idx="2794">
                  <c:v>4.4585383643611003</c:v>
                </c:pt>
                <c:pt idx="2795">
                  <c:v>4.8055738470528899</c:v>
                </c:pt>
                <c:pt idx="2796">
                  <c:v>6.2125755571499601</c:v>
                </c:pt>
                <c:pt idx="2797">
                  <c:v>7.4712947424763598</c:v>
                </c:pt>
                <c:pt idx="2798">
                  <c:v>7.4595215408417701</c:v>
                </c:pt>
                <c:pt idx="2799">
                  <c:v>6.6579446423741802</c:v>
                </c:pt>
                <c:pt idx="2800">
                  <c:v>5.9987286077718904</c:v>
                </c:pt>
                <c:pt idx="2801">
                  <c:v>5.6807677250552402</c:v>
                </c:pt>
                <c:pt idx="2802">
                  <c:v>6.1251288685893996</c:v>
                </c:pt>
                <c:pt idx="2803">
                  <c:v>7.7157859910279898</c:v>
                </c:pt>
                <c:pt idx="2804">
                  <c:v>8.4072969768611507</c:v>
                </c:pt>
                <c:pt idx="2805">
                  <c:v>7.9361887743455997</c:v>
                </c:pt>
                <c:pt idx="2806">
                  <c:v>7.5720278798885703</c:v>
                </c:pt>
                <c:pt idx="2807">
                  <c:v>7.8182474126607602</c:v>
                </c:pt>
                <c:pt idx="2808">
                  <c:v>9.46314446120304</c:v>
                </c:pt>
                <c:pt idx="2809">
                  <c:v>10.088881557151</c:v>
                </c:pt>
                <c:pt idx="2810">
                  <c:v>10.2367128753139</c:v>
                </c:pt>
                <c:pt idx="2811">
                  <c:v>10.7355025704413</c:v>
                </c:pt>
                <c:pt idx="2812">
                  <c:v>9.8452311381363007</c:v>
                </c:pt>
                <c:pt idx="2813">
                  <c:v>9.6223581671768805</c:v>
                </c:pt>
                <c:pt idx="2814">
                  <c:v>10.303024968907099</c:v>
                </c:pt>
                <c:pt idx="2815">
                  <c:v>10.6778469141908</c:v>
                </c:pt>
                <c:pt idx="2816">
                  <c:v>11.007447300643401</c:v>
                </c:pt>
                <c:pt idx="2817">
                  <c:v>12.114532971194301</c:v>
                </c:pt>
                <c:pt idx="2818">
                  <c:v>10.7285973217174</c:v>
                </c:pt>
                <c:pt idx="2819">
                  <c:v>9.0943830168548008</c:v>
                </c:pt>
                <c:pt idx="2820">
                  <c:v>9.8126858087634297</c:v>
                </c:pt>
                <c:pt idx="2821">
                  <c:v>9.8677653504679803</c:v>
                </c:pt>
                <c:pt idx="2822">
                  <c:v>9.8173383002359298</c:v>
                </c:pt>
                <c:pt idx="2823">
                  <c:v>9.4842822425739808</c:v>
                </c:pt>
                <c:pt idx="2824">
                  <c:v>9.6627854984064694</c:v>
                </c:pt>
                <c:pt idx="2825">
                  <c:v>10.243407118526401</c:v>
                </c:pt>
                <c:pt idx="2826">
                  <c:v>10.3218830104353</c:v>
                </c:pt>
                <c:pt idx="2827">
                  <c:v>10.2815442097688</c:v>
                </c:pt>
                <c:pt idx="2828">
                  <c:v>9.5417322174900594</c:v>
                </c:pt>
                <c:pt idx="2829">
                  <c:v>9.4048476040566893</c:v>
                </c:pt>
                <c:pt idx="2830">
                  <c:v>8.0035600242231997</c:v>
                </c:pt>
                <c:pt idx="2831">
                  <c:v>7.0228085360133798</c:v>
                </c:pt>
                <c:pt idx="2832">
                  <c:v>9.3298689475210796</c:v>
                </c:pt>
                <c:pt idx="2833">
                  <c:v>8.1185049295458604</c:v>
                </c:pt>
                <c:pt idx="2834">
                  <c:v>4.75844365186639</c:v>
                </c:pt>
                <c:pt idx="2835">
                  <c:v>3.806459885752</c:v>
                </c:pt>
                <c:pt idx="2836">
                  <c:v>5.1656549787520403</c:v>
                </c:pt>
                <c:pt idx="2837">
                  <c:v>7.4595031376276504</c:v>
                </c:pt>
                <c:pt idx="2838">
                  <c:v>9.3716170662113392</c:v>
                </c:pt>
                <c:pt idx="2839">
                  <c:v>12.313144820639801</c:v>
                </c:pt>
                <c:pt idx="2840">
                  <c:v>12.362298896721599</c:v>
                </c:pt>
                <c:pt idx="2841">
                  <c:v>10.505842738031101</c:v>
                </c:pt>
                <c:pt idx="2842">
                  <c:v>11.2286038392382</c:v>
                </c:pt>
                <c:pt idx="2843">
                  <c:v>11.2451242655049</c:v>
                </c:pt>
                <c:pt idx="2844">
                  <c:v>9.5957004453871395</c:v>
                </c:pt>
                <c:pt idx="2845">
                  <c:v>9.5377271603377292</c:v>
                </c:pt>
                <c:pt idx="2846">
                  <c:v>10.037232104239299</c:v>
                </c:pt>
                <c:pt idx="2847">
                  <c:v>9.3841786622514203</c:v>
                </c:pt>
                <c:pt idx="2848">
                  <c:v>8.6149940658523398</c:v>
                </c:pt>
                <c:pt idx="2849">
                  <c:v>8.8227255274992196</c:v>
                </c:pt>
                <c:pt idx="2850">
                  <c:v>9.3006462201684208</c:v>
                </c:pt>
                <c:pt idx="2851">
                  <c:v>8.4256363971571808</c:v>
                </c:pt>
                <c:pt idx="2852">
                  <c:v>7.1706537902827598</c:v>
                </c:pt>
                <c:pt idx="2853">
                  <c:v>6.6986243154845999</c:v>
                </c:pt>
                <c:pt idx="2854">
                  <c:v>6.6049625086977501</c:v>
                </c:pt>
                <c:pt idx="2855">
                  <c:v>6.5051514446425402</c:v>
                </c:pt>
                <c:pt idx="2856">
                  <c:v>6.0123816802176799</c:v>
                </c:pt>
                <c:pt idx="2857">
                  <c:v>5.5991149941299598</c:v>
                </c:pt>
                <c:pt idx="2858">
                  <c:v>5.5107748831764196</c:v>
                </c:pt>
                <c:pt idx="2859">
                  <c:v>5.6886595633631201</c:v>
                </c:pt>
                <c:pt idx="2860">
                  <c:v>5.4852829349160199</c:v>
                </c:pt>
                <c:pt idx="2861">
                  <c:v>3.0461066182013101</c:v>
                </c:pt>
                <c:pt idx="2862">
                  <c:v>1.7635769508483701</c:v>
                </c:pt>
                <c:pt idx="2863">
                  <c:v>3.7790957352854901</c:v>
                </c:pt>
                <c:pt idx="2864">
                  <c:v>5.5618637417772598</c:v>
                </c:pt>
                <c:pt idx="2865">
                  <c:v>5.9150052555938597</c:v>
                </c:pt>
                <c:pt idx="2866">
                  <c:v>6.5856671134682099</c:v>
                </c:pt>
                <c:pt idx="2867">
                  <c:v>6.8224864022522098</c:v>
                </c:pt>
                <c:pt idx="2868">
                  <c:v>6.6934574947139804</c:v>
                </c:pt>
                <c:pt idx="2869">
                  <c:v>7.2484134854828497</c:v>
                </c:pt>
                <c:pt idx="2870">
                  <c:v>8.0725006466367795</c:v>
                </c:pt>
                <c:pt idx="2871">
                  <c:v>8.93152948902822</c:v>
                </c:pt>
                <c:pt idx="2872">
                  <c:v>9.1741671303079908</c:v>
                </c:pt>
                <c:pt idx="2873">
                  <c:v>9.3047912441365295</c:v>
                </c:pt>
                <c:pt idx="2874">
                  <c:v>8.6248895841755697</c:v>
                </c:pt>
                <c:pt idx="2875">
                  <c:v>8.1489233594677906</c:v>
                </c:pt>
                <c:pt idx="2876">
                  <c:v>8.7290884711955403</c:v>
                </c:pt>
                <c:pt idx="2877">
                  <c:v>9.6104846649751092</c:v>
                </c:pt>
                <c:pt idx="2878">
                  <c:v>11.2186504857511</c:v>
                </c:pt>
                <c:pt idx="2879">
                  <c:v>11.597392026996401</c:v>
                </c:pt>
                <c:pt idx="2880">
                  <c:v>10.2925676042275</c:v>
                </c:pt>
                <c:pt idx="2881">
                  <c:v>9.5801852889745103</c:v>
                </c:pt>
                <c:pt idx="2882">
                  <c:v>9.2256847094204701</c:v>
                </c:pt>
                <c:pt idx="2883">
                  <c:v>8.7467494889957909</c:v>
                </c:pt>
                <c:pt idx="2884">
                  <c:v>9.0580081204151899</c:v>
                </c:pt>
                <c:pt idx="2885">
                  <c:v>10.150122731833401</c:v>
                </c:pt>
                <c:pt idx="2886">
                  <c:v>10.731176250876601</c:v>
                </c:pt>
                <c:pt idx="2887">
                  <c:v>10.420127988591799</c:v>
                </c:pt>
                <c:pt idx="2888">
                  <c:v>9.6233039882455298</c:v>
                </c:pt>
                <c:pt idx="2889">
                  <c:v>10.050249043739401</c:v>
                </c:pt>
                <c:pt idx="2890">
                  <c:v>10.3260384821334</c:v>
                </c:pt>
                <c:pt idx="2891">
                  <c:v>9.1984339418405696</c:v>
                </c:pt>
                <c:pt idx="2892">
                  <c:v>9.6414910152848794</c:v>
                </c:pt>
                <c:pt idx="2893">
                  <c:v>10.6664990477082</c:v>
                </c:pt>
                <c:pt idx="2894">
                  <c:v>11.279968659557801</c:v>
                </c:pt>
                <c:pt idx="2895">
                  <c:v>11.1197191475081</c:v>
                </c:pt>
                <c:pt idx="2896">
                  <c:v>9.4052324809946395</c:v>
                </c:pt>
                <c:pt idx="2897">
                  <c:v>7.9715074476437202</c:v>
                </c:pt>
                <c:pt idx="2898">
                  <c:v>7.2546590762680898</c:v>
                </c:pt>
                <c:pt idx="2899">
                  <c:v>7.3037607396802402</c:v>
                </c:pt>
                <c:pt idx="2900">
                  <c:v>7.82218590977822</c:v>
                </c:pt>
                <c:pt idx="2901">
                  <c:v>6.9373467793383403</c:v>
                </c:pt>
                <c:pt idx="2902">
                  <c:v>7.6064140858045404</c:v>
                </c:pt>
                <c:pt idx="2903">
                  <c:v>10.3214967458545</c:v>
                </c:pt>
                <c:pt idx="2904">
                  <c:v>11.456356567275799</c:v>
                </c:pt>
                <c:pt idx="2905">
                  <c:v>11.918020035093299</c:v>
                </c:pt>
                <c:pt idx="2906">
                  <c:v>12.301845980216401</c:v>
                </c:pt>
                <c:pt idx="2907">
                  <c:v>11.731263033080999</c:v>
                </c:pt>
                <c:pt idx="2908">
                  <c:v>10.620599081954399</c:v>
                </c:pt>
                <c:pt idx="2909">
                  <c:v>9.9695119733442805</c:v>
                </c:pt>
                <c:pt idx="2910">
                  <c:v>9.3404251179953199</c:v>
                </c:pt>
                <c:pt idx="2911">
                  <c:v>8.9466271799957102</c:v>
                </c:pt>
                <c:pt idx="2912">
                  <c:v>9.1751838597214999</c:v>
                </c:pt>
                <c:pt idx="2913">
                  <c:v>9.2151053494644604</c:v>
                </c:pt>
                <c:pt idx="2914">
                  <c:v>9.2251033037825607</c:v>
                </c:pt>
                <c:pt idx="2915">
                  <c:v>9.5937367056906595</c:v>
                </c:pt>
                <c:pt idx="2916">
                  <c:v>9.2006188050141198</c:v>
                </c:pt>
                <c:pt idx="2917">
                  <c:v>9.7838535944959109</c:v>
                </c:pt>
                <c:pt idx="2918">
                  <c:v>9.6072313253051007</c:v>
                </c:pt>
                <c:pt idx="2919">
                  <c:v>8.6513410799637391</c:v>
                </c:pt>
                <c:pt idx="2920">
                  <c:v>8.7874621665470407</c:v>
                </c:pt>
                <c:pt idx="2921">
                  <c:v>8.2529991604124096</c:v>
                </c:pt>
                <c:pt idx="2922">
                  <c:v>8.1171794073822401</c:v>
                </c:pt>
                <c:pt idx="2923">
                  <c:v>7.6507860876647502</c:v>
                </c:pt>
                <c:pt idx="2924">
                  <c:v>7.4388866386435302</c:v>
                </c:pt>
                <c:pt idx="2925">
                  <c:v>8.46461179124754</c:v>
                </c:pt>
                <c:pt idx="2926">
                  <c:v>8.5028122449897303</c:v>
                </c:pt>
                <c:pt idx="2927">
                  <c:v>7.6260868267195496</c:v>
                </c:pt>
                <c:pt idx="2928">
                  <c:v>7.9235624020903597</c:v>
                </c:pt>
                <c:pt idx="2929">
                  <c:v>7.9485836178838101</c:v>
                </c:pt>
                <c:pt idx="2930">
                  <c:v>7.9794709958035197</c:v>
                </c:pt>
                <c:pt idx="2931">
                  <c:v>8.14036463588846</c:v>
                </c:pt>
                <c:pt idx="2932">
                  <c:v>7.84432802090513</c:v>
                </c:pt>
                <c:pt idx="2933">
                  <c:v>7.9938093611670098</c:v>
                </c:pt>
                <c:pt idx="2934">
                  <c:v>8.74419468328108</c:v>
                </c:pt>
                <c:pt idx="2935">
                  <c:v>9.95237702090912</c:v>
                </c:pt>
                <c:pt idx="2936">
                  <c:v>10.7484304201861</c:v>
                </c:pt>
                <c:pt idx="2937">
                  <c:v>10.901627107442801</c:v>
                </c:pt>
                <c:pt idx="2938">
                  <c:v>10.1516485895184</c:v>
                </c:pt>
                <c:pt idx="2939">
                  <c:v>9.3675702995445498</c:v>
                </c:pt>
                <c:pt idx="2940">
                  <c:v>8.8037166536161298</c:v>
                </c:pt>
                <c:pt idx="2941">
                  <c:v>8.0615267236305002</c:v>
                </c:pt>
                <c:pt idx="2942">
                  <c:v>7.9048498142667096</c:v>
                </c:pt>
                <c:pt idx="2943">
                  <c:v>7.4117972827843701</c:v>
                </c:pt>
                <c:pt idx="2944">
                  <c:v>7.8581317072711396</c:v>
                </c:pt>
                <c:pt idx="2945">
                  <c:v>8.8427932484077907</c:v>
                </c:pt>
                <c:pt idx="2946">
                  <c:v>9.3866292350195693</c:v>
                </c:pt>
                <c:pt idx="2947">
                  <c:v>10.4964571821459</c:v>
                </c:pt>
                <c:pt idx="2948">
                  <c:v>11.329462534222399</c:v>
                </c:pt>
                <c:pt idx="2949">
                  <c:v>11.679125565519399</c:v>
                </c:pt>
                <c:pt idx="2950">
                  <c:v>12.018536672475101</c:v>
                </c:pt>
                <c:pt idx="2951">
                  <c:v>11.6875748409918</c:v>
                </c:pt>
                <c:pt idx="2952">
                  <c:v>10.2855981515</c:v>
                </c:pt>
                <c:pt idx="2953">
                  <c:v>7.9811498806681103</c:v>
                </c:pt>
                <c:pt idx="2954">
                  <c:v>4.6784080688271397</c:v>
                </c:pt>
                <c:pt idx="2955">
                  <c:v>1.98847830930307</c:v>
                </c:pt>
                <c:pt idx="2956">
                  <c:v>0.75522961856285897</c:v>
                </c:pt>
                <c:pt idx="2957">
                  <c:v>0.39965773375460201</c:v>
                </c:pt>
                <c:pt idx="2958">
                  <c:v>0.49417548816464002</c:v>
                </c:pt>
                <c:pt idx="2959">
                  <c:v>1.1423065460697599</c:v>
                </c:pt>
                <c:pt idx="2960">
                  <c:v>1.4026014869448</c:v>
                </c:pt>
                <c:pt idx="2961">
                  <c:v>0.71422654144087405</c:v>
                </c:pt>
                <c:pt idx="2962">
                  <c:v>0.49894926213096202</c:v>
                </c:pt>
                <c:pt idx="2963">
                  <c:v>0.652433184876832</c:v>
                </c:pt>
                <c:pt idx="2964">
                  <c:v>0.381292506213116</c:v>
                </c:pt>
                <c:pt idx="2965">
                  <c:v>0.34567304745045502</c:v>
                </c:pt>
                <c:pt idx="2966">
                  <c:v>0.52204342097581202</c:v>
                </c:pt>
                <c:pt idx="2967">
                  <c:v>0.41448955302290102</c:v>
                </c:pt>
                <c:pt idx="2968">
                  <c:v>1.2922457456746701</c:v>
                </c:pt>
                <c:pt idx="2969">
                  <c:v>3.1802731955457899</c:v>
                </c:pt>
                <c:pt idx="2970">
                  <c:v>4.3804391041611197</c:v>
                </c:pt>
                <c:pt idx="2971">
                  <c:v>4.76836443190665</c:v>
                </c:pt>
                <c:pt idx="2972">
                  <c:v>7.0943421870900103</c:v>
                </c:pt>
                <c:pt idx="2973">
                  <c:v>9.4862874362737699</c:v>
                </c:pt>
                <c:pt idx="2974">
                  <c:v>6.5619882269238801</c:v>
                </c:pt>
                <c:pt idx="2975">
                  <c:v>2.8378592673625298</c:v>
                </c:pt>
                <c:pt idx="2976">
                  <c:v>1.74829196228636</c:v>
                </c:pt>
                <c:pt idx="2977">
                  <c:v>2.9863385086765799</c:v>
                </c:pt>
                <c:pt idx="2978">
                  <c:v>6.4887661822795497</c:v>
                </c:pt>
                <c:pt idx="2979">
                  <c:v>8.6269176158182699</c:v>
                </c:pt>
                <c:pt idx="2980">
                  <c:v>9.0279609696438605</c:v>
                </c:pt>
                <c:pt idx="2981">
                  <c:v>9.5487097658429505</c:v>
                </c:pt>
                <c:pt idx="2982">
                  <c:v>9.9745503852362791</c:v>
                </c:pt>
                <c:pt idx="2983">
                  <c:v>10.160264866488401</c:v>
                </c:pt>
                <c:pt idx="2984">
                  <c:v>9.3309270960717292</c:v>
                </c:pt>
                <c:pt idx="2985">
                  <c:v>8.9310638626298307</c:v>
                </c:pt>
                <c:pt idx="2986">
                  <c:v>9.4878921258762094</c:v>
                </c:pt>
                <c:pt idx="2987">
                  <c:v>9.0882603993009408</c:v>
                </c:pt>
                <c:pt idx="2988">
                  <c:v>9.8533743552624191</c:v>
                </c:pt>
                <c:pt idx="2989">
                  <c:v>11.2695553523847</c:v>
                </c:pt>
                <c:pt idx="2990">
                  <c:v>11.181481633465999</c:v>
                </c:pt>
                <c:pt idx="2991">
                  <c:v>10.5006765177449</c:v>
                </c:pt>
                <c:pt idx="2992">
                  <c:v>10.035317591727701</c:v>
                </c:pt>
                <c:pt idx="2993">
                  <c:v>9.8921995274756505</c:v>
                </c:pt>
                <c:pt idx="2994">
                  <c:v>9.3952724234742497</c:v>
                </c:pt>
                <c:pt idx="2995">
                  <c:v>9.2008220755003691</c:v>
                </c:pt>
                <c:pt idx="2996">
                  <c:v>9.5700795647520902</c:v>
                </c:pt>
                <c:pt idx="2997">
                  <c:v>9.1052554510243908</c:v>
                </c:pt>
                <c:pt idx="2998">
                  <c:v>8.7370140681189596</c:v>
                </c:pt>
                <c:pt idx="2999">
                  <c:v>9.0446200884898307</c:v>
                </c:pt>
                <c:pt idx="3000">
                  <c:v>9.5713737479057706</c:v>
                </c:pt>
                <c:pt idx="3001">
                  <c:v>10.184384471188601</c:v>
                </c:pt>
                <c:pt idx="3002">
                  <c:v>10.70071104034</c:v>
                </c:pt>
                <c:pt idx="3003">
                  <c:v>11.1462220585975</c:v>
                </c:pt>
                <c:pt idx="3004">
                  <c:v>10.514760379257799</c:v>
                </c:pt>
                <c:pt idx="3005">
                  <c:v>9.6983504565955201</c:v>
                </c:pt>
                <c:pt idx="3006">
                  <c:v>9.7245763738738198</c:v>
                </c:pt>
                <c:pt idx="3007">
                  <c:v>9.67504847468809</c:v>
                </c:pt>
                <c:pt idx="3008">
                  <c:v>9.4138924345947999</c:v>
                </c:pt>
                <c:pt idx="3009">
                  <c:v>10.018059389864099</c:v>
                </c:pt>
                <c:pt idx="3010">
                  <c:v>9.9868804708949295</c:v>
                </c:pt>
                <c:pt idx="3011">
                  <c:v>9.1620655003825604</c:v>
                </c:pt>
                <c:pt idx="3012">
                  <c:v>9.9896517125822299</c:v>
                </c:pt>
                <c:pt idx="3013">
                  <c:v>10.347609156228801</c:v>
                </c:pt>
                <c:pt idx="3014">
                  <c:v>10.871996281555001</c:v>
                </c:pt>
                <c:pt idx="3015">
                  <c:v>10.9733841216787</c:v>
                </c:pt>
                <c:pt idx="3016">
                  <c:v>10.9075549475087</c:v>
                </c:pt>
                <c:pt idx="3017">
                  <c:v>12.307844721470399</c:v>
                </c:pt>
                <c:pt idx="3018">
                  <c:v>15.050350854968199</c:v>
                </c:pt>
                <c:pt idx="3019">
                  <c:v>13.819124858058901</c:v>
                </c:pt>
                <c:pt idx="3020">
                  <c:v>9.7864039654176</c:v>
                </c:pt>
                <c:pt idx="3021">
                  <c:v>8.1208050417900708</c:v>
                </c:pt>
                <c:pt idx="3022">
                  <c:v>7.7351825520367399</c:v>
                </c:pt>
                <c:pt idx="3023">
                  <c:v>11.539397285376101</c:v>
                </c:pt>
                <c:pt idx="3024">
                  <c:v>13.617007397813399</c:v>
                </c:pt>
                <c:pt idx="3025">
                  <c:v>14.466830252895299</c:v>
                </c:pt>
                <c:pt idx="3026">
                  <c:v>16.260184701860599</c:v>
                </c:pt>
                <c:pt idx="3027">
                  <c:v>12.7175455818043</c:v>
                </c:pt>
                <c:pt idx="3028">
                  <c:v>10.451684757307399</c:v>
                </c:pt>
                <c:pt idx="3029">
                  <c:v>11.8597360574745</c:v>
                </c:pt>
                <c:pt idx="3030">
                  <c:v>12.5461328103735</c:v>
                </c:pt>
                <c:pt idx="3031">
                  <c:v>13.198446803557999</c:v>
                </c:pt>
                <c:pt idx="3032">
                  <c:v>12.397284762222601</c:v>
                </c:pt>
                <c:pt idx="3033">
                  <c:v>10.751107895354201</c:v>
                </c:pt>
                <c:pt idx="3034">
                  <c:v>9.8092507636264692</c:v>
                </c:pt>
                <c:pt idx="3035">
                  <c:v>9.7293634588951701</c:v>
                </c:pt>
                <c:pt idx="3036">
                  <c:v>10.085515073342901</c:v>
                </c:pt>
                <c:pt idx="3037">
                  <c:v>10.5773773828411</c:v>
                </c:pt>
                <c:pt idx="3038">
                  <c:v>11.2526641127355</c:v>
                </c:pt>
                <c:pt idx="3039">
                  <c:v>11.1316757411337</c:v>
                </c:pt>
                <c:pt idx="3040">
                  <c:v>10.4849234934225</c:v>
                </c:pt>
                <c:pt idx="3041">
                  <c:v>10.160791324608001</c:v>
                </c:pt>
                <c:pt idx="3042">
                  <c:v>10.326324891432501</c:v>
                </c:pt>
                <c:pt idx="3043">
                  <c:v>10.478363119144801</c:v>
                </c:pt>
                <c:pt idx="3044">
                  <c:v>9.8082122730201196</c:v>
                </c:pt>
                <c:pt idx="3045">
                  <c:v>9.4991085037695893</c:v>
                </c:pt>
                <c:pt idx="3046">
                  <c:v>9.6553076017687793</c:v>
                </c:pt>
                <c:pt idx="3047">
                  <c:v>9.4585661098714997</c:v>
                </c:pt>
                <c:pt idx="3048">
                  <c:v>9.0547140641637291</c:v>
                </c:pt>
                <c:pt idx="3049">
                  <c:v>9.3907517450480604</c:v>
                </c:pt>
                <c:pt idx="3050">
                  <c:v>10.0554274292891</c:v>
                </c:pt>
                <c:pt idx="3051">
                  <c:v>10.145385719921</c:v>
                </c:pt>
                <c:pt idx="3052">
                  <c:v>10.137088107258499</c:v>
                </c:pt>
                <c:pt idx="3053">
                  <c:v>9.8971338929738408</c:v>
                </c:pt>
                <c:pt idx="3054">
                  <c:v>9.7346734373102599</c:v>
                </c:pt>
                <c:pt idx="3055">
                  <c:v>9.81207953493149</c:v>
                </c:pt>
                <c:pt idx="3056">
                  <c:v>9.4321162681356903</c:v>
                </c:pt>
                <c:pt idx="3057">
                  <c:v>8.9170273108342606</c:v>
                </c:pt>
                <c:pt idx="3058">
                  <c:v>8.7078546302946602</c:v>
                </c:pt>
                <c:pt idx="3059">
                  <c:v>9.4725464661060492</c:v>
                </c:pt>
                <c:pt idx="3060">
                  <c:v>10.1466048555599</c:v>
                </c:pt>
                <c:pt idx="3061">
                  <c:v>9.9606941150345705</c:v>
                </c:pt>
                <c:pt idx="3062">
                  <c:v>9.5996102176934706</c:v>
                </c:pt>
                <c:pt idx="3063">
                  <c:v>8.7774886787986297</c:v>
                </c:pt>
                <c:pt idx="3064">
                  <c:v>8.3082359573893996</c:v>
                </c:pt>
                <c:pt idx="3065">
                  <c:v>8.0263667657564497</c:v>
                </c:pt>
                <c:pt idx="3066">
                  <c:v>7.5574263223129003</c:v>
                </c:pt>
                <c:pt idx="3067">
                  <c:v>7.2317261963842601</c:v>
                </c:pt>
                <c:pt idx="3068">
                  <c:v>7.1270567175917101</c:v>
                </c:pt>
                <c:pt idx="3069">
                  <c:v>7.6211059751600096</c:v>
                </c:pt>
                <c:pt idx="3070">
                  <c:v>8.1574085040771607</c:v>
                </c:pt>
                <c:pt idx="3071">
                  <c:v>8.7752661038667306</c:v>
                </c:pt>
                <c:pt idx="3072">
                  <c:v>9.0835422783529491</c:v>
                </c:pt>
                <c:pt idx="3073">
                  <c:v>8.75664878815466</c:v>
                </c:pt>
                <c:pt idx="3074">
                  <c:v>9.3966915021156492</c:v>
                </c:pt>
                <c:pt idx="3075">
                  <c:v>9.8509895419204199</c:v>
                </c:pt>
                <c:pt idx="3076">
                  <c:v>10.125448155463699</c:v>
                </c:pt>
                <c:pt idx="3077">
                  <c:v>10.2945778440372</c:v>
                </c:pt>
                <c:pt idx="3078">
                  <c:v>9.7843507537411405</c:v>
                </c:pt>
                <c:pt idx="3079">
                  <c:v>9.7418032963892607</c:v>
                </c:pt>
                <c:pt idx="3080">
                  <c:v>9.7443548999705705</c:v>
                </c:pt>
                <c:pt idx="3081">
                  <c:v>10.591528190476</c:v>
                </c:pt>
                <c:pt idx="3082">
                  <c:v>10.8923293286717</c:v>
                </c:pt>
                <c:pt idx="3083">
                  <c:v>9.8947308543254699</c:v>
                </c:pt>
                <c:pt idx="3084">
                  <c:v>9.6002915442161392</c:v>
                </c:pt>
                <c:pt idx="3085">
                  <c:v>9.6301013972505807</c:v>
                </c:pt>
                <c:pt idx="3086">
                  <c:v>8.9847776694132104</c:v>
                </c:pt>
                <c:pt idx="3087">
                  <c:v>8.5083338474524606</c:v>
                </c:pt>
                <c:pt idx="3088">
                  <c:v>8.9984941169444301</c:v>
                </c:pt>
                <c:pt idx="3089">
                  <c:v>9.4517695122412295</c:v>
                </c:pt>
                <c:pt idx="3090">
                  <c:v>10.2191853753635</c:v>
                </c:pt>
                <c:pt idx="3091">
                  <c:v>10.7708603321314</c:v>
                </c:pt>
                <c:pt idx="3092">
                  <c:v>10.3913047384231</c:v>
                </c:pt>
                <c:pt idx="3093">
                  <c:v>9.1594990977706594</c:v>
                </c:pt>
                <c:pt idx="3094">
                  <c:v>7.9968327284010803</c:v>
                </c:pt>
                <c:pt idx="3095">
                  <c:v>7.8956850742044598</c:v>
                </c:pt>
                <c:pt idx="3096">
                  <c:v>8.3559397144270395</c:v>
                </c:pt>
                <c:pt idx="3097">
                  <c:v>8.9030857865881092</c:v>
                </c:pt>
                <c:pt idx="3098">
                  <c:v>9.2899663404331498</c:v>
                </c:pt>
                <c:pt idx="3099">
                  <c:v>9.3319055784411997</c:v>
                </c:pt>
                <c:pt idx="3100">
                  <c:v>8.6183965547807198</c:v>
                </c:pt>
                <c:pt idx="3101">
                  <c:v>8.0149249004726997</c:v>
                </c:pt>
                <c:pt idx="3102">
                  <c:v>8.2803592403242501</c:v>
                </c:pt>
                <c:pt idx="3103">
                  <c:v>8.9042124148516493</c:v>
                </c:pt>
                <c:pt idx="3104">
                  <c:v>9.0123476393667108</c:v>
                </c:pt>
                <c:pt idx="3105">
                  <c:v>8.5712035974051997</c:v>
                </c:pt>
                <c:pt idx="3106">
                  <c:v>9.0619800269960997</c:v>
                </c:pt>
                <c:pt idx="3107">
                  <c:v>9.5231891163590703</c:v>
                </c:pt>
                <c:pt idx="3108">
                  <c:v>9.5273188485928504</c:v>
                </c:pt>
                <c:pt idx="3109">
                  <c:v>9.8899385376250599</c:v>
                </c:pt>
                <c:pt idx="3110">
                  <c:v>9.9715809520404601</c:v>
                </c:pt>
                <c:pt idx="3111">
                  <c:v>10.0940438791015</c:v>
                </c:pt>
                <c:pt idx="3112">
                  <c:v>9.8301974875712403</c:v>
                </c:pt>
                <c:pt idx="3113">
                  <c:v>9.2802316840352699</c:v>
                </c:pt>
                <c:pt idx="3114">
                  <c:v>9.4035004789524006</c:v>
                </c:pt>
                <c:pt idx="3115">
                  <c:v>9.2555850478620805</c:v>
                </c:pt>
                <c:pt idx="3116">
                  <c:v>9.2239986771525402</c:v>
                </c:pt>
                <c:pt idx="3117">
                  <c:v>9.2734494330373405</c:v>
                </c:pt>
                <c:pt idx="3118">
                  <c:v>8.64043027928623</c:v>
                </c:pt>
                <c:pt idx="3119">
                  <c:v>8.9022948940163502</c:v>
                </c:pt>
                <c:pt idx="3120">
                  <c:v>9.4687976386271195</c:v>
                </c:pt>
                <c:pt idx="3121">
                  <c:v>9.4791188060212193</c:v>
                </c:pt>
                <c:pt idx="3122">
                  <c:v>9.9085241284682493</c:v>
                </c:pt>
                <c:pt idx="3123">
                  <c:v>10.0679156596161</c:v>
                </c:pt>
                <c:pt idx="3124">
                  <c:v>9.2843375711852296</c:v>
                </c:pt>
                <c:pt idx="3125">
                  <c:v>8.7385613113196001</c:v>
                </c:pt>
                <c:pt idx="3126">
                  <c:v>9.2972502414613096</c:v>
                </c:pt>
                <c:pt idx="3127">
                  <c:v>9.9217026385548408</c:v>
                </c:pt>
                <c:pt idx="3128">
                  <c:v>9.6460077780203104</c:v>
                </c:pt>
                <c:pt idx="3129">
                  <c:v>9.4321590531364592</c:v>
                </c:pt>
                <c:pt idx="3130">
                  <c:v>9.1362174280024195</c:v>
                </c:pt>
                <c:pt idx="3131">
                  <c:v>9.1949568834888407</c:v>
                </c:pt>
                <c:pt idx="3132">
                  <c:v>9.4503742262019408</c:v>
                </c:pt>
                <c:pt idx="3133">
                  <c:v>9.2445168856516098</c:v>
                </c:pt>
                <c:pt idx="3134">
                  <c:v>9.2905960849652303</c:v>
                </c:pt>
                <c:pt idx="3135">
                  <c:v>9.15165138256177</c:v>
                </c:pt>
                <c:pt idx="3136">
                  <c:v>8.9380915677184696</c:v>
                </c:pt>
                <c:pt idx="3137">
                  <c:v>8.7057590295630796</c:v>
                </c:pt>
                <c:pt idx="3138">
                  <c:v>8.4474325791116094</c:v>
                </c:pt>
                <c:pt idx="3139">
                  <c:v>8.4100715745065404</c:v>
                </c:pt>
                <c:pt idx="3140">
                  <c:v>8.8072001049349105</c:v>
                </c:pt>
                <c:pt idx="3141">
                  <c:v>9.2668092796058499</c:v>
                </c:pt>
                <c:pt idx="3142">
                  <c:v>9.6071838195727395</c:v>
                </c:pt>
                <c:pt idx="3143">
                  <c:v>9.7595271385221096</c:v>
                </c:pt>
                <c:pt idx="3144">
                  <c:v>9.7831445153394103</c:v>
                </c:pt>
                <c:pt idx="3145">
                  <c:v>9.6970395008063193</c:v>
                </c:pt>
                <c:pt idx="3146">
                  <c:v>9.3222980549416192</c:v>
                </c:pt>
                <c:pt idx="3147">
                  <c:v>9.0971899508741902</c:v>
                </c:pt>
                <c:pt idx="3148">
                  <c:v>9.2154625178055305</c:v>
                </c:pt>
                <c:pt idx="3149">
                  <c:v>9.5682119740901008</c:v>
                </c:pt>
                <c:pt idx="3150">
                  <c:v>9.4262705083218403</c:v>
                </c:pt>
                <c:pt idx="3151">
                  <c:v>9.1942408453000901</c:v>
                </c:pt>
                <c:pt idx="3152">
                  <c:v>8.9206836723861294</c:v>
                </c:pt>
                <c:pt idx="3153">
                  <c:v>8.8992350755756497</c:v>
                </c:pt>
                <c:pt idx="3154">
                  <c:v>9.5194307809370695</c:v>
                </c:pt>
                <c:pt idx="3155">
                  <c:v>9.3989818959780305</c:v>
                </c:pt>
                <c:pt idx="3156">
                  <c:v>9.4153399120563499</c:v>
                </c:pt>
                <c:pt idx="3157">
                  <c:v>9.8389459715673908</c:v>
                </c:pt>
                <c:pt idx="3158">
                  <c:v>9.5332962357424194</c:v>
                </c:pt>
                <c:pt idx="3159">
                  <c:v>9.5345591926670199</c:v>
                </c:pt>
                <c:pt idx="3160">
                  <c:v>9.7093571884119907</c:v>
                </c:pt>
                <c:pt idx="3161">
                  <c:v>9.6007954958622808</c:v>
                </c:pt>
                <c:pt idx="3162">
                  <c:v>8.2659697851756793</c:v>
                </c:pt>
                <c:pt idx="3163">
                  <c:v>8.0279948392213605</c:v>
                </c:pt>
                <c:pt idx="3164">
                  <c:v>9.7093978371313199</c:v>
                </c:pt>
                <c:pt idx="3165">
                  <c:v>9.3303522385664692</c:v>
                </c:pt>
                <c:pt idx="3166">
                  <c:v>9.4918740077530899</c:v>
                </c:pt>
                <c:pt idx="3167">
                  <c:v>9.6989484828728791</c:v>
                </c:pt>
                <c:pt idx="3168">
                  <c:v>8.6175285481475399</c:v>
                </c:pt>
                <c:pt idx="3169">
                  <c:v>8.5794116919122594</c:v>
                </c:pt>
                <c:pt idx="3170">
                  <c:v>8.4924293053609503</c:v>
                </c:pt>
                <c:pt idx="3171">
                  <c:v>7.3608537424291898</c:v>
                </c:pt>
                <c:pt idx="3172">
                  <c:v>4.3754446953116997</c:v>
                </c:pt>
                <c:pt idx="3173">
                  <c:v>2.0123687243221502</c:v>
                </c:pt>
                <c:pt idx="3174">
                  <c:v>1.2426679171911399</c:v>
                </c:pt>
                <c:pt idx="3175">
                  <c:v>0.73160483276608601</c:v>
                </c:pt>
                <c:pt idx="3176">
                  <c:v>0.82492825903271105</c:v>
                </c:pt>
                <c:pt idx="3177">
                  <c:v>0.62973674141277003</c:v>
                </c:pt>
                <c:pt idx="3178">
                  <c:v>0.23929812075062801</c:v>
                </c:pt>
                <c:pt idx="3179">
                  <c:v>0.34958285262424799</c:v>
                </c:pt>
                <c:pt idx="3180">
                  <c:v>0.41961322606614698</c:v>
                </c:pt>
                <c:pt idx="3181">
                  <c:v>0.28103313259546298</c:v>
                </c:pt>
                <c:pt idx="3182">
                  <c:v>0.92664286984670197</c:v>
                </c:pt>
                <c:pt idx="3183">
                  <c:v>1.20822316165073</c:v>
                </c:pt>
                <c:pt idx="3184">
                  <c:v>0.78691957033769999</c:v>
                </c:pt>
                <c:pt idx="3185">
                  <c:v>0.62069119784038596</c:v>
                </c:pt>
                <c:pt idx="3186">
                  <c:v>0.63528957521042995</c:v>
                </c:pt>
                <c:pt idx="3187">
                  <c:v>0.59253149879356903</c:v>
                </c:pt>
                <c:pt idx="3188">
                  <c:v>1.8608263216248599</c:v>
                </c:pt>
                <c:pt idx="3189">
                  <c:v>3.7853257685973798</c:v>
                </c:pt>
                <c:pt idx="3190">
                  <c:v>4.2342869922957096</c:v>
                </c:pt>
                <c:pt idx="3191">
                  <c:v>5.2114427587114402</c:v>
                </c:pt>
                <c:pt idx="3192">
                  <c:v>6.9518525085895302</c:v>
                </c:pt>
                <c:pt idx="3193">
                  <c:v>7.5679875195549799</c:v>
                </c:pt>
                <c:pt idx="3194">
                  <c:v>7.0314760166772103</c:v>
                </c:pt>
                <c:pt idx="3195">
                  <c:v>7.2755984407121899</c:v>
                </c:pt>
                <c:pt idx="3196">
                  <c:v>7.3475559997615596</c:v>
                </c:pt>
                <c:pt idx="3197">
                  <c:v>7.3534950191515804</c:v>
                </c:pt>
                <c:pt idx="3198">
                  <c:v>8.7577459632951395</c:v>
                </c:pt>
                <c:pt idx="3199">
                  <c:v>9.1118817843560898</c:v>
                </c:pt>
                <c:pt idx="3200">
                  <c:v>8.3042467467178707</c:v>
                </c:pt>
                <c:pt idx="3201">
                  <c:v>8.6155627401721606</c:v>
                </c:pt>
                <c:pt idx="3202">
                  <c:v>9.3283172564495693</c:v>
                </c:pt>
                <c:pt idx="3203">
                  <c:v>9.5480263017859492</c:v>
                </c:pt>
                <c:pt idx="3204">
                  <c:v>9.4618572437707495</c:v>
                </c:pt>
                <c:pt idx="3205">
                  <c:v>9.2103073654392205</c:v>
                </c:pt>
                <c:pt idx="3206">
                  <c:v>8.3088659310454798</c:v>
                </c:pt>
                <c:pt idx="3207">
                  <c:v>7.0249400961300603</c:v>
                </c:pt>
                <c:pt idx="3208">
                  <c:v>7.4125868437992501</c:v>
                </c:pt>
                <c:pt idx="3209">
                  <c:v>8.6981809434434094</c:v>
                </c:pt>
                <c:pt idx="3210">
                  <c:v>8.9501464375694404</c:v>
                </c:pt>
                <c:pt idx="3211">
                  <c:v>9.76939134590436</c:v>
                </c:pt>
                <c:pt idx="3212">
                  <c:v>9.7318343644284102</c:v>
                </c:pt>
                <c:pt idx="3213">
                  <c:v>8.6561577512242103</c:v>
                </c:pt>
                <c:pt idx="3214">
                  <c:v>9.1111813600177403</c:v>
                </c:pt>
                <c:pt idx="3215">
                  <c:v>10.6746848393626</c:v>
                </c:pt>
                <c:pt idx="3216">
                  <c:v>9.6388530848304494</c:v>
                </c:pt>
                <c:pt idx="3217">
                  <c:v>10.219527475094001</c:v>
                </c:pt>
                <c:pt idx="3218">
                  <c:v>9.6021166711177397</c:v>
                </c:pt>
                <c:pt idx="3219">
                  <c:v>6.3365549392476499</c:v>
                </c:pt>
                <c:pt idx="3220">
                  <c:v>7.3209288486876698</c:v>
                </c:pt>
                <c:pt idx="3221">
                  <c:v>8.5237547263474092</c:v>
                </c:pt>
                <c:pt idx="3222">
                  <c:v>9.6226047708399403</c:v>
                </c:pt>
                <c:pt idx="3223">
                  <c:v>9.8755479282909295</c:v>
                </c:pt>
                <c:pt idx="3224">
                  <c:v>9.3856015297969204</c:v>
                </c:pt>
                <c:pt idx="3225">
                  <c:v>9.8718499853227701</c:v>
                </c:pt>
                <c:pt idx="3226">
                  <c:v>9.9812598030877702</c:v>
                </c:pt>
                <c:pt idx="3227">
                  <c:v>9.3593756138038895</c:v>
                </c:pt>
                <c:pt idx="3228">
                  <c:v>8.5571174521139906</c:v>
                </c:pt>
                <c:pt idx="3229">
                  <c:v>8.4700312104607391</c:v>
                </c:pt>
                <c:pt idx="3230">
                  <c:v>8.8406021659492708</c:v>
                </c:pt>
                <c:pt idx="3231">
                  <c:v>9.1268721155233994</c:v>
                </c:pt>
                <c:pt idx="3232">
                  <c:v>9.2408244407758993</c:v>
                </c:pt>
                <c:pt idx="3233">
                  <c:v>9.2505223534697407</c:v>
                </c:pt>
                <c:pt idx="3234">
                  <c:v>9.8018367733430907</c:v>
                </c:pt>
                <c:pt idx="3235">
                  <c:v>9.8897406057638193</c:v>
                </c:pt>
                <c:pt idx="3236">
                  <c:v>9.8863265070893291</c:v>
                </c:pt>
                <c:pt idx="3237">
                  <c:v>9.7782129536641307</c:v>
                </c:pt>
                <c:pt idx="3238">
                  <c:v>9.4425189429018506</c:v>
                </c:pt>
                <c:pt idx="3239">
                  <c:v>9.8295019136990902</c:v>
                </c:pt>
                <c:pt idx="3240">
                  <c:v>10.542404212049099</c:v>
                </c:pt>
                <c:pt idx="3241">
                  <c:v>10.508103156480701</c:v>
                </c:pt>
                <c:pt idx="3242">
                  <c:v>9.8104154488225603</c:v>
                </c:pt>
                <c:pt idx="3243">
                  <c:v>9.50069446687883</c:v>
                </c:pt>
                <c:pt idx="3244">
                  <c:v>9.3599730853277698</c:v>
                </c:pt>
                <c:pt idx="3245">
                  <c:v>8.5612919956405094</c:v>
                </c:pt>
                <c:pt idx="3246">
                  <c:v>8.2122368139406401</c:v>
                </c:pt>
                <c:pt idx="3247">
                  <c:v>9.5992170011155409</c:v>
                </c:pt>
                <c:pt idx="3248">
                  <c:v>10.1755782878099</c:v>
                </c:pt>
                <c:pt idx="3249">
                  <c:v>10.113491069892699</c:v>
                </c:pt>
                <c:pt idx="3250">
                  <c:v>10.2780480711202</c:v>
                </c:pt>
                <c:pt idx="3251">
                  <c:v>9.6225269126499402</c:v>
                </c:pt>
                <c:pt idx="3252">
                  <c:v>9.2198262747720907</c:v>
                </c:pt>
                <c:pt idx="3253">
                  <c:v>8.9108035575733506</c:v>
                </c:pt>
                <c:pt idx="3254">
                  <c:v>8.2829114690821903</c:v>
                </c:pt>
                <c:pt idx="3255">
                  <c:v>8.2274097397668093</c:v>
                </c:pt>
                <c:pt idx="3256">
                  <c:v>7.9177014102862397</c:v>
                </c:pt>
                <c:pt idx="3257">
                  <c:v>8.2460552495360204</c:v>
                </c:pt>
                <c:pt idx="3258">
                  <c:v>9.1595799706595393</c:v>
                </c:pt>
                <c:pt idx="3259">
                  <c:v>8.8316488281350498</c:v>
                </c:pt>
                <c:pt idx="3260">
                  <c:v>8.7337986428089707</c:v>
                </c:pt>
                <c:pt idx="3261">
                  <c:v>9.2456541516277007</c:v>
                </c:pt>
                <c:pt idx="3262">
                  <c:v>9.0522757394024609</c:v>
                </c:pt>
                <c:pt idx="3263">
                  <c:v>8.67608926303744</c:v>
                </c:pt>
                <c:pt idx="3264">
                  <c:v>8.68684051544383</c:v>
                </c:pt>
                <c:pt idx="3265">
                  <c:v>9.2675098586612901</c:v>
                </c:pt>
                <c:pt idx="3266">
                  <c:v>9.7831922395466897</c:v>
                </c:pt>
                <c:pt idx="3267">
                  <c:v>9.5237161566209103</c:v>
                </c:pt>
                <c:pt idx="3268">
                  <c:v>8.8076250109794003</c:v>
                </c:pt>
                <c:pt idx="3269">
                  <c:v>8.0293213447004597</c:v>
                </c:pt>
                <c:pt idx="3270">
                  <c:v>8.2944566548057601</c:v>
                </c:pt>
                <c:pt idx="3271">
                  <c:v>8.7363980439754396</c:v>
                </c:pt>
                <c:pt idx="3272">
                  <c:v>8.5705660073191705</c:v>
                </c:pt>
                <c:pt idx="3273">
                  <c:v>8.8988559582792206</c:v>
                </c:pt>
                <c:pt idx="3274">
                  <c:v>9.6120073360594098</c:v>
                </c:pt>
                <c:pt idx="3275">
                  <c:v>9.6834210222597701</c:v>
                </c:pt>
                <c:pt idx="3276">
                  <c:v>9.2337346898874593</c:v>
                </c:pt>
                <c:pt idx="3277">
                  <c:v>8.8546118804696601</c:v>
                </c:pt>
                <c:pt idx="3278">
                  <c:v>9.2882557982607405</c:v>
                </c:pt>
                <c:pt idx="3279">
                  <c:v>9.0849546920295801</c:v>
                </c:pt>
                <c:pt idx="3280">
                  <c:v>8.8763715933803002</c:v>
                </c:pt>
                <c:pt idx="3281">
                  <c:v>9.0788298562824892</c:v>
                </c:pt>
                <c:pt idx="3282">
                  <c:v>8.48424709089681</c:v>
                </c:pt>
                <c:pt idx="3283">
                  <c:v>7.9245227238051497</c:v>
                </c:pt>
                <c:pt idx="3284">
                  <c:v>8.6034087939524593</c:v>
                </c:pt>
                <c:pt idx="3285">
                  <c:v>9.3081216120002992</c:v>
                </c:pt>
                <c:pt idx="3286">
                  <c:v>9.3926975117878708</c:v>
                </c:pt>
                <c:pt idx="3287">
                  <c:v>9.2953285115184396</c:v>
                </c:pt>
                <c:pt idx="3288">
                  <c:v>8.8191737512567894</c:v>
                </c:pt>
                <c:pt idx="3289">
                  <c:v>8.5437508262615491</c:v>
                </c:pt>
                <c:pt idx="3290">
                  <c:v>8.4694546724699293</c:v>
                </c:pt>
                <c:pt idx="3291">
                  <c:v>8.9723511899446304</c:v>
                </c:pt>
                <c:pt idx="3292">
                  <c:v>9.6365432616092797</c:v>
                </c:pt>
                <c:pt idx="3293">
                  <c:v>9.9244665340864202</c:v>
                </c:pt>
                <c:pt idx="3294">
                  <c:v>10.1807048275183</c:v>
                </c:pt>
                <c:pt idx="3295">
                  <c:v>10.1888367886287</c:v>
                </c:pt>
                <c:pt idx="3296">
                  <c:v>9.8152835385663906</c:v>
                </c:pt>
                <c:pt idx="3297">
                  <c:v>10.146564866722301</c:v>
                </c:pt>
                <c:pt idx="3298">
                  <c:v>10.085732038487601</c:v>
                </c:pt>
                <c:pt idx="3299">
                  <c:v>9.0933724626285208</c:v>
                </c:pt>
                <c:pt idx="3300">
                  <c:v>10.042877946595</c:v>
                </c:pt>
                <c:pt idx="3301">
                  <c:v>10.5127506615509</c:v>
                </c:pt>
                <c:pt idx="3302">
                  <c:v>9.8797416436970202</c:v>
                </c:pt>
                <c:pt idx="3303">
                  <c:v>9.5993339247743101</c:v>
                </c:pt>
                <c:pt idx="3304">
                  <c:v>9.6507850281416392</c:v>
                </c:pt>
                <c:pt idx="3305">
                  <c:v>10.139034085141599</c:v>
                </c:pt>
                <c:pt idx="3306">
                  <c:v>9.0058793129515706</c:v>
                </c:pt>
                <c:pt idx="3307">
                  <c:v>8.2969321855334393</c:v>
                </c:pt>
                <c:pt idx="3308">
                  <c:v>8.8049786714396294</c:v>
                </c:pt>
                <c:pt idx="3309">
                  <c:v>9.28953988761074</c:v>
                </c:pt>
                <c:pt idx="3310">
                  <c:v>10.0181122092565</c:v>
                </c:pt>
                <c:pt idx="3311">
                  <c:v>9.8048117661777408</c:v>
                </c:pt>
                <c:pt idx="3312">
                  <c:v>9.1283116700329092</c:v>
                </c:pt>
                <c:pt idx="3313">
                  <c:v>9.2743155590123294</c:v>
                </c:pt>
                <c:pt idx="3314">
                  <c:v>9.4242230496413608</c:v>
                </c:pt>
                <c:pt idx="3315">
                  <c:v>9.0497995187158207</c:v>
                </c:pt>
                <c:pt idx="3316">
                  <c:v>9.3981550612010007</c:v>
                </c:pt>
                <c:pt idx="3317">
                  <c:v>9.7698926241370501</c:v>
                </c:pt>
                <c:pt idx="3318">
                  <c:v>8.9406541943822404</c:v>
                </c:pt>
                <c:pt idx="3319">
                  <c:v>8.8587831628608793</c:v>
                </c:pt>
                <c:pt idx="3320">
                  <c:v>9.2636923058214595</c:v>
                </c:pt>
                <c:pt idx="3321">
                  <c:v>9.0027276180187101</c:v>
                </c:pt>
                <c:pt idx="3322">
                  <c:v>8.6090509794615393</c:v>
                </c:pt>
                <c:pt idx="3323">
                  <c:v>8.1458678124471593</c:v>
                </c:pt>
                <c:pt idx="3324">
                  <c:v>8.3395212848984599</c:v>
                </c:pt>
                <c:pt idx="3325">
                  <c:v>8.9716459052473905</c:v>
                </c:pt>
                <c:pt idx="3326">
                  <c:v>9.3909895586788199</c:v>
                </c:pt>
                <c:pt idx="3327">
                  <c:v>9.6604975421179997</c:v>
                </c:pt>
                <c:pt idx="3328">
                  <c:v>9.3517553911374094</c:v>
                </c:pt>
                <c:pt idx="3329">
                  <c:v>8.5368147367795792</c:v>
                </c:pt>
                <c:pt idx="3330">
                  <c:v>8.2071428692078303</c:v>
                </c:pt>
                <c:pt idx="3331">
                  <c:v>8.2229582737748697</c:v>
                </c:pt>
                <c:pt idx="3332">
                  <c:v>7.7329274216364396</c:v>
                </c:pt>
                <c:pt idx="3333">
                  <c:v>7.6975112429237598</c:v>
                </c:pt>
                <c:pt idx="3334">
                  <c:v>7.8705422433833796</c:v>
                </c:pt>
                <c:pt idx="3335">
                  <c:v>8.4584332971682503</c:v>
                </c:pt>
                <c:pt idx="3336">
                  <c:v>9.0729108151941507</c:v>
                </c:pt>
                <c:pt idx="3337">
                  <c:v>9.4271976021041404</c:v>
                </c:pt>
                <c:pt idx="3338">
                  <c:v>9.5014108510283801</c:v>
                </c:pt>
                <c:pt idx="3339">
                  <c:v>9.3929546152525205</c:v>
                </c:pt>
                <c:pt idx="3340">
                  <c:v>10.0166920109722</c:v>
                </c:pt>
                <c:pt idx="3341">
                  <c:v>9.7211299600659409</c:v>
                </c:pt>
                <c:pt idx="3342">
                  <c:v>9.6854105750899606</c:v>
                </c:pt>
                <c:pt idx="3343">
                  <c:v>10.350325303571701</c:v>
                </c:pt>
                <c:pt idx="3344">
                  <c:v>10.0984669551978</c:v>
                </c:pt>
                <c:pt idx="3345">
                  <c:v>8.9806702070994202</c:v>
                </c:pt>
                <c:pt idx="3346">
                  <c:v>7.4433023836161096</c:v>
                </c:pt>
                <c:pt idx="3347">
                  <c:v>6.8553948015348203</c:v>
                </c:pt>
                <c:pt idx="3348">
                  <c:v>6.4084606750759496</c:v>
                </c:pt>
                <c:pt idx="3349">
                  <c:v>5.4305157058337699</c:v>
                </c:pt>
                <c:pt idx="3350">
                  <c:v>5.0929037824979302</c:v>
                </c:pt>
                <c:pt idx="3351">
                  <c:v>6.1552230442404703</c:v>
                </c:pt>
                <c:pt idx="3352">
                  <c:v>7.08931633710454</c:v>
                </c:pt>
                <c:pt idx="3353">
                  <c:v>7.2158606219276997</c:v>
                </c:pt>
                <c:pt idx="3354">
                  <c:v>8.9495776436495191</c:v>
                </c:pt>
                <c:pt idx="3355">
                  <c:v>9.7816323221942696</c:v>
                </c:pt>
                <c:pt idx="3356">
                  <c:v>9.6221310878769692</c:v>
                </c:pt>
                <c:pt idx="3357">
                  <c:v>9.3008280943026893</c:v>
                </c:pt>
                <c:pt idx="3358">
                  <c:v>8.2998471973806005</c:v>
                </c:pt>
                <c:pt idx="3359">
                  <c:v>7.5218130491020299</c:v>
                </c:pt>
                <c:pt idx="3360">
                  <c:v>6.5998347805259101</c:v>
                </c:pt>
                <c:pt idx="3361">
                  <c:v>6.0848666268087497</c:v>
                </c:pt>
                <c:pt idx="3362">
                  <c:v>5.6133423044681097</c:v>
                </c:pt>
                <c:pt idx="3363">
                  <c:v>6.3237290920475502</c:v>
                </c:pt>
                <c:pt idx="3364">
                  <c:v>6.8854643053096298</c:v>
                </c:pt>
                <c:pt idx="3365">
                  <c:v>6.4200109182924603</c:v>
                </c:pt>
                <c:pt idx="3366">
                  <c:v>6.2523475863161497</c:v>
                </c:pt>
                <c:pt idx="3367">
                  <c:v>6.0389789879078801</c:v>
                </c:pt>
                <c:pt idx="3368">
                  <c:v>6.1376757040482</c:v>
                </c:pt>
                <c:pt idx="3369">
                  <c:v>6.05199537181102</c:v>
                </c:pt>
                <c:pt idx="3370">
                  <c:v>6.0877117556918403</c:v>
                </c:pt>
                <c:pt idx="3371">
                  <c:v>6.2633482594596996</c:v>
                </c:pt>
                <c:pt idx="3372">
                  <c:v>6.8655981573826601</c:v>
                </c:pt>
                <c:pt idx="3373">
                  <c:v>7.8353401114055297</c:v>
                </c:pt>
                <c:pt idx="3374">
                  <c:v>7.9592129225670201</c:v>
                </c:pt>
                <c:pt idx="3375">
                  <c:v>7.6452786876365604</c:v>
                </c:pt>
                <c:pt idx="3376">
                  <c:v>7.4228671171862404</c:v>
                </c:pt>
                <c:pt idx="3377">
                  <c:v>6.9126081717060002</c:v>
                </c:pt>
                <c:pt idx="3378">
                  <c:v>5.4332545880695298</c:v>
                </c:pt>
                <c:pt idx="3379">
                  <c:v>3.3844960937187301</c:v>
                </c:pt>
                <c:pt idx="3380">
                  <c:v>2.1974750310623898</c:v>
                </c:pt>
                <c:pt idx="3381">
                  <c:v>1.7788261551175499</c:v>
                </c:pt>
                <c:pt idx="3382">
                  <c:v>1.0750933396915601</c:v>
                </c:pt>
                <c:pt idx="3383">
                  <c:v>0.60332564725473803</c:v>
                </c:pt>
                <c:pt idx="3384">
                  <c:v>1.2146177539343099</c:v>
                </c:pt>
                <c:pt idx="3385">
                  <c:v>2.61205645400999</c:v>
                </c:pt>
                <c:pt idx="3386">
                  <c:v>3.6801552449305701</c:v>
                </c:pt>
                <c:pt idx="3387">
                  <c:v>4.7424616003420299</c:v>
                </c:pt>
                <c:pt idx="3388">
                  <c:v>5.9318492373598701</c:v>
                </c:pt>
                <c:pt idx="3389">
                  <c:v>7.7779186265605196</c:v>
                </c:pt>
                <c:pt idx="3390">
                  <c:v>8.9648998642002695</c:v>
                </c:pt>
                <c:pt idx="3391">
                  <c:v>8.9603067453243206</c:v>
                </c:pt>
                <c:pt idx="3392">
                  <c:v>8.9097690790599096</c:v>
                </c:pt>
                <c:pt idx="3393">
                  <c:v>8.3178352898664905</c:v>
                </c:pt>
                <c:pt idx="3394">
                  <c:v>8.6576738743475801</c:v>
                </c:pt>
                <c:pt idx="3395">
                  <c:v>8.3748161234052407</c:v>
                </c:pt>
                <c:pt idx="3396">
                  <c:v>7.9567238853935596</c:v>
                </c:pt>
                <c:pt idx="3397">
                  <c:v>8.4739111066859003</c:v>
                </c:pt>
                <c:pt idx="3398">
                  <c:v>9.3916500709638093</c:v>
                </c:pt>
                <c:pt idx="3399">
                  <c:v>10.8331640094202</c:v>
                </c:pt>
                <c:pt idx="3400">
                  <c:v>11.0468334331518</c:v>
                </c:pt>
                <c:pt idx="3401">
                  <c:v>11.0049857828896</c:v>
                </c:pt>
                <c:pt idx="3402">
                  <c:v>11.3779708904658</c:v>
                </c:pt>
                <c:pt idx="3403">
                  <c:v>11.681422921793899</c:v>
                </c:pt>
                <c:pt idx="3404">
                  <c:v>10.558083346177799</c:v>
                </c:pt>
                <c:pt idx="3405">
                  <c:v>9.3941717407586705</c:v>
                </c:pt>
                <c:pt idx="3406">
                  <c:v>9.2257946968692295</c:v>
                </c:pt>
                <c:pt idx="3407">
                  <c:v>9.1278149651026794</c:v>
                </c:pt>
                <c:pt idx="3408">
                  <c:v>9.8438409010992594</c:v>
                </c:pt>
                <c:pt idx="3409">
                  <c:v>10.2652679620999</c:v>
                </c:pt>
                <c:pt idx="3410">
                  <c:v>9.5728585625798708</c:v>
                </c:pt>
                <c:pt idx="3411">
                  <c:v>8.6430222243434507</c:v>
                </c:pt>
                <c:pt idx="3412">
                  <c:v>8.0060925068763904</c:v>
                </c:pt>
                <c:pt idx="3413">
                  <c:v>8.56459998256536</c:v>
                </c:pt>
                <c:pt idx="3414">
                  <c:v>9.6106576714716603</c:v>
                </c:pt>
                <c:pt idx="3415">
                  <c:v>9.1727168795350096</c:v>
                </c:pt>
                <c:pt idx="3416">
                  <c:v>6.24485666969729</c:v>
                </c:pt>
                <c:pt idx="3417">
                  <c:v>5.8706376338145096</c:v>
                </c:pt>
                <c:pt idx="3418">
                  <c:v>8.3542581511065706</c:v>
                </c:pt>
                <c:pt idx="3419">
                  <c:v>8.9528822110937103</c:v>
                </c:pt>
                <c:pt idx="3420">
                  <c:v>9.0746439131167094</c:v>
                </c:pt>
                <c:pt idx="3421">
                  <c:v>9.1763922162376197</c:v>
                </c:pt>
                <c:pt idx="3422">
                  <c:v>8.7903523029704793</c:v>
                </c:pt>
                <c:pt idx="3423">
                  <c:v>8.5625669682811694</c:v>
                </c:pt>
                <c:pt idx="3424">
                  <c:v>7.6567573032566596</c:v>
                </c:pt>
                <c:pt idx="3425">
                  <c:v>7.6515921991723896</c:v>
                </c:pt>
                <c:pt idx="3426">
                  <c:v>8.1439275816528696</c:v>
                </c:pt>
                <c:pt idx="3427">
                  <c:v>8.47329637025355</c:v>
                </c:pt>
                <c:pt idx="3428">
                  <c:v>9.36964569977021</c:v>
                </c:pt>
                <c:pt idx="3429">
                  <c:v>9.3534481445013302</c:v>
                </c:pt>
                <c:pt idx="3430">
                  <c:v>9.3484954653849304</c:v>
                </c:pt>
                <c:pt idx="3431">
                  <c:v>8.7966983553021496</c:v>
                </c:pt>
                <c:pt idx="3432">
                  <c:v>8.0892478580963001</c:v>
                </c:pt>
                <c:pt idx="3433">
                  <c:v>8.6322855254043809</c:v>
                </c:pt>
                <c:pt idx="3434">
                  <c:v>9.2143938938351102</c:v>
                </c:pt>
                <c:pt idx="3435">
                  <c:v>9.2840399640284303</c:v>
                </c:pt>
                <c:pt idx="3436">
                  <c:v>9.2473810768234994</c:v>
                </c:pt>
                <c:pt idx="3437">
                  <c:v>9.5502766475906604</c:v>
                </c:pt>
                <c:pt idx="3438">
                  <c:v>8.8024293642421796</c:v>
                </c:pt>
                <c:pt idx="3439">
                  <c:v>7.94511372477933</c:v>
                </c:pt>
                <c:pt idx="3440">
                  <c:v>8.8662843890588103</c:v>
                </c:pt>
                <c:pt idx="3441">
                  <c:v>9.5668032484651508</c:v>
                </c:pt>
                <c:pt idx="3442">
                  <c:v>9.6552916931819297</c:v>
                </c:pt>
                <c:pt idx="3443">
                  <c:v>9.5669590885197202</c:v>
                </c:pt>
                <c:pt idx="3444">
                  <c:v>9.3626420227275897</c:v>
                </c:pt>
                <c:pt idx="3445">
                  <c:v>8.9597207269022707</c:v>
                </c:pt>
                <c:pt idx="3446">
                  <c:v>9.1789898468700493</c:v>
                </c:pt>
                <c:pt idx="3447">
                  <c:v>9.2210205652108002</c:v>
                </c:pt>
                <c:pt idx="3448">
                  <c:v>8.4682492301564807</c:v>
                </c:pt>
                <c:pt idx="3449">
                  <c:v>8.3466658590263592</c:v>
                </c:pt>
                <c:pt idx="3450">
                  <c:v>8.7457221948510302</c:v>
                </c:pt>
                <c:pt idx="3451">
                  <c:v>8.75566253976322</c:v>
                </c:pt>
                <c:pt idx="3452">
                  <c:v>8.6542944223137397</c:v>
                </c:pt>
                <c:pt idx="3453">
                  <c:v>8.7278615440345906</c:v>
                </c:pt>
                <c:pt idx="3454">
                  <c:v>8.2879444539494198</c:v>
                </c:pt>
                <c:pt idx="3455">
                  <c:v>8.4333935441321408</c:v>
                </c:pt>
                <c:pt idx="3456">
                  <c:v>9.3789599810900395</c:v>
                </c:pt>
                <c:pt idx="3457">
                  <c:v>9.4759142437719195</c:v>
                </c:pt>
                <c:pt idx="3458">
                  <c:v>8.5465261220947202</c:v>
                </c:pt>
                <c:pt idx="3459">
                  <c:v>9.0421566610295194</c:v>
                </c:pt>
                <c:pt idx="3460">
                  <c:v>9.5420579715124596</c:v>
                </c:pt>
                <c:pt idx="3461">
                  <c:v>8.9536129693929993</c:v>
                </c:pt>
                <c:pt idx="3462">
                  <c:v>9.1473418746618194</c:v>
                </c:pt>
                <c:pt idx="3463">
                  <c:v>9.1391846188284607</c:v>
                </c:pt>
                <c:pt idx="3464">
                  <c:v>8.8489684181867005</c:v>
                </c:pt>
                <c:pt idx="3465">
                  <c:v>8.9059001561094</c:v>
                </c:pt>
                <c:pt idx="3466">
                  <c:v>9.9343451911312304</c:v>
                </c:pt>
                <c:pt idx="3467">
                  <c:v>10.276182964094399</c:v>
                </c:pt>
                <c:pt idx="3468">
                  <c:v>9.4473544731903303</c:v>
                </c:pt>
                <c:pt idx="3469">
                  <c:v>9.0907655196885404</c:v>
                </c:pt>
                <c:pt idx="3470">
                  <c:v>9.1910417802593098</c:v>
                </c:pt>
                <c:pt idx="3471">
                  <c:v>8.8257104219041107</c:v>
                </c:pt>
                <c:pt idx="3472">
                  <c:v>8.6454377408399008</c:v>
                </c:pt>
                <c:pt idx="3473">
                  <c:v>8.8351787440410607</c:v>
                </c:pt>
                <c:pt idx="3474">
                  <c:v>8.8264129232104906</c:v>
                </c:pt>
                <c:pt idx="3475">
                  <c:v>9.3742217813528494</c:v>
                </c:pt>
                <c:pt idx="3476">
                  <c:v>9.5804111801534599</c:v>
                </c:pt>
                <c:pt idx="3477">
                  <c:v>9.3853518932120394</c:v>
                </c:pt>
                <c:pt idx="3478">
                  <c:v>9.2678207236833892</c:v>
                </c:pt>
                <c:pt idx="3479">
                  <c:v>8.8189611070205594</c:v>
                </c:pt>
                <c:pt idx="3480">
                  <c:v>8.55474569988227</c:v>
                </c:pt>
                <c:pt idx="3481">
                  <c:v>9.1565548054706003</c:v>
                </c:pt>
                <c:pt idx="3482">
                  <c:v>9.5970699444333594</c:v>
                </c:pt>
                <c:pt idx="3483">
                  <c:v>9.6857081775074008</c:v>
                </c:pt>
                <c:pt idx="3484">
                  <c:v>9.5207514945024805</c:v>
                </c:pt>
                <c:pt idx="3485">
                  <c:v>8.8630857693542602</c:v>
                </c:pt>
                <c:pt idx="3486">
                  <c:v>9.2294783496211696</c:v>
                </c:pt>
                <c:pt idx="3487">
                  <c:v>9.6705261783158605</c:v>
                </c:pt>
                <c:pt idx="3488">
                  <c:v>8.5507405815842095</c:v>
                </c:pt>
                <c:pt idx="3489">
                  <c:v>8.7413378216760709</c:v>
                </c:pt>
                <c:pt idx="3490">
                  <c:v>9.6729117297776206</c:v>
                </c:pt>
                <c:pt idx="3491">
                  <c:v>9.1525739481733304</c:v>
                </c:pt>
                <c:pt idx="3492">
                  <c:v>9.7239726846413106</c:v>
                </c:pt>
                <c:pt idx="3493">
                  <c:v>9.6208947665717801</c:v>
                </c:pt>
                <c:pt idx="3494">
                  <c:v>8.71307180820863</c:v>
                </c:pt>
                <c:pt idx="3495">
                  <c:v>9.1152313640086309</c:v>
                </c:pt>
                <c:pt idx="3496">
                  <c:v>9.3148664368801501</c:v>
                </c:pt>
                <c:pt idx="3497">
                  <c:v>8.6921605743587396</c:v>
                </c:pt>
                <c:pt idx="3498">
                  <c:v>9.1081732910106599</c:v>
                </c:pt>
                <c:pt idx="3499">
                  <c:v>9.3785227172975993</c:v>
                </c:pt>
                <c:pt idx="3500">
                  <c:v>9.0404634701554798</c:v>
                </c:pt>
                <c:pt idx="3501">
                  <c:v>9.2331995818002799</c:v>
                </c:pt>
                <c:pt idx="3502">
                  <c:v>9.6470856734765302</c:v>
                </c:pt>
                <c:pt idx="3503">
                  <c:v>8.9706644289221895</c:v>
                </c:pt>
                <c:pt idx="3504">
                  <c:v>8.10988491135838</c:v>
                </c:pt>
                <c:pt idx="3505">
                  <c:v>8.9641761047149604</c:v>
                </c:pt>
                <c:pt idx="3506">
                  <c:v>9.7005701397947401</c:v>
                </c:pt>
                <c:pt idx="3507">
                  <c:v>9.5007937501658208</c:v>
                </c:pt>
                <c:pt idx="3508">
                  <c:v>8.3691893723731692</c:v>
                </c:pt>
                <c:pt idx="3509">
                  <c:v>8.3429850890422195</c:v>
                </c:pt>
                <c:pt idx="3510">
                  <c:v>8.9475695608919903</c:v>
                </c:pt>
                <c:pt idx="3511">
                  <c:v>8.5747849733068993</c:v>
                </c:pt>
                <c:pt idx="3512">
                  <c:v>8.5086330294683794</c:v>
                </c:pt>
                <c:pt idx="3513">
                  <c:v>8.8533159852363905</c:v>
                </c:pt>
                <c:pt idx="3514">
                  <c:v>9.0944398347201894</c:v>
                </c:pt>
                <c:pt idx="3515">
                  <c:v>9.0508170232999792</c:v>
                </c:pt>
                <c:pt idx="3516">
                  <c:v>8.6698018951482592</c:v>
                </c:pt>
                <c:pt idx="3517">
                  <c:v>8.6630887080199503</c:v>
                </c:pt>
                <c:pt idx="3518">
                  <c:v>8.9601872440020607</c:v>
                </c:pt>
                <c:pt idx="3519">
                  <c:v>8.61710009894718</c:v>
                </c:pt>
                <c:pt idx="3520">
                  <c:v>8.3907010298701206</c:v>
                </c:pt>
                <c:pt idx="3521">
                  <c:v>8.6643013257828496</c:v>
                </c:pt>
                <c:pt idx="3522">
                  <c:v>9.0258423872845093</c:v>
                </c:pt>
                <c:pt idx="3523">
                  <c:v>9.5008159034681992</c:v>
                </c:pt>
                <c:pt idx="3524">
                  <c:v>9.5334673408494108</c:v>
                </c:pt>
                <c:pt idx="3525">
                  <c:v>9.1814881519084892</c:v>
                </c:pt>
                <c:pt idx="3526">
                  <c:v>8.5754462148873998</c:v>
                </c:pt>
                <c:pt idx="3527">
                  <c:v>8.2513909182089407</c:v>
                </c:pt>
                <c:pt idx="3528">
                  <c:v>9.36223021418194</c:v>
                </c:pt>
                <c:pt idx="3529">
                  <c:v>10.2030368162479</c:v>
                </c:pt>
                <c:pt idx="3530">
                  <c:v>9.8132658850912904</c:v>
                </c:pt>
                <c:pt idx="3531">
                  <c:v>9.2300490311492993</c:v>
                </c:pt>
                <c:pt idx="3532">
                  <c:v>9.1621802876807799</c:v>
                </c:pt>
                <c:pt idx="3533">
                  <c:v>9.4037644901122395</c:v>
                </c:pt>
                <c:pt idx="3534">
                  <c:v>9.2966009330110104</c:v>
                </c:pt>
                <c:pt idx="3535">
                  <c:v>9.3340182290883806</c:v>
                </c:pt>
                <c:pt idx="3536">
                  <c:v>9.2982411153874391</c:v>
                </c:pt>
                <c:pt idx="3537">
                  <c:v>9.3571549815044204</c:v>
                </c:pt>
                <c:pt idx="3538">
                  <c:v>9.5850009066510609</c:v>
                </c:pt>
                <c:pt idx="3539">
                  <c:v>9.4763994638810196</c:v>
                </c:pt>
                <c:pt idx="3540">
                  <c:v>9.0260208707100205</c:v>
                </c:pt>
                <c:pt idx="3541">
                  <c:v>8.4166019003311998</c:v>
                </c:pt>
                <c:pt idx="3542">
                  <c:v>8.4192421532757908</c:v>
                </c:pt>
                <c:pt idx="3543">
                  <c:v>8.9150445818192896</c:v>
                </c:pt>
                <c:pt idx="3544">
                  <c:v>9.0944727536268797</c:v>
                </c:pt>
                <c:pt idx="3545">
                  <c:v>9.2211510344928094</c:v>
                </c:pt>
                <c:pt idx="3546">
                  <c:v>9.4586255989053303</c:v>
                </c:pt>
                <c:pt idx="3547">
                  <c:v>9.3967576197569294</c:v>
                </c:pt>
                <c:pt idx="3548">
                  <c:v>8.8545048944175893</c:v>
                </c:pt>
                <c:pt idx="3549">
                  <c:v>7.7691475793618796</c:v>
                </c:pt>
                <c:pt idx="3550">
                  <c:v>8.2948496969895</c:v>
                </c:pt>
                <c:pt idx="3551">
                  <c:v>8.4094524212091208</c:v>
                </c:pt>
                <c:pt idx="3552">
                  <c:v>8.7170913601635895</c:v>
                </c:pt>
                <c:pt idx="3553">
                  <c:v>10.0579495967177</c:v>
                </c:pt>
                <c:pt idx="3554">
                  <c:v>10.249357441171499</c:v>
                </c:pt>
                <c:pt idx="3555">
                  <c:v>10.3873692684004</c:v>
                </c:pt>
                <c:pt idx="3556">
                  <c:v>10.1509133281545</c:v>
                </c:pt>
                <c:pt idx="3557">
                  <c:v>9.5642202689052898</c:v>
                </c:pt>
                <c:pt idx="3558">
                  <c:v>9.2375078585571693</c:v>
                </c:pt>
                <c:pt idx="3559">
                  <c:v>9.0932239837827602</c:v>
                </c:pt>
                <c:pt idx="3560">
                  <c:v>8.8521782186333091</c:v>
                </c:pt>
                <c:pt idx="3561">
                  <c:v>8.6178409067022201</c:v>
                </c:pt>
                <c:pt idx="3562">
                  <c:v>7.6594965223292002</c:v>
                </c:pt>
                <c:pt idx="3563">
                  <c:v>7.5620426493498902</c:v>
                </c:pt>
                <c:pt idx="3564">
                  <c:v>8.3002427890439296</c:v>
                </c:pt>
                <c:pt idx="3565">
                  <c:v>8.6149783073452006</c:v>
                </c:pt>
                <c:pt idx="3566">
                  <c:v>8.4719267403141902</c:v>
                </c:pt>
                <c:pt idx="3567">
                  <c:v>8.3223472283188293</c:v>
                </c:pt>
                <c:pt idx="3568">
                  <c:v>8.7756565679812404</c:v>
                </c:pt>
                <c:pt idx="3569">
                  <c:v>8.1568971640479102</c:v>
                </c:pt>
                <c:pt idx="3570">
                  <c:v>7.5508877799305303</c:v>
                </c:pt>
                <c:pt idx="3571">
                  <c:v>9.0147911286924902</c:v>
                </c:pt>
                <c:pt idx="3572">
                  <c:v>10.274684149070501</c:v>
                </c:pt>
                <c:pt idx="3573">
                  <c:v>9.7247393148167092</c:v>
                </c:pt>
                <c:pt idx="3574">
                  <c:v>9.2764740364753902</c:v>
                </c:pt>
                <c:pt idx="3575">
                  <c:v>9.4622687203658096</c:v>
                </c:pt>
                <c:pt idx="3576">
                  <c:v>9.5819925550154501</c:v>
                </c:pt>
                <c:pt idx="3577">
                  <c:v>9.7919251423388793</c:v>
                </c:pt>
                <c:pt idx="3578">
                  <c:v>9.8336290313530892</c:v>
                </c:pt>
                <c:pt idx="3579">
                  <c:v>9.5438441724912</c:v>
                </c:pt>
                <c:pt idx="3580">
                  <c:v>9.43281924398066</c:v>
                </c:pt>
                <c:pt idx="3581">
                  <c:v>9.5672107901924992</c:v>
                </c:pt>
                <c:pt idx="3582">
                  <c:v>9.0291543412266702</c:v>
                </c:pt>
                <c:pt idx="3583">
                  <c:v>9.0133466357070606</c:v>
                </c:pt>
                <c:pt idx="3584">
                  <c:v>8.7136184917729906</c:v>
                </c:pt>
                <c:pt idx="3585">
                  <c:v>8.4807143025126592</c:v>
                </c:pt>
                <c:pt idx="3586">
                  <c:v>9.2564249681142599</c:v>
                </c:pt>
                <c:pt idx="3587">
                  <c:v>9.2996353114824792</c:v>
                </c:pt>
                <c:pt idx="3588">
                  <c:v>8.7434021252181395</c:v>
                </c:pt>
                <c:pt idx="3589">
                  <c:v>8.6671071474254298</c:v>
                </c:pt>
                <c:pt idx="3590">
                  <c:v>9.2508144286254304</c:v>
                </c:pt>
                <c:pt idx="3591">
                  <c:v>9.5168043534661599</c:v>
                </c:pt>
                <c:pt idx="3592">
                  <c:v>9.7049573069211004</c:v>
                </c:pt>
                <c:pt idx="3593">
                  <c:v>9.8148317862899006</c:v>
                </c:pt>
                <c:pt idx="3594">
                  <c:v>9.4849356972849002</c:v>
                </c:pt>
                <c:pt idx="3595">
                  <c:v>8.9831327545964701</c:v>
                </c:pt>
                <c:pt idx="3596">
                  <c:v>9.1888611091274193</c:v>
                </c:pt>
                <c:pt idx="3597">
                  <c:v>10.052313109733401</c:v>
                </c:pt>
                <c:pt idx="3598">
                  <c:v>9.3557874935110892</c:v>
                </c:pt>
                <c:pt idx="3599">
                  <c:v>8.5606960446965399</c:v>
                </c:pt>
                <c:pt idx="3600">
                  <c:v>8.9381959620007194</c:v>
                </c:pt>
                <c:pt idx="3601">
                  <c:v>9.3231410844045897</c:v>
                </c:pt>
                <c:pt idx="3602">
                  <c:v>9.3658109422037708</c:v>
                </c:pt>
                <c:pt idx="3603">
                  <c:v>10.134452465171499</c:v>
                </c:pt>
                <c:pt idx="3604">
                  <c:v>10.870295131512</c:v>
                </c:pt>
                <c:pt idx="3605">
                  <c:v>10.1836694225457</c:v>
                </c:pt>
                <c:pt idx="3606">
                  <c:v>9.7556386449582906</c:v>
                </c:pt>
                <c:pt idx="3607">
                  <c:v>10.2774763459638</c:v>
                </c:pt>
                <c:pt idx="3608">
                  <c:v>10.1882321104534</c:v>
                </c:pt>
                <c:pt idx="3609">
                  <c:v>9.5176543401183</c:v>
                </c:pt>
                <c:pt idx="3610">
                  <c:v>9.3110388241719804</c:v>
                </c:pt>
                <c:pt idx="3611">
                  <c:v>8.7479489644968709</c:v>
                </c:pt>
                <c:pt idx="3612">
                  <c:v>8.4164497581581799</c:v>
                </c:pt>
                <c:pt idx="3613">
                  <c:v>9.3256035157063302</c:v>
                </c:pt>
                <c:pt idx="3614">
                  <c:v>9.5264178976289404</c:v>
                </c:pt>
                <c:pt idx="3615">
                  <c:v>8.4423419829046402</c:v>
                </c:pt>
                <c:pt idx="3616">
                  <c:v>7.7023065883735899</c:v>
                </c:pt>
                <c:pt idx="3617">
                  <c:v>7.3047524234328396</c:v>
                </c:pt>
                <c:pt idx="3618">
                  <c:v>7.2753120416583199</c:v>
                </c:pt>
                <c:pt idx="3619">
                  <c:v>7.0174750049397501</c:v>
                </c:pt>
                <c:pt idx="3620">
                  <c:v>6.4326969721898299</c:v>
                </c:pt>
                <c:pt idx="3621">
                  <c:v>5.6680101513720897</c:v>
                </c:pt>
                <c:pt idx="3622">
                  <c:v>5.8014368516253203</c:v>
                </c:pt>
                <c:pt idx="3623">
                  <c:v>6.6311759094694098</c:v>
                </c:pt>
                <c:pt idx="3624">
                  <c:v>6.2645329820116702</c:v>
                </c:pt>
                <c:pt idx="3625">
                  <c:v>6.1183873166177998</c:v>
                </c:pt>
                <c:pt idx="3626">
                  <c:v>7.2329561323969198</c:v>
                </c:pt>
                <c:pt idx="3627">
                  <c:v>9.0936848936004804</c:v>
                </c:pt>
                <c:pt idx="3628">
                  <c:v>9.9793758835953508</c:v>
                </c:pt>
                <c:pt idx="3629">
                  <c:v>10.2507875623897</c:v>
                </c:pt>
                <c:pt idx="3630">
                  <c:v>10.262314807532899</c:v>
                </c:pt>
                <c:pt idx="3631">
                  <c:v>9.6018398514155994</c:v>
                </c:pt>
                <c:pt idx="3632">
                  <c:v>9.8103071498628793</c:v>
                </c:pt>
                <c:pt idx="3633">
                  <c:v>10.208874574409201</c:v>
                </c:pt>
                <c:pt idx="3634">
                  <c:v>9.9086291092247603</c:v>
                </c:pt>
                <c:pt idx="3635">
                  <c:v>9.1295048865771609</c:v>
                </c:pt>
                <c:pt idx="3636">
                  <c:v>8.7949892515990395</c:v>
                </c:pt>
                <c:pt idx="3637">
                  <c:v>9.1680674212028102</c:v>
                </c:pt>
                <c:pt idx="3638">
                  <c:v>9.0797806848592604</c:v>
                </c:pt>
                <c:pt idx="3639">
                  <c:v>8.5223030301164098</c:v>
                </c:pt>
                <c:pt idx="3640">
                  <c:v>8.3063813499490102</c:v>
                </c:pt>
                <c:pt idx="3641">
                  <c:v>8.2724617279633694</c:v>
                </c:pt>
                <c:pt idx="3642">
                  <c:v>8.3843888425793907</c:v>
                </c:pt>
                <c:pt idx="3643">
                  <c:v>7.9169615760054901</c:v>
                </c:pt>
                <c:pt idx="3644">
                  <c:v>7.4358121495014</c:v>
                </c:pt>
                <c:pt idx="3645">
                  <c:v>7.31315895252368</c:v>
                </c:pt>
                <c:pt idx="3646">
                  <c:v>7.5776696597354798</c:v>
                </c:pt>
                <c:pt idx="3647">
                  <c:v>8.4247029668423998</c:v>
                </c:pt>
                <c:pt idx="3648">
                  <c:v>8.5753499513300309</c:v>
                </c:pt>
                <c:pt idx="3649">
                  <c:v>9.0642085042605807</c:v>
                </c:pt>
                <c:pt idx="3650">
                  <c:v>5.5115881919036598</c:v>
                </c:pt>
                <c:pt idx="3651">
                  <c:v>3.2537016492414899</c:v>
                </c:pt>
                <c:pt idx="3652">
                  <c:v>6.2775813071678597</c:v>
                </c:pt>
                <c:pt idx="3653">
                  <c:v>7.1247045159884701</c:v>
                </c:pt>
                <c:pt idx="3654">
                  <c:v>6.6385629242818398</c:v>
                </c:pt>
                <c:pt idx="3655">
                  <c:v>5.8844811545381797</c:v>
                </c:pt>
                <c:pt idx="3656">
                  <c:v>6.2523583633115498</c:v>
                </c:pt>
                <c:pt idx="3657">
                  <c:v>4.13123309871205</c:v>
                </c:pt>
                <c:pt idx="3658">
                  <c:v>0.74020952989205602</c:v>
                </c:pt>
                <c:pt idx="3659">
                  <c:v>1.2195890784442001</c:v>
                </c:pt>
                <c:pt idx="3660">
                  <c:v>1.7788526849948501</c:v>
                </c:pt>
                <c:pt idx="3661">
                  <c:v>2.0569827568127601</c:v>
                </c:pt>
                <c:pt idx="3662">
                  <c:v>3.9382109428061902</c:v>
                </c:pt>
                <c:pt idx="3663">
                  <c:v>5.5775272973030701</c:v>
                </c:pt>
                <c:pt idx="3664">
                  <c:v>7.6277487290346002</c:v>
                </c:pt>
                <c:pt idx="3665">
                  <c:v>8.6210763569711606</c:v>
                </c:pt>
                <c:pt idx="3666">
                  <c:v>9.0663030047112301</c:v>
                </c:pt>
                <c:pt idx="3667">
                  <c:v>9.7720817133024696</c:v>
                </c:pt>
                <c:pt idx="3668">
                  <c:v>9.5491542528081101</c:v>
                </c:pt>
                <c:pt idx="3669">
                  <c:v>10.1940276638091</c:v>
                </c:pt>
                <c:pt idx="3670">
                  <c:v>11.679341104779301</c:v>
                </c:pt>
                <c:pt idx="3671">
                  <c:v>12.499587832794701</c:v>
                </c:pt>
                <c:pt idx="3672">
                  <c:v>11.7840795692466</c:v>
                </c:pt>
                <c:pt idx="3673">
                  <c:v>10.7186688981215</c:v>
                </c:pt>
                <c:pt idx="3674">
                  <c:v>8.8066271870145805</c:v>
                </c:pt>
                <c:pt idx="3675">
                  <c:v>8.26433141682684</c:v>
                </c:pt>
                <c:pt idx="3676">
                  <c:v>8.5783400215582493</c:v>
                </c:pt>
                <c:pt idx="3677">
                  <c:v>6.6032002054962797</c:v>
                </c:pt>
                <c:pt idx="3678">
                  <c:v>6.8819661676230703</c:v>
                </c:pt>
                <c:pt idx="3679">
                  <c:v>7.9631108271433204</c:v>
                </c:pt>
                <c:pt idx="3680">
                  <c:v>7.8004618301922699</c:v>
                </c:pt>
                <c:pt idx="3681">
                  <c:v>8.6063741685013504</c:v>
                </c:pt>
                <c:pt idx="3682">
                  <c:v>10.023093257275001</c:v>
                </c:pt>
                <c:pt idx="3683">
                  <c:v>12.307481458978</c:v>
                </c:pt>
                <c:pt idx="3684">
                  <c:v>12.874477543989901</c:v>
                </c:pt>
                <c:pt idx="3685">
                  <c:v>12.238834711653601</c:v>
                </c:pt>
                <c:pt idx="3686">
                  <c:v>11.7482440841474</c:v>
                </c:pt>
                <c:pt idx="3687">
                  <c:v>10.677274070133899</c:v>
                </c:pt>
                <c:pt idx="3688">
                  <c:v>8.9969813761455502</c:v>
                </c:pt>
                <c:pt idx="3689">
                  <c:v>7.8366658202071502</c:v>
                </c:pt>
                <c:pt idx="3690">
                  <c:v>9.1971655096588005</c:v>
                </c:pt>
                <c:pt idx="3691">
                  <c:v>10.354220504516</c:v>
                </c:pt>
                <c:pt idx="3692">
                  <c:v>10.299117964932201</c:v>
                </c:pt>
                <c:pt idx="3693">
                  <c:v>10.097726279467601</c:v>
                </c:pt>
                <c:pt idx="3694">
                  <c:v>9.7855958882704606</c:v>
                </c:pt>
                <c:pt idx="3695">
                  <c:v>9.0932373870890792</c:v>
                </c:pt>
                <c:pt idx="3696">
                  <c:v>7.3584121081634697</c:v>
                </c:pt>
                <c:pt idx="3697">
                  <c:v>5.7462844889946103</c:v>
                </c:pt>
                <c:pt idx="3698">
                  <c:v>6.8664255993488901</c:v>
                </c:pt>
                <c:pt idx="3699">
                  <c:v>9.0002135283141609</c:v>
                </c:pt>
                <c:pt idx="3700">
                  <c:v>10.099277518296301</c:v>
                </c:pt>
                <c:pt idx="3701">
                  <c:v>10.9235091576769</c:v>
                </c:pt>
                <c:pt idx="3702">
                  <c:v>10.0019501770609</c:v>
                </c:pt>
                <c:pt idx="3703">
                  <c:v>9.0097638864270895</c:v>
                </c:pt>
                <c:pt idx="3704">
                  <c:v>9.6778300643028707</c:v>
                </c:pt>
                <c:pt idx="3705">
                  <c:v>9.8843434751339405</c:v>
                </c:pt>
                <c:pt idx="3706">
                  <c:v>9.1978895813471304</c:v>
                </c:pt>
                <c:pt idx="3707">
                  <c:v>8.9366332344336801</c:v>
                </c:pt>
                <c:pt idx="3708">
                  <c:v>8.7722672902369894</c:v>
                </c:pt>
                <c:pt idx="3709">
                  <c:v>9.1548791300560097</c:v>
                </c:pt>
                <c:pt idx="3710">
                  <c:v>9.3554571159816806</c:v>
                </c:pt>
                <c:pt idx="3711">
                  <c:v>9.1872479495462205</c:v>
                </c:pt>
                <c:pt idx="3712">
                  <c:v>9.4427704888293196</c:v>
                </c:pt>
                <c:pt idx="3713">
                  <c:v>9.22134924389837</c:v>
                </c:pt>
                <c:pt idx="3714">
                  <c:v>8.7750182162937396</c:v>
                </c:pt>
                <c:pt idx="3715">
                  <c:v>9.0883005601129305</c:v>
                </c:pt>
                <c:pt idx="3716">
                  <c:v>9.2112879994717307</c:v>
                </c:pt>
                <c:pt idx="3717">
                  <c:v>9.4051712790373507</c:v>
                </c:pt>
                <c:pt idx="3718">
                  <c:v>9.4373359188263599</c:v>
                </c:pt>
                <c:pt idx="3719">
                  <c:v>8.7411798246399002</c:v>
                </c:pt>
                <c:pt idx="3720">
                  <c:v>8.4584150643992402</c:v>
                </c:pt>
                <c:pt idx="3721">
                  <c:v>8.52097490013354</c:v>
                </c:pt>
                <c:pt idx="3722">
                  <c:v>8.8745452905933995</c:v>
                </c:pt>
                <c:pt idx="3723">
                  <c:v>9.1648713127804609</c:v>
                </c:pt>
                <c:pt idx="3724">
                  <c:v>9.0013606560494708</c:v>
                </c:pt>
                <c:pt idx="3725">
                  <c:v>8.6458323215338009</c:v>
                </c:pt>
                <c:pt idx="3726">
                  <c:v>8.8816658351084499</c:v>
                </c:pt>
                <c:pt idx="3727">
                  <c:v>9.5381664055362698</c:v>
                </c:pt>
                <c:pt idx="3728">
                  <c:v>8.7987839932932701</c:v>
                </c:pt>
                <c:pt idx="3729">
                  <c:v>7.8931018178231502</c:v>
                </c:pt>
                <c:pt idx="3730">
                  <c:v>7.9936484760768796</c:v>
                </c:pt>
                <c:pt idx="3731">
                  <c:v>8.5523146196186897</c:v>
                </c:pt>
                <c:pt idx="3732">
                  <c:v>9.1427567360894795</c:v>
                </c:pt>
                <c:pt idx="3733">
                  <c:v>9.2224911953633608</c:v>
                </c:pt>
                <c:pt idx="3734">
                  <c:v>9.0362036569218809</c:v>
                </c:pt>
                <c:pt idx="3735">
                  <c:v>9.2599310797568801</c:v>
                </c:pt>
                <c:pt idx="3736">
                  <c:v>9.2129761751904908</c:v>
                </c:pt>
                <c:pt idx="3737">
                  <c:v>8.4352069409883299</c:v>
                </c:pt>
                <c:pt idx="3738">
                  <c:v>8.5412930292897205</c:v>
                </c:pt>
                <c:pt idx="3739">
                  <c:v>8.8748257542311393</c:v>
                </c:pt>
                <c:pt idx="3740">
                  <c:v>8.7695561198943999</c:v>
                </c:pt>
                <c:pt idx="3741">
                  <c:v>9.0294637633944195</c:v>
                </c:pt>
                <c:pt idx="3742">
                  <c:v>9.1239453602254397</c:v>
                </c:pt>
                <c:pt idx="3743">
                  <c:v>8.9946724526548696</c:v>
                </c:pt>
                <c:pt idx="3744">
                  <c:v>8.8731918382389203</c:v>
                </c:pt>
                <c:pt idx="3745">
                  <c:v>8.1776470878678094</c:v>
                </c:pt>
                <c:pt idx="3746">
                  <c:v>8.1009456836297193</c:v>
                </c:pt>
                <c:pt idx="3747">
                  <c:v>8.2713369269099797</c:v>
                </c:pt>
                <c:pt idx="3748">
                  <c:v>8.5671460363771708</c:v>
                </c:pt>
                <c:pt idx="3749">
                  <c:v>9.0598242227694303</c:v>
                </c:pt>
                <c:pt idx="3750">
                  <c:v>9.0667051873744509</c:v>
                </c:pt>
                <c:pt idx="3751">
                  <c:v>9.0389115647804292</c:v>
                </c:pt>
                <c:pt idx="3752">
                  <c:v>9.3210494218995095</c:v>
                </c:pt>
                <c:pt idx="3753">
                  <c:v>9.8438958174782094</c:v>
                </c:pt>
                <c:pt idx="3754">
                  <c:v>9.2125040994999008</c:v>
                </c:pt>
                <c:pt idx="3755">
                  <c:v>8.4555624117782102</c:v>
                </c:pt>
                <c:pt idx="3756">
                  <c:v>8.6418365686587801</c:v>
                </c:pt>
                <c:pt idx="3757">
                  <c:v>9.3615139169056203</c:v>
                </c:pt>
                <c:pt idx="3758">
                  <c:v>9.5254975020559094</c:v>
                </c:pt>
                <c:pt idx="3759">
                  <c:v>9.1459409832108207</c:v>
                </c:pt>
                <c:pt idx="3760">
                  <c:v>8.8424468146107706</c:v>
                </c:pt>
                <c:pt idx="3761">
                  <c:v>8.2387161906396909</c:v>
                </c:pt>
                <c:pt idx="3762">
                  <c:v>8.24213418594187</c:v>
                </c:pt>
                <c:pt idx="3763">
                  <c:v>8.8985186973806005</c:v>
                </c:pt>
                <c:pt idx="3764">
                  <c:v>9.2277624785102805</c:v>
                </c:pt>
                <c:pt idx="3765">
                  <c:v>9.4017399633707495</c:v>
                </c:pt>
                <c:pt idx="3766">
                  <c:v>8.6885425335709296</c:v>
                </c:pt>
                <c:pt idx="3767">
                  <c:v>8.1149447934383296</c:v>
                </c:pt>
                <c:pt idx="3768">
                  <c:v>8.9205676807229697</c:v>
                </c:pt>
                <c:pt idx="3769">
                  <c:v>8.4935223170661995</c:v>
                </c:pt>
                <c:pt idx="3770">
                  <c:v>7.7691348046331203</c:v>
                </c:pt>
                <c:pt idx="3771">
                  <c:v>8.5727663871387403</c:v>
                </c:pt>
                <c:pt idx="3772">
                  <c:v>9.5092982116982494</c:v>
                </c:pt>
                <c:pt idx="3773">
                  <c:v>9.5368158028304304</c:v>
                </c:pt>
                <c:pt idx="3774">
                  <c:v>8.8847640574566196</c:v>
                </c:pt>
                <c:pt idx="3775">
                  <c:v>8.8407960525723706</c:v>
                </c:pt>
                <c:pt idx="3776">
                  <c:v>9.4407186624724897</c:v>
                </c:pt>
                <c:pt idx="3777">
                  <c:v>9.7391662552474205</c:v>
                </c:pt>
                <c:pt idx="3778">
                  <c:v>8.6968128653410801</c:v>
                </c:pt>
                <c:pt idx="3779">
                  <c:v>7.6369172148776103</c:v>
                </c:pt>
                <c:pt idx="3780">
                  <c:v>8.1914475489221896</c:v>
                </c:pt>
                <c:pt idx="3781">
                  <c:v>9.0836391127814107</c:v>
                </c:pt>
                <c:pt idx="3782">
                  <c:v>9.8695978358920406</c:v>
                </c:pt>
                <c:pt idx="3783">
                  <c:v>9.6094886303145408</c:v>
                </c:pt>
                <c:pt idx="3784">
                  <c:v>8.7357300015016293</c:v>
                </c:pt>
                <c:pt idx="3785">
                  <c:v>8.9099255569656108</c:v>
                </c:pt>
                <c:pt idx="3786">
                  <c:v>9.1303615609009992</c:v>
                </c:pt>
                <c:pt idx="3787">
                  <c:v>9.0813090373350498</c:v>
                </c:pt>
                <c:pt idx="3788">
                  <c:v>9.0666383524926495</c:v>
                </c:pt>
                <c:pt idx="3789">
                  <c:v>8.9103104548188803</c:v>
                </c:pt>
                <c:pt idx="3790">
                  <c:v>8.8640335635859593</c:v>
                </c:pt>
                <c:pt idx="3791">
                  <c:v>8.3393754084953695</c:v>
                </c:pt>
                <c:pt idx="3792">
                  <c:v>8.1875428763698999</c:v>
                </c:pt>
                <c:pt idx="3793">
                  <c:v>8.9122102726325902</c:v>
                </c:pt>
                <c:pt idx="3794">
                  <c:v>9.1432355271519192</c:v>
                </c:pt>
                <c:pt idx="3795">
                  <c:v>9.3834467713905205</c:v>
                </c:pt>
                <c:pt idx="3796">
                  <c:v>9.5635024307196606</c:v>
                </c:pt>
                <c:pt idx="3797">
                  <c:v>9.4871787892608204</c:v>
                </c:pt>
                <c:pt idx="3798">
                  <c:v>9.1924790880272997</c:v>
                </c:pt>
                <c:pt idx="3799">
                  <c:v>8.7657268724877309</c:v>
                </c:pt>
                <c:pt idx="3800">
                  <c:v>8.7585505317397807</c:v>
                </c:pt>
                <c:pt idx="3801">
                  <c:v>8.1049947992793996</c:v>
                </c:pt>
                <c:pt idx="3802">
                  <c:v>7.3468586205662803</c:v>
                </c:pt>
                <c:pt idx="3803">
                  <c:v>8.4004928476070795</c:v>
                </c:pt>
                <c:pt idx="3804">
                  <c:v>8.8543681601343103</c:v>
                </c:pt>
                <c:pt idx="3805">
                  <c:v>7.82957601311014</c:v>
                </c:pt>
                <c:pt idx="3806">
                  <c:v>7.72262623206898</c:v>
                </c:pt>
                <c:pt idx="3807">
                  <c:v>9.1259474151265607</c:v>
                </c:pt>
                <c:pt idx="3808">
                  <c:v>10.076509951586599</c:v>
                </c:pt>
                <c:pt idx="3809">
                  <c:v>9.0745192846165406</c:v>
                </c:pt>
                <c:pt idx="3810">
                  <c:v>9.1860831111542005</c:v>
                </c:pt>
                <c:pt idx="3811">
                  <c:v>9.1372881838982494</c:v>
                </c:pt>
                <c:pt idx="3812">
                  <c:v>8.3061998719869603</c:v>
                </c:pt>
                <c:pt idx="3813">
                  <c:v>8.4207228889643808</c:v>
                </c:pt>
                <c:pt idx="3814">
                  <c:v>8.5491509412200699</c:v>
                </c:pt>
                <c:pt idx="3815">
                  <c:v>8.6195383989582499</c:v>
                </c:pt>
                <c:pt idx="3816">
                  <c:v>7.9936818602746103</c:v>
                </c:pt>
                <c:pt idx="3817">
                  <c:v>9.0165421914439801</c:v>
                </c:pt>
                <c:pt idx="3818">
                  <c:v>10.8686507064726</c:v>
                </c:pt>
                <c:pt idx="3819">
                  <c:v>10.292465496853399</c:v>
                </c:pt>
                <c:pt idx="3820">
                  <c:v>9.1412501778659703</c:v>
                </c:pt>
                <c:pt idx="3821">
                  <c:v>8.6056057157301495</c:v>
                </c:pt>
                <c:pt idx="3822">
                  <c:v>8.0781955537673902</c:v>
                </c:pt>
                <c:pt idx="3823">
                  <c:v>8.7808048700443493</c:v>
                </c:pt>
                <c:pt idx="3824">
                  <c:v>9.4662760192272604</c:v>
                </c:pt>
                <c:pt idx="3825">
                  <c:v>9.1280312083145798</c:v>
                </c:pt>
                <c:pt idx="3826">
                  <c:v>9.6087336978502105</c:v>
                </c:pt>
                <c:pt idx="3827">
                  <c:v>10.3200640489622</c:v>
                </c:pt>
                <c:pt idx="3828">
                  <c:v>8.9359988412758504</c:v>
                </c:pt>
                <c:pt idx="3829">
                  <c:v>7.6961195978186696</c:v>
                </c:pt>
                <c:pt idx="3830">
                  <c:v>8.3163367462988091</c:v>
                </c:pt>
                <c:pt idx="3831">
                  <c:v>8.3925673772948208</c:v>
                </c:pt>
                <c:pt idx="3832">
                  <c:v>7.9411807720959304</c:v>
                </c:pt>
                <c:pt idx="3833">
                  <c:v>8.5037075143905394</c:v>
                </c:pt>
                <c:pt idx="3834">
                  <c:v>8.77233002970471</c:v>
                </c:pt>
                <c:pt idx="3835">
                  <c:v>8.9719748094602796</c:v>
                </c:pt>
                <c:pt idx="3836">
                  <c:v>9.0597192823221402</c:v>
                </c:pt>
                <c:pt idx="3837">
                  <c:v>8.8563442276510393</c:v>
                </c:pt>
                <c:pt idx="3838">
                  <c:v>9.7226376849560605</c:v>
                </c:pt>
                <c:pt idx="3839">
                  <c:v>10.123344588359799</c:v>
                </c:pt>
                <c:pt idx="3840">
                  <c:v>9.16570094779863</c:v>
                </c:pt>
                <c:pt idx="3841">
                  <c:v>8.0169359083372793</c:v>
                </c:pt>
                <c:pt idx="3842">
                  <c:v>7.7997644236391697</c:v>
                </c:pt>
                <c:pt idx="3843">
                  <c:v>4.6015861824251703</c:v>
                </c:pt>
                <c:pt idx="3844">
                  <c:v>0.97375603468199701</c:v>
                </c:pt>
                <c:pt idx="3845">
                  <c:v>0.375010510680795</c:v>
                </c:pt>
                <c:pt idx="3846">
                  <c:v>1.4867432563740901</c:v>
                </c:pt>
                <c:pt idx="3847">
                  <c:v>3.3282261991438</c:v>
                </c:pt>
                <c:pt idx="3848">
                  <c:v>3.92941549935676</c:v>
                </c:pt>
                <c:pt idx="3849">
                  <c:v>4.8116008582936303</c:v>
                </c:pt>
                <c:pt idx="3850">
                  <c:v>5.4486460913739698</c:v>
                </c:pt>
                <c:pt idx="3851">
                  <c:v>5.472773843953</c:v>
                </c:pt>
                <c:pt idx="3852">
                  <c:v>6.35095918547065</c:v>
                </c:pt>
                <c:pt idx="3853">
                  <c:v>7.9951558386369301</c:v>
                </c:pt>
                <c:pt idx="3854">
                  <c:v>8.5452745127911598</c:v>
                </c:pt>
                <c:pt idx="3855">
                  <c:v>8.4885467235896908</c:v>
                </c:pt>
                <c:pt idx="3856">
                  <c:v>8.6686434385871802</c:v>
                </c:pt>
                <c:pt idx="3857">
                  <c:v>8.9589831149356698</c:v>
                </c:pt>
                <c:pt idx="3858">
                  <c:v>9.2016808148714606</c:v>
                </c:pt>
                <c:pt idx="3859">
                  <c:v>8.8922932167093904</c:v>
                </c:pt>
                <c:pt idx="3860">
                  <c:v>8.7120702433454298</c:v>
                </c:pt>
                <c:pt idx="3861">
                  <c:v>8.3004516234516501</c:v>
                </c:pt>
                <c:pt idx="3862">
                  <c:v>8.1954112073477408</c:v>
                </c:pt>
                <c:pt idx="3863">
                  <c:v>7.5723781540936503</c:v>
                </c:pt>
                <c:pt idx="3864">
                  <c:v>6.5184618797326497</c:v>
                </c:pt>
                <c:pt idx="3865">
                  <c:v>7.4193008869888004</c:v>
                </c:pt>
                <c:pt idx="3866">
                  <c:v>7.95219776433904</c:v>
                </c:pt>
                <c:pt idx="3867">
                  <c:v>6.2449244085487603</c:v>
                </c:pt>
                <c:pt idx="3868">
                  <c:v>5.8527147001319104</c:v>
                </c:pt>
                <c:pt idx="3869">
                  <c:v>8.4401391507097099</c:v>
                </c:pt>
                <c:pt idx="3870">
                  <c:v>9.6734432478850607</c:v>
                </c:pt>
                <c:pt idx="3871">
                  <c:v>8.8239615942009806</c:v>
                </c:pt>
                <c:pt idx="3872">
                  <c:v>9.5529984707889302</c:v>
                </c:pt>
                <c:pt idx="3873">
                  <c:v>10.611807619436499</c:v>
                </c:pt>
                <c:pt idx="3874">
                  <c:v>9.3879774306768393</c:v>
                </c:pt>
                <c:pt idx="3875">
                  <c:v>8.1926381837215807</c:v>
                </c:pt>
                <c:pt idx="3876">
                  <c:v>8.33726682134788</c:v>
                </c:pt>
                <c:pt idx="3877">
                  <c:v>8.8652600096250698</c:v>
                </c:pt>
                <c:pt idx="3878">
                  <c:v>7.7238710811136899</c:v>
                </c:pt>
                <c:pt idx="3879">
                  <c:v>5.1871336690248304</c:v>
                </c:pt>
                <c:pt idx="3880">
                  <c:v>6.6367809215223996</c:v>
                </c:pt>
                <c:pt idx="3881">
                  <c:v>9.3852297843871</c:v>
                </c:pt>
                <c:pt idx="3882">
                  <c:v>10.113650809832301</c:v>
                </c:pt>
                <c:pt idx="3883">
                  <c:v>10.126997551826801</c:v>
                </c:pt>
                <c:pt idx="3884">
                  <c:v>9.9561011526119501</c:v>
                </c:pt>
                <c:pt idx="3885">
                  <c:v>9.8231242839487898</c:v>
                </c:pt>
                <c:pt idx="3886">
                  <c:v>9.5504905751357008</c:v>
                </c:pt>
                <c:pt idx="3887">
                  <c:v>9.4777033761017595</c:v>
                </c:pt>
                <c:pt idx="3888">
                  <c:v>9.5425169886492807</c:v>
                </c:pt>
                <c:pt idx="3889">
                  <c:v>9.7524496583423606</c:v>
                </c:pt>
                <c:pt idx="3890">
                  <c:v>9.6249823823572207</c:v>
                </c:pt>
                <c:pt idx="3891">
                  <c:v>8.9840127169413702</c:v>
                </c:pt>
                <c:pt idx="3892">
                  <c:v>9.0946585383859606</c:v>
                </c:pt>
                <c:pt idx="3893">
                  <c:v>9.7810646416330904</c:v>
                </c:pt>
                <c:pt idx="3894">
                  <c:v>9.7442642054342201</c:v>
                </c:pt>
                <c:pt idx="3895">
                  <c:v>9.2600228493374708</c:v>
                </c:pt>
                <c:pt idx="3896">
                  <c:v>8.2344067670511407</c:v>
                </c:pt>
                <c:pt idx="3897">
                  <c:v>7.4577884560420404</c:v>
                </c:pt>
                <c:pt idx="3898">
                  <c:v>7.5165172764150796</c:v>
                </c:pt>
                <c:pt idx="3899">
                  <c:v>7.1310919860064601</c:v>
                </c:pt>
                <c:pt idx="3900">
                  <c:v>6.6179491519347398</c:v>
                </c:pt>
                <c:pt idx="3901">
                  <c:v>6.4062079905643099</c:v>
                </c:pt>
                <c:pt idx="3902">
                  <c:v>6.6397403423372001</c:v>
                </c:pt>
                <c:pt idx="3903">
                  <c:v>7.8066839799505798</c:v>
                </c:pt>
                <c:pt idx="3904">
                  <c:v>8.5386599023239</c:v>
                </c:pt>
                <c:pt idx="3905">
                  <c:v>8.4245137873081308</c:v>
                </c:pt>
                <c:pt idx="3906">
                  <c:v>7.2659246673083402</c:v>
                </c:pt>
                <c:pt idx="3907">
                  <c:v>5.3947722015514996</c:v>
                </c:pt>
                <c:pt idx="3908">
                  <c:v>4.85483834962029</c:v>
                </c:pt>
                <c:pt idx="3909">
                  <c:v>5.4757248678653898</c:v>
                </c:pt>
                <c:pt idx="3910">
                  <c:v>5.9490447925788201</c:v>
                </c:pt>
                <c:pt idx="3911">
                  <c:v>5.6006178547536303</c:v>
                </c:pt>
                <c:pt idx="3912">
                  <c:v>5.0483281280424404</c:v>
                </c:pt>
                <c:pt idx="3913">
                  <c:v>6.1752186119999202</c:v>
                </c:pt>
                <c:pt idx="3914">
                  <c:v>7.2123982776946702</c:v>
                </c:pt>
                <c:pt idx="3915">
                  <c:v>8.0046860405311193</c:v>
                </c:pt>
                <c:pt idx="3916">
                  <c:v>8.3482181767604899</c:v>
                </c:pt>
                <c:pt idx="3917">
                  <c:v>6.4000061602409302</c:v>
                </c:pt>
                <c:pt idx="3918">
                  <c:v>6.6939516632177796</c:v>
                </c:pt>
                <c:pt idx="3919">
                  <c:v>9.7675189772163709</c:v>
                </c:pt>
                <c:pt idx="3920">
                  <c:v>11.378023483254999</c:v>
                </c:pt>
                <c:pt idx="3921">
                  <c:v>11.510765109803099</c:v>
                </c:pt>
                <c:pt idx="3922">
                  <c:v>11.3210056753927</c:v>
                </c:pt>
                <c:pt idx="3923">
                  <c:v>10.836245646825001</c:v>
                </c:pt>
                <c:pt idx="3924">
                  <c:v>10.7141821863286</c:v>
                </c:pt>
                <c:pt idx="3925">
                  <c:v>10.3664200601664</c:v>
                </c:pt>
                <c:pt idx="3926">
                  <c:v>9.3636568690092705</c:v>
                </c:pt>
                <c:pt idx="3927">
                  <c:v>8.5265946050696204</c:v>
                </c:pt>
                <c:pt idx="3928">
                  <c:v>7.7507843969533603</c:v>
                </c:pt>
                <c:pt idx="3929">
                  <c:v>7.6148906835106196</c:v>
                </c:pt>
                <c:pt idx="3930">
                  <c:v>8.2326904763326691</c:v>
                </c:pt>
                <c:pt idx="3931">
                  <c:v>5.0322214521453104</c:v>
                </c:pt>
                <c:pt idx="3932">
                  <c:v>3.7513334390813302</c:v>
                </c:pt>
                <c:pt idx="3933">
                  <c:v>6.6531647598044303</c:v>
                </c:pt>
                <c:pt idx="3934">
                  <c:v>6.5878910619911402</c:v>
                </c:pt>
                <c:pt idx="3935">
                  <c:v>6.9624841130668003</c:v>
                </c:pt>
                <c:pt idx="3936">
                  <c:v>7.81402439335921</c:v>
                </c:pt>
                <c:pt idx="3937">
                  <c:v>6.5017905239510503</c:v>
                </c:pt>
                <c:pt idx="3938">
                  <c:v>5.9118423990932998</c:v>
                </c:pt>
                <c:pt idx="3939">
                  <c:v>7.9914634110576497</c:v>
                </c:pt>
                <c:pt idx="3940">
                  <c:v>9.96083134684668</c:v>
                </c:pt>
                <c:pt idx="3941">
                  <c:v>10.315163661649301</c:v>
                </c:pt>
                <c:pt idx="3942">
                  <c:v>10.8167540964201</c:v>
                </c:pt>
                <c:pt idx="3943">
                  <c:v>10.8760045744355</c:v>
                </c:pt>
                <c:pt idx="3944">
                  <c:v>10.108346475785901</c:v>
                </c:pt>
                <c:pt idx="3945">
                  <c:v>9.6698554216922599</c:v>
                </c:pt>
                <c:pt idx="3946">
                  <c:v>8.6403440544774703</c:v>
                </c:pt>
                <c:pt idx="3947">
                  <c:v>7.6484431651654301</c:v>
                </c:pt>
                <c:pt idx="3948">
                  <c:v>7.4096888616224197</c:v>
                </c:pt>
                <c:pt idx="3949">
                  <c:v>7.92230891683539</c:v>
                </c:pt>
                <c:pt idx="3950">
                  <c:v>8.8733973150019896</c:v>
                </c:pt>
                <c:pt idx="3951">
                  <c:v>9.5698605326858299</c:v>
                </c:pt>
                <c:pt idx="3952">
                  <c:v>9.6237718042418301</c:v>
                </c:pt>
                <c:pt idx="3953">
                  <c:v>8.8983923828970202</c:v>
                </c:pt>
                <c:pt idx="3954">
                  <c:v>7.7825481479174101</c:v>
                </c:pt>
                <c:pt idx="3955">
                  <c:v>7.6220844227093201</c:v>
                </c:pt>
                <c:pt idx="3956">
                  <c:v>7.3569024298236601</c:v>
                </c:pt>
                <c:pt idx="3957">
                  <c:v>6.8981767302753303</c:v>
                </c:pt>
                <c:pt idx="3958">
                  <c:v>8.3898271968962792</c:v>
                </c:pt>
                <c:pt idx="3959">
                  <c:v>9.8686848045275006</c:v>
                </c:pt>
                <c:pt idx="3960">
                  <c:v>10.013496952008399</c:v>
                </c:pt>
                <c:pt idx="3961">
                  <c:v>8.6837441771078101</c:v>
                </c:pt>
                <c:pt idx="3962">
                  <c:v>7.8522288691845796</c:v>
                </c:pt>
                <c:pt idx="3963">
                  <c:v>7.94573506890295</c:v>
                </c:pt>
                <c:pt idx="3964">
                  <c:v>8.0994085040566794</c:v>
                </c:pt>
                <c:pt idx="3965">
                  <c:v>8.8736677483620099</c:v>
                </c:pt>
                <c:pt idx="3966">
                  <c:v>9.1121881767903403</c:v>
                </c:pt>
                <c:pt idx="3967">
                  <c:v>8.4579876633716893</c:v>
                </c:pt>
                <c:pt idx="3968">
                  <c:v>8.2284715325332201</c:v>
                </c:pt>
                <c:pt idx="3969">
                  <c:v>8.6322188877608497</c:v>
                </c:pt>
                <c:pt idx="3970">
                  <c:v>8.8368380952671206</c:v>
                </c:pt>
                <c:pt idx="3971">
                  <c:v>8.3478196498719104</c:v>
                </c:pt>
                <c:pt idx="3972">
                  <c:v>7.9055802221454696</c:v>
                </c:pt>
                <c:pt idx="3973">
                  <c:v>7.7486873471650197</c:v>
                </c:pt>
                <c:pt idx="3974">
                  <c:v>7.97894367042655</c:v>
                </c:pt>
                <c:pt idx="3975">
                  <c:v>8.3293169537581093</c:v>
                </c:pt>
                <c:pt idx="3976">
                  <c:v>8.2246668271530297</c:v>
                </c:pt>
                <c:pt idx="3977">
                  <c:v>8.5298451043090999</c:v>
                </c:pt>
                <c:pt idx="3978">
                  <c:v>8.5533073090770806</c:v>
                </c:pt>
                <c:pt idx="3979">
                  <c:v>8.2530814028235202</c:v>
                </c:pt>
                <c:pt idx="3980">
                  <c:v>8.5489256460342098</c:v>
                </c:pt>
                <c:pt idx="3981">
                  <c:v>9.2642510346306199</c:v>
                </c:pt>
                <c:pt idx="3982">
                  <c:v>9.4191100626386604</c:v>
                </c:pt>
                <c:pt idx="3983">
                  <c:v>9.1027067500792604</c:v>
                </c:pt>
                <c:pt idx="3984">
                  <c:v>8.8604217636761309</c:v>
                </c:pt>
                <c:pt idx="3985">
                  <c:v>9.2522434161673406</c:v>
                </c:pt>
                <c:pt idx="3986">
                  <c:v>9.8825459672187606</c:v>
                </c:pt>
                <c:pt idx="3987">
                  <c:v>8.9893788257130893</c:v>
                </c:pt>
                <c:pt idx="3988">
                  <c:v>8.6008148486378406</c:v>
                </c:pt>
                <c:pt idx="3989">
                  <c:v>8.8463287890283198</c:v>
                </c:pt>
                <c:pt idx="3990">
                  <c:v>8.5166436180862295</c:v>
                </c:pt>
                <c:pt idx="3991">
                  <c:v>9.3462633831737705</c:v>
                </c:pt>
                <c:pt idx="3992">
                  <c:v>9.5785827534702008</c:v>
                </c:pt>
                <c:pt idx="3993">
                  <c:v>9.2530089136840807</c:v>
                </c:pt>
                <c:pt idx="3994">
                  <c:v>8.5354503294392998</c:v>
                </c:pt>
                <c:pt idx="3995">
                  <c:v>8.8376068867053608</c:v>
                </c:pt>
                <c:pt idx="3996">
                  <c:v>10.1962278429621</c:v>
                </c:pt>
                <c:pt idx="3997">
                  <c:v>10.158344681849099</c:v>
                </c:pt>
                <c:pt idx="3998">
                  <c:v>10.1923967662826</c:v>
                </c:pt>
                <c:pt idx="3999">
                  <c:v>10.1195929987163</c:v>
                </c:pt>
                <c:pt idx="4000">
                  <c:v>9.6147842572078304</c:v>
                </c:pt>
                <c:pt idx="4001">
                  <c:v>8.82798560814844</c:v>
                </c:pt>
                <c:pt idx="4002">
                  <c:v>8.4733207787018703</c:v>
                </c:pt>
                <c:pt idx="4003">
                  <c:v>9.5501287561252308</c:v>
                </c:pt>
                <c:pt idx="4004">
                  <c:v>9.7100580890561297</c:v>
                </c:pt>
                <c:pt idx="4005">
                  <c:v>8.8218129381583807</c:v>
                </c:pt>
                <c:pt idx="4006">
                  <c:v>8.6463180817398904</c:v>
                </c:pt>
                <c:pt idx="4007">
                  <c:v>7.4750840886871099</c:v>
                </c:pt>
                <c:pt idx="4008">
                  <c:v>5.3162507732600996</c:v>
                </c:pt>
                <c:pt idx="4009">
                  <c:v>7.1262863930118501</c:v>
                </c:pt>
                <c:pt idx="4010">
                  <c:v>10.842640413992999</c:v>
                </c:pt>
                <c:pt idx="4011">
                  <c:v>10.951227467269799</c:v>
                </c:pt>
                <c:pt idx="4012">
                  <c:v>10.075805993712001</c:v>
                </c:pt>
                <c:pt idx="4013">
                  <c:v>10.5283275060896</c:v>
                </c:pt>
                <c:pt idx="4014">
                  <c:v>10.8096035171422</c:v>
                </c:pt>
                <c:pt idx="4015">
                  <c:v>10.265935124208299</c:v>
                </c:pt>
                <c:pt idx="4016">
                  <c:v>9.5055278019596106</c:v>
                </c:pt>
                <c:pt idx="4017">
                  <c:v>8.3504616455840601</c:v>
                </c:pt>
                <c:pt idx="4018">
                  <c:v>6.6880068978399398</c:v>
                </c:pt>
                <c:pt idx="4019">
                  <c:v>6.6239331097675498</c:v>
                </c:pt>
                <c:pt idx="4020">
                  <c:v>7.1370219101603096</c:v>
                </c:pt>
                <c:pt idx="4021">
                  <c:v>8.2813217586353502</c:v>
                </c:pt>
                <c:pt idx="4022">
                  <c:v>11.1676498110665</c:v>
                </c:pt>
                <c:pt idx="4023">
                  <c:v>12.4493101108032</c:v>
                </c:pt>
                <c:pt idx="4024">
                  <c:v>11.172001026184001</c:v>
                </c:pt>
                <c:pt idx="4025">
                  <c:v>10.011911275862801</c:v>
                </c:pt>
                <c:pt idx="4026">
                  <c:v>10.4545695580514</c:v>
                </c:pt>
                <c:pt idx="4027">
                  <c:v>10.3277464555996</c:v>
                </c:pt>
                <c:pt idx="4028">
                  <c:v>9.7777039118405291</c:v>
                </c:pt>
                <c:pt idx="4029">
                  <c:v>9.4400405330489505</c:v>
                </c:pt>
                <c:pt idx="4030">
                  <c:v>9.3076044251146399</c:v>
                </c:pt>
                <c:pt idx="4031">
                  <c:v>9.0497359226387104</c:v>
                </c:pt>
                <c:pt idx="4032">
                  <c:v>8.8451234680664204</c:v>
                </c:pt>
                <c:pt idx="4033">
                  <c:v>8.7295933174748104</c:v>
                </c:pt>
                <c:pt idx="4034">
                  <c:v>8.7526806286897596</c:v>
                </c:pt>
                <c:pt idx="4035">
                  <c:v>9.2334369046324998</c:v>
                </c:pt>
                <c:pt idx="4036">
                  <c:v>9.1996600113284401</c:v>
                </c:pt>
                <c:pt idx="4037">
                  <c:v>8.2804603950446296</c:v>
                </c:pt>
                <c:pt idx="4038">
                  <c:v>8.9208959277497701</c:v>
                </c:pt>
                <c:pt idx="4039">
                  <c:v>9.6511033534275494</c:v>
                </c:pt>
                <c:pt idx="4040">
                  <c:v>8.8638855659283902</c:v>
                </c:pt>
                <c:pt idx="4041">
                  <c:v>8.2598752818105492</c:v>
                </c:pt>
                <c:pt idx="4042">
                  <c:v>8.0577513765717104</c:v>
                </c:pt>
                <c:pt idx="4043">
                  <c:v>8.53423719778805</c:v>
                </c:pt>
                <c:pt idx="4044">
                  <c:v>9.0348287560797296</c:v>
                </c:pt>
                <c:pt idx="4045">
                  <c:v>8.8153830381227607</c:v>
                </c:pt>
                <c:pt idx="4046">
                  <c:v>8.2995174024360896</c:v>
                </c:pt>
                <c:pt idx="4047">
                  <c:v>6.7764645430322998</c:v>
                </c:pt>
                <c:pt idx="4048">
                  <c:v>5.5081445442497996</c:v>
                </c:pt>
                <c:pt idx="4049">
                  <c:v>8.2887878941799702</c:v>
                </c:pt>
                <c:pt idx="4050">
                  <c:v>11.014257867708199</c:v>
                </c:pt>
                <c:pt idx="4051">
                  <c:v>10.7540876844475</c:v>
                </c:pt>
                <c:pt idx="4052">
                  <c:v>9.9715009954317608</c:v>
                </c:pt>
                <c:pt idx="4053">
                  <c:v>9.4850368205861599</c:v>
                </c:pt>
                <c:pt idx="4054">
                  <c:v>8.8013455819434707</c:v>
                </c:pt>
                <c:pt idx="4055">
                  <c:v>8.4148661384738208</c:v>
                </c:pt>
                <c:pt idx="4056">
                  <c:v>9.0115304538790504</c:v>
                </c:pt>
                <c:pt idx="4057">
                  <c:v>9.1096516536128895</c:v>
                </c:pt>
                <c:pt idx="4058">
                  <c:v>8.9168415212579397</c:v>
                </c:pt>
                <c:pt idx="4059">
                  <c:v>8.8653612516462399</c:v>
                </c:pt>
                <c:pt idx="4060">
                  <c:v>8.1559159289240792</c:v>
                </c:pt>
                <c:pt idx="4061">
                  <c:v>8.0067346180887906</c:v>
                </c:pt>
                <c:pt idx="4062">
                  <c:v>8.3597915726684597</c:v>
                </c:pt>
                <c:pt idx="4063">
                  <c:v>8.69139869533387</c:v>
                </c:pt>
                <c:pt idx="4064">
                  <c:v>9.1307811536674901</c:v>
                </c:pt>
                <c:pt idx="4065">
                  <c:v>9.0853996961956902</c:v>
                </c:pt>
                <c:pt idx="4066">
                  <c:v>8.7219958800620692</c:v>
                </c:pt>
                <c:pt idx="4067">
                  <c:v>8.5163785407846007</c:v>
                </c:pt>
                <c:pt idx="4068">
                  <c:v>8.7924941926560898</c:v>
                </c:pt>
                <c:pt idx="4069">
                  <c:v>9.0439979582150105</c:v>
                </c:pt>
                <c:pt idx="4070">
                  <c:v>8.4310860931827492</c:v>
                </c:pt>
                <c:pt idx="4071">
                  <c:v>7.8712832745880297</c:v>
                </c:pt>
                <c:pt idx="4072">
                  <c:v>6.7000945404334598</c:v>
                </c:pt>
                <c:pt idx="4073">
                  <c:v>5.9792480155742496</c:v>
                </c:pt>
                <c:pt idx="4074">
                  <c:v>7.8880794751257399</c:v>
                </c:pt>
                <c:pt idx="4075">
                  <c:v>9.8898081091752008</c:v>
                </c:pt>
                <c:pt idx="4076">
                  <c:v>10.4957565549708</c:v>
                </c:pt>
                <c:pt idx="4077">
                  <c:v>10.1810820445271</c:v>
                </c:pt>
                <c:pt idx="4078">
                  <c:v>9.3235699646195496</c:v>
                </c:pt>
                <c:pt idx="4079">
                  <c:v>8.8802303965511804</c:v>
                </c:pt>
                <c:pt idx="4080">
                  <c:v>9.0751574054160802</c:v>
                </c:pt>
                <c:pt idx="4081">
                  <c:v>8.6472898924247605</c:v>
                </c:pt>
                <c:pt idx="4082">
                  <c:v>8.2252788739887706</c:v>
                </c:pt>
                <c:pt idx="4083">
                  <c:v>8.0701627546618706</c:v>
                </c:pt>
                <c:pt idx="4084">
                  <c:v>7.6135185984207503</c:v>
                </c:pt>
                <c:pt idx="4085">
                  <c:v>8.8930895082507799</c:v>
                </c:pt>
                <c:pt idx="4086">
                  <c:v>8.97640297956133</c:v>
                </c:pt>
                <c:pt idx="4087">
                  <c:v>7.6499532761596098</c:v>
                </c:pt>
                <c:pt idx="4088">
                  <c:v>7.2193988053275699</c:v>
                </c:pt>
                <c:pt idx="4089">
                  <c:v>7.03538137495228</c:v>
                </c:pt>
                <c:pt idx="4090">
                  <c:v>7.4110625086124502</c:v>
                </c:pt>
                <c:pt idx="4091">
                  <c:v>6.9473098992675402</c:v>
                </c:pt>
                <c:pt idx="4092">
                  <c:v>6.9804462863449501</c:v>
                </c:pt>
                <c:pt idx="4093">
                  <c:v>7.83400956176735</c:v>
                </c:pt>
                <c:pt idx="4094">
                  <c:v>8.2241253247141106</c:v>
                </c:pt>
                <c:pt idx="4095">
                  <c:v>7.8169585599135996</c:v>
                </c:pt>
                <c:pt idx="4096">
                  <c:v>7.8023477375243804</c:v>
                </c:pt>
                <c:pt idx="4097">
                  <c:v>8.2307310582919602</c:v>
                </c:pt>
                <c:pt idx="4098">
                  <c:v>7.6078689243727204</c:v>
                </c:pt>
                <c:pt idx="4099">
                  <c:v>7.0611093838624601</c:v>
                </c:pt>
                <c:pt idx="4100">
                  <c:v>7.2011660650139699</c:v>
                </c:pt>
                <c:pt idx="4101">
                  <c:v>6.0400996032743697</c:v>
                </c:pt>
                <c:pt idx="4102">
                  <c:v>4.7888942551578202</c:v>
                </c:pt>
                <c:pt idx="4103">
                  <c:v>4.7707541448738704</c:v>
                </c:pt>
                <c:pt idx="4104">
                  <c:v>4.9548406052564999</c:v>
                </c:pt>
                <c:pt idx="4105">
                  <c:v>5.9000214391432797</c:v>
                </c:pt>
                <c:pt idx="4106">
                  <c:v>6.3644888971112898</c:v>
                </c:pt>
                <c:pt idx="4107">
                  <c:v>6.0561565296401998</c:v>
                </c:pt>
                <c:pt idx="4108">
                  <c:v>5.8313718223068598</c:v>
                </c:pt>
                <c:pt idx="4109">
                  <c:v>5.1445996863550896</c:v>
                </c:pt>
                <c:pt idx="4110">
                  <c:v>5.3830783594499501</c:v>
                </c:pt>
                <c:pt idx="4111">
                  <c:v>5.8729245145798297</c:v>
                </c:pt>
                <c:pt idx="4112">
                  <c:v>6.4955383903959003</c:v>
                </c:pt>
                <c:pt idx="4113">
                  <c:v>7.3295580399847999</c:v>
                </c:pt>
                <c:pt idx="4114">
                  <c:v>7.6210235483112001</c:v>
                </c:pt>
                <c:pt idx="4115">
                  <c:v>7.4383040876775901</c:v>
                </c:pt>
                <c:pt idx="4116">
                  <c:v>7.5154936986929899</c:v>
                </c:pt>
                <c:pt idx="4117">
                  <c:v>8.1817820954826992</c:v>
                </c:pt>
                <c:pt idx="4118">
                  <c:v>7.7711224689608001</c:v>
                </c:pt>
                <c:pt idx="4119">
                  <c:v>7.8811020968815804</c:v>
                </c:pt>
                <c:pt idx="4120">
                  <c:v>7.1501266348651598</c:v>
                </c:pt>
                <c:pt idx="4121">
                  <c:v>4.6957120738873899</c:v>
                </c:pt>
                <c:pt idx="4122">
                  <c:v>3.4705682795805002</c:v>
                </c:pt>
                <c:pt idx="4123">
                  <c:v>4.51328739655583</c:v>
                </c:pt>
                <c:pt idx="4124">
                  <c:v>6.3516925563042204</c:v>
                </c:pt>
                <c:pt idx="4125">
                  <c:v>7.09573516827811</c:v>
                </c:pt>
                <c:pt idx="4126">
                  <c:v>5.6238499637544104</c:v>
                </c:pt>
                <c:pt idx="4127">
                  <c:v>5.9917523951144398</c:v>
                </c:pt>
                <c:pt idx="4128">
                  <c:v>8.87220530552014</c:v>
                </c:pt>
                <c:pt idx="4129">
                  <c:v>9.5861428578935897</c:v>
                </c:pt>
                <c:pt idx="4130">
                  <c:v>8.4860107540662302</c:v>
                </c:pt>
                <c:pt idx="4131">
                  <c:v>8.1682245380201692</c:v>
                </c:pt>
                <c:pt idx="4132">
                  <c:v>8.4305712870560505</c:v>
                </c:pt>
                <c:pt idx="4133">
                  <c:v>7.4788586611749297</c:v>
                </c:pt>
                <c:pt idx="4134">
                  <c:v>7.4829538922293999</c:v>
                </c:pt>
                <c:pt idx="4135">
                  <c:v>8.2758839734060992</c:v>
                </c:pt>
                <c:pt idx="4136">
                  <c:v>8.6918104839471599</c:v>
                </c:pt>
                <c:pt idx="4137">
                  <c:v>8.0910834394865301</c:v>
                </c:pt>
                <c:pt idx="4138">
                  <c:v>6.66981901953422</c:v>
                </c:pt>
                <c:pt idx="4139">
                  <c:v>7.7685049484841198</c:v>
                </c:pt>
                <c:pt idx="4140">
                  <c:v>8.2487483674379707</c:v>
                </c:pt>
                <c:pt idx="4141">
                  <c:v>7.1488792572793098</c:v>
                </c:pt>
                <c:pt idx="4142">
                  <c:v>6.8081941784889901</c:v>
                </c:pt>
                <c:pt idx="4143">
                  <c:v>7.7446101648002301</c:v>
                </c:pt>
                <c:pt idx="4144">
                  <c:v>9.4691976224470906</c:v>
                </c:pt>
                <c:pt idx="4145">
                  <c:v>10.464099549057799</c:v>
                </c:pt>
                <c:pt idx="4146">
                  <c:v>9.5222353649692195</c:v>
                </c:pt>
                <c:pt idx="4147">
                  <c:v>7.0016139897421699</c:v>
                </c:pt>
                <c:pt idx="4148">
                  <c:v>6.5519362429428396</c:v>
                </c:pt>
                <c:pt idx="4149">
                  <c:v>6.5990388766745598</c:v>
                </c:pt>
                <c:pt idx="4150">
                  <c:v>6.7754649056760501</c:v>
                </c:pt>
                <c:pt idx="4151">
                  <c:v>6.6586066484421602</c:v>
                </c:pt>
                <c:pt idx="4152">
                  <c:v>6.0944089407568702</c:v>
                </c:pt>
                <c:pt idx="4153">
                  <c:v>6.6847144291394098</c:v>
                </c:pt>
                <c:pt idx="4154">
                  <c:v>7.48767340344373</c:v>
                </c:pt>
                <c:pt idx="4155">
                  <c:v>9.2660649309770893</c:v>
                </c:pt>
                <c:pt idx="4156">
                  <c:v>6.5506161705967898</c:v>
                </c:pt>
                <c:pt idx="4157">
                  <c:v>3.6210035251130499</c:v>
                </c:pt>
                <c:pt idx="4158">
                  <c:v>3.44445809617855</c:v>
                </c:pt>
                <c:pt idx="4159">
                  <c:v>1.5686154306517099</c:v>
                </c:pt>
                <c:pt idx="4160">
                  <c:v>0.73551120097604294</c:v>
                </c:pt>
                <c:pt idx="4161">
                  <c:v>0.61249022680918497</c:v>
                </c:pt>
                <c:pt idx="4162">
                  <c:v>0.47967007558182001</c:v>
                </c:pt>
                <c:pt idx="4163">
                  <c:v>0.274164992543033</c:v>
                </c:pt>
                <c:pt idx="4164">
                  <c:v>0.34199574820652801</c:v>
                </c:pt>
                <c:pt idx="4165">
                  <c:v>0.301257689091183</c:v>
                </c:pt>
                <c:pt idx="4166">
                  <c:v>0.23342693340429699</c:v>
                </c:pt>
                <c:pt idx="4167">
                  <c:v>0.45008961979782303</c:v>
                </c:pt>
                <c:pt idx="4168">
                  <c:v>0.62983325983428096</c:v>
                </c:pt>
                <c:pt idx="4169">
                  <c:v>0.47187477216692902</c:v>
                </c:pt>
                <c:pt idx="4170">
                  <c:v>0.26097731383664802</c:v>
                </c:pt>
                <c:pt idx="4171">
                  <c:v>0.254554246186948</c:v>
                </c:pt>
                <c:pt idx="4172">
                  <c:v>0.44339623382296001</c:v>
                </c:pt>
                <c:pt idx="4173">
                  <c:v>0.30995863961356102</c:v>
                </c:pt>
                <c:pt idx="4174">
                  <c:v>7.1319116586540096E-2</c:v>
                </c:pt>
                <c:pt idx="4175">
                  <c:v>0.28761080617567097</c:v>
                </c:pt>
                <c:pt idx="4176">
                  <c:v>0.38512257542016698</c:v>
                </c:pt>
                <c:pt idx="4177">
                  <c:v>0.19614234847185699</c:v>
                </c:pt>
                <c:pt idx="4178">
                  <c:v>0.12721193463265401</c:v>
                </c:pt>
                <c:pt idx="4179">
                  <c:v>0.19727995606117099</c:v>
                </c:pt>
                <c:pt idx="4180">
                  <c:v>0.33214526908191599</c:v>
                </c:pt>
                <c:pt idx="4181">
                  <c:v>0.29360494366400902</c:v>
                </c:pt>
                <c:pt idx="4182">
                  <c:v>0.15516929259059201</c:v>
                </c:pt>
                <c:pt idx="4183">
                  <c:v>0.23928499774179199</c:v>
                </c:pt>
                <c:pt idx="4184">
                  <c:v>0.37772064396641503</c:v>
                </c:pt>
                <c:pt idx="4185">
                  <c:v>0.32703424441636397</c:v>
                </c:pt>
                <c:pt idx="4186">
                  <c:v>0.143776252549428</c:v>
                </c:pt>
                <c:pt idx="4187">
                  <c:v>0.27066244325829703</c:v>
                </c:pt>
                <c:pt idx="4188">
                  <c:v>0.33199893552604098</c:v>
                </c:pt>
                <c:pt idx="4189">
                  <c:v>0.19554221444841399</c:v>
                </c:pt>
                <c:pt idx="4190">
                  <c:v>0.220037575543132</c:v>
                </c:pt>
                <c:pt idx="4191">
                  <c:v>0.48042601888873898</c:v>
                </c:pt>
                <c:pt idx="4192">
                  <c:v>0.37883032283866702</c:v>
                </c:pt>
                <c:pt idx="4193">
                  <c:v>8.1909056742068803E-2</c:v>
                </c:pt>
                <c:pt idx="4194">
                  <c:v>0.19843561427773801</c:v>
                </c:pt>
                <c:pt idx="4195">
                  <c:v>0.18319043499902901</c:v>
                </c:pt>
                <c:pt idx="4196">
                  <c:v>0.239221397966703</c:v>
                </c:pt>
                <c:pt idx="4197">
                  <c:v>0.276691562868153</c:v>
                </c:pt>
                <c:pt idx="4198">
                  <c:v>0.23722097044311199</c:v>
                </c:pt>
                <c:pt idx="4199">
                  <c:v>0.403350905131932</c:v>
                </c:pt>
                <c:pt idx="4200">
                  <c:v>0.33581234836860102</c:v>
                </c:pt>
                <c:pt idx="4201">
                  <c:v>0.17417641038989401</c:v>
                </c:pt>
                <c:pt idx="4202">
                  <c:v>0.13018978285774899</c:v>
                </c:pt>
                <c:pt idx="4203">
                  <c:v>0.27713611817880002</c:v>
                </c:pt>
                <c:pt idx="4204">
                  <c:v>0.372100928594993</c:v>
                </c:pt>
                <c:pt idx="4205">
                  <c:v>0.27993015444020197</c:v>
                </c:pt>
                <c:pt idx="4206">
                  <c:v>0.24666153114359499</c:v>
                </c:pt>
                <c:pt idx="4207">
                  <c:v>0.180481992054211</c:v>
                </c:pt>
                <c:pt idx="4208">
                  <c:v>0.193708787092638</c:v>
                </c:pt>
                <c:pt idx="4209">
                  <c:v>0.18859861875811401</c:v>
                </c:pt>
                <c:pt idx="4210">
                  <c:v>0.20192587137701301</c:v>
                </c:pt>
                <c:pt idx="4211">
                  <c:v>0.24371172023048199</c:v>
                </c:pt>
                <c:pt idx="4212">
                  <c:v>0.28678565157125901</c:v>
                </c:pt>
                <c:pt idx="4213">
                  <c:v>0.28678565294830999</c:v>
                </c:pt>
                <c:pt idx="4214">
                  <c:v>0.28105631188186803</c:v>
                </c:pt>
                <c:pt idx="4215">
                  <c:v>0.23927046347352299</c:v>
                </c:pt>
                <c:pt idx="4216">
                  <c:v>0.193709619116852</c:v>
                </c:pt>
                <c:pt idx="4217">
                  <c:v>0.210223768108634</c:v>
                </c:pt>
                <c:pt idx="4218">
                  <c:v>0.22515461753433599</c:v>
                </c:pt>
                <c:pt idx="4219">
                  <c:v>0.163818130671331</c:v>
                </c:pt>
                <c:pt idx="4220">
                  <c:v>0.331040908047952</c:v>
                </c:pt>
                <c:pt idx="4221">
                  <c:v>0.60940578767105502</c:v>
                </c:pt>
                <c:pt idx="4222">
                  <c:v>0.38454377276693202</c:v>
                </c:pt>
                <c:pt idx="4223">
                  <c:v>0.177329221825515</c:v>
                </c:pt>
                <c:pt idx="4224">
                  <c:v>0.15357805853810799</c:v>
                </c:pt>
                <c:pt idx="4225">
                  <c:v>0.194270176053851</c:v>
                </c:pt>
                <c:pt idx="4226">
                  <c:v>0.30391136077172198</c:v>
                </c:pt>
                <c:pt idx="4227">
                  <c:v>0.30401185611054599</c:v>
                </c:pt>
                <c:pt idx="4228">
                  <c:v>0.32940620005203097</c:v>
                </c:pt>
                <c:pt idx="4229">
                  <c:v>0.372563577464119</c:v>
                </c:pt>
                <c:pt idx="4230">
                  <c:v>0.52430818554409997</c:v>
                </c:pt>
                <c:pt idx="4231">
                  <c:v>1.11792204795204</c:v>
                </c:pt>
                <c:pt idx="4232">
                  <c:v>1.67934614202194</c:v>
                </c:pt>
                <c:pt idx="4233">
                  <c:v>2.8585083325316898</c:v>
                </c:pt>
                <c:pt idx="4234">
                  <c:v>4.5517424269247</c:v>
                </c:pt>
                <c:pt idx="4235">
                  <c:v>5.2757183461357204</c:v>
                </c:pt>
                <c:pt idx="4236">
                  <c:v>6.2864273657032399</c:v>
                </c:pt>
                <c:pt idx="4237">
                  <c:v>5.1208884809342603</c:v>
                </c:pt>
                <c:pt idx="4238">
                  <c:v>3.7581464974132501</c:v>
                </c:pt>
                <c:pt idx="4239">
                  <c:v>6.9123914115257898</c:v>
                </c:pt>
                <c:pt idx="4240">
                  <c:v>7.9668442694138699</c:v>
                </c:pt>
                <c:pt idx="4241">
                  <c:v>7.8665478045765704</c:v>
                </c:pt>
                <c:pt idx="4242">
                  <c:v>8.6823137240406201</c:v>
                </c:pt>
                <c:pt idx="4243">
                  <c:v>7.8518519156833602</c:v>
                </c:pt>
                <c:pt idx="4244">
                  <c:v>7.9977048521711698</c:v>
                </c:pt>
                <c:pt idx="4245">
                  <c:v>9.4737126978689297</c:v>
                </c:pt>
                <c:pt idx="4246">
                  <c:v>11.559292778732599</c:v>
                </c:pt>
                <c:pt idx="4247">
                  <c:v>11.433977580398601</c:v>
                </c:pt>
                <c:pt idx="4248">
                  <c:v>9.3801595675894394</c:v>
                </c:pt>
                <c:pt idx="4249">
                  <c:v>8.2166485076144298</c:v>
                </c:pt>
                <c:pt idx="4250">
                  <c:v>8.5969534494284403</c:v>
                </c:pt>
                <c:pt idx="4251">
                  <c:v>8.8420746422755592</c:v>
                </c:pt>
                <c:pt idx="4252">
                  <c:v>8.13298593237554</c:v>
                </c:pt>
                <c:pt idx="4253">
                  <c:v>9.20880114938414</c:v>
                </c:pt>
                <c:pt idx="4254">
                  <c:v>10.6627385462441</c:v>
                </c:pt>
                <c:pt idx="4255">
                  <c:v>10.137263776522801</c:v>
                </c:pt>
                <c:pt idx="4256">
                  <c:v>8.3980503753042797</c:v>
                </c:pt>
                <c:pt idx="4257">
                  <c:v>7.8809336208065197</c:v>
                </c:pt>
                <c:pt idx="4258">
                  <c:v>9.2479519103005305</c:v>
                </c:pt>
                <c:pt idx="4259">
                  <c:v>10.5633339160819</c:v>
                </c:pt>
                <c:pt idx="4260">
                  <c:v>10.8240251198587</c:v>
                </c:pt>
                <c:pt idx="4261">
                  <c:v>10.749777320580501</c:v>
                </c:pt>
                <c:pt idx="4262">
                  <c:v>10.980118812138899</c:v>
                </c:pt>
                <c:pt idx="4263">
                  <c:v>11.0098588969114</c:v>
                </c:pt>
                <c:pt idx="4264">
                  <c:v>11.109802905412099</c:v>
                </c:pt>
                <c:pt idx="4265">
                  <c:v>11.2594794219647</c:v>
                </c:pt>
                <c:pt idx="4266">
                  <c:v>11.4689254305547</c:v>
                </c:pt>
                <c:pt idx="4267">
                  <c:v>11.6457001743655</c:v>
                </c:pt>
                <c:pt idx="4268">
                  <c:v>11.6092052012902</c:v>
                </c:pt>
                <c:pt idx="4269">
                  <c:v>10.639712858141699</c:v>
                </c:pt>
                <c:pt idx="4270">
                  <c:v>9.5749802299739404</c:v>
                </c:pt>
                <c:pt idx="4271">
                  <c:v>9.5979741850379803</c:v>
                </c:pt>
                <c:pt idx="4272">
                  <c:v>9.9102933439286502</c:v>
                </c:pt>
                <c:pt idx="4273">
                  <c:v>11.0149879320878</c:v>
                </c:pt>
                <c:pt idx="4274">
                  <c:v>11.8584149569703</c:v>
                </c:pt>
                <c:pt idx="4275">
                  <c:v>11.0676435404344</c:v>
                </c:pt>
                <c:pt idx="4276">
                  <c:v>10.4784172789366</c:v>
                </c:pt>
                <c:pt idx="4277">
                  <c:v>11.7373731514321</c:v>
                </c:pt>
                <c:pt idx="4278">
                  <c:v>12.066681470110501</c:v>
                </c:pt>
                <c:pt idx="4279">
                  <c:v>10.266695760593199</c:v>
                </c:pt>
                <c:pt idx="4280">
                  <c:v>9.9256421806668502</c:v>
                </c:pt>
                <c:pt idx="4281">
                  <c:v>10.430022502349599</c:v>
                </c:pt>
                <c:pt idx="4282">
                  <c:v>10.5583415290101</c:v>
                </c:pt>
                <c:pt idx="4283">
                  <c:v>10.560058193281799</c:v>
                </c:pt>
                <c:pt idx="4284">
                  <c:v>9.9391469813567301</c:v>
                </c:pt>
                <c:pt idx="4285">
                  <c:v>9.9256985472933401</c:v>
                </c:pt>
                <c:pt idx="4286">
                  <c:v>10.382522943600099</c:v>
                </c:pt>
                <c:pt idx="4287">
                  <c:v>10.4058223946745</c:v>
                </c:pt>
                <c:pt idx="4288">
                  <c:v>10.4813038591746</c:v>
                </c:pt>
                <c:pt idx="4289">
                  <c:v>10.2083285928612</c:v>
                </c:pt>
                <c:pt idx="4290">
                  <c:v>9.6909188305922704</c:v>
                </c:pt>
                <c:pt idx="4291">
                  <c:v>9.7559274643112701</c:v>
                </c:pt>
                <c:pt idx="4292">
                  <c:v>10.1035327222394</c:v>
                </c:pt>
                <c:pt idx="4293">
                  <c:v>10.2874899728481</c:v>
                </c:pt>
                <c:pt idx="4294">
                  <c:v>10.0971036157084</c:v>
                </c:pt>
                <c:pt idx="4295">
                  <c:v>10.136864220213701</c:v>
                </c:pt>
                <c:pt idx="4296">
                  <c:v>10.115160321800101</c:v>
                </c:pt>
                <c:pt idx="4297">
                  <c:v>10.075375448629901</c:v>
                </c:pt>
                <c:pt idx="4298">
                  <c:v>10.1338665589429</c:v>
                </c:pt>
                <c:pt idx="4299">
                  <c:v>9.9636686578343294</c:v>
                </c:pt>
                <c:pt idx="4300">
                  <c:v>10.2451632182664</c:v>
                </c:pt>
                <c:pt idx="4301">
                  <c:v>9.9182828546631399</c:v>
                </c:pt>
                <c:pt idx="4302">
                  <c:v>9.4078230435138597</c:v>
                </c:pt>
                <c:pt idx="4303">
                  <c:v>9.6808370649464202</c:v>
                </c:pt>
                <c:pt idx="4304">
                  <c:v>9.7258509139556999</c:v>
                </c:pt>
                <c:pt idx="4305">
                  <c:v>9.8060167808119498</c:v>
                </c:pt>
                <c:pt idx="4306">
                  <c:v>9.9097547019108703</c:v>
                </c:pt>
                <c:pt idx="4307">
                  <c:v>10.002792419003599</c:v>
                </c:pt>
                <c:pt idx="4308">
                  <c:v>9.97023478033136</c:v>
                </c:pt>
                <c:pt idx="4309">
                  <c:v>9.7534110983982796</c:v>
                </c:pt>
                <c:pt idx="4310">
                  <c:v>9.6784219466682604</c:v>
                </c:pt>
                <c:pt idx="4311">
                  <c:v>9.4450711395494693</c:v>
                </c:pt>
                <c:pt idx="4312">
                  <c:v>9.4097415425256905</c:v>
                </c:pt>
                <c:pt idx="4313">
                  <c:v>9.5954536752715001</c:v>
                </c:pt>
                <c:pt idx="4314">
                  <c:v>9.7314742167028694</c:v>
                </c:pt>
                <c:pt idx="4315">
                  <c:v>9.91029699400538</c:v>
                </c:pt>
                <c:pt idx="4316">
                  <c:v>9.3855021333686999</c:v>
                </c:pt>
                <c:pt idx="4317">
                  <c:v>9.02075982486007</c:v>
                </c:pt>
                <c:pt idx="4318">
                  <c:v>9.4992587683693603</c:v>
                </c:pt>
                <c:pt idx="4319">
                  <c:v>9.7576291032917002</c:v>
                </c:pt>
                <c:pt idx="4320">
                  <c:v>9.4039151024561498</c:v>
                </c:pt>
                <c:pt idx="4321">
                  <c:v>9.2652688664624794</c:v>
                </c:pt>
                <c:pt idx="4322">
                  <c:v>9.4549855915554009</c:v>
                </c:pt>
                <c:pt idx="4323">
                  <c:v>9.74732628351118</c:v>
                </c:pt>
                <c:pt idx="4324">
                  <c:v>9.7996171011919593</c:v>
                </c:pt>
                <c:pt idx="4325">
                  <c:v>9.3448627250476495</c:v>
                </c:pt>
                <c:pt idx="4326">
                  <c:v>9.6484635431727099</c:v>
                </c:pt>
                <c:pt idx="4327">
                  <c:v>10.2033052268596</c:v>
                </c:pt>
                <c:pt idx="4328">
                  <c:v>10.2072432736671</c:v>
                </c:pt>
                <c:pt idx="4329">
                  <c:v>9.8240494216478798</c:v>
                </c:pt>
                <c:pt idx="4330">
                  <c:v>9.6417449245427598</c:v>
                </c:pt>
                <c:pt idx="4331">
                  <c:v>9.8182146885695794</c:v>
                </c:pt>
                <c:pt idx="4332">
                  <c:v>9.6494125491103304</c:v>
                </c:pt>
                <c:pt idx="4333">
                  <c:v>9.7114774479501893</c:v>
                </c:pt>
                <c:pt idx="4334">
                  <c:v>9.9501532031604007</c:v>
                </c:pt>
                <c:pt idx="4335">
                  <c:v>9.7794361770094103</c:v>
                </c:pt>
                <c:pt idx="4336">
                  <c:v>9.4609764422824796</c:v>
                </c:pt>
                <c:pt idx="4337">
                  <c:v>9.7396833990380092</c:v>
                </c:pt>
                <c:pt idx="4338">
                  <c:v>9.9259837428429201</c:v>
                </c:pt>
                <c:pt idx="4339">
                  <c:v>9.6014175829203996</c:v>
                </c:pt>
                <c:pt idx="4340">
                  <c:v>9.4799289259309596</c:v>
                </c:pt>
                <c:pt idx="4341">
                  <c:v>9.3957628711593202</c:v>
                </c:pt>
                <c:pt idx="4342">
                  <c:v>9.3497711911176804</c:v>
                </c:pt>
                <c:pt idx="4343">
                  <c:v>9.0593954849073004</c:v>
                </c:pt>
                <c:pt idx="4344">
                  <c:v>9.0014944075603296</c:v>
                </c:pt>
                <c:pt idx="4345">
                  <c:v>8.9456155631681291</c:v>
                </c:pt>
                <c:pt idx="4346">
                  <c:v>8.9973591955990102</c:v>
                </c:pt>
                <c:pt idx="4347">
                  <c:v>9.1458264473329507</c:v>
                </c:pt>
                <c:pt idx="4348">
                  <c:v>8.4682486841004199</c:v>
                </c:pt>
                <c:pt idx="4349">
                  <c:v>7.3713153003163701</c:v>
                </c:pt>
                <c:pt idx="4350">
                  <c:v>6.5756046184050803</c:v>
                </c:pt>
                <c:pt idx="4351">
                  <c:v>6.9130815673485602</c:v>
                </c:pt>
                <c:pt idx="4352">
                  <c:v>8.0497394054535896</c:v>
                </c:pt>
                <c:pt idx="4353">
                  <c:v>8.0405636299656695</c:v>
                </c:pt>
                <c:pt idx="4354">
                  <c:v>7.6455114859897604</c:v>
                </c:pt>
                <c:pt idx="4355">
                  <c:v>8.7219951240840405</c:v>
                </c:pt>
                <c:pt idx="4356">
                  <c:v>9.8485763683023908</c:v>
                </c:pt>
                <c:pt idx="4357">
                  <c:v>9.3730943866087593</c:v>
                </c:pt>
                <c:pt idx="4358">
                  <c:v>7.7930299018338296</c:v>
                </c:pt>
                <c:pt idx="4359">
                  <c:v>6.7662047419512898</c:v>
                </c:pt>
                <c:pt idx="4360">
                  <c:v>6.5934228539154196</c:v>
                </c:pt>
                <c:pt idx="4361">
                  <c:v>6.5866734088730903</c:v>
                </c:pt>
                <c:pt idx="4362">
                  <c:v>6.0021325899000804</c:v>
                </c:pt>
                <c:pt idx="4363">
                  <c:v>5.1210637992135197</c:v>
                </c:pt>
                <c:pt idx="4364">
                  <c:v>5.67036273222645</c:v>
                </c:pt>
                <c:pt idx="4365">
                  <c:v>6.5811082239203298</c:v>
                </c:pt>
                <c:pt idx="4366">
                  <c:v>6.5453440188541796</c:v>
                </c:pt>
                <c:pt idx="4367">
                  <c:v>6.5424478760833704</c:v>
                </c:pt>
                <c:pt idx="4368">
                  <c:v>6.5848408352584897</c:v>
                </c:pt>
                <c:pt idx="4369">
                  <c:v>6.4757469363354199</c:v>
                </c:pt>
                <c:pt idx="4370">
                  <c:v>6.2122150260000204</c:v>
                </c:pt>
                <c:pt idx="4371">
                  <c:v>5.7269779689107301</c:v>
                </c:pt>
                <c:pt idx="4372">
                  <c:v>6.2371640998611202</c:v>
                </c:pt>
                <c:pt idx="4373">
                  <c:v>6.78372157438407</c:v>
                </c:pt>
                <c:pt idx="4374">
                  <c:v>6.7811528470030904</c:v>
                </c:pt>
                <c:pt idx="4375">
                  <c:v>6.8778109978631603</c:v>
                </c:pt>
                <c:pt idx="4376">
                  <c:v>6.3589483347794502</c:v>
                </c:pt>
                <c:pt idx="4377">
                  <c:v>6.7437460927792001</c:v>
                </c:pt>
                <c:pt idx="4378">
                  <c:v>7.12072068172467</c:v>
                </c:pt>
                <c:pt idx="4379">
                  <c:v>6.8477144166033996</c:v>
                </c:pt>
                <c:pt idx="4380">
                  <c:v>6.5899591220904803</c:v>
                </c:pt>
                <c:pt idx="4381">
                  <c:v>6.4642805564258996</c:v>
                </c:pt>
                <c:pt idx="4382">
                  <c:v>6.9873665239448304</c:v>
                </c:pt>
                <c:pt idx="4383">
                  <c:v>7.78142824261122</c:v>
                </c:pt>
                <c:pt idx="4384">
                  <c:v>8.3040423890252004</c:v>
                </c:pt>
                <c:pt idx="4385">
                  <c:v>8.2037566928947907</c:v>
                </c:pt>
                <c:pt idx="4386">
                  <c:v>7.9767101952072599</c:v>
                </c:pt>
                <c:pt idx="4387">
                  <c:v>7.9299122594840101</c:v>
                </c:pt>
                <c:pt idx="4388">
                  <c:v>7.93544829597628</c:v>
                </c:pt>
                <c:pt idx="4389">
                  <c:v>7.8768641372278196</c:v>
                </c:pt>
                <c:pt idx="4390">
                  <c:v>8.3526065175869508</c:v>
                </c:pt>
                <c:pt idx="4391">
                  <c:v>8.8802281364269309</c:v>
                </c:pt>
                <c:pt idx="4392">
                  <c:v>8.9958355646683792</c:v>
                </c:pt>
                <c:pt idx="4393">
                  <c:v>9.1952330859654694</c:v>
                </c:pt>
                <c:pt idx="4394">
                  <c:v>9.1098053174384397</c:v>
                </c:pt>
                <c:pt idx="4395">
                  <c:v>9.0133528468677095</c:v>
                </c:pt>
                <c:pt idx="4396">
                  <c:v>9.2757008254874709</c:v>
                </c:pt>
                <c:pt idx="4397">
                  <c:v>9.3218330639964595</c:v>
                </c:pt>
                <c:pt idx="4398">
                  <c:v>9.5041097411009599</c:v>
                </c:pt>
                <c:pt idx="4399">
                  <c:v>9.6186601948043897</c:v>
                </c:pt>
                <c:pt idx="4400">
                  <c:v>9.5274772876567493</c:v>
                </c:pt>
                <c:pt idx="4401">
                  <c:v>9.5859680784637398</c:v>
                </c:pt>
                <c:pt idx="4402">
                  <c:v>9.3631099561282394</c:v>
                </c:pt>
                <c:pt idx="4403">
                  <c:v>9.3621497406240195</c:v>
                </c:pt>
                <c:pt idx="4404">
                  <c:v>9.8794667227395596</c:v>
                </c:pt>
                <c:pt idx="4405">
                  <c:v>9.9645843579468494</c:v>
                </c:pt>
                <c:pt idx="4406">
                  <c:v>9.5272119869350593</c:v>
                </c:pt>
                <c:pt idx="4407">
                  <c:v>8.6021794304202803</c:v>
                </c:pt>
                <c:pt idx="4408">
                  <c:v>9.0961733721584697</c:v>
                </c:pt>
                <c:pt idx="4409">
                  <c:v>10.097507190764199</c:v>
                </c:pt>
                <c:pt idx="4410">
                  <c:v>9.1769006809833193</c:v>
                </c:pt>
                <c:pt idx="4411">
                  <c:v>9.1394501593425499</c:v>
                </c:pt>
                <c:pt idx="4412">
                  <c:v>9.5981558518130399</c:v>
                </c:pt>
                <c:pt idx="4413">
                  <c:v>9.0807091294073903</c:v>
                </c:pt>
                <c:pt idx="4414">
                  <c:v>9.4022439140311107</c:v>
                </c:pt>
                <c:pt idx="4415">
                  <c:v>10.296116356026801</c:v>
                </c:pt>
                <c:pt idx="4416">
                  <c:v>10.0861509223887</c:v>
                </c:pt>
                <c:pt idx="4417">
                  <c:v>8.4067016734688007</c:v>
                </c:pt>
                <c:pt idx="4418">
                  <c:v>8.2832599211321494</c:v>
                </c:pt>
                <c:pt idx="4419">
                  <c:v>9.1637055875116005</c:v>
                </c:pt>
                <c:pt idx="4420">
                  <c:v>9.5247678496887005</c:v>
                </c:pt>
                <c:pt idx="4421">
                  <c:v>10.0151040094495</c:v>
                </c:pt>
                <c:pt idx="4422">
                  <c:v>10.7122654674587</c:v>
                </c:pt>
                <c:pt idx="4423">
                  <c:v>10.6182628135802</c:v>
                </c:pt>
                <c:pt idx="4424">
                  <c:v>9.3859888964247702</c:v>
                </c:pt>
                <c:pt idx="4425">
                  <c:v>8.9073437966480409</c:v>
                </c:pt>
                <c:pt idx="4426">
                  <c:v>8.9642161944546004</c:v>
                </c:pt>
                <c:pt idx="4427">
                  <c:v>9.4631198008104693</c:v>
                </c:pt>
                <c:pt idx="4428">
                  <c:v>9.8194133902914604</c:v>
                </c:pt>
                <c:pt idx="4429">
                  <c:v>9.8423820562698996</c:v>
                </c:pt>
                <c:pt idx="4430">
                  <c:v>9.7003896664303095</c:v>
                </c:pt>
                <c:pt idx="4431">
                  <c:v>9.1799699887574508</c:v>
                </c:pt>
                <c:pt idx="4432">
                  <c:v>9.0292658815476301</c:v>
                </c:pt>
                <c:pt idx="4433">
                  <c:v>8.8282947130429896</c:v>
                </c:pt>
                <c:pt idx="4434">
                  <c:v>8.4754343353246195</c:v>
                </c:pt>
                <c:pt idx="4435">
                  <c:v>8.1955855001653504</c:v>
                </c:pt>
                <c:pt idx="4436">
                  <c:v>7.7612419854651504</c:v>
                </c:pt>
                <c:pt idx="4437">
                  <c:v>8.2748850800910407</c:v>
                </c:pt>
                <c:pt idx="4438">
                  <c:v>8.9435553436733102</c:v>
                </c:pt>
                <c:pt idx="4439">
                  <c:v>6.6767305582723697</c:v>
                </c:pt>
                <c:pt idx="4440">
                  <c:v>2.7581666589432898</c:v>
                </c:pt>
                <c:pt idx="4441">
                  <c:v>0.78852151950446103</c:v>
                </c:pt>
                <c:pt idx="4442">
                  <c:v>0.52611874953917603</c:v>
                </c:pt>
                <c:pt idx="4443">
                  <c:v>0.49474557910223199</c:v>
                </c:pt>
                <c:pt idx="4444">
                  <c:v>0.50975110432378901</c:v>
                </c:pt>
                <c:pt idx="4445">
                  <c:v>0.47382719685021102</c:v>
                </c:pt>
                <c:pt idx="4446">
                  <c:v>0.180499155753301</c:v>
                </c:pt>
                <c:pt idx="4447">
                  <c:v>0.18281625329432799</c:v>
                </c:pt>
                <c:pt idx="4448">
                  <c:v>0.36431128739464402</c:v>
                </c:pt>
                <c:pt idx="4449">
                  <c:v>0.64956968212136101</c:v>
                </c:pt>
                <c:pt idx="4450">
                  <c:v>1.4906354703851199</c:v>
                </c:pt>
                <c:pt idx="4451">
                  <c:v>1.9201174276206301</c:v>
                </c:pt>
                <c:pt idx="4452">
                  <c:v>2.8204834339734002</c:v>
                </c:pt>
                <c:pt idx="4453">
                  <c:v>4.1176666784603997</c:v>
                </c:pt>
                <c:pt idx="4454">
                  <c:v>4.9315753785157197</c:v>
                </c:pt>
                <c:pt idx="4455">
                  <c:v>6.4596030051704902</c:v>
                </c:pt>
                <c:pt idx="4456">
                  <c:v>6.7692139042155999</c:v>
                </c:pt>
                <c:pt idx="4457">
                  <c:v>6.2537105475964303</c:v>
                </c:pt>
                <c:pt idx="4458">
                  <c:v>6.5199733341000004</c:v>
                </c:pt>
                <c:pt idx="4459">
                  <c:v>6.8698108208311499</c:v>
                </c:pt>
                <c:pt idx="4460">
                  <c:v>6.7749300407150503</c:v>
                </c:pt>
                <c:pt idx="4461">
                  <c:v>6.4333489304307596</c:v>
                </c:pt>
                <c:pt idx="4462">
                  <c:v>7.3308237431267402</c:v>
                </c:pt>
                <c:pt idx="4463">
                  <c:v>8.2266327448365306</c:v>
                </c:pt>
                <c:pt idx="4464">
                  <c:v>8.3970371938975408</c:v>
                </c:pt>
                <c:pt idx="4465">
                  <c:v>8.2017857577529192</c:v>
                </c:pt>
                <c:pt idx="4466">
                  <c:v>7.9359368802849604</c:v>
                </c:pt>
                <c:pt idx="4467">
                  <c:v>8.0736291256681003</c:v>
                </c:pt>
                <c:pt idx="4468">
                  <c:v>8.1581053902418699</c:v>
                </c:pt>
                <c:pt idx="4469">
                  <c:v>7.9937296293831999</c:v>
                </c:pt>
                <c:pt idx="4470">
                  <c:v>7.7382195244037497</c:v>
                </c:pt>
                <c:pt idx="4471">
                  <c:v>8.7527568569952692</c:v>
                </c:pt>
                <c:pt idx="4472">
                  <c:v>9.3722644490866305</c:v>
                </c:pt>
                <c:pt idx="4473">
                  <c:v>9.1221724225254306</c:v>
                </c:pt>
                <c:pt idx="4474">
                  <c:v>9.0210621825629893</c:v>
                </c:pt>
                <c:pt idx="4475">
                  <c:v>9.0827659905375899</c:v>
                </c:pt>
                <c:pt idx="4476">
                  <c:v>9.4362548348337807</c:v>
                </c:pt>
                <c:pt idx="4477">
                  <c:v>10.489487614256999</c:v>
                </c:pt>
                <c:pt idx="4478">
                  <c:v>11.667492838406799</c:v>
                </c:pt>
                <c:pt idx="4479">
                  <c:v>11.306582935272299</c:v>
                </c:pt>
                <c:pt idx="4480">
                  <c:v>10.2188029948419</c:v>
                </c:pt>
                <c:pt idx="4481">
                  <c:v>9.5102485851331</c:v>
                </c:pt>
                <c:pt idx="4482">
                  <c:v>9.3644722507924492</c:v>
                </c:pt>
                <c:pt idx="4483">
                  <c:v>8.8542339840036206</c:v>
                </c:pt>
                <c:pt idx="4484">
                  <c:v>8.9362389801119697</c:v>
                </c:pt>
                <c:pt idx="4485">
                  <c:v>9.16069695739872</c:v>
                </c:pt>
                <c:pt idx="4486">
                  <c:v>8.8088958182685104</c:v>
                </c:pt>
                <c:pt idx="4487">
                  <c:v>9.1156658067412302</c:v>
                </c:pt>
                <c:pt idx="4488">
                  <c:v>9.5112542493937902</c:v>
                </c:pt>
                <c:pt idx="4489">
                  <c:v>9.3554006616141105</c:v>
                </c:pt>
                <c:pt idx="4490">
                  <c:v>8.7829583163884308</c:v>
                </c:pt>
                <c:pt idx="4491">
                  <c:v>8.5664557696137198</c:v>
                </c:pt>
                <c:pt idx="4492">
                  <c:v>8.9856861939487001</c:v>
                </c:pt>
                <c:pt idx="4493">
                  <c:v>9.1798096505314</c:v>
                </c:pt>
                <c:pt idx="4494">
                  <c:v>9.1895831228213591</c:v>
                </c:pt>
                <c:pt idx="4495">
                  <c:v>9.0369035318595703</c:v>
                </c:pt>
                <c:pt idx="4496">
                  <c:v>8.83861478966387</c:v>
                </c:pt>
                <c:pt idx="4497">
                  <c:v>8.8425628364093392</c:v>
                </c:pt>
                <c:pt idx="4498">
                  <c:v>8.8282425723937408</c:v>
                </c:pt>
                <c:pt idx="4499">
                  <c:v>9.1758733777848693</c:v>
                </c:pt>
                <c:pt idx="4500">
                  <c:v>9.1961344178396001</c:v>
                </c:pt>
                <c:pt idx="4501">
                  <c:v>9.1244544149069995</c:v>
                </c:pt>
                <c:pt idx="4502">
                  <c:v>8.8398397064141907</c:v>
                </c:pt>
                <c:pt idx="4503">
                  <c:v>8.2300399101991903</c:v>
                </c:pt>
                <c:pt idx="4504">
                  <c:v>8.0057692531691806</c:v>
                </c:pt>
                <c:pt idx="4505">
                  <c:v>8.4615111504248208</c:v>
                </c:pt>
                <c:pt idx="4506">
                  <c:v>8.9389510825583702</c:v>
                </c:pt>
                <c:pt idx="4507">
                  <c:v>9.0692879522154399</c:v>
                </c:pt>
                <c:pt idx="4508">
                  <c:v>9.3724910293983505</c:v>
                </c:pt>
                <c:pt idx="4509">
                  <c:v>9.0671144751202508</c:v>
                </c:pt>
                <c:pt idx="4510">
                  <c:v>7.89491005313951</c:v>
                </c:pt>
                <c:pt idx="4511">
                  <c:v>7.9224532495950601</c:v>
                </c:pt>
                <c:pt idx="4512">
                  <c:v>8.3869338570699608</c:v>
                </c:pt>
                <c:pt idx="4513">
                  <c:v>8.1266278510681005</c:v>
                </c:pt>
                <c:pt idx="4514">
                  <c:v>5.39165704768285</c:v>
                </c:pt>
                <c:pt idx="4515">
                  <c:v>3.5690145780784701</c:v>
                </c:pt>
                <c:pt idx="4516">
                  <c:v>7.4719432752396102</c:v>
                </c:pt>
                <c:pt idx="4517">
                  <c:v>10.504177082224199</c:v>
                </c:pt>
                <c:pt idx="4518">
                  <c:v>10.520021084836401</c:v>
                </c:pt>
                <c:pt idx="4519">
                  <c:v>9.9223180414750605</c:v>
                </c:pt>
                <c:pt idx="4520">
                  <c:v>9.1256958608890795</c:v>
                </c:pt>
                <c:pt idx="4521">
                  <c:v>8.9768916442804692</c:v>
                </c:pt>
                <c:pt idx="4522">
                  <c:v>9.1141126957934997</c:v>
                </c:pt>
                <c:pt idx="4523">
                  <c:v>9.2141139140642494</c:v>
                </c:pt>
                <c:pt idx="4524">
                  <c:v>8.7196741270867708</c:v>
                </c:pt>
                <c:pt idx="4525">
                  <c:v>8.1887480616231496</c:v>
                </c:pt>
                <c:pt idx="4526">
                  <c:v>7.7685748043576899</c:v>
                </c:pt>
                <c:pt idx="4527">
                  <c:v>7.8192630516480897</c:v>
                </c:pt>
                <c:pt idx="4528">
                  <c:v>8.4154601787820607</c:v>
                </c:pt>
                <c:pt idx="4529">
                  <c:v>8.4031622972871194</c:v>
                </c:pt>
                <c:pt idx="4530">
                  <c:v>8.5074552491683093</c:v>
                </c:pt>
                <c:pt idx="4531">
                  <c:v>8.7842326910647799</c:v>
                </c:pt>
                <c:pt idx="4532">
                  <c:v>7.6486321477267696</c:v>
                </c:pt>
                <c:pt idx="4533">
                  <c:v>4.5937754956871597</c:v>
                </c:pt>
                <c:pt idx="4534">
                  <c:v>1.6066857987265</c:v>
                </c:pt>
                <c:pt idx="4535">
                  <c:v>0.54670446491249702</c:v>
                </c:pt>
                <c:pt idx="4536">
                  <c:v>0.80500288148676602</c:v>
                </c:pt>
                <c:pt idx="4537">
                  <c:v>0.508040653621183</c:v>
                </c:pt>
                <c:pt idx="4538">
                  <c:v>3.5883293919080401</c:v>
                </c:pt>
                <c:pt idx="4539">
                  <c:v>7.5550581071468796</c:v>
                </c:pt>
                <c:pt idx="4540">
                  <c:v>8.0429337150523903</c:v>
                </c:pt>
                <c:pt idx="4541">
                  <c:v>8.2216171164560006</c:v>
                </c:pt>
                <c:pt idx="4542">
                  <c:v>8.41953741471381</c:v>
                </c:pt>
                <c:pt idx="4543">
                  <c:v>8.5453139995589904</c:v>
                </c:pt>
                <c:pt idx="4544">
                  <c:v>7.6625182947111004</c:v>
                </c:pt>
                <c:pt idx="4545">
                  <c:v>7.4492739737035896</c:v>
                </c:pt>
                <c:pt idx="4546">
                  <c:v>8.4314073401599501</c:v>
                </c:pt>
                <c:pt idx="4547">
                  <c:v>8.4745274502269208</c:v>
                </c:pt>
                <c:pt idx="4548">
                  <c:v>7.9956287452541304</c:v>
                </c:pt>
                <c:pt idx="4549">
                  <c:v>8.0107621666561695</c:v>
                </c:pt>
                <c:pt idx="4550">
                  <c:v>7.7004582221332303</c:v>
                </c:pt>
                <c:pt idx="4551">
                  <c:v>8.0039357960302997</c:v>
                </c:pt>
                <c:pt idx="4552">
                  <c:v>8.6157887005680003</c:v>
                </c:pt>
                <c:pt idx="4553">
                  <c:v>8.5946498305350492</c:v>
                </c:pt>
                <c:pt idx="4554">
                  <c:v>8.6175371052290402</c:v>
                </c:pt>
                <c:pt idx="4555">
                  <c:v>8.5445649324200907</c:v>
                </c:pt>
                <c:pt idx="4556">
                  <c:v>8.6095486308232907</c:v>
                </c:pt>
                <c:pt idx="4557">
                  <c:v>8.1448637987363703</c:v>
                </c:pt>
                <c:pt idx="4558">
                  <c:v>8.3454936640956294</c:v>
                </c:pt>
                <c:pt idx="4559">
                  <c:v>8.7492366531487207</c:v>
                </c:pt>
                <c:pt idx="4560">
                  <c:v>8.3355567821465808</c:v>
                </c:pt>
                <c:pt idx="4561">
                  <c:v>8.2760084142165304</c:v>
                </c:pt>
                <c:pt idx="4562">
                  <c:v>7.94678395059693</c:v>
                </c:pt>
                <c:pt idx="4563">
                  <c:v>7.5715874922411199</c:v>
                </c:pt>
                <c:pt idx="4564">
                  <c:v>8.3247444813434299</c:v>
                </c:pt>
                <c:pt idx="4565">
                  <c:v>8.8629470411512994</c:v>
                </c:pt>
                <c:pt idx="4566">
                  <c:v>8.8999381308970307</c:v>
                </c:pt>
                <c:pt idx="4567">
                  <c:v>8.5588071942003108</c:v>
                </c:pt>
                <c:pt idx="4568">
                  <c:v>7.6456276911090404</c:v>
                </c:pt>
                <c:pt idx="4569">
                  <c:v>7.7346557797754398</c:v>
                </c:pt>
                <c:pt idx="4570">
                  <c:v>7.9601691170377702</c:v>
                </c:pt>
                <c:pt idx="4571">
                  <c:v>7.3490022164566797</c:v>
                </c:pt>
                <c:pt idx="4572">
                  <c:v>7.0605797947221003</c:v>
                </c:pt>
                <c:pt idx="4573">
                  <c:v>7.6209819000466998</c:v>
                </c:pt>
                <c:pt idx="4574">
                  <c:v>8.4937553770038505</c:v>
                </c:pt>
                <c:pt idx="4575">
                  <c:v>8.4702788952314094</c:v>
                </c:pt>
                <c:pt idx="4576">
                  <c:v>8.6743684532324092</c:v>
                </c:pt>
                <c:pt idx="4577">
                  <c:v>8.9915858009072398</c:v>
                </c:pt>
                <c:pt idx="4578">
                  <c:v>8.5480704499590701</c:v>
                </c:pt>
                <c:pt idx="4579">
                  <c:v>8.3051059423581304</c:v>
                </c:pt>
                <c:pt idx="4580">
                  <c:v>8.0208159569605595</c:v>
                </c:pt>
                <c:pt idx="4581">
                  <c:v>7.8922136468030102</c:v>
                </c:pt>
                <c:pt idx="4582">
                  <c:v>8.2887731674039795</c:v>
                </c:pt>
                <c:pt idx="4583">
                  <c:v>8.1901310569940406</c:v>
                </c:pt>
                <c:pt idx="4584">
                  <c:v>7.8919719171035698</c:v>
                </c:pt>
                <c:pt idx="4585">
                  <c:v>8.5717569353887804</c:v>
                </c:pt>
                <c:pt idx="4586">
                  <c:v>9.7411927140458694</c:v>
                </c:pt>
                <c:pt idx="4587">
                  <c:v>9.7147258276354407</c:v>
                </c:pt>
                <c:pt idx="4588">
                  <c:v>8.99776432093884</c:v>
                </c:pt>
                <c:pt idx="4589">
                  <c:v>8.5448986554575903</c:v>
                </c:pt>
                <c:pt idx="4590">
                  <c:v>8.7887209088709497</c:v>
                </c:pt>
                <c:pt idx="4591">
                  <c:v>8.9101084703731104</c:v>
                </c:pt>
                <c:pt idx="4592">
                  <c:v>8.6439610869685293</c:v>
                </c:pt>
                <c:pt idx="4593">
                  <c:v>8.5459098609807302</c:v>
                </c:pt>
                <c:pt idx="4594">
                  <c:v>7.4772911215778901</c:v>
                </c:pt>
                <c:pt idx="4595">
                  <c:v>6.7219477664398504</c:v>
                </c:pt>
                <c:pt idx="4596">
                  <c:v>7.7320413550464702</c:v>
                </c:pt>
                <c:pt idx="4597">
                  <c:v>10.1425956808203</c:v>
                </c:pt>
                <c:pt idx="4598">
                  <c:v>10.550831628957001</c:v>
                </c:pt>
                <c:pt idx="4599">
                  <c:v>9.6486623360602408</c:v>
                </c:pt>
                <c:pt idx="4600">
                  <c:v>8.6767965854012505</c:v>
                </c:pt>
                <c:pt idx="4601">
                  <c:v>8.1309426739692103</c:v>
                </c:pt>
                <c:pt idx="4602">
                  <c:v>9.2680825392830197</c:v>
                </c:pt>
                <c:pt idx="4603">
                  <c:v>9.1028104661584699</c:v>
                </c:pt>
                <c:pt idx="4604">
                  <c:v>8.1211530120785191</c:v>
                </c:pt>
                <c:pt idx="4605">
                  <c:v>8.3568292960277795</c:v>
                </c:pt>
                <c:pt idx="4606">
                  <c:v>8.3093054540459494</c:v>
                </c:pt>
                <c:pt idx="4607">
                  <c:v>8.2282852802576194</c:v>
                </c:pt>
                <c:pt idx="4608">
                  <c:v>8.4557843475633607</c:v>
                </c:pt>
                <c:pt idx="4609">
                  <c:v>8.3671431760161905</c:v>
                </c:pt>
                <c:pt idx="4610">
                  <c:v>8.3812337817095397</c:v>
                </c:pt>
                <c:pt idx="4611">
                  <c:v>8.3238681500303908</c:v>
                </c:pt>
                <c:pt idx="4612">
                  <c:v>8.3153994696194395</c:v>
                </c:pt>
                <c:pt idx="4613">
                  <c:v>8.1158628397230004</c:v>
                </c:pt>
                <c:pt idx="4614">
                  <c:v>7.8824413821768697</c:v>
                </c:pt>
                <c:pt idx="4615">
                  <c:v>7.83752001788638</c:v>
                </c:pt>
                <c:pt idx="4616">
                  <c:v>8.3063565340439407</c:v>
                </c:pt>
                <c:pt idx="4617">
                  <c:v>8.8345785428915793</c:v>
                </c:pt>
                <c:pt idx="4618">
                  <c:v>9.1746637506297102</c:v>
                </c:pt>
                <c:pt idx="4619">
                  <c:v>9.0313150866011096</c:v>
                </c:pt>
                <c:pt idx="4620">
                  <c:v>8.4758195551351303</c:v>
                </c:pt>
                <c:pt idx="4621">
                  <c:v>8.6394283549995592</c:v>
                </c:pt>
                <c:pt idx="4622">
                  <c:v>8.3939802619374007</c:v>
                </c:pt>
                <c:pt idx="4623">
                  <c:v>8.1738141503549695</c:v>
                </c:pt>
                <c:pt idx="4624">
                  <c:v>8.8713166552960701</c:v>
                </c:pt>
                <c:pt idx="4625">
                  <c:v>8.9222064878504401</c:v>
                </c:pt>
                <c:pt idx="4626">
                  <c:v>8.8025368358366496</c:v>
                </c:pt>
                <c:pt idx="4627">
                  <c:v>9.0855250099382108</c:v>
                </c:pt>
                <c:pt idx="4628">
                  <c:v>8.7439290449060003</c:v>
                </c:pt>
                <c:pt idx="4629">
                  <c:v>8.6612956891554198</c:v>
                </c:pt>
                <c:pt idx="4630">
                  <c:v>8.7146097456631395</c:v>
                </c:pt>
                <c:pt idx="4631">
                  <c:v>8.5180547999323899</c:v>
                </c:pt>
                <c:pt idx="4632">
                  <c:v>8.6227675548436302</c:v>
                </c:pt>
                <c:pt idx="4633">
                  <c:v>8.8555941400521299</c:v>
                </c:pt>
                <c:pt idx="4634">
                  <c:v>9.0092889899598703</c:v>
                </c:pt>
                <c:pt idx="4635">
                  <c:v>9.1171016595846801</c:v>
                </c:pt>
                <c:pt idx="4636">
                  <c:v>8.8800011748071306</c:v>
                </c:pt>
                <c:pt idx="4637">
                  <c:v>8.5200020307030506</c:v>
                </c:pt>
                <c:pt idx="4638">
                  <c:v>8.3880328169885505</c:v>
                </c:pt>
                <c:pt idx="4639">
                  <c:v>8.5199797735337697</c:v>
                </c:pt>
                <c:pt idx="4640">
                  <c:v>8.6606033364660302</c:v>
                </c:pt>
                <c:pt idx="4641">
                  <c:v>8.6578868414030907</c:v>
                </c:pt>
                <c:pt idx="4642">
                  <c:v>8.8947974387559192</c:v>
                </c:pt>
                <c:pt idx="4643">
                  <c:v>9.0175052228757409</c:v>
                </c:pt>
                <c:pt idx="4644">
                  <c:v>8.6943628072793402</c:v>
                </c:pt>
                <c:pt idx="4645">
                  <c:v>8.2431821625802595</c:v>
                </c:pt>
                <c:pt idx="4646">
                  <c:v>8.7709267178384405</c:v>
                </c:pt>
                <c:pt idx="4647">
                  <c:v>8.5863105842285101</c:v>
                </c:pt>
                <c:pt idx="4648">
                  <c:v>8.4816965711417307</c:v>
                </c:pt>
                <c:pt idx="4649">
                  <c:v>9.0024739231155593</c:v>
                </c:pt>
                <c:pt idx="4650">
                  <c:v>8.8892388549619099</c:v>
                </c:pt>
                <c:pt idx="4651">
                  <c:v>8.6117778141640802</c:v>
                </c:pt>
                <c:pt idx="4652">
                  <c:v>8.1769282919357593</c:v>
                </c:pt>
                <c:pt idx="4653">
                  <c:v>8.4760735166328995</c:v>
                </c:pt>
                <c:pt idx="4654">
                  <c:v>8.9328035822411103</c:v>
                </c:pt>
                <c:pt idx="4655">
                  <c:v>8.8083645493850398</c:v>
                </c:pt>
                <c:pt idx="4656">
                  <c:v>8.2926425978635496</c:v>
                </c:pt>
                <c:pt idx="4657">
                  <c:v>8.8339459734692891</c:v>
                </c:pt>
                <c:pt idx="4658">
                  <c:v>9.5937257243448002</c:v>
                </c:pt>
                <c:pt idx="4659">
                  <c:v>9.1929304469331203</c:v>
                </c:pt>
                <c:pt idx="4660">
                  <c:v>9.2135345199285705</c:v>
                </c:pt>
                <c:pt idx="4661">
                  <c:v>9.6863202598276104</c:v>
                </c:pt>
                <c:pt idx="4662">
                  <c:v>9.1442032258390107</c:v>
                </c:pt>
                <c:pt idx="4663">
                  <c:v>8.0665133065984698</c:v>
                </c:pt>
                <c:pt idx="4664">
                  <c:v>8.3192630785754904</c:v>
                </c:pt>
                <c:pt idx="4665">
                  <c:v>8.9825359592737097</c:v>
                </c:pt>
                <c:pt idx="4666">
                  <c:v>8.4587157236027704</c:v>
                </c:pt>
                <c:pt idx="4667">
                  <c:v>8.1901367413597406</c:v>
                </c:pt>
                <c:pt idx="4668">
                  <c:v>8.7504158902807205</c:v>
                </c:pt>
                <c:pt idx="4669">
                  <c:v>8.6852945721824995</c:v>
                </c:pt>
                <c:pt idx="4670">
                  <c:v>8.2353103428954402</c:v>
                </c:pt>
                <c:pt idx="4671">
                  <c:v>8.7143069826073205</c:v>
                </c:pt>
                <c:pt idx="4672">
                  <c:v>9.1747675503526303</c:v>
                </c:pt>
                <c:pt idx="4673">
                  <c:v>8.8081712701132808</c:v>
                </c:pt>
                <c:pt idx="4674">
                  <c:v>8.6114011592565696</c:v>
                </c:pt>
                <c:pt idx="4675">
                  <c:v>8.9122482737964503</c:v>
                </c:pt>
                <c:pt idx="4676">
                  <c:v>8.8183853378792101</c:v>
                </c:pt>
                <c:pt idx="4677">
                  <c:v>8.5745601131400306</c:v>
                </c:pt>
                <c:pt idx="4678">
                  <c:v>8.5168833856734096</c:v>
                </c:pt>
                <c:pt idx="4679">
                  <c:v>8.5540418864598102</c:v>
                </c:pt>
                <c:pt idx="4680">
                  <c:v>8.2393698654539307</c:v>
                </c:pt>
                <c:pt idx="4681">
                  <c:v>8.0064869088313007</c:v>
                </c:pt>
                <c:pt idx="4682">
                  <c:v>8.2210981194535098</c:v>
                </c:pt>
                <c:pt idx="4683">
                  <c:v>8.4132820687134799</c:v>
                </c:pt>
                <c:pt idx="4684">
                  <c:v>8.9386943032875905</c:v>
                </c:pt>
                <c:pt idx="4685">
                  <c:v>8.3105170309745109</c:v>
                </c:pt>
                <c:pt idx="4686">
                  <c:v>7.8655983477224298</c:v>
                </c:pt>
                <c:pt idx="4687">
                  <c:v>7.9628262134442904</c:v>
                </c:pt>
                <c:pt idx="4688">
                  <c:v>7.6941400118506502</c:v>
                </c:pt>
                <c:pt idx="4689">
                  <c:v>8.0705808996716293</c:v>
                </c:pt>
                <c:pt idx="4690">
                  <c:v>8.1869587007523297</c:v>
                </c:pt>
                <c:pt idx="4691">
                  <c:v>7.5115602940161299</c:v>
                </c:pt>
                <c:pt idx="4692">
                  <c:v>7.3649856799331603</c:v>
                </c:pt>
                <c:pt idx="4693">
                  <c:v>8.3984250427214207</c:v>
                </c:pt>
                <c:pt idx="4694">
                  <c:v>9.0608384881072208</c:v>
                </c:pt>
                <c:pt idx="4695">
                  <c:v>9.42267834372716</c:v>
                </c:pt>
                <c:pt idx="4696">
                  <c:v>10.079138147389401</c:v>
                </c:pt>
                <c:pt idx="4697">
                  <c:v>9.7023022931536005</c:v>
                </c:pt>
                <c:pt idx="4698">
                  <c:v>8.6470695975727896</c:v>
                </c:pt>
                <c:pt idx="4699">
                  <c:v>7.7769551821671801</c:v>
                </c:pt>
                <c:pt idx="4700">
                  <c:v>7.2608620759248499</c:v>
                </c:pt>
                <c:pt idx="4701">
                  <c:v>6.9090719126588001</c:v>
                </c:pt>
                <c:pt idx="4702">
                  <c:v>7.3619621024441004</c:v>
                </c:pt>
                <c:pt idx="4703">
                  <c:v>8.7225522088215595</c:v>
                </c:pt>
                <c:pt idx="4704">
                  <c:v>9.2653673852301104</c:v>
                </c:pt>
                <c:pt idx="4705">
                  <c:v>9.0444820887727708</c:v>
                </c:pt>
                <c:pt idx="4706">
                  <c:v>8.4867977858329997</c:v>
                </c:pt>
                <c:pt idx="4707">
                  <c:v>7.8314733900034801</c:v>
                </c:pt>
                <c:pt idx="4708">
                  <c:v>6.9982835686348803</c:v>
                </c:pt>
                <c:pt idx="4709">
                  <c:v>6.3811589741959001</c:v>
                </c:pt>
                <c:pt idx="4710">
                  <c:v>5.84259771651453</c:v>
                </c:pt>
                <c:pt idx="4711">
                  <c:v>4.97155827539732</c:v>
                </c:pt>
                <c:pt idx="4712">
                  <c:v>4.75078082489149</c:v>
                </c:pt>
                <c:pt idx="4713">
                  <c:v>4.7788867833703197</c:v>
                </c:pt>
                <c:pt idx="4714">
                  <c:v>4.8397784036898299</c:v>
                </c:pt>
                <c:pt idx="4715">
                  <c:v>4.8520073835346604</c:v>
                </c:pt>
                <c:pt idx="4716">
                  <c:v>5.4512684453404603</c:v>
                </c:pt>
                <c:pt idx="4717">
                  <c:v>6.6307152980860398</c:v>
                </c:pt>
                <c:pt idx="4718">
                  <c:v>6.7669350572625397</c:v>
                </c:pt>
                <c:pt idx="4719">
                  <c:v>6.31516485188821</c:v>
                </c:pt>
                <c:pt idx="4720">
                  <c:v>5.6533720715589801</c:v>
                </c:pt>
                <c:pt idx="4721">
                  <c:v>4.7141560810761503</c:v>
                </c:pt>
                <c:pt idx="4722">
                  <c:v>5.3233234131794003</c:v>
                </c:pt>
                <c:pt idx="4723">
                  <c:v>6.3824363328918503</c:v>
                </c:pt>
                <c:pt idx="4724">
                  <c:v>6.4165540881383896</c:v>
                </c:pt>
                <c:pt idx="4725">
                  <c:v>6.5403767729654403</c:v>
                </c:pt>
                <c:pt idx="4726">
                  <c:v>6.4328265953526396</c:v>
                </c:pt>
                <c:pt idx="4727">
                  <c:v>6.1490947474830397</c:v>
                </c:pt>
                <c:pt idx="4728">
                  <c:v>6.8739273075532896</c:v>
                </c:pt>
                <c:pt idx="4729">
                  <c:v>6.4730248418010898</c:v>
                </c:pt>
                <c:pt idx="4730">
                  <c:v>4.6761879468580103</c:v>
                </c:pt>
                <c:pt idx="4731">
                  <c:v>5.8358605508307599</c:v>
                </c:pt>
                <c:pt idx="4732">
                  <c:v>7.5198544460622099</c:v>
                </c:pt>
                <c:pt idx="4733">
                  <c:v>8.6080391654294601</c:v>
                </c:pt>
                <c:pt idx="4734">
                  <c:v>8.7496720057653601</c:v>
                </c:pt>
                <c:pt idx="4735">
                  <c:v>7.2089866443244901</c:v>
                </c:pt>
                <c:pt idx="4736">
                  <c:v>7.8248270000850102</c:v>
                </c:pt>
                <c:pt idx="4737">
                  <c:v>8.2236634287819399</c:v>
                </c:pt>
                <c:pt idx="4738">
                  <c:v>8.12775970122971</c:v>
                </c:pt>
                <c:pt idx="4739">
                  <c:v>5.8335528705498296</c:v>
                </c:pt>
                <c:pt idx="4740">
                  <c:v>2.26306884830377</c:v>
                </c:pt>
                <c:pt idx="4741">
                  <c:v>1.8867900173354899</c:v>
                </c:pt>
                <c:pt idx="4742">
                  <c:v>1.27653068744196</c:v>
                </c:pt>
                <c:pt idx="4743">
                  <c:v>0.67122733437848603</c:v>
                </c:pt>
                <c:pt idx="4744">
                  <c:v>0.63020615088699705</c:v>
                </c:pt>
                <c:pt idx="4745">
                  <c:v>0.18797744504855701</c:v>
                </c:pt>
                <c:pt idx="4746">
                  <c:v>0.26176063505508801</c:v>
                </c:pt>
                <c:pt idx="4747">
                  <c:v>1.0400912608797499</c:v>
                </c:pt>
                <c:pt idx="4748">
                  <c:v>0.96669285987222997</c:v>
                </c:pt>
                <c:pt idx="4749">
                  <c:v>0.29513657089946699</c:v>
                </c:pt>
                <c:pt idx="4750">
                  <c:v>0.66218842853910898</c:v>
                </c:pt>
                <c:pt idx="4751">
                  <c:v>1.3074344357294101</c:v>
                </c:pt>
                <c:pt idx="4752">
                  <c:v>1.69318557168218</c:v>
                </c:pt>
                <c:pt idx="4753">
                  <c:v>2.9477097912193799</c:v>
                </c:pt>
                <c:pt idx="4754">
                  <c:v>4.7509480412047198</c:v>
                </c:pt>
                <c:pt idx="4755">
                  <c:v>7.2574463487616896</c:v>
                </c:pt>
                <c:pt idx="4756">
                  <c:v>9.45760007591063</c:v>
                </c:pt>
                <c:pt idx="4757">
                  <c:v>9.3453909367060302</c:v>
                </c:pt>
                <c:pt idx="4758">
                  <c:v>9.6426913033363295</c:v>
                </c:pt>
                <c:pt idx="4759">
                  <c:v>10.966926611776</c:v>
                </c:pt>
                <c:pt idx="4760">
                  <c:v>11.009206771491</c:v>
                </c:pt>
                <c:pt idx="4761">
                  <c:v>9.2807043539635306</c:v>
                </c:pt>
                <c:pt idx="4762">
                  <c:v>6.4173923803573398</c:v>
                </c:pt>
                <c:pt idx="4763">
                  <c:v>4.7821029243996804</c:v>
                </c:pt>
                <c:pt idx="4764">
                  <c:v>6.1343249380439202</c:v>
                </c:pt>
                <c:pt idx="4765">
                  <c:v>8.0294734104585395</c:v>
                </c:pt>
                <c:pt idx="4766">
                  <c:v>8.9953288717404192</c:v>
                </c:pt>
                <c:pt idx="4767">
                  <c:v>9.1953207626762694</c:v>
                </c:pt>
                <c:pt idx="4768">
                  <c:v>9.1625978367274001</c:v>
                </c:pt>
                <c:pt idx="4769">
                  <c:v>9.3552356084192301</c:v>
                </c:pt>
                <c:pt idx="4770">
                  <c:v>9.1532366718516993</c:v>
                </c:pt>
                <c:pt idx="4771">
                  <c:v>9.13487804844039</c:v>
                </c:pt>
                <c:pt idx="4772">
                  <c:v>9.3428374923850406</c:v>
                </c:pt>
                <c:pt idx="4773">
                  <c:v>9.5700187886545507</c:v>
                </c:pt>
                <c:pt idx="4774">
                  <c:v>9.4341570249509896</c:v>
                </c:pt>
                <c:pt idx="4775">
                  <c:v>9.3803974506454892</c:v>
                </c:pt>
                <c:pt idx="4776">
                  <c:v>9.3513517004134599</c:v>
                </c:pt>
                <c:pt idx="4777">
                  <c:v>8.6585312080137999</c:v>
                </c:pt>
                <c:pt idx="4778">
                  <c:v>7.6817452303994802</c:v>
                </c:pt>
                <c:pt idx="4779">
                  <c:v>7.8008815207438902</c:v>
                </c:pt>
                <c:pt idx="4780">
                  <c:v>8.7711259102007997</c:v>
                </c:pt>
                <c:pt idx="4781">
                  <c:v>8.8856364935171293</c:v>
                </c:pt>
                <c:pt idx="4782">
                  <c:v>8.1889482886084206</c:v>
                </c:pt>
                <c:pt idx="4783">
                  <c:v>7.51931588420649</c:v>
                </c:pt>
                <c:pt idx="4784">
                  <c:v>7.3588280789906699</c:v>
                </c:pt>
                <c:pt idx="4785">
                  <c:v>8.0214450612676895</c:v>
                </c:pt>
                <c:pt idx="4786">
                  <c:v>8.3742644022058599</c:v>
                </c:pt>
                <c:pt idx="4787">
                  <c:v>8.9892988465945702</c:v>
                </c:pt>
                <c:pt idx="4788">
                  <c:v>9.6916353039109104</c:v>
                </c:pt>
                <c:pt idx="4789">
                  <c:v>9.9401308952309204</c:v>
                </c:pt>
                <c:pt idx="4790">
                  <c:v>9.8411530738376491</c:v>
                </c:pt>
                <c:pt idx="4791">
                  <c:v>10.1532753871229</c:v>
                </c:pt>
                <c:pt idx="4792">
                  <c:v>10.630291330811501</c:v>
                </c:pt>
                <c:pt idx="4793">
                  <c:v>10.050870225162701</c:v>
                </c:pt>
                <c:pt idx="4794">
                  <c:v>9.6111825402353901</c:v>
                </c:pt>
                <c:pt idx="4795">
                  <c:v>8.3714570483738804</c:v>
                </c:pt>
                <c:pt idx="4796">
                  <c:v>6.1401818512474904</c:v>
                </c:pt>
                <c:pt idx="4797">
                  <c:v>5.5130100476531299</c:v>
                </c:pt>
                <c:pt idx="4798">
                  <c:v>6.4207252714073899</c:v>
                </c:pt>
                <c:pt idx="4799">
                  <c:v>7.627708024565</c:v>
                </c:pt>
                <c:pt idx="4800">
                  <c:v>8.9879529776902096</c:v>
                </c:pt>
                <c:pt idx="4801">
                  <c:v>8.9545893567969408</c:v>
                </c:pt>
                <c:pt idx="4802">
                  <c:v>8.2510168569415701</c:v>
                </c:pt>
                <c:pt idx="4803">
                  <c:v>7.9805180497396497</c:v>
                </c:pt>
                <c:pt idx="4804">
                  <c:v>8.1122054715470906</c:v>
                </c:pt>
                <c:pt idx="4805">
                  <c:v>8.2462593194484306</c:v>
                </c:pt>
                <c:pt idx="4806">
                  <c:v>8.0130928627780502</c:v>
                </c:pt>
                <c:pt idx="4807">
                  <c:v>7.7333825814988604</c:v>
                </c:pt>
                <c:pt idx="4808">
                  <c:v>8.0703762803042594</c:v>
                </c:pt>
                <c:pt idx="4809">
                  <c:v>6.9938568039498801</c:v>
                </c:pt>
                <c:pt idx="4810">
                  <c:v>6.3131337004730703</c:v>
                </c:pt>
                <c:pt idx="4811">
                  <c:v>6.3887556481423404</c:v>
                </c:pt>
                <c:pt idx="4812">
                  <c:v>5.9614230981855201</c:v>
                </c:pt>
                <c:pt idx="4813">
                  <c:v>6.1182292164972898</c:v>
                </c:pt>
                <c:pt idx="4814">
                  <c:v>6.2984820366171501</c:v>
                </c:pt>
                <c:pt idx="4815">
                  <c:v>7.1208087012757</c:v>
                </c:pt>
                <c:pt idx="4816">
                  <c:v>7.7355680152363897</c:v>
                </c:pt>
                <c:pt idx="4817">
                  <c:v>8.1133561505243303</c:v>
                </c:pt>
                <c:pt idx="4818">
                  <c:v>8.0354352709459604</c:v>
                </c:pt>
                <c:pt idx="4819">
                  <c:v>8.1162910807772004</c:v>
                </c:pt>
                <c:pt idx="4820">
                  <c:v>8.2743178751770099</c:v>
                </c:pt>
                <c:pt idx="4821">
                  <c:v>7.9267401808948401</c:v>
                </c:pt>
                <c:pt idx="4822">
                  <c:v>8.5428111690633308</c:v>
                </c:pt>
                <c:pt idx="4823">
                  <c:v>8.7786013484100796</c:v>
                </c:pt>
                <c:pt idx="4824">
                  <c:v>8.1946671579108195</c:v>
                </c:pt>
                <c:pt idx="4825">
                  <c:v>8.0050683005764007</c:v>
                </c:pt>
                <c:pt idx="4826">
                  <c:v>8.1632209558496793</c:v>
                </c:pt>
                <c:pt idx="4827">
                  <c:v>8.2579772572922394</c:v>
                </c:pt>
                <c:pt idx="4828">
                  <c:v>8.0188281732672806</c:v>
                </c:pt>
                <c:pt idx="4829">
                  <c:v>8.2412006527843094</c:v>
                </c:pt>
                <c:pt idx="4830">
                  <c:v>8.5680505370795697</c:v>
                </c:pt>
                <c:pt idx="4831">
                  <c:v>8.7277787001189697</c:v>
                </c:pt>
                <c:pt idx="4832">
                  <c:v>8.7204706118665101</c:v>
                </c:pt>
                <c:pt idx="4833">
                  <c:v>8.2663398902230494</c:v>
                </c:pt>
                <c:pt idx="4834">
                  <c:v>8.0277902851955396</c:v>
                </c:pt>
                <c:pt idx="4835">
                  <c:v>7.78052702932193</c:v>
                </c:pt>
                <c:pt idx="4836">
                  <c:v>7.7497901370388202</c:v>
                </c:pt>
                <c:pt idx="4837">
                  <c:v>8.0060043839565207</c:v>
                </c:pt>
                <c:pt idx="4838">
                  <c:v>7.9073866093466298</c:v>
                </c:pt>
                <c:pt idx="4839">
                  <c:v>7.91539593998922</c:v>
                </c:pt>
                <c:pt idx="4840">
                  <c:v>4.9738912054990099</c:v>
                </c:pt>
                <c:pt idx="4841">
                  <c:v>1.1114236433100799</c:v>
                </c:pt>
                <c:pt idx="4842">
                  <c:v>0.37669146132745301</c:v>
                </c:pt>
                <c:pt idx="4843">
                  <c:v>0.44279785958634599</c:v>
                </c:pt>
                <c:pt idx="4844">
                  <c:v>2.50560669508776</c:v>
                </c:pt>
                <c:pt idx="4845">
                  <c:v>6.1682406101129796</c:v>
                </c:pt>
                <c:pt idx="4846">
                  <c:v>8.4673097811958495</c:v>
                </c:pt>
                <c:pt idx="4847">
                  <c:v>8.9469310162672393</c:v>
                </c:pt>
                <c:pt idx="4848">
                  <c:v>8.3568988947496301</c:v>
                </c:pt>
                <c:pt idx="4849">
                  <c:v>8.2299295015399796</c:v>
                </c:pt>
                <c:pt idx="4850">
                  <c:v>8.42110431401432</c:v>
                </c:pt>
                <c:pt idx="4851">
                  <c:v>8.3246254577099705</c:v>
                </c:pt>
                <c:pt idx="4852">
                  <c:v>8.4571270963415692</c:v>
                </c:pt>
                <c:pt idx="4853">
                  <c:v>8.4401822575832206</c:v>
                </c:pt>
                <c:pt idx="4854">
                  <c:v>8.2265482036887203</c:v>
                </c:pt>
                <c:pt idx="4855">
                  <c:v>8.4052538782042898</c:v>
                </c:pt>
                <c:pt idx="4856">
                  <c:v>8.35050338921058</c:v>
                </c:pt>
                <c:pt idx="4857">
                  <c:v>7.8807263320319896</c:v>
                </c:pt>
                <c:pt idx="4858">
                  <c:v>6.8367817831614497</c:v>
                </c:pt>
                <c:pt idx="4859">
                  <c:v>5.7927284441962499</c:v>
                </c:pt>
                <c:pt idx="4860">
                  <c:v>5.6593852599293299</c:v>
                </c:pt>
                <c:pt idx="4861">
                  <c:v>5.7427883341998101</c:v>
                </c:pt>
                <c:pt idx="4862">
                  <c:v>5.9968786302397099</c:v>
                </c:pt>
                <c:pt idx="4863">
                  <c:v>5.9690556863449498</c:v>
                </c:pt>
                <c:pt idx="4864">
                  <c:v>6.0109869908097098</c:v>
                </c:pt>
                <c:pt idx="4865">
                  <c:v>7.2977943877792004</c:v>
                </c:pt>
                <c:pt idx="4866">
                  <c:v>8.1938632446304798</c:v>
                </c:pt>
                <c:pt idx="4867">
                  <c:v>8.0977875946101499</c:v>
                </c:pt>
                <c:pt idx="4868">
                  <c:v>8.1155326892301805</c:v>
                </c:pt>
                <c:pt idx="4869">
                  <c:v>7.9079441281666298</c:v>
                </c:pt>
                <c:pt idx="4870">
                  <c:v>7.6128638812215099</c:v>
                </c:pt>
                <c:pt idx="4871">
                  <c:v>7.7349624230010097</c:v>
                </c:pt>
                <c:pt idx="4872">
                  <c:v>7.7996067507187101</c:v>
                </c:pt>
                <c:pt idx="4873">
                  <c:v>7.7979222604621397</c:v>
                </c:pt>
                <c:pt idx="4874">
                  <c:v>8.52917947178668</c:v>
                </c:pt>
                <c:pt idx="4875">
                  <c:v>8.8071853835234606</c:v>
                </c:pt>
                <c:pt idx="4876">
                  <c:v>8.7222252409409595</c:v>
                </c:pt>
                <c:pt idx="4877">
                  <c:v>8.8867486438136698</c:v>
                </c:pt>
                <c:pt idx="4878">
                  <c:v>8.7532961449485995</c:v>
                </c:pt>
                <c:pt idx="4879">
                  <c:v>8.60429063847252</c:v>
                </c:pt>
                <c:pt idx="4880">
                  <c:v>8.6224087703908499</c:v>
                </c:pt>
                <c:pt idx="4881">
                  <c:v>8.7350986383957103</c:v>
                </c:pt>
                <c:pt idx="4882">
                  <c:v>8.6304177739774399</c:v>
                </c:pt>
                <c:pt idx="4883">
                  <c:v>8.4448726463639296</c:v>
                </c:pt>
                <c:pt idx="4884">
                  <c:v>8.68906257795601</c:v>
                </c:pt>
                <c:pt idx="4885">
                  <c:v>8.7458230409093307</c:v>
                </c:pt>
                <c:pt idx="4886">
                  <c:v>8.40190758112902</c:v>
                </c:pt>
                <c:pt idx="4887">
                  <c:v>8.6190384907648898</c:v>
                </c:pt>
                <c:pt idx="4888">
                  <c:v>8.5593764456867003</c:v>
                </c:pt>
                <c:pt idx="4889">
                  <c:v>8.5030232682193905</c:v>
                </c:pt>
                <c:pt idx="4890">
                  <c:v>8.9506191155025299</c:v>
                </c:pt>
                <c:pt idx="4891">
                  <c:v>8.5687578643745894</c:v>
                </c:pt>
                <c:pt idx="4892">
                  <c:v>8.3474018621153192</c:v>
                </c:pt>
                <c:pt idx="4893">
                  <c:v>8.5948055517124509</c:v>
                </c:pt>
                <c:pt idx="4894">
                  <c:v>8.5910313491538997</c:v>
                </c:pt>
                <c:pt idx="4895">
                  <c:v>8.7758152058986205</c:v>
                </c:pt>
                <c:pt idx="4896">
                  <c:v>8.7527416944401093</c:v>
                </c:pt>
                <c:pt idx="4897">
                  <c:v>8.4253376288924997</c:v>
                </c:pt>
                <c:pt idx="4898">
                  <c:v>8.5133803579223297</c:v>
                </c:pt>
                <c:pt idx="4899">
                  <c:v>8.8275447888990008</c:v>
                </c:pt>
                <c:pt idx="4900">
                  <c:v>8.9204579987634105</c:v>
                </c:pt>
                <c:pt idx="4901">
                  <c:v>8.5806427704650208</c:v>
                </c:pt>
                <c:pt idx="4902">
                  <c:v>8.1990783113596493</c:v>
                </c:pt>
                <c:pt idx="4903">
                  <c:v>8.1808247139575894</c:v>
                </c:pt>
                <c:pt idx="4904">
                  <c:v>8.1037413590598408</c:v>
                </c:pt>
                <c:pt idx="4905">
                  <c:v>8.2484182584097105</c:v>
                </c:pt>
                <c:pt idx="4906">
                  <c:v>8.3939144533418997</c:v>
                </c:pt>
                <c:pt idx="4907">
                  <c:v>8.5357292883338207</c:v>
                </c:pt>
                <c:pt idx="4908">
                  <c:v>8.5286779461787692</c:v>
                </c:pt>
                <c:pt idx="4909">
                  <c:v>8.2659847195330691</c:v>
                </c:pt>
                <c:pt idx="4910">
                  <c:v>8.24759824468806</c:v>
                </c:pt>
                <c:pt idx="4911">
                  <c:v>8.2099998276965707</c:v>
                </c:pt>
                <c:pt idx="4912">
                  <c:v>8.4099581072151093</c:v>
                </c:pt>
                <c:pt idx="4913">
                  <c:v>8.4912642806712793</c:v>
                </c:pt>
                <c:pt idx="4914">
                  <c:v>8.2635396003656307</c:v>
                </c:pt>
                <c:pt idx="4915">
                  <c:v>8.3552009017444693</c:v>
                </c:pt>
                <c:pt idx="4916">
                  <c:v>7.7901945865873703</c:v>
                </c:pt>
                <c:pt idx="4917">
                  <c:v>7.3935788731022898</c:v>
                </c:pt>
                <c:pt idx="4918">
                  <c:v>7.9819772027092499</c:v>
                </c:pt>
                <c:pt idx="4919">
                  <c:v>8.1470445836794205</c:v>
                </c:pt>
                <c:pt idx="4920">
                  <c:v>7.9865551599220499</c:v>
                </c:pt>
                <c:pt idx="4921">
                  <c:v>8.0709742109893803</c:v>
                </c:pt>
                <c:pt idx="4922">
                  <c:v>8.4533605860805192</c:v>
                </c:pt>
                <c:pt idx="4923">
                  <c:v>8.7713108733511405</c:v>
                </c:pt>
                <c:pt idx="4924">
                  <c:v>8.9785021823730595</c:v>
                </c:pt>
                <c:pt idx="4925">
                  <c:v>9.2672791068505997</c:v>
                </c:pt>
                <c:pt idx="4926">
                  <c:v>9.68887079156036</c:v>
                </c:pt>
                <c:pt idx="4927">
                  <c:v>10.0573377670356</c:v>
                </c:pt>
                <c:pt idx="4928">
                  <c:v>9.0723440966675994</c:v>
                </c:pt>
                <c:pt idx="4929">
                  <c:v>8.9190786337540704</c:v>
                </c:pt>
                <c:pt idx="4930">
                  <c:v>8.9088990188358608</c:v>
                </c:pt>
                <c:pt idx="4931">
                  <c:v>8.0112218393722099</c:v>
                </c:pt>
                <c:pt idx="4932">
                  <c:v>8.66989723268326</c:v>
                </c:pt>
                <c:pt idx="4933">
                  <c:v>8.7798373672392795</c:v>
                </c:pt>
                <c:pt idx="4934">
                  <c:v>8.7208474627454802</c:v>
                </c:pt>
                <c:pt idx="4935">
                  <c:v>9.2194352879479204</c:v>
                </c:pt>
                <c:pt idx="4936">
                  <c:v>9.10738629572975</c:v>
                </c:pt>
                <c:pt idx="4937">
                  <c:v>8.6236414469522593</c:v>
                </c:pt>
                <c:pt idx="4938">
                  <c:v>8.7510842509069402</c:v>
                </c:pt>
                <c:pt idx="4939">
                  <c:v>9.2491129145049698</c:v>
                </c:pt>
                <c:pt idx="4940">
                  <c:v>8.2221066080808907</c:v>
                </c:pt>
                <c:pt idx="4941">
                  <c:v>8.3965578620620391</c:v>
                </c:pt>
                <c:pt idx="4942">
                  <c:v>9.5590452712690706</c:v>
                </c:pt>
                <c:pt idx="4943">
                  <c:v>9.41024340803129</c:v>
                </c:pt>
                <c:pt idx="4944">
                  <c:v>8.9603391103522796</c:v>
                </c:pt>
                <c:pt idx="4945">
                  <c:v>8.0068790563142507</c:v>
                </c:pt>
                <c:pt idx="4946">
                  <c:v>8.4178598524890607</c:v>
                </c:pt>
                <c:pt idx="4947">
                  <c:v>9.3216719339663996</c:v>
                </c:pt>
                <c:pt idx="4948">
                  <c:v>9.0100354051304006</c:v>
                </c:pt>
                <c:pt idx="4949">
                  <c:v>9.4553335677675108</c:v>
                </c:pt>
                <c:pt idx="4950">
                  <c:v>9.6440557660117499</c:v>
                </c:pt>
                <c:pt idx="4951">
                  <c:v>9.0404634043193202</c:v>
                </c:pt>
                <c:pt idx="4952">
                  <c:v>8.7367768300021602</c:v>
                </c:pt>
                <c:pt idx="4953">
                  <c:v>8.3839327393059992</c:v>
                </c:pt>
                <c:pt idx="4954">
                  <c:v>8.7214917422932707</c:v>
                </c:pt>
                <c:pt idx="4955">
                  <c:v>8.6053513581879901</c:v>
                </c:pt>
                <c:pt idx="4956">
                  <c:v>8.4312594771035698</c:v>
                </c:pt>
                <c:pt idx="4957">
                  <c:v>9.0358587638333105</c:v>
                </c:pt>
                <c:pt idx="4958">
                  <c:v>9.0552830604514902</c:v>
                </c:pt>
                <c:pt idx="4959">
                  <c:v>9.1251778763923994</c:v>
                </c:pt>
                <c:pt idx="4960">
                  <c:v>9.4745345035081705</c:v>
                </c:pt>
                <c:pt idx="4961">
                  <c:v>9.4222511273419798</c:v>
                </c:pt>
                <c:pt idx="4962">
                  <c:v>9.0266217796307799</c:v>
                </c:pt>
                <c:pt idx="4963">
                  <c:v>8.6290679715567098</c:v>
                </c:pt>
                <c:pt idx="4964">
                  <c:v>8.8262681536750005</c:v>
                </c:pt>
                <c:pt idx="4965">
                  <c:v>8.8296001058471294</c:v>
                </c:pt>
                <c:pt idx="4966">
                  <c:v>8.2893224439150792</c:v>
                </c:pt>
                <c:pt idx="4967">
                  <c:v>8.1292394474470502</c:v>
                </c:pt>
                <c:pt idx="4968">
                  <c:v>8.6769663540139401</c:v>
                </c:pt>
                <c:pt idx="4969">
                  <c:v>9.2763242788679392</c:v>
                </c:pt>
                <c:pt idx="4970">
                  <c:v>8.9053494470881596</c:v>
                </c:pt>
                <c:pt idx="4971">
                  <c:v>8.5401006571573799</c:v>
                </c:pt>
                <c:pt idx="4972">
                  <c:v>8.4725403921809903</c:v>
                </c:pt>
                <c:pt idx="4973">
                  <c:v>8.3567518422494604</c:v>
                </c:pt>
                <c:pt idx="4974">
                  <c:v>8.6446666960353404</c:v>
                </c:pt>
                <c:pt idx="4975">
                  <c:v>8.52112957271504</c:v>
                </c:pt>
                <c:pt idx="4976">
                  <c:v>8.3096272825368693</c:v>
                </c:pt>
                <c:pt idx="4977">
                  <c:v>8.4081722880775001</c:v>
                </c:pt>
                <c:pt idx="4978">
                  <c:v>8.8133444775149794</c:v>
                </c:pt>
                <c:pt idx="4979">
                  <c:v>8.7620811782535899</c:v>
                </c:pt>
                <c:pt idx="4980">
                  <c:v>9.0314221020263901</c:v>
                </c:pt>
                <c:pt idx="4981">
                  <c:v>9.6476335389426104</c:v>
                </c:pt>
                <c:pt idx="4982">
                  <c:v>9.0802475604184494</c:v>
                </c:pt>
                <c:pt idx="4983">
                  <c:v>8.8049377405079596</c:v>
                </c:pt>
                <c:pt idx="4984">
                  <c:v>9.1225040883377506</c:v>
                </c:pt>
                <c:pt idx="4985">
                  <c:v>9.4761165357269697</c:v>
                </c:pt>
                <c:pt idx="4986">
                  <c:v>8.7991797108349701</c:v>
                </c:pt>
                <c:pt idx="4987">
                  <c:v>6.9921889684481098</c:v>
                </c:pt>
                <c:pt idx="4988">
                  <c:v>7.2367448555760197</c:v>
                </c:pt>
                <c:pt idx="4989">
                  <c:v>8.6701433121774603</c:v>
                </c:pt>
                <c:pt idx="4990">
                  <c:v>9.1316064297313204</c:v>
                </c:pt>
                <c:pt idx="4991">
                  <c:v>10.064989535157199</c:v>
                </c:pt>
                <c:pt idx="4992">
                  <c:v>10.5273233419269</c:v>
                </c:pt>
                <c:pt idx="4993">
                  <c:v>9.3535108981742692</c:v>
                </c:pt>
                <c:pt idx="4994">
                  <c:v>8.2608345388469004</c:v>
                </c:pt>
                <c:pt idx="4995">
                  <c:v>8.3436693099613102</c:v>
                </c:pt>
                <c:pt idx="4996">
                  <c:v>8.8828740447201593</c:v>
                </c:pt>
                <c:pt idx="4997">
                  <c:v>9.0641933748683208</c:v>
                </c:pt>
                <c:pt idx="4998">
                  <c:v>8.6925447041627208</c:v>
                </c:pt>
                <c:pt idx="4999">
                  <c:v>8.1032252883281899</c:v>
                </c:pt>
                <c:pt idx="5000">
                  <c:v>7.4336994079294998</c:v>
                </c:pt>
                <c:pt idx="5001">
                  <c:v>7.3251925992184503</c:v>
                </c:pt>
                <c:pt idx="5002">
                  <c:v>7.9515379450685399</c:v>
                </c:pt>
                <c:pt idx="5003">
                  <c:v>8.6619588376054999</c:v>
                </c:pt>
                <c:pt idx="5004">
                  <c:v>8.5921684292089306</c:v>
                </c:pt>
                <c:pt idx="5005">
                  <c:v>8.3832998718097507</c:v>
                </c:pt>
                <c:pt idx="5006">
                  <c:v>7.7865148440165202</c:v>
                </c:pt>
                <c:pt idx="5007">
                  <c:v>6.4248951056308803</c:v>
                </c:pt>
                <c:pt idx="5008">
                  <c:v>6.7390956879016501</c:v>
                </c:pt>
                <c:pt idx="5009">
                  <c:v>9.0214371772215909</c:v>
                </c:pt>
                <c:pt idx="5010">
                  <c:v>10.1142911342841</c:v>
                </c:pt>
                <c:pt idx="5011">
                  <c:v>10.2864933666225</c:v>
                </c:pt>
                <c:pt idx="5012">
                  <c:v>10.273865755559701</c:v>
                </c:pt>
                <c:pt idx="5013">
                  <c:v>9.2200407558216799</c:v>
                </c:pt>
                <c:pt idx="5014">
                  <c:v>10.5053473398933</c:v>
                </c:pt>
                <c:pt idx="5015">
                  <c:v>10.993925096471999</c:v>
                </c:pt>
                <c:pt idx="5016">
                  <c:v>9.0941856008171893</c:v>
                </c:pt>
                <c:pt idx="5017">
                  <c:v>7.97824866291666</c:v>
                </c:pt>
                <c:pt idx="5018">
                  <c:v>8.4684245491168806</c:v>
                </c:pt>
                <c:pt idx="5019">
                  <c:v>9.6428604734143306</c:v>
                </c:pt>
                <c:pt idx="5020">
                  <c:v>9.4635081200371793</c:v>
                </c:pt>
                <c:pt idx="5021">
                  <c:v>9.1325857493140603</c:v>
                </c:pt>
                <c:pt idx="5022">
                  <c:v>8.3225844508065698</c:v>
                </c:pt>
                <c:pt idx="5023">
                  <c:v>7.2234325429785802</c:v>
                </c:pt>
                <c:pt idx="5024">
                  <c:v>7.8302961020058799</c:v>
                </c:pt>
                <c:pt idx="5025">
                  <c:v>8.4360512385042803</c:v>
                </c:pt>
                <c:pt idx="5026">
                  <c:v>8.1293354525164307</c:v>
                </c:pt>
                <c:pt idx="5027">
                  <c:v>8.1683518836313898</c:v>
                </c:pt>
                <c:pt idx="5028">
                  <c:v>8.4425408712722891</c:v>
                </c:pt>
                <c:pt idx="5029">
                  <c:v>8.6423113027213905</c:v>
                </c:pt>
                <c:pt idx="5030">
                  <c:v>8.7310246791396899</c:v>
                </c:pt>
                <c:pt idx="5031">
                  <c:v>7.6144177991810498</c:v>
                </c:pt>
                <c:pt idx="5032">
                  <c:v>8.3652802258818806</c:v>
                </c:pt>
                <c:pt idx="5033">
                  <c:v>9.6802170697585908</c:v>
                </c:pt>
                <c:pt idx="5034">
                  <c:v>9.6231649975477396</c:v>
                </c:pt>
                <c:pt idx="5035">
                  <c:v>10.2613175441388</c:v>
                </c:pt>
                <c:pt idx="5036">
                  <c:v>10.2224793997113</c:v>
                </c:pt>
                <c:pt idx="5037">
                  <c:v>9.2915538636434398</c:v>
                </c:pt>
                <c:pt idx="5038">
                  <c:v>7.9899408478704101</c:v>
                </c:pt>
                <c:pt idx="5039">
                  <c:v>8.0373624567378705</c:v>
                </c:pt>
                <c:pt idx="5040">
                  <c:v>7.51174635812791</c:v>
                </c:pt>
                <c:pt idx="5041">
                  <c:v>4.8609858025308297</c:v>
                </c:pt>
                <c:pt idx="5042">
                  <c:v>3.0055129169742898</c:v>
                </c:pt>
                <c:pt idx="5043">
                  <c:v>2.2558955924194</c:v>
                </c:pt>
                <c:pt idx="5044">
                  <c:v>1.22635080580457</c:v>
                </c:pt>
                <c:pt idx="5045">
                  <c:v>1.04514899954068</c:v>
                </c:pt>
                <c:pt idx="5046">
                  <c:v>1.256830724806</c:v>
                </c:pt>
                <c:pt idx="5047">
                  <c:v>0.95439766506845403</c:v>
                </c:pt>
                <c:pt idx="5048">
                  <c:v>0.66774650837754101</c:v>
                </c:pt>
                <c:pt idx="5049">
                  <c:v>0.80704384104455795</c:v>
                </c:pt>
                <c:pt idx="5050">
                  <c:v>0.72357101348131403</c:v>
                </c:pt>
                <c:pt idx="5051">
                  <c:v>0.32729507174532801</c:v>
                </c:pt>
                <c:pt idx="5052">
                  <c:v>0.61124425025134499</c:v>
                </c:pt>
                <c:pt idx="5053">
                  <c:v>0.99728069404783204</c:v>
                </c:pt>
                <c:pt idx="5054">
                  <c:v>0.82531569754208201</c:v>
                </c:pt>
                <c:pt idx="5055">
                  <c:v>0.38839155186095298</c:v>
                </c:pt>
                <c:pt idx="5056">
                  <c:v>7.8768489839182901E-2</c:v>
                </c:pt>
                <c:pt idx="5057">
                  <c:v>0.15510004443594799</c:v>
                </c:pt>
                <c:pt idx="5058">
                  <c:v>0.26955322652267499</c:v>
                </c:pt>
                <c:pt idx="5059">
                  <c:v>0.47906075473293103</c:v>
                </c:pt>
                <c:pt idx="5060">
                  <c:v>0.68186452090605498</c:v>
                </c:pt>
                <c:pt idx="5061">
                  <c:v>1.0107870263264001</c:v>
                </c:pt>
                <c:pt idx="5062">
                  <c:v>2.7127474919344499</c:v>
                </c:pt>
                <c:pt idx="5063">
                  <c:v>4.35611341253896</c:v>
                </c:pt>
                <c:pt idx="5064">
                  <c:v>6.6866433772939198</c:v>
                </c:pt>
                <c:pt idx="5065">
                  <c:v>7.7038712612556504</c:v>
                </c:pt>
                <c:pt idx="5066">
                  <c:v>7.9967329812574297</c:v>
                </c:pt>
                <c:pt idx="5067">
                  <c:v>8.9200135179688207</c:v>
                </c:pt>
                <c:pt idx="5068">
                  <c:v>8.0668859584340993</c:v>
                </c:pt>
                <c:pt idx="5069">
                  <c:v>8.7570896898306305</c:v>
                </c:pt>
                <c:pt idx="5070">
                  <c:v>10.2835122436002</c:v>
                </c:pt>
                <c:pt idx="5071">
                  <c:v>11.098078962934901</c:v>
                </c:pt>
                <c:pt idx="5072">
                  <c:v>11.013234530654699</c:v>
                </c:pt>
                <c:pt idx="5073">
                  <c:v>9.9772905963263501</c:v>
                </c:pt>
                <c:pt idx="5074">
                  <c:v>8.7533775654920998</c:v>
                </c:pt>
                <c:pt idx="5075">
                  <c:v>9.1281870135981507</c:v>
                </c:pt>
                <c:pt idx="5076">
                  <c:v>10.0208478936101</c:v>
                </c:pt>
                <c:pt idx="5077">
                  <c:v>9.5734245721006008</c:v>
                </c:pt>
                <c:pt idx="5078">
                  <c:v>9.6960028975918693</c:v>
                </c:pt>
                <c:pt idx="5079">
                  <c:v>10.0064766292129</c:v>
                </c:pt>
                <c:pt idx="5080">
                  <c:v>9.9957965338728592</c:v>
                </c:pt>
                <c:pt idx="5081">
                  <c:v>9.708524120781</c:v>
                </c:pt>
                <c:pt idx="5082">
                  <c:v>9.38285196491967</c:v>
                </c:pt>
                <c:pt idx="5083">
                  <c:v>9.6425079878384405</c:v>
                </c:pt>
                <c:pt idx="5084">
                  <c:v>9.3296465534099706</c:v>
                </c:pt>
                <c:pt idx="5085">
                  <c:v>9.1452888168219992</c:v>
                </c:pt>
                <c:pt idx="5086">
                  <c:v>8.2501796926316402</c:v>
                </c:pt>
                <c:pt idx="5087">
                  <c:v>6.73814279393613</c:v>
                </c:pt>
                <c:pt idx="5088">
                  <c:v>6.9703070062993504</c:v>
                </c:pt>
                <c:pt idx="5089">
                  <c:v>7.6270087263790298</c:v>
                </c:pt>
                <c:pt idx="5090">
                  <c:v>7.4305557292812896</c:v>
                </c:pt>
                <c:pt idx="5091">
                  <c:v>7.6903263791636798</c:v>
                </c:pt>
                <c:pt idx="5092">
                  <c:v>8.4616304895530998</c:v>
                </c:pt>
                <c:pt idx="5093">
                  <c:v>8.7551001072558403</c:v>
                </c:pt>
                <c:pt idx="5094">
                  <c:v>8.5227071241967298</c:v>
                </c:pt>
                <c:pt idx="5095">
                  <c:v>7.8197046859291701</c:v>
                </c:pt>
                <c:pt idx="5096">
                  <c:v>7.0415127326775204</c:v>
                </c:pt>
                <c:pt idx="5097">
                  <c:v>9.9226683866254106</c:v>
                </c:pt>
                <c:pt idx="5098">
                  <c:v>12.9662996210066</c:v>
                </c:pt>
                <c:pt idx="5099">
                  <c:v>11.5503409423445</c:v>
                </c:pt>
                <c:pt idx="5100">
                  <c:v>10.245903202981401</c:v>
                </c:pt>
                <c:pt idx="5101">
                  <c:v>10.3224784209237</c:v>
                </c:pt>
                <c:pt idx="5102">
                  <c:v>10.4618629554232</c:v>
                </c:pt>
                <c:pt idx="5103">
                  <c:v>8.2909126760526703</c:v>
                </c:pt>
                <c:pt idx="5104">
                  <c:v>5.8650522622041201</c:v>
                </c:pt>
                <c:pt idx="5105">
                  <c:v>7.0017255927148003</c:v>
                </c:pt>
                <c:pt idx="5106">
                  <c:v>10.8890475527659</c:v>
                </c:pt>
                <c:pt idx="5107">
                  <c:v>11.483057991275301</c:v>
                </c:pt>
                <c:pt idx="5108">
                  <c:v>9.0025866385942397</c:v>
                </c:pt>
                <c:pt idx="5109">
                  <c:v>8.9407071564804603</c:v>
                </c:pt>
                <c:pt idx="5110">
                  <c:v>9.1686139088604097</c:v>
                </c:pt>
                <c:pt idx="5111">
                  <c:v>8.6104691813024292</c:v>
                </c:pt>
                <c:pt idx="5112">
                  <c:v>8.4640385131636897</c:v>
                </c:pt>
                <c:pt idx="5113">
                  <c:v>8.6946567444595804</c:v>
                </c:pt>
                <c:pt idx="5114">
                  <c:v>8.8175937398732795</c:v>
                </c:pt>
                <c:pt idx="5115">
                  <c:v>8.2833151863475205</c:v>
                </c:pt>
                <c:pt idx="5116">
                  <c:v>8.21365116453768</c:v>
                </c:pt>
                <c:pt idx="5117">
                  <c:v>9.08797942694234</c:v>
                </c:pt>
                <c:pt idx="5118">
                  <c:v>9.4836336546718307</c:v>
                </c:pt>
                <c:pt idx="5119">
                  <c:v>9.2570456810646693</c:v>
                </c:pt>
                <c:pt idx="5120">
                  <c:v>9.0468855162861406</c:v>
                </c:pt>
                <c:pt idx="5121">
                  <c:v>8.69346323652519</c:v>
                </c:pt>
                <c:pt idx="5122">
                  <c:v>8.3217091425695404</c:v>
                </c:pt>
                <c:pt idx="5123">
                  <c:v>8.1389946237729998</c:v>
                </c:pt>
                <c:pt idx="5124">
                  <c:v>8.0018936037026496</c:v>
                </c:pt>
                <c:pt idx="5125">
                  <c:v>8.0854014723051506</c:v>
                </c:pt>
                <c:pt idx="5126">
                  <c:v>8.8301713736153395</c:v>
                </c:pt>
                <c:pt idx="5127">
                  <c:v>9.2909832479317096</c:v>
                </c:pt>
                <c:pt idx="5128">
                  <c:v>9.1226556013641797</c:v>
                </c:pt>
                <c:pt idx="5129">
                  <c:v>8.7704709174062199</c:v>
                </c:pt>
                <c:pt idx="5130">
                  <c:v>8.8293043129430302</c:v>
                </c:pt>
                <c:pt idx="5131">
                  <c:v>8.5095660326511897</c:v>
                </c:pt>
                <c:pt idx="5132">
                  <c:v>8.5543223333497291</c:v>
                </c:pt>
                <c:pt idx="5133">
                  <c:v>8.6276453044052204</c:v>
                </c:pt>
                <c:pt idx="5134">
                  <c:v>7.5246134642044797</c:v>
                </c:pt>
                <c:pt idx="5135">
                  <c:v>6.9125327767968097</c:v>
                </c:pt>
                <c:pt idx="5136">
                  <c:v>7.0353762177586496</c:v>
                </c:pt>
                <c:pt idx="5137">
                  <c:v>7.7568175985611996</c:v>
                </c:pt>
                <c:pt idx="5138">
                  <c:v>8.0858229898234093</c:v>
                </c:pt>
                <c:pt idx="5139">
                  <c:v>8.1497260324682692</c:v>
                </c:pt>
                <c:pt idx="5140">
                  <c:v>8.6409517303828203</c:v>
                </c:pt>
                <c:pt idx="5141">
                  <c:v>8.8415823112526706</c:v>
                </c:pt>
                <c:pt idx="5142">
                  <c:v>7.18963874937194</c:v>
                </c:pt>
                <c:pt idx="5143">
                  <c:v>6.6379136402429904</c:v>
                </c:pt>
                <c:pt idx="5144">
                  <c:v>8.9298025312126299</c:v>
                </c:pt>
                <c:pt idx="5145">
                  <c:v>9.1492893978984799</c:v>
                </c:pt>
                <c:pt idx="5146">
                  <c:v>8.7121956844501707</c:v>
                </c:pt>
                <c:pt idx="5147">
                  <c:v>8.76056852648267</c:v>
                </c:pt>
                <c:pt idx="5148">
                  <c:v>8.1136928320515995</c:v>
                </c:pt>
                <c:pt idx="5149">
                  <c:v>8.1282559443601095</c:v>
                </c:pt>
                <c:pt idx="5150">
                  <c:v>8.9711191048652008</c:v>
                </c:pt>
                <c:pt idx="5151">
                  <c:v>9.3179583098084393</c:v>
                </c:pt>
                <c:pt idx="5152">
                  <c:v>8.4079014236875</c:v>
                </c:pt>
                <c:pt idx="5153">
                  <c:v>8.1962057416920704</c:v>
                </c:pt>
                <c:pt idx="5154">
                  <c:v>8.6240412197446705</c:v>
                </c:pt>
                <c:pt idx="5155">
                  <c:v>8.6115142452898095</c:v>
                </c:pt>
                <c:pt idx="5156">
                  <c:v>8.3868431727203205</c:v>
                </c:pt>
                <c:pt idx="5157">
                  <c:v>8.5578771634708293</c:v>
                </c:pt>
                <c:pt idx="5158">
                  <c:v>8.4987729134108196</c:v>
                </c:pt>
                <c:pt idx="5159">
                  <c:v>8.0760975487069508</c:v>
                </c:pt>
                <c:pt idx="5160">
                  <c:v>8.4433805793787506</c:v>
                </c:pt>
                <c:pt idx="5161">
                  <c:v>8.8872102666308592</c:v>
                </c:pt>
                <c:pt idx="5162">
                  <c:v>8.5761367958832704</c:v>
                </c:pt>
                <c:pt idx="5163">
                  <c:v>8.4825328455197493</c:v>
                </c:pt>
                <c:pt idx="5164">
                  <c:v>9.1027005125619098</c:v>
                </c:pt>
                <c:pt idx="5165">
                  <c:v>10.232156110021499</c:v>
                </c:pt>
                <c:pt idx="5166">
                  <c:v>10.2865113321945</c:v>
                </c:pt>
                <c:pt idx="5167">
                  <c:v>9.6618801478469791</c:v>
                </c:pt>
                <c:pt idx="5168">
                  <c:v>8.9642309858589808</c:v>
                </c:pt>
                <c:pt idx="5169">
                  <c:v>8.6147288893255602</c:v>
                </c:pt>
                <c:pt idx="5170">
                  <c:v>8.4476470088213897</c:v>
                </c:pt>
                <c:pt idx="5171">
                  <c:v>8.5096747752552595</c:v>
                </c:pt>
                <c:pt idx="5172">
                  <c:v>8.5875470431454897</c:v>
                </c:pt>
                <c:pt idx="5173">
                  <c:v>8.3471522669638603</c:v>
                </c:pt>
                <c:pt idx="5174">
                  <c:v>9.3665090156264608</c:v>
                </c:pt>
                <c:pt idx="5175">
                  <c:v>9.8776854743682492</c:v>
                </c:pt>
                <c:pt idx="5176">
                  <c:v>9.6669075907890303</c:v>
                </c:pt>
                <c:pt idx="5177">
                  <c:v>9.7495656413607499</c:v>
                </c:pt>
                <c:pt idx="5178">
                  <c:v>9.9129494048784306</c:v>
                </c:pt>
                <c:pt idx="5179">
                  <c:v>9.7807301325087099</c:v>
                </c:pt>
                <c:pt idx="5180">
                  <c:v>8.9946412285648201</c:v>
                </c:pt>
                <c:pt idx="5181">
                  <c:v>9.0356222297045292</c:v>
                </c:pt>
                <c:pt idx="5182">
                  <c:v>9.1549338456328204</c:v>
                </c:pt>
                <c:pt idx="5183">
                  <c:v>9.0079152394863602</c:v>
                </c:pt>
                <c:pt idx="5184">
                  <c:v>9.3178811335044802</c:v>
                </c:pt>
                <c:pt idx="5185">
                  <c:v>9.1488471717779198</c:v>
                </c:pt>
                <c:pt idx="5186">
                  <c:v>8.6131228604127106</c:v>
                </c:pt>
                <c:pt idx="5187">
                  <c:v>9.1357810750358794</c:v>
                </c:pt>
                <c:pt idx="5188">
                  <c:v>10.2963400457585</c:v>
                </c:pt>
                <c:pt idx="5189">
                  <c:v>10.2535354624286</c:v>
                </c:pt>
                <c:pt idx="5190">
                  <c:v>9.5168474258537206</c:v>
                </c:pt>
                <c:pt idx="5191">
                  <c:v>8.8903393337896492</c:v>
                </c:pt>
                <c:pt idx="5192">
                  <c:v>8.5201646791988708</c:v>
                </c:pt>
                <c:pt idx="5193">
                  <c:v>9.0369824132857808</c:v>
                </c:pt>
                <c:pt idx="5194">
                  <c:v>8.5001682430214895</c:v>
                </c:pt>
                <c:pt idx="5195">
                  <c:v>7.9222275418948502</c:v>
                </c:pt>
                <c:pt idx="5196">
                  <c:v>8.3039244985886906</c:v>
                </c:pt>
                <c:pt idx="5197">
                  <c:v>8.08638684493733</c:v>
                </c:pt>
                <c:pt idx="5198">
                  <c:v>9.2226481457466107</c:v>
                </c:pt>
                <c:pt idx="5199">
                  <c:v>9.8303488628079005</c:v>
                </c:pt>
                <c:pt idx="5200">
                  <c:v>8.9432710092602008</c:v>
                </c:pt>
                <c:pt idx="5201">
                  <c:v>7.9241289713798002</c:v>
                </c:pt>
                <c:pt idx="5202">
                  <c:v>7.2456437817956196</c:v>
                </c:pt>
                <c:pt idx="5203">
                  <c:v>7.6815403346140698</c:v>
                </c:pt>
                <c:pt idx="5204">
                  <c:v>8.1206594294635899</c:v>
                </c:pt>
                <c:pt idx="5205">
                  <c:v>7.89064842390012</c:v>
                </c:pt>
                <c:pt idx="5206">
                  <c:v>7.5214830065925202</c:v>
                </c:pt>
                <c:pt idx="5207">
                  <c:v>7.7733371933842399</c:v>
                </c:pt>
                <c:pt idx="5208">
                  <c:v>8.3928361100198501</c:v>
                </c:pt>
                <c:pt idx="5209">
                  <c:v>9.2648819517073608</c:v>
                </c:pt>
                <c:pt idx="5210">
                  <c:v>9.2215338043549107</c:v>
                </c:pt>
                <c:pt idx="5211">
                  <c:v>8.2817726663478002</c:v>
                </c:pt>
                <c:pt idx="5212">
                  <c:v>7.4054691861719704</c:v>
                </c:pt>
                <c:pt idx="5213">
                  <c:v>6.4352155787463996</c:v>
                </c:pt>
                <c:pt idx="5214">
                  <c:v>7.1627977006013204</c:v>
                </c:pt>
                <c:pt idx="5215">
                  <c:v>7.9675867821321198</c:v>
                </c:pt>
                <c:pt idx="5216">
                  <c:v>8.3024779857807101</c:v>
                </c:pt>
                <c:pt idx="5217">
                  <c:v>8.6736075440270604</c:v>
                </c:pt>
                <c:pt idx="5218">
                  <c:v>8.4588484559980603</c:v>
                </c:pt>
                <c:pt idx="5219">
                  <c:v>8.0780326032873404</c:v>
                </c:pt>
                <c:pt idx="5220">
                  <c:v>7.7462447798969603</c:v>
                </c:pt>
                <c:pt idx="5221">
                  <c:v>8.0284974177769506</c:v>
                </c:pt>
                <c:pt idx="5222">
                  <c:v>7.91718190093445</c:v>
                </c:pt>
                <c:pt idx="5223">
                  <c:v>7.2099760903194001</c:v>
                </c:pt>
                <c:pt idx="5224">
                  <c:v>6.9927186065364397</c:v>
                </c:pt>
                <c:pt idx="5225">
                  <c:v>7.8489740266921402</c:v>
                </c:pt>
                <c:pt idx="5226">
                  <c:v>8.1611319469128407</c:v>
                </c:pt>
                <c:pt idx="5227">
                  <c:v>7.86109021171956</c:v>
                </c:pt>
                <c:pt idx="5228">
                  <c:v>7.7484617720224804</c:v>
                </c:pt>
                <c:pt idx="5229">
                  <c:v>7.8187547248291098</c:v>
                </c:pt>
                <c:pt idx="5230">
                  <c:v>7.6461397195349496</c:v>
                </c:pt>
                <c:pt idx="5231">
                  <c:v>7.3059055913024604</c:v>
                </c:pt>
                <c:pt idx="5232">
                  <c:v>7.3427663869678002</c:v>
                </c:pt>
                <c:pt idx="5233">
                  <c:v>7.9533486546639196</c:v>
                </c:pt>
                <c:pt idx="5234">
                  <c:v>8.9178390194143393</c:v>
                </c:pt>
                <c:pt idx="5235">
                  <c:v>8.8397167912088292</c:v>
                </c:pt>
                <c:pt idx="5236">
                  <c:v>7.89799931125782</c:v>
                </c:pt>
                <c:pt idx="5237">
                  <c:v>7.6511903029097796</c:v>
                </c:pt>
                <c:pt idx="5238">
                  <c:v>8.7340333445439597</c:v>
                </c:pt>
                <c:pt idx="5239">
                  <c:v>8.9135297953476798</c:v>
                </c:pt>
                <c:pt idx="5240">
                  <c:v>7.9985778730391699</c:v>
                </c:pt>
                <c:pt idx="5241">
                  <c:v>7.5702745545394396</c:v>
                </c:pt>
                <c:pt idx="5242">
                  <c:v>7.6392246733433904</c:v>
                </c:pt>
                <c:pt idx="5243">
                  <c:v>8.9026759930385495</c:v>
                </c:pt>
                <c:pt idx="5244">
                  <c:v>9.2320481576386992</c:v>
                </c:pt>
                <c:pt idx="5245">
                  <c:v>8.5635229970454603</c:v>
                </c:pt>
                <c:pt idx="5246">
                  <c:v>8.6572457848026101</c:v>
                </c:pt>
                <c:pt idx="5247">
                  <c:v>8.4454052087058802</c:v>
                </c:pt>
                <c:pt idx="5248">
                  <c:v>8.16196826296677</c:v>
                </c:pt>
                <c:pt idx="5249">
                  <c:v>8.4725305966896407</c:v>
                </c:pt>
                <c:pt idx="5250">
                  <c:v>9.2018164211181404</c:v>
                </c:pt>
                <c:pt idx="5251">
                  <c:v>9.2280560412803592</c:v>
                </c:pt>
                <c:pt idx="5252">
                  <c:v>8.4761489373107803</c:v>
                </c:pt>
                <c:pt idx="5253">
                  <c:v>7.6473346169283101</c:v>
                </c:pt>
                <c:pt idx="5254">
                  <c:v>7.77401888555924</c:v>
                </c:pt>
                <c:pt idx="5255">
                  <c:v>5.40384189531642</c:v>
                </c:pt>
                <c:pt idx="5256">
                  <c:v>1.8862088814912299</c:v>
                </c:pt>
                <c:pt idx="5257">
                  <c:v>0.91267543302945997</c:v>
                </c:pt>
                <c:pt idx="5258">
                  <c:v>0.75868958264006503</c:v>
                </c:pt>
                <c:pt idx="5259">
                  <c:v>0.79316491420565904</c:v>
                </c:pt>
                <c:pt idx="5260">
                  <c:v>0.48421655255013002</c:v>
                </c:pt>
                <c:pt idx="5261">
                  <c:v>0.67525148771718502</c:v>
                </c:pt>
                <c:pt idx="5262">
                  <c:v>0.69807761963146797</c:v>
                </c:pt>
                <c:pt idx="5263">
                  <c:v>0.47141037680014702</c:v>
                </c:pt>
                <c:pt idx="5264">
                  <c:v>0.69796414644660998</c:v>
                </c:pt>
                <c:pt idx="5265">
                  <c:v>0.62340693632470801</c:v>
                </c:pt>
                <c:pt idx="5266">
                  <c:v>0.76002329840709104</c:v>
                </c:pt>
                <c:pt idx="5267">
                  <c:v>0.85598507123213596</c:v>
                </c:pt>
                <c:pt idx="5268">
                  <c:v>0.403899668403085</c:v>
                </c:pt>
                <c:pt idx="5269">
                  <c:v>0.93610293441589298</c:v>
                </c:pt>
                <c:pt idx="5270">
                  <c:v>1.5932985010974601</c:v>
                </c:pt>
                <c:pt idx="5271">
                  <c:v>2.39530973498676</c:v>
                </c:pt>
                <c:pt idx="5272">
                  <c:v>4.1431626039096701</c:v>
                </c:pt>
                <c:pt idx="5273">
                  <c:v>5.1838200199030098</c:v>
                </c:pt>
                <c:pt idx="5274">
                  <c:v>4.9196315981663004</c:v>
                </c:pt>
                <c:pt idx="5275">
                  <c:v>4.5763635401823599</c:v>
                </c:pt>
                <c:pt idx="5276">
                  <c:v>4.4062342339598297</c:v>
                </c:pt>
                <c:pt idx="5277">
                  <c:v>4.6248090409756797</c:v>
                </c:pt>
                <c:pt idx="5278">
                  <c:v>4.9569377291857801</c:v>
                </c:pt>
                <c:pt idx="5279">
                  <c:v>4.8101746859738297</c:v>
                </c:pt>
                <c:pt idx="5280">
                  <c:v>4.8245719459578504</c:v>
                </c:pt>
                <c:pt idx="5281">
                  <c:v>5.1469141791678297</c:v>
                </c:pt>
                <c:pt idx="5282">
                  <c:v>5.5886895639852501</c:v>
                </c:pt>
                <c:pt idx="5283">
                  <c:v>5.8041790641911399</c:v>
                </c:pt>
                <c:pt idx="5284">
                  <c:v>5.8879444276568602</c:v>
                </c:pt>
                <c:pt idx="5285">
                  <c:v>5.3661365056856498</c:v>
                </c:pt>
                <c:pt idx="5286">
                  <c:v>4.4816467100864799</c:v>
                </c:pt>
                <c:pt idx="5287">
                  <c:v>4.59410200037909</c:v>
                </c:pt>
                <c:pt idx="5288">
                  <c:v>6.2996200492181602</c:v>
                </c:pt>
                <c:pt idx="5289">
                  <c:v>8.4702551019519596</c:v>
                </c:pt>
                <c:pt idx="5290">
                  <c:v>8.7343071054844508</c:v>
                </c:pt>
                <c:pt idx="5291">
                  <c:v>8.1433915010457305</c:v>
                </c:pt>
                <c:pt idx="5292">
                  <c:v>8.0472702717814393</c:v>
                </c:pt>
                <c:pt idx="5293">
                  <c:v>8.1884286687474503</c:v>
                </c:pt>
                <c:pt idx="5294">
                  <c:v>9.0680961440251497</c:v>
                </c:pt>
                <c:pt idx="5295">
                  <c:v>9.3850111732630008</c:v>
                </c:pt>
                <c:pt idx="5296">
                  <c:v>8.4039940879110908</c:v>
                </c:pt>
                <c:pt idx="5297">
                  <c:v>8.5270749764320808</c:v>
                </c:pt>
                <c:pt idx="5298">
                  <c:v>9.1170567888623495</c:v>
                </c:pt>
                <c:pt idx="5299">
                  <c:v>8.3337941888991498</c:v>
                </c:pt>
                <c:pt idx="5300">
                  <c:v>7.9374974770184696</c:v>
                </c:pt>
                <c:pt idx="5301">
                  <c:v>7.3848261734185803</c:v>
                </c:pt>
                <c:pt idx="5302">
                  <c:v>7.4133155895805896</c:v>
                </c:pt>
                <c:pt idx="5303">
                  <c:v>8.4283223528702393</c:v>
                </c:pt>
                <c:pt idx="5304">
                  <c:v>8.8885351073588801</c:v>
                </c:pt>
                <c:pt idx="5305">
                  <c:v>9.2287838737201398</c:v>
                </c:pt>
                <c:pt idx="5306">
                  <c:v>9.1232982859428198</c:v>
                </c:pt>
                <c:pt idx="5307">
                  <c:v>8.4037320974396206</c:v>
                </c:pt>
                <c:pt idx="5308">
                  <c:v>8.1294319719016404</c:v>
                </c:pt>
                <c:pt idx="5309">
                  <c:v>8.0050593343556997</c:v>
                </c:pt>
                <c:pt idx="5310">
                  <c:v>7.8802728283156602</c:v>
                </c:pt>
                <c:pt idx="5311">
                  <c:v>8.4240515732144505</c:v>
                </c:pt>
                <c:pt idx="5312">
                  <c:v>8.7773810830554595</c:v>
                </c:pt>
                <c:pt idx="5313">
                  <c:v>8.6643740143337293</c:v>
                </c:pt>
                <c:pt idx="5314">
                  <c:v>8.51418541461498</c:v>
                </c:pt>
                <c:pt idx="5315">
                  <c:v>7.7947148241184196</c:v>
                </c:pt>
                <c:pt idx="5316">
                  <c:v>7.7585469667384501</c:v>
                </c:pt>
                <c:pt idx="5317">
                  <c:v>8.6745629256469705</c:v>
                </c:pt>
                <c:pt idx="5318">
                  <c:v>8.6424625268663497</c:v>
                </c:pt>
                <c:pt idx="5319">
                  <c:v>8.3862108274584699</c:v>
                </c:pt>
                <c:pt idx="5320">
                  <c:v>8.3303293955418596</c:v>
                </c:pt>
                <c:pt idx="5321">
                  <c:v>8.4743735321730504</c:v>
                </c:pt>
                <c:pt idx="5322">
                  <c:v>8.7918728349725299</c:v>
                </c:pt>
                <c:pt idx="5323">
                  <c:v>8.6459345679686592</c:v>
                </c:pt>
                <c:pt idx="5324">
                  <c:v>8.3184916475302693</c:v>
                </c:pt>
                <c:pt idx="5325">
                  <c:v>8.4767776891973803</c:v>
                </c:pt>
                <c:pt idx="5326">
                  <c:v>8.1639613662187696</c:v>
                </c:pt>
                <c:pt idx="5327">
                  <c:v>7.6713883170213197</c:v>
                </c:pt>
                <c:pt idx="5328">
                  <c:v>7.9372433142159302</c:v>
                </c:pt>
                <c:pt idx="5329">
                  <c:v>8.3177261027965095</c:v>
                </c:pt>
                <c:pt idx="5330">
                  <c:v>8.4647657387728295</c:v>
                </c:pt>
                <c:pt idx="5331">
                  <c:v>8.27163152607916</c:v>
                </c:pt>
                <c:pt idx="5332">
                  <c:v>8.3154875516495395</c:v>
                </c:pt>
                <c:pt idx="5333">
                  <c:v>8.7240513258663697</c:v>
                </c:pt>
                <c:pt idx="5334">
                  <c:v>9.0628832793435592</c:v>
                </c:pt>
                <c:pt idx="5335">
                  <c:v>8.4047102004151508</c:v>
                </c:pt>
                <c:pt idx="5336">
                  <c:v>8.1191387655682501</c:v>
                </c:pt>
                <c:pt idx="5337">
                  <c:v>8.1004636281009201</c:v>
                </c:pt>
                <c:pt idx="5338">
                  <c:v>7.5760264114816902</c:v>
                </c:pt>
                <c:pt idx="5339">
                  <c:v>7.5850993119859904</c:v>
                </c:pt>
                <c:pt idx="5340">
                  <c:v>8.60159169289782</c:v>
                </c:pt>
                <c:pt idx="5341">
                  <c:v>8.7440188242389905</c:v>
                </c:pt>
                <c:pt idx="5342">
                  <c:v>8.1888014487444192</c:v>
                </c:pt>
                <c:pt idx="5343">
                  <c:v>8.6489000585320994</c:v>
                </c:pt>
                <c:pt idx="5344">
                  <c:v>8.0724686669077101</c:v>
                </c:pt>
                <c:pt idx="5345">
                  <c:v>8.1189487906693394</c:v>
                </c:pt>
                <c:pt idx="5346">
                  <c:v>9.2805597874735692</c:v>
                </c:pt>
                <c:pt idx="5347">
                  <c:v>9.2302943086140896</c:v>
                </c:pt>
                <c:pt idx="5348">
                  <c:v>8.6723126938951403</c:v>
                </c:pt>
                <c:pt idx="5349">
                  <c:v>8.7904203399148493</c:v>
                </c:pt>
                <c:pt idx="5350">
                  <c:v>9.1219390915353795</c:v>
                </c:pt>
                <c:pt idx="5351">
                  <c:v>8.6460666333605101</c:v>
                </c:pt>
                <c:pt idx="5352">
                  <c:v>7.84900305569347</c:v>
                </c:pt>
                <c:pt idx="5353">
                  <c:v>7.5393499709484697</c:v>
                </c:pt>
                <c:pt idx="5354">
                  <c:v>7.8563880003879101</c:v>
                </c:pt>
                <c:pt idx="5355">
                  <c:v>8.5494788758985205</c:v>
                </c:pt>
                <c:pt idx="5356">
                  <c:v>8.6347317457447001</c:v>
                </c:pt>
                <c:pt idx="5357">
                  <c:v>8.3888299460000209</c:v>
                </c:pt>
                <c:pt idx="5358">
                  <c:v>8.7368254767561897</c:v>
                </c:pt>
                <c:pt idx="5359">
                  <c:v>9.0803399301893908</c:v>
                </c:pt>
                <c:pt idx="5360">
                  <c:v>8.7427789392826707</c:v>
                </c:pt>
                <c:pt idx="5361">
                  <c:v>8.8030868386827805</c:v>
                </c:pt>
                <c:pt idx="5362">
                  <c:v>9.35819348152617</c:v>
                </c:pt>
                <c:pt idx="5363">
                  <c:v>8.8818611993415804</c:v>
                </c:pt>
                <c:pt idx="5364">
                  <c:v>8.4225645011712693</c:v>
                </c:pt>
                <c:pt idx="5365">
                  <c:v>8.0887700410331096</c:v>
                </c:pt>
                <c:pt idx="5366">
                  <c:v>7.62168934275401</c:v>
                </c:pt>
                <c:pt idx="5367">
                  <c:v>8.1341218973447198</c:v>
                </c:pt>
                <c:pt idx="5368">
                  <c:v>8.2110854058439706</c:v>
                </c:pt>
                <c:pt idx="5369">
                  <c:v>8.4338941771866001</c:v>
                </c:pt>
                <c:pt idx="5370">
                  <c:v>8.4334919503463901</c:v>
                </c:pt>
                <c:pt idx="5371">
                  <c:v>7.2964363812450799</c:v>
                </c:pt>
                <c:pt idx="5372">
                  <c:v>6.9492542077236301</c:v>
                </c:pt>
                <c:pt idx="5373">
                  <c:v>7.3899513625753599</c:v>
                </c:pt>
                <c:pt idx="5374">
                  <c:v>7.8747673200161001</c:v>
                </c:pt>
                <c:pt idx="5375">
                  <c:v>8.5803904973228207</c:v>
                </c:pt>
                <c:pt idx="5376">
                  <c:v>9.1733353321340694</c:v>
                </c:pt>
                <c:pt idx="5377">
                  <c:v>9.4515784154198297</c:v>
                </c:pt>
                <c:pt idx="5378">
                  <c:v>8.9968698297171308</c:v>
                </c:pt>
                <c:pt idx="5379">
                  <c:v>8.3315672198775097</c:v>
                </c:pt>
                <c:pt idx="5380">
                  <c:v>7.6663772297955699</c:v>
                </c:pt>
                <c:pt idx="5381">
                  <c:v>7.6544963136158604</c:v>
                </c:pt>
                <c:pt idx="5382">
                  <c:v>8.42397242926606</c:v>
                </c:pt>
                <c:pt idx="5383">
                  <c:v>8.0566516115632698</c:v>
                </c:pt>
                <c:pt idx="5384">
                  <c:v>7.92246429935983</c:v>
                </c:pt>
                <c:pt idx="5385">
                  <c:v>8.0010005796293608</c:v>
                </c:pt>
                <c:pt idx="5386">
                  <c:v>7.8834828083878996</c:v>
                </c:pt>
                <c:pt idx="5387">
                  <c:v>8.3640065515413102</c:v>
                </c:pt>
                <c:pt idx="5388">
                  <c:v>8.5199956490756605</c:v>
                </c:pt>
                <c:pt idx="5389">
                  <c:v>8.3528978034216799</c:v>
                </c:pt>
                <c:pt idx="5390">
                  <c:v>8.7703299032166306</c:v>
                </c:pt>
                <c:pt idx="5391">
                  <c:v>8.5979228065256201</c:v>
                </c:pt>
                <c:pt idx="5392">
                  <c:v>7.9015746346390996</c:v>
                </c:pt>
                <c:pt idx="5393">
                  <c:v>7.6477843889546602</c:v>
                </c:pt>
                <c:pt idx="5394">
                  <c:v>7.8096366797210903</c:v>
                </c:pt>
                <c:pt idx="5395">
                  <c:v>8.65842529993715</c:v>
                </c:pt>
                <c:pt idx="5396">
                  <c:v>9.1400903088760597</c:v>
                </c:pt>
                <c:pt idx="5397">
                  <c:v>9.0722492028556108</c:v>
                </c:pt>
                <c:pt idx="5398">
                  <c:v>8.9993514463973803</c:v>
                </c:pt>
                <c:pt idx="5399">
                  <c:v>9.6738994312301507</c:v>
                </c:pt>
                <c:pt idx="5400">
                  <c:v>9.8168328044883904</c:v>
                </c:pt>
                <c:pt idx="5401">
                  <c:v>8.9911391825599996</c:v>
                </c:pt>
                <c:pt idx="5402">
                  <c:v>8.5568588379299495</c:v>
                </c:pt>
                <c:pt idx="5403">
                  <c:v>8.2115509028738103</c:v>
                </c:pt>
                <c:pt idx="5404">
                  <c:v>7.9974017324604896</c:v>
                </c:pt>
                <c:pt idx="5405">
                  <c:v>8.2313215605007297</c:v>
                </c:pt>
                <c:pt idx="5406">
                  <c:v>8.1938926285884506</c:v>
                </c:pt>
                <c:pt idx="5407">
                  <c:v>8.3244737173733405</c:v>
                </c:pt>
                <c:pt idx="5408">
                  <c:v>8.4336983043167901</c:v>
                </c:pt>
                <c:pt idx="5409">
                  <c:v>8.5710835165353494</c:v>
                </c:pt>
                <c:pt idx="5410">
                  <c:v>8.9024664292116409</c:v>
                </c:pt>
                <c:pt idx="5411">
                  <c:v>8.5876189788650503</c:v>
                </c:pt>
                <c:pt idx="5412">
                  <c:v>8.1639630943912902</c:v>
                </c:pt>
                <c:pt idx="5413">
                  <c:v>7.8493703559214802</c:v>
                </c:pt>
                <c:pt idx="5414">
                  <c:v>8.1736925376430705</c:v>
                </c:pt>
                <c:pt idx="5415">
                  <c:v>8.4504290856113702</c:v>
                </c:pt>
                <c:pt idx="5416">
                  <c:v>7.97829385457855</c:v>
                </c:pt>
                <c:pt idx="5417">
                  <c:v>8.0208451460725403</c:v>
                </c:pt>
                <c:pt idx="5418">
                  <c:v>8.2851748491476105</c:v>
                </c:pt>
                <c:pt idx="5419">
                  <c:v>8.4235133454436699</c:v>
                </c:pt>
                <c:pt idx="5420">
                  <c:v>8.5546451752580293</c:v>
                </c:pt>
                <c:pt idx="5421">
                  <c:v>8.5528258168280598</c:v>
                </c:pt>
                <c:pt idx="5422">
                  <c:v>8.3873205446702102</c:v>
                </c:pt>
                <c:pt idx="5423">
                  <c:v>8.2629736226098895</c:v>
                </c:pt>
                <c:pt idx="5424">
                  <c:v>8.3873998758895496</c:v>
                </c:pt>
                <c:pt idx="5425">
                  <c:v>8.1162692704949606</c:v>
                </c:pt>
                <c:pt idx="5426">
                  <c:v>8.2459651752184193</c:v>
                </c:pt>
                <c:pt idx="5427">
                  <c:v>8.4215744636058503</c:v>
                </c:pt>
                <c:pt idx="5428">
                  <c:v>8.4792335266439203</c:v>
                </c:pt>
                <c:pt idx="5429">
                  <c:v>8.4350935300327592</c:v>
                </c:pt>
                <c:pt idx="5430">
                  <c:v>7.7710570642708596</c:v>
                </c:pt>
                <c:pt idx="5431">
                  <c:v>7.55843124869316</c:v>
                </c:pt>
                <c:pt idx="5432">
                  <c:v>7.9366836703768602</c:v>
                </c:pt>
                <c:pt idx="5433">
                  <c:v>8.2886588086574609</c:v>
                </c:pt>
                <c:pt idx="5434">
                  <c:v>8.4300643438757099</c:v>
                </c:pt>
                <c:pt idx="5435">
                  <c:v>8.2958512146889092</c:v>
                </c:pt>
                <c:pt idx="5436">
                  <c:v>8.1318048037971309</c:v>
                </c:pt>
                <c:pt idx="5437">
                  <c:v>7.9833393060121001</c:v>
                </c:pt>
                <c:pt idx="5438">
                  <c:v>7.7944866918732298</c:v>
                </c:pt>
                <c:pt idx="5439">
                  <c:v>7.8835579421590198</c:v>
                </c:pt>
                <c:pt idx="5440">
                  <c:v>7.8920034758578002</c:v>
                </c:pt>
                <c:pt idx="5441">
                  <c:v>7.8009726628518399</c:v>
                </c:pt>
                <c:pt idx="5442">
                  <c:v>8.0227429533849808</c:v>
                </c:pt>
                <c:pt idx="5443">
                  <c:v>7.8349393999064603</c:v>
                </c:pt>
                <c:pt idx="5444">
                  <c:v>7.6105756690732598</c:v>
                </c:pt>
                <c:pt idx="5445">
                  <c:v>7.8540896245625902</c:v>
                </c:pt>
                <c:pt idx="5446">
                  <c:v>7.8724696577709601</c:v>
                </c:pt>
                <c:pt idx="5447">
                  <c:v>8.0816983628011698</c:v>
                </c:pt>
                <c:pt idx="5448">
                  <c:v>8.0844775967989104</c:v>
                </c:pt>
                <c:pt idx="5449">
                  <c:v>7.95126001317578</c:v>
                </c:pt>
                <c:pt idx="5450">
                  <c:v>8.1609610700203792</c:v>
                </c:pt>
                <c:pt idx="5451">
                  <c:v>8.0595900186099403</c:v>
                </c:pt>
                <c:pt idx="5452">
                  <c:v>7.8610587931974996</c:v>
                </c:pt>
                <c:pt idx="5453">
                  <c:v>7.6597074043063502</c:v>
                </c:pt>
                <c:pt idx="5454">
                  <c:v>7.8235991993202498</c:v>
                </c:pt>
                <c:pt idx="5455">
                  <c:v>8.1911328936611607</c:v>
                </c:pt>
                <c:pt idx="5456">
                  <c:v>8.1951077859768908</c:v>
                </c:pt>
                <c:pt idx="5457">
                  <c:v>7.8926849085889099</c:v>
                </c:pt>
                <c:pt idx="5458">
                  <c:v>7.1714523688510798</c:v>
                </c:pt>
                <c:pt idx="5459">
                  <c:v>6.2163994991204099</c:v>
                </c:pt>
                <c:pt idx="5460">
                  <c:v>5.7167031501429797</c:v>
                </c:pt>
                <c:pt idx="5461">
                  <c:v>5.8307843706070797</c:v>
                </c:pt>
                <c:pt idx="5462">
                  <c:v>5.97711631939453</c:v>
                </c:pt>
                <c:pt idx="5463">
                  <c:v>5.8219084292758598</c:v>
                </c:pt>
                <c:pt idx="5464">
                  <c:v>5.5307649568352897</c:v>
                </c:pt>
                <c:pt idx="5465">
                  <c:v>5.4166505277661399</c:v>
                </c:pt>
                <c:pt idx="5466">
                  <c:v>5.43768705298901</c:v>
                </c:pt>
                <c:pt idx="5467">
                  <c:v>5.9538138001825001</c:v>
                </c:pt>
                <c:pt idx="5468">
                  <c:v>6.9495114741258597</c:v>
                </c:pt>
                <c:pt idx="5469">
                  <c:v>7.4544292479397596</c:v>
                </c:pt>
                <c:pt idx="5470">
                  <c:v>7.41472715645987</c:v>
                </c:pt>
                <c:pt idx="5471">
                  <c:v>7.2966550567569897</c:v>
                </c:pt>
                <c:pt idx="5472">
                  <c:v>6.9211235870624499</c:v>
                </c:pt>
                <c:pt idx="5473">
                  <c:v>6.7008782209655804</c:v>
                </c:pt>
                <c:pt idx="5474">
                  <c:v>6.7178074138877504</c:v>
                </c:pt>
                <c:pt idx="5475">
                  <c:v>7.1477366107624798</c:v>
                </c:pt>
                <c:pt idx="5476">
                  <c:v>7.2997900720034199</c:v>
                </c:pt>
                <c:pt idx="5477">
                  <c:v>7.2566448819901597</c:v>
                </c:pt>
                <c:pt idx="5478">
                  <c:v>7.2527584117063197</c:v>
                </c:pt>
                <c:pt idx="5479">
                  <c:v>6.9942651019031103</c:v>
                </c:pt>
                <c:pt idx="5480">
                  <c:v>7.20340472336121</c:v>
                </c:pt>
                <c:pt idx="5481">
                  <c:v>7.2271699907810802</c:v>
                </c:pt>
                <c:pt idx="5482">
                  <c:v>7.1991852017690503</c:v>
                </c:pt>
                <c:pt idx="5483">
                  <c:v>6.8659413228023896</c:v>
                </c:pt>
                <c:pt idx="5484">
                  <c:v>6.4029249695940704</c:v>
                </c:pt>
                <c:pt idx="5485">
                  <c:v>6.5848466669636796</c:v>
                </c:pt>
                <c:pt idx="5486">
                  <c:v>6.4889652332271899</c:v>
                </c:pt>
                <c:pt idx="5487">
                  <c:v>5.8312126500039696</c:v>
                </c:pt>
                <c:pt idx="5488">
                  <c:v>5.62470086259205</c:v>
                </c:pt>
                <c:pt idx="5489">
                  <c:v>5.8709390398784702</c:v>
                </c:pt>
                <c:pt idx="5490">
                  <c:v>5.9001146416189396</c:v>
                </c:pt>
                <c:pt idx="5491">
                  <c:v>5.9215914126555003</c:v>
                </c:pt>
                <c:pt idx="5492">
                  <c:v>5.6989490112786898</c:v>
                </c:pt>
                <c:pt idx="5493">
                  <c:v>5.6483948273860296</c:v>
                </c:pt>
                <c:pt idx="5494">
                  <c:v>5.8816180449555704</c:v>
                </c:pt>
                <c:pt idx="5495">
                  <c:v>5.8891582577303803</c:v>
                </c:pt>
                <c:pt idx="5496">
                  <c:v>5.4906094174441096</c:v>
                </c:pt>
                <c:pt idx="5497">
                  <c:v>5.2588407533349297</c:v>
                </c:pt>
                <c:pt idx="5498">
                  <c:v>5.7377522024536898</c:v>
                </c:pt>
                <c:pt idx="5499">
                  <c:v>5.7550411930434997</c:v>
                </c:pt>
                <c:pt idx="5500">
                  <c:v>6.2206683447314797</c:v>
                </c:pt>
                <c:pt idx="5501">
                  <c:v>7.1100412384641896</c:v>
                </c:pt>
                <c:pt idx="5502">
                  <c:v>7.4308258108607204</c:v>
                </c:pt>
                <c:pt idx="5503">
                  <c:v>7.66329524001394</c:v>
                </c:pt>
                <c:pt idx="5504">
                  <c:v>7.5134009607663499</c:v>
                </c:pt>
                <c:pt idx="5505">
                  <c:v>7.8454179257524297</c:v>
                </c:pt>
                <c:pt idx="5506">
                  <c:v>7.9227886685199698</c:v>
                </c:pt>
                <c:pt idx="5507">
                  <c:v>7.5671017550856403</c:v>
                </c:pt>
                <c:pt idx="5508">
                  <c:v>7.8777541603568197</c:v>
                </c:pt>
                <c:pt idx="5509">
                  <c:v>7.9014431543924397</c:v>
                </c:pt>
                <c:pt idx="5510">
                  <c:v>7.8093788844821699</c:v>
                </c:pt>
                <c:pt idx="5511">
                  <c:v>8.1550673464185994</c:v>
                </c:pt>
                <c:pt idx="5512">
                  <c:v>8.1381104366209591</c:v>
                </c:pt>
                <c:pt idx="5513">
                  <c:v>8.1243643669189893</c:v>
                </c:pt>
                <c:pt idx="5514">
                  <c:v>8.7222893926755205</c:v>
                </c:pt>
                <c:pt idx="5515">
                  <c:v>8.5884717777689907</c:v>
                </c:pt>
                <c:pt idx="5516">
                  <c:v>6.0519381821416296</c:v>
                </c:pt>
                <c:pt idx="5517">
                  <c:v>4.6205742882785499</c:v>
                </c:pt>
                <c:pt idx="5518">
                  <c:v>3.0337220630235699</c:v>
                </c:pt>
                <c:pt idx="5519">
                  <c:v>0.557798776459423</c:v>
                </c:pt>
                <c:pt idx="5520">
                  <c:v>0.63891846094924798</c:v>
                </c:pt>
                <c:pt idx="5521">
                  <c:v>0.66197439223476795</c:v>
                </c:pt>
                <c:pt idx="5522">
                  <c:v>0.22480817729088701</c:v>
                </c:pt>
                <c:pt idx="5523">
                  <c:v>0.21068862899972099</c:v>
                </c:pt>
                <c:pt idx="5524">
                  <c:v>0.34298910384758902</c:v>
                </c:pt>
                <c:pt idx="5525">
                  <c:v>0.294092207109802</c:v>
                </c:pt>
                <c:pt idx="5526">
                  <c:v>0.38358926757505801</c:v>
                </c:pt>
                <c:pt idx="5527">
                  <c:v>0.45037052379065501</c:v>
                </c:pt>
                <c:pt idx="5528">
                  <c:v>0.32920786979308703</c:v>
                </c:pt>
                <c:pt idx="5529">
                  <c:v>0.18250558786419499</c:v>
                </c:pt>
                <c:pt idx="5530">
                  <c:v>0.26788579131398799</c:v>
                </c:pt>
                <c:pt idx="5531">
                  <c:v>0.51932956812178699</c:v>
                </c:pt>
                <c:pt idx="5532">
                  <c:v>0.451935081339221</c:v>
                </c:pt>
                <c:pt idx="5533">
                  <c:v>0.47634149580754598</c:v>
                </c:pt>
                <c:pt idx="5534">
                  <c:v>0.548200687925537</c:v>
                </c:pt>
                <c:pt idx="5535">
                  <c:v>2.06015870917998</c:v>
                </c:pt>
                <c:pt idx="5536">
                  <c:v>3.8602215398278399</c:v>
                </c:pt>
                <c:pt idx="5537">
                  <c:v>4.69392026556622</c:v>
                </c:pt>
                <c:pt idx="5538">
                  <c:v>5.6585185340450099</c:v>
                </c:pt>
                <c:pt idx="5539">
                  <c:v>7.0186428590192298</c:v>
                </c:pt>
                <c:pt idx="5540">
                  <c:v>8.4791467336699</c:v>
                </c:pt>
                <c:pt idx="5541">
                  <c:v>8.5406852871725505</c:v>
                </c:pt>
                <c:pt idx="5542">
                  <c:v>7.85698281859709</c:v>
                </c:pt>
                <c:pt idx="5543">
                  <c:v>7.7414903790007896</c:v>
                </c:pt>
                <c:pt idx="5544">
                  <c:v>8.3341205845026494</c:v>
                </c:pt>
                <c:pt idx="5545">
                  <c:v>9.4293849851543197</c:v>
                </c:pt>
                <c:pt idx="5546">
                  <c:v>8.3933357630347292</c:v>
                </c:pt>
                <c:pt idx="5547">
                  <c:v>7.24929972073281</c:v>
                </c:pt>
                <c:pt idx="5548">
                  <c:v>7.5721269146664696</c:v>
                </c:pt>
                <c:pt idx="5549">
                  <c:v>7.6919513760534501</c:v>
                </c:pt>
                <c:pt idx="5550">
                  <c:v>7.6353297062004302</c:v>
                </c:pt>
                <c:pt idx="5551">
                  <c:v>7.2095765766723403</c:v>
                </c:pt>
                <c:pt idx="5552">
                  <c:v>6.4777110522766304</c:v>
                </c:pt>
                <c:pt idx="5553">
                  <c:v>5.4793680414802699</c:v>
                </c:pt>
                <c:pt idx="5554">
                  <c:v>6.4481082933357099</c:v>
                </c:pt>
                <c:pt idx="5555">
                  <c:v>8.2817891384023508</c:v>
                </c:pt>
                <c:pt idx="5556">
                  <c:v>8.7855697325743396</c:v>
                </c:pt>
                <c:pt idx="5557">
                  <c:v>8.4383863021521996</c:v>
                </c:pt>
                <c:pt idx="5558">
                  <c:v>9.24864330422065</c:v>
                </c:pt>
                <c:pt idx="5559">
                  <c:v>10.210223040430099</c:v>
                </c:pt>
                <c:pt idx="5560">
                  <c:v>9.9539830881238505</c:v>
                </c:pt>
                <c:pt idx="5561">
                  <c:v>9.31251907178412</c:v>
                </c:pt>
                <c:pt idx="5562">
                  <c:v>9.2084573328031798</c:v>
                </c:pt>
                <c:pt idx="5563">
                  <c:v>9.6219307690819704</c:v>
                </c:pt>
                <c:pt idx="5564">
                  <c:v>9.2922915756491893</c:v>
                </c:pt>
                <c:pt idx="5565">
                  <c:v>9.1383427877366099</c:v>
                </c:pt>
                <c:pt idx="5566">
                  <c:v>9.0886702898291407</c:v>
                </c:pt>
                <c:pt idx="5567">
                  <c:v>8.9435640708036903</c:v>
                </c:pt>
                <c:pt idx="5568">
                  <c:v>8.9591480577768792</c:v>
                </c:pt>
                <c:pt idx="5569">
                  <c:v>8.4879536742441406</c:v>
                </c:pt>
                <c:pt idx="5570">
                  <c:v>8.5588083357483598</c:v>
                </c:pt>
                <c:pt idx="5571">
                  <c:v>9.0599209052019702</c:v>
                </c:pt>
                <c:pt idx="5572">
                  <c:v>9.3813358319216498</c:v>
                </c:pt>
                <c:pt idx="5573">
                  <c:v>9.6618599152693605</c:v>
                </c:pt>
                <c:pt idx="5574">
                  <c:v>9.3306523576582006</c:v>
                </c:pt>
                <c:pt idx="5575">
                  <c:v>9.0597600354054393</c:v>
                </c:pt>
                <c:pt idx="5576">
                  <c:v>8.7217035926038697</c:v>
                </c:pt>
                <c:pt idx="5577">
                  <c:v>8.3358332613366404</c:v>
                </c:pt>
                <c:pt idx="5578">
                  <c:v>8.3041515174802996</c:v>
                </c:pt>
                <c:pt idx="5579">
                  <c:v>8.4693023245951693</c:v>
                </c:pt>
                <c:pt idx="5580">
                  <c:v>8.7520804165081501</c:v>
                </c:pt>
                <c:pt idx="5581">
                  <c:v>8.7280977096787904</c:v>
                </c:pt>
                <c:pt idx="5582">
                  <c:v>8.6209920605800505</c:v>
                </c:pt>
                <c:pt idx="5583">
                  <c:v>8.5284282973499703</c:v>
                </c:pt>
                <c:pt idx="5584">
                  <c:v>8.5928782270826893</c:v>
                </c:pt>
                <c:pt idx="5585">
                  <c:v>8.4203548486758102</c:v>
                </c:pt>
                <c:pt idx="5586">
                  <c:v>8.3430933049867502</c:v>
                </c:pt>
                <c:pt idx="5587">
                  <c:v>7.9485618496538901</c:v>
                </c:pt>
                <c:pt idx="5588">
                  <c:v>7.7739042470406297</c:v>
                </c:pt>
                <c:pt idx="5589">
                  <c:v>8.5034868707206499</c:v>
                </c:pt>
                <c:pt idx="5590">
                  <c:v>8.4388479923372</c:v>
                </c:pt>
                <c:pt idx="5591">
                  <c:v>8.2827310705212902</c:v>
                </c:pt>
                <c:pt idx="5592">
                  <c:v>8.2574713313126793</c:v>
                </c:pt>
                <c:pt idx="5593">
                  <c:v>7.8296928908973999</c:v>
                </c:pt>
                <c:pt idx="5594">
                  <c:v>7.72268102103045</c:v>
                </c:pt>
                <c:pt idx="5595">
                  <c:v>7.8995369695937603</c:v>
                </c:pt>
                <c:pt idx="5596">
                  <c:v>7.6052963378780598</c:v>
                </c:pt>
                <c:pt idx="5597">
                  <c:v>6.5553966580959404</c:v>
                </c:pt>
                <c:pt idx="5598">
                  <c:v>6.47353721038382</c:v>
                </c:pt>
                <c:pt idx="5599">
                  <c:v>7.4340913268179998</c:v>
                </c:pt>
                <c:pt idx="5600">
                  <c:v>7.5671982275303797</c:v>
                </c:pt>
                <c:pt idx="5601">
                  <c:v>7.3489318700568402</c:v>
                </c:pt>
                <c:pt idx="5602">
                  <c:v>7.30324888711099</c:v>
                </c:pt>
                <c:pt idx="5603">
                  <c:v>7.7229174043979603</c:v>
                </c:pt>
                <c:pt idx="5604">
                  <c:v>7.7582004403576397</c:v>
                </c:pt>
                <c:pt idx="5605">
                  <c:v>7.21021853938917</c:v>
                </c:pt>
                <c:pt idx="5606">
                  <c:v>7.2751081138224603</c:v>
                </c:pt>
                <c:pt idx="5607">
                  <c:v>6.9114844867189298</c:v>
                </c:pt>
                <c:pt idx="5608">
                  <c:v>6.5257100365483902</c:v>
                </c:pt>
                <c:pt idx="5609">
                  <c:v>6.9964626582736003</c:v>
                </c:pt>
                <c:pt idx="5610">
                  <c:v>7.1408207037188296</c:v>
                </c:pt>
                <c:pt idx="5611">
                  <c:v>6.6196376266228096</c:v>
                </c:pt>
                <c:pt idx="5612">
                  <c:v>7.26329990976547</c:v>
                </c:pt>
                <c:pt idx="5613">
                  <c:v>8.4184529438877593</c:v>
                </c:pt>
                <c:pt idx="5614">
                  <c:v>8.5371233453206692</c:v>
                </c:pt>
                <c:pt idx="5615">
                  <c:v>7.2536939709320398</c:v>
                </c:pt>
                <c:pt idx="5616">
                  <c:v>6.5774426174961702</c:v>
                </c:pt>
                <c:pt idx="5617">
                  <c:v>7.1397981415880096</c:v>
                </c:pt>
                <c:pt idx="5618">
                  <c:v>7.4249289135120096</c:v>
                </c:pt>
                <c:pt idx="5619">
                  <c:v>8.0740400574937006</c:v>
                </c:pt>
                <c:pt idx="5620">
                  <c:v>8.7302396404451095</c:v>
                </c:pt>
                <c:pt idx="5621">
                  <c:v>9.2923424260840797</c:v>
                </c:pt>
                <c:pt idx="5622">
                  <c:v>8.6140478566131105</c:v>
                </c:pt>
                <c:pt idx="5623">
                  <c:v>8.5109445837627504</c:v>
                </c:pt>
                <c:pt idx="5624">
                  <c:v>8.9691776761294904</c:v>
                </c:pt>
                <c:pt idx="5625">
                  <c:v>9.2555199094333904</c:v>
                </c:pt>
                <c:pt idx="5626">
                  <c:v>9.2897993107635202</c:v>
                </c:pt>
                <c:pt idx="5627">
                  <c:v>8.1177635688627294</c:v>
                </c:pt>
                <c:pt idx="5628">
                  <c:v>7.8839167319740202</c:v>
                </c:pt>
                <c:pt idx="5629">
                  <c:v>8.0617806795030607</c:v>
                </c:pt>
                <c:pt idx="5630">
                  <c:v>8.1889518200252205</c:v>
                </c:pt>
                <c:pt idx="5631">
                  <c:v>8.4468852105798007</c:v>
                </c:pt>
                <c:pt idx="5632">
                  <c:v>8.8245688784655503</c:v>
                </c:pt>
                <c:pt idx="5633">
                  <c:v>8.7770479076469599</c:v>
                </c:pt>
                <c:pt idx="5634">
                  <c:v>8.6399171534018802</c:v>
                </c:pt>
                <c:pt idx="5635">
                  <c:v>9.3773055777526206</c:v>
                </c:pt>
                <c:pt idx="5636">
                  <c:v>8.3259235311248396</c:v>
                </c:pt>
                <c:pt idx="5637">
                  <c:v>7.9035230660530598</c:v>
                </c:pt>
                <c:pt idx="5638">
                  <c:v>9.0249066529744706</c:v>
                </c:pt>
                <c:pt idx="5639">
                  <c:v>9.4541686771619595</c:v>
                </c:pt>
                <c:pt idx="5640">
                  <c:v>9.9781610219297399</c:v>
                </c:pt>
                <c:pt idx="5641">
                  <c:v>10.4801750628226</c:v>
                </c:pt>
                <c:pt idx="5642">
                  <c:v>10.2735377530938</c:v>
                </c:pt>
                <c:pt idx="5643">
                  <c:v>9.7995167843259505</c:v>
                </c:pt>
                <c:pt idx="5644">
                  <c:v>8.3360921537067991</c:v>
                </c:pt>
                <c:pt idx="5645">
                  <c:v>7.4981694342013796</c:v>
                </c:pt>
                <c:pt idx="5646">
                  <c:v>8.2233986923296793</c:v>
                </c:pt>
                <c:pt idx="5647">
                  <c:v>7.9321087309152496</c:v>
                </c:pt>
                <c:pt idx="5648">
                  <c:v>8.0141786538314701</c:v>
                </c:pt>
                <c:pt idx="5649">
                  <c:v>8.1986774764212296</c:v>
                </c:pt>
                <c:pt idx="5650">
                  <c:v>8.1054204339237792</c:v>
                </c:pt>
                <c:pt idx="5651">
                  <c:v>8.2248366619769193</c:v>
                </c:pt>
                <c:pt idx="5652">
                  <c:v>8.1521971636545807</c:v>
                </c:pt>
                <c:pt idx="5653">
                  <c:v>8.2759288350196005</c:v>
                </c:pt>
                <c:pt idx="5654">
                  <c:v>8.3995811412999597</c:v>
                </c:pt>
                <c:pt idx="5655">
                  <c:v>8.5156188178154792</c:v>
                </c:pt>
                <c:pt idx="5656">
                  <c:v>8.5805367018523704</c:v>
                </c:pt>
                <c:pt idx="5657">
                  <c:v>8.1018845476640706</c:v>
                </c:pt>
                <c:pt idx="5658">
                  <c:v>8.5169698800961307</c:v>
                </c:pt>
                <c:pt idx="5659">
                  <c:v>8.4711166733923502</c:v>
                </c:pt>
                <c:pt idx="5660">
                  <c:v>8.4048487125556193</c:v>
                </c:pt>
                <c:pt idx="5661">
                  <c:v>9.4829570842014199</c:v>
                </c:pt>
                <c:pt idx="5662">
                  <c:v>9.4662025013477606</c:v>
                </c:pt>
                <c:pt idx="5663">
                  <c:v>8.9027738416469493</c:v>
                </c:pt>
                <c:pt idx="5664">
                  <c:v>7.9617621529651004</c:v>
                </c:pt>
                <c:pt idx="5665">
                  <c:v>7.4771807497975997</c:v>
                </c:pt>
                <c:pt idx="5666">
                  <c:v>7.6534448884445201</c:v>
                </c:pt>
                <c:pt idx="5667">
                  <c:v>6.59241081307594</c:v>
                </c:pt>
                <c:pt idx="5668">
                  <c:v>6.5861304511368903</c:v>
                </c:pt>
                <c:pt idx="5669">
                  <c:v>7.4821012828472302</c:v>
                </c:pt>
                <c:pt idx="5670">
                  <c:v>7.3591762695426501</c:v>
                </c:pt>
                <c:pt idx="5671">
                  <c:v>7.8064676293406503</c:v>
                </c:pt>
                <c:pt idx="5672">
                  <c:v>7.8924056950333199</c:v>
                </c:pt>
                <c:pt idx="5673">
                  <c:v>7.8653803137227101</c:v>
                </c:pt>
                <c:pt idx="5674">
                  <c:v>8.4844786270794508</c:v>
                </c:pt>
                <c:pt idx="5675">
                  <c:v>8.0445366501101905</c:v>
                </c:pt>
                <c:pt idx="5676">
                  <c:v>5.7466507070984099</c:v>
                </c:pt>
                <c:pt idx="5677">
                  <c:v>3.0196706929627699</c:v>
                </c:pt>
                <c:pt idx="5678">
                  <c:v>1.9966305052161799</c:v>
                </c:pt>
                <c:pt idx="5679">
                  <c:v>4.1903026587199799</c:v>
                </c:pt>
                <c:pt idx="5680">
                  <c:v>6.8847596069659902</c:v>
                </c:pt>
                <c:pt idx="5681">
                  <c:v>6.7271226804446904</c:v>
                </c:pt>
                <c:pt idx="5682">
                  <c:v>6.1518048445023004</c:v>
                </c:pt>
                <c:pt idx="5683">
                  <c:v>6.33650993742254</c:v>
                </c:pt>
                <c:pt idx="5684">
                  <c:v>7.1155031955624999</c:v>
                </c:pt>
                <c:pt idx="5685">
                  <c:v>7.7194139187200701</c:v>
                </c:pt>
                <c:pt idx="5686">
                  <c:v>7.83646479801937</c:v>
                </c:pt>
                <c:pt idx="5687">
                  <c:v>6.9430667544920599</c:v>
                </c:pt>
                <c:pt idx="5688">
                  <c:v>5.2061388087876104</c:v>
                </c:pt>
                <c:pt idx="5689">
                  <c:v>4.8549833455453699</c:v>
                </c:pt>
                <c:pt idx="5690">
                  <c:v>5.5222031891941601</c:v>
                </c:pt>
                <c:pt idx="5691">
                  <c:v>6.7241866133377899</c:v>
                </c:pt>
                <c:pt idx="5692">
                  <c:v>6.3305100022585501</c:v>
                </c:pt>
                <c:pt idx="5693">
                  <c:v>6.0902734738156497</c:v>
                </c:pt>
                <c:pt idx="5694">
                  <c:v>7.6050226945138402</c:v>
                </c:pt>
                <c:pt idx="5695">
                  <c:v>8.76652636573397</c:v>
                </c:pt>
                <c:pt idx="5696">
                  <c:v>9.5350746017608401</c:v>
                </c:pt>
                <c:pt idx="5697">
                  <c:v>9.2814436537560692</c:v>
                </c:pt>
                <c:pt idx="5698">
                  <c:v>8.3760092316179708</c:v>
                </c:pt>
                <c:pt idx="5699">
                  <c:v>7.3564468196173403</c:v>
                </c:pt>
                <c:pt idx="5700">
                  <c:v>6.3078385154736702</c:v>
                </c:pt>
                <c:pt idx="5701">
                  <c:v>6.4178419829500903</c:v>
                </c:pt>
                <c:pt idx="5702">
                  <c:v>6.7967718773437902</c:v>
                </c:pt>
                <c:pt idx="5703">
                  <c:v>7.3932215132126604</c:v>
                </c:pt>
                <c:pt idx="5704">
                  <c:v>7.0467527288601799</c:v>
                </c:pt>
                <c:pt idx="5705">
                  <c:v>6.3758997272842901</c:v>
                </c:pt>
                <c:pt idx="5706">
                  <c:v>8.32450363581418</c:v>
                </c:pt>
                <c:pt idx="5707">
                  <c:v>11.7381724092675</c:v>
                </c:pt>
                <c:pt idx="5708">
                  <c:v>12.7189853512909</c:v>
                </c:pt>
                <c:pt idx="5709">
                  <c:v>10.576003547092601</c:v>
                </c:pt>
                <c:pt idx="5710">
                  <c:v>9.1260899959802302</c:v>
                </c:pt>
                <c:pt idx="5711">
                  <c:v>8.3470884848771298</c:v>
                </c:pt>
                <c:pt idx="5712">
                  <c:v>6.5923025145931904</c:v>
                </c:pt>
                <c:pt idx="5713">
                  <c:v>3.62418469571021</c:v>
                </c:pt>
                <c:pt idx="5714">
                  <c:v>2.2964104510319001</c:v>
                </c:pt>
                <c:pt idx="5715">
                  <c:v>2.05283126196804</c:v>
                </c:pt>
                <c:pt idx="5716">
                  <c:v>1.2616268747119299</c:v>
                </c:pt>
                <c:pt idx="5717">
                  <c:v>1.2478969489049101</c:v>
                </c:pt>
                <c:pt idx="5718">
                  <c:v>1.17921455715569</c:v>
                </c:pt>
                <c:pt idx="5719">
                  <c:v>1.31680397286678</c:v>
                </c:pt>
                <c:pt idx="5720">
                  <c:v>0.83656662703856</c:v>
                </c:pt>
                <c:pt idx="5721">
                  <c:v>0.19915333028955401</c:v>
                </c:pt>
                <c:pt idx="5722">
                  <c:v>0.55715797251352595</c:v>
                </c:pt>
                <c:pt idx="5723">
                  <c:v>0.88929626670155204</c:v>
                </c:pt>
                <c:pt idx="5724">
                  <c:v>1.2182953722708301</c:v>
                </c:pt>
                <c:pt idx="5725">
                  <c:v>0.97659253492950504</c:v>
                </c:pt>
                <c:pt idx="5726">
                  <c:v>0.46196942371662297</c:v>
                </c:pt>
                <c:pt idx="5727">
                  <c:v>0.39409833225737401</c:v>
                </c:pt>
                <c:pt idx="5728">
                  <c:v>0.48940282498573501</c:v>
                </c:pt>
                <c:pt idx="5729">
                  <c:v>0.67234164061191604</c:v>
                </c:pt>
                <c:pt idx="5730">
                  <c:v>0.45421034380922298</c:v>
                </c:pt>
                <c:pt idx="5731">
                  <c:v>0.250279516525028</c:v>
                </c:pt>
                <c:pt idx="5732">
                  <c:v>0.20800605053500201</c:v>
                </c:pt>
                <c:pt idx="5733">
                  <c:v>0.118294367049981</c:v>
                </c:pt>
                <c:pt idx="5734">
                  <c:v>0.27541196659203898</c:v>
                </c:pt>
                <c:pt idx="5735">
                  <c:v>0.85069553733466197</c:v>
                </c:pt>
                <c:pt idx="5736">
                  <c:v>1.5818357848061599</c:v>
                </c:pt>
                <c:pt idx="5737">
                  <c:v>2.0398965074764099</c:v>
                </c:pt>
                <c:pt idx="5738">
                  <c:v>2.8277358390291498</c:v>
                </c:pt>
                <c:pt idx="5739">
                  <c:v>3.7882253467460099</c:v>
                </c:pt>
                <c:pt idx="5740">
                  <c:v>4.8187133285550203</c:v>
                </c:pt>
                <c:pt idx="5741">
                  <c:v>4.3436640953030601</c:v>
                </c:pt>
                <c:pt idx="5742">
                  <c:v>3.9468364091975601</c:v>
                </c:pt>
                <c:pt idx="5743">
                  <c:v>5.1628772911702496</c:v>
                </c:pt>
                <c:pt idx="5744">
                  <c:v>6.3726323235063296</c:v>
                </c:pt>
                <c:pt idx="5745">
                  <c:v>8.0113915602630001</c:v>
                </c:pt>
                <c:pt idx="5746">
                  <c:v>7.9015405748477496</c:v>
                </c:pt>
                <c:pt idx="5747">
                  <c:v>6.9625697557217601</c:v>
                </c:pt>
                <c:pt idx="5748">
                  <c:v>6.5019271180541702</c:v>
                </c:pt>
                <c:pt idx="5749">
                  <c:v>6.0939281802749496</c:v>
                </c:pt>
                <c:pt idx="5750">
                  <c:v>7.1286528307321602</c:v>
                </c:pt>
                <c:pt idx="5751">
                  <c:v>8.5855683812690895</c:v>
                </c:pt>
                <c:pt idx="5752">
                  <c:v>9.5508275100988502</c:v>
                </c:pt>
                <c:pt idx="5753">
                  <c:v>9.05253820320568</c:v>
                </c:pt>
                <c:pt idx="5754">
                  <c:v>8.8665624474327096</c:v>
                </c:pt>
                <c:pt idx="5755">
                  <c:v>10.248703027219101</c:v>
                </c:pt>
                <c:pt idx="5756">
                  <c:v>10.0045547404789</c:v>
                </c:pt>
                <c:pt idx="5757">
                  <c:v>8.4900939727552007</c:v>
                </c:pt>
                <c:pt idx="5758">
                  <c:v>8.04991119815028</c:v>
                </c:pt>
                <c:pt idx="5759">
                  <c:v>8.5724926835267308</c:v>
                </c:pt>
                <c:pt idx="5760">
                  <c:v>8.5034107992292292</c:v>
                </c:pt>
                <c:pt idx="5761">
                  <c:v>7.3511979029419496</c:v>
                </c:pt>
                <c:pt idx="5762">
                  <c:v>6.98449613148144</c:v>
                </c:pt>
                <c:pt idx="5763">
                  <c:v>7.7406654453900003</c:v>
                </c:pt>
                <c:pt idx="5764">
                  <c:v>7.7086385664029002</c:v>
                </c:pt>
                <c:pt idx="5765">
                  <c:v>7.6296389531595503</c:v>
                </c:pt>
                <c:pt idx="5766">
                  <c:v>7.9724706212060301</c:v>
                </c:pt>
                <c:pt idx="5767">
                  <c:v>8.1607159619207401</c:v>
                </c:pt>
                <c:pt idx="5768">
                  <c:v>8.2550278970556299</c:v>
                </c:pt>
                <c:pt idx="5769">
                  <c:v>8.8127729920498208</c:v>
                </c:pt>
                <c:pt idx="5770">
                  <c:v>9.0979950022405305</c:v>
                </c:pt>
                <c:pt idx="5771">
                  <c:v>8.6935768055416407</c:v>
                </c:pt>
                <c:pt idx="5772">
                  <c:v>8.7524496259837399</c:v>
                </c:pt>
                <c:pt idx="5773">
                  <c:v>9.0532168604193597</c:v>
                </c:pt>
                <c:pt idx="5774">
                  <c:v>8.3131056585534608</c:v>
                </c:pt>
                <c:pt idx="5775">
                  <c:v>6.74247716642114</c:v>
                </c:pt>
                <c:pt idx="5776">
                  <c:v>5.8573017436393604</c:v>
                </c:pt>
                <c:pt idx="5777">
                  <c:v>5.3944857982496597</c:v>
                </c:pt>
                <c:pt idx="5778">
                  <c:v>5.1467277649096896</c:v>
                </c:pt>
                <c:pt idx="5779">
                  <c:v>4.9473224547522596</c:v>
                </c:pt>
                <c:pt idx="5780">
                  <c:v>4.9273979392832903</c:v>
                </c:pt>
                <c:pt idx="5781">
                  <c:v>5.2265281021444396</c:v>
                </c:pt>
                <c:pt idx="5782">
                  <c:v>5.2901912989245199</c:v>
                </c:pt>
                <c:pt idx="5783">
                  <c:v>5.3556437452813199</c:v>
                </c:pt>
                <c:pt idx="5784">
                  <c:v>5.3250465030245397</c:v>
                </c:pt>
                <c:pt idx="5785">
                  <c:v>5.0663502820525297</c:v>
                </c:pt>
                <c:pt idx="5786">
                  <c:v>4.8553284378529797</c:v>
                </c:pt>
                <c:pt idx="5787">
                  <c:v>4.8880919456380099</c:v>
                </c:pt>
                <c:pt idx="5788">
                  <c:v>4.8804772342353298</c:v>
                </c:pt>
                <c:pt idx="5789">
                  <c:v>4.7134675340129499</c:v>
                </c:pt>
                <c:pt idx="5790">
                  <c:v>4.01964734200864</c:v>
                </c:pt>
                <c:pt idx="5791">
                  <c:v>3.0743935076645998</c:v>
                </c:pt>
                <c:pt idx="5792">
                  <c:v>3.86533212121953</c:v>
                </c:pt>
                <c:pt idx="5793">
                  <c:v>4.9325717101824704</c:v>
                </c:pt>
                <c:pt idx="5794">
                  <c:v>5.1964244953015903</c:v>
                </c:pt>
                <c:pt idx="5795">
                  <c:v>5.3406823765460603</c:v>
                </c:pt>
                <c:pt idx="5796">
                  <c:v>5.4141570843939304</c:v>
                </c:pt>
                <c:pt idx="5797">
                  <c:v>5.3179979511669</c:v>
                </c:pt>
                <c:pt idx="5798">
                  <c:v>5.3041235365968102</c:v>
                </c:pt>
                <c:pt idx="5799">
                  <c:v>5.4562346911751298</c:v>
                </c:pt>
                <c:pt idx="5800">
                  <c:v>5.4302255361977103</c:v>
                </c:pt>
                <c:pt idx="5801">
                  <c:v>5.3386824427911197</c:v>
                </c:pt>
                <c:pt idx="5802">
                  <c:v>5.2686686294256502</c:v>
                </c:pt>
                <c:pt idx="5803">
                  <c:v>5.3259177201059202</c:v>
                </c:pt>
                <c:pt idx="5804">
                  <c:v>5.9273060170394398</c:v>
                </c:pt>
                <c:pt idx="5805">
                  <c:v>6.8437038107694299</c:v>
                </c:pt>
                <c:pt idx="5806">
                  <c:v>7.4924425283413898</c:v>
                </c:pt>
                <c:pt idx="5807">
                  <c:v>8.0620583612642402</c:v>
                </c:pt>
                <c:pt idx="5808">
                  <c:v>8.1907344388449399</c:v>
                </c:pt>
                <c:pt idx="5809">
                  <c:v>7.9660208870525802</c:v>
                </c:pt>
                <c:pt idx="5810">
                  <c:v>7.6299949791289698</c:v>
                </c:pt>
                <c:pt idx="5811">
                  <c:v>7.3011570764775104</c:v>
                </c:pt>
                <c:pt idx="5812">
                  <c:v>6.7183177994927101</c:v>
                </c:pt>
                <c:pt idx="5813">
                  <c:v>6.4193903977887699</c:v>
                </c:pt>
                <c:pt idx="5814">
                  <c:v>6.8981777581257697</c:v>
                </c:pt>
                <c:pt idx="5815">
                  <c:v>6.5546119258993496</c:v>
                </c:pt>
                <c:pt idx="5816">
                  <c:v>5.6143492043997503</c:v>
                </c:pt>
                <c:pt idx="5817">
                  <c:v>5.25178772452103</c:v>
                </c:pt>
                <c:pt idx="5818">
                  <c:v>4.7641716315664304</c:v>
                </c:pt>
                <c:pt idx="5819">
                  <c:v>4.4610816725800904</c:v>
                </c:pt>
                <c:pt idx="5820">
                  <c:v>4.4524564546666996</c:v>
                </c:pt>
                <c:pt idx="5821">
                  <c:v>4.4631800317017696</c:v>
                </c:pt>
                <c:pt idx="5822">
                  <c:v>4.8550536258232899</c:v>
                </c:pt>
                <c:pt idx="5823">
                  <c:v>4.9554320999964299</c:v>
                </c:pt>
                <c:pt idx="5824">
                  <c:v>4.8823436968087304</c:v>
                </c:pt>
                <c:pt idx="5825">
                  <c:v>4.7367741617677499</c:v>
                </c:pt>
                <c:pt idx="5826">
                  <c:v>4.6057227954808804</c:v>
                </c:pt>
                <c:pt idx="5827">
                  <c:v>4.8635547475464298</c:v>
                </c:pt>
                <c:pt idx="5828">
                  <c:v>5.4534335162075802</c:v>
                </c:pt>
                <c:pt idx="5829">
                  <c:v>6.42396525520574</c:v>
                </c:pt>
                <c:pt idx="5830">
                  <c:v>7.1978245078179297</c:v>
                </c:pt>
                <c:pt idx="5831">
                  <c:v>7.0757643068764802</c:v>
                </c:pt>
                <c:pt idx="5832">
                  <c:v>7.0025714037465301</c:v>
                </c:pt>
                <c:pt idx="5833">
                  <c:v>6.6388121818738304</c:v>
                </c:pt>
                <c:pt idx="5834">
                  <c:v>5.6940264122272897</c:v>
                </c:pt>
                <c:pt idx="5835">
                  <c:v>5.35826581159108</c:v>
                </c:pt>
                <c:pt idx="5836">
                  <c:v>5.2783473750442402</c:v>
                </c:pt>
                <c:pt idx="5837">
                  <c:v>4.78137902628887</c:v>
                </c:pt>
                <c:pt idx="5838">
                  <c:v>5.0468284760771498</c:v>
                </c:pt>
                <c:pt idx="5839">
                  <c:v>6.1234665115197098</c:v>
                </c:pt>
                <c:pt idx="5840">
                  <c:v>6.5177571901934801</c:v>
                </c:pt>
                <c:pt idx="5841">
                  <c:v>6.69456977120337</c:v>
                </c:pt>
                <c:pt idx="5842">
                  <c:v>6.5158880808481303</c:v>
                </c:pt>
                <c:pt idx="5843">
                  <c:v>6.2495827887351298</c:v>
                </c:pt>
                <c:pt idx="5844">
                  <c:v>5.5346636710234201</c:v>
                </c:pt>
                <c:pt idx="5845">
                  <c:v>4.8631977516769496</c:v>
                </c:pt>
                <c:pt idx="5846">
                  <c:v>5.3364267170997604</c:v>
                </c:pt>
                <c:pt idx="5847">
                  <c:v>7.10871146395308</c:v>
                </c:pt>
                <c:pt idx="5848">
                  <c:v>8.5441526131806693</c:v>
                </c:pt>
                <c:pt idx="5849">
                  <c:v>8.6241236153743408</c:v>
                </c:pt>
                <c:pt idx="5850">
                  <c:v>8.5119375048745702</c:v>
                </c:pt>
                <c:pt idx="5851">
                  <c:v>8.3324061299106802</c:v>
                </c:pt>
                <c:pt idx="5852">
                  <c:v>8.3221427703069804</c:v>
                </c:pt>
                <c:pt idx="5853">
                  <c:v>8.9418173374687004</c:v>
                </c:pt>
                <c:pt idx="5854">
                  <c:v>9.0300786299191103</c:v>
                </c:pt>
                <c:pt idx="5855">
                  <c:v>7.27068881522169</c:v>
                </c:pt>
                <c:pt idx="5856">
                  <c:v>5.27636512734421</c:v>
                </c:pt>
                <c:pt idx="5857">
                  <c:v>3.29751297157887</c:v>
                </c:pt>
                <c:pt idx="5858">
                  <c:v>2.57088264872867</c:v>
                </c:pt>
                <c:pt idx="5859">
                  <c:v>5.1739425614073102</c:v>
                </c:pt>
                <c:pt idx="5860">
                  <c:v>6.6212861830804099</c:v>
                </c:pt>
                <c:pt idx="5861">
                  <c:v>6.4450204490944198</c:v>
                </c:pt>
                <c:pt idx="5862">
                  <c:v>6.8599045790678099</c:v>
                </c:pt>
                <c:pt idx="5863">
                  <c:v>6.6488305137532002</c:v>
                </c:pt>
                <c:pt idx="5864">
                  <c:v>6.4747047052333899</c:v>
                </c:pt>
                <c:pt idx="5865">
                  <c:v>6.1781500363222204</c:v>
                </c:pt>
                <c:pt idx="5866">
                  <c:v>6.2575967615934296</c:v>
                </c:pt>
                <c:pt idx="5867">
                  <c:v>6.2322469286932902</c:v>
                </c:pt>
                <c:pt idx="5868">
                  <c:v>6.6819880729766297</c:v>
                </c:pt>
                <c:pt idx="5869">
                  <c:v>7.7592852212758299</c:v>
                </c:pt>
                <c:pt idx="5870">
                  <c:v>7.5133593814474198</c:v>
                </c:pt>
                <c:pt idx="5871">
                  <c:v>7.1950613864671498</c:v>
                </c:pt>
                <c:pt idx="5872">
                  <c:v>7.1218032074066304</c:v>
                </c:pt>
                <c:pt idx="5873">
                  <c:v>7.0780111850572096</c:v>
                </c:pt>
                <c:pt idx="5874">
                  <c:v>7.6862553371445399</c:v>
                </c:pt>
                <c:pt idx="5875">
                  <c:v>7.2461891579594804</c:v>
                </c:pt>
                <c:pt idx="5876">
                  <c:v>6.49667287233257</c:v>
                </c:pt>
                <c:pt idx="5877">
                  <c:v>6.5866612313524797</c:v>
                </c:pt>
                <c:pt idx="5878">
                  <c:v>6.9321493816578599</c:v>
                </c:pt>
                <c:pt idx="5879">
                  <c:v>6.9174201025902597</c:v>
                </c:pt>
                <c:pt idx="5880">
                  <c:v>7.1864175232118601</c:v>
                </c:pt>
                <c:pt idx="5881">
                  <c:v>8.1429359111298503</c:v>
                </c:pt>
                <c:pt idx="5882">
                  <c:v>8.1820854552834792</c:v>
                </c:pt>
                <c:pt idx="5883">
                  <c:v>7.8901126898700404</c:v>
                </c:pt>
                <c:pt idx="5884">
                  <c:v>8.0314900215529406</c:v>
                </c:pt>
                <c:pt idx="5885">
                  <c:v>8.1406520629478294</c:v>
                </c:pt>
                <c:pt idx="5886">
                  <c:v>8.1917397943555006</c:v>
                </c:pt>
                <c:pt idx="5887">
                  <c:v>8.1660674348112998</c:v>
                </c:pt>
                <c:pt idx="5888">
                  <c:v>7.6721187834463302</c:v>
                </c:pt>
                <c:pt idx="5889">
                  <c:v>7.2892576434806298</c:v>
                </c:pt>
                <c:pt idx="5890">
                  <c:v>6.8552894190732401</c:v>
                </c:pt>
                <c:pt idx="5891">
                  <c:v>6.6967794966497802</c:v>
                </c:pt>
                <c:pt idx="5892">
                  <c:v>7.1191859790260796</c:v>
                </c:pt>
                <c:pt idx="5893">
                  <c:v>7.1938886053338296</c:v>
                </c:pt>
                <c:pt idx="5894">
                  <c:v>6.7176731534098701</c:v>
                </c:pt>
                <c:pt idx="5895">
                  <c:v>5.9549539194856003</c:v>
                </c:pt>
                <c:pt idx="5896">
                  <c:v>6.39616094418054</c:v>
                </c:pt>
                <c:pt idx="5897">
                  <c:v>7.17883969804614</c:v>
                </c:pt>
                <c:pt idx="5898">
                  <c:v>7.4929346833659096</c:v>
                </c:pt>
                <c:pt idx="5899">
                  <c:v>6.9724028893562897</c:v>
                </c:pt>
                <c:pt idx="5900">
                  <c:v>5.9305938571452401</c:v>
                </c:pt>
                <c:pt idx="5901">
                  <c:v>6.3526897325417</c:v>
                </c:pt>
                <c:pt idx="5902">
                  <c:v>7.1876096723270999</c:v>
                </c:pt>
                <c:pt idx="5903">
                  <c:v>7.3416571037061003</c:v>
                </c:pt>
                <c:pt idx="5904">
                  <c:v>7.9203653614862004</c:v>
                </c:pt>
                <c:pt idx="5905">
                  <c:v>8.4950372491264599</c:v>
                </c:pt>
                <c:pt idx="5906">
                  <c:v>8.8373091745230106</c:v>
                </c:pt>
                <c:pt idx="5907">
                  <c:v>8.8198731779346105</c:v>
                </c:pt>
                <c:pt idx="5908">
                  <c:v>8.4079514118379297</c:v>
                </c:pt>
                <c:pt idx="5909">
                  <c:v>8.0542212512093805</c:v>
                </c:pt>
                <c:pt idx="5910">
                  <c:v>7.5193263613796804</c:v>
                </c:pt>
                <c:pt idx="5911">
                  <c:v>7.8785883437052604</c:v>
                </c:pt>
                <c:pt idx="5912">
                  <c:v>6.3781101379927296</c:v>
                </c:pt>
                <c:pt idx="5913">
                  <c:v>4.4644720922526098</c:v>
                </c:pt>
                <c:pt idx="5914">
                  <c:v>4.72150914286245</c:v>
                </c:pt>
                <c:pt idx="5915">
                  <c:v>4.8346660829249704</c:v>
                </c:pt>
                <c:pt idx="5916">
                  <c:v>4.9056188326775301</c:v>
                </c:pt>
                <c:pt idx="5917">
                  <c:v>4.9015803933082598</c:v>
                </c:pt>
                <c:pt idx="5918">
                  <c:v>4.7730189475600904</c:v>
                </c:pt>
                <c:pt idx="5919">
                  <c:v>4.8174109142393498</c:v>
                </c:pt>
                <c:pt idx="5920">
                  <c:v>4.96627077913731</c:v>
                </c:pt>
                <c:pt idx="5921">
                  <c:v>5.0773483955402696</c:v>
                </c:pt>
                <c:pt idx="5922">
                  <c:v>5.2915522888526203</c:v>
                </c:pt>
                <c:pt idx="5923">
                  <c:v>5.2644549295889398</c:v>
                </c:pt>
                <c:pt idx="5924">
                  <c:v>5.1950295923587602</c:v>
                </c:pt>
                <c:pt idx="5925">
                  <c:v>5.2832093033509997</c:v>
                </c:pt>
                <c:pt idx="5926">
                  <c:v>5.0135460662357101</c:v>
                </c:pt>
                <c:pt idx="5927">
                  <c:v>4.8228635699245102</c:v>
                </c:pt>
                <c:pt idx="5928">
                  <c:v>4.9686295607921798</c:v>
                </c:pt>
                <c:pt idx="5929">
                  <c:v>5.09584358314852</c:v>
                </c:pt>
                <c:pt idx="5930">
                  <c:v>5.24736445080151</c:v>
                </c:pt>
                <c:pt idx="5931">
                  <c:v>5.1755783234230801</c:v>
                </c:pt>
                <c:pt idx="5932">
                  <c:v>5.0298726383192998</c:v>
                </c:pt>
                <c:pt idx="5933">
                  <c:v>5.1642492517686298</c:v>
                </c:pt>
                <c:pt idx="5934">
                  <c:v>5.0845882422243998</c:v>
                </c:pt>
                <c:pt idx="5935">
                  <c:v>5.1366102397416</c:v>
                </c:pt>
                <c:pt idx="5936">
                  <c:v>5.3078753007738602</c:v>
                </c:pt>
                <c:pt idx="5937">
                  <c:v>5.1835289498859103</c:v>
                </c:pt>
                <c:pt idx="5938">
                  <c:v>5.2405003676093704</c:v>
                </c:pt>
                <c:pt idx="5939">
                  <c:v>5.3265497856357102</c:v>
                </c:pt>
                <c:pt idx="5940">
                  <c:v>4.9858467666972999</c:v>
                </c:pt>
                <c:pt idx="5941">
                  <c:v>4.8273722516115098</c:v>
                </c:pt>
                <c:pt idx="5942">
                  <c:v>5.2867393252789396</c:v>
                </c:pt>
                <c:pt idx="5943">
                  <c:v>4.9430496229812597</c:v>
                </c:pt>
                <c:pt idx="5944">
                  <c:v>4.4781771459580799</c:v>
                </c:pt>
                <c:pt idx="5945">
                  <c:v>5.0416241100415702</c:v>
                </c:pt>
                <c:pt idx="5946">
                  <c:v>5.3359565524075103</c:v>
                </c:pt>
                <c:pt idx="5947">
                  <c:v>5.7164585814362301</c:v>
                </c:pt>
                <c:pt idx="5948">
                  <c:v>5.6500458958662696</c:v>
                </c:pt>
                <c:pt idx="5949">
                  <c:v>4.9027780451431902</c:v>
                </c:pt>
                <c:pt idx="5950">
                  <c:v>4.4834602576803499</c:v>
                </c:pt>
                <c:pt idx="5951">
                  <c:v>4.2730021213493403</c:v>
                </c:pt>
                <c:pt idx="5952">
                  <c:v>4.5665252989800296</c:v>
                </c:pt>
                <c:pt idx="5953">
                  <c:v>4.6760160418772498</c:v>
                </c:pt>
                <c:pt idx="5954">
                  <c:v>4.76208752071748</c:v>
                </c:pt>
                <c:pt idx="5955">
                  <c:v>5.3684986860758297</c:v>
                </c:pt>
                <c:pt idx="5956">
                  <c:v>5.1245677441456197</c:v>
                </c:pt>
                <c:pt idx="5957">
                  <c:v>4.5710028071212001</c:v>
                </c:pt>
                <c:pt idx="5958">
                  <c:v>4.6200195856063102</c:v>
                </c:pt>
                <c:pt idx="5959">
                  <c:v>4.7853796720431099</c:v>
                </c:pt>
                <c:pt idx="5960">
                  <c:v>4.9046495386264199</c:v>
                </c:pt>
                <c:pt idx="5961">
                  <c:v>4.9201280161790404</c:v>
                </c:pt>
                <c:pt idx="5962">
                  <c:v>5.3885418055008802</c:v>
                </c:pt>
                <c:pt idx="5963">
                  <c:v>6.0940312571281696</c:v>
                </c:pt>
                <c:pt idx="5964">
                  <c:v>5.58233434029344</c:v>
                </c:pt>
                <c:pt idx="5965">
                  <c:v>4.7573001026502597</c:v>
                </c:pt>
                <c:pt idx="5966">
                  <c:v>4.86986453150225</c:v>
                </c:pt>
                <c:pt idx="5967">
                  <c:v>4.8032080114672899</c:v>
                </c:pt>
                <c:pt idx="5968">
                  <c:v>4.5750310641332801</c:v>
                </c:pt>
                <c:pt idx="5969">
                  <c:v>4.6381562712904403</c:v>
                </c:pt>
                <c:pt idx="5970">
                  <c:v>4.7430845932617398</c:v>
                </c:pt>
                <c:pt idx="5971">
                  <c:v>4.9799546039579399</c:v>
                </c:pt>
                <c:pt idx="5972">
                  <c:v>5.03870970901235</c:v>
                </c:pt>
                <c:pt idx="5973">
                  <c:v>5.0482895682817999</c:v>
                </c:pt>
                <c:pt idx="5974">
                  <c:v>4.8877124948093904</c:v>
                </c:pt>
                <c:pt idx="5975">
                  <c:v>4.6356305709883499</c:v>
                </c:pt>
                <c:pt idx="5976">
                  <c:v>4.5450218482353302</c:v>
                </c:pt>
                <c:pt idx="5977">
                  <c:v>5.2011153397441401</c:v>
                </c:pt>
                <c:pt idx="5978">
                  <c:v>5.4851354279932503</c:v>
                </c:pt>
                <c:pt idx="5979">
                  <c:v>5.1482766710584098</c:v>
                </c:pt>
                <c:pt idx="5980">
                  <c:v>5.0107427448596296</c:v>
                </c:pt>
                <c:pt idx="5981">
                  <c:v>4.9150014479661897</c:v>
                </c:pt>
                <c:pt idx="5982">
                  <c:v>5.3836916166229098</c:v>
                </c:pt>
                <c:pt idx="5983">
                  <c:v>5.5791315009335598</c:v>
                </c:pt>
                <c:pt idx="5984">
                  <c:v>5.8296806726728896</c:v>
                </c:pt>
                <c:pt idx="5985">
                  <c:v>6.3769840930949799</c:v>
                </c:pt>
                <c:pt idx="5986">
                  <c:v>6.6470385680295401</c:v>
                </c:pt>
                <c:pt idx="5987">
                  <c:v>6.3471573087461204</c:v>
                </c:pt>
                <c:pt idx="5988">
                  <c:v>5.6974098087936902</c:v>
                </c:pt>
                <c:pt idx="5989">
                  <c:v>5.3542615160294504</c:v>
                </c:pt>
                <c:pt idx="5990">
                  <c:v>4.9208464417573996</c:v>
                </c:pt>
                <c:pt idx="5991">
                  <c:v>4.3793964482107404</c:v>
                </c:pt>
                <c:pt idx="5992">
                  <c:v>4.5631705305899803</c:v>
                </c:pt>
                <c:pt idx="5993">
                  <c:v>4.8747343026790197</c:v>
                </c:pt>
                <c:pt idx="5994">
                  <c:v>4.9754544370534699</c:v>
                </c:pt>
                <c:pt idx="5995">
                  <c:v>5.2229242953614401</c:v>
                </c:pt>
                <c:pt idx="5996">
                  <c:v>5.2351562992070999</c:v>
                </c:pt>
                <c:pt idx="5997">
                  <c:v>5.1405912092880399</c:v>
                </c:pt>
                <c:pt idx="5998">
                  <c:v>5.1252396890462801</c:v>
                </c:pt>
                <c:pt idx="5999">
                  <c:v>5.3345531073884702</c:v>
                </c:pt>
                <c:pt idx="6000">
                  <c:v>5.36988402634507</c:v>
                </c:pt>
                <c:pt idx="6001">
                  <c:v>5.3169789517662203</c:v>
                </c:pt>
                <c:pt idx="6002">
                  <c:v>5.3679129402783703</c:v>
                </c:pt>
                <c:pt idx="6003">
                  <c:v>5.1802776472165499</c:v>
                </c:pt>
                <c:pt idx="6004">
                  <c:v>5.2744365225739402</c:v>
                </c:pt>
                <c:pt idx="6005">
                  <c:v>5.8587579417832503</c:v>
                </c:pt>
                <c:pt idx="6006">
                  <c:v>6.2893359285892201</c:v>
                </c:pt>
                <c:pt idx="6007">
                  <c:v>6.4430512408634497</c:v>
                </c:pt>
                <c:pt idx="6008">
                  <c:v>6.6533169830844301</c:v>
                </c:pt>
                <c:pt idx="6009">
                  <c:v>6.8053494075636998</c:v>
                </c:pt>
                <c:pt idx="6010">
                  <c:v>6.61697882265711</c:v>
                </c:pt>
                <c:pt idx="6011">
                  <c:v>6.2562906637315496</c:v>
                </c:pt>
                <c:pt idx="6012">
                  <c:v>6.4273129501769102</c:v>
                </c:pt>
                <c:pt idx="6013">
                  <c:v>5.6848930592009204</c:v>
                </c:pt>
                <c:pt idx="6014">
                  <c:v>4.9387382163563798</c:v>
                </c:pt>
                <c:pt idx="6015">
                  <c:v>5.4549861195614699</c:v>
                </c:pt>
                <c:pt idx="6016">
                  <c:v>5.7849953362872597</c:v>
                </c:pt>
                <c:pt idx="6017">
                  <c:v>6.2062835355288497</c:v>
                </c:pt>
                <c:pt idx="6018">
                  <c:v>6.6553205483364497</c:v>
                </c:pt>
                <c:pt idx="6019">
                  <c:v>6.7286057327395197</c:v>
                </c:pt>
                <c:pt idx="6020">
                  <c:v>6.5781067912523197</c:v>
                </c:pt>
                <c:pt idx="6021">
                  <c:v>6.4231751929231304</c:v>
                </c:pt>
                <c:pt idx="6022">
                  <c:v>6.5082563874041703</c:v>
                </c:pt>
                <c:pt idx="6023">
                  <c:v>6.3482479368428697</c:v>
                </c:pt>
                <c:pt idx="6024">
                  <c:v>6.1441092955491996</c:v>
                </c:pt>
                <c:pt idx="6025">
                  <c:v>6.1092011829967898</c:v>
                </c:pt>
                <c:pt idx="6026">
                  <c:v>6.4039586714919903</c:v>
                </c:pt>
                <c:pt idx="6027">
                  <c:v>6.6624954527987397</c:v>
                </c:pt>
                <c:pt idx="6028">
                  <c:v>6.4203167434929398</c:v>
                </c:pt>
                <c:pt idx="6029">
                  <c:v>6.2559121343150803</c:v>
                </c:pt>
                <c:pt idx="6030">
                  <c:v>5.8567569422100698</c:v>
                </c:pt>
                <c:pt idx="6031">
                  <c:v>5.0130120766870201</c:v>
                </c:pt>
                <c:pt idx="6032">
                  <c:v>4.1193412491312698</c:v>
                </c:pt>
                <c:pt idx="6033">
                  <c:v>3.33585921218762</c:v>
                </c:pt>
                <c:pt idx="6034">
                  <c:v>2.0823312465536499</c:v>
                </c:pt>
                <c:pt idx="6035">
                  <c:v>0.79605417571026804</c:v>
                </c:pt>
                <c:pt idx="6036">
                  <c:v>0.34053319505651097</c:v>
                </c:pt>
                <c:pt idx="6037">
                  <c:v>0.40600590244659801</c:v>
                </c:pt>
                <c:pt idx="6038">
                  <c:v>0.46441939664405901</c:v>
                </c:pt>
                <c:pt idx="6039">
                  <c:v>0.36170884315809498</c:v>
                </c:pt>
                <c:pt idx="6040">
                  <c:v>0.237694684796006</c:v>
                </c:pt>
                <c:pt idx="6041">
                  <c:v>0.149504584526191</c:v>
                </c:pt>
                <c:pt idx="6042">
                  <c:v>0.161254268830991</c:v>
                </c:pt>
                <c:pt idx="6043">
                  <c:v>0.32926561659342801</c:v>
                </c:pt>
                <c:pt idx="6044">
                  <c:v>0.205314217399613</c:v>
                </c:pt>
                <c:pt idx="6045">
                  <c:v>1.9980308184821501E-2</c:v>
                </c:pt>
                <c:pt idx="6046">
                  <c:v>0.119881849413961</c:v>
                </c:pt>
                <c:pt idx="6047">
                  <c:v>0.23532984168189999</c:v>
                </c:pt>
                <c:pt idx="6048">
                  <c:v>0.195369225271633</c:v>
                </c:pt>
                <c:pt idx="6049">
                  <c:v>0.134546671995146</c:v>
                </c:pt>
                <c:pt idx="6050">
                  <c:v>0.13658144696650801</c:v>
                </c:pt>
                <c:pt idx="6051">
                  <c:v>0.101936316345022</c:v>
                </c:pt>
                <c:pt idx="6052">
                  <c:v>8.2913192102065394E-2</c:v>
                </c:pt>
                <c:pt idx="6053">
                  <c:v>0.13126267272537301</c:v>
                </c:pt>
                <c:pt idx="6054">
                  <c:v>0.12827071371912799</c:v>
                </c:pt>
                <c:pt idx="6055">
                  <c:v>0.10296193558010799</c:v>
                </c:pt>
                <c:pt idx="6056">
                  <c:v>0.14996154271572801</c:v>
                </c:pt>
                <c:pt idx="6057">
                  <c:v>8.6960223676651793E-2</c:v>
                </c:pt>
                <c:pt idx="6058">
                  <c:v>7.8751645646244997E-2</c:v>
                </c:pt>
                <c:pt idx="6059">
                  <c:v>0.178653187173129</c:v>
                </c:pt>
                <c:pt idx="6060">
                  <c:v>0.188211629011797</c:v>
                </c:pt>
                <c:pt idx="6061">
                  <c:v>0.16291582358168299</c:v>
                </c:pt>
                <c:pt idx="6062">
                  <c:v>0.12548934940746401</c:v>
                </c:pt>
                <c:pt idx="6063">
                  <c:v>0.155633835870266</c:v>
                </c:pt>
                <c:pt idx="6064">
                  <c:v>0.22285815096227199</c:v>
                </c:pt>
                <c:pt idx="6065">
                  <c:v>0.22862025145800299</c:v>
                </c:pt>
                <c:pt idx="6066">
                  <c:v>0.15776330915696199</c:v>
                </c:pt>
                <c:pt idx="6067">
                  <c:v>0.109226685527908</c:v>
                </c:pt>
                <c:pt idx="6068">
                  <c:v>0.104928274534991</c:v>
                </c:pt>
                <c:pt idx="6069">
                  <c:v>9.02035579701361E-2</c:v>
                </c:pt>
                <c:pt idx="6070">
                  <c:v>9.8134597015189201E-2</c:v>
                </c:pt>
                <c:pt idx="6071">
                  <c:v>0.129635254399597</c:v>
                </c:pt>
                <c:pt idx="6072">
                  <c:v>7.8751640245801696E-2</c:v>
                </c:pt>
                <c:pt idx="6073">
                  <c:v>0.118974495502536</c:v>
                </c:pt>
                <c:pt idx="6074">
                  <c:v>0.47959563207628497</c:v>
                </c:pt>
                <c:pt idx="6075">
                  <c:v>0.66032576074906202</c:v>
                </c:pt>
                <c:pt idx="6076">
                  <c:v>0.35058823653382198</c:v>
                </c:pt>
                <c:pt idx="6077">
                  <c:v>0.21756375192546801</c:v>
                </c:pt>
                <c:pt idx="6078">
                  <c:v>0.278588730519372</c:v>
                </c:pt>
                <c:pt idx="6079">
                  <c:v>0.12765891604745799</c:v>
                </c:pt>
                <c:pt idx="6080">
                  <c:v>0.17625964709596001</c:v>
                </c:pt>
                <c:pt idx="6081">
                  <c:v>0.30813749839978999</c:v>
                </c:pt>
                <c:pt idx="6082">
                  <c:v>0.179128832437081</c:v>
                </c:pt>
                <c:pt idx="6083">
                  <c:v>5.1480964528381502E-2</c:v>
                </c:pt>
                <c:pt idx="6084">
                  <c:v>5.9940924824698101E-2</c:v>
                </c:pt>
                <c:pt idx="6085">
                  <c:v>9.0844231038015102E-2</c:v>
                </c:pt>
                <c:pt idx="6086">
                  <c:v>8.2384271173733897E-2</c:v>
                </c:pt>
                <c:pt idx="6087">
                  <c:v>9.4501969460822094E-2</c:v>
                </c:pt>
                <c:pt idx="6088">
                  <c:v>0.113884927660654</c:v>
                </c:pt>
                <c:pt idx="6089">
                  <c:v>0.101767229404578</c:v>
                </c:pt>
                <c:pt idx="6090">
                  <c:v>0.101767229404578</c:v>
                </c:pt>
                <c:pt idx="6091">
                  <c:v>0.118597763412187</c:v>
                </c:pt>
                <c:pt idx="6092">
                  <c:v>0.17976227866106601</c:v>
                </c:pt>
                <c:pt idx="6093">
                  <c:v>0.190799775665388</c:v>
                </c:pt>
                <c:pt idx="6094">
                  <c:v>0.116054517050364</c:v>
                </c:pt>
                <c:pt idx="6095">
                  <c:v>5.3053200669233802E-2</c:v>
                </c:pt>
                <c:pt idx="6096">
                  <c:v>0.14124329675373701</c:v>
                </c:pt>
                <c:pt idx="6097">
                  <c:v>0.23024319149370401</c:v>
                </c:pt>
                <c:pt idx="6098">
                  <c:v>0.104750224105271</c:v>
                </c:pt>
                <c:pt idx="6099">
                  <c:v>6.1975699806446197E-2</c:v>
                </c:pt>
                <c:pt idx="6100">
                  <c:v>0.22181816602527599</c:v>
                </c:pt>
                <c:pt idx="6101">
                  <c:v>0.20279504124464401</c:v>
                </c:pt>
                <c:pt idx="6102">
                  <c:v>0.131262665369621</c:v>
                </c:pt>
                <c:pt idx="6103">
                  <c:v>0.24581337736603701</c:v>
                </c:pt>
                <c:pt idx="6104">
                  <c:v>0.200455862084783</c:v>
                </c:pt>
                <c:pt idx="6105">
                  <c:v>0.15346489876119601</c:v>
                </c:pt>
                <c:pt idx="6106">
                  <c:v>0.182382276875315</c:v>
                </c:pt>
                <c:pt idx="6107">
                  <c:v>0.33161395928183202</c:v>
                </c:pt>
                <c:pt idx="6108">
                  <c:v>0.34805412255687901</c:v>
                </c:pt>
                <c:pt idx="6109">
                  <c:v>0.33205044391295602</c:v>
                </c:pt>
                <c:pt idx="6110">
                  <c:v>0.83012732493974695</c:v>
                </c:pt>
                <c:pt idx="6111">
                  <c:v>1.5933172166690399</c:v>
                </c:pt>
                <c:pt idx="6112">
                  <c:v>1.78679868006777</c:v>
                </c:pt>
                <c:pt idx="6113">
                  <c:v>2.6095692125946601</c:v>
                </c:pt>
                <c:pt idx="6114">
                  <c:v>4.9732843673648199</c:v>
                </c:pt>
                <c:pt idx="6115">
                  <c:v>6.3815084995052702</c:v>
                </c:pt>
                <c:pt idx="6116">
                  <c:v>6.2694753152559102</c:v>
                </c:pt>
                <c:pt idx="6117">
                  <c:v>5.6389747491435598</c:v>
                </c:pt>
                <c:pt idx="6118">
                  <c:v>6.1826964451852398</c:v>
                </c:pt>
                <c:pt idx="6119">
                  <c:v>5.87113385475452</c:v>
                </c:pt>
                <c:pt idx="6120">
                  <c:v>5.7436982617607297</c:v>
                </c:pt>
                <c:pt idx="6121">
                  <c:v>6.6586761091998401</c:v>
                </c:pt>
                <c:pt idx="6122">
                  <c:v>6.0439698562786903</c:v>
                </c:pt>
                <c:pt idx="6123">
                  <c:v>5.4073233277619099</c:v>
                </c:pt>
                <c:pt idx="6124">
                  <c:v>4.9371955114281798</c:v>
                </c:pt>
                <c:pt idx="6125">
                  <c:v>4.8497590948764797</c:v>
                </c:pt>
                <c:pt idx="6126">
                  <c:v>4.4666025358727204</c:v>
                </c:pt>
                <c:pt idx="6127">
                  <c:v>3.5563367794334302</c:v>
                </c:pt>
                <c:pt idx="6128">
                  <c:v>3.7240551575306999</c:v>
                </c:pt>
                <c:pt idx="6129">
                  <c:v>8.8585194040846496</c:v>
                </c:pt>
                <c:pt idx="6130">
                  <c:v>9.2068446631064695</c:v>
                </c:pt>
                <c:pt idx="6131">
                  <c:v>4.7909010806379397</c:v>
                </c:pt>
                <c:pt idx="6132">
                  <c:v>4.7196842383604398</c:v>
                </c:pt>
                <c:pt idx="6133">
                  <c:v>4.9185292839430703</c:v>
                </c:pt>
                <c:pt idx="6134">
                  <c:v>5.0344646421608497</c:v>
                </c:pt>
                <c:pt idx="6135">
                  <c:v>4.6909478483030798</c:v>
                </c:pt>
                <c:pt idx="6136">
                  <c:v>3.9579531804958998</c:v>
                </c:pt>
                <c:pt idx="6137">
                  <c:v>4.3929525415321198</c:v>
                </c:pt>
                <c:pt idx="6138">
                  <c:v>4.7641579436568096</c:v>
                </c:pt>
                <c:pt idx="6139">
                  <c:v>3.7508678467495402</c:v>
                </c:pt>
                <c:pt idx="6140">
                  <c:v>2.90960898672905</c:v>
                </c:pt>
                <c:pt idx="6141">
                  <c:v>2.9155766532285101</c:v>
                </c:pt>
                <c:pt idx="6142">
                  <c:v>4.4859196300251396</c:v>
                </c:pt>
                <c:pt idx="6143">
                  <c:v>6.3451660683839997</c:v>
                </c:pt>
                <c:pt idx="6144">
                  <c:v>6.5015724356787397</c:v>
                </c:pt>
                <c:pt idx="6145">
                  <c:v>5.9607408399907298</c:v>
                </c:pt>
                <c:pt idx="6146">
                  <c:v>5.7104200218773098</c:v>
                </c:pt>
                <c:pt idx="6147">
                  <c:v>5.8552529431925002</c:v>
                </c:pt>
                <c:pt idx="6148">
                  <c:v>6.19407313359853</c:v>
                </c:pt>
                <c:pt idx="6149">
                  <c:v>6.8011812259970297</c:v>
                </c:pt>
                <c:pt idx="6150">
                  <c:v>7.1070063862843602</c:v>
                </c:pt>
                <c:pt idx="6151">
                  <c:v>6.6449883283371998</c:v>
                </c:pt>
                <c:pt idx="6152">
                  <c:v>6.35566804057102</c:v>
                </c:pt>
                <c:pt idx="6153">
                  <c:v>5.7545785931737203</c:v>
                </c:pt>
                <c:pt idx="6154">
                  <c:v>5.3745304333255204</c:v>
                </c:pt>
                <c:pt idx="6155">
                  <c:v>5.7052907542543796</c:v>
                </c:pt>
                <c:pt idx="6156">
                  <c:v>5.48880315364576</c:v>
                </c:pt>
                <c:pt idx="6157">
                  <c:v>5.5173119279639602</c:v>
                </c:pt>
                <c:pt idx="6158">
                  <c:v>5.8440460673093098</c:v>
                </c:pt>
                <c:pt idx="6159">
                  <c:v>5.8829434213708298</c:v>
                </c:pt>
                <c:pt idx="6160">
                  <c:v>5.6267603750367998</c:v>
                </c:pt>
                <c:pt idx="6161">
                  <c:v>5.2039226161874197</c:v>
                </c:pt>
                <c:pt idx="6162">
                  <c:v>5.1464065542554804</c:v>
                </c:pt>
                <c:pt idx="6163">
                  <c:v>5.0985383797997503</c:v>
                </c:pt>
                <c:pt idx="6164">
                  <c:v>5.1070027739916997</c:v>
                </c:pt>
                <c:pt idx="6165">
                  <c:v>5.3199326846268704</c:v>
                </c:pt>
                <c:pt idx="6166">
                  <c:v>5.3257181643046803</c:v>
                </c:pt>
                <c:pt idx="6167">
                  <c:v>5.44402984065787</c:v>
                </c:pt>
                <c:pt idx="6168">
                  <c:v>5.5213583573749796</c:v>
                </c:pt>
                <c:pt idx="6169">
                  <c:v>5.0452634840830397</c:v>
                </c:pt>
                <c:pt idx="6170">
                  <c:v>4.9253491870267601</c:v>
                </c:pt>
                <c:pt idx="6171">
                  <c:v>5.1372024484596297</c:v>
                </c:pt>
                <c:pt idx="6172">
                  <c:v>5.5218010575856002</c:v>
                </c:pt>
                <c:pt idx="6173">
                  <c:v>5.7351691300580301</c:v>
                </c:pt>
                <c:pt idx="6174">
                  <c:v>5.3290822638335396</c:v>
                </c:pt>
                <c:pt idx="6175">
                  <c:v>5.2317038912692997</c:v>
                </c:pt>
                <c:pt idx="6176">
                  <c:v>4.3584242470349501</c:v>
                </c:pt>
                <c:pt idx="6177">
                  <c:v>3.74730814594104</c:v>
                </c:pt>
                <c:pt idx="6178">
                  <c:v>5.4549498971452497</c:v>
                </c:pt>
                <c:pt idx="6179">
                  <c:v>6.9142947187067696</c:v>
                </c:pt>
                <c:pt idx="6180">
                  <c:v>6.7869174778467896</c:v>
                </c:pt>
                <c:pt idx="6181">
                  <c:v>6.66803794576792</c:v>
                </c:pt>
                <c:pt idx="6182">
                  <c:v>6.3891411029969696</c:v>
                </c:pt>
                <c:pt idx="6183">
                  <c:v>6.2894692041834404</c:v>
                </c:pt>
                <c:pt idx="6184">
                  <c:v>5.7473225899002696</c:v>
                </c:pt>
                <c:pt idx="6185">
                  <c:v>5.0974495192947398</c:v>
                </c:pt>
                <c:pt idx="6186">
                  <c:v>5.9306026528767202</c:v>
                </c:pt>
                <c:pt idx="6187">
                  <c:v>5.9100428938081002</c:v>
                </c:pt>
                <c:pt idx="6188">
                  <c:v>5.9851892366291404</c:v>
                </c:pt>
                <c:pt idx="6189">
                  <c:v>5.9037454992969103</c:v>
                </c:pt>
                <c:pt idx="6190">
                  <c:v>4.6781864472973602</c:v>
                </c:pt>
                <c:pt idx="6191">
                  <c:v>5.0144470251041797</c:v>
                </c:pt>
                <c:pt idx="6192">
                  <c:v>5.7799471832732996</c:v>
                </c:pt>
                <c:pt idx="6193">
                  <c:v>5.6205727474403</c:v>
                </c:pt>
                <c:pt idx="6194">
                  <c:v>5.6464106623858399</c:v>
                </c:pt>
                <c:pt idx="6195">
                  <c:v>5.8484394147291896</c:v>
                </c:pt>
                <c:pt idx="6196">
                  <c:v>5.7624826568176504</c:v>
                </c:pt>
                <c:pt idx="6197">
                  <c:v>5.1984839473882998</c:v>
                </c:pt>
                <c:pt idx="6198">
                  <c:v>4.6581892213840002</c:v>
                </c:pt>
                <c:pt idx="6199">
                  <c:v>5.0352012881272001</c:v>
                </c:pt>
                <c:pt idx="6200">
                  <c:v>5.6914911450066503</c:v>
                </c:pt>
                <c:pt idx="6201">
                  <c:v>5.8672681298195197</c:v>
                </c:pt>
                <c:pt idx="6204">
                  <c:v>7.1595514053480196</c:v>
                </c:pt>
                <c:pt idx="6205">
                  <c:v>7.1363634603093598</c:v>
                </c:pt>
                <c:pt idx="6206">
                  <c:v>6.6359558530964202</c:v>
                </c:pt>
                <c:pt idx="6207">
                  <c:v>6.2194333625637697</c:v>
                </c:pt>
                <c:pt idx="6208">
                  <c:v>6.4522928108608504</c:v>
                </c:pt>
                <c:pt idx="6209">
                  <c:v>6.9521009725651801</c:v>
                </c:pt>
                <c:pt idx="6210">
                  <c:v>7.2647060866071902</c:v>
                </c:pt>
                <c:pt idx="6211">
                  <c:v>7.0181776467783603</c:v>
                </c:pt>
                <c:pt idx="6212">
                  <c:v>6.3550684744393102</c:v>
                </c:pt>
                <c:pt idx="6213">
                  <c:v>6.0588256126994597</c:v>
                </c:pt>
                <c:pt idx="6214">
                  <c:v>5.8978016067950403</c:v>
                </c:pt>
                <c:pt idx="6215">
                  <c:v>5.9185837838093196</c:v>
                </c:pt>
                <c:pt idx="6216">
                  <c:v>5.66468845063799</c:v>
                </c:pt>
                <c:pt idx="6217">
                  <c:v>5.4146852870906503</c:v>
                </c:pt>
                <c:pt idx="6218">
                  <c:v>5.6356109898061302</c:v>
                </c:pt>
                <c:pt idx="6219">
                  <c:v>5.8839550817308401</c:v>
                </c:pt>
                <c:pt idx="6220">
                  <c:v>5.5160473164577501</c:v>
                </c:pt>
                <c:pt idx="6221">
                  <c:v>5.0114698104825797</c:v>
                </c:pt>
                <c:pt idx="6222">
                  <c:v>4.8088107714916601</c:v>
                </c:pt>
                <c:pt idx="6223">
                  <c:v>3.5550651699998901</c:v>
                </c:pt>
                <c:pt idx="6224">
                  <c:v>4.0762034355061099</c:v>
                </c:pt>
                <c:pt idx="6225">
                  <c:v>5.1239838728997302</c:v>
                </c:pt>
                <c:pt idx="6226">
                  <c:v>5.3131003877309304</c:v>
                </c:pt>
                <c:pt idx="6227">
                  <c:v>6.4282018483593202</c:v>
                </c:pt>
                <c:pt idx="6228">
                  <c:v>7.0992624381101699</c:v>
                </c:pt>
                <c:pt idx="6229">
                  <c:v>7.2156930475054004</c:v>
                </c:pt>
                <c:pt idx="6230">
                  <c:v>6.5868377267967597</c:v>
                </c:pt>
                <c:pt idx="6231">
                  <c:v>6.4998168343855003</c:v>
                </c:pt>
                <c:pt idx="6232">
                  <c:v>6.7047870223302501</c:v>
                </c:pt>
                <c:pt idx="6233">
                  <c:v>6.72940051848515</c:v>
                </c:pt>
                <c:pt idx="6234">
                  <c:v>6.4658705492942596</c:v>
                </c:pt>
                <c:pt idx="6235">
                  <c:v>5.9650122272740997</c:v>
                </c:pt>
                <c:pt idx="6236">
                  <c:v>6.1838898448999897</c:v>
                </c:pt>
                <c:pt idx="6237">
                  <c:v>6.8709044339044096</c:v>
                </c:pt>
                <c:pt idx="6238">
                  <c:v>6.5645036848222604</c:v>
                </c:pt>
                <c:pt idx="6239">
                  <c:v>5.6623910008691798</c:v>
                </c:pt>
                <c:pt idx="6240">
                  <c:v>5.6866234244500999</c:v>
                </c:pt>
                <c:pt idx="6241">
                  <c:v>5.6913029518069997</c:v>
                </c:pt>
                <c:pt idx="6242">
                  <c:v>5.4887613341366999</c:v>
                </c:pt>
                <c:pt idx="6243">
                  <c:v>5.3063059605838303</c:v>
                </c:pt>
                <c:pt idx="6244">
                  <c:v>4.9741627702111604</c:v>
                </c:pt>
                <c:pt idx="6245">
                  <c:v>4.4633144279578296</c:v>
                </c:pt>
                <c:pt idx="6246">
                  <c:v>4.2507642575067601</c:v>
                </c:pt>
                <c:pt idx="6247">
                  <c:v>5.0642252204990799</c:v>
                </c:pt>
                <c:pt idx="6248">
                  <c:v>5.5785320742921698</c:v>
                </c:pt>
                <c:pt idx="6249">
                  <c:v>5.4795177837183298</c:v>
                </c:pt>
                <c:pt idx="6250">
                  <c:v>5.41043081302929</c:v>
                </c:pt>
                <c:pt idx="6251">
                  <c:v>5.89884188123228</c:v>
                </c:pt>
                <c:pt idx="6252">
                  <c:v>6.7969973271322202</c:v>
                </c:pt>
                <c:pt idx="6253">
                  <c:v>6.9032387140570304</c:v>
                </c:pt>
                <c:pt idx="6254">
                  <c:v>6.4064353927331696</c:v>
                </c:pt>
                <c:pt idx="6255">
                  <c:v>5.84100759791695</c:v>
                </c:pt>
                <c:pt idx="6256">
                  <c:v>6.04527385523091</c:v>
                </c:pt>
                <c:pt idx="6257">
                  <c:v>6.6789674665212404</c:v>
                </c:pt>
                <c:pt idx="6258">
                  <c:v>6.2466703932276202</c:v>
                </c:pt>
                <c:pt idx="6259">
                  <c:v>6.22695004488578</c:v>
                </c:pt>
                <c:pt idx="6260">
                  <c:v>6.9563982586160096</c:v>
                </c:pt>
                <c:pt idx="6261">
                  <c:v>7.0172566498093802</c:v>
                </c:pt>
                <c:pt idx="6262">
                  <c:v>6.6711343830665699</c:v>
                </c:pt>
                <c:pt idx="6263">
                  <c:v>5.9094490651045701</c:v>
                </c:pt>
                <c:pt idx="6264">
                  <c:v>5.4752146820480103</c:v>
                </c:pt>
                <c:pt idx="6265">
                  <c:v>6.1111950828346799</c:v>
                </c:pt>
                <c:pt idx="6266">
                  <c:v>6.90532145728152</c:v>
                </c:pt>
                <c:pt idx="6267">
                  <c:v>7.4125470457359501</c:v>
                </c:pt>
                <c:pt idx="6268">
                  <c:v>7.0718639781614101</c:v>
                </c:pt>
                <c:pt idx="6269">
                  <c:v>7.00728217956412</c:v>
                </c:pt>
                <c:pt idx="6270">
                  <c:v>7.1300070151765897</c:v>
                </c:pt>
                <c:pt idx="6271">
                  <c:v>6.5118109256015302</c:v>
                </c:pt>
                <c:pt idx="6272">
                  <c:v>6.1467625014984799</c:v>
                </c:pt>
                <c:pt idx="6273">
                  <c:v>5.8232028379099097</c:v>
                </c:pt>
                <c:pt idx="6274">
                  <c:v>5.3315329030712704</c:v>
                </c:pt>
                <c:pt idx="6275">
                  <c:v>5.2242596512589499</c:v>
                </c:pt>
                <c:pt idx="6276">
                  <c:v>5.4289160569370702</c:v>
                </c:pt>
                <c:pt idx="6277">
                  <c:v>5.2622443765809903</c:v>
                </c:pt>
                <c:pt idx="6278">
                  <c:v>5.1496776315780703</c:v>
                </c:pt>
                <c:pt idx="6279">
                  <c:v>5.0387750928836299</c:v>
                </c:pt>
                <c:pt idx="6280">
                  <c:v>4.6495807679413703</c:v>
                </c:pt>
                <c:pt idx="6281">
                  <c:v>4.5091003481523897</c:v>
                </c:pt>
                <c:pt idx="6282">
                  <c:v>4.8250834531792304</c:v>
                </c:pt>
                <c:pt idx="6283">
                  <c:v>5.5884756853305602</c:v>
                </c:pt>
                <c:pt idx="6284">
                  <c:v>5.6332492010867901</c:v>
                </c:pt>
                <c:pt idx="6285">
                  <c:v>4.76213924620762</c:v>
                </c:pt>
                <c:pt idx="6286">
                  <c:v>4.91118625399558</c:v>
                </c:pt>
                <c:pt idx="6287">
                  <c:v>5.94365594793409</c:v>
                </c:pt>
                <c:pt idx="6288">
                  <c:v>6.2593695962659304</c:v>
                </c:pt>
                <c:pt idx="6289">
                  <c:v>6.1348239670626699</c:v>
                </c:pt>
                <c:pt idx="6290">
                  <c:v>6.5110535651714798</c:v>
                </c:pt>
                <c:pt idx="6291">
                  <c:v>7.0126064414032996</c:v>
                </c:pt>
                <c:pt idx="6292">
                  <c:v>6.3502231410820196</c:v>
                </c:pt>
                <c:pt idx="6293">
                  <c:v>5.6383632203045302</c:v>
                </c:pt>
                <c:pt idx="6294">
                  <c:v>5.6765922735797902</c:v>
                </c:pt>
                <c:pt idx="6295">
                  <c:v>5.1289610057446602</c:v>
                </c:pt>
                <c:pt idx="6296">
                  <c:v>4.6611113564266899</c:v>
                </c:pt>
                <c:pt idx="6297">
                  <c:v>5.3798709758833603</c:v>
                </c:pt>
                <c:pt idx="6298">
                  <c:v>5.3034731509485704</c:v>
                </c:pt>
                <c:pt idx="6299">
                  <c:v>4.5581581338632597</c:v>
                </c:pt>
                <c:pt idx="6300">
                  <c:v>4.8036860261534002</c:v>
                </c:pt>
                <c:pt idx="6301">
                  <c:v>5.5084856246445</c:v>
                </c:pt>
                <c:pt idx="6302">
                  <c:v>6.2116461153131697</c:v>
                </c:pt>
                <c:pt idx="6303">
                  <c:v>6.3025557513555404</c:v>
                </c:pt>
                <c:pt idx="6304">
                  <c:v>6.8589703528296502</c:v>
                </c:pt>
                <c:pt idx="6305">
                  <c:v>7.4957962194935801</c:v>
                </c:pt>
                <c:pt idx="6306">
                  <c:v>6.8350207780004801</c:v>
                </c:pt>
                <c:pt idx="6307">
                  <c:v>6.3668444320225097</c:v>
                </c:pt>
                <c:pt idx="6308">
                  <c:v>6.6438590429779403</c:v>
                </c:pt>
                <c:pt idx="6309">
                  <c:v>7.3537488337984298</c:v>
                </c:pt>
                <c:pt idx="6310">
                  <c:v>8.3078314197645096</c:v>
                </c:pt>
                <c:pt idx="6311">
                  <c:v>8.4020603530627103</c:v>
                </c:pt>
                <c:pt idx="6312">
                  <c:v>8.2274574162525607</c:v>
                </c:pt>
                <c:pt idx="6313">
                  <c:v>8.1804406081745196</c:v>
                </c:pt>
                <c:pt idx="6314">
                  <c:v>7.8442787771798104</c:v>
                </c:pt>
                <c:pt idx="6315">
                  <c:v>8.0433050055839708</c:v>
                </c:pt>
                <c:pt idx="6316">
                  <c:v>8.3429934447587701</c:v>
                </c:pt>
                <c:pt idx="6317">
                  <c:v>8.4632478607150396</c:v>
                </c:pt>
                <c:pt idx="6318">
                  <c:v>8.5265782646755692</c:v>
                </c:pt>
                <c:pt idx="6319">
                  <c:v>8.4524659902239208</c:v>
                </c:pt>
                <c:pt idx="6320">
                  <c:v>8.6973048527598191</c:v>
                </c:pt>
                <c:pt idx="6321">
                  <c:v>8.6056544523796408</c:v>
                </c:pt>
                <c:pt idx="6322">
                  <c:v>7.7717969070944797</c:v>
                </c:pt>
                <c:pt idx="6323">
                  <c:v>7.20770402883372</c:v>
                </c:pt>
                <c:pt idx="6324">
                  <c:v>7.44839684872173</c:v>
                </c:pt>
                <c:pt idx="6325">
                  <c:v>7.6326181818611198</c:v>
                </c:pt>
                <c:pt idx="6326">
                  <c:v>7.5932332552448898</c:v>
                </c:pt>
                <c:pt idx="6327">
                  <c:v>7.6760483271651303</c:v>
                </c:pt>
                <c:pt idx="6328">
                  <c:v>7.7574942276074701</c:v>
                </c:pt>
                <c:pt idx="6329">
                  <c:v>7.4273493945647298</c:v>
                </c:pt>
                <c:pt idx="6330">
                  <c:v>6.7901024886891896</c:v>
                </c:pt>
                <c:pt idx="6331">
                  <c:v>6.49154754528226</c:v>
                </c:pt>
                <c:pt idx="6332">
                  <c:v>6.1866934124251598</c:v>
                </c:pt>
                <c:pt idx="6333">
                  <c:v>6.6778845697782998</c:v>
                </c:pt>
                <c:pt idx="6334">
                  <c:v>6.9393007848150399</c:v>
                </c:pt>
                <c:pt idx="6335">
                  <c:v>6.5859213863019797</c:v>
                </c:pt>
                <c:pt idx="6336">
                  <c:v>7.06405861664898</c:v>
                </c:pt>
                <c:pt idx="6337">
                  <c:v>7.3633968451368901</c:v>
                </c:pt>
                <c:pt idx="6338">
                  <c:v>7.1468419442193003</c:v>
                </c:pt>
                <c:pt idx="6339">
                  <c:v>6.5746111888966503</c:v>
                </c:pt>
                <c:pt idx="6340">
                  <c:v>6.4280250432556301</c:v>
                </c:pt>
                <c:pt idx="6341">
                  <c:v>6.6206205556879301</c:v>
                </c:pt>
                <c:pt idx="6342">
                  <c:v>6.8070084464812703</c:v>
                </c:pt>
                <c:pt idx="6343">
                  <c:v>6.9379509959940702</c:v>
                </c:pt>
                <c:pt idx="6344">
                  <c:v>6.99726757891486</c:v>
                </c:pt>
                <c:pt idx="6345">
                  <c:v>7.2584438549587604</c:v>
                </c:pt>
                <c:pt idx="6346">
                  <c:v>6.8208329022879601</c:v>
                </c:pt>
                <c:pt idx="6347">
                  <c:v>6.39184052636839</c:v>
                </c:pt>
                <c:pt idx="6348">
                  <c:v>7.1779894786336804</c:v>
                </c:pt>
                <c:pt idx="6349">
                  <c:v>7.1697637945598798</c:v>
                </c:pt>
                <c:pt idx="6350">
                  <c:v>5.5244946967309501</c:v>
                </c:pt>
                <c:pt idx="6351">
                  <c:v>3.1529344853725698</c:v>
                </c:pt>
                <c:pt idx="6352">
                  <c:v>0.96615967107880196</c:v>
                </c:pt>
                <c:pt idx="6353">
                  <c:v>0.21715094121557199</c:v>
                </c:pt>
                <c:pt idx="6354">
                  <c:v>0.22199763722017099</c:v>
                </c:pt>
                <c:pt idx="6355">
                  <c:v>0.26459137802127403</c:v>
                </c:pt>
                <c:pt idx="6356">
                  <c:v>0.32833585604569798</c:v>
                </c:pt>
                <c:pt idx="6357">
                  <c:v>0.41218553683058901</c:v>
                </c:pt>
                <c:pt idx="6358">
                  <c:v>0.35392188529829</c:v>
                </c:pt>
                <c:pt idx="6359">
                  <c:v>0.176310532900569</c:v>
                </c:pt>
                <c:pt idx="6360">
                  <c:v>0.15437671404127801</c:v>
                </c:pt>
                <c:pt idx="6361">
                  <c:v>0.151283691879981</c:v>
                </c:pt>
                <c:pt idx="6362">
                  <c:v>0.27774552848154999</c:v>
                </c:pt>
                <c:pt idx="6363">
                  <c:v>0.37537401534029302</c:v>
                </c:pt>
                <c:pt idx="6364">
                  <c:v>0.40557992678244698</c:v>
                </c:pt>
                <c:pt idx="6365">
                  <c:v>0.58956335836423601</c:v>
                </c:pt>
                <c:pt idx="6366">
                  <c:v>0.66580855185674603</c:v>
                </c:pt>
                <c:pt idx="6367">
                  <c:v>0.36116916666174098</c:v>
                </c:pt>
                <c:pt idx="6368">
                  <c:v>9.0840341141008696E-2</c:v>
                </c:pt>
                <c:pt idx="6369">
                  <c:v>0.12719905240493601</c:v>
                </c:pt>
                <c:pt idx="6370">
                  <c:v>0.23616231441468599</c:v>
                </c:pt>
                <c:pt idx="6371">
                  <c:v>0.24574581153849601</c:v>
                </c:pt>
                <c:pt idx="6372">
                  <c:v>0.15361415076858401</c:v>
                </c:pt>
                <c:pt idx="6373">
                  <c:v>0.146446391060334</c:v>
                </c:pt>
                <c:pt idx="6374">
                  <c:v>0.12961478706330501</c:v>
                </c:pt>
                <c:pt idx="6375">
                  <c:v>0.13211041322151101</c:v>
                </c:pt>
                <c:pt idx="6376">
                  <c:v>0.14894201721854</c:v>
                </c:pt>
                <c:pt idx="6377">
                  <c:v>0.12958674877332199</c:v>
                </c:pt>
                <c:pt idx="6378">
                  <c:v>0.109116627362396</c:v>
                </c:pt>
                <c:pt idx="6379">
                  <c:v>0.10911662732829</c:v>
                </c:pt>
                <c:pt idx="6380">
                  <c:v>0.17997665078898201</c:v>
                </c:pt>
                <c:pt idx="6381">
                  <c:v>0.16105258802341599</c:v>
                </c:pt>
                <c:pt idx="6382">
                  <c:v>0.12440946499648201</c:v>
                </c:pt>
                <c:pt idx="6383">
                  <c:v>9.7205036097784497E-2</c:v>
                </c:pt>
                <c:pt idx="6384">
                  <c:v>0.202233721168674</c:v>
                </c:pt>
                <c:pt idx="6385">
                  <c:v>0.26522186816960702</c:v>
                </c:pt>
                <c:pt idx="6386">
                  <c:v>0.12961480290041599</c:v>
                </c:pt>
                <c:pt idx="6387">
                  <c:v>8.2373692595692896E-2</c:v>
                </c:pt>
                <c:pt idx="6388">
                  <c:v>0.110229252235392</c:v>
                </c:pt>
                <c:pt idx="6389">
                  <c:v>0.17321739642714101</c:v>
                </c:pt>
                <c:pt idx="6390">
                  <c:v>0.154423297152327</c:v>
                </c:pt>
                <c:pt idx="6391">
                  <c:v>0.126022253514913</c:v>
                </c:pt>
                <c:pt idx="6392">
                  <c:v>0.226582741012821</c:v>
                </c:pt>
                <c:pt idx="6393">
                  <c:v>0.271009903668533</c:v>
                </c:pt>
                <c:pt idx="6394">
                  <c:v>0.110508335255836</c:v>
                </c:pt>
                <c:pt idx="6395">
                  <c:v>4.7241108193896E-2</c:v>
                </c:pt>
                <c:pt idx="6396">
                  <c:v>0.110229252335561</c:v>
                </c:pt>
                <c:pt idx="6397">
                  <c:v>0.102948864797137</c:v>
                </c:pt>
                <c:pt idx="6398">
                  <c:v>5.9941080914788301E-2</c:v>
                </c:pt>
                <c:pt idx="6399">
                  <c:v>0.12735902351553899</c:v>
                </c:pt>
                <c:pt idx="6400">
                  <c:v>0.31224720743975698</c:v>
                </c:pt>
                <c:pt idx="6401">
                  <c:v>0.33206762615833602</c:v>
                </c:pt>
                <c:pt idx="6402">
                  <c:v>0.29387682961137401</c:v>
                </c:pt>
                <c:pt idx="6403">
                  <c:v>0.22855329742897801</c:v>
                </c:pt>
                <c:pt idx="6404">
                  <c:v>0.12958677955206599</c:v>
                </c:pt>
                <c:pt idx="6405">
                  <c:v>0.20521492529315799</c:v>
                </c:pt>
                <c:pt idx="6406">
                  <c:v>0.28086827360091299</c:v>
                </c:pt>
                <c:pt idx="6407">
                  <c:v>0.24811307171809699</c:v>
                </c:pt>
                <c:pt idx="6408">
                  <c:v>0.207333835067566</c:v>
                </c:pt>
                <c:pt idx="6409">
                  <c:v>0.122565701497771</c:v>
                </c:pt>
                <c:pt idx="6410">
                  <c:v>7.9921440841810396E-2</c:v>
                </c:pt>
                <c:pt idx="6411">
                  <c:v>0.102892546804811</c:v>
                </c:pt>
                <c:pt idx="6412">
                  <c:v>5.8698505715289701E-2</c:v>
                </c:pt>
                <c:pt idx="6413">
                  <c:v>9.6977861213945596E-2</c:v>
                </c:pt>
                <c:pt idx="6414">
                  <c:v>9.6977861430036699E-2</c:v>
                </c:pt>
                <c:pt idx="6415">
                  <c:v>6.2988159650136502E-2</c:v>
                </c:pt>
                <c:pt idx="6416">
                  <c:v>8.4538463442185796E-2</c:v>
                </c:pt>
                <c:pt idx="6417">
                  <c:v>0.13013677461325701</c:v>
                </c:pt>
                <c:pt idx="6418">
                  <c:v>0.14413209961217299</c:v>
                </c:pt>
                <c:pt idx="6419">
                  <c:v>0.13252348500012501</c:v>
                </c:pt>
                <c:pt idx="6420">
                  <c:v>0.183816155352059</c:v>
                </c:pt>
                <c:pt idx="6421">
                  <c:v>0.178904774930703</c:v>
                </c:pt>
                <c:pt idx="6422">
                  <c:v>0.12761210458126099</c:v>
                </c:pt>
                <c:pt idx="6423">
                  <c:v>0.22788361220252601</c:v>
                </c:pt>
                <c:pt idx="6424">
                  <c:v>0.23846648360306499</c:v>
                </c:pt>
                <c:pt idx="6425">
                  <c:v>0.112755164135821</c:v>
                </c:pt>
                <c:pt idx="6426">
                  <c:v>8.8176966048518296E-2</c:v>
                </c:pt>
                <c:pt idx="6427">
                  <c:v>0.12559280990903701</c:v>
                </c:pt>
                <c:pt idx="6428">
                  <c:v>0.156006692813942</c:v>
                </c:pt>
                <c:pt idx="6429">
                  <c:v>0.1149523376309</c:v>
                </c:pt>
                <c:pt idx="6430">
                  <c:v>8.7201833353053398E-2</c:v>
                </c:pt>
                <c:pt idx="6431">
                  <c:v>7.1454794878029998E-2</c:v>
                </c:pt>
                <c:pt idx="6432">
                  <c:v>9.4482222720271902E-2</c:v>
                </c:pt>
                <c:pt idx="6433">
                  <c:v>0.122929229357802</c:v>
                </c:pt>
                <c:pt idx="6434">
                  <c:v>0.110820701413217</c:v>
                </c:pt>
                <c:pt idx="6435">
                  <c:v>9.8120728712797006E-2</c:v>
                </c:pt>
                <c:pt idx="6436">
                  <c:v>9.0192573058747894E-2</c:v>
                </c:pt>
                <c:pt idx="6437">
                  <c:v>0.117546140202751</c:v>
                </c:pt>
                <c:pt idx="6438">
                  <c:v>0.11754614014921699</c:v>
                </c:pt>
                <c:pt idx="6439">
                  <c:v>0.12168664263967099</c:v>
                </c:pt>
                <c:pt idx="6440">
                  <c:v>0.15491470641605501</c:v>
                </c:pt>
                <c:pt idx="6441">
                  <c:v>0.53572781302099604</c:v>
                </c:pt>
                <c:pt idx="6442">
                  <c:v>0.71394644253759099</c:v>
                </c:pt>
                <c:pt idx="6443">
                  <c:v>0.78326777898274302</c:v>
                </c:pt>
                <c:pt idx="6444">
                  <c:v>0.62877142207930803</c:v>
                </c:pt>
                <c:pt idx="6445">
                  <c:v>0.30558606044589198</c:v>
                </c:pt>
                <c:pt idx="6446">
                  <c:v>0.31757628596434501</c:v>
                </c:pt>
                <c:pt idx="6447">
                  <c:v>0.28038493097970502</c:v>
                </c:pt>
                <c:pt idx="6448">
                  <c:v>0.32899448444844198</c:v>
                </c:pt>
                <c:pt idx="6449">
                  <c:v>0.27239361778939802</c:v>
                </c:pt>
                <c:pt idx="6450">
                  <c:v>0.28965914050418601</c:v>
                </c:pt>
                <c:pt idx="6451">
                  <c:v>0.45993336109788602</c:v>
                </c:pt>
                <c:pt idx="6452">
                  <c:v>0.39435659309533</c:v>
                </c:pt>
                <c:pt idx="6453">
                  <c:v>0.260954816756094</c:v>
                </c:pt>
                <c:pt idx="6454">
                  <c:v>0.54458601455556899</c:v>
                </c:pt>
                <c:pt idx="6455">
                  <c:v>0.55643820754342799</c:v>
                </c:pt>
                <c:pt idx="6456">
                  <c:v>1.6445203999018001</c:v>
                </c:pt>
                <c:pt idx="6457">
                  <c:v>3.4859072476305402</c:v>
                </c:pt>
                <c:pt idx="6458">
                  <c:v>4.6685204933767599</c:v>
                </c:pt>
                <c:pt idx="6459">
                  <c:v>5.1403930061279599</c:v>
                </c:pt>
                <c:pt idx="6460">
                  <c:v>4.8921151466889601</c:v>
                </c:pt>
                <c:pt idx="6461">
                  <c:v>4.8561922894947802</c:v>
                </c:pt>
                <c:pt idx="6462">
                  <c:v>5.7280869565711097</c:v>
                </c:pt>
                <c:pt idx="6463">
                  <c:v>6.3339455372925402</c:v>
                </c:pt>
                <c:pt idx="6464">
                  <c:v>6.1062353611814597</c:v>
                </c:pt>
                <c:pt idx="6465">
                  <c:v>6.2596309012809304</c:v>
                </c:pt>
                <c:pt idx="6466">
                  <c:v>6.40954095342593</c:v>
                </c:pt>
                <c:pt idx="6467">
                  <c:v>5.8699088509892299</c:v>
                </c:pt>
                <c:pt idx="6468">
                  <c:v>6.2692114119988798</c:v>
                </c:pt>
                <c:pt idx="6469">
                  <c:v>6.5926748161051796</c:v>
                </c:pt>
                <c:pt idx="6470">
                  <c:v>6.0645280648278703</c:v>
                </c:pt>
                <c:pt idx="6471">
                  <c:v>6.9491076177013902</c:v>
                </c:pt>
                <c:pt idx="6472">
                  <c:v>7.5922390858905997</c:v>
                </c:pt>
                <c:pt idx="6473">
                  <c:v>8.2038737905700092</c:v>
                </c:pt>
                <c:pt idx="6474">
                  <c:v>8.7813647054799695</c:v>
                </c:pt>
                <c:pt idx="6475">
                  <c:v>7.36509223403276</c:v>
                </c:pt>
                <c:pt idx="6476">
                  <c:v>6.5666055962659398</c:v>
                </c:pt>
                <c:pt idx="6477">
                  <c:v>6.7174749716267002</c:v>
                </c:pt>
                <c:pt idx="6478">
                  <c:v>6.3926784947327198</c:v>
                </c:pt>
                <c:pt idx="6479">
                  <c:v>6.4993650760286998</c:v>
                </c:pt>
                <c:pt idx="6480">
                  <c:v>6.2993665590075896</c:v>
                </c:pt>
                <c:pt idx="6481">
                  <c:v>7.2681962759307597</c:v>
                </c:pt>
                <c:pt idx="6482">
                  <c:v>8.5979862068156301</c:v>
                </c:pt>
                <c:pt idx="6483">
                  <c:v>8.7290122058824409</c:v>
                </c:pt>
                <c:pt idx="6484">
                  <c:v>6.78860270435122</c:v>
                </c:pt>
                <c:pt idx="6485">
                  <c:v>4.84400969345457</c:v>
                </c:pt>
                <c:pt idx="6486">
                  <c:v>5.2657855369576101</c:v>
                </c:pt>
                <c:pt idx="6487">
                  <c:v>5.6561115155825803</c:v>
                </c:pt>
                <c:pt idx="6488">
                  <c:v>5.3343434139630297</c:v>
                </c:pt>
                <c:pt idx="6489">
                  <c:v>6.6662435391638999</c:v>
                </c:pt>
                <c:pt idx="6490">
                  <c:v>7.8990484371899097</c:v>
                </c:pt>
                <c:pt idx="6491">
                  <c:v>7.48063364895288</c:v>
                </c:pt>
                <c:pt idx="6492">
                  <c:v>7.5644095814894596</c:v>
                </c:pt>
                <c:pt idx="6493">
                  <c:v>7.0878695015422597</c:v>
                </c:pt>
                <c:pt idx="6494">
                  <c:v>8.1646449750179499</c:v>
                </c:pt>
                <c:pt idx="6495">
                  <c:v>8.7471420080009707</c:v>
                </c:pt>
                <c:pt idx="6496">
                  <c:v>5.4216138978992898</c:v>
                </c:pt>
                <c:pt idx="6497">
                  <c:v>4.0865395040555397</c:v>
                </c:pt>
                <c:pt idx="6498">
                  <c:v>5.9811819578760499</c:v>
                </c:pt>
                <c:pt idx="6499">
                  <c:v>6.7404408157315503</c:v>
                </c:pt>
                <c:pt idx="6500">
                  <c:v>7.0056980935432103</c:v>
                </c:pt>
                <c:pt idx="6501">
                  <c:v>8.4108860819293394</c:v>
                </c:pt>
                <c:pt idx="6502">
                  <c:v>9.4980264045353504</c:v>
                </c:pt>
                <c:pt idx="6503">
                  <c:v>10.063051096287101</c:v>
                </c:pt>
                <c:pt idx="6504">
                  <c:v>9.2187202460745308</c:v>
                </c:pt>
                <c:pt idx="6505">
                  <c:v>7.50610132371704</c:v>
                </c:pt>
                <c:pt idx="6506">
                  <c:v>7.1691071636469603</c:v>
                </c:pt>
                <c:pt idx="6507">
                  <c:v>6.7630348093633703</c:v>
                </c:pt>
                <c:pt idx="6508">
                  <c:v>6.5530621565363001</c:v>
                </c:pt>
                <c:pt idx="6509">
                  <c:v>7.9821315240988202</c:v>
                </c:pt>
                <c:pt idx="6510">
                  <c:v>9.2375936962239393</c:v>
                </c:pt>
                <c:pt idx="6511">
                  <c:v>8.9306396996039101</c:v>
                </c:pt>
                <c:pt idx="6512">
                  <c:v>8.27815706579063</c:v>
                </c:pt>
                <c:pt idx="6513">
                  <c:v>7.6794021822097998</c:v>
                </c:pt>
                <c:pt idx="6514">
                  <c:v>8.97092299454909</c:v>
                </c:pt>
                <c:pt idx="6515">
                  <c:v>9.3066032080694399</c:v>
                </c:pt>
                <c:pt idx="6516">
                  <c:v>8.6862494415189904</c:v>
                </c:pt>
                <c:pt idx="6517">
                  <c:v>9.7313166946746197</c:v>
                </c:pt>
                <c:pt idx="6518">
                  <c:v>9.6453939252674203</c:v>
                </c:pt>
                <c:pt idx="6519">
                  <c:v>7.6410139211188302</c:v>
                </c:pt>
                <c:pt idx="6520">
                  <c:v>6.8864977461291801</c:v>
                </c:pt>
                <c:pt idx="6521">
                  <c:v>7.9913839850600299</c:v>
                </c:pt>
                <c:pt idx="6522">
                  <c:v>8.6938911097755902</c:v>
                </c:pt>
                <c:pt idx="6523">
                  <c:v>9.6975561681373303</c:v>
                </c:pt>
                <c:pt idx="6524">
                  <c:v>9.8128727822918496</c:v>
                </c:pt>
                <c:pt idx="6525">
                  <c:v>8.8592940557263695</c:v>
                </c:pt>
                <c:pt idx="6526">
                  <c:v>8.4700950771219805</c:v>
                </c:pt>
                <c:pt idx="6527">
                  <c:v>8.2855767849469402</c:v>
                </c:pt>
                <c:pt idx="6528">
                  <c:v>7.8607133601678001</c:v>
                </c:pt>
                <c:pt idx="6529">
                  <c:v>7.3731658414144601</c:v>
                </c:pt>
                <c:pt idx="6530">
                  <c:v>7.1890605067208</c:v>
                </c:pt>
                <c:pt idx="6531">
                  <c:v>7.1421781251085497</c:v>
                </c:pt>
                <c:pt idx="6532">
                  <c:v>8.5985918962312997</c:v>
                </c:pt>
                <c:pt idx="6533">
                  <c:v>8.7722436106548702</c:v>
                </c:pt>
                <c:pt idx="6534">
                  <c:v>6.9842334943189499</c:v>
                </c:pt>
                <c:pt idx="6535">
                  <c:v>7.2633873653072598</c:v>
                </c:pt>
                <c:pt idx="6536">
                  <c:v>7.5346472780329696</c:v>
                </c:pt>
                <c:pt idx="6537">
                  <c:v>7.3462750112519304</c:v>
                </c:pt>
                <c:pt idx="6538">
                  <c:v>8.0202008179403403</c:v>
                </c:pt>
                <c:pt idx="6539">
                  <c:v>8.26805163834441</c:v>
                </c:pt>
                <c:pt idx="6540">
                  <c:v>7.79268866994716</c:v>
                </c:pt>
                <c:pt idx="6541">
                  <c:v>7.4677252328110297</c:v>
                </c:pt>
                <c:pt idx="6542">
                  <c:v>7.3445388567002201</c:v>
                </c:pt>
                <c:pt idx="6543">
                  <c:v>7.0485764475743702</c:v>
                </c:pt>
                <c:pt idx="6544">
                  <c:v>6.8977878704129898</c:v>
                </c:pt>
                <c:pt idx="6545">
                  <c:v>7.4878220785560199</c:v>
                </c:pt>
                <c:pt idx="6546">
                  <c:v>8.0141528528401995</c:v>
                </c:pt>
                <c:pt idx="6547">
                  <c:v>7.8100227277704999</c:v>
                </c:pt>
                <c:pt idx="6548">
                  <c:v>7.3072219504685396</c:v>
                </c:pt>
                <c:pt idx="6549">
                  <c:v>6.9697706894913098</c:v>
                </c:pt>
                <c:pt idx="6550">
                  <c:v>7.3588327730808496</c:v>
                </c:pt>
                <c:pt idx="6551">
                  <c:v>7.7425219669088099</c:v>
                </c:pt>
                <c:pt idx="6552">
                  <c:v>7.5520108231175103</c:v>
                </c:pt>
                <c:pt idx="6553">
                  <c:v>7.2298294131637002</c:v>
                </c:pt>
                <c:pt idx="6554">
                  <c:v>6.9902106454052699</c:v>
                </c:pt>
                <c:pt idx="6555">
                  <c:v>7.0883771747305202</c:v>
                </c:pt>
                <c:pt idx="6556">
                  <c:v>7.5345380316030299</c:v>
                </c:pt>
                <c:pt idx="6557">
                  <c:v>7.7011022596401304</c:v>
                </c:pt>
                <c:pt idx="6558">
                  <c:v>7.3716666958591199</c:v>
                </c:pt>
                <c:pt idx="6559">
                  <c:v>7.2280065206636301</c:v>
                </c:pt>
                <c:pt idx="6560">
                  <c:v>6.9861607400375503</c:v>
                </c:pt>
                <c:pt idx="6561">
                  <c:v>6.8535471700150099</c:v>
                </c:pt>
                <c:pt idx="6562">
                  <c:v>7.12084345480325</c:v>
                </c:pt>
                <c:pt idx="6563">
                  <c:v>7.3403083696940099</c:v>
                </c:pt>
                <c:pt idx="6564">
                  <c:v>7.4111534670652199</c:v>
                </c:pt>
                <c:pt idx="6565">
                  <c:v>7.32099838441055</c:v>
                </c:pt>
                <c:pt idx="6566">
                  <c:v>7.7933327270648398</c:v>
                </c:pt>
                <c:pt idx="6567">
                  <c:v>7.5191649439836699</c:v>
                </c:pt>
                <c:pt idx="6568">
                  <c:v>6.39698587312364</c:v>
                </c:pt>
                <c:pt idx="6569">
                  <c:v>6.4681579005743002</c:v>
                </c:pt>
                <c:pt idx="6570">
                  <c:v>7.2843927538777899</c:v>
                </c:pt>
                <c:pt idx="6571">
                  <c:v>7.2053687058829601</c:v>
                </c:pt>
                <c:pt idx="6572">
                  <c:v>6.3863334120145403</c:v>
                </c:pt>
                <c:pt idx="6573">
                  <c:v>6.2069300173081299</c:v>
                </c:pt>
                <c:pt idx="6574">
                  <c:v>5.6187862087305103</c:v>
                </c:pt>
                <c:pt idx="6575">
                  <c:v>4.6178415086453599</c:v>
                </c:pt>
                <c:pt idx="6576">
                  <c:v>4.8583753307784896</c:v>
                </c:pt>
                <c:pt idx="6577">
                  <c:v>4.9768454423585702</c:v>
                </c:pt>
                <c:pt idx="6578">
                  <c:v>5.6710927385241003</c:v>
                </c:pt>
                <c:pt idx="6579">
                  <c:v>6.8308017810875503</c:v>
                </c:pt>
                <c:pt idx="6580">
                  <c:v>7.5222551112159604</c:v>
                </c:pt>
                <c:pt idx="6581">
                  <c:v>8.3584126837672308</c:v>
                </c:pt>
                <c:pt idx="6582">
                  <c:v>7.6526207582075596</c:v>
                </c:pt>
                <c:pt idx="6583">
                  <c:v>6.79262890296914</c:v>
                </c:pt>
                <c:pt idx="6584">
                  <c:v>5.9420234291541698</c:v>
                </c:pt>
                <c:pt idx="6585">
                  <c:v>7.1207183214976402</c:v>
                </c:pt>
                <c:pt idx="6586">
                  <c:v>8.7084390107387701</c:v>
                </c:pt>
                <c:pt idx="6587">
                  <c:v>8.0633073189888709</c:v>
                </c:pt>
                <c:pt idx="6588">
                  <c:v>7.6245583636815697</c:v>
                </c:pt>
                <c:pt idx="6589">
                  <c:v>7.1523252476424597</c:v>
                </c:pt>
                <c:pt idx="6590">
                  <c:v>8.1315971238413507</c:v>
                </c:pt>
                <c:pt idx="6591">
                  <c:v>8.5667265059593802</c:v>
                </c:pt>
                <c:pt idx="6592">
                  <c:v>7.3441705926322696</c:v>
                </c:pt>
                <c:pt idx="6593">
                  <c:v>6.93513820141699</c:v>
                </c:pt>
                <c:pt idx="6594">
                  <c:v>6.3654971760012797</c:v>
                </c:pt>
                <c:pt idx="6595">
                  <c:v>5.7250171995886401</c:v>
                </c:pt>
                <c:pt idx="6596">
                  <c:v>5.8480990811638698</c:v>
                </c:pt>
                <c:pt idx="6597">
                  <c:v>5.7217345080624504</c:v>
                </c:pt>
                <c:pt idx="6598">
                  <c:v>6.0182862455217299</c:v>
                </c:pt>
                <c:pt idx="6599">
                  <c:v>6.7688972383883099</c:v>
                </c:pt>
                <c:pt idx="6600">
                  <c:v>6.9029039118532802</c:v>
                </c:pt>
                <c:pt idx="6601">
                  <c:v>6.1465691519736296</c:v>
                </c:pt>
                <c:pt idx="6602">
                  <c:v>5.8605257102992203</c:v>
                </c:pt>
                <c:pt idx="6603">
                  <c:v>7.2571389448029597</c:v>
                </c:pt>
                <c:pt idx="6604">
                  <c:v>7.5832034040901304</c:v>
                </c:pt>
                <c:pt idx="6605">
                  <c:v>6.6128063875341399</c:v>
                </c:pt>
                <c:pt idx="6606">
                  <c:v>7.1534229935434004</c:v>
                </c:pt>
                <c:pt idx="6607">
                  <c:v>7.7385963937708198</c:v>
                </c:pt>
                <c:pt idx="6608">
                  <c:v>7.6212702279529596</c:v>
                </c:pt>
                <c:pt idx="6609">
                  <c:v>7.7838892237696102</c:v>
                </c:pt>
                <c:pt idx="6610">
                  <c:v>7.2876901707337201</c:v>
                </c:pt>
                <c:pt idx="6611">
                  <c:v>6.6398725825952098</c:v>
                </c:pt>
                <c:pt idx="6612">
                  <c:v>6.5825139149815799</c:v>
                </c:pt>
                <c:pt idx="6613">
                  <c:v>6.7542827659751996</c:v>
                </c:pt>
                <c:pt idx="6614">
                  <c:v>7.3000860966066599</c:v>
                </c:pt>
                <c:pt idx="6615">
                  <c:v>7.5773905304985796</c:v>
                </c:pt>
                <c:pt idx="6616">
                  <c:v>7.7390521099697303</c:v>
                </c:pt>
                <c:pt idx="6617">
                  <c:v>7.9338508524185496</c:v>
                </c:pt>
                <c:pt idx="6618">
                  <c:v>7.865246754927</c:v>
                </c:pt>
                <c:pt idx="6619">
                  <c:v>7.8274760092045597</c:v>
                </c:pt>
                <c:pt idx="6620">
                  <c:v>7.4555992171028498</c:v>
                </c:pt>
                <c:pt idx="6621">
                  <c:v>6.8770131615002601</c:v>
                </c:pt>
                <c:pt idx="6622">
                  <c:v>7.02833041808986</c:v>
                </c:pt>
                <c:pt idx="6623">
                  <c:v>7.1332291050353396</c:v>
                </c:pt>
                <c:pt idx="6624">
                  <c:v>6.62397794880183</c:v>
                </c:pt>
                <c:pt idx="6625">
                  <c:v>7.3019118453376599</c:v>
                </c:pt>
                <c:pt idx="6626">
                  <c:v>7.5032162651963397</c:v>
                </c:pt>
                <c:pt idx="6627">
                  <c:v>7.8783506452156802</c:v>
                </c:pt>
                <c:pt idx="6628">
                  <c:v>8.8084106382285601</c:v>
                </c:pt>
                <c:pt idx="6629">
                  <c:v>7.7979437317290099</c:v>
                </c:pt>
                <c:pt idx="6630">
                  <c:v>7.9423866014258699</c:v>
                </c:pt>
                <c:pt idx="6631">
                  <c:v>8.5209498754792108</c:v>
                </c:pt>
                <c:pt idx="6632">
                  <c:v>7.9674935925355204</c:v>
                </c:pt>
                <c:pt idx="6633">
                  <c:v>8.6603840264165992</c:v>
                </c:pt>
                <c:pt idx="6634">
                  <c:v>8.9342675227195905</c:v>
                </c:pt>
                <c:pt idx="6635">
                  <c:v>8.8324938609871104</c:v>
                </c:pt>
                <c:pt idx="6636">
                  <c:v>9.3668459815550698</c:v>
                </c:pt>
                <c:pt idx="6637">
                  <c:v>8.7445486697810306</c:v>
                </c:pt>
                <c:pt idx="6638">
                  <c:v>7.9232049247025502</c:v>
                </c:pt>
                <c:pt idx="6639">
                  <c:v>7.6893951953407402</c:v>
                </c:pt>
                <c:pt idx="6640">
                  <c:v>8.0648914732130805</c:v>
                </c:pt>
                <c:pt idx="6641">
                  <c:v>7.5389791764880503</c:v>
                </c:pt>
                <c:pt idx="6642">
                  <c:v>6.7053955753505896</c:v>
                </c:pt>
                <c:pt idx="6643">
                  <c:v>6.8804038543656203</c:v>
                </c:pt>
                <c:pt idx="6644">
                  <c:v>7.0896458563527203</c:v>
                </c:pt>
                <c:pt idx="6645">
                  <c:v>7.3350665199507699</c:v>
                </c:pt>
                <c:pt idx="6646">
                  <c:v>8.2499010176294991</c:v>
                </c:pt>
                <c:pt idx="6647">
                  <c:v>9.2855366556665704</c:v>
                </c:pt>
                <c:pt idx="6648">
                  <c:v>9.8454350705426492</c:v>
                </c:pt>
                <c:pt idx="6649">
                  <c:v>9.9208432447769201</c:v>
                </c:pt>
                <c:pt idx="6650">
                  <c:v>9.4864170671487091</c:v>
                </c:pt>
                <c:pt idx="6651">
                  <c:v>9.26556014662712</c:v>
                </c:pt>
                <c:pt idx="6652">
                  <c:v>9.4418879703590797</c:v>
                </c:pt>
                <c:pt idx="6653">
                  <c:v>9.5778783448832705</c:v>
                </c:pt>
                <c:pt idx="6654">
                  <c:v>8.1444644598515605</c:v>
                </c:pt>
                <c:pt idx="6655">
                  <c:v>7.3465933329694302</c:v>
                </c:pt>
                <c:pt idx="6656">
                  <c:v>8.6213798548328509</c:v>
                </c:pt>
                <c:pt idx="6657">
                  <c:v>8.6843600394367702</c:v>
                </c:pt>
                <c:pt idx="6658">
                  <c:v>8.5099208453843893</c:v>
                </c:pt>
                <c:pt idx="6659">
                  <c:v>8.6794829357006495</c:v>
                </c:pt>
                <c:pt idx="6660">
                  <c:v>7.8683082026836901</c:v>
                </c:pt>
                <c:pt idx="6661">
                  <c:v>8.5644108682864495</c:v>
                </c:pt>
                <c:pt idx="6662">
                  <c:v>9.77272349450703</c:v>
                </c:pt>
                <c:pt idx="6663">
                  <c:v>10.114295191399201</c:v>
                </c:pt>
                <c:pt idx="6664">
                  <c:v>10.11951407243</c:v>
                </c:pt>
                <c:pt idx="6665">
                  <c:v>9.6900023214708106</c:v>
                </c:pt>
                <c:pt idx="6666">
                  <c:v>9.4746392251023703</c:v>
                </c:pt>
                <c:pt idx="6667">
                  <c:v>9.3194243990265502</c:v>
                </c:pt>
                <c:pt idx="6668">
                  <c:v>6.4509526134379502</c:v>
                </c:pt>
                <c:pt idx="6669">
                  <c:v>5.4173984907406201</c:v>
                </c:pt>
                <c:pt idx="6670">
                  <c:v>7.2643771717565304</c:v>
                </c:pt>
                <c:pt idx="6671">
                  <c:v>8.6077257039743795</c:v>
                </c:pt>
                <c:pt idx="6672">
                  <c:v>9.3838315070383604</c:v>
                </c:pt>
                <c:pt idx="6673">
                  <c:v>8.7295923068425996</c:v>
                </c:pt>
                <c:pt idx="6674">
                  <c:v>8.9985400444692996</c:v>
                </c:pt>
                <c:pt idx="6675">
                  <c:v>9.4673278240604297</c:v>
                </c:pt>
                <c:pt idx="6676">
                  <c:v>9.9920738871946106</c:v>
                </c:pt>
                <c:pt idx="6677">
                  <c:v>9.7461632640988398</c:v>
                </c:pt>
                <c:pt idx="6678">
                  <c:v>9.6612999163563504</c:v>
                </c:pt>
                <c:pt idx="6679">
                  <c:v>10.6338383982366</c:v>
                </c:pt>
                <c:pt idx="6680">
                  <c:v>10.027495926027701</c:v>
                </c:pt>
                <c:pt idx="6681">
                  <c:v>9.5279624334817896</c:v>
                </c:pt>
                <c:pt idx="6682">
                  <c:v>9.3995274263632904</c:v>
                </c:pt>
                <c:pt idx="6683">
                  <c:v>9.0767724979944493</c:v>
                </c:pt>
                <c:pt idx="6684">
                  <c:v>8.6365227766298691</c:v>
                </c:pt>
                <c:pt idx="6685">
                  <c:v>7.5264809431602497</c:v>
                </c:pt>
                <c:pt idx="6686">
                  <c:v>6.0381935136036997</c:v>
                </c:pt>
                <c:pt idx="6687">
                  <c:v>5.2213676333052996</c:v>
                </c:pt>
                <c:pt idx="6688">
                  <c:v>7.1971081230140097</c:v>
                </c:pt>
                <c:pt idx="6689">
                  <c:v>9.1072005280081498</c:v>
                </c:pt>
                <c:pt idx="6690">
                  <c:v>7.3956422718895896</c:v>
                </c:pt>
                <c:pt idx="6691">
                  <c:v>7.8092141625460103</c:v>
                </c:pt>
                <c:pt idx="6692">
                  <c:v>8.6662016499539103</c:v>
                </c:pt>
                <c:pt idx="6693">
                  <c:v>7.77269385878897</c:v>
                </c:pt>
                <c:pt idx="6694">
                  <c:v>8.2754094763695907</c:v>
                </c:pt>
                <c:pt idx="6695">
                  <c:v>8.9527365157805807</c:v>
                </c:pt>
                <c:pt idx="6696">
                  <c:v>9.4181915313020603</c:v>
                </c:pt>
                <c:pt idx="6697">
                  <c:v>8.5944248730899808</c:v>
                </c:pt>
                <c:pt idx="6698">
                  <c:v>8.5819928021506602</c:v>
                </c:pt>
                <c:pt idx="6699">
                  <c:v>9.7897539904864406</c:v>
                </c:pt>
                <c:pt idx="6700">
                  <c:v>9.9918032715810892</c:v>
                </c:pt>
                <c:pt idx="6701">
                  <c:v>8.8262753480921496</c:v>
                </c:pt>
                <c:pt idx="6702">
                  <c:v>9.0863930495707397</c:v>
                </c:pt>
                <c:pt idx="6703">
                  <c:v>9.25143216229465</c:v>
                </c:pt>
                <c:pt idx="6704">
                  <c:v>9.4462669904412397</c:v>
                </c:pt>
                <c:pt idx="6705">
                  <c:v>9.4616055477160401</c:v>
                </c:pt>
                <c:pt idx="6706">
                  <c:v>7.8572122398898996</c:v>
                </c:pt>
                <c:pt idx="6707">
                  <c:v>7.6276619847292997</c:v>
                </c:pt>
                <c:pt idx="6708">
                  <c:v>5.4577879159727498</c:v>
                </c:pt>
                <c:pt idx="6709">
                  <c:v>2.3763189206900099</c:v>
                </c:pt>
                <c:pt idx="6710">
                  <c:v>1.4970172650403899</c:v>
                </c:pt>
                <c:pt idx="6711">
                  <c:v>1.0556658969499</c:v>
                </c:pt>
                <c:pt idx="6712">
                  <c:v>0.76678547118419405</c:v>
                </c:pt>
                <c:pt idx="6713">
                  <c:v>1.7520223640581101</c:v>
                </c:pt>
                <c:pt idx="6714">
                  <c:v>3.0192145063882898</c:v>
                </c:pt>
                <c:pt idx="6715">
                  <c:v>1.92856246428935</c:v>
                </c:pt>
                <c:pt idx="6716">
                  <c:v>0.73509184634509295</c:v>
                </c:pt>
                <c:pt idx="6717">
                  <c:v>0.80171939258333003</c:v>
                </c:pt>
                <c:pt idx="6718">
                  <c:v>0.67089234017034205</c:v>
                </c:pt>
                <c:pt idx="6719">
                  <c:v>0.79947615894901003</c:v>
                </c:pt>
                <c:pt idx="6720">
                  <c:v>0.65252171908243795</c:v>
                </c:pt>
                <c:pt idx="6721">
                  <c:v>0.55644172286280602</c:v>
                </c:pt>
                <c:pt idx="6722">
                  <c:v>0.54267667949131204</c:v>
                </c:pt>
                <c:pt idx="6723">
                  <c:v>1.02091338126805</c:v>
                </c:pt>
                <c:pt idx="6724">
                  <c:v>1.5648791854409301</c:v>
                </c:pt>
                <c:pt idx="6725">
                  <c:v>1.3324897432935601</c:v>
                </c:pt>
                <c:pt idx="6726">
                  <c:v>1.2082398243720001</c:v>
                </c:pt>
                <c:pt idx="6727">
                  <c:v>0.89367327173699396</c:v>
                </c:pt>
                <c:pt idx="6728">
                  <c:v>0.62067665665454497</c:v>
                </c:pt>
                <c:pt idx="6729">
                  <c:v>0.86798924370447705</c:v>
                </c:pt>
                <c:pt idx="6730">
                  <c:v>1.2012392755119901</c:v>
                </c:pt>
                <c:pt idx="6731">
                  <c:v>0.79194735028028096</c:v>
                </c:pt>
                <c:pt idx="6732">
                  <c:v>0.28826496512334698</c:v>
                </c:pt>
                <c:pt idx="6733">
                  <c:v>0.336006677494466</c:v>
                </c:pt>
                <c:pt idx="6734">
                  <c:v>0.63410547311584398</c:v>
                </c:pt>
                <c:pt idx="6735">
                  <c:v>0.69410083563936498</c:v>
                </c:pt>
                <c:pt idx="6736">
                  <c:v>0.98598527483894804</c:v>
                </c:pt>
                <c:pt idx="6737">
                  <c:v>1.0522943650405601</c:v>
                </c:pt>
                <c:pt idx="6738">
                  <c:v>0.43861963541496701</c:v>
                </c:pt>
                <c:pt idx="6739">
                  <c:v>0.28994618602561301</c:v>
                </c:pt>
                <c:pt idx="6740">
                  <c:v>0.56925891900910797</c:v>
                </c:pt>
                <c:pt idx="6741">
                  <c:v>0.73815065531540303</c:v>
                </c:pt>
                <c:pt idx="6742">
                  <c:v>0.53514656780109804</c:v>
                </c:pt>
                <c:pt idx="6743">
                  <c:v>0.61272235148959997</c:v>
                </c:pt>
                <c:pt idx="6744">
                  <c:v>0.79396888835614698</c:v>
                </c:pt>
                <c:pt idx="6745">
                  <c:v>1.66642179015832</c:v>
                </c:pt>
                <c:pt idx="6746">
                  <c:v>1.4976505654658201</c:v>
                </c:pt>
                <c:pt idx="6747">
                  <c:v>0.82990331070818701</c:v>
                </c:pt>
                <c:pt idx="6748">
                  <c:v>1.6417114333301499</c:v>
                </c:pt>
                <c:pt idx="6749">
                  <c:v>1.8222459749025499</c:v>
                </c:pt>
                <c:pt idx="6750">
                  <c:v>3.1330862894232601</c:v>
                </c:pt>
                <c:pt idx="6751">
                  <c:v>4.5771528682311198</c:v>
                </c:pt>
                <c:pt idx="6752">
                  <c:v>3.9408960925430798</c:v>
                </c:pt>
                <c:pt idx="6753">
                  <c:v>3.6156440120180999</c:v>
                </c:pt>
                <c:pt idx="6754">
                  <c:v>4.5885864167547101</c:v>
                </c:pt>
                <c:pt idx="6755">
                  <c:v>5.7795082965010902</c:v>
                </c:pt>
                <c:pt idx="6756">
                  <c:v>5.97734300594382</c:v>
                </c:pt>
                <c:pt idx="6757">
                  <c:v>7.3371585870948701</c:v>
                </c:pt>
                <c:pt idx="6758">
                  <c:v>8.4116759151476295</c:v>
                </c:pt>
                <c:pt idx="6759">
                  <c:v>8.9719366638818503</c:v>
                </c:pt>
                <c:pt idx="6760">
                  <c:v>9.2620030125345298</c:v>
                </c:pt>
                <c:pt idx="6761">
                  <c:v>8.1458825939082296</c:v>
                </c:pt>
                <c:pt idx="6762">
                  <c:v>7.9427735823551497</c:v>
                </c:pt>
                <c:pt idx="6763">
                  <c:v>8.8441409687836305</c:v>
                </c:pt>
                <c:pt idx="6764">
                  <c:v>9.1142411798586398</c:v>
                </c:pt>
                <c:pt idx="6765">
                  <c:v>7.9386147620718504</c:v>
                </c:pt>
                <c:pt idx="6766">
                  <c:v>7.6755373508247899</c:v>
                </c:pt>
                <c:pt idx="6767">
                  <c:v>8.2778095153793405</c:v>
                </c:pt>
                <c:pt idx="6768">
                  <c:v>9.1287639406336307</c:v>
                </c:pt>
                <c:pt idx="6769">
                  <c:v>8.5249238383254102</c:v>
                </c:pt>
                <c:pt idx="6770">
                  <c:v>6.67478339291692</c:v>
                </c:pt>
                <c:pt idx="6771">
                  <c:v>6.54254069607269</c:v>
                </c:pt>
                <c:pt idx="6772">
                  <c:v>7.5401132200454501</c:v>
                </c:pt>
                <c:pt idx="6773">
                  <c:v>9.1106519467286695</c:v>
                </c:pt>
                <c:pt idx="6774">
                  <c:v>9.6761761966285498</c:v>
                </c:pt>
                <c:pt idx="6775">
                  <c:v>8.9984985921244292</c:v>
                </c:pt>
                <c:pt idx="6776">
                  <c:v>7.7971548393877903</c:v>
                </c:pt>
                <c:pt idx="6777">
                  <c:v>8.9738707011302594</c:v>
                </c:pt>
                <c:pt idx="6778">
                  <c:v>11.0949390963182</c:v>
                </c:pt>
                <c:pt idx="6779">
                  <c:v>10.949065807397</c:v>
                </c:pt>
                <c:pt idx="6780">
                  <c:v>10.374017208466899</c:v>
                </c:pt>
                <c:pt idx="6781">
                  <c:v>9.9349512451942097</c:v>
                </c:pt>
                <c:pt idx="6782">
                  <c:v>8.9199280271997008</c:v>
                </c:pt>
                <c:pt idx="6783">
                  <c:v>7.6479656393343696</c:v>
                </c:pt>
                <c:pt idx="6784">
                  <c:v>8.3268061349394493</c:v>
                </c:pt>
                <c:pt idx="6785">
                  <c:v>8.9668297327203792</c:v>
                </c:pt>
                <c:pt idx="6786">
                  <c:v>8.7100065763789303</c:v>
                </c:pt>
                <c:pt idx="6787">
                  <c:v>9.2527561855530802</c:v>
                </c:pt>
                <c:pt idx="6788">
                  <c:v>9.6301448384648793</c:v>
                </c:pt>
                <c:pt idx="6789">
                  <c:v>9.2870710833077492</c:v>
                </c:pt>
                <c:pt idx="6790">
                  <c:v>9.1882659494349497</c:v>
                </c:pt>
                <c:pt idx="6791">
                  <c:v>8.9999126095536894</c:v>
                </c:pt>
                <c:pt idx="6792">
                  <c:v>8.8323465017624194</c:v>
                </c:pt>
                <c:pt idx="6793">
                  <c:v>8.7334117425793796</c:v>
                </c:pt>
                <c:pt idx="6794">
                  <c:v>8.6058969558358598</c:v>
                </c:pt>
                <c:pt idx="6795">
                  <c:v>8.5193243786900794</c:v>
                </c:pt>
                <c:pt idx="6796">
                  <c:v>7.9455779569829801</c:v>
                </c:pt>
                <c:pt idx="6797">
                  <c:v>7.1566923918017302</c:v>
                </c:pt>
                <c:pt idx="6798">
                  <c:v>7.0513354054525204</c:v>
                </c:pt>
                <c:pt idx="6799">
                  <c:v>7.6875614134329897</c:v>
                </c:pt>
                <c:pt idx="6800">
                  <c:v>7.7239616418100203</c:v>
                </c:pt>
                <c:pt idx="6801">
                  <c:v>7.82710413772522</c:v>
                </c:pt>
                <c:pt idx="6802">
                  <c:v>8.30988167051337</c:v>
                </c:pt>
                <c:pt idx="6803">
                  <c:v>8.2759034126157296</c:v>
                </c:pt>
                <c:pt idx="6804">
                  <c:v>8.7065812966884994</c:v>
                </c:pt>
                <c:pt idx="6805">
                  <c:v>9.0671526433799698</c:v>
                </c:pt>
                <c:pt idx="6806">
                  <c:v>8.9972473350674491</c:v>
                </c:pt>
                <c:pt idx="6807">
                  <c:v>8.8809486578599692</c:v>
                </c:pt>
                <c:pt idx="6808">
                  <c:v>8.5201484518608996</c:v>
                </c:pt>
                <c:pt idx="6809">
                  <c:v>8.1900882413209501</c:v>
                </c:pt>
                <c:pt idx="6810">
                  <c:v>8.1663514741657508</c:v>
                </c:pt>
                <c:pt idx="6811">
                  <c:v>8.0138566430752203</c:v>
                </c:pt>
                <c:pt idx="6812">
                  <c:v>7.4979835491054398</c:v>
                </c:pt>
                <c:pt idx="6813">
                  <c:v>7.5699712884692598</c:v>
                </c:pt>
                <c:pt idx="6814">
                  <c:v>7.7855218197368199</c:v>
                </c:pt>
                <c:pt idx="6815">
                  <c:v>7.4983917568173402</c:v>
                </c:pt>
                <c:pt idx="6816">
                  <c:v>7.7854746582671099</c:v>
                </c:pt>
                <c:pt idx="6817">
                  <c:v>8.0656033308023698</c:v>
                </c:pt>
                <c:pt idx="6818">
                  <c:v>7.73145261450078</c:v>
                </c:pt>
                <c:pt idx="6819">
                  <c:v>7.5526038807132698</c:v>
                </c:pt>
                <c:pt idx="6820">
                  <c:v>7.2074285920087497</c:v>
                </c:pt>
                <c:pt idx="6821">
                  <c:v>6.7608806561519996</c:v>
                </c:pt>
                <c:pt idx="6822">
                  <c:v>6.6939981025766802</c:v>
                </c:pt>
                <c:pt idx="6823">
                  <c:v>6.9025151943906904</c:v>
                </c:pt>
                <c:pt idx="6824">
                  <c:v>7.2463687971430204</c:v>
                </c:pt>
                <c:pt idx="6825">
                  <c:v>7.4737498691672801</c:v>
                </c:pt>
                <c:pt idx="6826">
                  <c:v>7.6989463836933503</c:v>
                </c:pt>
                <c:pt idx="6827">
                  <c:v>7.47999484686627</c:v>
                </c:pt>
                <c:pt idx="6828">
                  <c:v>7.2392673218305097</c:v>
                </c:pt>
                <c:pt idx="6829">
                  <c:v>7.6231167483761801</c:v>
                </c:pt>
                <c:pt idx="6830">
                  <c:v>7.6944691308515001</c:v>
                </c:pt>
                <c:pt idx="6831">
                  <c:v>7.42350189489978</c:v>
                </c:pt>
                <c:pt idx="6832">
                  <c:v>7.2522722106035404</c:v>
                </c:pt>
                <c:pt idx="6833">
                  <c:v>7.3467751601493703</c:v>
                </c:pt>
                <c:pt idx="6834">
                  <c:v>7.1651133688084103</c:v>
                </c:pt>
                <c:pt idx="6835">
                  <c:v>6.4727761486774398</c:v>
                </c:pt>
                <c:pt idx="6836">
                  <c:v>6.2953106104267</c:v>
                </c:pt>
                <c:pt idx="6837">
                  <c:v>6.1717847991176402</c:v>
                </c:pt>
                <c:pt idx="6838">
                  <c:v>5.4791774665020299</c:v>
                </c:pt>
                <c:pt idx="6839">
                  <c:v>4.4638979089112496</c:v>
                </c:pt>
                <c:pt idx="6840">
                  <c:v>5.01327802960739</c:v>
                </c:pt>
                <c:pt idx="6841">
                  <c:v>5.9912902232974803</c:v>
                </c:pt>
                <c:pt idx="6842">
                  <c:v>6.0955999533814698</c:v>
                </c:pt>
                <c:pt idx="6843">
                  <c:v>6.4691895213601196</c:v>
                </c:pt>
                <c:pt idx="6844">
                  <c:v>6.0303993750258096</c:v>
                </c:pt>
                <c:pt idx="6845">
                  <c:v>5.5794507011813002</c:v>
                </c:pt>
                <c:pt idx="6846">
                  <c:v>5.7593285861792696</c:v>
                </c:pt>
                <c:pt idx="6847">
                  <c:v>5.8491989294227098</c:v>
                </c:pt>
                <c:pt idx="6848">
                  <c:v>5.8882397142973799</c:v>
                </c:pt>
                <c:pt idx="6849">
                  <c:v>6.0376948600175604</c:v>
                </c:pt>
                <c:pt idx="6850">
                  <c:v>5.6328647292999099</c:v>
                </c:pt>
                <c:pt idx="6851">
                  <c:v>5.5588828642683801</c:v>
                </c:pt>
                <c:pt idx="6852">
                  <c:v>5.4894860363482296</c:v>
                </c:pt>
                <c:pt idx="6853">
                  <c:v>5.3372780208704196</c:v>
                </c:pt>
                <c:pt idx="6854">
                  <c:v>5.4135042001597604</c:v>
                </c:pt>
                <c:pt idx="6855">
                  <c:v>5.1967977192538797</c:v>
                </c:pt>
                <c:pt idx="6856">
                  <c:v>5.1690473668015002</c:v>
                </c:pt>
                <c:pt idx="6857">
                  <c:v>5.2520948499633002</c:v>
                </c:pt>
                <c:pt idx="6858">
                  <c:v>4.8913913886014697</c:v>
                </c:pt>
                <c:pt idx="6859">
                  <c:v>4.6532385214039804</c:v>
                </c:pt>
                <c:pt idx="6860">
                  <c:v>4.8381946522940398</c:v>
                </c:pt>
                <c:pt idx="6861">
                  <c:v>4.6902116040250403</c:v>
                </c:pt>
                <c:pt idx="6862">
                  <c:v>4.9054559952047896</c:v>
                </c:pt>
                <c:pt idx="6863">
                  <c:v>5.3610363474634699</c:v>
                </c:pt>
                <c:pt idx="6864">
                  <c:v>5.6798936978626298</c:v>
                </c:pt>
                <c:pt idx="6865">
                  <c:v>5.3611649843254598</c:v>
                </c:pt>
                <c:pt idx="6866">
                  <c:v>4.8983904002613397</c:v>
                </c:pt>
                <c:pt idx="6867">
                  <c:v>4.6485963236968804</c:v>
                </c:pt>
                <c:pt idx="6868">
                  <c:v>4.1520901744016498</c:v>
                </c:pt>
                <c:pt idx="6869">
                  <c:v>4.1594736158165198</c:v>
                </c:pt>
                <c:pt idx="6870">
                  <c:v>5.0044548708548202</c:v>
                </c:pt>
                <c:pt idx="6871">
                  <c:v>5.4814144705264898</c:v>
                </c:pt>
                <c:pt idx="6872">
                  <c:v>5.5899832319119698</c:v>
                </c:pt>
                <c:pt idx="6873">
                  <c:v>5.8772653602404201</c:v>
                </c:pt>
                <c:pt idx="6874">
                  <c:v>5.50388599096555</c:v>
                </c:pt>
                <c:pt idx="6875">
                  <c:v>5.31919615988439</c:v>
                </c:pt>
                <c:pt idx="6876">
                  <c:v>5.5785539746740804</c:v>
                </c:pt>
                <c:pt idx="6877">
                  <c:v>5.4320430122890899</c:v>
                </c:pt>
                <c:pt idx="6878">
                  <c:v>5.3026745410174003</c:v>
                </c:pt>
                <c:pt idx="6879">
                  <c:v>5.5995294913049296</c:v>
                </c:pt>
                <c:pt idx="6880">
                  <c:v>5.5220100672424302</c:v>
                </c:pt>
                <c:pt idx="6881">
                  <c:v>5.8182055313161101</c:v>
                </c:pt>
                <c:pt idx="6882">
                  <c:v>5.8901789436434502</c:v>
                </c:pt>
                <c:pt idx="6883">
                  <c:v>5.5212243319876704</c:v>
                </c:pt>
                <c:pt idx="6884">
                  <c:v>5.56843062971019</c:v>
                </c:pt>
                <c:pt idx="6885">
                  <c:v>5.0457722685098698</c:v>
                </c:pt>
                <c:pt idx="6886">
                  <c:v>4.6058184198946899</c:v>
                </c:pt>
                <c:pt idx="6887">
                  <c:v>4.0945929316126799</c:v>
                </c:pt>
                <c:pt idx="6888">
                  <c:v>3.8055889969826899</c:v>
                </c:pt>
                <c:pt idx="6889">
                  <c:v>4.4214946954039798</c:v>
                </c:pt>
                <c:pt idx="6890">
                  <c:v>4.5587249010588202</c:v>
                </c:pt>
                <c:pt idx="6891">
                  <c:v>4.7659715907836597</c:v>
                </c:pt>
                <c:pt idx="6892">
                  <c:v>5.35345365370552</c:v>
                </c:pt>
                <c:pt idx="6893">
                  <c:v>5.2740588710863401</c:v>
                </c:pt>
                <c:pt idx="6894">
                  <c:v>5.6564310892754603</c:v>
                </c:pt>
                <c:pt idx="6895">
                  <c:v>5.3172063262489297</c:v>
                </c:pt>
                <c:pt idx="6896">
                  <c:v>4.7436393957567597</c:v>
                </c:pt>
                <c:pt idx="6897">
                  <c:v>5.1705927932664002</c:v>
                </c:pt>
                <c:pt idx="6898">
                  <c:v>4.8620801443361996</c:v>
                </c:pt>
                <c:pt idx="6899">
                  <c:v>4.8057525700849499</c:v>
                </c:pt>
                <c:pt idx="6900">
                  <c:v>5.1427661141275598</c:v>
                </c:pt>
                <c:pt idx="6901">
                  <c:v>5.0546242011062503</c:v>
                </c:pt>
                <c:pt idx="6902">
                  <c:v>4.9827179579089096</c:v>
                </c:pt>
                <c:pt idx="6903">
                  <c:v>5.3113533288992496</c:v>
                </c:pt>
                <c:pt idx="6904">
                  <c:v>5.4059688872955096</c:v>
                </c:pt>
                <c:pt idx="6905">
                  <c:v>5.1544498224416602</c:v>
                </c:pt>
                <c:pt idx="6906">
                  <c:v>5.0878787692792899</c:v>
                </c:pt>
                <c:pt idx="6907">
                  <c:v>4.2626142585808804</c:v>
                </c:pt>
                <c:pt idx="6908">
                  <c:v>4.0765825238967404</c:v>
                </c:pt>
                <c:pt idx="6909">
                  <c:v>4.9142650699689403</c:v>
                </c:pt>
                <c:pt idx="6910">
                  <c:v>5.7407659312356802</c:v>
                </c:pt>
                <c:pt idx="6911">
                  <c:v>5.5361602203829099</c:v>
                </c:pt>
                <c:pt idx="6912">
                  <c:v>4.9606715004592301</c:v>
                </c:pt>
                <c:pt idx="6913">
                  <c:v>4.5865443134797603</c:v>
                </c:pt>
                <c:pt idx="6914">
                  <c:v>4.2748280223541899</c:v>
                </c:pt>
                <c:pt idx="6915">
                  <c:v>5.4776792745529601</c:v>
                </c:pt>
                <c:pt idx="6916">
                  <c:v>5.8863437552009801</c:v>
                </c:pt>
                <c:pt idx="6917">
                  <c:v>5.7005128197479102</c:v>
                </c:pt>
                <c:pt idx="6918">
                  <c:v>5.7383091889976097</c:v>
                </c:pt>
                <c:pt idx="6919">
                  <c:v>5.19358493545153</c:v>
                </c:pt>
                <c:pt idx="6920">
                  <c:v>5.49437736745063</c:v>
                </c:pt>
                <c:pt idx="6921">
                  <c:v>5.9063787200717899</c:v>
                </c:pt>
                <c:pt idx="6922">
                  <c:v>5.3915798796302896</c:v>
                </c:pt>
                <c:pt idx="6923">
                  <c:v>4.7755376212912504</c:v>
                </c:pt>
                <c:pt idx="6924">
                  <c:v>3.9625166702765999</c:v>
                </c:pt>
                <c:pt idx="6925">
                  <c:v>4.14478992103769</c:v>
                </c:pt>
                <c:pt idx="6926">
                  <c:v>5.0892255259995496</c:v>
                </c:pt>
                <c:pt idx="6927">
                  <c:v>5.3479624877166101</c:v>
                </c:pt>
                <c:pt idx="6928">
                  <c:v>4.9607315698356702</c:v>
                </c:pt>
                <c:pt idx="6929">
                  <c:v>4.6521878413529203</c:v>
                </c:pt>
                <c:pt idx="6930">
                  <c:v>5.66383831218256</c:v>
                </c:pt>
                <c:pt idx="6931">
                  <c:v>5.5083369742605104</c:v>
                </c:pt>
                <c:pt idx="6932">
                  <c:v>4.1874630029744804</c:v>
                </c:pt>
                <c:pt idx="6933">
                  <c:v>3.1583088489746598</c:v>
                </c:pt>
                <c:pt idx="6934">
                  <c:v>1.9009026511008</c:v>
                </c:pt>
                <c:pt idx="6935">
                  <c:v>1.3359788828325501</c:v>
                </c:pt>
                <c:pt idx="6936">
                  <c:v>3.0450687933767902</c:v>
                </c:pt>
                <c:pt idx="6937">
                  <c:v>5.7233880493303104</c:v>
                </c:pt>
                <c:pt idx="6938">
                  <c:v>6.0487837373293196</c:v>
                </c:pt>
                <c:pt idx="6939">
                  <c:v>3.5969827554745399</c:v>
                </c:pt>
                <c:pt idx="6940">
                  <c:v>1.87219774836291</c:v>
                </c:pt>
                <c:pt idx="6941">
                  <c:v>1.84912530906543</c:v>
                </c:pt>
                <c:pt idx="6942">
                  <c:v>1.2401647013158501</c:v>
                </c:pt>
                <c:pt idx="6943">
                  <c:v>1.54148784652798</c:v>
                </c:pt>
                <c:pt idx="6944">
                  <c:v>3.28169959049995</c:v>
                </c:pt>
                <c:pt idx="6945">
                  <c:v>4.2000772438731797</c:v>
                </c:pt>
                <c:pt idx="6946">
                  <c:v>4.2091592692114501</c:v>
                </c:pt>
                <c:pt idx="6947">
                  <c:v>4.8026161703666697</c:v>
                </c:pt>
                <c:pt idx="6948">
                  <c:v>4.8420508804141704</c:v>
                </c:pt>
                <c:pt idx="6949">
                  <c:v>4.7900001429556198</c:v>
                </c:pt>
                <c:pt idx="6950">
                  <c:v>5.8741456015708904</c:v>
                </c:pt>
                <c:pt idx="6951">
                  <c:v>5.6413949441074598</c:v>
                </c:pt>
                <c:pt idx="6952">
                  <c:v>4.8313265364841298</c:v>
                </c:pt>
                <c:pt idx="6953">
                  <c:v>4.5619717615215096</c:v>
                </c:pt>
                <c:pt idx="6954">
                  <c:v>4.8885144978134498</c:v>
                </c:pt>
                <c:pt idx="6955">
                  <c:v>5.3535975679985901</c:v>
                </c:pt>
                <c:pt idx="6956">
                  <c:v>5.8276205024366501</c:v>
                </c:pt>
                <c:pt idx="6957">
                  <c:v>5.97976139119372</c:v>
                </c:pt>
                <c:pt idx="6958">
                  <c:v>5.31233858736835</c:v>
                </c:pt>
                <c:pt idx="6959">
                  <c:v>4.8800452545255899</c:v>
                </c:pt>
                <c:pt idx="6960">
                  <c:v>4.8210785809540999</c:v>
                </c:pt>
                <c:pt idx="6961">
                  <c:v>4.1581105145080199</c:v>
                </c:pt>
                <c:pt idx="6962">
                  <c:v>3.8284500572820699</c:v>
                </c:pt>
                <c:pt idx="6963">
                  <c:v>3.98101927124074</c:v>
                </c:pt>
                <c:pt idx="6964">
                  <c:v>2.91103897493953</c:v>
                </c:pt>
                <c:pt idx="6965">
                  <c:v>3.4535857410031401</c:v>
                </c:pt>
                <c:pt idx="6966">
                  <c:v>4.3137962394643203</c:v>
                </c:pt>
                <c:pt idx="6967">
                  <c:v>4.1231267932863496</c:v>
                </c:pt>
                <c:pt idx="6968">
                  <c:v>5.8711247178186499</c:v>
                </c:pt>
                <c:pt idx="6969">
                  <c:v>6.2074268496019798</c:v>
                </c:pt>
                <c:pt idx="6970">
                  <c:v>4.9680881095443103</c:v>
                </c:pt>
                <c:pt idx="6971">
                  <c:v>5.1172271444826096</c:v>
                </c:pt>
                <c:pt idx="6972">
                  <c:v>5.0860987051120397</c:v>
                </c:pt>
                <c:pt idx="6973">
                  <c:v>5.3605156097942697</c:v>
                </c:pt>
                <c:pt idx="6974">
                  <c:v>5.6502169374073103</c:v>
                </c:pt>
                <c:pt idx="6975">
                  <c:v>5.2935758096347101</c:v>
                </c:pt>
                <c:pt idx="6976">
                  <c:v>5.2566201942262696</c:v>
                </c:pt>
                <c:pt idx="6977">
                  <c:v>5.1266717972948701</c:v>
                </c:pt>
                <c:pt idx="6978">
                  <c:v>4.6151051964831602</c:v>
                </c:pt>
                <c:pt idx="6979">
                  <c:v>5.00070831609154</c:v>
                </c:pt>
                <c:pt idx="6980">
                  <c:v>5.11265877101724</c:v>
                </c:pt>
                <c:pt idx="6981">
                  <c:v>5.0122282778233398</c:v>
                </c:pt>
                <c:pt idx="6982">
                  <c:v>4.1871950443793704</c:v>
                </c:pt>
                <c:pt idx="6983">
                  <c:v>3.3978017075338798</c:v>
                </c:pt>
                <c:pt idx="6984">
                  <c:v>4.5369955705456499</c:v>
                </c:pt>
                <c:pt idx="6985">
                  <c:v>4.5662969128445701</c:v>
                </c:pt>
                <c:pt idx="6986">
                  <c:v>3.84461570734562</c:v>
                </c:pt>
                <c:pt idx="6987">
                  <c:v>4.4120725595613903</c:v>
                </c:pt>
                <c:pt idx="6988">
                  <c:v>4.3931200909054997</c:v>
                </c:pt>
                <c:pt idx="6989">
                  <c:v>4.1098435300232303</c:v>
                </c:pt>
                <c:pt idx="6990">
                  <c:v>4.7973530729472298</c:v>
                </c:pt>
                <c:pt idx="6991">
                  <c:v>4.2577428125610197</c:v>
                </c:pt>
                <c:pt idx="6992">
                  <c:v>4.0242714098830596</c:v>
                </c:pt>
                <c:pt idx="6993">
                  <c:v>4.4448560526388903</c:v>
                </c:pt>
                <c:pt idx="6994">
                  <c:v>4.2730224299081199</c:v>
                </c:pt>
                <c:pt idx="6995">
                  <c:v>3.7007830243527402</c:v>
                </c:pt>
                <c:pt idx="6996">
                  <c:v>3.9819340090778699</c:v>
                </c:pt>
                <c:pt idx="6997">
                  <c:v>4.7206746957976602</c:v>
                </c:pt>
                <c:pt idx="6998">
                  <c:v>4.89487979225584</c:v>
                </c:pt>
                <c:pt idx="6999">
                  <c:v>5.0821036074535</c:v>
                </c:pt>
                <c:pt idx="7000">
                  <c:v>5.2537192549845102</c:v>
                </c:pt>
                <c:pt idx="7001">
                  <c:v>5.4527464825647201</c:v>
                </c:pt>
                <c:pt idx="7002">
                  <c:v>5.3028490734191802</c:v>
                </c:pt>
                <c:pt idx="7003">
                  <c:v>5.1776608123076304</c:v>
                </c:pt>
                <c:pt idx="7004">
                  <c:v>5.0985495102099403</c:v>
                </c:pt>
                <c:pt idx="7005">
                  <c:v>4.7960520180396804</c:v>
                </c:pt>
                <c:pt idx="7006">
                  <c:v>4.4798745519611796</c:v>
                </c:pt>
                <c:pt idx="7007">
                  <c:v>4.5408973948603499</c:v>
                </c:pt>
                <c:pt idx="7008">
                  <c:v>4.8212432109024004</c:v>
                </c:pt>
                <c:pt idx="7009">
                  <c:v>4.7228905930323899</c:v>
                </c:pt>
                <c:pt idx="7010">
                  <c:v>4.8553542811797001</c:v>
                </c:pt>
                <c:pt idx="7011">
                  <c:v>6.2867308599474603</c:v>
                </c:pt>
                <c:pt idx="7012">
                  <c:v>7.4248740651317702</c:v>
                </c:pt>
                <c:pt idx="7013">
                  <c:v>7.0447183794560599</c:v>
                </c:pt>
                <c:pt idx="7014">
                  <c:v>6.97303105029044</c:v>
                </c:pt>
                <c:pt idx="7015">
                  <c:v>6.9973415046666103</c:v>
                </c:pt>
                <c:pt idx="7016">
                  <c:v>6.0191524990297802</c:v>
                </c:pt>
                <c:pt idx="7017">
                  <c:v>5.4394220904173496</c:v>
                </c:pt>
                <c:pt idx="7018">
                  <c:v>5.8428636158182599</c:v>
                </c:pt>
                <c:pt idx="7019">
                  <c:v>6.0240475364031596</c:v>
                </c:pt>
                <c:pt idx="7020">
                  <c:v>5.7735838219140101</c:v>
                </c:pt>
                <c:pt idx="7021">
                  <c:v>5.8985445598351101</c:v>
                </c:pt>
                <c:pt idx="7022">
                  <c:v>6.2014322205633601</c:v>
                </c:pt>
                <c:pt idx="7023">
                  <c:v>5.6403722234213696</c:v>
                </c:pt>
                <c:pt idx="7024">
                  <c:v>5.2927022740286596</c:v>
                </c:pt>
                <c:pt idx="7025">
                  <c:v>5.9959815067496898</c:v>
                </c:pt>
                <c:pt idx="7026">
                  <c:v>5.4149686881075203</c:v>
                </c:pt>
                <c:pt idx="7027">
                  <c:v>4.7639642685503203</c:v>
                </c:pt>
                <c:pt idx="7028">
                  <c:v>4.94788667789987</c:v>
                </c:pt>
                <c:pt idx="7029">
                  <c:v>4.7173343463341304</c:v>
                </c:pt>
                <c:pt idx="7030">
                  <c:v>4.7873493024115996</c:v>
                </c:pt>
                <c:pt idx="7031">
                  <c:v>4.8129882088524196</c:v>
                </c:pt>
                <c:pt idx="7032">
                  <c:v>5.0647445660215498</c:v>
                </c:pt>
                <c:pt idx="7033">
                  <c:v>5.5357218813306801</c:v>
                </c:pt>
                <c:pt idx="7036">
                  <c:v>7.13174057086181</c:v>
                </c:pt>
                <c:pt idx="7037">
                  <c:v>7.5450415117811103</c:v>
                </c:pt>
                <c:pt idx="7038">
                  <c:v>7.4819217921654602</c:v>
                </c:pt>
                <c:pt idx="7039">
                  <c:v>7.7079032835458801</c:v>
                </c:pt>
                <c:pt idx="7040">
                  <c:v>6.9844659225712702</c:v>
                </c:pt>
                <c:pt idx="7041">
                  <c:v>4.9529374591558204</c:v>
                </c:pt>
                <c:pt idx="7042">
                  <c:v>4.0848608303690899</c:v>
                </c:pt>
                <c:pt idx="7043">
                  <c:v>6.5564266104688604</c:v>
                </c:pt>
                <c:pt idx="7044">
                  <c:v>8.2313852100252198</c:v>
                </c:pt>
                <c:pt idx="7045">
                  <c:v>7.7904719006743104</c:v>
                </c:pt>
                <c:pt idx="7046">
                  <c:v>9.2023309126961692</c:v>
                </c:pt>
                <c:pt idx="7047">
                  <c:v>11.1659853768349</c:v>
                </c:pt>
                <c:pt idx="7048">
                  <c:v>11.1435266203925</c:v>
                </c:pt>
                <c:pt idx="7049">
                  <c:v>11.2241107359784</c:v>
                </c:pt>
                <c:pt idx="7050">
                  <c:v>11.9378141195954</c:v>
                </c:pt>
                <c:pt idx="7051">
                  <c:v>11.0677095145073</c:v>
                </c:pt>
                <c:pt idx="7052">
                  <c:v>9.2545755374836691</c:v>
                </c:pt>
                <c:pt idx="7053">
                  <c:v>7.5878638273787899</c:v>
                </c:pt>
                <c:pt idx="7054">
                  <c:v>6.1949985086443702</c:v>
                </c:pt>
                <c:pt idx="7055">
                  <c:v>5.7125019453657799</c:v>
                </c:pt>
                <c:pt idx="7056">
                  <c:v>5.4245095603193398</c:v>
                </c:pt>
                <c:pt idx="7057">
                  <c:v>6.0106721821798201</c:v>
                </c:pt>
                <c:pt idx="7058">
                  <c:v>7.5708579534403704</c:v>
                </c:pt>
                <c:pt idx="7059">
                  <c:v>8.4723098999566204</c:v>
                </c:pt>
                <c:pt idx="7060">
                  <c:v>8.2385159871917502</c:v>
                </c:pt>
                <c:pt idx="7061">
                  <c:v>7.18604219712162</c:v>
                </c:pt>
                <c:pt idx="7062">
                  <c:v>7.0977780840048696</c:v>
                </c:pt>
                <c:pt idx="7063">
                  <c:v>7.8382191339702301</c:v>
                </c:pt>
                <c:pt idx="7064">
                  <c:v>7.4371766465817197</c:v>
                </c:pt>
                <c:pt idx="7065">
                  <c:v>6.93961228806028</c:v>
                </c:pt>
                <c:pt idx="7066">
                  <c:v>8.1188033857784898</c:v>
                </c:pt>
                <c:pt idx="7067">
                  <c:v>8.0452003352580093</c:v>
                </c:pt>
                <c:pt idx="7068">
                  <c:v>6.9043527675771701</c:v>
                </c:pt>
                <c:pt idx="7069">
                  <c:v>6.8639857616119402</c:v>
                </c:pt>
                <c:pt idx="7070">
                  <c:v>6.4150527495236904</c:v>
                </c:pt>
                <c:pt idx="7071">
                  <c:v>6.2967868133254798</c:v>
                </c:pt>
                <c:pt idx="7072">
                  <c:v>7.5224333613679102</c:v>
                </c:pt>
                <c:pt idx="7073">
                  <c:v>9.1719435799525399</c:v>
                </c:pt>
                <c:pt idx="7074">
                  <c:v>9.0529607496295394</c:v>
                </c:pt>
                <c:pt idx="7075">
                  <c:v>6.1082308054883701</c:v>
                </c:pt>
                <c:pt idx="7076">
                  <c:v>3.7342744481627199</c:v>
                </c:pt>
                <c:pt idx="7077">
                  <c:v>2.4630585896027499</c:v>
                </c:pt>
                <c:pt idx="7078">
                  <c:v>4.03020500573004</c:v>
                </c:pt>
                <c:pt idx="7079">
                  <c:v>6.1124106825278499</c:v>
                </c:pt>
                <c:pt idx="7080">
                  <c:v>5.0954722944121498</c:v>
                </c:pt>
                <c:pt idx="7081">
                  <c:v>5.0234784745086101</c:v>
                </c:pt>
                <c:pt idx="7082">
                  <c:v>5.5875696048122396</c:v>
                </c:pt>
                <c:pt idx="7083">
                  <c:v>5.0301432796130001</c:v>
                </c:pt>
                <c:pt idx="7084">
                  <c:v>4.9287116967969604</c:v>
                </c:pt>
                <c:pt idx="7085">
                  <c:v>4.32428635390258</c:v>
                </c:pt>
                <c:pt idx="7086">
                  <c:v>5.0790054876167199</c:v>
                </c:pt>
                <c:pt idx="7087">
                  <c:v>7.5521292152111599</c:v>
                </c:pt>
                <c:pt idx="7088">
                  <c:v>7.8497350043741196</c:v>
                </c:pt>
                <c:pt idx="7089">
                  <c:v>8.2868167546048905</c:v>
                </c:pt>
                <c:pt idx="7090">
                  <c:v>8.1190128421146301</c:v>
                </c:pt>
                <c:pt idx="7091">
                  <c:v>8.05168310752153</c:v>
                </c:pt>
                <c:pt idx="7092">
                  <c:v>10.240923473059601</c:v>
                </c:pt>
                <c:pt idx="7093">
                  <c:v>12.978257511196</c:v>
                </c:pt>
                <c:pt idx="7094">
                  <c:v>12.658939770377099</c:v>
                </c:pt>
                <c:pt idx="7095">
                  <c:v>9.4623645512289905</c:v>
                </c:pt>
                <c:pt idx="7096">
                  <c:v>8.7426091118507294</c:v>
                </c:pt>
                <c:pt idx="7097">
                  <c:v>7.5703932285260596</c:v>
                </c:pt>
                <c:pt idx="7098">
                  <c:v>5.7432823891476898</c:v>
                </c:pt>
                <c:pt idx="7099">
                  <c:v>6.6421148460771802</c:v>
                </c:pt>
                <c:pt idx="7100">
                  <c:v>7.9585530814708099</c:v>
                </c:pt>
                <c:pt idx="7101">
                  <c:v>7.7383351935029596</c:v>
                </c:pt>
                <c:pt idx="7102">
                  <c:v>7.5496796931985797</c:v>
                </c:pt>
                <c:pt idx="7103">
                  <c:v>7.5985243277455599</c:v>
                </c:pt>
                <c:pt idx="7104">
                  <c:v>6.2797778715496104</c:v>
                </c:pt>
                <c:pt idx="7105">
                  <c:v>5.4880961902151002</c:v>
                </c:pt>
                <c:pt idx="7106">
                  <c:v>4.74367653908301</c:v>
                </c:pt>
                <c:pt idx="7107">
                  <c:v>3.0378784739335001</c:v>
                </c:pt>
                <c:pt idx="7108">
                  <c:v>2.03068038053524</c:v>
                </c:pt>
                <c:pt idx="7109">
                  <c:v>1.6877213991337201</c:v>
                </c:pt>
                <c:pt idx="7110">
                  <c:v>1.3957457082307101</c:v>
                </c:pt>
                <c:pt idx="7111">
                  <c:v>1.1084496876629399</c:v>
                </c:pt>
                <c:pt idx="7112">
                  <c:v>0.74764079230644498</c:v>
                </c:pt>
                <c:pt idx="7113">
                  <c:v>0.43989540997798798</c:v>
                </c:pt>
                <c:pt idx="7114">
                  <c:v>0.44433055933886301</c:v>
                </c:pt>
                <c:pt idx="7115">
                  <c:v>0.38528656911196701</c:v>
                </c:pt>
                <c:pt idx="7116">
                  <c:v>0.22042730382240899</c:v>
                </c:pt>
                <c:pt idx="7117">
                  <c:v>0.146873138197683</c:v>
                </c:pt>
                <c:pt idx="7118">
                  <c:v>0.14879218366160499</c:v>
                </c:pt>
                <c:pt idx="7119">
                  <c:v>0.143059048808061</c:v>
                </c:pt>
                <c:pt idx="7120">
                  <c:v>0.57805298168296604</c:v>
                </c:pt>
                <c:pt idx="7121">
                  <c:v>0.59940306435321</c:v>
                </c:pt>
                <c:pt idx="7122">
                  <c:v>0.26546294717153601</c:v>
                </c:pt>
                <c:pt idx="7123">
                  <c:v>0.62354196853180399</c:v>
                </c:pt>
                <c:pt idx="7124">
                  <c:v>0.64045189987213602</c:v>
                </c:pt>
                <c:pt idx="7125">
                  <c:v>0.30700306295764601</c:v>
                </c:pt>
                <c:pt idx="7126">
                  <c:v>0.18712027073686499</c:v>
                </c:pt>
                <c:pt idx="7127">
                  <c:v>0.253006821373088</c:v>
                </c:pt>
                <c:pt idx="7128">
                  <c:v>0.35290914885852998</c:v>
                </c:pt>
                <c:pt idx="7129">
                  <c:v>0.346274480685206</c:v>
                </c:pt>
                <c:pt idx="7130">
                  <c:v>0.54916591082469901</c:v>
                </c:pt>
                <c:pt idx="7131">
                  <c:v>0.502196876792666</c:v>
                </c:pt>
                <c:pt idx="7132">
                  <c:v>0.21816359735203</c:v>
                </c:pt>
                <c:pt idx="7133">
                  <c:v>0.14640718218175</c:v>
                </c:pt>
                <c:pt idx="7134">
                  <c:v>0.16884004177775999</c:v>
                </c:pt>
                <c:pt idx="7135">
                  <c:v>0.15240903641343001</c:v>
                </c:pt>
                <c:pt idx="7136">
                  <c:v>0.217947189912919</c:v>
                </c:pt>
                <c:pt idx="7137">
                  <c:v>0.21389402204927499</c:v>
                </c:pt>
                <c:pt idx="7138">
                  <c:v>0.19484080388861499</c:v>
                </c:pt>
                <c:pt idx="7139">
                  <c:v>0.22219197491277001</c:v>
                </c:pt>
                <c:pt idx="7140">
                  <c:v>0.169014580741919</c:v>
                </c:pt>
                <c:pt idx="7141">
                  <c:v>0.18137399457883199</c:v>
                </c:pt>
                <c:pt idx="7142">
                  <c:v>0.18806645410491901</c:v>
                </c:pt>
                <c:pt idx="7143">
                  <c:v>0.187033177138308</c:v>
                </c:pt>
                <c:pt idx="7144">
                  <c:v>0.17179688471877</c:v>
                </c:pt>
                <c:pt idx="7145">
                  <c:v>0.14885996612761199</c:v>
                </c:pt>
                <c:pt idx="7146">
                  <c:v>9.4442285620304503E-2</c:v>
                </c:pt>
                <c:pt idx="7147">
                  <c:v>3.1480761890122597E-2</c:v>
                </c:pt>
                <c:pt idx="7148">
                  <c:v>0.13986325809094599</c:v>
                </c:pt>
                <c:pt idx="7149">
                  <c:v>0.199804654509604</c:v>
                </c:pt>
                <c:pt idx="7150">
                  <c:v>0.18537342531975001</c:v>
                </c:pt>
                <c:pt idx="7151">
                  <c:v>0.52504133810633602</c:v>
                </c:pt>
                <c:pt idx="7152">
                  <c:v>0.46681825348068801</c:v>
                </c:pt>
                <c:pt idx="7153">
                  <c:v>0.977278623826909</c:v>
                </c:pt>
                <c:pt idx="7154">
                  <c:v>2.37977287240393</c:v>
                </c:pt>
                <c:pt idx="7155">
                  <c:v>1.8108268184858101</c:v>
                </c:pt>
                <c:pt idx="7156">
                  <c:v>0.62624835565053305</c:v>
                </c:pt>
                <c:pt idx="7157">
                  <c:v>0.41397241988368999</c:v>
                </c:pt>
                <c:pt idx="7158">
                  <c:v>0.315278697658054</c:v>
                </c:pt>
                <c:pt idx="7159">
                  <c:v>0.48655103679697398</c:v>
                </c:pt>
                <c:pt idx="7160">
                  <c:v>0.98182998809517896</c:v>
                </c:pt>
                <c:pt idx="7161">
                  <c:v>0.83553305201957195</c:v>
                </c:pt>
                <c:pt idx="7162">
                  <c:v>0.52496579603406601</c:v>
                </c:pt>
                <c:pt idx="7163">
                  <c:v>1.00307936557015</c:v>
                </c:pt>
                <c:pt idx="7164">
                  <c:v>0.85396489969916201</c:v>
                </c:pt>
                <c:pt idx="7165">
                  <c:v>0.44682889989776398</c:v>
                </c:pt>
                <c:pt idx="7166">
                  <c:v>0.42460531546589098</c:v>
                </c:pt>
                <c:pt idx="7167">
                  <c:v>0.420805231535196</c:v>
                </c:pt>
                <c:pt idx="7168">
                  <c:v>0.26096150941504698</c:v>
                </c:pt>
                <c:pt idx="7169">
                  <c:v>0.48069185179067397</c:v>
                </c:pt>
                <c:pt idx="7170">
                  <c:v>0.91223691981904997</c:v>
                </c:pt>
                <c:pt idx="7171">
                  <c:v>1.0224195517952199</c:v>
                </c:pt>
                <c:pt idx="7172">
                  <c:v>1.51577160638106</c:v>
                </c:pt>
                <c:pt idx="7173">
                  <c:v>3.1123191452411598</c:v>
                </c:pt>
                <c:pt idx="7174">
                  <c:v>4.2746116473591904</c:v>
                </c:pt>
                <c:pt idx="7175">
                  <c:v>3.20814278955228</c:v>
                </c:pt>
                <c:pt idx="7176">
                  <c:v>2.3006742977107502</c:v>
                </c:pt>
                <c:pt idx="7177">
                  <c:v>4.19218476937899</c:v>
                </c:pt>
                <c:pt idx="7178">
                  <c:v>6.4480170049004499</c:v>
                </c:pt>
                <c:pt idx="7179">
                  <c:v>7.27868715990593</c:v>
                </c:pt>
                <c:pt idx="7180">
                  <c:v>6.4628254364592799</c:v>
                </c:pt>
                <c:pt idx="7181">
                  <c:v>5.5036019989083798</c:v>
                </c:pt>
                <c:pt idx="7182">
                  <c:v>6.5411056546758397</c:v>
                </c:pt>
                <c:pt idx="7183">
                  <c:v>7.1154389157328701</c:v>
                </c:pt>
                <c:pt idx="7184">
                  <c:v>6.4440244048403104</c:v>
                </c:pt>
                <c:pt idx="7185">
                  <c:v>6.3280664985967601</c:v>
                </c:pt>
                <c:pt idx="7186">
                  <c:v>7.3115285063711797</c:v>
                </c:pt>
                <c:pt idx="7187">
                  <c:v>7.66519701705871</c:v>
                </c:pt>
                <c:pt idx="7188">
                  <c:v>7.0802526110219803</c:v>
                </c:pt>
                <c:pt idx="7189">
                  <c:v>7.3984582100263303</c:v>
                </c:pt>
                <c:pt idx="7190">
                  <c:v>7.7825639690398196</c:v>
                </c:pt>
                <c:pt idx="7191">
                  <c:v>7.6403920381083097</c:v>
                </c:pt>
                <c:pt idx="7192">
                  <c:v>7.2980494406738901</c:v>
                </c:pt>
                <c:pt idx="7193">
                  <c:v>6.9999180252134598</c:v>
                </c:pt>
                <c:pt idx="7194">
                  <c:v>7.2260133312324397</c:v>
                </c:pt>
                <c:pt idx="7195">
                  <c:v>7.7775076382480401</c:v>
                </c:pt>
                <c:pt idx="7196">
                  <c:v>7.9927290885410596</c:v>
                </c:pt>
                <c:pt idx="7197">
                  <c:v>7.74447458696591</c:v>
                </c:pt>
                <c:pt idx="7198">
                  <c:v>7.0476855645552803</c:v>
                </c:pt>
                <c:pt idx="7199">
                  <c:v>9.0465317678722599</c:v>
                </c:pt>
                <c:pt idx="7200">
                  <c:v>10.179316853190601</c:v>
                </c:pt>
                <c:pt idx="7201">
                  <c:v>7.4202473660171302</c:v>
                </c:pt>
                <c:pt idx="7202">
                  <c:v>5.8985207350966</c:v>
                </c:pt>
                <c:pt idx="7203">
                  <c:v>5.8873216371456696</c:v>
                </c:pt>
                <c:pt idx="7204">
                  <c:v>6.0899178327219401</c:v>
                </c:pt>
                <c:pt idx="7205">
                  <c:v>6.2522275514939896</c:v>
                </c:pt>
                <c:pt idx="7206">
                  <c:v>6.7388680298957899</c:v>
                </c:pt>
                <c:pt idx="7207">
                  <c:v>6.8013969204726799</c:v>
                </c:pt>
                <c:pt idx="7208">
                  <c:v>7.3326993274249297</c:v>
                </c:pt>
                <c:pt idx="7209">
                  <c:v>7.7555885237266304</c:v>
                </c:pt>
                <c:pt idx="7210">
                  <c:v>7.5291678183349804</c:v>
                </c:pt>
                <c:pt idx="7211">
                  <c:v>6.9269427503663401</c:v>
                </c:pt>
                <c:pt idx="7212">
                  <c:v>6.9693465887480999</c:v>
                </c:pt>
                <c:pt idx="7213">
                  <c:v>7.2849791333435698</c:v>
                </c:pt>
                <c:pt idx="7214">
                  <c:v>6.4708585291243503</c:v>
                </c:pt>
                <c:pt idx="7215">
                  <c:v>5.8987129815621504</c:v>
                </c:pt>
                <c:pt idx="7216">
                  <c:v>5.4641179980355101</c:v>
                </c:pt>
                <c:pt idx="7217">
                  <c:v>5.2411629573435397</c:v>
                </c:pt>
                <c:pt idx="7218">
                  <c:v>5.6416364175892904</c:v>
                </c:pt>
                <c:pt idx="7219">
                  <c:v>5.6811004157721596</c:v>
                </c:pt>
                <c:pt idx="7220">
                  <c:v>5.9918215284500302</c:v>
                </c:pt>
                <c:pt idx="7221">
                  <c:v>6.9160524148236604</c:v>
                </c:pt>
                <c:pt idx="7222">
                  <c:v>6.9480644865141299</c:v>
                </c:pt>
                <c:pt idx="7223">
                  <c:v>7.9059642067152298</c:v>
                </c:pt>
                <c:pt idx="7224">
                  <c:v>8.7311690887691498</c:v>
                </c:pt>
                <c:pt idx="7225">
                  <c:v>8.4984374691132007</c:v>
                </c:pt>
                <c:pt idx="7226">
                  <c:v>7.9180893123904204</c:v>
                </c:pt>
                <c:pt idx="7227">
                  <c:v>7.6918124928868803</c:v>
                </c:pt>
                <c:pt idx="7228">
                  <c:v>7.5650386985939901</c:v>
                </c:pt>
                <c:pt idx="7229">
                  <c:v>6.9730964649652298</c:v>
                </c:pt>
                <c:pt idx="7230">
                  <c:v>6.3481538938637696</c:v>
                </c:pt>
                <c:pt idx="7231">
                  <c:v>5.9744576677805599</c:v>
                </c:pt>
                <c:pt idx="7232">
                  <c:v>6.6270223252831997</c:v>
                </c:pt>
                <c:pt idx="7233">
                  <c:v>7.50457179951088</c:v>
                </c:pt>
                <c:pt idx="7234">
                  <c:v>7.7733068596421697</c:v>
                </c:pt>
                <c:pt idx="7235">
                  <c:v>6.7608104170370504</c:v>
                </c:pt>
                <c:pt idx="7236">
                  <c:v>6.3805858070093402</c:v>
                </c:pt>
                <c:pt idx="7237">
                  <c:v>5.8328626912774197</c:v>
                </c:pt>
                <c:pt idx="7238">
                  <c:v>4.1680627555224197</c:v>
                </c:pt>
                <c:pt idx="7239">
                  <c:v>4.3015499470604297</c:v>
                </c:pt>
                <c:pt idx="7240">
                  <c:v>5.1824971345636301</c:v>
                </c:pt>
                <c:pt idx="7241">
                  <c:v>5.3216384515033397</c:v>
                </c:pt>
                <c:pt idx="7242">
                  <c:v>4.7177191619939798</c:v>
                </c:pt>
                <c:pt idx="7243">
                  <c:v>3.9271919583570098</c:v>
                </c:pt>
                <c:pt idx="7244">
                  <c:v>4.1873703520549599</c:v>
                </c:pt>
                <c:pt idx="7245">
                  <c:v>4.98186546891462</c:v>
                </c:pt>
                <c:pt idx="7246">
                  <c:v>5.0060371138703799</c:v>
                </c:pt>
                <c:pt idx="7247">
                  <c:v>5.0379384474181004</c:v>
                </c:pt>
                <c:pt idx="7248">
                  <c:v>4.9320266442209997</c:v>
                </c:pt>
                <c:pt idx="7249">
                  <c:v>4.8682424732169398</c:v>
                </c:pt>
                <c:pt idx="7250">
                  <c:v>5.5535881901382904</c:v>
                </c:pt>
                <c:pt idx="7251">
                  <c:v>5.0049634005351997</c:v>
                </c:pt>
                <c:pt idx="7252">
                  <c:v>5.1048526134326799</c:v>
                </c:pt>
                <c:pt idx="7253">
                  <c:v>5.51709849542888</c:v>
                </c:pt>
                <c:pt idx="7254">
                  <c:v>4.8724534393726397</c:v>
                </c:pt>
                <c:pt idx="7255">
                  <c:v>6.4567259921667501</c:v>
                </c:pt>
                <c:pt idx="7256">
                  <c:v>7.7529853452370503</c:v>
                </c:pt>
                <c:pt idx="7257">
                  <c:v>7.1306450180100596</c:v>
                </c:pt>
                <c:pt idx="7258">
                  <c:v>6.5271782188370002</c:v>
                </c:pt>
                <c:pt idx="7259">
                  <c:v>6.3094010000118503</c:v>
                </c:pt>
                <c:pt idx="7260">
                  <c:v>6.9070496428263697</c:v>
                </c:pt>
                <c:pt idx="7261">
                  <c:v>6.80613925374114</c:v>
                </c:pt>
                <c:pt idx="7262">
                  <c:v>6.7816626897163497</c:v>
                </c:pt>
                <c:pt idx="7263">
                  <c:v>7.6037903249975001</c:v>
                </c:pt>
                <c:pt idx="7264">
                  <c:v>9.0379773647745605</c:v>
                </c:pt>
                <c:pt idx="7265">
                  <c:v>9.5764790740192201</c:v>
                </c:pt>
                <c:pt idx="7266">
                  <c:v>7.7132845519652902</c:v>
                </c:pt>
                <c:pt idx="7267">
                  <c:v>7.2118341311904901</c:v>
                </c:pt>
                <c:pt idx="7268">
                  <c:v>8.5392541116858407</c:v>
                </c:pt>
                <c:pt idx="7269">
                  <c:v>8.7335134486458106</c:v>
                </c:pt>
                <c:pt idx="7270">
                  <c:v>9.9881010027602706</c:v>
                </c:pt>
                <c:pt idx="7271">
                  <c:v>10.3401353447722</c:v>
                </c:pt>
                <c:pt idx="7272">
                  <c:v>8.9949735374265707</c:v>
                </c:pt>
                <c:pt idx="7273">
                  <c:v>8.4995618669917494</c:v>
                </c:pt>
                <c:pt idx="7274">
                  <c:v>9.4161725466409294</c:v>
                </c:pt>
                <c:pt idx="7275">
                  <c:v>10.9568786076018</c:v>
                </c:pt>
                <c:pt idx="7276">
                  <c:v>10.462409547216</c:v>
                </c:pt>
                <c:pt idx="7277">
                  <c:v>9.1877850868650093</c:v>
                </c:pt>
                <c:pt idx="7278">
                  <c:v>8.3909459401884003</c:v>
                </c:pt>
                <c:pt idx="7279">
                  <c:v>8.59538290065281</c:v>
                </c:pt>
                <c:pt idx="7280">
                  <c:v>8.1814341185856705</c:v>
                </c:pt>
                <c:pt idx="7281">
                  <c:v>9.03039390676172</c:v>
                </c:pt>
                <c:pt idx="7282">
                  <c:v>9.6928747158174602</c:v>
                </c:pt>
                <c:pt idx="7283">
                  <c:v>9.7096993698635607</c:v>
                </c:pt>
                <c:pt idx="7284">
                  <c:v>10.293283100593101</c:v>
                </c:pt>
                <c:pt idx="7285">
                  <c:v>9.2177369561082507</c:v>
                </c:pt>
                <c:pt idx="7286">
                  <c:v>8.8820299939874907</c:v>
                </c:pt>
                <c:pt idx="7287">
                  <c:v>9.1786288744460407</c:v>
                </c:pt>
                <c:pt idx="7288">
                  <c:v>8.8862150722439495</c:v>
                </c:pt>
                <c:pt idx="7289">
                  <c:v>9.7307737721914496</c:v>
                </c:pt>
                <c:pt idx="7290">
                  <c:v>10.0339702350078</c:v>
                </c:pt>
                <c:pt idx="7291">
                  <c:v>9.6429046482759695</c:v>
                </c:pt>
                <c:pt idx="7292">
                  <c:v>10.0050098477099</c:v>
                </c:pt>
                <c:pt idx="7293">
                  <c:v>9.7578162951117609</c:v>
                </c:pt>
                <c:pt idx="7294">
                  <c:v>9.5626816296718999</c:v>
                </c:pt>
                <c:pt idx="7295">
                  <c:v>8.8615735526358002</c:v>
                </c:pt>
                <c:pt idx="7296">
                  <c:v>8.8348535346315806</c:v>
                </c:pt>
                <c:pt idx="7297">
                  <c:v>9.6356255469313101</c:v>
                </c:pt>
                <c:pt idx="7298">
                  <c:v>9.1684893508666701</c:v>
                </c:pt>
                <c:pt idx="7299">
                  <c:v>8.8094943662753504</c:v>
                </c:pt>
                <c:pt idx="7300">
                  <c:v>8.7523351405082899</c:v>
                </c:pt>
                <c:pt idx="7301">
                  <c:v>8.8630285445717494</c:v>
                </c:pt>
                <c:pt idx="7302">
                  <c:v>9.5668744946574602</c:v>
                </c:pt>
                <c:pt idx="7303">
                  <c:v>8.9641771746234902</c:v>
                </c:pt>
                <c:pt idx="7304">
                  <c:v>9.0876313593407101</c:v>
                </c:pt>
                <c:pt idx="7305">
                  <c:v>9.2731257703553602</c:v>
                </c:pt>
                <c:pt idx="7306">
                  <c:v>8.0540668938416697</c:v>
                </c:pt>
                <c:pt idx="7307">
                  <c:v>8.2212249863014009</c:v>
                </c:pt>
                <c:pt idx="7308">
                  <c:v>8.8459815638961405</c:v>
                </c:pt>
                <c:pt idx="7309">
                  <c:v>8.22133122914998</c:v>
                </c:pt>
                <c:pt idx="7310">
                  <c:v>7.6622974002305702</c:v>
                </c:pt>
                <c:pt idx="7311">
                  <c:v>7.9201135067369304</c:v>
                </c:pt>
                <c:pt idx="7312">
                  <c:v>8.0743165671571102</c:v>
                </c:pt>
                <c:pt idx="7313">
                  <c:v>8.3296203829208597</c:v>
                </c:pt>
                <c:pt idx="7314">
                  <c:v>9.12097249979292</c:v>
                </c:pt>
                <c:pt idx="7315">
                  <c:v>9.5211185002010303</c:v>
                </c:pt>
                <c:pt idx="7316">
                  <c:v>9.2035746910430607</c:v>
                </c:pt>
                <c:pt idx="7317">
                  <c:v>7.9023992245649302</c:v>
                </c:pt>
                <c:pt idx="7318">
                  <c:v>8.5556757593603798</c:v>
                </c:pt>
                <c:pt idx="7319">
                  <c:v>9.1367646554206203</c:v>
                </c:pt>
                <c:pt idx="7320">
                  <c:v>8.9408933468903005</c:v>
                </c:pt>
                <c:pt idx="7321">
                  <c:v>9.3877210323198792</c:v>
                </c:pt>
                <c:pt idx="7322">
                  <c:v>9.5002336467642508</c:v>
                </c:pt>
                <c:pt idx="7323">
                  <c:v>9.9628245245188101</c:v>
                </c:pt>
                <c:pt idx="7324">
                  <c:v>10.2421468164664</c:v>
                </c:pt>
                <c:pt idx="7325">
                  <c:v>10.373379897095701</c:v>
                </c:pt>
                <c:pt idx="7326">
                  <c:v>10.163766984715201</c:v>
                </c:pt>
                <c:pt idx="7327">
                  <c:v>9.9692415613002492</c:v>
                </c:pt>
                <c:pt idx="7328">
                  <c:v>9.9692282755473105</c:v>
                </c:pt>
                <c:pt idx="7329">
                  <c:v>10.042156885844999</c:v>
                </c:pt>
                <c:pt idx="7330">
                  <c:v>9.7577590176578592</c:v>
                </c:pt>
                <c:pt idx="7331">
                  <c:v>9.9832451719115607</c:v>
                </c:pt>
                <c:pt idx="7332">
                  <c:v>9.3850539439522596</c:v>
                </c:pt>
                <c:pt idx="7333">
                  <c:v>8.8264382543186795</c:v>
                </c:pt>
                <c:pt idx="7334">
                  <c:v>9.33880353992331</c:v>
                </c:pt>
                <c:pt idx="7335">
                  <c:v>9.6392679398135499</c:v>
                </c:pt>
                <c:pt idx="7336">
                  <c:v>9.0138205108802296</c:v>
                </c:pt>
                <c:pt idx="7337">
                  <c:v>8.36556620489797</c:v>
                </c:pt>
                <c:pt idx="7338">
                  <c:v>8.3805991007265792</c:v>
                </c:pt>
                <c:pt idx="7339">
                  <c:v>8.2406150749530696</c:v>
                </c:pt>
                <c:pt idx="7340">
                  <c:v>8.3454090850730491</c:v>
                </c:pt>
                <c:pt idx="7341">
                  <c:v>7.9945686107104104</c:v>
                </c:pt>
                <c:pt idx="7342">
                  <c:v>7.9854481335457397</c:v>
                </c:pt>
                <c:pt idx="7343">
                  <c:v>8.1137925200237806</c:v>
                </c:pt>
                <c:pt idx="7344">
                  <c:v>8.1183797098864101</c:v>
                </c:pt>
                <c:pt idx="7345">
                  <c:v>8.7302959772516395</c:v>
                </c:pt>
                <c:pt idx="7346">
                  <c:v>9.4244373617838608</c:v>
                </c:pt>
                <c:pt idx="7347">
                  <c:v>9.2399362702704106</c:v>
                </c:pt>
                <c:pt idx="7348">
                  <c:v>8.8445153894638295</c:v>
                </c:pt>
                <c:pt idx="7349">
                  <c:v>8.8894072120816592</c:v>
                </c:pt>
                <c:pt idx="7350">
                  <c:v>8.6286024878203893</c:v>
                </c:pt>
                <c:pt idx="7351">
                  <c:v>8.6231235172721501</c:v>
                </c:pt>
                <c:pt idx="7352">
                  <c:v>8.7295905832512393</c:v>
                </c:pt>
                <c:pt idx="7353">
                  <c:v>8.6930180003212492</c:v>
                </c:pt>
                <c:pt idx="7354">
                  <c:v>8.9497849638346203</c:v>
                </c:pt>
                <c:pt idx="7355">
                  <c:v>9.34661630819671</c:v>
                </c:pt>
                <c:pt idx="7356">
                  <c:v>9.8147457493167707</c:v>
                </c:pt>
                <c:pt idx="7357">
                  <c:v>9.1667004515280102</c:v>
                </c:pt>
                <c:pt idx="7358">
                  <c:v>8.9222957623875008</c:v>
                </c:pt>
                <c:pt idx="7359">
                  <c:v>9.4974376462697006</c:v>
                </c:pt>
                <c:pt idx="7360">
                  <c:v>9.5859818323161807</c:v>
                </c:pt>
                <c:pt idx="7361">
                  <c:v>8.9286015747606502</c:v>
                </c:pt>
                <c:pt idx="7362">
                  <c:v>8.8333458441307702</c:v>
                </c:pt>
                <c:pt idx="7363">
                  <c:v>8.8060650469203896</c:v>
                </c:pt>
                <c:pt idx="7364">
                  <c:v>7.61978645753228</c:v>
                </c:pt>
                <c:pt idx="7365">
                  <c:v>7.1035343990970201</c:v>
                </c:pt>
                <c:pt idx="7366">
                  <c:v>6.6714550795713201</c:v>
                </c:pt>
                <c:pt idx="7367">
                  <c:v>7.3288996055072104</c:v>
                </c:pt>
                <c:pt idx="7368">
                  <c:v>8.8531582808107707</c:v>
                </c:pt>
                <c:pt idx="7369">
                  <c:v>8.8238709436323202</c:v>
                </c:pt>
                <c:pt idx="7370">
                  <c:v>8.4041325192853407</c:v>
                </c:pt>
                <c:pt idx="7371">
                  <c:v>9.1312799807650205</c:v>
                </c:pt>
                <c:pt idx="7372">
                  <c:v>9.7481786138776698</c:v>
                </c:pt>
                <c:pt idx="7373">
                  <c:v>9.4271210950875197</c:v>
                </c:pt>
                <c:pt idx="7374">
                  <c:v>8.4547407803545198</c:v>
                </c:pt>
                <c:pt idx="7375">
                  <c:v>7.8057155647219201</c:v>
                </c:pt>
                <c:pt idx="7376">
                  <c:v>8.3719386076771496</c:v>
                </c:pt>
                <c:pt idx="7377">
                  <c:v>9.6025255544378005</c:v>
                </c:pt>
                <c:pt idx="7378">
                  <c:v>9.2640190628796208</c:v>
                </c:pt>
                <c:pt idx="7379">
                  <c:v>8.7733303907693596</c:v>
                </c:pt>
                <c:pt idx="7380">
                  <c:v>8.9978715389319905</c:v>
                </c:pt>
                <c:pt idx="7381">
                  <c:v>9.2682279302282993</c:v>
                </c:pt>
                <c:pt idx="7382">
                  <c:v>9.4656513154523196</c:v>
                </c:pt>
                <c:pt idx="7383">
                  <c:v>9.5620732702431308</c:v>
                </c:pt>
                <c:pt idx="7384">
                  <c:v>9.8726513365778903</c:v>
                </c:pt>
                <c:pt idx="7385">
                  <c:v>9.5646739784155503</c:v>
                </c:pt>
                <c:pt idx="7386">
                  <c:v>9.5716337661092705</c:v>
                </c:pt>
                <c:pt idx="7387">
                  <c:v>9.0701168376593593</c:v>
                </c:pt>
                <c:pt idx="7388">
                  <c:v>8.3962871283691101</c:v>
                </c:pt>
                <c:pt idx="7389">
                  <c:v>8.4599234227490001</c:v>
                </c:pt>
                <c:pt idx="7390">
                  <c:v>8.1108077897963806</c:v>
                </c:pt>
                <c:pt idx="7391">
                  <c:v>7.5793358956032399</c:v>
                </c:pt>
                <c:pt idx="7392">
                  <c:v>8.1033556455282998</c:v>
                </c:pt>
                <c:pt idx="7393">
                  <c:v>8.8134052256573092</c:v>
                </c:pt>
                <c:pt idx="7394">
                  <c:v>8.4178898855278401</c:v>
                </c:pt>
                <c:pt idx="7395">
                  <c:v>8.51006359639136</c:v>
                </c:pt>
                <c:pt idx="7396">
                  <c:v>8.7864932555825206</c:v>
                </c:pt>
                <c:pt idx="7397">
                  <c:v>8.4394127328816904</c:v>
                </c:pt>
                <c:pt idx="7398">
                  <c:v>8.8206431733421802</c:v>
                </c:pt>
                <c:pt idx="7399">
                  <c:v>9.1363548215428807</c:v>
                </c:pt>
                <c:pt idx="7400">
                  <c:v>8.2397860494975195</c:v>
                </c:pt>
                <c:pt idx="7401">
                  <c:v>7.7971772567541198</c:v>
                </c:pt>
                <c:pt idx="7402">
                  <c:v>7.28991876196541</c:v>
                </c:pt>
                <c:pt idx="7403">
                  <c:v>5.9836223486234701</c:v>
                </c:pt>
                <c:pt idx="7404">
                  <c:v>5.3079844492593198</c:v>
                </c:pt>
                <c:pt idx="7405">
                  <c:v>5.3127007466125704</c:v>
                </c:pt>
                <c:pt idx="7406">
                  <c:v>5.5155497649147902</c:v>
                </c:pt>
                <c:pt idx="7407">
                  <c:v>5.3156841884572801</c:v>
                </c:pt>
                <c:pt idx="7408">
                  <c:v>5.5928790865577396</c:v>
                </c:pt>
                <c:pt idx="7409">
                  <c:v>5.3960961845213502</c:v>
                </c:pt>
                <c:pt idx="7410">
                  <c:v>4.7312883439590996</c:v>
                </c:pt>
                <c:pt idx="7411">
                  <c:v>4.9838166196363503</c:v>
                </c:pt>
                <c:pt idx="7412">
                  <c:v>4.8401945968766</c:v>
                </c:pt>
                <c:pt idx="7413">
                  <c:v>4.1849635735630999</c:v>
                </c:pt>
                <c:pt idx="7414">
                  <c:v>3.8183241680401898</c:v>
                </c:pt>
                <c:pt idx="7415">
                  <c:v>4.0454443536122602</c:v>
                </c:pt>
                <c:pt idx="7416">
                  <c:v>4.62111433900834</c:v>
                </c:pt>
                <c:pt idx="7417">
                  <c:v>5.1598488198257302</c:v>
                </c:pt>
                <c:pt idx="7418">
                  <c:v>5.6163168519699802</c:v>
                </c:pt>
                <c:pt idx="7419">
                  <c:v>5.7828773300243501</c:v>
                </c:pt>
                <c:pt idx="7420">
                  <c:v>5.3422357127064197</c:v>
                </c:pt>
                <c:pt idx="7421">
                  <c:v>5.3014279635568302</c:v>
                </c:pt>
                <c:pt idx="7422">
                  <c:v>5.7364179683616801</c:v>
                </c:pt>
                <c:pt idx="7423">
                  <c:v>6.8178824167544798</c:v>
                </c:pt>
                <c:pt idx="7424">
                  <c:v>7.9860506630742796</c:v>
                </c:pt>
                <c:pt idx="7425">
                  <c:v>8.0278808644394406</c:v>
                </c:pt>
                <c:pt idx="7426">
                  <c:v>7.9164977814990598</c:v>
                </c:pt>
                <c:pt idx="7427">
                  <c:v>7.81237211103549</c:v>
                </c:pt>
                <c:pt idx="7428">
                  <c:v>7.4278154317406599</c:v>
                </c:pt>
                <c:pt idx="7429">
                  <c:v>7.4365155780761798</c:v>
                </c:pt>
                <c:pt idx="7430">
                  <c:v>7.5797562110321701</c:v>
                </c:pt>
                <c:pt idx="7431">
                  <c:v>7.5083352013557398</c:v>
                </c:pt>
                <c:pt idx="7432">
                  <c:v>8.1443054057187005</c:v>
                </c:pt>
                <c:pt idx="7433">
                  <c:v>8.9531817137713201</c:v>
                </c:pt>
                <c:pt idx="7434">
                  <c:v>8.96778877611459</c:v>
                </c:pt>
                <c:pt idx="7435">
                  <c:v>8.8061377699574397</c:v>
                </c:pt>
                <c:pt idx="7436">
                  <c:v>8.8696007005261706</c:v>
                </c:pt>
                <c:pt idx="7437">
                  <c:v>8.3657622780816503</c:v>
                </c:pt>
                <c:pt idx="7438">
                  <c:v>8.0977707056479709</c:v>
                </c:pt>
                <c:pt idx="7439">
                  <c:v>8.7314679656967495</c:v>
                </c:pt>
                <c:pt idx="7440">
                  <c:v>8.8803092135419206</c:v>
                </c:pt>
                <c:pt idx="7441">
                  <c:v>8.4105744044760105</c:v>
                </c:pt>
                <c:pt idx="7442">
                  <c:v>7.9790971996372404</c:v>
                </c:pt>
                <c:pt idx="7443">
                  <c:v>7.8059822811017403</c:v>
                </c:pt>
                <c:pt idx="7444">
                  <c:v>8.5375040217143603</c:v>
                </c:pt>
                <c:pt idx="7445">
                  <c:v>9.6748708297031296</c:v>
                </c:pt>
                <c:pt idx="7446">
                  <c:v>9.4208207666671004</c:v>
                </c:pt>
                <c:pt idx="7447">
                  <c:v>8.4102239251489994</c:v>
                </c:pt>
                <c:pt idx="7448">
                  <c:v>8.0020721155802406</c:v>
                </c:pt>
                <c:pt idx="7449">
                  <c:v>7.68014486642614</c:v>
                </c:pt>
                <c:pt idx="7450">
                  <c:v>7.83515533074769</c:v>
                </c:pt>
                <c:pt idx="7451">
                  <c:v>8.9052600195697096</c:v>
                </c:pt>
                <c:pt idx="7452">
                  <c:v>9.0108251234168897</c:v>
                </c:pt>
                <c:pt idx="7453">
                  <c:v>8.3038431554053496</c:v>
                </c:pt>
                <c:pt idx="7454">
                  <c:v>8.3975375812237392</c:v>
                </c:pt>
                <c:pt idx="7455">
                  <c:v>8.6855300116427294</c:v>
                </c:pt>
                <c:pt idx="7456">
                  <c:v>8.18917769681957</c:v>
                </c:pt>
                <c:pt idx="7457">
                  <c:v>7.8138567333316402</c:v>
                </c:pt>
                <c:pt idx="7458">
                  <c:v>9.0427071739199807</c:v>
                </c:pt>
                <c:pt idx="7459">
                  <c:v>10.313677519477899</c:v>
                </c:pt>
                <c:pt idx="7460">
                  <c:v>10.181997464967299</c:v>
                </c:pt>
                <c:pt idx="7461">
                  <c:v>8.9025260618748803</c:v>
                </c:pt>
                <c:pt idx="7462">
                  <c:v>7.9578705296153398</c:v>
                </c:pt>
                <c:pt idx="7463">
                  <c:v>9.1063283991036794</c:v>
                </c:pt>
                <c:pt idx="7464">
                  <c:v>10.6023691257467</c:v>
                </c:pt>
                <c:pt idx="7465">
                  <c:v>9.9070875440983492</c:v>
                </c:pt>
                <c:pt idx="7466">
                  <c:v>9.3951686955407006</c:v>
                </c:pt>
                <c:pt idx="7467">
                  <c:v>9.8281613035261906</c:v>
                </c:pt>
                <c:pt idx="7468">
                  <c:v>9.5119548606231294</c:v>
                </c:pt>
                <c:pt idx="7469">
                  <c:v>9.3894058022354496</c:v>
                </c:pt>
                <c:pt idx="7470">
                  <c:v>9.8076991737513204</c:v>
                </c:pt>
                <c:pt idx="7471">
                  <c:v>9.4912562975077801</c:v>
                </c:pt>
                <c:pt idx="7472">
                  <c:v>8.8708260111113209</c:v>
                </c:pt>
                <c:pt idx="7473">
                  <c:v>9.0583772691573703</c:v>
                </c:pt>
                <c:pt idx="7474">
                  <c:v>9.1253813453408394</c:v>
                </c:pt>
                <c:pt idx="7475">
                  <c:v>9.7836080603426492</c:v>
                </c:pt>
                <c:pt idx="7476">
                  <c:v>9.8958155654740292</c:v>
                </c:pt>
                <c:pt idx="7477">
                  <c:v>9.00770093939534</c:v>
                </c:pt>
                <c:pt idx="7478">
                  <c:v>8.4514520153351302</c:v>
                </c:pt>
                <c:pt idx="7479">
                  <c:v>8.1724816900075794</c:v>
                </c:pt>
                <c:pt idx="7480">
                  <c:v>8.1926459671081506</c:v>
                </c:pt>
                <c:pt idx="7481">
                  <c:v>8.3865618904562105</c:v>
                </c:pt>
                <c:pt idx="7482">
                  <c:v>8.0561837071160696</c:v>
                </c:pt>
                <c:pt idx="7483">
                  <c:v>8.2036974728883401</c:v>
                </c:pt>
                <c:pt idx="7484">
                  <c:v>8.9065898641421892</c:v>
                </c:pt>
                <c:pt idx="7485">
                  <c:v>8.9305276581506607</c:v>
                </c:pt>
                <c:pt idx="7486">
                  <c:v>8.3778012091432998</c:v>
                </c:pt>
                <c:pt idx="7487">
                  <c:v>8.2913605886042205</c:v>
                </c:pt>
                <c:pt idx="7488">
                  <c:v>8.9600538709436002</c:v>
                </c:pt>
                <c:pt idx="7489">
                  <c:v>8.9445151708766009</c:v>
                </c:pt>
                <c:pt idx="7490">
                  <c:v>9.6479532928975793</c:v>
                </c:pt>
                <c:pt idx="7491">
                  <c:v>9.8018445998097796</c:v>
                </c:pt>
                <c:pt idx="7492">
                  <c:v>8.6289996064610808</c:v>
                </c:pt>
                <c:pt idx="7493">
                  <c:v>8.1790538081457296</c:v>
                </c:pt>
                <c:pt idx="7494">
                  <c:v>8.8705250936327502</c:v>
                </c:pt>
                <c:pt idx="7495">
                  <c:v>8.7608642361223197</c:v>
                </c:pt>
                <c:pt idx="7496">
                  <c:v>7.7314229004573303</c:v>
                </c:pt>
                <c:pt idx="7497">
                  <c:v>8.6722484936981097</c:v>
                </c:pt>
                <c:pt idx="7498">
                  <c:v>9.4068713052231203</c:v>
                </c:pt>
                <c:pt idx="7499">
                  <c:v>7.8302328021192897</c:v>
                </c:pt>
                <c:pt idx="7500">
                  <c:v>7.4353928711866999</c:v>
                </c:pt>
                <c:pt idx="7501">
                  <c:v>8.5413479844567508</c:v>
                </c:pt>
                <c:pt idx="7502">
                  <c:v>8.6137992739210194</c:v>
                </c:pt>
                <c:pt idx="7503">
                  <c:v>8.44243652657285</c:v>
                </c:pt>
                <c:pt idx="7504">
                  <c:v>8.9051735415736104</c:v>
                </c:pt>
                <c:pt idx="7505">
                  <c:v>8.7325372509678996</c:v>
                </c:pt>
                <c:pt idx="7506">
                  <c:v>8.7801846157693006</c:v>
                </c:pt>
                <c:pt idx="7507">
                  <c:v>9.2098826029607999</c:v>
                </c:pt>
                <c:pt idx="7508">
                  <c:v>6.0840701491453002</c:v>
                </c:pt>
                <c:pt idx="7509">
                  <c:v>3.1548450022944499</c:v>
                </c:pt>
                <c:pt idx="7510">
                  <c:v>2.8853283779581398</c:v>
                </c:pt>
                <c:pt idx="7511">
                  <c:v>3.31533428525037</c:v>
                </c:pt>
                <c:pt idx="7512">
                  <c:v>4.7242372135353703</c:v>
                </c:pt>
                <c:pt idx="7513">
                  <c:v>5.5092190907620804</c:v>
                </c:pt>
                <c:pt idx="7514">
                  <c:v>7.0375728721611104</c:v>
                </c:pt>
                <c:pt idx="7515">
                  <c:v>7.7710846765524604</c:v>
                </c:pt>
                <c:pt idx="7516">
                  <c:v>7.25611236628861</c:v>
                </c:pt>
                <c:pt idx="7517">
                  <c:v>7.0386480281578701</c:v>
                </c:pt>
                <c:pt idx="7518">
                  <c:v>6.7764130475662396</c:v>
                </c:pt>
                <c:pt idx="7519">
                  <c:v>7.5078290537961196</c:v>
                </c:pt>
                <c:pt idx="7520">
                  <c:v>7.5444379623074003</c:v>
                </c:pt>
                <c:pt idx="7521">
                  <c:v>6.7699711697039797</c:v>
                </c:pt>
                <c:pt idx="7522">
                  <c:v>5.7562868464093198</c:v>
                </c:pt>
                <c:pt idx="7523">
                  <c:v>6.8533849591108398</c:v>
                </c:pt>
                <c:pt idx="7524">
                  <c:v>6.9671192554565398</c:v>
                </c:pt>
                <c:pt idx="7525">
                  <c:v>5.4024656222905696</c:v>
                </c:pt>
                <c:pt idx="7526">
                  <c:v>7.36035477531167</c:v>
                </c:pt>
                <c:pt idx="7527">
                  <c:v>7.3584934414349297</c:v>
                </c:pt>
                <c:pt idx="7528">
                  <c:v>4.92858308059746</c:v>
                </c:pt>
                <c:pt idx="7529">
                  <c:v>3.75454080969125</c:v>
                </c:pt>
                <c:pt idx="7530">
                  <c:v>3.8854523449589098</c:v>
                </c:pt>
                <c:pt idx="7531">
                  <c:v>5.8484746538224099</c:v>
                </c:pt>
                <c:pt idx="7532">
                  <c:v>6.9599673735435301</c:v>
                </c:pt>
                <c:pt idx="7533">
                  <c:v>7.0782905503523104</c:v>
                </c:pt>
                <c:pt idx="7534">
                  <c:v>5.8212606114613603</c:v>
                </c:pt>
                <c:pt idx="7535">
                  <c:v>5.6588882761079402</c:v>
                </c:pt>
                <c:pt idx="7536">
                  <c:v>7.0494710031693</c:v>
                </c:pt>
                <c:pt idx="7537">
                  <c:v>7.3713335679930996</c:v>
                </c:pt>
                <c:pt idx="7538">
                  <c:v>6.7618371639063701</c:v>
                </c:pt>
                <c:pt idx="7539">
                  <c:v>4.3795734181278796</c:v>
                </c:pt>
                <c:pt idx="7540">
                  <c:v>2.72259502716927</c:v>
                </c:pt>
                <c:pt idx="7541">
                  <c:v>2.56730118051185</c:v>
                </c:pt>
                <c:pt idx="7542">
                  <c:v>2.3640387218081602</c:v>
                </c:pt>
                <c:pt idx="7543">
                  <c:v>1.7509790430936301</c:v>
                </c:pt>
                <c:pt idx="7544">
                  <c:v>1.1207093639372101</c:v>
                </c:pt>
                <c:pt idx="7545">
                  <c:v>0.74753384848959403</c:v>
                </c:pt>
                <c:pt idx="7546">
                  <c:v>0.60856947824918595</c:v>
                </c:pt>
                <c:pt idx="7547">
                  <c:v>0.55364657752303403</c:v>
                </c:pt>
                <c:pt idx="7548">
                  <c:v>0.496811652217443</c:v>
                </c:pt>
                <c:pt idx="7549">
                  <c:v>0.24507318570051301</c:v>
                </c:pt>
                <c:pt idx="7550">
                  <c:v>0.55135918418584196</c:v>
                </c:pt>
                <c:pt idx="7551">
                  <c:v>1.8398981266919501</c:v>
                </c:pt>
                <c:pt idx="7552">
                  <c:v>3.4438247158755302</c:v>
                </c:pt>
                <c:pt idx="7553">
                  <c:v>2.5234299062792198</c:v>
                </c:pt>
                <c:pt idx="7554">
                  <c:v>0.64739650958689299</c:v>
                </c:pt>
                <c:pt idx="7555">
                  <c:v>0.41057898780109803</c:v>
                </c:pt>
                <c:pt idx="7556">
                  <c:v>0.37752866415289699</c:v>
                </c:pt>
                <c:pt idx="7557">
                  <c:v>0.27657987937712403</c:v>
                </c:pt>
                <c:pt idx="7558">
                  <c:v>0.20520527153138199</c:v>
                </c:pt>
                <c:pt idx="7559">
                  <c:v>0.32651652898094202</c:v>
                </c:pt>
                <c:pt idx="7560">
                  <c:v>0.56927918779056996</c:v>
                </c:pt>
                <c:pt idx="7561">
                  <c:v>0.82730259744936396</c:v>
                </c:pt>
                <c:pt idx="7562">
                  <c:v>0.84288429457512104</c:v>
                </c:pt>
                <c:pt idx="7563">
                  <c:v>0.63770917574838604</c:v>
                </c:pt>
                <c:pt idx="7564">
                  <c:v>0.67718440777243305</c:v>
                </c:pt>
                <c:pt idx="7565">
                  <c:v>0.65169502325454898</c:v>
                </c:pt>
                <c:pt idx="7566">
                  <c:v>0.88824105002096099</c:v>
                </c:pt>
                <c:pt idx="7567">
                  <c:v>0.94852306855886603</c:v>
                </c:pt>
                <c:pt idx="7568">
                  <c:v>0.93959008493067497</c:v>
                </c:pt>
                <c:pt idx="7569">
                  <c:v>0.90375826771622703</c:v>
                </c:pt>
                <c:pt idx="7570">
                  <c:v>0.54014577686708998</c:v>
                </c:pt>
                <c:pt idx="7571">
                  <c:v>0.55771031934868098</c:v>
                </c:pt>
                <c:pt idx="7572">
                  <c:v>0.42674969598010298</c:v>
                </c:pt>
                <c:pt idx="7573">
                  <c:v>0.37405420836707098</c:v>
                </c:pt>
                <c:pt idx="7574">
                  <c:v>0.42845383511228002</c:v>
                </c:pt>
                <c:pt idx="7575">
                  <c:v>0.48954322484156798</c:v>
                </c:pt>
                <c:pt idx="7576">
                  <c:v>0.64520799090445002</c:v>
                </c:pt>
                <c:pt idx="7577">
                  <c:v>0.935324322935287</c:v>
                </c:pt>
                <c:pt idx="7578">
                  <c:v>0.82148107897123301</c:v>
                </c:pt>
                <c:pt idx="7579">
                  <c:v>0.41030480677199999</c:v>
                </c:pt>
                <c:pt idx="7580">
                  <c:v>0.69614903586962995</c:v>
                </c:pt>
                <c:pt idx="7581">
                  <c:v>0.76680039442154402</c:v>
                </c:pt>
                <c:pt idx="7582">
                  <c:v>0.33638456301964098</c:v>
                </c:pt>
                <c:pt idx="7583">
                  <c:v>0.141602853003506</c:v>
                </c:pt>
                <c:pt idx="7584">
                  <c:v>0.85922086110151796</c:v>
                </c:pt>
                <c:pt idx="7585">
                  <c:v>1.43385452801347</c:v>
                </c:pt>
                <c:pt idx="7586">
                  <c:v>1.18987094300867</c:v>
                </c:pt>
                <c:pt idx="7587">
                  <c:v>0.82337014089410998</c:v>
                </c:pt>
                <c:pt idx="7588">
                  <c:v>0.51064674551042799</c:v>
                </c:pt>
                <c:pt idx="7589">
                  <c:v>0.34862536273700601</c:v>
                </c:pt>
                <c:pt idx="7590">
                  <c:v>0.55163556492447896</c:v>
                </c:pt>
                <c:pt idx="7591">
                  <c:v>1.18207049553157</c:v>
                </c:pt>
                <c:pt idx="7592">
                  <c:v>1.12174955469508</c:v>
                </c:pt>
                <c:pt idx="7593">
                  <c:v>1.1975263331294199</c:v>
                </c:pt>
                <c:pt idx="7594">
                  <c:v>2.2045622878094302</c:v>
                </c:pt>
                <c:pt idx="7595">
                  <c:v>3.49122126337098</c:v>
                </c:pt>
                <c:pt idx="7596">
                  <c:v>3.8959884387208001</c:v>
                </c:pt>
                <c:pt idx="7597">
                  <c:v>3.9353119129222098</c:v>
                </c:pt>
                <c:pt idx="7598">
                  <c:v>3.99383167843538</c:v>
                </c:pt>
                <c:pt idx="7599">
                  <c:v>3.6302414412154702</c:v>
                </c:pt>
                <c:pt idx="7600">
                  <c:v>3.8367707687580701</c:v>
                </c:pt>
                <c:pt idx="7601">
                  <c:v>5.5014390307099497</c:v>
                </c:pt>
                <c:pt idx="7602">
                  <c:v>5.7290126651374802</c:v>
                </c:pt>
                <c:pt idx="7603">
                  <c:v>4.6344577408827403</c:v>
                </c:pt>
                <c:pt idx="7604">
                  <c:v>5.4601574237201103</c:v>
                </c:pt>
                <c:pt idx="7605">
                  <c:v>6.3191900503364398</c:v>
                </c:pt>
                <c:pt idx="7606">
                  <c:v>8.1651023154386593</c:v>
                </c:pt>
                <c:pt idx="7607">
                  <c:v>8.4051556162744401</c:v>
                </c:pt>
                <c:pt idx="7608">
                  <c:v>7.1467335622161503</c:v>
                </c:pt>
                <c:pt idx="7609">
                  <c:v>8.1519256982092507</c:v>
                </c:pt>
                <c:pt idx="7610">
                  <c:v>9.1228811662971498</c:v>
                </c:pt>
                <c:pt idx="7611">
                  <c:v>8.8700755191878198</c:v>
                </c:pt>
                <c:pt idx="7612">
                  <c:v>8.5365002283317803</c:v>
                </c:pt>
                <c:pt idx="7613">
                  <c:v>9.5088261132589</c:v>
                </c:pt>
                <c:pt idx="7614">
                  <c:v>9.3259224801839409</c:v>
                </c:pt>
                <c:pt idx="7615">
                  <c:v>8.55182926115247</c:v>
                </c:pt>
                <c:pt idx="7616">
                  <c:v>8.2344186014725906</c:v>
                </c:pt>
                <c:pt idx="7617">
                  <c:v>7.3869878552638903</c:v>
                </c:pt>
                <c:pt idx="7618">
                  <c:v>7.8035285330765598</c:v>
                </c:pt>
                <c:pt idx="7619">
                  <c:v>8.7214381658480598</c:v>
                </c:pt>
                <c:pt idx="7620">
                  <c:v>9.0153906147328797</c:v>
                </c:pt>
                <c:pt idx="7621">
                  <c:v>10.163173797045699</c:v>
                </c:pt>
                <c:pt idx="7622">
                  <c:v>8.9091103130024099</c:v>
                </c:pt>
                <c:pt idx="7623">
                  <c:v>7.2670869594721799</c:v>
                </c:pt>
                <c:pt idx="7624">
                  <c:v>7.5600859866334398</c:v>
                </c:pt>
                <c:pt idx="7625">
                  <c:v>7.3769764163578202</c:v>
                </c:pt>
                <c:pt idx="7626">
                  <c:v>7.5658803390879701</c:v>
                </c:pt>
                <c:pt idx="7627">
                  <c:v>8.6694062618578709</c:v>
                </c:pt>
                <c:pt idx="7628">
                  <c:v>9.7620361843252592</c:v>
                </c:pt>
                <c:pt idx="7629">
                  <c:v>9.9793887958209009</c:v>
                </c:pt>
                <c:pt idx="7630">
                  <c:v>9.8424594230000899</c:v>
                </c:pt>
                <c:pt idx="7631">
                  <c:v>8.9985664406772994</c:v>
                </c:pt>
                <c:pt idx="7632">
                  <c:v>8.9911449966358603</c:v>
                </c:pt>
                <c:pt idx="7633">
                  <c:v>9.2746111822042696</c:v>
                </c:pt>
                <c:pt idx="7634">
                  <c:v>8.0485723121218999</c:v>
                </c:pt>
                <c:pt idx="7635">
                  <c:v>8.0177015178923892</c:v>
                </c:pt>
                <c:pt idx="7636">
                  <c:v>8.94862587878578</c:v>
                </c:pt>
                <c:pt idx="7637">
                  <c:v>9.5913713941255203</c:v>
                </c:pt>
                <c:pt idx="7638">
                  <c:v>9.9482226084059207</c:v>
                </c:pt>
                <c:pt idx="7639">
                  <c:v>9.9482154308403299</c:v>
                </c:pt>
                <c:pt idx="7640">
                  <c:v>9.6546075566959306</c:v>
                </c:pt>
                <c:pt idx="7641">
                  <c:v>9.8463010781675404</c:v>
                </c:pt>
                <c:pt idx="7642">
                  <c:v>9.6871513194972199</c:v>
                </c:pt>
                <c:pt idx="7643">
                  <c:v>8.4689407569218496</c:v>
                </c:pt>
                <c:pt idx="7644">
                  <c:v>8.3712162378403701</c:v>
                </c:pt>
                <c:pt idx="7645">
                  <c:v>8.4836701912222097</c:v>
                </c:pt>
                <c:pt idx="7646">
                  <c:v>8.99413265074549</c:v>
                </c:pt>
                <c:pt idx="7647">
                  <c:v>9.5759916961067102</c:v>
                </c:pt>
                <c:pt idx="7648">
                  <c:v>9.2777816748432809</c:v>
                </c:pt>
                <c:pt idx="7649">
                  <c:v>9.1044334344446796</c:v>
                </c:pt>
                <c:pt idx="7650">
                  <c:v>8.5612164937187902</c:v>
                </c:pt>
                <c:pt idx="7651">
                  <c:v>8.4600555077020001</c:v>
                </c:pt>
                <c:pt idx="7652">
                  <c:v>8.3653858090442093</c:v>
                </c:pt>
                <c:pt idx="7653">
                  <c:v>6.9559333940970101</c:v>
                </c:pt>
                <c:pt idx="7654">
                  <c:v>7.72431910334116</c:v>
                </c:pt>
                <c:pt idx="7655">
                  <c:v>10.074499758429299</c:v>
                </c:pt>
                <c:pt idx="7656">
                  <c:v>10.5258051727058</c:v>
                </c:pt>
                <c:pt idx="7657">
                  <c:v>9.7872635372537307</c:v>
                </c:pt>
                <c:pt idx="7658">
                  <c:v>9.0762374680508202</c:v>
                </c:pt>
                <c:pt idx="7659">
                  <c:v>9.1408859363712196</c:v>
                </c:pt>
                <c:pt idx="7660">
                  <c:v>8.8369274367172395</c:v>
                </c:pt>
                <c:pt idx="7661">
                  <c:v>8.0697921595448605</c:v>
                </c:pt>
                <c:pt idx="7662">
                  <c:v>8.0362160655650392</c:v>
                </c:pt>
                <c:pt idx="7663">
                  <c:v>8.1917739046121891</c:v>
                </c:pt>
                <c:pt idx="7664">
                  <c:v>9.1693885339518104</c:v>
                </c:pt>
                <c:pt idx="7665">
                  <c:v>10.044327313561899</c:v>
                </c:pt>
                <c:pt idx="7666">
                  <c:v>9.5971943646547704</c:v>
                </c:pt>
                <c:pt idx="7667">
                  <c:v>9.8554632639408197</c:v>
                </c:pt>
                <c:pt idx="7668">
                  <c:v>9.4513569258191996</c:v>
                </c:pt>
                <c:pt idx="7669">
                  <c:v>7.5925879330228003</c:v>
                </c:pt>
                <c:pt idx="7670">
                  <c:v>7.0738518649361204</c:v>
                </c:pt>
                <c:pt idx="7671">
                  <c:v>7.90995002975533</c:v>
                </c:pt>
                <c:pt idx="7672">
                  <c:v>8.7643836489761107</c:v>
                </c:pt>
                <c:pt idx="7673">
                  <c:v>9.0648041442844303</c:v>
                </c:pt>
                <c:pt idx="7674">
                  <c:v>9.7647041834433495</c:v>
                </c:pt>
                <c:pt idx="7675">
                  <c:v>10.072426390095901</c:v>
                </c:pt>
                <c:pt idx="7676">
                  <c:v>9.8180600411291508</c:v>
                </c:pt>
                <c:pt idx="7677">
                  <c:v>9.0363199329335693</c:v>
                </c:pt>
                <c:pt idx="7678">
                  <c:v>7.9389361222022696</c:v>
                </c:pt>
                <c:pt idx="7679">
                  <c:v>8.36197547629029</c:v>
                </c:pt>
                <c:pt idx="7680">
                  <c:v>9.8025833316048505</c:v>
                </c:pt>
                <c:pt idx="7681">
                  <c:v>9.7380296965656807</c:v>
                </c:pt>
                <c:pt idx="7682">
                  <c:v>8.4424165542188607</c:v>
                </c:pt>
                <c:pt idx="7683">
                  <c:v>8.2043906378021401</c:v>
                </c:pt>
                <c:pt idx="7684">
                  <c:v>8.4275640397033307</c:v>
                </c:pt>
                <c:pt idx="7685">
                  <c:v>9.0993344290143092</c:v>
                </c:pt>
                <c:pt idx="7686">
                  <c:v>8.7817299682772898</c:v>
                </c:pt>
                <c:pt idx="7687">
                  <c:v>8.5730339291317001</c:v>
                </c:pt>
                <c:pt idx="7688">
                  <c:v>9.3578595853709601</c:v>
                </c:pt>
                <c:pt idx="7689">
                  <c:v>8.5638753618271402</c:v>
                </c:pt>
                <c:pt idx="7690">
                  <c:v>7.4258683061875699</c:v>
                </c:pt>
                <c:pt idx="7691">
                  <c:v>7.4024465195515896</c:v>
                </c:pt>
                <c:pt idx="7692">
                  <c:v>8.0968154328285102</c:v>
                </c:pt>
                <c:pt idx="7693">
                  <c:v>7.6902986403047198</c:v>
                </c:pt>
                <c:pt idx="7694">
                  <c:v>7.2211519977898</c:v>
                </c:pt>
                <c:pt idx="7695">
                  <c:v>8.9908788741589891</c:v>
                </c:pt>
                <c:pt idx="7696">
                  <c:v>9.2389880206589208</c:v>
                </c:pt>
                <c:pt idx="7697">
                  <c:v>8.2788724206707407</c:v>
                </c:pt>
                <c:pt idx="7698">
                  <c:v>8.5347076024370008</c:v>
                </c:pt>
                <c:pt idx="7699">
                  <c:v>9.9751014977617096</c:v>
                </c:pt>
                <c:pt idx="7700">
                  <c:v>11.164201911674899</c:v>
                </c:pt>
                <c:pt idx="7701">
                  <c:v>9.5822542199953702</c:v>
                </c:pt>
                <c:pt idx="7702">
                  <c:v>8.8819732113988206</c:v>
                </c:pt>
                <c:pt idx="7703">
                  <c:v>10.427650946659201</c:v>
                </c:pt>
                <c:pt idx="7704">
                  <c:v>10.774909042703699</c:v>
                </c:pt>
                <c:pt idx="7705">
                  <c:v>9.7530891322093201</c:v>
                </c:pt>
                <c:pt idx="7706">
                  <c:v>9.4466576084694704</c:v>
                </c:pt>
                <c:pt idx="7707">
                  <c:v>10.048640767816501</c:v>
                </c:pt>
                <c:pt idx="7708">
                  <c:v>10.036468375038501</c:v>
                </c:pt>
                <c:pt idx="7709">
                  <c:v>9.0147519659382898</c:v>
                </c:pt>
                <c:pt idx="7710">
                  <c:v>9.0193015360728097</c:v>
                </c:pt>
                <c:pt idx="7711">
                  <c:v>9.6424239493337005</c:v>
                </c:pt>
                <c:pt idx="7712">
                  <c:v>9.7465398491231792</c:v>
                </c:pt>
                <c:pt idx="7713">
                  <c:v>8.8371336488866401</c:v>
                </c:pt>
                <c:pt idx="7714">
                  <c:v>8.8714951645011606</c:v>
                </c:pt>
                <c:pt idx="7715">
                  <c:v>9.5973891882652094</c:v>
                </c:pt>
                <c:pt idx="7716">
                  <c:v>9.1135357564726593</c:v>
                </c:pt>
                <c:pt idx="7717">
                  <c:v>8.7758509661881092</c:v>
                </c:pt>
                <c:pt idx="7718">
                  <c:v>8.7775808975914007</c:v>
                </c:pt>
                <c:pt idx="7719">
                  <c:v>8.6094111900999106</c:v>
                </c:pt>
                <c:pt idx="7720">
                  <c:v>8.2841916392527697</c:v>
                </c:pt>
                <c:pt idx="7721">
                  <c:v>8.6625874412854404</c:v>
                </c:pt>
                <c:pt idx="7722">
                  <c:v>8.7920095849719804</c:v>
                </c:pt>
                <c:pt idx="7723">
                  <c:v>8.9977253060796798</c:v>
                </c:pt>
                <c:pt idx="7724">
                  <c:v>8.9747492504422404</c:v>
                </c:pt>
                <c:pt idx="7725">
                  <c:v>8.3917458044249393</c:v>
                </c:pt>
                <c:pt idx="7726">
                  <c:v>8.5737905503992309</c:v>
                </c:pt>
                <c:pt idx="7727">
                  <c:v>7.8074693621210596</c:v>
                </c:pt>
                <c:pt idx="7728">
                  <c:v>7.2760043897098701</c:v>
                </c:pt>
                <c:pt idx="7729">
                  <c:v>7.9542914908271198</c:v>
                </c:pt>
                <c:pt idx="7730">
                  <c:v>8.5040873362819998</c:v>
                </c:pt>
                <c:pt idx="7731">
                  <c:v>8.84374570685641</c:v>
                </c:pt>
                <c:pt idx="7732">
                  <c:v>8.6409329842660192</c:v>
                </c:pt>
                <c:pt idx="7733">
                  <c:v>8.2193701796278393</c:v>
                </c:pt>
                <c:pt idx="7734">
                  <c:v>8.07671869877346</c:v>
                </c:pt>
                <c:pt idx="7735">
                  <c:v>7.5944961879608099</c:v>
                </c:pt>
                <c:pt idx="7736">
                  <c:v>7.7339027495817501</c:v>
                </c:pt>
                <c:pt idx="7737">
                  <c:v>8.0571563253388501</c:v>
                </c:pt>
                <c:pt idx="7738">
                  <c:v>8.8651455285762299</c:v>
                </c:pt>
                <c:pt idx="7739">
                  <c:v>9.2799260909450805</c:v>
                </c:pt>
                <c:pt idx="7740">
                  <c:v>8.16738394870357</c:v>
                </c:pt>
                <c:pt idx="7741">
                  <c:v>8.0207974527720793</c:v>
                </c:pt>
                <c:pt idx="7742">
                  <c:v>8.3353246241024106</c:v>
                </c:pt>
                <c:pt idx="7743">
                  <c:v>8.0630421252643796</c:v>
                </c:pt>
                <c:pt idx="7744">
                  <c:v>8.5115709117025897</c:v>
                </c:pt>
                <c:pt idx="7745">
                  <c:v>9.5306506446324697</c:v>
                </c:pt>
                <c:pt idx="7746">
                  <c:v>8.8047082100813903</c:v>
                </c:pt>
                <c:pt idx="7747">
                  <c:v>5.9244726684421201</c:v>
                </c:pt>
                <c:pt idx="7748">
                  <c:v>5.5102980905795098</c:v>
                </c:pt>
                <c:pt idx="7749">
                  <c:v>7.8981823219598803</c:v>
                </c:pt>
                <c:pt idx="7750">
                  <c:v>8.7565788361706201</c:v>
                </c:pt>
                <c:pt idx="7751">
                  <c:v>9.3906357434181196</c:v>
                </c:pt>
                <c:pt idx="7752">
                  <c:v>10.1607146681997</c:v>
                </c:pt>
                <c:pt idx="7753">
                  <c:v>9.9709858166365599</c:v>
                </c:pt>
                <c:pt idx="7754">
                  <c:v>9.7430311620932795</c:v>
                </c:pt>
                <c:pt idx="7755">
                  <c:v>10.1360045506721</c:v>
                </c:pt>
                <c:pt idx="7756">
                  <c:v>10.210943516420199</c:v>
                </c:pt>
                <c:pt idx="7757">
                  <c:v>9.8399888356236591</c:v>
                </c:pt>
                <c:pt idx="7758">
                  <c:v>9.4758321658584492</c:v>
                </c:pt>
                <c:pt idx="7759">
                  <c:v>9.2994107789573697</c:v>
                </c:pt>
                <c:pt idx="7760">
                  <c:v>9.0435896046890907</c:v>
                </c:pt>
                <c:pt idx="7761">
                  <c:v>8.9275702782547999</c:v>
                </c:pt>
                <c:pt idx="7762">
                  <c:v>9.3645405045651096</c:v>
                </c:pt>
                <c:pt idx="7763">
                  <c:v>9.4997604199027101</c:v>
                </c:pt>
                <c:pt idx="7764">
                  <c:v>9.7256485660941898</c:v>
                </c:pt>
                <c:pt idx="7765">
                  <c:v>11.1896526346477</c:v>
                </c:pt>
                <c:pt idx="7766">
                  <c:v>10.882941596235201</c:v>
                </c:pt>
                <c:pt idx="7767">
                  <c:v>9.8227760911192998</c:v>
                </c:pt>
                <c:pt idx="7768">
                  <c:v>10.7340511807955</c:v>
                </c:pt>
                <c:pt idx="7769">
                  <c:v>11.1167056839318</c:v>
                </c:pt>
                <c:pt idx="7770">
                  <c:v>10.128674393241299</c:v>
                </c:pt>
                <c:pt idx="7771">
                  <c:v>10.7601482668485</c:v>
                </c:pt>
                <c:pt idx="7772">
                  <c:v>12.8188942869073</c:v>
                </c:pt>
                <c:pt idx="7773">
                  <c:v>12.13311388368</c:v>
                </c:pt>
                <c:pt idx="7774">
                  <c:v>9.4915991990555693</c:v>
                </c:pt>
                <c:pt idx="7775">
                  <c:v>8.6644364069548594</c:v>
                </c:pt>
                <c:pt idx="7776">
                  <c:v>8.9523922289184394</c:v>
                </c:pt>
                <c:pt idx="7777">
                  <c:v>8.4808094345485898</c:v>
                </c:pt>
                <c:pt idx="7778">
                  <c:v>9.1050379521810001</c:v>
                </c:pt>
                <c:pt idx="7779">
                  <c:v>10.026287348345701</c:v>
                </c:pt>
                <c:pt idx="7780">
                  <c:v>10.520646743327401</c:v>
                </c:pt>
                <c:pt idx="7781">
                  <c:v>11.0513171671912</c:v>
                </c:pt>
                <c:pt idx="7782">
                  <c:v>10.9773667602531</c:v>
                </c:pt>
                <c:pt idx="7783">
                  <c:v>10.1508866006338</c:v>
                </c:pt>
                <c:pt idx="7784">
                  <c:v>9.5756593238375505</c:v>
                </c:pt>
                <c:pt idx="7785">
                  <c:v>10.128327422421201</c:v>
                </c:pt>
                <c:pt idx="7786">
                  <c:v>10.6094825758419</c:v>
                </c:pt>
                <c:pt idx="7787">
                  <c:v>10.247329579640001</c:v>
                </c:pt>
                <c:pt idx="7788">
                  <c:v>10.476886593493701</c:v>
                </c:pt>
                <c:pt idx="7789">
                  <c:v>10.885583162773701</c:v>
                </c:pt>
                <c:pt idx="7790">
                  <c:v>11.4863612720298</c:v>
                </c:pt>
                <c:pt idx="7791">
                  <c:v>12.0061638406666</c:v>
                </c:pt>
                <c:pt idx="7792">
                  <c:v>12.1835374490206</c:v>
                </c:pt>
                <c:pt idx="7793">
                  <c:v>12.0275704747706</c:v>
                </c:pt>
                <c:pt idx="7794">
                  <c:v>8.3813588658599798</c:v>
                </c:pt>
                <c:pt idx="7795">
                  <c:v>7.7973021144446601</c:v>
                </c:pt>
                <c:pt idx="7796">
                  <c:v>9.8457316182539003</c:v>
                </c:pt>
                <c:pt idx="7797">
                  <c:v>9.5625796065497504</c:v>
                </c:pt>
                <c:pt idx="7798">
                  <c:v>10.0893931426615</c:v>
                </c:pt>
                <c:pt idx="7799">
                  <c:v>9.9073707148440597</c:v>
                </c:pt>
                <c:pt idx="7800">
                  <c:v>9.9219408697851197</c:v>
                </c:pt>
                <c:pt idx="7801">
                  <c:v>8.2819365943469396</c:v>
                </c:pt>
                <c:pt idx="7802">
                  <c:v>7.2993641157133</c:v>
                </c:pt>
                <c:pt idx="7803">
                  <c:v>8.3329499532672902</c:v>
                </c:pt>
                <c:pt idx="7804">
                  <c:v>7.9341536814304803</c:v>
                </c:pt>
                <c:pt idx="7805">
                  <c:v>9.1452946426537594</c:v>
                </c:pt>
                <c:pt idx="7806">
                  <c:v>10.1438744052674</c:v>
                </c:pt>
                <c:pt idx="7807">
                  <c:v>10.6161975847282</c:v>
                </c:pt>
                <c:pt idx="7808">
                  <c:v>11.1409727893609</c:v>
                </c:pt>
                <c:pt idx="7809">
                  <c:v>10.2357352655463</c:v>
                </c:pt>
                <c:pt idx="7810">
                  <c:v>9.9787013180890192</c:v>
                </c:pt>
                <c:pt idx="7811">
                  <c:v>10.4526363216647</c:v>
                </c:pt>
                <c:pt idx="7812">
                  <c:v>10.6436409580293</c:v>
                </c:pt>
                <c:pt idx="7813">
                  <c:v>10.264719120077199</c:v>
                </c:pt>
                <c:pt idx="7814">
                  <c:v>9.7906027842855199</c:v>
                </c:pt>
                <c:pt idx="7815">
                  <c:v>10.116699942728999</c:v>
                </c:pt>
                <c:pt idx="7816">
                  <c:v>10.7270534107987</c:v>
                </c:pt>
                <c:pt idx="7817">
                  <c:v>10.2960982215752</c:v>
                </c:pt>
                <c:pt idx="7818">
                  <c:v>8.4317741294983399</c:v>
                </c:pt>
                <c:pt idx="7819">
                  <c:v>7.7874627588771101</c:v>
                </c:pt>
                <c:pt idx="7820">
                  <c:v>9.6766049955473097</c:v>
                </c:pt>
                <c:pt idx="7821">
                  <c:v>11.0237229509441</c:v>
                </c:pt>
                <c:pt idx="7822">
                  <c:v>10.763945711451999</c:v>
                </c:pt>
                <c:pt idx="7823">
                  <c:v>9.75416501152778</c:v>
                </c:pt>
                <c:pt idx="7824">
                  <c:v>10.0619271848545</c:v>
                </c:pt>
                <c:pt idx="7825">
                  <c:v>12.1372170881495</c:v>
                </c:pt>
                <c:pt idx="7826">
                  <c:v>11.985811257691701</c:v>
                </c:pt>
                <c:pt idx="7827">
                  <c:v>11.364937924857101</c:v>
                </c:pt>
                <c:pt idx="7828">
                  <c:v>11.016463887164001</c:v>
                </c:pt>
                <c:pt idx="7829">
                  <c:v>10.5324009313247</c:v>
                </c:pt>
                <c:pt idx="7830">
                  <c:v>10.384630795163799</c:v>
                </c:pt>
                <c:pt idx="7831">
                  <c:v>8.9769667945628093</c:v>
                </c:pt>
                <c:pt idx="7832">
                  <c:v>9.4381942157450904</c:v>
                </c:pt>
                <c:pt idx="7833">
                  <c:v>10.6938487761589</c:v>
                </c:pt>
                <c:pt idx="7834">
                  <c:v>10.3024570239238</c:v>
                </c:pt>
                <c:pt idx="7835">
                  <c:v>9.7393609332025193</c:v>
                </c:pt>
                <c:pt idx="7836">
                  <c:v>9.0900264436505491</c:v>
                </c:pt>
                <c:pt idx="7837">
                  <c:v>9.2662402766899596</c:v>
                </c:pt>
                <c:pt idx="7838">
                  <c:v>9.8736137386223106</c:v>
                </c:pt>
                <c:pt idx="7839">
                  <c:v>9.6840939974628704</c:v>
                </c:pt>
                <c:pt idx="7840">
                  <c:v>9.1722707385712692</c:v>
                </c:pt>
                <c:pt idx="7841">
                  <c:v>7.7810947921583198</c:v>
                </c:pt>
                <c:pt idx="7842">
                  <c:v>9.0971759280617199</c:v>
                </c:pt>
                <c:pt idx="7843">
                  <c:v>10.3769665493689</c:v>
                </c:pt>
                <c:pt idx="7844">
                  <c:v>10.1484569347225</c:v>
                </c:pt>
                <c:pt idx="7845">
                  <c:v>11.1607510660071</c:v>
                </c:pt>
                <c:pt idx="7846">
                  <c:v>10.498844151978901</c:v>
                </c:pt>
                <c:pt idx="7847">
                  <c:v>10.9992602117643</c:v>
                </c:pt>
                <c:pt idx="7848">
                  <c:v>11.207655375151299</c:v>
                </c:pt>
                <c:pt idx="7849">
                  <c:v>10.320787140152801</c:v>
                </c:pt>
                <c:pt idx="7850">
                  <c:v>10.393607821950701</c:v>
                </c:pt>
                <c:pt idx="7851">
                  <c:v>10.705404521393101</c:v>
                </c:pt>
                <c:pt idx="7852">
                  <c:v>10.8566997923414</c:v>
                </c:pt>
                <c:pt idx="7853">
                  <c:v>10.535541935046</c:v>
                </c:pt>
                <c:pt idx="7854">
                  <c:v>10.509015202520599</c:v>
                </c:pt>
                <c:pt idx="7855">
                  <c:v>10.6544631656585</c:v>
                </c:pt>
                <c:pt idx="7856">
                  <c:v>9.8020464941946592</c:v>
                </c:pt>
                <c:pt idx="7857">
                  <c:v>7.8251887660256596</c:v>
                </c:pt>
                <c:pt idx="7858">
                  <c:v>7.0991215805647698</c:v>
                </c:pt>
                <c:pt idx="7859">
                  <c:v>7.3185277492582603</c:v>
                </c:pt>
                <c:pt idx="7860">
                  <c:v>4.7090949726670104</c:v>
                </c:pt>
                <c:pt idx="7861">
                  <c:v>1.75257499374965</c:v>
                </c:pt>
                <c:pt idx="7862">
                  <c:v>0.78870078004970401</c:v>
                </c:pt>
                <c:pt idx="7863">
                  <c:v>0.49296858936388999</c:v>
                </c:pt>
                <c:pt idx="7864">
                  <c:v>0.68136139602137102</c:v>
                </c:pt>
                <c:pt idx="7865">
                  <c:v>0.80155094329889798</c:v>
                </c:pt>
                <c:pt idx="7866">
                  <c:v>1.00625931541492</c:v>
                </c:pt>
                <c:pt idx="7867">
                  <c:v>1.4889054074321599</c:v>
                </c:pt>
                <c:pt idx="7868">
                  <c:v>3.18037971258578</c:v>
                </c:pt>
                <c:pt idx="7869">
                  <c:v>6.4903367749701202</c:v>
                </c:pt>
                <c:pt idx="7870">
                  <c:v>8.0907932267984393</c:v>
                </c:pt>
                <c:pt idx="7871">
                  <c:v>7.3444068936255702</c:v>
                </c:pt>
                <c:pt idx="7872">
                  <c:v>8.0356338473877695</c:v>
                </c:pt>
                <c:pt idx="7873">
                  <c:v>9.75385921439198</c:v>
                </c:pt>
                <c:pt idx="7874">
                  <c:v>10.2714717247656</c:v>
                </c:pt>
                <c:pt idx="7875">
                  <c:v>9.5005069679389695</c:v>
                </c:pt>
                <c:pt idx="7876">
                  <c:v>9.2530458354010108</c:v>
                </c:pt>
                <c:pt idx="7877">
                  <c:v>9.5988135551615308</c:v>
                </c:pt>
                <c:pt idx="7878">
                  <c:v>9.5285656994627708</c:v>
                </c:pt>
                <c:pt idx="7879">
                  <c:v>8.8326708803582896</c:v>
                </c:pt>
                <c:pt idx="7880">
                  <c:v>7.7928117742151599</c:v>
                </c:pt>
                <c:pt idx="7881">
                  <c:v>7.2160922317651996</c:v>
                </c:pt>
                <c:pt idx="7882">
                  <c:v>7.5045917479726398</c:v>
                </c:pt>
                <c:pt idx="7883">
                  <c:v>6.8468614335207301</c:v>
                </c:pt>
                <c:pt idx="7884">
                  <c:v>7.3797287147419102</c:v>
                </c:pt>
                <c:pt idx="7885">
                  <c:v>10.112267436448599</c:v>
                </c:pt>
                <c:pt idx="7886">
                  <c:v>10.3716609437871</c:v>
                </c:pt>
                <c:pt idx="7887">
                  <c:v>8.7873696185341803</c:v>
                </c:pt>
                <c:pt idx="7888">
                  <c:v>8.06406164663486</c:v>
                </c:pt>
                <c:pt idx="7889">
                  <c:v>7.5840771890111096</c:v>
                </c:pt>
                <c:pt idx="7890">
                  <c:v>8.8034957285496702</c:v>
                </c:pt>
                <c:pt idx="7891">
                  <c:v>10.5061626656718</c:v>
                </c:pt>
                <c:pt idx="7892">
                  <c:v>9.4873291589511002</c:v>
                </c:pt>
                <c:pt idx="7893">
                  <c:v>8.6303173000364204</c:v>
                </c:pt>
                <c:pt idx="7894">
                  <c:v>9.1569286741648899</c:v>
                </c:pt>
                <c:pt idx="7895">
                  <c:v>9.2647663957511703</c:v>
                </c:pt>
                <c:pt idx="7896">
                  <c:v>8.7830270133692601</c:v>
                </c:pt>
                <c:pt idx="7897">
                  <c:v>8.9837232383745391</c:v>
                </c:pt>
                <c:pt idx="7898">
                  <c:v>9.7669448400947392</c:v>
                </c:pt>
                <c:pt idx="7899">
                  <c:v>9.2336260386292501</c:v>
                </c:pt>
                <c:pt idx="7900">
                  <c:v>7.9556016672544203</c:v>
                </c:pt>
                <c:pt idx="7901">
                  <c:v>7.5692935868242399</c:v>
                </c:pt>
                <c:pt idx="7902">
                  <c:v>8.4139490476332597</c:v>
                </c:pt>
                <c:pt idx="7903">
                  <c:v>9.2639673643131601</c:v>
                </c:pt>
                <c:pt idx="7904">
                  <c:v>9.02320149142394</c:v>
                </c:pt>
                <c:pt idx="7905">
                  <c:v>8.6530341604373007</c:v>
                </c:pt>
                <c:pt idx="7906">
                  <c:v>8.4510648618103907</c:v>
                </c:pt>
                <c:pt idx="7907">
                  <c:v>8.2550090433572105</c:v>
                </c:pt>
                <c:pt idx="7908">
                  <c:v>8.3335116450361895</c:v>
                </c:pt>
                <c:pt idx="7909">
                  <c:v>8.7513776629850408</c:v>
                </c:pt>
                <c:pt idx="7910">
                  <c:v>8.6128872515460699</c:v>
                </c:pt>
                <c:pt idx="7911">
                  <c:v>8.3335563952885305</c:v>
                </c:pt>
                <c:pt idx="7912">
                  <c:v>6.9266142258567198</c:v>
                </c:pt>
                <c:pt idx="7913">
                  <c:v>7.13504149397912</c:v>
                </c:pt>
                <c:pt idx="7914">
                  <c:v>8.94672994720211</c:v>
                </c:pt>
                <c:pt idx="7915">
                  <c:v>8.3990480863202102</c:v>
                </c:pt>
                <c:pt idx="7916">
                  <c:v>8.1716228780707691</c:v>
                </c:pt>
                <c:pt idx="7917">
                  <c:v>8.6510452098425201</c:v>
                </c:pt>
                <c:pt idx="7918">
                  <c:v>9.1127362464259498</c:v>
                </c:pt>
                <c:pt idx="7919">
                  <c:v>9.3163616307635806</c:v>
                </c:pt>
                <c:pt idx="7920">
                  <c:v>8.7588094755625399</c:v>
                </c:pt>
                <c:pt idx="7921">
                  <c:v>7.6485844402066299</c:v>
                </c:pt>
                <c:pt idx="7922">
                  <c:v>4.3628656890120299</c:v>
                </c:pt>
                <c:pt idx="7923">
                  <c:v>1.0991689649973</c:v>
                </c:pt>
                <c:pt idx="7924">
                  <c:v>0.55395206502607597</c:v>
                </c:pt>
                <c:pt idx="7925">
                  <c:v>1.2631593491462201</c:v>
                </c:pt>
                <c:pt idx="7926">
                  <c:v>3.7992406780653099</c:v>
                </c:pt>
                <c:pt idx="7927">
                  <c:v>4.9711964400559499</c:v>
                </c:pt>
                <c:pt idx="7928">
                  <c:v>3.9411449214327199</c:v>
                </c:pt>
                <c:pt idx="7929">
                  <c:v>4.44504599839484</c:v>
                </c:pt>
                <c:pt idx="7930">
                  <c:v>5.1989499909863301</c:v>
                </c:pt>
                <c:pt idx="7931">
                  <c:v>6.8777900415474296</c:v>
                </c:pt>
                <c:pt idx="7932">
                  <c:v>8.7243353300081097</c:v>
                </c:pt>
                <c:pt idx="7933">
                  <c:v>8.3969565063728595</c:v>
                </c:pt>
                <c:pt idx="7934">
                  <c:v>7.6603547628347703</c:v>
                </c:pt>
                <c:pt idx="7935">
                  <c:v>7.2459655213027903</c:v>
                </c:pt>
                <c:pt idx="7936">
                  <c:v>7.4096003844185496</c:v>
                </c:pt>
                <c:pt idx="7937">
                  <c:v>7.6928179694352803</c:v>
                </c:pt>
                <c:pt idx="7938">
                  <c:v>7.2882311355768703</c:v>
                </c:pt>
                <c:pt idx="7939">
                  <c:v>7.2606985569238898</c:v>
                </c:pt>
                <c:pt idx="7940">
                  <c:v>7.41461563209893</c:v>
                </c:pt>
                <c:pt idx="7941">
                  <c:v>7.9841899351444603</c:v>
                </c:pt>
                <c:pt idx="7942">
                  <c:v>8.3090945230693194</c:v>
                </c:pt>
                <c:pt idx="7943">
                  <c:v>8.1336674348852007</c:v>
                </c:pt>
                <c:pt idx="7944">
                  <c:v>8.1315092315974002</c:v>
                </c:pt>
                <c:pt idx="7945">
                  <c:v>7.6623495593845004</c:v>
                </c:pt>
                <c:pt idx="7946">
                  <c:v>7.2667270529794203</c:v>
                </c:pt>
                <c:pt idx="7947">
                  <c:v>7.66285215806358</c:v>
                </c:pt>
                <c:pt idx="7948">
                  <c:v>7.8808644241192596</c:v>
                </c:pt>
                <c:pt idx="7949">
                  <c:v>7.5464306027129897</c:v>
                </c:pt>
                <c:pt idx="7950">
                  <c:v>7.1561561810847296</c:v>
                </c:pt>
                <c:pt idx="7951">
                  <c:v>6.7733366215153303</c:v>
                </c:pt>
                <c:pt idx="7952">
                  <c:v>7.0459848549544297</c:v>
                </c:pt>
                <c:pt idx="7953">
                  <c:v>7.50850036270693</c:v>
                </c:pt>
                <c:pt idx="7954">
                  <c:v>7.3711078559741399</c:v>
                </c:pt>
                <c:pt idx="7955">
                  <c:v>7.12343424825574</c:v>
                </c:pt>
                <c:pt idx="7956">
                  <c:v>8.0767006670697992</c:v>
                </c:pt>
                <c:pt idx="7957">
                  <c:v>8.52041930335335</c:v>
                </c:pt>
                <c:pt idx="7958">
                  <c:v>7.5500540551566404</c:v>
                </c:pt>
                <c:pt idx="7959">
                  <c:v>6.7441311717603103</c:v>
                </c:pt>
                <c:pt idx="7960">
                  <c:v>5.9827237006632403</c:v>
                </c:pt>
                <c:pt idx="7961">
                  <c:v>5.6508654542347196</c:v>
                </c:pt>
                <c:pt idx="7962">
                  <c:v>5.5818800029206201</c:v>
                </c:pt>
                <c:pt idx="7963">
                  <c:v>5.7192877629476397</c:v>
                </c:pt>
                <c:pt idx="7964">
                  <c:v>6.3354964546674504</c:v>
                </c:pt>
                <c:pt idx="7965">
                  <c:v>6.3278651157238999</c:v>
                </c:pt>
                <c:pt idx="7966">
                  <c:v>6.0329936505039798</c:v>
                </c:pt>
                <c:pt idx="7967">
                  <c:v>6.0311603999920704</c:v>
                </c:pt>
                <c:pt idx="7968">
                  <c:v>5.8098446903790704</c:v>
                </c:pt>
                <c:pt idx="7969">
                  <c:v>5.3522206466882603</c:v>
                </c:pt>
                <c:pt idx="7970">
                  <c:v>5.1193460500269303</c:v>
                </c:pt>
                <c:pt idx="7971">
                  <c:v>5.0047348320718203</c:v>
                </c:pt>
                <c:pt idx="7972">
                  <c:v>5.0856399001072896</c:v>
                </c:pt>
                <c:pt idx="7973">
                  <c:v>5.2415161177158804</c:v>
                </c:pt>
                <c:pt idx="7974">
                  <c:v>4.8225215982869498</c:v>
                </c:pt>
                <c:pt idx="7975">
                  <c:v>4.5295844303689101</c:v>
                </c:pt>
                <c:pt idx="7976">
                  <c:v>4.5699963424615904</c:v>
                </c:pt>
                <c:pt idx="7977">
                  <c:v>4.4929873213821496</c:v>
                </c:pt>
                <c:pt idx="7978">
                  <c:v>4.3757480620059903</c:v>
                </c:pt>
                <c:pt idx="7979">
                  <c:v>4.5074402320586904</c:v>
                </c:pt>
                <c:pt idx="7980">
                  <c:v>4.5627860032807899</c:v>
                </c:pt>
                <c:pt idx="7981">
                  <c:v>4.96175958942049</c:v>
                </c:pt>
                <c:pt idx="7982">
                  <c:v>5.2493377067736597</c:v>
                </c:pt>
                <c:pt idx="7983">
                  <c:v>5.40587918093307</c:v>
                </c:pt>
                <c:pt idx="7984">
                  <c:v>5.0929490134996698</c:v>
                </c:pt>
                <c:pt idx="7985">
                  <c:v>4.1389171906096598</c:v>
                </c:pt>
                <c:pt idx="7986">
                  <c:v>4.7534938439587604</c:v>
                </c:pt>
                <c:pt idx="7987">
                  <c:v>5.1617123621995802</c:v>
                </c:pt>
                <c:pt idx="7988">
                  <c:v>5.20822265690677</c:v>
                </c:pt>
                <c:pt idx="7989">
                  <c:v>5.1985063488075598</c:v>
                </c:pt>
                <c:pt idx="7990">
                  <c:v>5.1637194752344397</c:v>
                </c:pt>
                <c:pt idx="7991">
                  <c:v>5.5074717058859104</c:v>
                </c:pt>
                <c:pt idx="7992">
                  <c:v>5.3374900182734102</c:v>
                </c:pt>
                <c:pt idx="7993">
                  <c:v>5.5133623443181801</c:v>
                </c:pt>
                <c:pt idx="7994">
                  <c:v>5.6291501131231998</c:v>
                </c:pt>
                <c:pt idx="7995">
                  <c:v>5.7305953153774203</c:v>
                </c:pt>
                <c:pt idx="7996">
                  <c:v>6.11601374920017</c:v>
                </c:pt>
                <c:pt idx="7997">
                  <c:v>5.9586455670773297</c:v>
                </c:pt>
                <c:pt idx="7998">
                  <c:v>5.8909688696335403</c:v>
                </c:pt>
                <c:pt idx="7999">
                  <c:v>6.8878160313915204</c:v>
                </c:pt>
                <c:pt idx="8000">
                  <c:v>7.9319057257403003</c:v>
                </c:pt>
                <c:pt idx="8001">
                  <c:v>8.1839766384972492</c:v>
                </c:pt>
                <c:pt idx="8002">
                  <c:v>8.4405804159250106</c:v>
                </c:pt>
                <c:pt idx="8003">
                  <c:v>8.5611924100667292</c:v>
                </c:pt>
                <c:pt idx="8004">
                  <c:v>8.4840861462386901</c:v>
                </c:pt>
                <c:pt idx="8005">
                  <c:v>8.1713676100438501</c:v>
                </c:pt>
                <c:pt idx="8006">
                  <c:v>8.2543045295618693</c:v>
                </c:pt>
                <c:pt idx="8007">
                  <c:v>8.4038096139684306</c:v>
                </c:pt>
                <c:pt idx="8008">
                  <c:v>8.5208810783022901</c:v>
                </c:pt>
                <c:pt idx="8009">
                  <c:v>8.9112365339261892</c:v>
                </c:pt>
                <c:pt idx="8010">
                  <c:v>8.4816156669901996</c:v>
                </c:pt>
                <c:pt idx="8011">
                  <c:v>7.8322974480712597</c:v>
                </c:pt>
                <c:pt idx="8012">
                  <c:v>7.9695589401264701</c:v>
                </c:pt>
                <c:pt idx="8013">
                  <c:v>8.4403828091917692</c:v>
                </c:pt>
                <c:pt idx="8014">
                  <c:v>8.0001344537122208</c:v>
                </c:pt>
                <c:pt idx="8015">
                  <c:v>7.8766334419327899</c:v>
                </c:pt>
                <c:pt idx="8016">
                  <c:v>7.8321012089952502</c:v>
                </c:pt>
                <c:pt idx="8017">
                  <c:v>7.5059593006974703</c:v>
                </c:pt>
                <c:pt idx="8018">
                  <c:v>7.80843003644092</c:v>
                </c:pt>
                <c:pt idx="8019">
                  <c:v>7.4728666412255702</c:v>
                </c:pt>
                <c:pt idx="8020">
                  <c:v>6.5702592772663602</c:v>
                </c:pt>
                <c:pt idx="8021">
                  <c:v>6.52013234118873</c:v>
                </c:pt>
                <c:pt idx="8022">
                  <c:v>7.0964808432372104</c:v>
                </c:pt>
                <c:pt idx="8023">
                  <c:v>6.5421891952695503</c:v>
                </c:pt>
                <c:pt idx="8024">
                  <c:v>5.3573119099567101</c:v>
                </c:pt>
                <c:pt idx="8025">
                  <c:v>5.0376709919691898</c:v>
                </c:pt>
                <c:pt idx="8026">
                  <c:v>5.2301398378259298</c:v>
                </c:pt>
                <c:pt idx="8027">
                  <c:v>5.2566544479155404</c:v>
                </c:pt>
                <c:pt idx="8028">
                  <c:v>5.3032723299422297</c:v>
                </c:pt>
                <c:pt idx="8029">
                  <c:v>6.7097166704247897</c:v>
                </c:pt>
                <c:pt idx="8030">
                  <c:v>7.1240665747925203</c:v>
                </c:pt>
                <c:pt idx="8031">
                  <c:v>6.4105814722830301</c:v>
                </c:pt>
                <c:pt idx="8032">
                  <c:v>6.4709229579804797</c:v>
                </c:pt>
                <c:pt idx="8033">
                  <c:v>6.0349307532061296</c:v>
                </c:pt>
                <c:pt idx="8034">
                  <c:v>5.8393793130203804</c:v>
                </c:pt>
                <c:pt idx="8035">
                  <c:v>5.9720578540515401</c:v>
                </c:pt>
                <c:pt idx="8036">
                  <c:v>5.7429871021415204</c:v>
                </c:pt>
                <c:pt idx="8037">
                  <c:v>5.6779241888793202</c:v>
                </c:pt>
                <c:pt idx="8038">
                  <c:v>5.4839272094868603</c:v>
                </c:pt>
                <c:pt idx="8039">
                  <c:v>5.0951893717155601</c:v>
                </c:pt>
                <c:pt idx="8040">
                  <c:v>5.6276900588915</c:v>
                </c:pt>
                <c:pt idx="8041">
                  <c:v>5.5917530635762498</c:v>
                </c:pt>
                <c:pt idx="8042">
                  <c:v>9.1355079373088408</c:v>
                </c:pt>
                <c:pt idx="8043">
                  <c:v>9.11872572130709</c:v>
                </c:pt>
                <c:pt idx="8044">
                  <c:v>4.5601820158994801</c:v>
                </c:pt>
                <c:pt idx="8045">
                  <c:v>4.6171306542459902</c:v>
                </c:pt>
                <c:pt idx="8046">
                  <c:v>5.4012228965095499</c:v>
                </c:pt>
                <c:pt idx="8047">
                  <c:v>5.6175102295138801</c:v>
                </c:pt>
                <c:pt idx="8048">
                  <c:v>5.6311041316534496</c:v>
                </c:pt>
                <c:pt idx="8049">
                  <c:v>5.98680988939768</c:v>
                </c:pt>
                <c:pt idx="8050">
                  <c:v>5.8352436889212802</c:v>
                </c:pt>
                <c:pt idx="8051">
                  <c:v>5.44983051449963</c:v>
                </c:pt>
                <c:pt idx="8052">
                  <c:v>4.9554144000383804</c:v>
                </c:pt>
                <c:pt idx="8053">
                  <c:v>5.0382522013392999</c:v>
                </c:pt>
                <c:pt idx="8054">
                  <c:v>5.6789058786038096</c:v>
                </c:pt>
                <c:pt idx="8055">
                  <c:v>6.0175038127921496</c:v>
                </c:pt>
                <c:pt idx="8056">
                  <c:v>5.4205307038906501</c:v>
                </c:pt>
                <c:pt idx="8057">
                  <c:v>4.9215534386581004</c:v>
                </c:pt>
                <c:pt idx="8058">
                  <c:v>5.3971750225821298</c:v>
                </c:pt>
                <c:pt idx="8059">
                  <c:v>6.6378277583256597</c:v>
                </c:pt>
                <c:pt idx="8060">
                  <c:v>6.1577059330111998</c:v>
                </c:pt>
                <c:pt idx="8061">
                  <c:v>4.8821906560863599</c:v>
                </c:pt>
                <c:pt idx="8062">
                  <c:v>5.0734941074411104</c:v>
                </c:pt>
                <c:pt idx="8063">
                  <c:v>5.5538837989293199</c:v>
                </c:pt>
                <c:pt idx="8064">
                  <c:v>5.5975240845289802</c:v>
                </c:pt>
                <c:pt idx="8065">
                  <c:v>5.6453299016592302</c:v>
                </c:pt>
                <c:pt idx="8066">
                  <c:v>5.9184384173307496</c:v>
                </c:pt>
                <c:pt idx="8067">
                  <c:v>6.0138533580526401</c:v>
                </c:pt>
                <c:pt idx="8068">
                  <c:v>6.1441604675619601</c:v>
                </c:pt>
                <c:pt idx="8069">
                  <c:v>5.9343236646871</c:v>
                </c:pt>
                <c:pt idx="8070">
                  <c:v>6.0120328927782296</c:v>
                </c:pt>
                <c:pt idx="8071">
                  <c:v>6.0294514319657901</c:v>
                </c:pt>
                <c:pt idx="8072">
                  <c:v>5.8300211687200498</c:v>
                </c:pt>
                <c:pt idx="8073">
                  <c:v>5.48536616576573</c:v>
                </c:pt>
                <c:pt idx="8074">
                  <c:v>5.8709624338424904</c:v>
                </c:pt>
                <c:pt idx="8075">
                  <c:v>6.4234482199842304</c:v>
                </c:pt>
                <c:pt idx="8076">
                  <c:v>5.9851305492535198</c:v>
                </c:pt>
                <c:pt idx="8077">
                  <c:v>5.32788234891561</c:v>
                </c:pt>
                <c:pt idx="8078">
                  <c:v>4.6805480217926902</c:v>
                </c:pt>
                <c:pt idx="8079">
                  <c:v>4.1870690140980802</c:v>
                </c:pt>
                <c:pt idx="8080">
                  <c:v>5.40181751401163</c:v>
                </c:pt>
                <c:pt idx="8081">
                  <c:v>5.9538178218319704</c:v>
                </c:pt>
                <c:pt idx="8082">
                  <c:v>5.4015969674508097</c:v>
                </c:pt>
                <c:pt idx="8083">
                  <c:v>5.8980550611567901</c:v>
                </c:pt>
                <c:pt idx="8084">
                  <c:v>6.2633102753549901</c:v>
                </c:pt>
                <c:pt idx="8085">
                  <c:v>5.8485899629563596</c:v>
                </c:pt>
                <c:pt idx="8086">
                  <c:v>5.2545525636657402</c:v>
                </c:pt>
                <c:pt idx="8087">
                  <c:v>4.7699252960937804</c:v>
                </c:pt>
                <c:pt idx="8088">
                  <c:v>4.3153752907304899</c:v>
                </c:pt>
                <c:pt idx="8089">
                  <c:v>5.0402289376695997</c:v>
                </c:pt>
                <c:pt idx="8090">
                  <c:v>6.2290492754895199</c:v>
                </c:pt>
                <c:pt idx="8091">
                  <c:v>5.4746702510417498</c:v>
                </c:pt>
                <c:pt idx="8092">
                  <c:v>4.91298629419446</c:v>
                </c:pt>
                <c:pt idx="8093">
                  <c:v>5.8739324080165103</c:v>
                </c:pt>
                <c:pt idx="8094">
                  <c:v>6.3159609561811898</c:v>
                </c:pt>
                <c:pt idx="8095">
                  <c:v>7.0273051286782504</c:v>
                </c:pt>
                <c:pt idx="8096">
                  <c:v>8.1725019427261305</c:v>
                </c:pt>
                <c:pt idx="8097">
                  <c:v>7.5625950480965196</c:v>
                </c:pt>
                <c:pt idx="8098">
                  <c:v>6.9310660076406903</c:v>
                </c:pt>
                <c:pt idx="8099">
                  <c:v>8.8427292168528702</c:v>
                </c:pt>
                <c:pt idx="8100">
                  <c:v>8.9976658733401909</c:v>
                </c:pt>
                <c:pt idx="8101">
                  <c:v>7.3243437087560403</c:v>
                </c:pt>
                <c:pt idx="8102">
                  <c:v>6.7599442711269901</c:v>
                </c:pt>
                <c:pt idx="8103">
                  <c:v>7.4850084550223599</c:v>
                </c:pt>
                <c:pt idx="8104">
                  <c:v>8.5542764147063206</c:v>
                </c:pt>
                <c:pt idx="8105">
                  <c:v>8.5270789226725796</c:v>
                </c:pt>
                <c:pt idx="8106">
                  <c:v>9.6745730457319503</c:v>
                </c:pt>
                <c:pt idx="8107">
                  <c:v>10.4161221259898</c:v>
                </c:pt>
                <c:pt idx="8108">
                  <c:v>9.9827650748618897</c:v>
                </c:pt>
                <c:pt idx="8109">
                  <c:v>8.8566317049514307</c:v>
                </c:pt>
                <c:pt idx="8110">
                  <c:v>6.7455173253800096</c:v>
                </c:pt>
                <c:pt idx="8111">
                  <c:v>6.6161147862494003</c:v>
                </c:pt>
                <c:pt idx="8112">
                  <c:v>8.2843162332928593</c:v>
                </c:pt>
                <c:pt idx="8113">
                  <c:v>10.2594569753128</c:v>
                </c:pt>
                <c:pt idx="8114">
                  <c:v>11.4735969778214</c:v>
                </c:pt>
                <c:pt idx="8115">
                  <c:v>11.029853683504699</c:v>
                </c:pt>
                <c:pt idx="8116">
                  <c:v>10.810558865829501</c:v>
                </c:pt>
                <c:pt idx="8117">
                  <c:v>10.882776352540199</c:v>
                </c:pt>
                <c:pt idx="8118">
                  <c:v>10.751386823991799</c:v>
                </c:pt>
                <c:pt idx="8119">
                  <c:v>10.367548565343499</c:v>
                </c:pt>
                <c:pt idx="8120">
                  <c:v>9.3852613619327894</c:v>
                </c:pt>
                <c:pt idx="8121">
                  <c:v>9.3940683943959105</c:v>
                </c:pt>
                <c:pt idx="8122">
                  <c:v>9.6294060913448405</c:v>
                </c:pt>
                <c:pt idx="8123">
                  <c:v>9.7540854911390493</c:v>
                </c:pt>
                <c:pt idx="8124">
                  <c:v>9.5450992040756795</c:v>
                </c:pt>
                <c:pt idx="8125">
                  <c:v>9.0071508876968398</c:v>
                </c:pt>
                <c:pt idx="8126">
                  <c:v>8.5445175224500503</c:v>
                </c:pt>
                <c:pt idx="8127">
                  <c:v>8.4361671054742597</c:v>
                </c:pt>
                <c:pt idx="8128">
                  <c:v>9.0858973562462708</c:v>
                </c:pt>
                <c:pt idx="8129">
                  <c:v>9.0568018118647693</c:v>
                </c:pt>
                <c:pt idx="8130">
                  <c:v>8.9000831571775691</c:v>
                </c:pt>
                <c:pt idx="8131">
                  <c:v>9.2941397597746906</c:v>
                </c:pt>
                <c:pt idx="8132">
                  <c:v>9.5424280961506494</c:v>
                </c:pt>
                <c:pt idx="8133">
                  <c:v>9.1016881792803996</c:v>
                </c:pt>
                <c:pt idx="8134">
                  <c:v>9.0907357447205204</c:v>
                </c:pt>
                <c:pt idx="8135">
                  <c:v>9.1692052282793792</c:v>
                </c:pt>
                <c:pt idx="8136">
                  <c:v>8.5337770025336503</c:v>
                </c:pt>
                <c:pt idx="8137">
                  <c:v>7.9827583934000099</c:v>
                </c:pt>
                <c:pt idx="8138">
                  <c:v>7.7568409343840603</c:v>
                </c:pt>
                <c:pt idx="8139">
                  <c:v>7.8571827703128996</c:v>
                </c:pt>
                <c:pt idx="8140">
                  <c:v>7.2481800316905902</c:v>
                </c:pt>
                <c:pt idx="8141">
                  <c:v>7.2991527224175003</c:v>
                </c:pt>
                <c:pt idx="8142">
                  <c:v>8.1312184460055494</c:v>
                </c:pt>
                <c:pt idx="8143">
                  <c:v>8.3859796285064707</c:v>
                </c:pt>
                <c:pt idx="8144">
                  <c:v>8.9220934108670704</c:v>
                </c:pt>
                <c:pt idx="8145">
                  <c:v>9.0356804421167496</c:v>
                </c:pt>
                <c:pt idx="8146">
                  <c:v>8.5747135077457699</c:v>
                </c:pt>
                <c:pt idx="8147">
                  <c:v>7.8975306686275104</c:v>
                </c:pt>
                <c:pt idx="8148">
                  <c:v>7.4834980040435104</c:v>
                </c:pt>
                <c:pt idx="8149">
                  <c:v>7.2749630094196798</c:v>
                </c:pt>
                <c:pt idx="8150">
                  <c:v>8.4473349059778808</c:v>
                </c:pt>
                <c:pt idx="8151">
                  <c:v>9.2541046274443399</c:v>
                </c:pt>
                <c:pt idx="8152">
                  <c:v>9.3679821054384096</c:v>
                </c:pt>
                <c:pt idx="8153">
                  <c:v>9.4490100347829298</c:v>
                </c:pt>
                <c:pt idx="8154">
                  <c:v>9.6734302040399598</c:v>
                </c:pt>
                <c:pt idx="8155">
                  <c:v>9.7364511303927692</c:v>
                </c:pt>
                <c:pt idx="8156">
                  <c:v>8.6843837855223498</c:v>
                </c:pt>
                <c:pt idx="8157">
                  <c:v>9.1020987098798898</c:v>
                </c:pt>
                <c:pt idx="8158">
                  <c:v>10.820063946893001</c:v>
                </c:pt>
                <c:pt idx="8159">
                  <c:v>11.9492531017244</c:v>
                </c:pt>
                <c:pt idx="8160">
                  <c:v>11.4949630317937</c:v>
                </c:pt>
                <c:pt idx="8161">
                  <c:v>10.6047285399949</c:v>
                </c:pt>
                <c:pt idx="8162">
                  <c:v>8.6413511841945105</c:v>
                </c:pt>
                <c:pt idx="8163">
                  <c:v>6.1043748344270199</c:v>
                </c:pt>
                <c:pt idx="8164">
                  <c:v>3.5924708125485498</c:v>
                </c:pt>
                <c:pt idx="8165">
                  <c:v>2.33072768009156</c:v>
                </c:pt>
                <c:pt idx="8166">
                  <c:v>2.1979266008013698</c:v>
                </c:pt>
                <c:pt idx="8167">
                  <c:v>1.3880153657716801</c:v>
                </c:pt>
                <c:pt idx="8168">
                  <c:v>0.85933436712633704</c:v>
                </c:pt>
                <c:pt idx="8169">
                  <c:v>0.66068721464438696</c:v>
                </c:pt>
                <c:pt idx="8170">
                  <c:v>0.59900869003025103</c:v>
                </c:pt>
                <c:pt idx="8171">
                  <c:v>0.66569936748331804</c:v>
                </c:pt>
                <c:pt idx="8172">
                  <c:v>0.61665156170388302</c:v>
                </c:pt>
                <c:pt idx="8173">
                  <c:v>0.67750370480121502</c:v>
                </c:pt>
                <c:pt idx="8174">
                  <c:v>1.19336279170759</c:v>
                </c:pt>
                <c:pt idx="8175">
                  <c:v>2.64852660857707</c:v>
                </c:pt>
                <c:pt idx="8176">
                  <c:v>5.1829737457671898</c:v>
                </c:pt>
                <c:pt idx="8177">
                  <c:v>6.4832147742584301</c:v>
                </c:pt>
                <c:pt idx="8178">
                  <c:v>6.7096048977821301</c:v>
                </c:pt>
                <c:pt idx="8179">
                  <c:v>7.6819501930121499</c:v>
                </c:pt>
                <c:pt idx="8180">
                  <c:v>8.0055244526073004</c:v>
                </c:pt>
                <c:pt idx="8181">
                  <c:v>7.3309862167863402</c:v>
                </c:pt>
                <c:pt idx="8182">
                  <c:v>7.9959047002588601</c:v>
                </c:pt>
                <c:pt idx="8183">
                  <c:v>8.9328416565715898</c:v>
                </c:pt>
                <c:pt idx="8184">
                  <c:v>8.3193382923237102</c:v>
                </c:pt>
                <c:pt idx="8185">
                  <c:v>8.0058473084056292</c:v>
                </c:pt>
                <c:pt idx="8186">
                  <c:v>8.5054256175735503</c:v>
                </c:pt>
                <c:pt idx="8187">
                  <c:v>8.3795158063787802</c:v>
                </c:pt>
                <c:pt idx="8188">
                  <c:v>7.4122373179821199</c:v>
                </c:pt>
                <c:pt idx="8189">
                  <c:v>7.7328383750877796</c:v>
                </c:pt>
                <c:pt idx="8190">
                  <c:v>8.2822615714941392</c:v>
                </c:pt>
                <c:pt idx="8191">
                  <c:v>8.1532515219189001</c:v>
                </c:pt>
                <c:pt idx="8192">
                  <c:v>8.6109832128094403</c:v>
                </c:pt>
                <c:pt idx="8193">
                  <c:v>8.1137588770361102</c:v>
                </c:pt>
                <c:pt idx="8194">
                  <c:v>7.6020081569791804</c:v>
                </c:pt>
                <c:pt idx="8195">
                  <c:v>7.3652645755400004</c:v>
                </c:pt>
                <c:pt idx="8196">
                  <c:v>7.2794290652272702</c:v>
                </c:pt>
                <c:pt idx="8197">
                  <c:v>8.1427099312363609</c:v>
                </c:pt>
                <c:pt idx="8198">
                  <c:v>8.2528824321896099</c:v>
                </c:pt>
                <c:pt idx="8199">
                  <c:v>8.2933990060160792</c:v>
                </c:pt>
                <c:pt idx="8200">
                  <c:v>8.1444425794052897</c:v>
                </c:pt>
                <c:pt idx="8201">
                  <c:v>7.67045775550055</c:v>
                </c:pt>
                <c:pt idx="8202">
                  <c:v>8.4132121626199599</c:v>
                </c:pt>
                <c:pt idx="8203">
                  <c:v>9.5610774608655102</c:v>
                </c:pt>
                <c:pt idx="8204">
                  <c:v>9.8675313799654401</c:v>
                </c:pt>
                <c:pt idx="8205">
                  <c:v>10.04565094052</c:v>
                </c:pt>
                <c:pt idx="8206">
                  <c:v>10.172445808515601</c:v>
                </c:pt>
                <c:pt idx="8207">
                  <c:v>10.037887191762101</c:v>
                </c:pt>
                <c:pt idx="8208">
                  <c:v>10.2199904238178</c:v>
                </c:pt>
                <c:pt idx="8209">
                  <c:v>9.5798519379261808</c:v>
                </c:pt>
                <c:pt idx="8210">
                  <c:v>8.7186765789077008</c:v>
                </c:pt>
                <c:pt idx="8211">
                  <c:v>8.7483178862079196</c:v>
                </c:pt>
                <c:pt idx="8212">
                  <c:v>8.7474926816049194</c:v>
                </c:pt>
                <c:pt idx="8213">
                  <c:v>8.7631811668820205</c:v>
                </c:pt>
                <c:pt idx="8214">
                  <c:v>9.0993557233334705</c:v>
                </c:pt>
                <c:pt idx="8215">
                  <c:v>9.0132617477312298</c:v>
                </c:pt>
                <c:pt idx="8216">
                  <c:v>9.0430084597375302</c:v>
                </c:pt>
                <c:pt idx="8217">
                  <c:v>8.6531585361029109</c:v>
                </c:pt>
                <c:pt idx="8218">
                  <c:v>7.7724725176032203</c:v>
                </c:pt>
                <c:pt idx="8219">
                  <c:v>8.4106192620458806</c:v>
                </c:pt>
                <c:pt idx="8220">
                  <c:v>9.3290148353251006</c:v>
                </c:pt>
                <c:pt idx="8221">
                  <c:v>8.8154457771600399</c:v>
                </c:pt>
                <c:pt idx="8222">
                  <c:v>7.9787799925860998</c:v>
                </c:pt>
                <c:pt idx="8223">
                  <c:v>7.7703891078174303</c:v>
                </c:pt>
                <c:pt idx="8224">
                  <c:v>8.5143713894479998</c:v>
                </c:pt>
                <c:pt idx="8225">
                  <c:v>9.1853406038922305</c:v>
                </c:pt>
                <c:pt idx="8226">
                  <c:v>8.7061329026694594</c:v>
                </c:pt>
                <c:pt idx="8227">
                  <c:v>8.3215005738634105</c:v>
                </c:pt>
                <c:pt idx="8228">
                  <c:v>7.5867830832312304</c:v>
                </c:pt>
                <c:pt idx="8229">
                  <c:v>7.4881994326721104</c:v>
                </c:pt>
                <c:pt idx="8230">
                  <c:v>8.0830082341474991</c:v>
                </c:pt>
                <c:pt idx="8231">
                  <c:v>8.81831624248243</c:v>
                </c:pt>
                <c:pt idx="8232">
                  <c:v>9.3885692534246896</c:v>
                </c:pt>
                <c:pt idx="8233">
                  <c:v>8.9953283212899908</c:v>
                </c:pt>
                <c:pt idx="8234">
                  <c:v>9.2015496052242796</c:v>
                </c:pt>
                <c:pt idx="8235">
                  <c:v>9.5419018986006598</c:v>
                </c:pt>
                <c:pt idx="8236">
                  <c:v>9.27856335733747</c:v>
                </c:pt>
                <c:pt idx="8237">
                  <c:v>9.49408836549261</c:v>
                </c:pt>
                <c:pt idx="8238">
                  <c:v>10.011390090841299</c:v>
                </c:pt>
                <c:pt idx="8239">
                  <c:v>10.1974771533544</c:v>
                </c:pt>
                <c:pt idx="8240">
                  <c:v>10.1396020984446</c:v>
                </c:pt>
                <c:pt idx="8241">
                  <c:v>9.6511209308034207</c:v>
                </c:pt>
                <c:pt idx="8242">
                  <c:v>8.73181812340375</c:v>
                </c:pt>
                <c:pt idx="8243">
                  <c:v>9.0184866061551396</c:v>
                </c:pt>
                <c:pt idx="8244">
                  <c:v>10.2994910739459</c:v>
                </c:pt>
                <c:pt idx="8245">
                  <c:v>10.5492024125312</c:v>
                </c:pt>
                <c:pt idx="8246">
                  <c:v>10.202093715832</c:v>
                </c:pt>
                <c:pt idx="8247">
                  <c:v>10.180788294944399</c:v>
                </c:pt>
                <c:pt idx="8248">
                  <c:v>10.568777613909599</c:v>
                </c:pt>
                <c:pt idx="8249">
                  <c:v>10.2448284580143</c:v>
                </c:pt>
                <c:pt idx="8250">
                  <c:v>9.5427742169523206</c:v>
                </c:pt>
                <c:pt idx="8251">
                  <c:v>10.4321548211856</c:v>
                </c:pt>
                <c:pt idx="8252">
                  <c:v>11.137117116884101</c:v>
                </c:pt>
                <c:pt idx="8253">
                  <c:v>10.3747066589676</c:v>
                </c:pt>
                <c:pt idx="8254">
                  <c:v>10.1857338448481</c:v>
                </c:pt>
                <c:pt idx="8255">
                  <c:v>10.6090156572278</c:v>
                </c:pt>
                <c:pt idx="8256">
                  <c:v>10.4574924112458</c:v>
                </c:pt>
                <c:pt idx="8257">
                  <c:v>9.9512617148784006</c:v>
                </c:pt>
                <c:pt idx="8258">
                  <c:v>9.5995008630072807</c:v>
                </c:pt>
                <c:pt idx="8259">
                  <c:v>9.6891067557449801</c:v>
                </c:pt>
                <c:pt idx="8260">
                  <c:v>9.4609129978991806</c:v>
                </c:pt>
                <c:pt idx="8261">
                  <c:v>8.8814730334628198</c:v>
                </c:pt>
                <c:pt idx="8262">
                  <c:v>10.170948480601099</c:v>
                </c:pt>
                <c:pt idx="8263">
                  <c:v>11.279462276133501</c:v>
                </c:pt>
                <c:pt idx="8264">
                  <c:v>10.435142628926901</c:v>
                </c:pt>
                <c:pt idx="8265">
                  <c:v>10.2709558725675</c:v>
                </c:pt>
                <c:pt idx="8266">
                  <c:v>11.0178679465412</c:v>
                </c:pt>
                <c:pt idx="8267">
                  <c:v>10.5166935182285</c:v>
                </c:pt>
                <c:pt idx="8268">
                  <c:v>9.3100058692759493</c:v>
                </c:pt>
                <c:pt idx="8269">
                  <c:v>9.8153896023928304</c:v>
                </c:pt>
                <c:pt idx="8270">
                  <c:v>10.435827470518401</c:v>
                </c:pt>
                <c:pt idx="8271">
                  <c:v>10.4981083101128</c:v>
                </c:pt>
                <c:pt idx="8272">
                  <c:v>10.2503245104092</c:v>
                </c:pt>
                <c:pt idx="8273">
                  <c:v>9.0426385608353499</c:v>
                </c:pt>
                <c:pt idx="8274">
                  <c:v>8.7028917992532602</c:v>
                </c:pt>
                <c:pt idx="8275">
                  <c:v>9.7895374188375008</c:v>
                </c:pt>
                <c:pt idx="8276">
                  <c:v>10.656578928361</c:v>
                </c:pt>
                <c:pt idx="8277">
                  <c:v>10.077433505787299</c:v>
                </c:pt>
                <c:pt idx="8278">
                  <c:v>9.4342875979220508</c:v>
                </c:pt>
                <c:pt idx="8279">
                  <c:v>9.4281336963394402</c:v>
                </c:pt>
                <c:pt idx="8280">
                  <c:v>9.3651651471722008</c:v>
                </c:pt>
                <c:pt idx="8281">
                  <c:v>9.0560421846614805</c:v>
                </c:pt>
                <c:pt idx="8282">
                  <c:v>9.0021236809710405</c:v>
                </c:pt>
                <c:pt idx="8283">
                  <c:v>9.5981993448945406</c:v>
                </c:pt>
                <c:pt idx="8284">
                  <c:v>10.1671637297208</c:v>
                </c:pt>
                <c:pt idx="8285">
                  <c:v>10.0420416756767</c:v>
                </c:pt>
                <c:pt idx="8286">
                  <c:v>10.3001376658328</c:v>
                </c:pt>
                <c:pt idx="8287">
                  <c:v>10.7062328008686</c:v>
                </c:pt>
                <c:pt idx="8288">
                  <c:v>10.434702120598599</c:v>
                </c:pt>
                <c:pt idx="8289">
                  <c:v>8.8695514051434792</c:v>
                </c:pt>
                <c:pt idx="8290">
                  <c:v>6.9937836721847804</c:v>
                </c:pt>
                <c:pt idx="8291">
                  <c:v>7.6841093686584401</c:v>
                </c:pt>
                <c:pt idx="8292">
                  <c:v>9.0634353616525303</c:v>
                </c:pt>
                <c:pt idx="8293">
                  <c:v>10.120839308774199</c:v>
                </c:pt>
                <c:pt idx="8294">
                  <c:v>9.9909682318205899</c:v>
                </c:pt>
                <c:pt idx="8295">
                  <c:v>9.9576615217898006</c:v>
                </c:pt>
                <c:pt idx="8296">
                  <c:v>10.7088446147014</c:v>
                </c:pt>
                <c:pt idx="8297">
                  <c:v>10.243556720968799</c:v>
                </c:pt>
                <c:pt idx="8298">
                  <c:v>9.4233501529148391</c:v>
                </c:pt>
                <c:pt idx="8299">
                  <c:v>9.0706530072977198</c:v>
                </c:pt>
                <c:pt idx="8300">
                  <c:v>9.2718692708475192</c:v>
                </c:pt>
                <c:pt idx="8301">
                  <c:v>8.7859237170466002</c:v>
                </c:pt>
                <c:pt idx="8302">
                  <c:v>8.7895318365729498</c:v>
                </c:pt>
                <c:pt idx="8303">
                  <c:v>9.5792102875706409</c:v>
                </c:pt>
                <c:pt idx="8304">
                  <c:v>9.4532496848276608</c:v>
                </c:pt>
                <c:pt idx="8305">
                  <c:v>9.3802703963795899</c:v>
                </c:pt>
                <c:pt idx="8306">
                  <c:v>9.4775093201779796</c:v>
                </c:pt>
                <c:pt idx="8307">
                  <c:v>8.9504443647737002</c:v>
                </c:pt>
                <c:pt idx="8308">
                  <c:v>9.2871225017284402</c:v>
                </c:pt>
                <c:pt idx="8309">
                  <c:v>9.5889791644939599</c:v>
                </c:pt>
                <c:pt idx="8310">
                  <c:v>8.5557365813779995</c:v>
                </c:pt>
                <c:pt idx="8311">
                  <c:v>7.8689639477869102</c:v>
                </c:pt>
                <c:pt idx="8312">
                  <c:v>8.0409788922224799</c:v>
                </c:pt>
                <c:pt idx="8313">
                  <c:v>9.0178516253923302</c:v>
                </c:pt>
                <c:pt idx="8314">
                  <c:v>9.39472773129377</c:v>
                </c:pt>
                <c:pt idx="8315">
                  <c:v>8.6074349648693804</c:v>
                </c:pt>
                <c:pt idx="8316">
                  <c:v>7.6441970689491301</c:v>
                </c:pt>
                <c:pt idx="8317">
                  <c:v>7.24026589618268</c:v>
                </c:pt>
                <c:pt idx="8318">
                  <c:v>7.3985876392478502</c:v>
                </c:pt>
                <c:pt idx="8319">
                  <c:v>7.3446315598526297</c:v>
                </c:pt>
                <c:pt idx="8320">
                  <c:v>8.3356763294653593</c:v>
                </c:pt>
                <c:pt idx="8321">
                  <c:v>9.6514013205464693</c:v>
                </c:pt>
                <c:pt idx="8322">
                  <c:v>10.0124339757075</c:v>
                </c:pt>
                <c:pt idx="8323">
                  <c:v>8.9779455724603991</c:v>
                </c:pt>
                <c:pt idx="8324">
                  <c:v>7.5959851222244703</c:v>
                </c:pt>
                <c:pt idx="8325">
                  <c:v>6.8130142993939398</c:v>
                </c:pt>
                <c:pt idx="8326">
                  <c:v>7.0426290394050204</c:v>
                </c:pt>
                <c:pt idx="8327">
                  <c:v>8.7140774830246492</c:v>
                </c:pt>
                <c:pt idx="8328">
                  <c:v>10.9037415879476</c:v>
                </c:pt>
                <c:pt idx="8329">
                  <c:v>10.805538492531101</c:v>
                </c:pt>
                <c:pt idx="8330">
                  <c:v>8.8617382827353204</c:v>
                </c:pt>
                <c:pt idx="8331">
                  <c:v>8.5353655427038504</c:v>
                </c:pt>
                <c:pt idx="8332">
                  <c:v>8.3357635617749608</c:v>
                </c:pt>
                <c:pt idx="8333">
                  <c:v>8.2088461212237007</c:v>
                </c:pt>
                <c:pt idx="8334">
                  <c:v>8.0693302161264597</c:v>
                </c:pt>
                <c:pt idx="8335">
                  <c:v>7.7809533486798097</c:v>
                </c:pt>
                <c:pt idx="8336">
                  <c:v>8.2123937867552605</c:v>
                </c:pt>
                <c:pt idx="8337">
                  <c:v>8.3409833184282292</c:v>
                </c:pt>
                <c:pt idx="8338">
                  <c:v>8.4594487966677505</c:v>
                </c:pt>
                <c:pt idx="8339">
                  <c:v>8.5218724981267204</c:v>
                </c:pt>
                <c:pt idx="8340">
                  <c:v>8.1252522324886307</c:v>
                </c:pt>
                <c:pt idx="8341">
                  <c:v>8.0766191452514207</c:v>
                </c:pt>
                <c:pt idx="8342">
                  <c:v>8.8753875082936098</c:v>
                </c:pt>
                <c:pt idx="8343">
                  <c:v>8.8816048672754295</c:v>
                </c:pt>
                <c:pt idx="8344">
                  <c:v>6.8879507412871304</c:v>
                </c:pt>
                <c:pt idx="8345">
                  <c:v>7.4150858454290001</c:v>
                </c:pt>
                <c:pt idx="8346">
                  <c:v>9.8660387364721593</c:v>
                </c:pt>
                <c:pt idx="8347">
                  <c:v>10.442925963468101</c:v>
                </c:pt>
                <c:pt idx="8348">
                  <c:v>9.7818791451546208</c:v>
                </c:pt>
                <c:pt idx="8349">
                  <c:v>9.0381059445834104</c:v>
                </c:pt>
                <c:pt idx="8350">
                  <c:v>9.1313549695085197</c:v>
                </c:pt>
                <c:pt idx="8351">
                  <c:v>8.4569335041960105</c:v>
                </c:pt>
                <c:pt idx="8352">
                  <c:v>7.5650651176814598</c:v>
                </c:pt>
                <c:pt idx="8353">
                  <c:v>7.6644700144822897</c:v>
                </c:pt>
                <c:pt idx="8354">
                  <c:v>7.5342938140140596</c:v>
                </c:pt>
                <c:pt idx="8355">
                  <c:v>7.9793386645134099</c:v>
                </c:pt>
                <c:pt idx="8356">
                  <c:v>8.92976135205177</c:v>
                </c:pt>
                <c:pt idx="8357">
                  <c:v>8.4032104864561603</c:v>
                </c:pt>
                <c:pt idx="8358">
                  <c:v>7.96410481462991</c:v>
                </c:pt>
                <c:pt idx="8359">
                  <c:v>8.6887146658507604</c:v>
                </c:pt>
                <c:pt idx="8360">
                  <c:v>9.0118713585084098</c:v>
                </c:pt>
                <c:pt idx="8361">
                  <c:v>8.1345692509441996</c:v>
                </c:pt>
                <c:pt idx="8362">
                  <c:v>6.8031408766928001</c:v>
                </c:pt>
                <c:pt idx="8363">
                  <c:v>8.1339748161557992</c:v>
                </c:pt>
                <c:pt idx="8364">
                  <c:v>9.1660755628314803</c:v>
                </c:pt>
                <c:pt idx="8365">
                  <c:v>5.1326762272096103</c:v>
                </c:pt>
                <c:pt idx="8366">
                  <c:v>2.0377765100701799</c:v>
                </c:pt>
                <c:pt idx="8367">
                  <c:v>2.0242883517435901</c:v>
                </c:pt>
                <c:pt idx="8368">
                  <c:v>1.4307917654854301</c:v>
                </c:pt>
                <c:pt idx="8371">
                  <c:v>0.56080903979172603</c:v>
                </c:pt>
                <c:pt idx="8372">
                  <c:v>0.51991368574965002</c:v>
                </c:pt>
                <c:pt idx="8373">
                  <c:v>0.70953833769894303</c:v>
                </c:pt>
                <c:pt idx="8374">
                  <c:v>0.82791123122000299</c:v>
                </c:pt>
                <c:pt idx="8375">
                  <c:v>0.717933556150118</c:v>
                </c:pt>
                <c:pt idx="8376">
                  <c:v>0.50355530862347497</c:v>
                </c:pt>
                <c:pt idx="8377">
                  <c:v>0.41153621941837099</c:v>
                </c:pt>
                <c:pt idx="8378">
                  <c:v>0.35145579671272598</c:v>
                </c:pt>
                <c:pt idx="8379">
                  <c:v>1.6097712485418401</c:v>
                </c:pt>
                <c:pt idx="8380">
                  <c:v>1.8793429747594299</c:v>
                </c:pt>
                <c:pt idx="8381">
                  <c:v>0.88652564283062496</c:v>
                </c:pt>
                <c:pt idx="8382">
                  <c:v>1.96151147394883</c:v>
                </c:pt>
                <c:pt idx="8383">
                  <c:v>1.7918078221768801</c:v>
                </c:pt>
                <c:pt idx="8384">
                  <c:v>0.58153072282820994</c:v>
                </c:pt>
                <c:pt idx="8385">
                  <c:v>0.399311911103711</c:v>
                </c:pt>
                <c:pt idx="8386">
                  <c:v>0.56592317517564705</c:v>
                </c:pt>
                <c:pt idx="8387">
                  <c:v>1.93592552536891</c:v>
                </c:pt>
                <c:pt idx="8388">
                  <c:v>3.16973460747939</c:v>
                </c:pt>
                <c:pt idx="8389">
                  <c:v>3.5541052098558898</c:v>
                </c:pt>
                <c:pt idx="8390">
                  <c:v>3.6422531100882898</c:v>
                </c:pt>
                <c:pt idx="8391">
                  <c:v>2.9176508939355101</c:v>
                </c:pt>
                <c:pt idx="8392">
                  <c:v>2.2356656085655602</c:v>
                </c:pt>
                <c:pt idx="8393">
                  <c:v>3.5987678168304198</c:v>
                </c:pt>
                <c:pt idx="8394">
                  <c:v>5.3938038533368902</c:v>
                </c:pt>
                <c:pt idx="8395">
                  <c:v>6.3683351701126298</c:v>
                </c:pt>
                <c:pt idx="8396">
                  <c:v>6.4319735958930702</c:v>
                </c:pt>
                <c:pt idx="8397">
                  <c:v>6.8091661895967901</c:v>
                </c:pt>
                <c:pt idx="8398">
                  <c:v>7.9971639639818299</c:v>
                </c:pt>
                <c:pt idx="8399">
                  <c:v>8.7864784686894009</c:v>
                </c:pt>
                <c:pt idx="8400">
                  <c:v>9.0292463573172501</c:v>
                </c:pt>
                <c:pt idx="8401">
                  <c:v>7.5957091119031501</c:v>
                </c:pt>
                <c:pt idx="8402">
                  <c:v>6.9858199763213298</c:v>
                </c:pt>
                <c:pt idx="8403">
                  <c:v>7.91882420530112</c:v>
                </c:pt>
                <c:pt idx="8404">
                  <c:v>8.8032513251543207</c:v>
                </c:pt>
                <c:pt idx="8405">
                  <c:v>9.5832228417210104</c:v>
                </c:pt>
                <c:pt idx="8406">
                  <c:v>10.557357879314701</c:v>
                </c:pt>
                <c:pt idx="8407">
                  <c:v>10.180078591658299</c:v>
                </c:pt>
                <c:pt idx="8408">
                  <c:v>9.1555028314314502</c:v>
                </c:pt>
                <c:pt idx="8409">
                  <c:v>8.0550602260213395</c:v>
                </c:pt>
                <c:pt idx="8410">
                  <c:v>8.4623046154703996</c:v>
                </c:pt>
                <c:pt idx="8411">
                  <c:v>10.2542614630792</c:v>
                </c:pt>
                <c:pt idx="8412">
                  <c:v>9.9932418559839498</c:v>
                </c:pt>
                <c:pt idx="8413">
                  <c:v>8.9982739803873901</c:v>
                </c:pt>
                <c:pt idx="8414">
                  <c:v>8.263981631539</c:v>
                </c:pt>
                <c:pt idx="8415">
                  <c:v>9.7219899761291106</c:v>
                </c:pt>
                <c:pt idx="8416">
                  <c:v>10.8642385493761</c:v>
                </c:pt>
                <c:pt idx="8417">
                  <c:v>10.6869014314148</c:v>
                </c:pt>
                <c:pt idx="8418">
                  <c:v>10.6708231608344</c:v>
                </c:pt>
                <c:pt idx="8419">
                  <c:v>11.563890900160899</c:v>
                </c:pt>
                <c:pt idx="8420">
                  <c:v>11.8043440712649</c:v>
                </c:pt>
                <c:pt idx="8421">
                  <c:v>10.849502438046899</c:v>
                </c:pt>
                <c:pt idx="8422">
                  <c:v>10.015688384529099</c:v>
                </c:pt>
                <c:pt idx="8423">
                  <c:v>9.7342751601028805</c:v>
                </c:pt>
                <c:pt idx="8424">
                  <c:v>10.4089692323042</c:v>
                </c:pt>
                <c:pt idx="8425">
                  <c:v>9.8783836425801805</c:v>
                </c:pt>
                <c:pt idx="8426">
                  <c:v>9.5614781054061009</c:v>
                </c:pt>
                <c:pt idx="8427">
                  <c:v>9.2442909375134601</c:v>
                </c:pt>
                <c:pt idx="8428">
                  <c:v>8.25142985655995</c:v>
                </c:pt>
                <c:pt idx="8429">
                  <c:v>8.0026251100719499</c:v>
                </c:pt>
                <c:pt idx="8430">
                  <c:v>8.5154444515057399</c:v>
                </c:pt>
                <c:pt idx="8431">
                  <c:v>9.3228859274200708</c:v>
                </c:pt>
                <c:pt idx="8432">
                  <c:v>9.3634679422382092</c:v>
                </c:pt>
                <c:pt idx="8433">
                  <c:v>8.2614571336239493</c:v>
                </c:pt>
                <c:pt idx="8434">
                  <c:v>8.2233539401378994</c:v>
                </c:pt>
                <c:pt idx="8435">
                  <c:v>8.9633173928508008</c:v>
                </c:pt>
                <c:pt idx="8436">
                  <c:v>8.5244748195012203</c:v>
                </c:pt>
                <c:pt idx="8437">
                  <c:v>8.1207685175727704</c:v>
                </c:pt>
                <c:pt idx="8438">
                  <c:v>8.58112898666894</c:v>
                </c:pt>
                <c:pt idx="8439">
                  <c:v>9.3640298735835792</c:v>
                </c:pt>
                <c:pt idx="8440">
                  <c:v>11.704416242375</c:v>
                </c:pt>
                <c:pt idx="8441">
                  <c:v>11.3923660489785</c:v>
                </c:pt>
                <c:pt idx="8442">
                  <c:v>9.1271841636380096</c:v>
                </c:pt>
                <c:pt idx="8443">
                  <c:v>8.6666356393726698</c:v>
                </c:pt>
                <c:pt idx="8444">
                  <c:v>8.6534912890995006</c:v>
                </c:pt>
                <c:pt idx="8445">
                  <c:v>9.8471210742376307</c:v>
                </c:pt>
                <c:pt idx="8446">
                  <c:v>10.2154919185224</c:v>
                </c:pt>
                <c:pt idx="8447">
                  <c:v>9.1917879435482508</c:v>
                </c:pt>
                <c:pt idx="8448">
                  <c:v>8.4083473946725</c:v>
                </c:pt>
                <c:pt idx="8449">
                  <c:v>8.5091386290602902</c:v>
                </c:pt>
                <c:pt idx="8450">
                  <c:v>9.2841230937142001</c:v>
                </c:pt>
                <c:pt idx="8451">
                  <c:v>9.0669264986173506</c:v>
                </c:pt>
                <c:pt idx="8452">
                  <c:v>9.6402592281717698</c:v>
                </c:pt>
                <c:pt idx="8453">
                  <c:v>10.6216752821221</c:v>
                </c:pt>
                <c:pt idx="8454">
                  <c:v>9.4209488442695406</c:v>
                </c:pt>
                <c:pt idx="8455">
                  <c:v>8.6020411190407202</c:v>
                </c:pt>
                <c:pt idx="8456">
                  <c:v>8.6677341672835393</c:v>
                </c:pt>
                <c:pt idx="8457">
                  <c:v>8.9545033280470996</c:v>
                </c:pt>
                <c:pt idx="8458">
                  <c:v>9.7282857821342308</c:v>
                </c:pt>
                <c:pt idx="8459">
                  <c:v>10.1918182206299</c:v>
                </c:pt>
                <c:pt idx="8460">
                  <c:v>9.7536765513049701</c:v>
                </c:pt>
                <c:pt idx="8461">
                  <c:v>9.3421124070673898</c:v>
                </c:pt>
                <c:pt idx="8462">
                  <c:v>9.4491052900027999</c:v>
                </c:pt>
                <c:pt idx="8463">
                  <c:v>9.5900901851467406</c:v>
                </c:pt>
                <c:pt idx="8464">
                  <c:v>9.3532905297428393</c:v>
                </c:pt>
                <c:pt idx="8465">
                  <c:v>9.7077778457228998</c:v>
                </c:pt>
                <c:pt idx="8466">
                  <c:v>10.335576925798399</c:v>
                </c:pt>
                <c:pt idx="8467">
                  <c:v>9.7434487563153898</c:v>
                </c:pt>
                <c:pt idx="8468">
                  <c:v>8.8915648029612608</c:v>
                </c:pt>
                <c:pt idx="8469">
                  <c:v>8.9504520159045899</c:v>
                </c:pt>
                <c:pt idx="8470">
                  <c:v>8.9994546060332201</c:v>
                </c:pt>
                <c:pt idx="8471">
                  <c:v>8.7090431884796704</c:v>
                </c:pt>
                <c:pt idx="8472">
                  <c:v>9.1913761310641604</c:v>
                </c:pt>
                <c:pt idx="8473">
                  <c:v>11.0570900324705</c:v>
                </c:pt>
                <c:pt idx="8474">
                  <c:v>10.558831049463301</c:v>
                </c:pt>
                <c:pt idx="8475">
                  <c:v>8.6276852483743394</c:v>
                </c:pt>
                <c:pt idx="8476">
                  <c:v>8.3949202634103006</c:v>
                </c:pt>
                <c:pt idx="8477">
                  <c:v>8.3831209443093595</c:v>
                </c:pt>
                <c:pt idx="8478">
                  <c:v>9.1271724388893798</c:v>
                </c:pt>
                <c:pt idx="8479">
                  <c:v>9.5522725089326403</c:v>
                </c:pt>
                <c:pt idx="8480">
                  <c:v>9.3698561203898905</c:v>
                </c:pt>
                <c:pt idx="8481">
                  <c:v>9.0392630216024905</c:v>
                </c:pt>
                <c:pt idx="8482">
                  <c:v>9.0590576783941703</c:v>
                </c:pt>
                <c:pt idx="8483">
                  <c:v>9.6309724718287892</c:v>
                </c:pt>
                <c:pt idx="8484">
                  <c:v>10.0873311886235</c:v>
                </c:pt>
                <c:pt idx="8485">
                  <c:v>9.8988569503422408</c:v>
                </c:pt>
                <c:pt idx="8486">
                  <c:v>9.3178064935429497</c:v>
                </c:pt>
                <c:pt idx="8487">
                  <c:v>8.7070895217495501</c:v>
                </c:pt>
                <c:pt idx="8488">
                  <c:v>8.0554456812105304</c:v>
                </c:pt>
                <c:pt idx="8489">
                  <c:v>7.8566871081412897</c:v>
                </c:pt>
                <c:pt idx="8490">
                  <c:v>7.89843503487623</c:v>
                </c:pt>
                <c:pt idx="8491">
                  <c:v>7.5445911741832701</c:v>
                </c:pt>
                <c:pt idx="8492">
                  <c:v>7.42681935408896</c:v>
                </c:pt>
                <c:pt idx="8493">
                  <c:v>7.7836167525500901</c:v>
                </c:pt>
                <c:pt idx="8494">
                  <c:v>9.3742838786391101</c:v>
                </c:pt>
                <c:pt idx="8495">
                  <c:v>10.1949696688323</c:v>
                </c:pt>
                <c:pt idx="8496">
                  <c:v>8.8042079786398997</c:v>
                </c:pt>
                <c:pt idx="8497">
                  <c:v>7.8731877449559704</c:v>
                </c:pt>
                <c:pt idx="8498">
                  <c:v>7.5766298294381196</c:v>
                </c:pt>
                <c:pt idx="8499">
                  <c:v>7.4308137856781196</c:v>
                </c:pt>
                <c:pt idx="8500">
                  <c:v>7.8944459944878904</c:v>
                </c:pt>
                <c:pt idx="8501">
                  <c:v>8.4388990760260008</c:v>
                </c:pt>
                <c:pt idx="8502">
                  <c:v>8.9261050437570901</c:v>
                </c:pt>
                <c:pt idx="8503">
                  <c:v>9.1962693249261296</c:v>
                </c:pt>
                <c:pt idx="8504">
                  <c:v>9.0760076856454699</c:v>
                </c:pt>
                <c:pt idx="8505">
                  <c:v>7.9939412572227599</c:v>
                </c:pt>
                <c:pt idx="8506">
                  <c:v>6.5419662571912403</c:v>
                </c:pt>
                <c:pt idx="8507">
                  <c:v>6.6047830721355698</c:v>
                </c:pt>
                <c:pt idx="8508">
                  <c:v>6.4814648272744604</c:v>
                </c:pt>
                <c:pt idx="8509">
                  <c:v>5.74983538823634</c:v>
                </c:pt>
                <c:pt idx="8510">
                  <c:v>5.4263303055486496</c:v>
                </c:pt>
                <c:pt idx="8511">
                  <c:v>5.3132517754891504</c:v>
                </c:pt>
                <c:pt idx="8512">
                  <c:v>5.5052785275018596</c:v>
                </c:pt>
                <c:pt idx="8513">
                  <c:v>5.7808267911312798</c:v>
                </c:pt>
                <c:pt idx="8514">
                  <c:v>5.8433759656124096</c:v>
                </c:pt>
                <c:pt idx="8515">
                  <c:v>5.6970947396868601</c:v>
                </c:pt>
                <c:pt idx="8516">
                  <c:v>5.6463746797730803</c:v>
                </c:pt>
                <c:pt idx="8517">
                  <c:v>5.0147607522583799</c:v>
                </c:pt>
                <c:pt idx="8518">
                  <c:v>5.0525078579434801</c:v>
                </c:pt>
                <c:pt idx="8519">
                  <c:v>4.9565805360538997</c:v>
                </c:pt>
                <c:pt idx="8520">
                  <c:v>4.5815101478153402</c:v>
                </c:pt>
                <c:pt idx="8521">
                  <c:v>4.7533287486780598</c:v>
                </c:pt>
                <c:pt idx="8522">
                  <c:v>4.6569477754368496</c:v>
                </c:pt>
                <c:pt idx="8523">
                  <c:v>5.3511166934557499</c:v>
                </c:pt>
                <c:pt idx="8524">
                  <c:v>5.7913331141542796</c:v>
                </c:pt>
                <c:pt idx="8525">
                  <c:v>6.19803217445215</c:v>
                </c:pt>
                <c:pt idx="8526">
                  <c:v>5.8230722095655096</c:v>
                </c:pt>
                <c:pt idx="8527">
                  <c:v>4.6645516391887103</c:v>
                </c:pt>
                <c:pt idx="8528">
                  <c:v>4.0319879422433704</c:v>
                </c:pt>
                <c:pt idx="8529">
                  <c:v>4.0371185461121897</c:v>
                </c:pt>
                <c:pt idx="8530">
                  <c:v>4.7476096476127099</c:v>
                </c:pt>
                <c:pt idx="8531">
                  <c:v>5.0376422119086302</c:v>
                </c:pt>
                <c:pt idx="8532">
                  <c:v>5.1964569749671004</c:v>
                </c:pt>
                <c:pt idx="8533">
                  <c:v>5.1376780932945003</c:v>
                </c:pt>
                <c:pt idx="8534">
                  <c:v>4.5745203435398496</c:v>
                </c:pt>
                <c:pt idx="8535">
                  <c:v>5.0561338252814503</c:v>
                </c:pt>
                <c:pt idx="8536">
                  <c:v>5.3566324367338503</c:v>
                </c:pt>
                <c:pt idx="8537">
                  <c:v>5.1534884008094597</c:v>
                </c:pt>
                <c:pt idx="8538">
                  <c:v>5.1828519732524603</c:v>
                </c:pt>
                <c:pt idx="8539">
                  <c:v>5.47453513646927</c:v>
                </c:pt>
                <c:pt idx="8540">
                  <c:v>5.8332538095673501</c:v>
                </c:pt>
                <c:pt idx="8541">
                  <c:v>5.8280197233887403</c:v>
                </c:pt>
                <c:pt idx="8542">
                  <c:v>6.0374756641925602</c:v>
                </c:pt>
                <c:pt idx="8543">
                  <c:v>6.0619440800546096</c:v>
                </c:pt>
                <c:pt idx="8544">
                  <c:v>5.4735348763989702</c:v>
                </c:pt>
                <c:pt idx="8545">
                  <c:v>5.2338843786552198</c:v>
                </c:pt>
                <c:pt idx="8546">
                  <c:v>5.3953454468833497</c:v>
                </c:pt>
                <c:pt idx="8547">
                  <c:v>5.4539435307862201</c:v>
                </c:pt>
                <c:pt idx="8548">
                  <c:v>5.2249769581276597</c:v>
                </c:pt>
                <c:pt idx="8549">
                  <c:v>4.8791238225195297</c:v>
                </c:pt>
                <c:pt idx="8550">
                  <c:v>5.2597510158975798</c:v>
                </c:pt>
                <c:pt idx="8551">
                  <c:v>5.5650706894853297</c:v>
                </c:pt>
                <c:pt idx="8552">
                  <c:v>5.3151546694693597</c:v>
                </c:pt>
                <c:pt idx="8553">
                  <c:v>4.5157870794992601</c:v>
                </c:pt>
                <c:pt idx="8554">
                  <c:v>4.5484644936458398</c:v>
                </c:pt>
                <c:pt idx="8555">
                  <c:v>4.59949430966335</c:v>
                </c:pt>
                <c:pt idx="8556">
                  <c:v>4.6887006686290897</c:v>
                </c:pt>
                <c:pt idx="8557">
                  <c:v>4.4962572802453602</c:v>
                </c:pt>
                <c:pt idx="8558">
                  <c:v>4.9777026824514197</c:v>
                </c:pt>
                <c:pt idx="8559">
                  <c:v>6.2220084579795198</c:v>
                </c:pt>
                <c:pt idx="8560">
                  <c:v>5.9430049705323196</c:v>
                </c:pt>
                <c:pt idx="8561">
                  <c:v>5.9115991556753897</c:v>
                </c:pt>
                <c:pt idx="8562">
                  <c:v>6.1288841814052999</c:v>
                </c:pt>
                <c:pt idx="8563">
                  <c:v>5.6225848468580804</c:v>
                </c:pt>
                <c:pt idx="8564">
                  <c:v>5.2610948993756503</c:v>
                </c:pt>
                <c:pt idx="8565">
                  <c:v>5.4053540224135697</c:v>
                </c:pt>
                <c:pt idx="8566">
                  <c:v>5.3406231019008903</c:v>
                </c:pt>
                <c:pt idx="8567">
                  <c:v>5.0943973944168501</c:v>
                </c:pt>
                <c:pt idx="8568">
                  <c:v>5.0254595652667504</c:v>
                </c:pt>
                <c:pt idx="8569">
                  <c:v>5.3204659590001002</c:v>
                </c:pt>
                <c:pt idx="8570">
                  <c:v>5.5528764328963902</c:v>
                </c:pt>
                <c:pt idx="8571">
                  <c:v>5.80763486129299</c:v>
                </c:pt>
                <c:pt idx="8572">
                  <c:v>5.9625208201377804</c:v>
                </c:pt>
                <c:pt idx="8573">
                  <c:v>5.5742375003454203</c:v>
                </c:pt>
                <c:pt idx="8574">
                  <c:v>5.17734639647054</c:v>
                </c:pt>
                <c:pt idx="8575">
                  <c:v>5.0010307115717598</c:v>
                </c:pt>
                <c:pt idx="8576">
                  <c:v>4.8314940346525699</c:v>
                </c:pt>
                <c:pt idx="8577">
                  <c:v>4.6739994648024199</c:v>
                </c:pt>
                <c:pt idx="8578">
                  <c:v>4.11190961475842</c:v>
                </c:pt>
                <c:pt idx="8579">
                  <c:v>3.9294845132451099</c:v>
                </c:pt>
                <c:pt idx="8580">
                  <c:v>4.7787402138093498</c:v>
                </c:pt>
                <c:pt idx="8581">
                  <c:v>5.4515748734975498</c:v>
                </c:pt>
                <c:pt idx="8582">
                  <c:v>5.4750297914375796</c:v>
                </c:pt>
                <c:pt idx="8583">
                  <c:v>4.22988143411132</c:v>
                </c:pt>
                <c:pt idx="8584">
                  <c:v>3.9250630186477702</c:v>
                </c:pt>
                <c:pt idx="8585">
                  <c:v>5.2118747365362701</c:v>
                </c:pt>
                <c:pt idx="8586">
                  <c:v>5.8106596664425698</c:v>
                </c:pt>
                <c:pt idx="8587">
                  <c:v>5.6087355551502203</c:v>
                </c:pt>
                <c:pt idx="8588">
                  <c:v>5.08949863061311</c:v>
                </c:pt>
                <c:pt idx="8589">
                  <c:v>4.7382684529737302</c:v>
                </c:pt>
                <c:pt idx="8590">
                  <c:v>4.2818634056377904</c:v>
                </c:pt>
                <c:pt idx="8591">
                  <c:v>3.9183087399143601</c:v>
                </c:pt>
                <c:pt idx="8592">
                  <c:v>3.9143978909022499</c:v>
                </c:pt>
                <c:pt idx="8593">
                  <c:v>3.0946239778036402</c:v>
                </c:pt>
                <c:pt idx="8594">
                  <c:v>3.4453190065461299</c:v>
                </c:pt>
                <c:pt idx="8595">
                  <c:v>4.6791445727848302</c:v>
                </c:pt>
                <c:pt idx="8596">
                  <c:v>5.3422771340176398</c:v>
                </c:pt>
                <c:pt idx="8597">
                  <c:v>5.2748194228493297</c:v>
                </c:pt>
                <c:pt idx="8598">
                  <c:v>4.6802909004755202</c:v>
                </c:pt>
                <c:pt idx="8599">
                  <c:v>4.8062911296167599</c:v>
                </c:pt>
                <c:pt idx="8600">
                  <c:v>4.6235492628303101</c:v>
                </c:pt>
                <c:pt idx="8601">
                  <c:v>4.7142210109245699</c:v>
                </c:pt>
                <c:pt idx="8602">
                  <c:v>5.7321609818761603</c:v>
                </c:pt>
                <c:pt idx="8603">
                  <c:v>5.4254915998179598</c:v>
                </c:pt>
                <c:pt idx="8604">
                  <c:v>4.9542743116772403</c:v>
                </c:pt>
                <c:pt idx="8605">
                  <c:v>5.12597499718437</c:v>
                </c:pt>
                <c:pt idx="8606">
                  <c:v>4.7717523186337099</c:v>
                </c:pt>
                <c:pt idx="8607">
                  <c:v>5.1206391254505998</c:v>
                </c:pt>
                <c:pt idx="8608">
                  <c:v>6.0306203883175096</c:v>
                </c:pt>
                <c:pt idx="8609">
                  <c:v>5.3547487489511498</c:v>
                </c:pt>
                <c:pt idx="8610">
                  <c:v>3.8967191736034601</c:v>
                </c:pt>
                <c:pt idx="8611">
                  <c:v>4.1671516934934898</c:v>
                </c:pt>
                <c:pt idx="8612">
                  <c:v>4.4200007616441699</c:v>
                </c:pt>
                <c:pt idx="8613">
                  <c:v>4.7329792935728801</c:v>
                </c:pt>
                <c:pt idx="8614">
                  <c:v>6.2180342703528799</c:v>
                </c:pt>
                <c:pt idx="8615">
                  <c:v>4.8931895439791404</c:v>
                </c:pt>
                <c:pt idx="8616">
                  <c:v>1.64277346210512</c:v>
                </c:pt>
                <c:pt idx="8617">
                  <c:v>0.61529698329469895</c:v>
                </c:pt>
                <c:pt idx="8618">
                  <c:v>0.46185672240058601</c:v>
                </c:pt>
                <c:pt idx="8619">
                  <c:v>0.45905355504998502</c:v>
                </c:pt>
                <c:pt idx="8620">
                  <c:v>0.29519351611439898</c:v>
                </c:pt>
                <c:pt idx="8621">
                  <c:v>7.0815191590292495E-2</c:v>
                </c:pt>
                <c:pt idx="8622">
                  <c:v>0.155924325614644</c:v>
                </c:pt>
                <c:pt idx="8623">
                  <c:v>0.32996410208740301</c:v>
                </c:pt>
                <c:pt idx="8624">
                  <c:v>0.56826536056757004</c:v>
                </c:pt>
                <c:pt idx="8625">
                  <c:v>0.82248738312786995</c:v>
                </c:pt>
                <c:pt idx="8626">
                  <c:v>1.2278211843214299</c:v>
                </c:pt>
                <c:pt idx="8627">
                  <c:v>0.94772209045766798</c:v>
                </c:pt>
                <c:pt idx="8628">
                  <c:v>0.33024268578625998</c:v>
                </c:pt>
                <c:pt idx="8629">
                  <c:v>0.34800070889335399</c:v>
                </c:pt>
                <c:pt idx="8630">
                  <c:v>0.33447402974939</c:v>
                </c:pt>
                <c:pt idx="8631">
                  <c:v>0.42489786027448001</c:v>
                </c:pt>
                <c:pt idx="8632">
                  <c:v>0.68359096765918903</c:v>
                </c:pt>
                <c:pt idx="8633">
                  <c:v>1.07850705394823</c:v>
                </c:pt>
                <c:pt idx="8634">
                  <c:v>1.2910849631447501</c:v>
                </c:pt>
                <c:pt idx="8635">
                  <c:v>1.49247509684391</c:v>
                </c:pt>
                <c:pt idx="8636">
                  <c:v>1.7980427536467301</c:v>
                </c:pt>
                <c:pt idx="8637">
                  <c:v>2.3416965035739099</c:v>
                </c:pt>
                <c:pt idx="8638">
                  <c:v>3.4789914012289</c:v>
                </c:pt>
                <c:pt idx="8639">
                  <c:v>4.1292117828458501</c:v>
                </c:pt>
                <c:pt idx="8640">
                  <c:v>5.0896068110536703</c:v>
                </c:pt>
                <c:pt idx="8641">
                  <c:v>5.4817389393490501</c:v>
                </c:pt>
                <c:pt idx="8642">
                  <c:v>5.2819494360454398</c:v>
                </c:pt>
                <c:pt idx="8643">
                  <c:v>6.11508224931766</c:v>
                </c:pt>
                <c:pt idx="8644">
                  <c:v>5.7150869787390501</c:v>
                </c:pt>
                <c:pt idx="8645">
                  <c:v>4.5668713345742802</c:v>
                </c:pt>
                <c:pt idx="8646">
                  <c:v>4.8355560955447103</c:v>
                </c:pt>
                <c:pt idx="8647">
                  <c:v>5.70239486606844</c:v>
                </c:pt>
                <c:pt idx="8648">
                  <c:v>5.5490264302738899</c:v>
                </c:pt>
                <c:pt idx="8649">
                  <c:v>5.4039942817056099</c:v>
                </c:pt>
                <c:pt idx="8650">
                  <c:v>5.4416858010686697</c:v>
                </c:pt>
                <c:pt idx="8651">
                  <c:v>4.7232603024966204</c:v>
                </c:pt>
                <c:pt idx="8652">
                  <c:v>5.0052439355883003</c:v>
                </c:pt>
                <c:pt idx="8653">
                  <c:v>5.6044829436133803</c:v>
                </c:pt>
                <c:pt idx="8654">
                  <c:v>5.9309500423244002</c:v>
                </c:pt>
                <c:pt idx="8655">
                  <c:v>6.3092619329514799</c:v>
                </c:pt>
                <c:pt idx="8656">
                  <c:v>5.3486124879352603</c:v>
                </c:pt>
                <c:pt idx="8657">
                  <c:v>4.5789343620864704</c:v>
                </c:pt>
                <c:pt idx="8658">
                  <c:v>4.74213805200373</c:v>
                </c:pt>
                <c:pt idx="8659">
                  <c:v>5.3706195664001797</c:v>
                </c:pt>
                <c:pt idx="8660">
                  <c:v>6.3626657955897103</c:v>
                </c:pt>
                <c:pt idx="8661">
                  <c:v>5.9977772374063898</c:v>
                </c:pt>
                <c:pt idx="8662">
                  <c:v>5.68755188566948</c:v>
                </c:pt>
                <c:pt idx="8663">
                  <c:v>5.7848147821356397</c:v>
                </c:pt>
                <c:pt idx="8664">
                  <c:v>5.6353460219840397</c:v>
                </c:pt>
                <c:pt idx="8665">
                  <c:v>5.6370921486825498</c:v>
                </c:pt>
                <c:pt idx="8666">
                  <c:v>5.4084332657454901</c:v>
                </c:pt>
                <c:pt idx="8667">
                  <c:v>5.5991437206589296</c:v>
                </c:pt>
                <c:pt idx="8668">
                  <c:v>5.5846618636821601</c:v>
                </c:pt>
                <c:pt idx="8669">
                  <c:v>5.6788154836279396</c:v>
                </c:pt>
                <c:pt idx="8670">
                  <c:v>6.4197996927189402</c:v>
                </c:pt>
                <c:pt idx="8671">
                  <c:v>6.0339809505512401</c:v>
                </c:pt>
                <c:pt idx="8672">
                  <c:v>5.37923870204507</c:v>
                </c:pt>
                <c:pt idx="8673">
                  <c:v>5.5379962628647803</c:v>
                </c:pt>
                <c:pt idx="8674">
                  <c:v>5.5271710389869302</c:v>
                </c:pt>
                <c:pt idx="8675">
                  <c:v>5.3525211190282498</c:v>
                </c:pt>
                <c:pt idx="8676">
                  <c:v>5.0748640200193904</c:v>
                </c:pt>
                <c:pt idx="8677">
                  <c:v>4.5470464150874097</c:v>
                </c:pt>
                <c:pt idx="8678">
                  <c:v>4.7942656161832797</c:v>
                </c:pt>
                <c:pt idx="8679">
                  <c:v>5.4603918380285696</c:v>
                </c:pt>
                <c:pt idx="8680">
                  <c:v>5.8495014221147699</c:v>
                </c:pt>
                <c:pt idx="8681">
                  <c:v>5.9221870377984498</c:v>
                </c:pt>
                <c:pt idx="8682">
                  <c:v>5.7549385905791501</c:v>
                </c:pt>
                <c:pt idx="8683">
                  <c:v>5.7334904679461696</c:v>
                </c:pt>
                <c:pt idx="8684">
                  <c:v>5.0006108794852304</c:v>
                </c:pt>
                <c:pt idx="8685">
                  <c:v>4.7057395532430304</c:v>
                </c:pt>
                <c:pt idx="8686">
                  <c:v>5.4631071323318698</c:v>
                </c:pt>
                <c:pt idx="8687">
                  <c:v>5.9928661494647297</c:v>
                </c:pt>
                <c:pt idx="8688">
                  <c:v>5.4412164581328097</c:v>
                </c:pt>
                <c:pt idx="8689">
                  <c:v>5.0897101989655802</c:v>
                </c:pt>
                <c:pt idx="8690">
                  <c:v>4.73007007629396</c:v>
                </c:pt>
                <c:pt idx="8691">
                  <c:v>4.3587355272341197</c:v>
                </c:pt>
                <c:pt idx="8692">
                  <c:v>4.9103828187000902</c:v>
                </c:pt>
                <c:pt idx="8693">
                  <c:v>5.2721491148955701</c:v>
                </c:pt>
                <c:pt idx="8694">
                  <c:v>5.3671755723150101</c:v>
                </c:pt>
                <c:pt idx="8695">
                  <c:v>6.1663856379457096</c:v>
                </c:pt>
                <c:pt idx="8696">
                  <c:v>6.7230994639004402</c:v>
                </c:pt>
                <c:pt idx="8697">
                  <c:v>5.9541456213018398</c:v>
                </c:pt>
                <c:pt idx="8698">
                  <c:v>5.7741242697699597</c:v>
                </c:pt>
                <c:pt idx="8699">
                  <c:v>6.2944018025099204</c:v>
                </c:pt>
                <c:pt idx="8700">
                  <c:v>6.0318812364862602</c:v>
                </c:pt>
                <c:pt idx="8701">
                  <c:v>5.7501565443826301</c:v>
                </c:pt>
                <c:pt idx="8702">
                  <c:v>6.56999361447963</c:v>
                </c:pt>
                <c:pt idx="8703">
                  <c:v>7.0369545199185204</c:v>
                </c:pt>
                <c:pt idx="8704">
                  <c:v>7.2823515975359703</c:v>
                </c:pt>
                <c:pt idx="8705">
                  <c:v>7.6248839660562</c:v>
                </c:pt>
                <c:pt idx="8706">
                  <c:v>7.2843879811355796</c:v>
                </c:pt>
                <c:pt idx="8707">
                  <c:v>7.0729184181354201</c:v>
                </c:pt>
                <c:pt idx="8708">
                  <c:v>7.0489323663315302</c:v>
                </c:pt>
                <c:pt idx="8709">
                  <c:v>7.30428206388215</c:v>
                </c:pt>
                <c:pt idx="8710">
                  <c:v>7.7575587238794599</c:v>
                </c:pt>
                <c:pt idx="8711">
                  <c:v>8.1305691073915494</c:v>
                </c:pt>
                <c:pt idx="8712">
                  <c:v>7.5459490669028897</c:v>
                </c:pt>
                <c:pt idx="8713">
                  <c:v>6.8127910470998696</c:v>
                </c:pt>
                <c:pt idx="8714">
                  <c:v>7.2787468643391096</c:v>
                </c:pt>
                <c:pt idx="8715">
                  <c:v>7.6627588811337297</c:v>
                </c:pt>
                <c:pt idx="8716">
                  <c:v>8.2150760815063109</c:v>
                </c:pt>
                <c:pt idx="8717">
                  <c:v>8.5798359433366596</c:v>
                </c:pt>
                <c:pt idx="8718">
                  <c:v>8.1805748419833808</c:v>
                </c:pt>
                <c:pt idx="8719">
                  <c:v>7.9025702067829204</c:v>
                </c:pt>
                <c:pt idx="8720">
                  <c:v>7.9563316883978699</c:v>
                </c:pt>
                <c:pt idx="8721">
                  <c:v>7.8610169263249601</c:v>
                </c:pt>
                <c:pt idx="8722">
                  <c:v>7.8070071337114202</c:v>
                </c:pt>
                <c:pt idx="8723">
                  <c:v>7.4767012663183898</c:v>
                </c:pt>
                <c:pt idx="8724">
                  <c:v>7.23628898783236</c:v>
                </c:pt>
                <c:pt idx="8725">
                  <c:v>7.37789631568491</c:v>
                </c:pt>
                <c:pt idx="8726">
                  <c:v>7.0596570321058199</c:v>
                </c:pt>
                <c:pt idx="8727">
                  <c:v>7.1435990320982201</c:v>
                </c:pt>
                <c:pt idx="8728">
                  <c:v>7.06901380722719</c:v>
                </c:pt>
                <c:pt idx="8729">
                  <c:v>6.9856870201450301</c:v>
                </c:pt>
                <c:pt idx="8730">
                  <c:v>7.0506425262069099</c:v>
                </c:pt>
                <c:pt idx="8731">
                  <c:v>7.1095078429618797</c:v>
                </c:pt>
                <c:pt idx="8732">
                  <c:v>7.3189494341895598</c:v>
                </c:pt>
                <c:pt idx="8733">
                  <c:v>6.4967343070721801</c:v>
                </c:pt>
                <c:pt idx="8734">
                  <c:v>5.5700277240386997</c:v>
                </c:pt>
                <c:pt idx="8735">
                  <c:v>5.6750467339019899</c:v>
                </c:pt>
                <c:pt idx="8736">
                  <c:v>5.5141661960541501</c:v>
                </c:pt>
                <c:pt idx="8737">
                  <c:v>4.6051015191374303</c:v>
                </c:pt>
                <c:pt idx="8738">
                  <c:v>4.9840544277320404</c:v>
                </c:pt>
                <c:pt idx="8739">
                  <c:v>5.58771232490645</c:v>
                </c:pt>
                <c:pt idx="8740">
                  <c:v>5.3350883978715302</c:v>
                </c:pt>
                <c:pt idx="8741">
                  <c:v>5.3853352929458804</c:v>
                </c:pt>
                <c:pt idx="8742">
                  <c:v>5.2873690093727701</c:v>
                </c:pt>
                <c:pt idx="8743">
                  <c:v>4.5083579944770902</c:v>
                </c:pt>
                <c:pt idx="8744">
                  <c:v>4.3920863803204604</c:v>
                </c:pt>
                <c:pt idx="8745">
                  <c:v>5.4986775389547997</c:v>
                </c:pt>
                <c:pt idx="8746">
                  <c:v>5.9258216774841399</c:v>
                </c:pt>
                <c:pt idx="8747">
                  <c:v>5.7227178604215201</c:v>
                </c:pt>
                <c:pt idx="8748">
                  <c:v>6.1557570367428998</c:v>
                </c:pt>
                <c:pt idx="8749">
                  <c:v>6.3632145797390098</c:v>
                </c:pt>
                <c:pt idx="8750">
                  <c:v>6.2391086972319298</c:v>
                </c:pt>
                <c:pt idx="8751">
                  <c:v>5.4206380226570197</c:v>
                </c:pt>
                <c:pt idx="8752">
                  <c:v>4.7613711051910501</c:v>
                </c:pt>
                <c:pt idx="8753">
                  <c:v>5.0458499713591296</c:v>
                </c:pt>
                <c:pt idx="8754">
                  <c:v>4.6676856021342301</c:v>
                </c:pt>
                <c:pt idx="8755">
                  <c:v>5.0289126571078002</c:v>
                </c:pt>
                <c:pt idx="8756">
                  <c:v>5.6884172447437003</c:v>
                </c:pt>
                <c:pt idx="8757">
                  <c:v>5.3654283591900702</c:v>
                </c:pt>
                <c:pt idx="8758">
                  <c:v>5.0179405370161199</c:v>
                </c:pt>
                <c:pt idx="8759">
                  <c:v>4.46596380187321</c:v>
                </c:pt>
                <c:pt idx="8760">
                  <c:v>4.8304948463365598</c:v>
                </c:pt>
                <c:pt idx="8761">
                  <c:v>6.1113237446899502</c:v>
                </c:pt>
                <c:pt idx="8762">
                  <c:v>6.0151274175394001</c:v>
                </c:pt>
                <c:pt idx="8763">
                  <c:v>5.5418227004362599</c:v>
                </c:pt>
                <c:pt idx="8764">
                  <c:v>5.6104908645973097</c:v>
                </c:pt>
                <c:pt idx="8765">
                  <c:v>5.5739090224074701</c:v>
                </c:pt>
                <c:pt idx="8766">
                  <c:v>5.5296175735803503</c:v>
                </c:pt>
                <c:pt idx="8767">
                  <c:v>5.2958179182639098</c:v>
                </c:pt>
                <c:pt idx="8768">
                  <c:v>5.84693512139195</c:v>
                </c:pt>
                <c:pt idx="8769">
                  <c:v>6.3837271805247999</c:v>
                </c:pt>
                <c:pt idx="8770">
                  <c:v>6.0598420948459903</c:v>
                </c:pt>
                <c:pt idx="8771">
                  <c:v>4.8072545199210301</c:v>
                </c:pt>
                <c:pt idx="8772">
                  <c:v>3.6919542039473998</c:v>
                </c:pt>
                <c:pt idx="8773">
                  <c:v>4.3537590801449602</c:v>
                </c:pt>
                <c:pt idx="8774">
                  <c:v>4.7629259103836796</c:v>
                </c:pt>
                <c:pt idx="8775">
                  <c:v>5.2035640356986201</c:v>
                </c:pt>
                <c:pt idx="8776">
                  <c:v>5.6529160037387696</c:v>
                </c:pt>
                <c:pt idx="8777">
                  <c:v>5.7743541834481</c:v>
                </c:pt>
                <c:pt idx="8778">
                  <c:v>6.1841106920947002</c:v>
                </c:pt>
                <c:pt idx="8779">
                  <c:v>6.3358081595595799</c:v>
                </c:pt>
                <c:pt idx="8780">
                  <c:v>5.3656737878337601</c:v>
                </c:pt>
                <c:pt idx="8781">
                  <c:v>4.7008115102260799</c:v>
                </c:pt>
                <c:pt idx="8782">
                  <c:v>5.7156926904269403</c:v>
                </c:pt>
                <c:pt idx="8783">
                  <c:v>5.7889353992458101</c:v>
                </c:pt>
                <c:pt idx="8784">
                  <c:v>5.3845843454096602</c:v>
                </c:pt>
                <c:pt idx="8785">
                  <c:v>5.6873629070608196</c:v>
                </c:pt>
                <c:pt idx="8786">
                  <c:v>6.1136387535658701</c:v>
                </c:pt>
                <c:pt idx="8787">
                  <c:v>6.5363093584485199</c:v>
                </c:pt>
                <c:pt idx="8788">
                  <c:v>6.3652362150916497</c:v>
                </c:pt>
                <c:pt idx="8789">
                  <c:v>5.6826177752049398</c:v>
                </c:pt>
                <c:pt idx="8790">
                  <c:v>5.0896239953089504</c:v>
                </c:pt>
                <c:pt idx="8791">
                  <c:v>5.1096996103091996</c:v>
                </c:pt>
                <c:pt idx="8792">
                  <c:v>5.4900543660176897</c:v>
                </c:pt>
                <c:pt idx="8793">
                  <c:v>5.5762739171748503</c:v>
                </c:pt>
                <c:pt idx="8794">
                  <c:v>4.9511805643887898</c:v>
                </c:pt>
                <c:pt idx="8795">
                  <c:v>4.8399600655391497</c:v>
                </c:pt>
                <c:pt idx="8796">
                  <c:v>6.10335581378384</c:v>
                </c:pt>
                <c:pt idx="8797">
                  <c:v>6.4783029745574296</c:v>
                </c:pt>
                <c:pt idx="8798">
                  <c:v>5.5691196323735603</c:v>
                </c:pt>
                <c:pt idx="8799">
                  <c:v>5.3631780547726802</c:v>
                </c:pt>
                <c:pt idx="8800">
                  <c:v>5.2262000595804396</c:v>
                </c:pt>
                <c:pt idx="8801">
                  <c:v>5.6677542399177403</c:v>
                </c:pt>
                <c:pt idx="8802">
                  <c:v>6.0830718402866504</c:v>
                </c:pt>
                <c:pt idx="8803">
                  <c:v>5.3055650062705997</c:v>
                </c:pt>
                <c:pt idx="8804">
                  <c:v>5.0695865539522096</c:v>
                </c:pt>
                <c:pt idx="8805">
                  <c:v>5.2940909730350896</c:v>
                </c:pt>
                <c:pt idx="8806">
                  <c:v>5.21325823591856</c:v>
                </c:pt>
                <c:pt idx="8807">
                  <c:v>5.2009517081299403</c:v>
                </c:pt>
                <c:pt idx="8808">
                  <c:v>5.5323000658344599</c:v>
                </c:pt>
                <c:pt idx="8809">
                  <c:v>6.0507497616767401</c:v>
                </c:pt>
                <c:pt idx="8810">
                  <c:v>5.1725590787587903</c:v>
                </c:pt>
                <c:pt idx="8811">
                  <c:v>4.4045311171142698</c:v>
                </c:pt>
                <c:pt idx="8812">
                  <c:v>4.8361314058027496</c:v>
                </c:pt>
                <c:pt idx="8813">
                  <c:v>5.07729598039551</c:v>
                </c:pt>
                <c:pt idx="8814">
                  <c:v>4.7868923096714404</c:v>
                </c:pt>
                <c:pt idx="8815">
                  <c:v>4.4842768392368502</c:v>
                </c:pt>
                <c:pt idx="8816">
                  <c:v>5.2602912703031199</c:v>
                </c:pt>
                <c:pt idx="8817">
                  <c:v>5.79890547858282</c:v>
                </c:pt>
                <c:pt idx="8818">
                  <c:v>5.8390051498937696</c:v>
                </c:pt>
                <c:pt idx="8819">
                  <c:v>5.6846763006005103</c:v>
                </c:pt>
                <c:pt idx="8820">
                  <c:v>5.3531299931558198</c:v>
                </c:pt>
                <c:pt idx="8821">
                  <c:v>4.7301758754767</c:v>
                </c:pt>
                <c:pt idx="8822">
                  <c:v>4.6931140980664496</c:v>
                </c:pt>
                <c:pt idx="8823">
                  <c:v>4.7429482116476196</c:v>
                </c:pt>
                <c:pt idx="8824">
                  <c:v>5.0993212080981198</c:v>
                </c:pt>
                <c:pt idx="8825">
                  <c:v>6.2761014530677697</c:v>
                </c:pt>
                <c:pt idx="8826">
                  <c:v>6.9186334059197998</c:v>
                </c:pt>
                <c:pt idx="8827">
                  <c:v>6.3076816183742901</c:v>
                </c:pt>
                <c:pt idx="8828">
                  <c:v>5.4433288927016399</c:v>
                </c:pt>
                <c:pt idx="8829">
                  <c:v>4.8863952878118297</c:v>
                </c:pt>
                <c:pt idx="8830">
                  <c:v>5.7381394887282697</c:v>
                </c:pt>
                <c:pt idx="8831">
                  <c:v>5.9367700455700803</c:v>
                </c:pt>
                <c:pt idx="8832">
                  <c:v>5.2741967642291296</c:v>
                </c:pt>
                <c:pt idx="8833">
                  <c:v>5.75968677968363</c:v>
                </c:pt>
                <c:pt idx="8834">
                  <c:v>5.4411364992131404</c:v>
                </c:pt>
                <c:pt idx="8835">
                  <c:v>5.49541501273064</c:v>
                </c:pt>
                <c:pt idx="8836">
                  <c:v>5.3205424762842597</c:v>
                </c:pt>
                <c:pt idx="8837">
                  <c:v>5.61659425425582</c:v>
                </c:pt>
                <c:pt idx="8838">
                  <c:v>6.3483805049933997</c:v>
                </c:pt>
                <c:pt idx="8839">
                  <c:v>5.9055547773193302</c:v>
                </c:pt>
                <c:pt idx="8840">
                  <c:v>4.7032753076350602</c:v>
                </c:pt>
                <c:pt idx="8841">
                  <c:v>4.4041993022650399</c:v>
                </c:pt>
                <c:pt idx="8842">
                  <c:v>5.3428712196746</c:v>
                </c:pt>
                <c:pt idx="8843">
                  <c:v>5.2563374420479896</c:v>
                </c:pt>
                <c:pt idx="8844">
                  <c:v>5.1537872611853102</c:v>
                </c:pt>
                <c:pt idx="8845">
                  <c:v>6.8602470879706701</c:v>
                </c:pt>
                <c:pt idx="8846">
                  <c:v>6.7888462299172696</c:v>
                </c:pt>
                <c:pt idx="8847">
                  <c:v>6.1989262609596896</c:v>
                </c:pt>
                <c:pt idx="8848">
                  <c:v>6.5701486484179803</c:v>
                </c:pt>
                <c:pt idx="8849">
                  <c:v>6.0415883115731299</c:v>
                </c:pt>
                <c:pt idx="8850">
                  <c:v>5.4318041631375404</c:v>
                </c:pt>
                <c:pt idx="8851">
                  <c:v>5.3078547876405597</c:v>
                </c:pt>
                <c:pt idx="8852">
                  <c:v>5.7169765516191902</c:v>
                </c:pt>
                <c:pt idx="8853">
                  <c:v>5.3682635307782398</c:v>
                </c:pt>
                <c:pt idx="8854">
                  <c:v>4.9232456597605099</c:v>
                </c:pt>
                <c:pt idx="8855">
                  <c:v>4.9491782482768096</c:v>
                </c:pt>
                <c:pt idx="8856">
                  <c:v>5.36093897341045</c:v>
                </c:pt>
                <c:pt idx="8857">
                  <c:v>4.9101891021899098</c:v>
                </c:pt>
                <c:pt idx="8858">
                  <c:v>4.6661271304485501</c:v>
                </c:pt>
                <c:pt idx="8859">
                  <c:v>4.9374121949601797</c:v>
                </c:pt>
                <c:pt idx="8860">
                  <c:v>5.4955456590846703</c:v>
                </c:pt>
                <c:pt idx="8861">
                  <c:v>6.7957262995396102</c:v>
                </c:pt>
                <c:pt idx="8862">
                  <c:v>7.3800565730652297</c:v>
                </c:pt>
                <c:pt idx="8863">
                  <c:v>8.8640645404497995</c:v>
                </c:pt>
                <c:pt idx="8864">
                  <c:v>9.8262553324709003</c:v>
                </c:pt>
                <c:pt idx="8865">
                  <c:v>9.1654590056742808</c:v>
                </c:pt>
                <c:pt idx="8866">
                  <c:v>8.1015093823723898</c:v>
                </c:pt>
                <c:pt idx="8867">
                  <c:v>7.3586350721913503</c:v>
                </c:pt>
                <c:pt idx="8868">
                  <c:v>6.5432080894839499</c:v>
                </c:pt>
                <c:pt idx="8869">
                  <c:v>5.6905870893379102</c:v>
                </c:pt>
                <c:pt idx="8870">
                  <c:v>5.89233613136585</c:v>
                </c:pt>
                <c:pt idx="8871">
                  <c:v>6.1962344688558399</c:v>
                </c:pt>
                <c:pt idx="8872">
                  <c:v>6.7781359128413596</c:v>
                </c:pt>
                <c:pt idx="8873">
                  <c:v>6.5031154237972002</c:v>
                </c:pt>
                <c:pt idx="8874">
                  <c:v>5.6919297201551302</c:v>
                </c:pt>
                <c:pt idx="8875">
                  <c:v>5.0477487184176404</c:v>
                </c:pt>
                <c:pt idx="8876">
                  <c:v>5.3059029494296901</c:v>
                </c:pt>
                <c:pt idx="8877">
                  <c:v>5.1835174423639101</c:v>
                </c:pt>
                <c:pt idx="8878">
                  <c:v>5.2934140273899901</c:v>
                </c:pt>
                <c:pt idx="8879">
                  <c:v>4.4456974626682202</c:v>
                </c:pt>
                <c:pt idx="8880">
                  <c:v>6.3336425525201099</c:v>
                </c:pt>
                <c:pt idx="8881">
                  <c:v>5.5696942271163303</c:v>
                </c:pt>
                <c:pt idx="8882">
                  <c:v>0.69452601099557498</c:v>
                </c:pt>
                <c:pt idx="8883">
                  <c:v>2.1739703302672502</c:v>
                </c:pt>
                <c:pt idx="8884">
                  <c:v>3.2167765841979299</c:v>
                </c:pt>
                <c:pt idx="8885">
                  <c:v>2.9026589834144301</c:v>
                </c:pt>
                <c:pt idx="8886">
                  <c:v>4.2135741471585897</c:v>
                </c:pt>
                <c:pt idx="8887">
                  <c:v>4.5129387101491298</c:v>
                </c:pt>
                <c:pt idx="8888">
                  <c:v>4.5779126848736604</c:v>
                </c:pt>
                <c:pt idx="8889">
                  <c:v>4.9435449494303603</c:v>
                </c:pt>
                <c:pt idx="8890">
                  <c:v>4.9511250837474003</c:v>
                </c:pt>
                <c:pt idx="8891">
                  <c:v>5.3945875088593498</c:v>
                </c:pt>
                <c:pt idx="8892">
                  <c:v>5.5738566629918802</c:v>
                </c:pt>
                <c:pt idx="8893">
                  <c:v>5.7896338581942297</c:v>
                </c:pt>
                <c:pt idx="8894">
                  <c:v>6.0495263244727502</c:v>
                </c:pt>
                <c:pt idx="8895">
                  <c:v>5.4850840287786298</c:v>
                </c:pt>
                <c:pt idx="8896">
                  <c:v>5.2432791596801804</c:v>
                </c:pt>
                <c:pt idx="8897">
                  <c:v>5.4318173114546298</c:v>
                </c:pt>
                <c:pt idx="8898">
                  <c:v>5.1115346688175602</c:v>
                </c:pt>
                <c:pt idx="8899">
                  <c:v>5.2187637390922097</c:v>
                </c:pt>
                <c:pt idx="8900">
                  <c:v>5.8604011888255103</c:v>
                </c:pt>
                <c:pt idx="8901">
                  <c:v>5.9459885998775599</c:v>
                </c:pt>
                <c:pt idx="8902">
                  <c:v>5.3357155608020603</c:v>
                </c:pt>
                <c:pt idx="8903">
                  <c:v>5.29292376387167</c:v>
                </c:pt>
                <c:pt idx="8904">
                  <c:v>5.2615582308174504</c:v>
                </c:pt>
                <c:pt idx="8905">
                  <c:v>4.74973469716653</c:v>
                </c:pt>
                <c:pt idx="8906">
                  <c:v>4.8655044009859401</c:v>
                </c:pt>
                <c:pt idx="8907">
                  <c:v>5.3640966186335097</c:v>
                </c:pt>
                <c:pt idx="8908">
                  <c:v>5.1235836426431698</c:v>
                </c:pt>
                <c:pt idx="8909">
                  <c:v>4.9388675864565901</c:v>
                </c:pt>
                <c:pt idx="8910">
                  <c:v>5.0351573828462204</c:v>
                </c:pt>
                <c:pt idx="8911">
                  <c:v>4.65827260487342</c:v>
                </c:pt>
                <c:pt idx="8912">
                  <c:v>4.13195524202788</c:v>
                </c:pt>
                <c:pt idx="8913">
                  <c:v>4.0784554007359102</c:v>
                </c:pt>
                <c:pt idx="8914">
                  <c:v>3.8564325153211998</c:v>
                </c:pt>
                <c:pt idx="8915">
                  <c:v>3.75895924059596</c:v>
                </c:pt>
                <c:pt idx="8916">
                  <c:v>3.0852702461263499</c:v>
                </c:pt>
                <c:pt idx="8917">
                  <c:v>3.7605487634570198</c:v>
                </c:pt>
                <c:pt idx="8918">
                  <c:v>4.5868287045917402</c:v>
                </c:pt>
                <c:pt idx="8919">
                  <c:v>3.2452921334127098</c:v>
                </c:pt>
                <c:pt idx="8920">
                  <c:v>2.3943096330946299</c:v>
                </c:pt>
                <c:pt idx="8921">
                  <c:v>1.7852427075347601</c:v>
                </c:pt>
                <c:pt idx="8922">
                  <c:v>1.9291366065579401</c:v>
                </c:pt>
                <c:pt idx="8923">
                  <c:v>1.8130620529799399</c:v>
                </c:pt>
                <c:pt idx="8924">
                  <c:v>0.82126074010677597</c:v>
                </c:pt>
                <c:pt idx="8925">
                  <c:v>0.45583021936096801</c:v>
                </c:pt>
                <c:pt idx="8926">
                  <c:v>0.48202966060503699</c:v>
                </c:pt>
                <c:pt idx="8927">
                  <c:v>0.72368095102658103</c:v>
                </c:pt>
                <c:pt idx="8928">
                  <c:v>1.1239825255342799</c:v>
                </c:pt>
                <c:pt idx="8929">
                  <c:v>2.39039542645803</c:v>
                </c:pt>
                <c:pt idx="8930">
                  <c:v>2.37544672375543</c:v>
                </c:pt>
                <c:pt idx="8931">
                  <c:v>1.07092054582051</c:v>
                </c:pt>
                <c:pt idx="8932">
                  <c:v>1.73241614197521</c:v>
                </c:pt>
                <c:pt idx="8933">
                  <c:v>3.2848412094858501</c:v>
                </c:pt>
                <c:pt idx="8934">
                  <c:v>4.4396712022740497</c:v>
                </c:pt>
                <c:pt idx="8935">
                  <c:v>3.8439433318073601</c:v>
                </c:pt>
                <c:pt idx="8936">
                  <c:v>3.08511064672693</c:v>
                </c:pt>
                <c:pt idx="8937">
                  <c:v>3.0779479889675998</c:v>
                </c:pt>
                <c:pt idx="8938">
                  <c:v>4.2893634292652303</c:v>
                </c:pt>
                <c:pt idx="8939">
                  <c:v>5.4965192960006997</c:v>
                </c:pt>
                <c:pt idx="8940">
                  <c:v>5.3498969697858199</c:v>
                </c:pt>
                <c:pt idx="8941">
                  <c:v>5.2224611465341697</c:v>
                </c:pt>
                <c:pt idx="8942">
                  <c:v>4.3143928966157601</c:v>
                </c:pt>
                <c:pt idx="8943">
                  <c:v>3.8258499009925</c:v>
                </c:pt>
                <c:pt idx="8944">
                  <c:v>6.4189691701843001</c:v>
                </c:pt>
                <c:pt idx="8945">
                  <c:v>8.3594081744258393</c:v>
                </c:pt>
                <c:pt idx="8946">
                  <c:v>6.1948767072388602</c:v>
                </c:pt>
                <c:pt idx="8947">
                  <c:v>5.7010960521980003</c:v>
                </c:pt>
                <c:pt idx="8948">
                  <c:v>8.3336210152019206</c:v>
                </c:pt>
                <c:pt idx="8949">
                  <c:v>8.2691402724238099</c:v>
                </c:pt>
                <c:pt idx="8950">
                  <c:v>7.2427125823652796</c:v>
                </c:pt>
                <c:pt idx="8951">
                  <c:v>7.0392258962221996</c:v>
                </c:pt>
                <c:pt idx="8952">
                  <c:v>6.2258211714979499</c:v>
                </c:pt>
                <c:pt idx="8953">
                  <c:v>6.5427143065477704</c:v>
                </c:pt>
                <c:pt idx="8954">
                  <c:v>6.3010494519329301</c:v>
                </c:pt>
                <c:pt idx="8955">
                  <c:v>6.2064529760237503</c:v>
                </c:pt>
                <c:pt idx="8956">
                  <c:v>7.5400047231644498</c:v>
                </c:pt>
                <c:pt idx="8957">
                  <c:v>8.1157970585247607</c:v>
                </c:pt>
                <c:pt idx="8958">
                  <c:v>7.70115428118498</c:v>
                </c:pt>
                <c:pt idx="8959">
                  <c:v>7.9389729495583996</c:v>
                </c:pt>
                <c:pt idx="8960">
                  <c:v>9.7697869650000193</c:v>
                </c:pt>
                <c:pt idx="8961">
                  <c:v>11.1702749605475</c:v>
                </c:pt>
                <c:pt idx="8962">
                  <c:v>10.0047666724252</c:v>
                </c:pt>
                <c:pt idx="8963">
                  <c:v>7.7440234418616498</c:v>
                </c:pt>
                <c:pt idx="8964">
                  <c:v>7.5890048636126997</c:v>
                </c:pt>
                <c:pt idx="8965">
                  <c:v>8.64041916542355</c:v>
                </c:pt>
                <c:pt idx="8966">
                  <c:v>8.4955320274313895</c:v>
                </c:pt>
                <c:pt idx="8967">
                  <c:v>8.6741810139271607</c:v>
                </c:pt>
                <c:pt idx="8968">
                  <c:v>9.1354085589515801</c:v>
                </c:pt>
                <c:pt idx="8969">
                  <c:v>9.0740365593046306</c:v>
                </c:pt>
                <c:pt idx="8970">
                  <c:v>9.4162097560589508</c:v>
                </c:pt>
                <c:pt idx="8971">
                  <c:v>8.9844390596853092</c:v>
                </c:pt>
                <c:pt idx="8972">
                  <c:v>8.3415052715190399</c:v>
                </c:pt>
                <c:pt idx="8973">
                  <c:v>7.9802195671178699</c:v>
                </c:pt>
                <c:pt idx="8974">
                  <c:v>7.6315156318178401</c:v>
                </c:pt>
                <c:pt idx="8975">
                  <c:v>7.4612125720336797</c:v>
                </c:pt>
                <c:pt idx="8976">
                  <c:v>7.11636893018935</c:v>
                </c:pt>
                <c:pt idx="8977">
                  <c:v>7.3578834792741699</c:v>
                </c:pt>
                <c:pt idx="8978">
                  <c:v>7.64110792274756</c:v>
                </c:pt>
                <c:pt idx="8979">
                  <c:v>8.2820983171764802</c:v>
                </c:pt>
                <c:pt idx="8980">
                  <c:v>8.7849752674045298</c:v>
                </c:pt>
                <c:pt idx="8981">
                  <c:v>8.2859820745385697</c:v>
                </c:pt>
                <c:pt idx="8982">
                  <c:v>7.99748745242798</c:v>
                </c:pt>
                <c:pt idx="8983">
                  <c:v>7.8898884243484604</c:v>
                </c:pt>
                <c:pt idx="8984">
                  <c:v>7.9413103619885499</c:v>
                </c:pt>
                <c:pt idx="8985">
                  <c:v>8.2286824402234604</c:v>
                </c:pt>
                <c:pt idx="8986">
                  <c:v>7.7103882126983603</c:v>
                </c:pt>
                <c:pt idx="8987">
                  <c:v>7.0213886169861501</c:v>
                </c:pt>
                <c:pt idx="8988">
                  <c:v>8.4195743116286792</c:v>
                </c:pt>
                <c:pt idx="8989">
                  <c:v>9.8180688916879806</c:v>
                </c:pt>
                <c:pt idx="8990">
                  <c:v>8.6264575307035702</c:v>
                </c:pt>
                <c:pt idx="8991">
                  <c:v>7.7597055287995396</c:v>
                </c:pt>
                <c:pt idx="8992">
                  <c:v>7.7976830911523001</c:v>
                </c:pt>
                <c:pt idx="8993">
                  <c:v>7.5306927171734896</c:v>
                </c:pt>
                <c:pt idx="8994">
                  <c:v>7.67359749467533</c:v>
                </c:pt>
                <c:pt idx="8995">
                  <c:v>7.1529194792116897</c:v>
                </c:pt>
                <c:pt idx="8996">
                  <c:v>6.5982913944972301</c:v>
                </c:pt>
                <c:pt idx="8997">
                  <c:v>6.9024792278299598</c:v>
                </c:pt>
                <c:pt idx="8998">
                  <c:v>8.2595125806870993</c:v>
                </c:pt>
                <c:pt idx="8999">
                  <c:v>9.5718570059919106</c:v>
                </c:pt>
                <c:pt idx="9000">
                  <c:v>8.8060694114697196</c:v>
                </c:pt>
                <c:pt idx="9001">
                  <c:v>8.3250137893775307</c:v>
                </c:pt>
                <c:pt idx="9002">
                  <c:v>8.1061512874798094</c:v>
                </c:pt>
                <c:pt idx="9003">
                  <c:v>7.2897910317917898</c:v>
                </c:pt>
                <c:pt idx="9004">
                  <c:v>6.83309984223858</c:v>
                </c:pt>
                <c:pt idx="9005">
                  <c:v>5.86643526822591</c:v>
                </c:pt>
                <c:pt idx="9006">
                  <c:v>5.5048453986833099</c:v>
                </c:pt>
                <c:pt idx="9007">
                  <c:v>6.1161399505498499</c:v>
                </c:pt>
                <c:pt idx="9008">
                  <c:v>7.3507979916178803</c:v>
                </c:pt>
                <c:pt idx="9009">
                  <c:v>7.1974475973323999</c:v>
                </c:pt>
                <c:pt idx="9010">
                  <c:v>5.6153591798267897</c:v>
                </c:pt>
                <c:pt idx="9011">
                  <c:v>5.6186881642981703</c:v>
                </c:pt>
                <c:pt idx="9012">
                  <c:v>5.3186163926290302</c:v>
                </c:pt>
                <c:pt idx="9013">
                  <c:v>4.4862717993828101</c:v>
                </c:pt>
                <c:pt idx="9014">
                  <c:v>4.5496228378949803</c:v>
                </c:pt>
                <c:pt idx="9015">
                  <c:v>4.9568082978774397</c:v>
                </c:pt>
                <c:pt idx="9016">
                  <c:v>5.0323790892370504</c:v>
                </c:pt>
                <c:pt idx="9017">
                  <c:v>4.6628821171188397</c:v>
                </c:pt>
                <c:pt idx="9018">
                  <c:v>4.8489811661024902</c:v>
                </c:pt>
                <c:pt idx="9019">
                  <c:v>4.8265878704350804</c:v>
                </c:pt>
                <c:pt idx="9020">
                  <c:v>5.42577731663867</c:v>
                </c:pt>
                <c:pt idx="9021">
                  <c:v>5.68494569230206</c:v>
                </c:pt>
                <c:pt idx="9022">
                  <c:v>4.5054971319255204</c:v>
                </c:pt>
                <c:pt idx="9023">
                  <c:v>4.8946054549342399</c:v>
                </c:pt>
                <c:pt idx="9024">
                  <c:v>5.1735144609225197</c:v>
                </c:pt>
                <c:pt idx="9025">
                  <c:v>5.6125572985278698</c:v>
                </c:pt>
                <c:pt idx="9026">
                  <c:v>7.2964647619232599</c:v>
                </c:pt>
                <c:pt idx="9027">
                  <c:v>6.8571203078231902</c:v>
                </c:pt>
                <c:pt idx="9028">
                  <c:v>5.7986068108515099</c:v>
                </c:pt>
                <c:pt idx="9029">
                  <c:v>5.4564997228663996</c:v>
                </c:pt>
                <c:pt idx="9030">
                  <c:v>4.9693386797986001</c:v>
                </c:pt>
                <c:pt idx="9031">
                  <c:v>4.9312907869635296</c:v>
                </c:pt>
                <c:pt idx="9032">
                  <c:v>4.7285087012786899</c:v>
                </c:pt>
                <c:pt idx="9033">
                  <c:v>5.1986952182460797</c:v>
                </c:pt>
                <c:pt idx="9034">
                  <c:v>6.2532787277250499</c:v>
                </c:pt>
                <c:pt idx="9035">
                  <c:v>7.3578568713315304</c:v>
                </c:pt>
                <c:pt idx="9036">
                  <c:v>7.32459950163173</c:v>
                </c:pt>
                <c:pt idx="9037">
                  <c:v>6.3673690158166698</c:v>
                </c:pt>
                <c:pt idx="9038">
                  <c:v>6.4010918593049002</c:v>
                </c:pt>
                <c:pt idx="9039">
                  <c:v>6.6007045438821699</c:v>
                </c:pt>
                <c:pt idx="9040">
                  <c:v>6.2486692567624598</c:v>
                </c:pt>
                <c:pt idx="9041">
                  <c:v>5.5831157456610701</c:v>
                </c:pt>
                <c:pt idx="9042">
                  <c:v>5.4460905295800099</c:v>
                </c:pt>
                <c:pt idx="9043">
                  <c:v>6.4562672474550604</c:v>
                </c:pt>
                <c:pt idx="9044">
                  <c:v>7.5299599750655002</c:v>
                </c:pt>
                <c:pt idx="9045">
                  <c:v>7.8107397506013596</c:v>
                </c:pt>
                <c:pt idx="9046">
                  <c:v>7.4015767760509803</c:v>
                </c:pt>
                <c:pt idx="9047">
                  <c:v>7.0185712620020304</c:v>
                </c:pt>
                <c:pt idx="9048">
                  <c:v>7.1189128708410401</c:v>
                </c:pt>
                <c:pt idx="9049">
                  <c:v>7.5522651465185699</c:v>
                </c:pt>
                <c:pt idx="9050">
                  <c:v>8.0943462154795505</c:v>
                </c:pt>
                <c:pt idx="9051">
                  <c:v>7.9331102347006199</c:v>
                </c:pt>
                <c:pt idx="9052">
                  <c:v>8.07658997163362</c:v>
                </c:pt>
                <c:pt idx="9053">
                  <c:v>8.3548718177051597</c:v>
                </c:pt>
                <c:pt idx="9054">
                  <c:v>8.0547335364755508</c:v>
                </c:pt>
                <c:pt idx="9055">
                  <c:v>8.1158103001861903</c:v>
                </c:pt>
                <c:pt idx="9056">
                  <c:v>7.2696819656830503</c:v>
                </c:pt>
                <c:pt idx="9057">
                  <c:v>6.2752332781363798</c:v>
                </c:pt>
                <c:pt idx="9058">
                  <c:v>6.6748333872932397</c:v>
                </c:pt>
                <c:pt idx="9059">
                  <c:v>7.1242014570769703</c:v>
                </c:pt>
                <c:pt idx="9060">
                  <c:v>7.5281777279155397</c:v>
                </c:pt>
                <c:pt idx="9061">
                  <c:v>6.3409204623035098</c:v>
                </c:pt>
                <c:pt idx="9062">
                  <c:v>4.9825551075336696</c:v>
                </c:pt>
                <c:pt idx="9063">
                  <c:v>5.8286777339973197</c:v>
                </c:pt>
                <c:pt idx="9064">
                  <c:v>5.9624014783929198</c:v>
                </c:pt>
                <c:pt idx="9065">
                  <c:v>4.9739854016043701</c:v>
                </c:pt>
                <c:pt idx="9066">
                  <c:v>5.0856156342059897</c:v>
                </c:pt>
                <c:pt idx="9067">
                  <c:v>5.4802604231780503</c:v>
                </c:pt>
                <c:pt idx="9068">
                  <c:v>5.0447099820593104</c:v>
                </c:pt>
                <c:pt idx="9069">
                  <c:v>4.7853713282738299</c:v>
                </c:pt>
                <c:pt idx="9070">
                  <c:v>5.21419257445271</c:v>
                </c:pt>
                <c:pt idx="9071">
                  <c:v>5.9588623521791897</c:v>
                </c:pt>
                <c:pt idx="9072">
                  <c:v>6.7688613567135496</c:v>
                </c:pt>
                <c:pt idx="9073">
                  <c:v>6.8214593792145699</c:v>
                </c:pt>
                <c:pt idx="9074">
                  <c:v>6.2188115756461597</c:v>
                </c:pt>
                <c:pt idx="9075">
                  <c:v>5.60254307882433</c:v>
                </c:pt>
                <c:pt idx="9076">
                  <c:v>5.46132806338397</c:v>
                </c:pt>
                <c:pt idx="9077">
                  <c:v>5.9637408098104698</c:v>
                </c:pt>
                <c:pt idx="9078">
                  <c:v>4.8451032460738404</c:v>
                </c:pt>
                <c:pt idx="9079">
                  <c:v>4.07463321313893</c:v>
                </c:pt>
                <c:pt idx="9080">
                  <c:v>4.8687935654613899</c:v>
                </c:pt>
                <c:pt idx="9081">
                  <c:v>5.0443188447378304</c:v>
                </c:pt>
                <c:pt idx="9082">
                  <c:v>4.7523929952608599</c:v>
                </c:pt>
                <c:pt idx="9083">
                  <c:v>4.9828222854305801</c:v>
                </c:pt>
                <c:pt idx="9084">
                  <c:v>5.3341630422244899</c:v>
                </c:pt>
                <c:pt idx="9085">
                  <c:v>5.5518715799841001</c:v>
                </c:pt>
                <c:pt idx="9086">
                  <c:v>6.1079984885295699</c:v>
                </c:pt>
                <c:pt idx="9087">
                  <c:v>6.2438084795225599</c:v>
                </c:pt>
                <c:pt idx="9088">
                  <c:v>6.6402980959174904</c:v>
                </c:pt>
                <c:pt idx="9089">
                  <c:v>6.5236552384514397</c:v>
                </c:pt>
                <c:pt idx="9090">
                  <c:v>5.7669141562540904</c:v>
                </c:pt>
                <c:pt idx="9091">
                  <c:v>5.2971867181535401</c:v>
                </c:pt>
                <c:pt idx="9092">
                  <c:v>5.8564767204485397</c:v>
                </c:pt>
                <c:pt idx="9093">
                  <c:v>7.4354307852429802</c:v>
                </c:pt>
                <c:pt idx="9094">
                  <c:v>7.2688983402407397</c:v>
                </c:pt>
                <c:pt idx="9095">
                  <c:v>7.1486500895735903</c:v>
                </c:pt>
                <c:pt idx="9096">
                  <c:v>7.20089531362333</c:v>
                </c:pt>
                <c:pt idx="9097">
                  <c:v>7.2048603432407798</c:v>
                </c:pt>
                <c:pt idx="9098">
                  <c:v>7.8703668150638597</c:v>
                </c:pt>
                <c:pt idx="9099">
                  <c:v>7.6434733361642797</c:v>
                </c:pt>
                <c:pt idx="9100">
                  <c:v>6.8773251892103602</c:v>
                </c:pt>
                <c:pt idx="9101">
                  <c:v>6.8695237272951903</c:v>
                </c:pt>
                <c:pt idx="9102">
                  <c:v>7.9226555202299096</c:v>
                </c:pt>
                <c:pt idx="9103">
                  <c:v>7.9520242269310604</c:v>
                </c:pt>
                <c:pt idx="9104">
                  <c:v>7.64596475922969</c:v>
                </c:pt>
                <c:pt idx="9105">
                  <c:v>6.85920608162475</c:v>
                </c:pt>
                <c:pt idx="9106">
                  <c:v>6.4756285354826897</c:v>
                </c:pt>
                <c:pt idx="9107">
                  <c:v>6.6313148893727396</c:v>
                </c:pt>
                <c:pt idx="9108">
                  <c:v>7.3212276863965</c:v>
                </c:pt>
                <c:pt idx="9109">
                  <c:v>8.2310046377782893</c:v>
                </c:pt>
                <c:pt idx="9110">
                  <c:v>7.1308085567919299</c:v>
                </c:pt>
                <c:pt idx="9111">
                  <c:v>6.2532252620870903</c:v>
                </c:pt>
                <c:pt idx="9112">
                  <c:v>7.3675843156463499</c:v>
                </c:pt>
                <c:pt idx="9113">
                  <c:v>9.5006803336641301</c:v>
                </c:pt>
                <c:pt idx="9114">
                  <c:v>9.7570524088634301</c:v>
                </c:pt>
                <c:pt idx="9115">
                  <c:v>8.0778077258725691</c:v>
                </c:pt>
                <c:pt idx="9116">
                  <c:v>8.0038800454908703</c:v>
                </c:pt>
                <c:pt idx="9117">
                  <c:v>8.4287732559247992</c:v>
                </c:pt>
                <c:pt idx="9118">
                  <c:v>8.7013266109079499</c:v>
                </c:pt>
                <c:pt idx="9119">
                  <c:v>10.116214772123699</c:v>
                </c:pt>
                <c:pt idx="9120">
                  <c:v>9.4041858801980105</c:v>
                </c:pt>
                <c:pt idx="9121">
                  <c:v>6.8999906575011698</c:v>
                </c:pt>
                <c:pt idx="9122">
                  <c:v>5.4217375935074097</c:v>
                </c:pt>
                <c:pt idx="9123">
                  <c:v>5.9072155744660604</c:v>
                </c:pt>
                <c:pt idx="9124">
                  <c:v>6.58105381320257</c:v>
                </c:pt>
                <c:pt idx="9125">
                  <c:v>8.5099994069106</c:v>
                </c:pt>
                <c:pt idx="9126">
                  <c:v>10.2207405619288</c:v>
                </c:pt>
                <c:pt idx="9127">
                  <c:v>10.6507508637157</c:v>
                </c:pt>
                <c:pt idx="9128">
                  <c:v>9.9660365152745101</c:v>
                </c:pt>
                <c:pt idx="9129">
                  <c:v>7.3991838593561701</c:v>
                </c:pt>
                <c:pt idx="9130">
                  <c:v>5.7958850915740898</c:v>
                </c:pt>
                <c:pt idx="9131">
                  <c:v>6.5247416765668902</c:v>
                </c:pt>
                <c:pt idx="9132">
                  <c:v>5.4867934588941196</c:v>
                </c:pt>
                <c:pt idx="9133">
                  <c:v>2.3953893703317402</c:v>
                </c:pt>
                <c:pt idx="9134">
                  <c:v>1.4573511279100799</c:v>
                </c:pt>
                <c:pt idx="9135">
                  <c:v>1.4097706775052099</c:v>
                </c:pt>
                <c:pt idx="9136">
                  <c:v>2.2271680699396099</c:v>
                </c:pt>
                <c:pt idx="9137">
                  <c:v>3.5212850224546499</c:v>
                </c:pt>
                <c:pt idx="9138">
                  <c:v>4.0534068244483903</c:v>
                </c:pt>
                <c:pt idx="9139">
                  <c:v>4.0048705154995297</c:v>
                </c:pt>
                <c:pt idx="9140">
                  <c:v>4.4215080567481202</c:v>
                </c:pt>
                <c:pt idx="9141">
                  <c:v>4.6127579522267599</c:v>
                </c:pt>
                <c:pt idx="9142">
                  <c:v>4.4385688564760901</c:v>
                </c:pt>
                <c:pt idx="9143">
                  <c:v>4.6093326318283898</c:v>
                </c:pt>
                <c:pt idx="9144">
                  <c:v>5.4284549585670003</c:v>
                </c:pt>
                <c:pt idx="9145">
                  <c:v>5.6846103830132897</c:v>
                </c:pt>
                <c:pt idx="9146">
                  <c:v>5.5486590899780897</c:v>
                </c:pt>
                <c:pt idx="9147">
                  <c:v>5.4035702397112901</c:v>
                </c:pt>
                <c:pt idx="9148">
                  <c:v>4.53310579273926</c:v>
                </c:pt>
                <c:pt idx="9149">
                  <c:v>4.63088289973446</c:v>
                </c:pt>
                <c:pt idx="9150">
                  <c:v>6.5662750040355702</c:v>
                </c:pt>
                <c:pt idx="9151">
                  <c:v>7.1856193056989603</c:v>
                </c:pt>
                <c:pt idx="9152">
                  <c:v>6.3226847320761399</c:v>
                </c:pt>
                <c:pt idx="9153">
                  <c:v>6.9858365891960803</c:v>
                </c:pt>
                <c:pt idx="9154">
                  <c:v>7.0899459402221199</c:v>
                </c:pt>
                <c:pt idx="9155">
                  <c:v>7.0766741760185399</c:v>
                </c:pt>
                <c:pt idx="9156">
                  <c:v>6.79648884922823</c:v>
                </c:pt>
                <c:pt idx="9157">
                  <c:v>6.2801689229572499</c:v>
                </c:pt>
                <c:pt idx="9158">
                  <c:v>7.6132651043608304</c:v>
                </c:pt>
                <c:pt idx="9159">
                  <c:v>8.2620067445810204</c:v>
                </c:pt>
                <c:pt idx="9160">
                  <c:v>8.3094010206398004</c:v>
                </c:pt>
                <c:pt idx="9161">
                  <c:v>8.1920682644702705</c:v>
                </c:pt>
                <c:pt idx="9162">
                  <c:v>7.3545293801055598</c:v>
                </c:pt>
                <c:pt idx="9163">
                  <c:v>8.2582904687481093</c:v>
                </c:pt>
                <c:pt idx="9164">
                  <c:v>10.018149574881299</c:v>
                </c:pt>
                <c:pt idx="9165">
                  <c:v>9.9835729277465095</c:v>
                </c:pt>
                <c:pt idx="9166">
                  <c:v>10.138233972699799</c:v>
                </c:pt>
                <c:pt idx="9167">
                  <c:v>10.041358085528</c:v>
                </c:pt>
                <c:pt idx="9168">
                  <c:v>8.5287277810498097</c:v>
                </c:pt>
                <c:pt idx="9169">
                  <c:v>7.9903859073655799</c:v>
                </c:pt>
                <c:pt idx="9170">
                  <c:v>8.7706131084171002</c:v>
                </c:pt>
                <c:pt idx="9171">
                  <c:v>8.8462733532349809</c:v>
                </c:pt>
                <c:pt idx="9172">
                  <c:v>8.2834387174647599</c:v>
                </c:pt>
                <c:pt idx="9173">
                  <c:v>7.7772726792841897</c:v>
                </c:pt>
                <c:pt idx="9174">
                  <c:v>6.8476321810462402</c:v>
                </c:pt>
                <c:pt idx="9175">
                  <c:v>5.8003031460186296</c:v>
                </c:pt>
                <c:pt idx="9176">
                  <c:v>3.07239862586863</c:v>
                </c:pt>
                <c:pt idx="9177">
                  <c:v>2.30367186952475</c:v>
                </c:pt>
                <c:pt idx="9178">
                  <c:v>4.01485277818791</c:v>
                </c:pt>
                <c:pt idx="9179">
                  <c:v>4.40731063542645</c:v>
                </c:pt>
                <c:pt idx="9180">
                  <c:v>5.8406052135079403</c:v>
                </c:pt>
                <c:pt idx="9181">
                  <c:v>6.3199313294348798</c:v>
                </c:pt>
                <c:pt idx="9182">
                  <c:v>5.1075828953845797</c:v>
                </c:pt>
                <c:pt idx="9183">
                  <c:v>5.2668360580563602</c:v>
                </c:pt>
                <c:pt idx="9184">
                  <c:v>6.3414806549129699</c:v>
                </c:pt>
                <c:pt idx="9185">
                  <c:v>5.9950162507632196</c:v>
                </c:pt>
                <c:pt idx="9186">
                  <c:v>5.3946105107304501</c:v>
                </c:pt>
                <c:pt idx="9187">
                  <c:v>5.3404411714014399</c:v>
                </c:pt>
                <c:pt idx="9188">
                  <c:v>4.8894753951604004</c:v>
                </c:pt>
                <c:pt idx="9189">
                  <c:v>4.5749032752663297</c:v>
                </c:pt>
                <c:pt idx="9190">
                  <c:v>4.9815112267501798</c:v>
                </c:pt>
                <c:pt idx="9191">
                  <c:v>6.1022557256549499</c:v>
                </c:pt>
                <c:pt idx="9192">
                  <c:v>7.06329226947331</c:v>
                </c:pt>
                <c:pt idx="9193">
                  <c:v>7.98235177667181</c:v>
                </c:pt>
                <c:pt idx="9194">
                  <c:v>8.5108272272920793</c:v>
                </c:pt>
                <c:pt idx="9195">
                  <c:v>7.3649214142629997</c:v>
                </c:pt>
                <c:pt idx="9196">
                  <c:v>6.88300750266467</c:v>
                </c:pt>
                <c:pt idx="9197">
                  <c:v>8.0150605111521696</c:v>
                </c:pt>
                <c:pt idx="9198">
                  <c:v>7.1786702557601698</c:v>
                </c:pt>
                <c:pt idx="9199">
                  <c:v>6.1200134754559503</c:v>
                </c:pt>
                <c:pt idx="9200">
                  <c:v>7.6123031178166496</c:v>
                </c:pt>
                <c:pt idx="9201">
                  <c:v>8.3837983807832597</c:v>
                </c:pt>
                <c:pt idx="9202">
                  <c:v>7.9729535643362501</c:v>
                </c:pt>
                <c:pt idx="9203">
                  <c:v>8.0729488520461494</c:v>
                </c:pt>
                <c:pt idx="9204">
                  <c:v>7.90779200899643</c:v>
                </c:pt>
                <c:pt idx="9205">
                  <c:v>7.7733819583291401</c:v>
                </c:pt>
                <c:pt idx="9206">
                  <c:v>8.1426113192680099</c:v>
                </c:pt>
                <c:pt idx="9207">
                  <c:v>8.1003874235360591</c:v>
                </c:pt>
                <c:pt idx="9208">
                  <c:v>7.36799387393825</c:v>
                </c:pt>
                <c:pt idx="9209">
                  <c:v>6.3198600220644101</c:v>
                </c:pt>
                <c:pt idx="9210">
                  <c:v>5.79723301238195</c:v>
                </c:pt>
                <c:pt idx="9211">
                  <c:v>6.9300051999149304</c:v>
                </c:pt>
                <c:pt idx="9212">
                  <c:v>9.2701561549569007</c:v>
                </c:pt>
                <c:pt idx="9213">
                  <c:v>10.034435063966001</c:v>
                </c:pt>
                <c:pt idx="9214">
                  <c:v>8.5076666633237004</c:v>
                </c:pt>
                <c:pt idx="9215">
                  <c:v>7.3899743119605699</c:v>
                </c:pt>
                <c:pt idx="9216">
                  <c:v>6.7352212675092602</c:v>
                </c:pt>
                <c:pt idx="9217">
                  <c:v>7.5719550049756901</c:v>
                </c:pt>
                <c:pt idx="9218">
                  <c:v>8.0989668508172397</c:v>
                </c:pt>
                <c:pt idx="9219">
                  <c:v>7.2027796399468</c:v>
                </c:pt>
                <c:pt idx="9220">
                  <c:v>7.7161670888454497</c:v>
                </c:pt>
                <c:pt idx="9221">
                  <c:v>7.6621509323543702</c:v>
                </c:pt>
                <c:pt idx="9222">
                  <c:v>7.5032638297547702</c:v>
                </c:pt>
                <c:pt idx="9223">
                  <c:v>8.0162608851330592</c:v>
                </c:pt>
                <c:pt idx="9224">
                  <c:v>8.2638216210536992</c:v>
                </c:pt>
                <c:pt idx="9225">
                  <c:v>7.93175457234726</c:v>
                </c:pt>
                <c:pt idx="9226">
                  <c:v>8.2091317191249793</c:v>
                </c:pt>
                <c:pt idx="9227">
                  <c:v>9.9883515941133396</c:v>
                </c:pt>
                <c:pt idx="9228">
                  <c:v>9.8238218675391007</c:v>
                </c:pt>
                <c:pt idx="9229">
                  <c:v>8.28890129106518</c:v>
                </c:pt>
                <c:pt idx="9230">
                  <c:v>7.5976429584932204</c:v>
                </c:pt>
                <c:pt idx="9231">
                  <c:v>7.6419388495496099</c:v>
                </c:pt>
                <c:pt idx="9232">
                  <c:v>7.5668897664908004</c:v>
                </c:pt>
                <c:pt idx="9233">
                  <c:v>6.8818687227999096</c:v>
                </c:pt>
                <c:pt idx="9234">
                  <c:v>6.49404267092428</c:v>
                </c:pt>
                <c:pt idx="9235">
                  <c:v>6.4880043288625799</c:v>
                </c:pt>
                <c:pt idx="9236">
                  <c:v>6.8369360715746197</c:v>
                </c:pt>
                <c:pt idx="9237">
                  <c:v>7.2757952634842002</c:v>
                </c:pt>
                <c:pt idx="9238">
                  <c:v>8.1445873300335201</c:v>
                </c:pt>
                <c:pt idx="9239">
                  <c:v>8.3861304588931294</c:v>
                </c:pt>
                <c:pt idx="9240">
                  <c:v>6.7878535661017896</c:v>
                </c:pt>
                <c:pt idx="9241">
                  <c:v>6.7107793829262503</c:v>
                </c:pt>
                <c:pt idx="9242">
                  <c:v>7.7662049301606899</c:v>
                </c:pt>
                <c:pt idx="9243">
                  <c:v>7.8785582158504699</c:v>
                </c:pt>
                <c:pt idx="9244">
                  <c:v>8.4871109635676305</c:v>
                </c:pt>
                <c:pt idx="9245">
                  <c:v>8.4938647010096293</c:v>
                </c:pt>
                <c:pt idx="9246">
                  <c:v>7.2163163715976104</c:v>
                </c:pt>
                <c:pt idx="9247">
                  <c:v>6.2618143105473498</c:v>
                </c:pt>
                <c:pt idx="9248">
                  <c:v>6.9269955266072403</c:v>
                </c:pt>
                <c:pt idx="9249">
                  <c:v>7.9708987440529304</c:v>
                </c:pt>
                <c:pt idx="9250">
                  <c:v>7.1635784848900803</c:v>
                </c:pt>
                <c:pt idx="9251">
                  <c:v>6.8611152862209899</c:v>
                </c:pt>
                <c:pt idx="9252">
                  <c:v>7.2998418942278196</c:v>
                </c:pt>
                <c:pt idx="9253">
                  <c:v>7.3519530460089904</c:v>
                </c:pt>
                <c:pt idx="9254">
                  <c:v>8.4896664114564704</c:v>
                </c:pt>
                <c:pt idx="9255">
                  <c:v>10.3972226584134</c:v>
                </c:pt>
                <c:pt idx="9256">
                  <c:v>9.4911538299677094</c:v>
                </c:pt>
                <c:pt idx="9257">
                  <c:v>7.6363705091428802</c:v>
                </c:pt>
                <c:pt idx="9258">
                  <c:v>8.6320236969803794</c:v>
                </c:pt>
                <c:pt idx="9259">
                  <c:v>8.48565456900924</c:v>
                </c:pt>
                <c:pt idx="9260">
                  <c:v>6.9754776332539601</c:v>
                </c:pt>
                <c:pt idx="9261">
                  <c:v>6.2664177213004404</c:v>
                </c:pt>
                <c:pt idx="9262">
                  <c:v>5.9851323627098498</c:v>
                </c:pt>
                <c:pt idx="9263">
                  <c:v>4.0503148104158599</c:v>
                </c:pt>
                <c:pt idx="9264">
                  <c:v>1.80185800703759</c:v>
                </c:pt>
                <c:pt idx="9265">
                  <c:v>1.23898056681275</c:v>
                </c:pt>
                <c:pt idx="9266">
                  <c:v>0.71894194846421899</c:v>
                </c:pt>
                <c:pt idx="9267">
                  <c:v>0.41895267838156902</c:v>
                </c:pt>
                <c:pt idx="9268">
                  <c:v>0.35703173441587299</c:v>
                </c:pt>
                <c:pt idx="9269">
                  <c:v>0.39426153559640997</c:v>
                </c:pt>
                <c:pt idx="9270">
                  <c:v>0.478007747452462</c:v>
                </c:pt>
                <c:pt idx="9271">
                  <c:v>0.60048531400049898</c:v>
                </c:pt>
                <c:pt idx="9272">
                  <c:v>1.6024969194746499</c:v>
                </c:pt>
                <c:pt idx="9273">
                  <c:v>2.6285747104574502</c:v>
                </c:pt>
                <c:pt idx="9274">
                  <c:v>1.6433804395210201</c:v>
                </c:pt>
                <c:pt idx="9275">
                  <c:v>0.70990013041257005</c:v>
                </c:pt>
                <c:pt idx="9276">
                  <c:v>1.8232311270719499</c:v>
                </c:pt>
                <c:pt idx="9277">
                  <c:v>2.9561756522821399</c:v>
                </c:pt>
                <c:pt idx="9278">
                  <c:v>4.7097274706424299</c:v>
                </c:pt>
                <c:pt idx="9279">
                  <c:v>5.3345306111370796</c:v>
                </c:pt>
                <c:pt idx="9280">
                  <c:v>5.2283390895924997</c:v>
                </c:pt>
                <c:pt idx="9281">
                  <c:v>5.5691784386080103</c:v>
                </c:pt>
                <c:pt idx="9282">
                  <c:v>6.1964709789144496</c:v>
                </c:pt>
                <c:pt idx="9283">
                  <c:v>9.6024583291571695</c:v>
                </c:pt>
                <c:pt idx="9284">
                  <c:v>9.6025785897366607</c:v>
                </c:pt>
                <c:pt idx="9285">
                  <c:v>7.55041192568192</c:v>
                </c:pt>
                <c:pt idx="9286">
                  <c:v>7.5167494290733803</c:v>
                </c:pt>
                <c:pt idx="9287">
                  <c:v>7.8660396149914504</c:v>
                </c:pt>
                <c:pt idx="9288">
                  <c:v>9.7506510615791999</c:v>
                </c:pt>
                <c:pt idx="9289">
                  <c:v>8.82687856549963</c:v>
                </c:pt>
                <c:pt idx="9290">
                  <c:v>7.2710439550248704</c:v>
                </c:pt>
                <c:pt idx="9291">
                  <c:v>8.3547901351366196</c:v>
                </c:pt>
                <c:pt idx="9292">
                  <c:v>8.8411434209354098</c:v>
                </c:pt>
                <c:pt idx="9293">
                  <c:v>9.7109503309534304</c:v>
                </c:pt>
                <c:pt idx="9294">
                  <c:v>9.2866283146560402</c:v>
                </c:pt>
                <c:pt idx="9295">
                  <c:v>8.9555299510414503</c:v>
                </c:pt>
                <c:pt idx="9296">
                  <c:v>9.3982646295149497</c:v>
                </c:pt>
                <c:pt idx="9297">
                  <c:v>9.17436580138863</c:v>
                </c:pt>
                <c:pt idx="9298">
                  <c:v>9.5517595045259398</c:v>
                </c:pt>
                <c:pt idx="9299">
                  <c:v>9.4582500763187802</c:v>
                </c:pt>
                <c:pt idx="9300">
                  <c:v>9.1660680484368395</c:v>
                </c:pt>
                <c:pt idx="9301">
                  <c:v>9.70806650878772</c:v>
                </c:pt>
                <c:pt idx="9302">
                  <c:v>10.7990873542568</c:v>
                </c:pt>
                <c:pt idx="9303">
                  <c:v>10.904425497422899</c:v>
                </c:pt>
                <c:pt idx="9304">
                  <c:v>10.2935346799461</c:v>
                </c:pt>
                <c:pt idx="9305">
                  <c:v>9.7644438825921398</c:v>
                </c:pt>
                <c:pt idx="9306">
                  <c:v>9.37142295885754</c:v>
                </c:pt>
                <c:pt idx="9307">
                  <c:v>8.7772084313950298</c:v>
                </c:pt>
                <c:pt idx="9308">
                  <c:v>8.2865323632300001</c:v>
                </c:pt>
                <c:pt idx="9309">
                  <c:v>8.6700846935825506</c:v>
                </c:pt>
                <c:pt idx="9310">
                  <c:v>9.7199753811112295</c:v>
                </c:pt>
                <c:pt idx="9311">
                  <c:v>10.578928505963001</c:v>
                </c:pt>
                <c:pt idx="9312">
                  <c:v>10.3936804144432</c:v>
                </c:pt>
                <c:pt idx="9313">
                  <c:v>9.3121433258584503</c:v>
                </c:pt>
                <c:pt idx="9314">
                  <c:v>8.5172579811847005</c:v>
                </c:pt>
                <c:pt idx="9315">
                  <c:v>7.5031175681978803</c:v>
                </c:pt>
                <c:pt idx="9316">
                  <c:v>7.7319620788707004</c:v>
                </c:pt>
                <c:pt idx="9317">
                  <c:v>8.3301581558607705</c:v>
                </c:pt>
                <c:pt idx="9318">
                  <c:v>7.9969265109431502</c:v>
                </c:pt>
                <c:pt idx="9319">
                  <c:v>9.0717189076475595</c:v>
                </c:pt>
                <c:pt idx="9320">
                  <c:v>9.9593208208797197</c:v>
                </c:pt>
                <c:pt idx="9321">
                  <c:v>10.072316137833701</c:v>
                </c:pt>
                <c:pt idx="9322">
                  <c:v>8.1554702485467008</c:v>
                </c:pt>
                <c:pt idx="9323">
                  <c:v>6.8015115679252904</c:v>
                </c:pt>
                <c:pt idx="9324">
                  <c:v>7.9596960806203496</c:v>
                </c:pt>
                <c:pt idx="9325">
                  <c:v>8.27301436585544</c:v>
                </c:pt>
                <c:pt idx="9326">
                  <c:v>9.2147483922273707</c:v>
                </c:pt>
                <c:pt idx="9327">
                  <c:v>10.058561018046699</c:v>
                </c:pt>
                <c:pt idx="9328">
                  <c:v>9.9491848419924391</c:v>
                </c:pt>
                <c:pt idx="9329">
                  <c:v>8.9392513169511894</c:v>
                </c:pt>
                <c:pt idx="9330">
                  <c:v>8.4957377452992908</c:v>
                </c:pt>
                <c:pt idx="9331">
                  <c:v>9.8561779299697001</c:v>
                </c:pt>
                <c:pt idx="9332">
                  <c:v>10.8596758554804</c:v>
                </c:pt>
                <c:pt idx="9333">
                  <c:v>10.630762807988299</c:v>
                </c:pt>
                <c:pt idx="9334">
                  <c:v>8.7022983694182994</c:v>
                </c:pt>
                <c:pt idx="9335">
                  <c:v>7.5561927163378098</c:v>
                </c:pt>
                <c:pt idx="9336">
                  <c:v>8.7976618737364003</c:v>
                </c:pt>
                <c:pt idx="9337">
                  <c:v>9.7397366542919102</c:v>
                </c:pt>
                <c:pt idx="9338">
                  <c:v>9.3358243905220206</c:v>
                </c:pt>
                <c:pt idx="9339">
                  <c:v>8.8991379443437406</c:v>
                </c:pt>
                <c:pt idx="9340">
                  <c:v>8.4716843296054591</c:v>
                </c:pt>
                <c:pt idx="9341">
                  <c:v>8.6048843179152001</c:v>
                </c:pt>
                <c:pt idx="9342">
                  <c:v>9.7852548166325306</c:v>
                </c:pt>
                <c:pt idx="9343">
                  <c:v>9.9193353821813908</c:v>
                </c:pt>
                <c:pt idx="9344">
                  <c:v>9.2205438629878902</c:v>
                </c:pt>
                <c:pt idx="9345">
                  <c:v>9.5410257015334192</c:v>
                </c:pt>
                <c:pt idx="9346">
                  <c:v>10.8573384113089</c:v>
                </c:pt>
                <c:pt idx="9347">
                  <c:v>10.9916043681927</c:v>
                </c:pt>
                <c:pt idx="9348">
                  <c:v>9.69453230125659</c:v>
                </c:pt>
                <c:pt idx="9349">
                  <c:v>9.3948103382689094</c:v>
                </c:pt>
                <c:pt idx="9350">
                  <c:v>9.6682316622121593</c:v>
                </c:pt>
                <c:pt idx="9351">
                  <c:v>9.6843297631641398</c:v>
                </c:pt>
                <c:pt idx="9352">
                  <c:v>9.4331308354000001</c:v>
                </c:pt>
                <c:pt idx="9353">
                  <c:v>8.6782919082122696</c:v>
                </c:pt>
                <c:pt idx="9354">
                  <c:v>8.2728181458624093</c:v>
                </c:pt>
                <c:pt idx="9355">
                  <c:v>8.6845191036329901</c:v>
                </c:pt>
                <c:pt idx="9356">
                  <c:v>9.5496894567443409</c:v>
                </c:pt>
                <c:pt idx="9357">
                  <c:v>9.8301255334279904</c:v>
                </c:pt>
                <c:pt idx="9358">
                  <c:v>9.3282264935238999</c:v>
                </c:pt>
                <c:pt idx="9359">
                  <c:v>9.14260751726402</c:v>
                </c:pt>
                <c:pt idx="9360">
                  <c:v>9.5589112243760308</c:v>
                </c:pt>
                <c:pt idx="9361">
                  <c:v>9.3924611502451096</c:v>
                </c:pt>
                <c:pt idx="9362">
                  <c:v>8.7238742184515505</c:v>
                </c:pt>
                <c:pt idx="9363">
                  <c:v>8.0592627148015108</c:v>
                </c:pt>
                <c:pt idx="9364">
                  <c:v>7.9491917377183698</c:v>
                </c:pt>
                <c:pt idx="9365">
                  <c:v>8.4181798757456292</c:v>
                </c:pt>
                <c:pt idx="9366">
                  <c:v>8.1358294280601395</c:v>
                </c:pt>
                <c:pt idx="9367">
                  <c:v>8.4263709456656297</c:v>
                </c:pt>
                <c:pt idx="9368">
                  <c:v>8.8332387663008802</c:v>
                </c:pt>
                <c:pt idx="9369">
                  <c:v>9.0261904302794491</c:v>
                </c:pt>
                <c:pt idx="9370">
                  <c:v>9.2613365333622006</c:v>
                </c:pt>
                <c:pt idx="9371">
                  <c:v>9.9089668672583908</c:v>
                </c:pt>
                <c:pt idx="9372">
                  <c:v>10.5496312096752</c:v>
                </c:pt>
                <c:pt idx="9373">
                  <c:v>9.7966723922384098</c:v>
                </c:pt>
                <c:pt idx="9374">
                  <c:v>8.6529543007062308</c:v>
                </c:pt>
                <c:pt idx="9375">
                  <c:v>7.7893924848568101</c:v>
                </c:pt>
                <c:pt idx="9376">
                  <c:v>8.2100027141976408</c:v>
                </c:pt>
                <c:pt idx="9377">
                  <c:v>8.91944520157322</c:v>
                </c:pt>
                <c:pt idx="9378">
                  <c:v>9.5452197277880106</c:v>
                </c:pt>
                <c:pt idx="9379">
                  <c:v>10.050613574210001</c:v>
                </c:pt>
                <c:pt idx="9380">
                  <c:v>9.6236181807049999</c:v>
                </c:pt>
                <c:pt idx="9381">
                  <c:v>9.2566943011670002</c:v>
                </c:pt>
                <c:pt idx="9382">
                  <c:v>8.7333257232684893</c:v>
                </c:pt>
                <c:pt idx="9383">
                  <c:v>8.7177020186624894</c:v>
                </c:pt>
                <c:pt idx="9384">
                  <c:v>8.8781824220455707</c:v>
                </c:pt>
                <c:pt idx="9385">
                  <c:v>9.0849765258201405</c:v>
                </c:pt>
                <c:pt idx="9386">
                  <c:v>8.6942255514689606</c:v>
                </c:pt>
                <c:pt idx="9387">
                  <c:v>7.9305487921045597</c:v>
                </c:pt>
                <c:pt idx="9388">
                  <c:v>8.7970757504069805</c:v>
                </c:pt>
                <c:pt idx="9389">
                  <c:v>8.0660887058710404</c:v>
                </c:pt>
                <c:pt idx="9390">
                  <c:v>7.6026006877808499</c:v>
                </c:pt>
                <c:pt idx="9391">
                  <c:v>8.2289440472414697</c:v>
                </c:pt>
                <c:pt idx="9392">
                  <c:v>7.3971865237464902</c:v>
                </c:pt>
                <c:pt idx="9393">
                  <c:v>7.5817916770454197</c:v>
                </c:pt>
                <c:pt idx="9394">
                  <c:v>8.1313032106474505</c:v>
                </c:pt>
                <c:pt idx="9395">
                  <c:v>8.4794899216360093</c:v>
                </c:pt>
                <c:pt idx="9396">
                  <c:v>8.8889111244358698</c:v>
                </c:pt>
                <c:pt idx="9397">
                  <c:v>8.3323510907974399</c:v>
                </c:pt>
                <c:pt idx="9398">
                  <c:v>8.0170571489407099</c:v>
                </c:pt>
                <c:pt idx="9399">
                  <c:v>8.4554145360703092</c:v>
                </c:pt>
                <c:pt idx="9400">
                  <c:v>9.0138572354747595</c:v>
                </c:pt>
                <c:pt idx="9401">
                  <c:v>9.8017447215760196</c:v>
                </c:pt>
                <c:pt idx="9402">
                  <c:v>10.7806065643852</c:v>
                </c:pt>
                <c:pt idx="9403">
                  <c:v>11.0208112125691</c:v>
                </c:pt>
                <c:pt idx="9404">
                  <c:v>10.050995704719201</c:v>
                </c:pt>
                <c:pt idx="9405">
                  <c:v>8.9203846974146792</c:v>
                </c:pt>
                <c:pt idx="9406">
                  <c:v>8.1148882570892003</c:v>
                </c:pt>
                <c:pt idx="9407">
                  <c:v>8.5111292131449208</c:v>
                </c:pt>
                <c:pt idx="9408">
                  <c:v>9.4826505047439795</c:v>
                </c:pt>
                <c:pt idx="9409">
                  <c:v>9.6704362333423806</c:v>
                </c:pt>
                <c:pt idx="9410">
                  <c:v>9.5631300739108607</c:v>
                </c:pt>
                <c:pt idx="9411">
                  <c:v>10.078335893459</c:v>
                </c:pt>
                <c:pt idx="9412">
                  <c:v>9.9504999949684407</c:v>
                </c:pt>
                <c:pt idx="9413">
                  <c:v>8.6127806585460807</c:v>
                </c:pt>
                <c:pt idx="9414">
                  <c:v>7.8109129187254904</c:v>
                </c:pt>
                <c:pt idx="9415">
                  <c:v>8.1096526686365191</c:v>
                </c:pt>
                <c:pt idx="9416">
                  <c:v>8.8611602053964909</c:v>
                </c:pt>
                <c:pt idx="9417">
                  <c:v>9.41634008533814</c:v>
                </c:pt>
                <c:pt idx="9418">
                  <c:v>10.2226207605126</c:v>
                </c:pt>
                <c:pt idx="9419">
                  <c:v>10.7061626097311</c:v>
                </c:pt>
                <c:pt idx="9420">
                  <c:v>10.3111474993258</c:v>
                </c:pt>
                <c:pt idx="9421">
                  <c:v>9.1719501450109409</c:v>
                </c:pt>
                <c:pt idx="9422">
                  <c:v>8.4615656170948803</c:v>
                </c:pt>
                <c:pt idx="9423">
                  <c:v>8.67776155020678</c:v>
                </c:pt>
                <c:pt idx="9424">
                  <c:v>8.9079571177000094</c:v>
                </c:pt>
                <c:pt idx="9425">
                  <c:v>9.0823601131867502</c:v>
                </c:pt>
                <c:pt idx="9426">
                  <c:v>9.0337827025969695</c:v>
                </c:pt>
                <c:pt idx="9427">
                  <c:v>9.3068537400497604</c:v>
                </c:pt>
                <c:pt idx="9428">
                  <c:v>9.4403574835255597</c:v>
                </c:pt>
                <c:pt idx="9429">
                  <c:v>8.8190552194486198</c:v>
                </c:pt>
                <c:pt idx="9430">
                  <c:v>8.1835494405790303</c:v>
                </c:pt>
                <c:pt idx="9431">
                  <c:v>8.3270700327598792</c:v>
                </c:pt>
                <c:pt idx="9432">
                  <c:v>8.5212382127839099</c:v>
                </c:pt>
                <c:pt idx="9433">
                  <c:v>8.6828810372072205</c:v>
                </c:pt>
                <c:pt idx="9434">
                  <c:v>8.5125834503275506</c:v>
                </c:pt>
                <c:pt idx="9435">
                  <c:v>8.2238949981345293</c:v>
                </c:pt>
                <c:pt idx="9436">
                  <c:v>7.5257385505101597</c:v>
                </c:pt>
                <c:pt idx="9437">
                  <c:v>7.5542924670624103</c:v>
                </c:pt>
                <c:pt idx="9438">
                  <c:v>8.2278284769808891</c:v>
                </c:pt>
                <c:pt idx="9439">
                  <c:v>7.6200544470554004</c:v>
                </c:pt>
                <c:pt idx="9440">
                  <c:v>7.7680869331387603</c:v>
                </c:pt>
                <c:pt idx="9441">
                  <c:v>8.0937325348091598</c:v>
                </c:pt>
                <c:pt idx="9442">
                  <c:v>8.4080618765914092</c:v>
                </c:pt>
                <c:pt idx="9443">
                  <c:v>7.9048279687002196</c:v>
                </c:pt>
                <c:pt idx="9444">
                  <c:v>8.2178034511397495</c:v>
                </c:pt>
                <c:pt idx="9445">
                  <c:v>10.220656865084401</c:v>
                </c:pt>
                <c:pt idx="9446">
                  <c:v>10.120492399782</c:v>
                </c:pt>
                <c:pt idx="9447">
                  <c:v>9.0335770458372604</c:v>
                </c:pt>
                <c:pt idx="9448">
                  <c:v>9.2531169995492792</c:v>
                </c:pt>
                <c:pt idx="9449">
                  <c:v>8.6884095106518799</c:v>
                </c:pt>
                <c:pt idx="9450">
                  <c:v>8.1871092540494104</c:v>
                </c:pt>
                <c:pt idx="9451">
                  <c:v>9.8130013933460205</c:v>
                </c:pt>
                <c:pt idx="9452">
                  <c:v>10.6093057183217</c:v>
                </c:pt>
                <c:pt idx="9453">
                  <c:v>9.8758904936714593</c:v>
                </c:pt>
                <c:pt idx="9454">
                  <c:v>9.5025760908879402</c:v>
                </c:pt>
                <c:pt idx="9455">
                  <c:v>8.8025662200283801</c:v>
                </c:pt>
                <c:pt idx="9456">
                  <c:v>8.2188229719737507</c:v>
                </c:pt>
                <c:pt idx="9457">
                  <c:v>8.0271683834824703</c:v>
                </c:pt>
                <c:pt idx="9458">
                  <c:v>7.7628596731891397</c:v>
                </c:pt>
                <c:pt idx="9459">
                  <c:v>8.4304710609928009</c:v>
                </c:pt>
                <c:pt idx="9460">
                  <c:v>9.4196750790759207</c:v>
                </c:pt>
                <c:pt idx="9461">
                  <c:v>9.8374330501729492</c:v>
                </c:pt>
                <c:pt idx="9462">
                  <c:v>9.7944592699324495</c:v>
                </c:pt>
                <c:pt idx="9463">
                  <c:v>9.4743842485529104</c:v>
                </c:pt>
                <c:pt idx="9464">
                  <c:v>9.2973963788712393</c:v>
                </c:pt>
                <c:pt idx="9465">
                  <c:v>9.0993209753710893</c:v>
                </c:pt>
                <c:pt idx="9466">
                  <c:v>9.1729518710298592</c:v>
                </c:pt>
                <c:pt idx="9467">
                  <c:v>9.34891591854044</c:v>
                </c:pt>
                <c:pt idx="9468">
                  <c:v>8.3246265480272807</c:v>
                </c:pt>
                <c:pt idx="9469">
                  <c:v>8.2712546271389407</c:v>
                </c:pt>
                <c:pt idx="9470">
                  <c:v>8.9725276485973104</c:v>
                </c:pt>
                <c:pt idx="9471">
                  <c:v>8.0920162741553892</c:v>
                </c:pt>
                <c:pt idx="9472">
                  <c:v>6.7183284496175704</c:v>
                </c:pt>
                <c:pt idx="9473">
                  <c:v>6.3842376731255097</c:v>
                </c:pt>
                <c:pt idx="9474">
                  <c:v>3.8646511072879801</c:v>
                </c:pt>
                <c:pt idx="9475">
                  <c:v>1.1438726143750599</c:v>
                </c:pt>
                <c:pt idx="9476">
                  <c:v>0.92326802877444203</c:v>
                </c:pt>
                <c:pt idx="9477">
                  <c:v>0.53748921029153296</c:v>
                </c:pt>
                <c:pt idx="9478">
                  <c:v>0.49056999644930599</c:v>
                </c:pt>
                <c:pt idx="9479">
                  <c:v>0.39489113585045199</c:v>
                </c:pt>
                <c:pt idx="9480">
                  <c:v>0.37969073072360399</c:v>
                </c:pt>
                <c:pt idx="9481">
                  <c:v>2.1912246445496102</c:v>
                </c:pt>
                <c:pt idx="9482">
                  <c:v>4.9850327062350202</c:v>
                </c:pt>
                <c:pt idx="9483">
                  <c:v>6.5888619407148301</c:v>
                </c:pt>
                <c:pt idx="9484">
                  <c:v>7.6656962816862997</c:v>
                </c:pt>
                <c:pt idx="9485">
                  <c:v>8.0415656744077495</c:v>
                </c:pt>
                <c:pt idx="9486">
                  <c:v>7.6362850282975598</c:v>
                </c:pt>
                <c:pt idx="9487">
                  <c:v>8.4095639278116803</c:v>
                </c:pt>
                <c:pt idx="9488">
                  <c:v>9.6060414302556598</c:v>
                </c:pt>
                <c:pt idx="9489">
                  <c:v>9.5566646442123702</c:v>
                </c:pt>
                <c:pt idx="9490">
                  <c:v>9.5683749462519501</c:v>
                </c:pt>
                <c:pt idx="9491">
                  <c:v>9.1186407262339308</c:v>
                </c:pt>
                <c:pt idx="9492">
                  <c:v>7.6098147792422903</c:v>
                </c:pt>
                <c:pt idx="9493">
                  <c:v>6.7225815538690199</c:v>
                </c:pt>
                <c:pt idx="9494">
                  <c:v>6.93208641444423</c:v>
                </c:pt>
                <c:pt idx="9495">
                  <c:v>7.3179383345674696</c:v>
                </c:pt>
                <c:pt idx="9496">
                  <c:v>7.1713235894205498</c:v>
                </c:pt>
                <c:pt idx="9497">
                  <c:v>7.9342635069817202</c:v>
                </c:pt>
                <c:pt idx="9498">
                  <c:v>9.0610473222280294</c:v>
                </c:pt>
                <c:pt idx="9499">
                  <c:v>9.9720130729693306</c:v>
                </c:pt>
                <c:pt idx="9500">
                  <c:v>10.9089290857285</c:v>
                </c:pt>
                <c:pt idx="9501">
                  <c:v>10.582479671762799</c:v>
                </c:pt>
                <c:pt idx="9502">
                  <c:v>10.2037639202177</c:v>
                </c:pt>
                <c:pt idx="9503">
                  <c:v>9.8344955916455508</c:v>
                </c:pt>
                <c:pt idx="9504">
                  <c:v>10.2395102981558</c:v>
                </c:pt>
                <c:pt idx="9505">
                  <c:v>10.8767211658772</c:v>
                </c:pt>
                <c:pt idx="9506">
                  <c:v>10.0611708247697</c:v>
                </c:pt>
                <c:pt idx="9507">
                  <c:v>10.204011723421701</c:v>
                </c:pt>
                <c:pt idx="9508">
                  <c:v>9.9890045615892404</c:v>
                </c:pt>
                <c:pt idx="9509">
                  <c:v>9.3604613981206697</c:v>
                </c:pt>
                <c:pt idx="9510">
                  <c:v>9.7969991884930696</c:v>
                </c:pt>
                <c:pt idx="9511">
                  <c:v>10.4596036833134</c:v>
                </c:pt>
                <c:pt idx="9512">
                  <c:v>10.701244492765699</c:v>
                </c:pt>
                <c:pt idx="9513">
                  <c:v>10.69993842177</c:v>
                </c:pt>
                <c:pt idx="9514">
                  <c:v>10.0152760792552</c:v>
                </c:pt>
                <c:pt idx="9515">
                  <c:v>9.2103635707700793</c:v>
                </c:pt>
                <c:pt idx="9516">
                  <c:v>9.4479335872723595</c:v>
                </c:pt>
                <c:pt idx="9517">
                  <c:v>10.2253597580216</c:v>
                </c:pt>
                <c:pt idx="9518">
                  <c:v>10.2715172162426</c:v>
                </c:pt>
                <c:pt idx="9519">
                  <c:v>9.1726810366353497</c:v>
                </c:pt>
                <c:pt idx="9520">
                  <c:v>8.6294242993200605</c:v>
                </c:pt>
                <c:pt idx="9521">
                  <c:v>8.4705299435037897</c:v>
                </c:pt>
                <c:pt idx="9522">
                  <c:v>8.6365159995160496</c:v>
                </c:pt>
                <c:pt idx="9523">
                  <c:v>8.3106106121538801</c:v>
                </c:pt>
                <c:pt idx="9524">
                  <c:v>8.0944136871038008</c:v>
                </c:pt>
                <c:pt idx="9525">
                  <c:v>8.5978191404931206</c:v>
                </c:pt>
                <c:pt idx="9526">
                  <c:v>9.3506622282446301</c:v>
                </c:pt>
                <c:pt idx="9527">
                  <c:v>9.8021630929816794</c:v>
                </c:pt>
                <c:pt idx="9528">
                  <c:v>9.6452106849051802</c:v>
                </c:pt>
                <c:pt idx="9529">
                  <c:v>9.6072474034899393</c:v>
                </c:pt>
                <c:pt idx="9530">
                  <c:v>9.8198847886629004</c:v>
                </c:pt>
                <c:pt idx="9531">
                  <c:v>9.7586815914961296</c:v>
                </c:pt>
                <c:pt idx="9532">
                  <c:v>9.4161289343704997</c:v>
                </c:pt>
                <c:pt idx="9533">
                  <c:v>9.6165755456776996</c:v>
                </c:pt>
                <c:pt idx="9534">
                  <c:v>9.7882061522032799</c:v>
                </c:pt>
                <c:pt idx="9535">
                  <c:v>9.1821357105434398</c:v>
                </c:pt>
                <c:pt idx="9536">
                  <c:v>8.1319790646228203</c:v>
                </c:pt>
                <c:pt idx="9537">
                  <c:v>7.2709514600915002</c:v>
                </c:pt>
                <c:pt idx="9538">
                  <c:v>7.7458015849624502</c:v>
                </c:pt>
                <c:pt idx="9539">
                  <c:v>8.4370940583632201</c:v>
                </c:pt>
                <c:pt idx="9540">
                  <c:v>8.4594655379090806</c:v>
                </c:pt>
                <c:pt idx="9541">
                  <c:v>8.7849349392570293</c:v>
                </c:pt>
                <c:pt idx="9544">
                  <c:v>9.1951469909315495</c:v>
                </c:pt>
                <c:pt idx="9545">
                  <c:v>9.4835738658356092</c:v>
                </c:pt>
                <c:pt idx="9556">
                  <c:v>9.1414021912056995</c:v>
                </c:pt>
                <c:pt idx="9557">
                  <c:v>10.1449566116657</c:v>
                </c:pt>
                <c:pt idx="9558">
                  <c:v>9.3172949083829906</c:v>
                </c:pt>
                <c:pt idx="9559">
                  <c:v>7.6372802266095503</c:v>
                </c:pt>
                <c:pt idx="9560">
                  <c:v>7.76769432853333</c:v>
                </c:pt>
                <c:pt idx="9561">
                  <c:v>9.1973082147209997</c:v>
                </c:pt>
                <c:pt idx="9562">
                  <c:v>7.3876878125766003</c:v>
                </c:pt>
                <c:pt idx="9563">
                  <c:v>3.2279051007511201</c:v>
                </c:pt>
                <c:pt idx="9564">
                  <c:v>2.7318214366841298</c:v>
                </c:pt>
                <c:pt idx="9565">
                  <c:v>5.5505392896838002</c:v>
                </c:pt>
                <c:pt idx="9566">
                  <c:v>7.5109493129800997</c:v>
                </c:pt>
                <c:pt idx="9567">
                  <c:v>7.8539634918788703</c:v>
                </c:pt>
                <c:pt idx="9568">
                  <c:v>8.3165367386276206</c:v>
                </c:pt>
                <c:pt idx="9569">
                  <c:v>9.3549747347349808</c:v>
                </c:pt>
                <c:pt idx="9570">
                  <c:v>9.1197821704330195</c:v>
                </c:pt>
                <c:pt idx="9571">
                  <c:v>8.5000496753907893</c:v>
                </c:pt>
                <c:pt idx="9572">
                  <c:v>9.4067918251984093</c:v>
                </c:pt>
                <c:pt idx="9573">
                  <c:v>9.1894762772808001</c:v>
                </c:pt>
                <c:pt idx="9574">
                  <c:v>8.8748541530758391</c:v>
                </c:pt>
                <c:pt idx="9575">
                  <c:v>10.0357198411334</c:v>
                </c:pt>
                <c:pt idx="9576">
                  <c:v>10.6436286452101</c:v>
                </c:pt>
                <c:pt idx="9577">
                  <c:v>9.6183338725568692</c:v>
                </c:pt>
                <c:pt idx="9578">
                  <c:v>8.8293025268703893</c:v>
                </c:pt>
                <c:pt idx="9579">
                  <c:v>8.8122427484307302</c:v>
                </c:pt>
                <c:pt idx="9580">
                  <c:v>8.7763510809088405</c:v>
                </c:pt>
                <c:pt idx="9583">
                  <c:v>8.1919480005790906</c:v>
                </c:pt>
                <c:pt idx="9584">
                  <c:v>7.7663703078443502</c:v>
                </c:pt>
                <c:pt idx="9585">
                  <c:v>8.0119252067808304</c:v>
                </c:pt>
                <c:pt idx="9586">
                  <c:v>8.8942853959181107</c:v>
                </c:pt>
                <c:pt idx="9587">
                  <c:v>8.8570470525846208</c:v>
                </c:pt>
                <c:pt idx="9588">
                  <c:v>8.7905072371538608</c:v>
                </c:pt>
                <c:pt idx="9589">
                  <c:v>8.24739123460534</c:v>
                </c:pt>
                <c:pt idx="9590">
                  <c:v>7.2122661438830997</c:v>
                </c:pt>
                <c:pt idx="9593">
                  <c:v>8.4060584372940195</c:v>
                </c:pt>
                <c:pt idx="9594">
                  <c:v>11.0741505524297</c:v>
                </c:pt>
                <c:pt idx="9595">
                  <c:v>11.9671475607893</c:v>
                </c:pt>
                <c:pt idx="9596">
                  <c:v>10.5771949565389</c:v>
                </c:pt>
                <c:pt idx="9597">
                  <c:v>9.7881012880792504</c:v>
                </c:pt>
                <c:pt idx="9598">
                  <c:v>9.8063079815269401</c:v>
                </c:pt>
                <c:pt idx="9599">
                  <c:v>9.5780314433071503</c:v>
                </c:pt>
                <c:pt idx="9600">
                  <c:v>9.5155330816485399</c:v>
                </c:pt>
                <c:pt idx="9601">
                  <c:v>9.4888173180316997</c:v>
                </c:pt>
                <c:pt idx="9602">
                  <c:v>9.1444046778953503</c:v>
                </c:pt>
                <c:pt idx="9603">
                  <c:v>9.5215152670097503</c:v>
                </c:pt>
                <c:pt idx="9604">
                  <c:v>9.7954065212730193</c:v>
                </c:pt>
                <c:pt idx="9605">
                  <c:v>9.4109050920048904</c:v>
                </c:pt>
                <c:pt idx="9606">
                  <c:v>9.3352681185635102</c:v>
                </c:pt>
                <c:pt idx="9607">
                  <c:v>9.0103431894121702</c:v>
                </c:pt>
                <c:pt idx="9608">
                  <c:v>9.1310655827008098</c:v>
                </c:pt>
                <c:pt idx="9609">
                  <c:v>10.119382354925399</c:v>
                </c:pt>
                <c:pt idx="9610">
                  <c:v>10.5582990168504</c:v>
                </c:pt>
                <c:pt idx="9611">
                  <c:v>9.2848419334566508</c:v>
                </c:pt>
                <c:pt idx="9612">
                  <c:v>7.6455074474233697</c:v>
                </c:pt>
                <c:pt idx="9613">
                  <c:v>7.0953553890220604</c:v>
                </c:pt>
                <c:pt idx="9614">
                  <c:v>8.0173878017699298</c:v>
                </c:pt>
                <c:pt idx="9615">
                  <c:v>10.079588885667301</c:v>
                </c:pt>
                <c:pt idx="9616">
                  <c:v>10.265325583763</c:v>
                </c:pt>
                <c:pt idx="9617">
                  <c:v>9.0490612493218308</c:v>
                </c:pt>
                <c:pt idx="9618">
                  <c:v>8.7370204669881595</c:v>
                </c:pt>
                <c:pt idx="9619">
                  <c:v>9.1163743666579808</c:v>
                </c:pt>
                <c:pt idx="9620">
                  <c:v>9.3845262168708992</c:v>
                </c:pt>
                <c:pt idx="9621">
                  <c:v>9.0451267282954095</c:v>
                </c:pt>
                <c:pt idx="9622">
                  <c:v>8.5538283754028193</c:v>
                </c:pt>
                <c:pt idx="9623">
                  <c:v>8.6003536169801897</c:v>
                </c:pt>
                <c:pt idx="9624">
                  <c:v>9.8215075326260504</c:v>
                </c:pt>
                <c:pt idx="9625">
                  <c:v>11.0362422986355</c:v>
                </c:pt>
                <c:pt idx="9626">
                  <c:v>10.9877967950549</c:v>
                </c:pt>
                <c:pt idx="9627">
                  <c:v>9.9397722821464605</c:v>
                </c:pt>
                <c:pt idx="9628">
                  <c:v>8.6127001968721206</c:v>
                </c:pt>
                <c:pt idx="9629">
                  <c:v>8.1371888493411593</c:v>
                </c:pt>
                <c:pt idx="9630">
                  <c:v>8.1145936609376399</c:v>
                </c:pt>
                <c:pt idx="9631">
                  <c:v>8.7995467351420302</c:v>
                </c:pt>
                <c:pt idx="9632">
                  <c:v>10.513148220217399</c:v>
                </c:pt>
                <c:pt idx="9633">
                  <c:v>11.036540956421099</c:v>
                </c:pt>
                <c:pt idx="9634">
                  <c:v>10.599499488935599</c:v>
                </c:pt>
                <c:pt idx="9637">
                  <c:v>10.9294978754111</c:v>
                </c:pt>
                <c:pt idx="9638">
                  <c:v>9.4967224798803098</c:v>
                </c:pt>
                <c:pt idx="9639">
                  <c:v>9.3352337658675602</c:v>
                </c:pt>
                <c:pt idx="9640">
                  <c:v>8.9375740347612904</c:v>
                </c:pt>
                <c:pt idx="9641">
                  <c:v>9.0988417461648492</c:v>
                </c:pt>
                <c:pt idx="9642">
                  <c:v>10.1584180241427</c:v>
                </c:pt>
                <c:pt idx="9643">
                  <c:v>10.419868880922699</c:v>
                </c:pt>
                <c:pt idx="9644">
                  <c:v>9.9635252838527606</c:v>
                </c:pt>
                <c:pt idx="9645">
                  <c:v>9.9533432512332194</c:v>
                </c:pt>
                <c:pt idx="9648">
                  <c:v>10.128011687779001</c:v>
                </c:pt>
                <c:pt idx="9649">
                  <c:v>8.9305971952622993</c:v>
                </c:pt>
                <c:pt idx="9650">
                  <c:v>8.1106652849194401</c:v>
                </c:pt>
                <c:pt idx="9651">
                  <c:v>8.43026248884461</c:v>
                </c:pt>
                <c:pt idx="9652">
                  <c:v>9.1181563164519606</c:v>
                </c:pt>
                <c:pt idx="9653">
                  <c:v>9.2109506134824599</c:v>
                </c:pt>
                <c:pt idx="9654">
                  <c:v>9.1511391574941001</c:v>
                </c:pt>
                <c:pt idx="9655">
                  <c:v>9.4078365531991608</c:v>
                </c:pt>
                <c:pt idx="9656">
                  <c:v>9.3871759440975708</c:v>
                </c:pt>
                <c:pt idx="9657">
                  <c:v>9.6766187274797293</c:v>
                </c:pt>
                <c:pt idx="9658">
                  <c:v>10.0569424307334</c:v>
                </c:pt>
                <c:pt idx="9659">
                  <c:v>10.003041180575501</c:v>
                </c:pt>
                <c:pt idx="9660">
                  <c:v>9.7476482737263908</c:v>
                </c:pt>
                <c:pt idx="9661">
                  <c:v>9.6102760827668803</c:v>
                </c:pt>
                <c:pt idx="9662">
                  <c:v>10.2564659719015</c:v>
                </c:pt>
                <c:pt idx="9663">
                  <c:v>10.149314206408899</c:v>
                </c:pt>
                <c:pt idx="9664">
                  <c:v>9.52079120379749</c:v>
                </c:pt>
                <c:pt idx="9665">
                  <c:v>7.9138216324250301</c:v>
                </c:pt>
                <c:pt idx="9666">
                  <c:v>7.6872414747598796</c:v>
                </c:pt>
                <c:pt idx="9667">
                  <c:v>8.6477314692531309</c:v>
                </c:pt>
                <c:pt idx="9668">
                  <c:v>8.8567515778131405</c:v>
                </c:pt>
                <c:pt idx="9669">
                  <c:v>9.5091200638812108</c:v>
                </c:pt>
                <c:pt idx="9670">
                  <c:v>9.7309946344904805</c:v>
                </c:pt>
                <c:pt idx="9671">
                  <c:v>9.5808091659548698</c:v>
                </c:pt>
                <c:pt idx="9672">
                  <c:v>9.2684013596529802</c:v>
                </c:pt>
                <c:pt idx="9673">
                  <c:v>8.1696493875670004</c:v>
                </c:pt>
                <c:pt idx="9674">
                  <c:v>7.5851137760590897</c:v>
                </c:pt>
                <c:pt idx="9675">
                  <c:v>8.0539668984110104</c:v>
                </c:pt>
                <c:pt idx="9676">
                  <c:v>7.4231928302616303</c:v>
                </c:pt>
                <c:pt idx="9677">
                  <c:v>5.8902724498437102</c:v>
                </c:pt>
                <c:pt idx="9678">
                  <c:v>5.0114519017561001</c:v>
                </c:pt>
                <c:pt idx="9679">
                  <c:v>5.6779717301141597</c:v>
                </c:pt>
                <c:pt idx="9680">
                  <c:v>6.0061413004908202</c:v>
                </c:pt>
                <c:pt idx="9681">
                  <c:v>5.7172331292443701</c:v>
                </c:pt>
                <c:pt idx="9682">
                  <c:v>5.7942236357347996</c:v>
                </c:pt>
                <c:pt idx="9683">
                  <c:v>5.4765584519433999</c:v>
                </c:pt>
                <c:pt idx="9684">
                  <c:v>5.4470321871424403</c:v>
                </c:pt>
                <c:pt idx="9685">
                  <c:v>5.7621376258430201</c:v>
                </c:pt>
                <c:pt idx="9686">
                  <c:v>5.5925283908880603</c:v>
                </c:pt>
                <c:pt idx="9687">
                  <c:v>4.90296285433742</c:v>
                </c:pt>
                <c:pt idx="9688">
                  <c:v>4.42361391789247</c:v>
                </c:pt>
                <c:pt idx="9689">
                  <c:v>4.8991333172471201</c:v>
                </c:pt>
                <c:pt idx="9690">
                  <c:v>5.6002742384450297</c:v>
                </c:pt>
                <c:pt idx="9691">
                  <c:v>5.4465482551480999</c:v>
                </c:pt>
                <c:pt idx="9692">
                  <c:v>5.79534483730506</c:v>
                </c:pt>
                <c:pt idx="9693">
                  <c:v>5.6233459704072297</c:v>
                </c:pt>
                <c:pt idx="9694">
                  <c:v>4.9444076806331099</c:v>
                </c:pt>
                <c:pt idx="9695">
                  <c:v>5.3563992268904501</c:v>
                </c:pt>
                <c:pt idx="9696">
                  <c:v>5.4168176967647801</c:v>
                </c:pt>
                <c:pt idx="9697">
                  <c:v>4.7905923975872096</c:v>
                </c:pt>
                <c:pt idx="9698">
                  <c:v>4.5820009184323798</c:v>
                </c:pt>
                <c:pt idx="9699">
                  <c:v>4.7835352735682299</c:v>
                </c:pt>
                <c:pt idx="9700">
                  <c:v>4.5290302264154798</c:v>
                </c:pt>
                <c:pt idx="9701">
                  <c:v>4.4547325368135997</c:v>
                </c:pt>
                <c:pt idx="9702">
                  <c:v>5.8248952518810704</c:v>
                </c:pt>
                <c:pt idx="9703">
                  <c:v>6.1490337611515304</c:v>
                </c:pt>
                <c:pt idx="9704">
                  <c:v>5.2388449211402603</c:v>
                </c:pt>
                <c:pt idx="9705">
                  <c:v>5.0047962544756803</c:v>
                </c:pt>
                <c:pt idx="9706">
                  <c:v>4.2725518483628901</c:v>
                </c:pt>
                <c:pt idx="9707">
                  <c:v>4.5498803484929304</c:v>
                </c:pt>
                <c:pt idx="9708">
                  <c:v>4.5354826284211001</c:v>
                </c:pt>
                <c:pt idx="9709">
                  <c:v>2.9485651447216901</c:v>
                </c:pt>
                <c:pt idx="9710">
                  <c:v>2.3617808665037501</c:v>
                </c:pt>
                <c:pt idx="9711">
                  <c:v>6.2158782046380097</c:v>
                </c:pt>
                <c:pt idx="9712">
                  <c:v>6.0222322250242799</c:v>
                </c:pt>
                <c:pt idx="9713">
                  <c:v>2.17935615105994</c:v>
                </c:pt>
                <c:pt idx="9714">
                  <c:v>2.4978890487056802</c:v>
                </c:pt>
                <c:pt idx="9715">
                  <c:v>2.95932752796642</c:v>
                </c:pt>
                <c:pt idx="9716">
                  <c:v>2.4303936039493501</c:v>
                </c:pt>
                <c:pt idx="9717">
                  <c:v>1.3887604731159799</c:v>
                </c:pt>
                <c:pt idx="9718">
                  <c:v>1.3631076194698</c:v>
                </c:pt>
                <c:pt idx="9719">
                  <c:v>2.4900715856537001</c:v>
                </c:pt>
                <c:pt idx="9720">
                  <c:v>3.9971758426890198</c:v>
                </c:pt>
                <c:pt idx="9721">
                  <c:v>5.0784319930280102</c:v>
                </c:pt>
                <c:pt idx="9722">
                  <c:v>7.5365961450751602</c:v>
                </c:pt>
                <c:pt idx="9723">
                  <c:v>7.1916915074779304</c:v>
                </c:pt>
                <c:pt idx="9724">
                  <c:v>6.2855210917658697</c:v>
                </c:pt>
                <c:pt idx="9725">
                  <c:v>8.3177779240376797</c:v>
                </c:pt>
                <c:pt idx="9726">
                  <c:v>12.091743428704399</c:v>
                </c:pt>
                <c:pt idx="9727">
                  <c:v>13.310913595386401</c:v>
                </c:pt>
                <c:pt idx="9728">
                  <c:v>9.2588632620624196</c:v>
                </c:pt>
                <c:pt idx="9729">
                  <c:v>9.1156108899889201</c:v>
                </c:pt>
                <c:pt idx="9730">
                  <c:v>10.785250085574001</c:v>
                </c:pt>
                <c:pt idx="9731">
                  <c:v>10.6538122323777</c:v>
                </c:pt>
                <c:pt idx="9732">
                  <c:v>11.097807360757001</c:v>
                </c:pt>
                <c:pt idx="9733">
                  <c:v>10.689896447378899</c:v>
                </c:pt>
                <c:pt idx="9734">
                  <c:v>9.5413544508434498</c:v>
                </c:pt>
                <c:pt idx="9735">
                  <c:v>8.6355645314735803</c:v>
                </c:pt>
                <c:pt idx="9736">
                  <c:v>8.7144600312795095</c:v>
                </c:pt>
                <c:pt idx="9737">
                  <c:v>9.79148386557344</c:v>
                </c:pt>
                <c:pt idx="9738">
                  <c:v>10.003181705369901</c:v>
                </c:pt>
                <c:pt idx="9739">
                  <c:v>9.7496803475139906</c:v>
                </c:pt>
                <c:pt idx="9740">
                  <c:v>9.0159338362889798</c:v>
                </c:pt>
                <c:pt idx="9741">
                  <c:v>7.6999600063135096</c:v>
                </c:pt>
                <c:pt idx="9742">
                  <c:v>8.2297479066474004</c:v>
                </c:pt>
                <c:pt idx="9743">
                  <c:v>9.3859818656977296</c:v>
                </c:pt>
                <c:pt idx="9744">
                  <c:v>9.3824884210450001</c:v>
                </c:pt>
                <c:pt idx="9745">
                  <c:v>9.0839822553328897</c:v>
                </c:pt>
                <c:pt idx="9746">
                  <c:v>9.95491086646234</c:v>
                </c:pt>
                <c:pt idx="9747">
                  <c:v>10.2391331001157</c:v>
                </c:pt>
                <c:pt idx="9748">
                  <c:v>9.0843540688215008</c:v>
                </c:pt>
                <c:pt idx="9749">
                  <c:v>8.0885865631743101</c:v>
                </c:pt>
                <c:pt idx="9750">
                  <c:v>7.6485187594238102</c:v>
                </c:pt>
                <c:pt idx="9751">
                  <c:v>8.0558400127088596</c:v>
                </c:pt>
                <c:pt idx="9752">
                  <c:v>8.4644255755834994</c:v>
                </c:pt>
                <c:pt idx="9753">
                  <c:v>8.16019038195215</c:v>
                </c:pt>
                <c:pt idx="9754">
                  <c:v>7.05223306597318</c:v>
                </c:pt>
                <c:pt idx="9755">
                  <c:v>6.7853133109822696</c:v>
                </c:pt>
                <c:pt idx="9756">
                  <c:v>7.0941441302962902</c:v>
                </c:pt>
                <c:pt idx="9757">
                  <c:v>7.1709719818945903</c:v>
                </c:pt>
                <c:pt idx="9758">
                  <c:v>7.4292506319078999</c:v>
                </c:pt>
                <c:pt idx="9759">
                  <c:v>6.0390942842034701</c:v>
                </c:pt>
                <c:pt idx="9760">
                  <c:v>4.3417191451172004</c:v>
                </c:pt>
                <c:pt idx="9761">
                  <c:v>3.7876967713414298</c:v>
                </c:pt>
                <c:pt idx="9762">
                  <c:v>2.9573448252150598</c:v>
                </c:pt>
                <c:pt idx="9763">
                  <c:v>3.1725338624859001</c:v>
                </c:pt>
                <c:pt idx="9764">
                  <c:v>8.6004438053704106</c:v>
                </c:pt>
                <c:pt idx="9765">
                  <c:v>9.6744379445415802</c:v>
                </c:pt>
                <c:pt idx="9766">
                  <c:v>3.7851259335184002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01888"/>
        <c:axId val="152058112"/>
      </c:scatterChart>
      <c:valAx>
        <c:axId val="162723328"/>
        <c:scaling>
          <c:orientation val="minMax"/>
          <c:max val="215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hu-HU" sz="1400"/>
                  <a:t>distance (km)</a:t>
                </a:r>
              </a:p>
            </c:rich>
          </c:tx>
          <c:layout>
            <c:manualLayout>
              <c:xMode val="edge"/>
              <c:yMode val="edge"/>
              <c:x val="0.41060930380535077"/>
              <c:y val="0.9304902494664802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162725248"/>
        <c:crosses val="autoZero"/>
        <c:crossBetween val="midCat"/>
        <c:majorUnit val="10"/>
      </c:valAx>
      <c:valAx>
        <c:axId val="162725248"/>
        <c:scaling>
          <c:orientation val="minMax"/>
          <c:max val="1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hu-HU" sz="1400"/>
                  <a:t>altitude</a:t>
                </a:r>
                <a:r>
                  <a:rPr lang="hu-HU" sz="1400" baseline="0"/>
                  <a:t> (m)</a:t>
                </a:r>
                <a:endParaRPr lang="en-US" sz="1400"/>
              </a:p>
            </c:rich>
          </c:tx>
          <c:layout/>
          <c:overlay val="0"/>
        </c:title>
        <c:numFmt formatCode="_-* #,##0\ _F_t_-;\-* #,##0\ _F_t_-;_-* &quot;-&quot;??\ _F_t_-;_-@_-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62723328"/>
        <c:crosses val="autoZero"/>
        <c:crossBetween val="midCat"/>
        <c:majorUnit val="100"/>
      </c:valAx>
      <c:valAx>
        <c:axId val="152058112"/>
        <c:scaling>
          <c:orientation val="minMax"/>
          <c:max val="18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hu-HU" sz="1400"/>
                  <a:t>speed</a:t>
                </a:r>
                <a:r>
                  <a:rPr lang="hu-HU" sz="1400" baseline="0"/>
                  <a:t> (km/h)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54501888"/>
        <c:crosses val="max"/>
        <c:crossBetween val="midCat"/>
      </c:valAx>
      <c:valAx>
        <c:axId val="154501888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152058112"/>
        <c:crossBetween val="midCat"/>
      </c:valAx>
    </c:plotArea>
    <c:legend>
      <c:legendPos val="r"/>
      <c:layout>
        <c:manualLayout>
          <c:xMode val="edge"/>
          <c:yMode val="edge"/>
          <c:x val="0.42438278496536358"/>
          <c:y val="3.1545318517428311E-2"/>
          <c:w val="0.14513160063866776"/>
          <c:h val="0.13834366031348885"/>
        </c:manualLayout>
      </c:layout>
      <c:overlay val="0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547686</xdr:colOff>
      <xdr:row>3</xdr:row>
      <xdr:rowOff>76199</xdr:rowOff>
    </xdr:from>
    <xdr:to>
      <xdr:col>16</xdr:col>
      <xdr:colOff>581025</xdr:colOff>
      <xdr:row>31</xdr:row>
      <xdr:rowOff>104774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16</xdr:col>
      <xdr:colOff>614364</xdr:colOff>
      <xdr:row>62</xdr:row>
      <xdr:rowOff>28575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324"/>
  <sheetViews>
    <sheetView tabSelected="1" workbookViewId="0">
      <selection activeCell="A2" sqref="A2"/>
    </sheetView>
  </sheetViews>
  <sheetFormatPr defaultRowHeight="14.25" x14ac:dyDescent="0.2"/>
  <cols>
    <col min="1" max="2" width="7.625" style="15" bestFit="1" customWidth="1"/>
    <col min="3" max="3" width="8.25" style="5" customWidth="1"/>
    <col min="4" max="4" width="5.25" style="15" customWidth="1"/>
    <col min="5" max="5" width="5.75" style="15" bestFit="1" customWidth="1"/>
    <col min="6" max="6" width="6" customWidth="1"/>
    <col min="7" max="7" width="16.875" style="13" customWidth="1"/>
    <col min="8" max="8" width="8.375" style="11" customWidth="1"/>
    <col min="9" max="9" width="10.25" style="11" customWidth="1"/>
    <col min="10" max="10" width="9.5" style="3" customWidth="1"/>
    <col min="11" max="11" width="10.875" style="9" customWidth="1"/>
    <col min="12" max="12" width="7" style="7" customWidth="1"/>
    <col min="13" max="13" width="6.875" style="7" customWidth="1"/>
    <col min="14" max="14" width="8.375" style="17" customWidth="1"/>
    <col min="15" max="15" width="10.625" style="3" customWidth="1"/>
    <col min="16" max="16" width="12.25" style="3" customWidth="1"/>
    <col min="17" max="17" width="14.625" style="23" customWidth="1"/>
    <col min="18" max="18" width="12.25" style="4" bestFit="1" customWidth="1"/>
    <col min="19" max="19" width="9.875" customWidth="1"/>
    <col min="20" max="1024" width="10.625" customWidth="1"/>
  </cols>
  <sheetData>
    <row r="1" spans="1:19" s="1" customFormat="1" ht="15" x14ac:dyDescent="0.25">
      <c r="A1" s="14" t="s">
        <v>0</v>
      </c>
      <c r="B1" s="14" t="s">
        <v>1</v>
      </c>
      <c r="C1" s="19" t="s">
        <v>2</v>
      </c>
      <c r="D1" s="14" t="s">
        <v>3</v>
      </c>
      <c r="E1" s="14" t="s">
        <v>4</v>
      </c>
      <c r="F1" s="1" t="s">
        <v>5</v>
      </c>
      <c r="G1" s="12" t="s">
        <v>6</v>
      </c>
      <c r="H1" s="10" t="s">
        <v>7</v>
      </c>
      <c r="I1" s="10" t="s">
        <v>8</v>
      </c>
      <c r="J1" s="2" t="s">
        <v>9</v>
      </c>
      <c r="K1" s="8" t="s">
        <v>10</v>
      </c>
      <c r="L1" s="6" t="s">
        <v>11</v>
      </c>
      <c r="M1" s="6" t="s">
        <v>12</v>
      </c>
      <c r="N1" s="16" t="s">
        <v>13</v>
      </c>
      <c r="O1" s="18" t="s">
        <v>14</v>
      </c>
      <c r="P1" s="2" t="s">
        <v>15</v>
      </c>
      <c r="Q1" s="21" t="s">
        <v>6</v>
      </c>
      <c r="R1" s="20" t="s">
        <v>16</v>
      </c>
      <c r="S1" s="1" t="s">
        <v>18</v>
      </c>
    </row>
    <row r="2" spans="1:19" x14ac:dyDescent="0.2">
      <c r="A2" s="15">
        <v>22.496561</v>
      </c>
      <c r="B2" s="15">
        <v>38.478000999999999</v>
      </c>
      <c r="C2" s="5">
        <v>561</v>
      </c>
      <c r="D2" s="15">
        <v>1</v>
      </c>
      <c r="E2" s="15">
        <v>203</v>
      </c>
      <c r="F2">
        <v>6</v>
      </c>
      <c r="G2" s="13">
        <v>1494568801000</v>
      </c>
      <c r="H2" s="11" t="s">
        <v>17</v>
      </c>
      <c r="I2" s="11">
        <v>10000</v>
      </c>
      <c r="J2" s="3" t="s">
        <v>17</v>
      </c>
      <c r="K2" s="9">
        <v>3.6716085023376301</v>
      </c>
      <c r="M2" s="7">
        <v>1.3217790608415501</v>
      </c>
      <c r="N2" s="17">
        <v>3.6</v>
      </c>
      <c r="Q2" s="22">
        <v>42867.250011574077</v>
      </c>
      <c r="R2" s="4">
        <v>0</v>
      </c>
      <c r="S2" s="24">
        <f>R2/1000</f>
        <v>0</v>
      </c>
    </row>
    <row r="3" spans="1:19" x14ac:dyDescent="0.2">
      <c r="A3" s="15">
        <v>22.496603</v>
      </c>
      <c r="B3" s="15">
        <v>38.478003000000001</v>
      </c>
      <c r="C3" s="5">
        <v>554</v>
      </c>
      <c r="D3" s="15">
        <v>0</v>
      </c>
      <c r="E3" s="15">
        <v>256</v>
      </c>
      <c r="F3">
        <v>6</v>
      </c>
      <c r="G3" s="13">
        <v>1494568811000</v>
      </c>
      <c r="H3" s="11">
        <v>10000</v>
      </c>
      <c r="I3" s="11">
        <v>10000</v>
      </c>
      <c r="J3" s="3">
        <v>3.6716085023376301</v>
      </c>
      <c r="K3" s="9">
        <v>1.2628747670840801</v>
      </c>
      <c r="L3" s="7">
        <v>1.3217790608415501</v>
      </c>
      <c r="M3" s="7">
        <v>0.45463491615026902</v>
      </c>
      <c r="N3" s="17">
        <v>0</v>
      </c>
      <c r="O3" s="3">
        <v>0.88820698849590696</v>
      </c>
      <c r="P3" s="3">
        <v>67.551821565381104</v>
      </c>
      <c r="Q3" s="22">
        <v>42867.250127314815</v>
      </c>
      <c r="R3" s="4">
        <v>3.6716085023376301</v>
      </c>
      <c r="S3" s="24">
        <f t="shared" ref="S3:S66" si="0">R3/1000</f>
        <v>3.6716085023376301E-3</v>
      </c>
    </row>
    <row r="4" spans="1:19" x14ac:dyDescent="0.2">
      <c r="A4" s="15">
        <v>22.496616</v>
      </c>
      <c r="B4" s="15">
        <v>38.478008000000003</v>
      </c>
      <c r="C4" s="5">
        <v>555</v>
      </c>
      <c r="D4" s="15">
        <v>1</v>
      </c>
      <c r="E4" s="15">
        <v>256</v>
      </c>
      <c r="F4">
        <v>6</v>
      </c>
      <c r="G4" s="13">
        <v>1494568821000</v>
      </c>
      <c r="H4" s="11">
        <v>10000</v>
      </c>
      <c r="I4" s="11">
        <v>10000</v>
      </c>
      <c r="J4" s="3">
        <v>1.2628747670840801</v>
      </c>
      <c r="K4" s="9">
        <v>3.7458860039834501</v>
      </c>
      <c r="L4" s="7">
        <v>0.45463491615026902</v>
      </c>
      <c r="M4" s="7">
        <v>1.34851896143404</v>
      </c>
      <c r="N4" s="17">
        <v>3.6</v>
      </c>
      <c r="O4" s="3">
        <v>0.90157693879215495</v>
      </c>
      <c r="P4" s="3">
        <v>66.550060697406593</v>
      </c>
      <c r="Q4" s="22">
        <v>42867.250243055554</v>
      </c>
      <c r="R4" s="4">
        <v>4.93448326942171</v>
      </c>
      <c r="S4" s="24">
        <f t="shared" si="0"/>
        <v>4.9344832694217097E-3</v>
      </c>
    </row>
    <row r="5" spans="1:19" x14ac:dyDescent="0.2">
      <c r="A5" s="15">
        <v>22.496575</v>
      </c>
      <c r="B5" s="15">
        <v>38.478017999999999</v>
      </c>
      <c r="C5" s="5">
        <v>558</v>
      </c>
      <c r="D5" s="15">
        <v>0</v>
      </c>
      <c r="E5" s="15">
        <v>256</v>
      </c>
      <c r="F5">
        <v>6</v>
      </c>
      <c r="G5" s="13">
        <v>1494568831000</v>
      </c>
      <c r="H5" s="11">
        <v>10000</v>
      </c>
      <c r="I5" s="11">
        <v>10000</v>
      </c>
      <c r="J5" s="3">
        <v>3.7458860039834501</v>
      </c>
      <c r="K5" s="9">
        <v>3.6563194743912102</v>
      </c>
      <c r="L5" s="7">
        <v>1.34851896143404</v>
      </c>
      <c r="M5" s="7">
        <v>1.3162750107808401</v>
      </c>
      <c r="N5" s="17">
        <v>0</v>
      </c>
      <c r="O5" s="3">
        <v>1.3323969861074401</v>
      </c>
      <c r="P5" s="3">
        <v>45.031623927106303</v>
      </c>
      <c r="Q5" s="22">
        <v>42867.250358796293</v>
      </c>
      <c r="R5" s="4">
        <v>8.6803692734051605</v>
      </c>
      <c r="S5" s="24">
        <f t="shared" si="0"/>
        <v>8.6803692734051599E-3</v>
      </c>
    </row>
    <row r="6" spans="1:19" x14ac:dyDescent="0.2">
      <c r="A6" s="15">
        <v>22.496551</v>
      </c>
      <c r="B6" s="15">
        <v>38.478045000000002</v>
      </c>
      <c r="C6" s="5">
        <v>558</v>
      </c>
      <c r="D6" s="15">
        <v>0</v>
      </c>
      <c r="E6" s="15">
        <v>256</v>
      </c>
      <c r="F6">
        <v>6</v>
      </c>
      <c r="G6" s="13">
        <v>1494568841000</v>
      </c>
      <c r="H6" s="11">
        <v>10000</v>
      </c>
      <c r="I6" s="11">
        <v>10000</v>
      </c>
      <c r="J6" s="3">
        <v>3.6563194743912102</v>
      </c>
      <c r="K6" s="9">
        <v>1.0471108593863001</v>
      </c>
      <c r="L6" s="7">
        <v>1.3162750107808401</v>
      </c>
      <c r="M6" s="7">
        <v>0.37695990937906698</v>
      </c>
      <c r="N6" s="17">
        <v>0</v>
      </c>
      <c r="O6" s="3">
        <v>0.84661746007995098</v>
      </c>
      <c r="P6" s="3">
        <v>70.870260571207496</v>
      </c>
      <c r="Q6" s="22">
        <v>42867.250474537039</v>
      </c>
      <c r="R6" s="4">
        <v>12.3366887477964</v>
      </c>
      <c r="S6" s="24">
        <f t="shared" si="0"/>
        <v>1.23366887477964E-2</v>
      </c>
    </row>
    <row r="7" spans="1:19" x14ac:dyDescent="0.2">
      <c r="A7" s="15">
        <v>22.496562999999998</v>
      </c>
      <c r="B7" s="15">
        <v>38.478045000000002</v>
      </c>
      <c r="C7" s="5">
        <v>556</v>
      </c>
      <c r="D7" s="15">
        <v>0</v>
      </c>
      <c r="E7" s="15">
        <v>256</v>
      </c>
      <c r="F7">
        <v>6</v>
      </c>
      <c r="G7" s="13">
        <v>1494568851000</v>
      </c>
      <c r="H7" s="11">
        <v>10000</v>
      </c>
      <c r="I7" s="11">
        <v>10000</v>
      </c>
      <c r="J7" s="3">
        <v>1.0471108593863001</v>
      </c>
      <c r="K7" s="9">
        <v>2.6177771490207999</v>
      </c>
      <c r="L7" s="7">
        <v>0.37695990937906698</v>
      </c>
      <c r="M7" s="7">
        <v>0.94239977364748795</v>
      </c>
      <c r="N7" s="17">
        <v>0</v>
      </c>
      <c r="O7" s="3">
        <v>0.65967984151327796</v>
      </c>
      <c r="P7" s="3">
        <v>90.953211276492098</v>
      </c>
      <c r="Q7" s="22">
        <v>42867.250590277778</v>
      </c>
      <c r="R7" s="4">
        <v>13.3837996071827</v>
      </c>
      <c r="S7" s="24">
        <f t="shared" si="0"/>
        <v>1.33837996071827E-2</v>
      </c>
    </row>
    <row r="8" spans="1:19" x14ac:dyDescent="0.2">
      <c r="A8" s="15">
        <v>22.496532999999999</v>
      </c>
      <c r="B8" s="15">
        <v>38.478045000000002</v>
      </c>
      <c r="C8" s="5">
        <v>557</v>
      </c>
      <c r="D8" s="15">
        <v>0</v>
      </c>
      <c r="E8" s="15">
        <v>248</v>
      </c>
      <c r="F8">
        <v>6</v>
      </c>
      <c r="G8" s="13">
        <v>1494568861000</v>
      </c>
      <c r="H8" s="11">
        <v>10000</v>
      </c>
      <c r="I8" s="11">
        <v>10000</v>
      </c>
      <c r="J8" s="3">
        <v>2.6177771490207999</v>
      </c>
      <c r="K8" s="9">
        <v>13.392181377945001</v>
      </c>
      <c r="L8" s="7">
        <v>0.94239977364748795</v>
      </c>
      <c r="M8" s="7">
        <v>4.82118529606021</v>
      </c>
      <c r="N8" s="17">
        <v>0</v>
      </c>
      <c r="O8" s="3">
        <v>2.88179253485385</v>
      </c>
      <c r="P8" s="3">
        <v>20.820374566985599</v>
      </c>
      <c r="Q8" s="22">
        <v>42867.250706018516</v>
      </c>
      <c r="R8" s="4">
        <v>16.001576756203502</v>
      </c>
      <c r="S8" s="24">
        <f t="shared" si="0"/>
        <v>1.6001576756203503E-2</v>
      </c>
    </row>
    <row r="9" spans="1:19" x14ac:dyDescent="0.2">
      <c r="A9" s="15">
        <v>22.496658</v>
      </c>
      <c r="B9" s="15">
        <v>38.477975000000001</v>
      </c>
      <c r="C9" s="5">
        <v>553</v>
      </c>
      <c r="D9" s="15">
        <v>9</v>
      </c>
      <c r="E9" s="15">
        <v>142</v>
      </c>
      <c r="F9">
        <v>6</v>
      </c>
      <c r="G9" s="13">
        <v>1494568871000</v>
      </c>
      <c r="H9" s="11">
        <v>10000</v>
      </c>
      <c r="I9" s="11">
        <v>10000</v>
      </c>
      <c r="J9" s="3">
        <v>13.392181377945001</v>
      </c>
      <c r="K9" s="9">
        <v>18.198604433293401</v>
      </c>
      <c r="L9" s="7">
        <v>4.82118529606021</v>
      </c>
      <c r="M9" s="7">
        <v>6.5514975959856097</v>
      </c>
      <c r="N9" s="17">
        <v>32.4</v>
      </c>
      <c r="O9" s="3">
        <v>5.6863414460229098</v>
      </c>
      <c r="P9" s="3">
        <v>10.551599929329701</v>
      </c>
      <c r="Q9" s="22">
        <v>42867.250821759262</v>
      </c>
      <c r="R9" s="4">
        <v>29.393758134148499</v>
      </c>
      <c r="S9" s="24">
        <f t="shared" si="0"/>
        <v>2.9393758134148497E-2</v>
      </c>
    </row>
    <row r="10" spans="1:19" x14ac:dyDescent="0.2">
      <c r="A10" s="15">
        <v>22.496865</v>
      </c>
      <c r="B10" s="15">
        <v>38.477995</v>
      </c>
      <c r="C10" s="5">
        <v>567</v>
      </c>
      <c r="D10" s="15">
        <v>1</v>
      </c>
      <c r="E10" s="15">
        <v>127</v>
      </c>
      <c r="F10">
        <v>6</v>
      </c>
      <c r="G10" s="13">
        <v>1494568881000</v>
      </c>
      <c r="H10" s="11">
        <v>10000</v>
      </c>
      <c r="I10" s="11">
        <v>10000</v>
      </c>
      <c r="J10" s="3">
        <v>18.198604433293401</v>
      </c>
      <c r="K10" s="9">
        <v>17.460683960050702</v>
      </c>
      <c r="L10" s="7">
        <v>6.5514975959856097</v>
      </c>
      <c r="M10" s="7">
        <v>6.2858462256182497</v>
      </c>
      <c r="N10" s="17">
        <v>3.6</v>
      </c>
      <c r="O10" s="3">
        <v>6.4186719108019297</v>
      </c>
      <c r="P10" s="3">
        <v>9.3477281334518008</v>
      </c>
      <c r="Q10" s="22">
        <v>42867.250937500001</v>
      </c>
      <c r="R10" s="4">
        <v>47.592362567441803</v>
      </c>
      <c r="S10" s="24">
        <f t="shared" si="0"/>
        <v>4.7592362567441801E-2</v>
      </c>
    </row>
    <row r="11" spans="1:19" x14ac:dyDescent="0.2">
      <c r="A11" s="15">
        <v>22.497064999999999</v>
      </c>
      <c r="B11" s="15">
        <v>38.477989999999998</v>
      </c>
      <c r="C11" s="5">
        <v>588</v>
      </c>
      <c r="D11" s="15">
        <v>5</v>
      </c>
      <c r="E11" s="15">
        <v>98</v>
      </c>
      <c r="F11">
        <v>6</v>
      </c>
      <c r="G11" s="13">
        <v>1494568891000</v>
      </c>
      <c r="H11" s="11">
        <v>10000</v>
      </c>
      <c r="I11" s="11">
        <v>10000</v>
      </c>
      <c r="J11" s="3">
        <v>17.460683960050702</v>
      </c>
      <c r="K11" s="9">
        <v>25.445056094638101</v>
      </c>
      <c r="L11" s="7">
        <v>6.2858462256182497</v>
      </c>
      <c r="M11" s="7">
        <v>9.1602201940697103</v>
      </c>
      <c r="N11" s="17">
        <v>18</v>
      </c>
      <c r="O11" s="3">
        <v>7.7230332098439796</v>
      </c>
      <c r="P11" s="3">
        <v>7.7689682757705096</v>
      </c>
      <c r="Q11" s="22">
        <v>42867.25105324074</v>
      </c>
      <c r="R11" s="4">
        <v>65.053046527492498</v>
      </c>
      <c r="S11" s="24">
        <f t="shared" si="0"/>
        <v>6.5053046527492497E-2</v>
      </c>
    </row>
    <row r="12" spans="1:19" x14ac:dyDescent="0.2">
      <c r="A12" s="15">
        <v>22.497354999999999</v>
      </c>
      <c r="B12" s="15">
        <v>38.477966000000002</v>
      </c>
      <c r="C12" s="5">
        <v>598</v>
      </c>
      <c r="D12" s="15">
        <v>7</v>
      </c>
      <c r="E12" s="15">
        <v>84</v>
      </c>
      <c r="F12">
        <v>6</v>
      </c>
      <c r="G12" s="13">
        <v>1494568901000</v>
      </c>
      <c r="H12" s="11">
        <v>10000</v>
      </c>
      <c r="I12" s="11">
        <v>10000</v>
      </c>
      <c r="J12" s="3">
        <v>25.445056094638101</v>
      </c>
      <c r="K12" s="9">
        <v>34.647229126145398</v>
      </c>
      <c r="L12" s="7">
        <v>9.1602201940697103</v>
      </c>
      <c r="M12" s="7">
        <v>12.4730024854123</v>
      </c>
      <c r="N12" s="17">
        <v>25.2</v>
      </c>
      <c r="O12" s="3">
        <v>10.816611339741</v>
      </c>
      <c r="P12" s="3">
        <v>5.5470237503639996</v>
      </c>
      <c r="Q12" s="22">
        <v>42867.251168981478</v>
      </c>
      <c r="R12" s="4">
        <v>90.498102622130602</v>
      </c>
      <c r="S12" s="24">
        <f t="shared" si="0"/>
        <v>9.0498102622130608E-2</v>
      </c>
    </row>
    <row r="13" spans="1:19" x14ac:dyDescent="0.2">
      <c r="A13" s="15">
        <v>22.497727999999999</v>
      </c>
      <c r="B13" s="15">
        <v>38.478073000000002</v>
      </c>
      <c r="C13" s="5">
        <v>606</v>
      </c>
      <c r="D13" s="15">
        <v>7</v>
      </c>
      <c r="E13" s="15">
        <v>58</v>
      </c>
      <c r="F13">
        <v>6</v>
      </c>
      <c r="G13" s="13">
        <v>1494568911000</v>
      </c>
      <c r="H13" s="11">
        <v>10000</v>
      </c>
      <c r="I13" s="11">
        <v>10000</v>
      </c>
      <c r="J13" s="3">
        <v>34.647229126145398</v>
      </c>
      <c r="K13" s="9">
        <v>34.293585853876301</v>
      </c>
      <c r="L13" s="7">
        <v>12.4730024854123</v>
      </c>
      <c r="M13" s="7">
        <v>12.3456909073955</v>
      </c>
      <c r="N13" s="17">
        <v>25.2</v>
      </c>
      <c r="O13" s="3">
        <v>12.409346696403899</v>
      </c>
      <c r="P13" s="3">
        <v>4.8350651704644001</v>
      </c>
      <c r="Q13" s="22">
        <v>42867.251284722224</v>
      </c>
      <c r="R13" s="4">
        <v>125.14533174827601</v>
      </c>
      <c r="S13" s="24">
        <f t="shared" si="0"/>
        <v>0.125145331748276</v>
      </c>
    </row>
    <row r="14" spans="1:19" x14ac:dyDescent="0.2">
      <c r="A14" s="15">
        <v>22.498121000000001</v>
      </c>
      <c r="B14" s="15">
        <v>38.478074999999997</v>
      </c>
      <c r="C14" s="5">
        <v>586</v>
      </c>
      <c r="D14" s="15">
        <v>4</v>
      </c>
      <c r="E14" s="15">
        <v>58</v>
      </c>
      <c r="F14">
        <v>6</v>
      </c>
      <c r="G14" s="13">
        <v>1494568921000</v>
      </c>
      <c r="H14" s="11">
        <v>10000</v>
      </c>
      <c r="I14" s="11">
        <v>10000</v>
      </c>
      <c r="J14" s="3">
        <v>34.293585853876301</v>
      </c>
      <c r="K14" s="9">
        <v>21.493469278952301</v>
      </c>
      <c r="L14" s="7">
        <v>12.3456909073955</v>
      </c>
      <c r="M14" s="7">
        <v>7.7376489404228401</v>
      </c>
      <c r="N14" s="17">
        <v>14.4</v>
      </c>
      <c r="O14" s="3">
        <v>10.0416699239092</v>
      </c>
      <c r="P14" s="3">
        <v>5.9751017962799597</v>
      </c>
      <c r="Q14" s="22">
        <v>42867.251400462963</v>
      </c>
      <c r="R14" s="4">
        <v>159.438917602152</v>
      </c>
      <c r="S14" s="24">
        <f t="shared" si="0"/>
        <v>0.15943891760215201</v>
      </c>
    </row>
    <row r="15" spans="1:19" x14ac:dyDescent="0.2">
      <c r="A15" s="15">
        <v>22.498366000000001</v>
      </c>
      <c r="B15" s="15">
        <v>38.478095000000003</v>
      </c>
      <c r="C15" s="5">
        <v>593</v>
      </c>
      <c r="D15" s="15">
        <v>7</v>
      </c>
      <c r="E15" s="15">
        <v>61</v>
      </c>
      <c r="F15">
        <v>6</v>
      </c>
      <c r="G15" s="13">
        <v>1494568931000</v>
      </c>
      <c r="H15" s="11">
        <v>10000</v>
      </c>
      <c r="I15" s="11">
        <v>10000</v>
      </c>
      <c r="J15" s="3">
        <v>21.493469278952301</v>
      </c>
      <c r="K15" s="9">
        <v>28.5553334609111</v>
      </c>
      <c r="L15" s="7">
        <v>7.7376489404228401</v>
      </c>
      <c r="M15" s="7">
        <v>10.279920045928</v>
      </c>
      <c r="N15" s="17">
        <v>25.2</v>
      </c>
      <c r="O15" s="3">
        <v>9.0087844931754102</v>
      </c>
      <c r="P15" s="3">
        <v>6.6601659797115698</v>
      </c>
      <c r="Q15" s="22">
        <v>42867.251516203702</v>
      </c>
      <c r="R15" s="4">
        <v>180.932386881105</v>
      </c>
      <c r="S15" s="24">
        <f t="shared" si="0"/>
        <v>0.180932386881105</v>
      </c>
    </row>
    <row r="16" spans="1:19" x14ac:dyDescent="0.2">
      <c r="A16" s="15">
        <v>22.498692999999999</v>
      </c>
      <c r="B16" s="15">
        <v>38.478104999999999</v>
      </c>
      <c r="C16" s="5">
        <v>588</v>
      </c>
      <c r="D16" s="15">
        <v>6</v>
      </c>
      <c r="E16" s="15">
        <v>58</v>
      </c>
      <c r="F16">
        <v>6</v>
      </c>
      <c r="G16" s="13">
        <v>1494568941000</v>
      </c>
      <c r="H16" s="11">
        <v>10000</v>
      </c>
      <c r="I16" s="11">
        <v>10000</v>
      </c>
      <c r="J16" s="3">
        <v>28.5553334609111</v>
      </c>
      <c r="K16" s="9">
        <v>27.3240800040628</v>
      </c>
      <c r="L16" s="7">
        <v>10.279920045928</v>
      </c>
      <c r="M16" s="7">
        <v>9.8366688014626096</v>
      </c>
      <c r="N16" s="17">
        <v>21.6</v>
      </c>
      <c r="O16" s="3">
        <v>10.058294423695299</v>
      </c>
      <c r="P16" s="3">
        <v>5.9652260584709298</v>
      </c>
      <c r="Q16" s="22">
        <v>42867.251631944448</v>
      </c>
      <c r="R16" s="4">
        <v>209.48772034201599</v>
      </c>
      <c r="S16" s="24">
        <f t="shared" si="0"/>
        <v>0.20948772034201599</v>
      </c>
    </row>
    <row r="17" spans="1:19" x14ac:dyDescent="0.2">
      <c r="A17" s="15">
        <v>22.498989999999999</v>
      </c>
      <c r="B17" s="15">
        <v>38.478183000000001</v>
      </c>
      <c r="C17" s="5">
        <v>587</v>
      </c>
      <c r="D17" s="15">
        <v>8</v>
      </c>
      <c r="E17" s="15">
        <v>51</v>
      </c>
      <c r="F17">
        <v>6</v>
      </c>
      <c r="G17" s="13">
        <v>1494568951000</v>
      </c>
      <c r="H17" s="11">
        <v>10000</v>
      </c>
      <c r="I17" s="11">
        <v>10000</v>
      </c>
      <c r="J17" s="3">
        <v>27.3240800040628</v>
      </c>
      <c r="K17" s="9">
        <v>21.924897782648699</v>
      </c>
      <c r="L17" s="7">
        <v>9.8366688014626096</v>
      </c>
      <c r="M17" s="7">
        <v>7.8929632017535303</v>
      </c>
      <c r="N17" s="17">
        <v>28.8</v>
      </c>
      <c r="O17" s="3">
        <v>8.8648160016080695</v>
      </c>
      <c r="P17" s="3">
        <v>6.7683299900546201</v>
      </c>
      <c r="Q17" s="22">
        <v>42867.251747685186</v>
      </c>
      <c r="R17" s="4">
        <v>236.811800346078</v>
      </c>
      <c r="S17" s="24">
        <f t="shared" si="0"/>
        <v>0.23681180034607799</v>
      </c>
    </row>
    <row r="18" spans="1:19" x14ac:dyDescent="0.2">
      <c r="A18" s="15">
        <v>22.499217999999999</v>
      </c>
      <c r="B18" s="15">
        <v>38.478265999999998</v>
      </c>
      <c r="C18" s="5">
        <v>587</v>
      </c>
      <c r="D18" s="15">
        <v>7</v>
      </c>
      <c r="E18" s="15">
        <v>39</v>
      </c>
      <c r="F18">
        <v>6</v>
      </c>
      <c r="G18" s="13">
        <v>1494568961000</v>
      </c>
      <c r="H18" s="11">
        <v>10000</v>
      </c>
      <c r="I18" s="11">
        <v>10000</v>
      </c>
      <c r="J18" s="3">
        <v>21.924897782648699</v>
      </c>
      <c r="K18" s="9">
        <v>25.964947251965398</v>
      </c>
      <c r="L18" s="7">
        <v>7.8929632017535303</v>
      </c>
      <c r="M18" s="7">
        <v>9.3473810107075401</v>
      </c>
      <c r="N18" s="17">
        <v>25.2</v>
      </c>
      <c r="O18" s="3">
        <v>8.6201721062305303</v>
      </c>
      <c r="P18" s="3">
        <v>6.9604178734010302</v>
      </c>
      <c r="Q18" s="22">
        <v>42867.251863425925</v>
      </c>
      <c r="R18" s="4">
        <v>258.73669812872703</v>
      </c>
      <c r="S18" s="24">
        <f t="shared" si="0"/>
        <v>0.25873669812872702</v>
      </c>
    </row>
    <row r="19" spans="1:19" x14ac:dyDescent="0.2">
      <c r="A19" s="15">
        <v>22.499461</v>
      </c>
      <c r="B19" s="15">
        <v>38.478400999999998</v>
      </c>
      <c r="C19" s="5">
        <v>580</v>
      </c>
      <c r="D19" s="15">
        <v>7</v>
      </c>
      <c r="E19" s="15">
        <v>30</v>
      </c>
      <c r="F19">
        <v>6</v>
      </c>
      <c r="G19" s="13">
        <v>1494568971000</v>
      </c>
      <c r="H19" s="11">
        <v>10000</v>
      </c>
      <c r="I19" s="11">
        <v>10000</v>
      </c>
      <c r="J19" s="3">
        <v>25.964947251965398</v>
      </c>
      <c r="K19" s="9">
        <v>30.213111238436699</v>
      </c>
      <c r="L19" s="7">
        <v>9.3473810107075401</v>
      </c>
      <c r="M19" s="7">
        <v>10.8767200458372</v>
      </c>
      <c r="N19" s="17">
        <v>25.2</v>
      </c>
      <c r="O19" s="3">
        <v>10.1120505282724</v>
      </c>
      <c r="P19" s="3">
        <v>5.9335146548413196</v>
      </c>
      <c r="Q19" s="22">
        <v>42867.251979166664</v>
      </c>
      <c r="R19" s="4">
        <v>284.70164538069298</v>
      </c>
      <c r="S19" s="24">
        <f t="shared" si="0"/>
        <v>0.28470164538069298</v>
      </c>
    </row>
    <row r="20" spans="1:19" x14ac:dyDescent="0.2">
      <c r="A20" s="15">
        <v>22.499669999999998</v>
      </c>
      <c r="B20" s="15">
        <v>38.478617999999997</v>
      </c>
      <c r="C20" s="5">
        <v>571</v>
      </c>
      <c r="D20" s="15">
        <v>8</v>
      </c>
      <c r="E20" s="15">
        <v>20</v>
      </c>
      <c r="F20">
        <v>6</v>
      </c>
      <c r="G20" s="13">
        <v>1494568981000</v>
      </c>
      <c r="H20" s="11">
        <v>10000</v>
      </c>
      <c r="I20" s="11">
        <v>10000</v>
      </c>
      <c r="J20" s="3">
        <v>30.213111238436699</v>
      </c>
      <c r="K20" s="9">
        <v>35.814330929179803</v>
      </c>
      <c r="L20" s="7">
        <v>10.8767200458372</v>
      </c>
      <c r="M20" s="7">
        <v>12.8931591345047</v>
      </c>
      <c r="N20" s="17">
        <v>28.8</v>
      </c>
      <c r="O20" s="3">
        <v>11.884939590170999</v>
      </c>
      <c r="P20" s="3">
        <v>5.0484059716736702</v>
      </c>
      <c r="Q20" s="22">
        <v>42867.25209490741</v>
      </c>
      <c r="R20" s="4">
        <v>314.91475661912898</v>
      </c>
      <c r="S20" s="24">
        <f t="shared" si="0"/>
        <v>0.31491475661912899</v>
      </c>
    </row>
    <row r="21" spans="1:19" x14ac:dyDescent="0.2">
      <c r="A21" s="15">
        <v>22.499811000000001</v>
      </c>
      <c r="B21" s="15">
        <v>38.478921</v>
      </c>
      <c r="C21" s="5">
        <v>558</v>
      </c>
      <c r="D21" s="15">
        <v>10</v>
      </c>
      <c r="E21" s="15">
        <v>8</v>
      </c>
      <c r="F21">
        <v>6</v>
      </c>
      <c r="G21" s="13">
        <v>1494568991000</v>
      </c>
      <c r="H21" s="11">
        <v>10000</v>
      </c>
      <c r="I21" s="11">
        <v>10000</v>
      </c>
      <c r="J21" s="3">
        <v>35.814330929179803</v>
      </c>
      <c r="K21" s="9">
        <v>27.7196050976656</v>
      </c>
      <c r="L21" s="7">
        <v>12.8931591345047</v>
      </c>
      <c r="M21" s="7">
        <v>9.9790578351596295</v>
      </c>
      <c r="N21" s="17">
        <v>36</v>
      </c>
      <c r="O21" s="3">
        <v>11.4361084848322</v>
      </c>
      <c r="P21" s="3">
        <v>5.2465399466591798</v>
      </c>
      <c r="Q21" s="22">
        <v>42867.252210648148</v>
      </c>
      <c r="R21" s="4">
        <v>350.729087548309</v>
      </c>
      <c r="S21" s="24">
        <f t="shared" si="0"/>
        <v>0.350729087548309</v>
      </c>
    </row>
    <row r="22" spans="1:19" x14ac:dyDescent="0.2">
      <c r="A22" s="15">
        <v>22.499835000000001</v>
      </c>
      <c r="B22" s="15">
        <v>38.479170000000003</v>
      </c>
      <c r="C22" s="5">
        <v>550</v>
      </c>
      <c r="D22" s="15">
        <v>7</v>
      </c>
      <c r="E22" s="15">
        <v>344</v>
      </c>
      <c r="F22">
        <v>6</v>
      </c>
      <c r="G22" s="13">
        <v>1494569001000</v>
      </c>
      <c r="H22" s="11">
        <v>10000</v>
      </c>
      <c r="I22" s="11">
        <v>10000</v>
      </c>
      <c r="J22" s="3">
        <v>27.7196050976656</v>
      </c>
      <c r="K22" s="9">
        <v>25.025588546388001</v>
      </c>
      <c r="L22" s="7">
        <v>9.9790578351596295</v>
      </c>
      <c r="M22" s="7">
        <v>9.0092118766997</v>
      </c>
      <c r="N22" s="17">
        <v>25.2</v>
      </c>
      <c r="O22" s="3">
        <v>9.4941348559296603</v>
      </c>
      <c r="P22" s="3">
        <v>6.3196911472693502</v>
      </c>
      <c r="Q22" s="22">
        <v>42867.252326388887</v>
      </c>
      <c r="R22" s="4">
        <v>378.44869264597497</v>
      </c>
      <c r="S22" s="24">
        <f t="shared" si="0"/>
        <v>0.37844869264597497</v>
      </c>
    </row>
    <row r="23" spans="1:19" x14ac:dyDescent="0.2">
      <c r="A23" s="15">
        <v>22.499853000000002</v>
      </c>
      <c r="B23" s="15">
        <v>38.479394999999997</v>
      </c>
      <c r="C23" s="5">
        <v>543</v>
      </c>
      <c r="D23" s="15">
        <v>5</v>
      </c>
      <c r="E23" s="15">
        <v>354</v>
      </c>
      <c r="F23">
        <v>6</v>
      </c>
      <c r="G23" s="13">
        <v>1494569011000</v>
      </c>
      <c r="H23" s="11">
        <v>10000</v>
      </c>
      <c r="I23" s="11">
        <v>10000</v>
      </c>
      <c r="J23" s="3">
        <v>25.025588546388001</v>
      </c>
      <c r="K23" s="9">
        <v>23.761272183945898</v>
      </c>
      <c r="L23" s="7">
        <v>9.0092118766997</v>
      </c>
      <c r="M23" s="7">
        <v>8.5540579862205206</v>
      </c>
      <c r="N23" s="17">
        <v>18</v>
      </c>
      <c r="O23" s="3">
        <v>8.7816349314601094</v>
      </c>
      <c r="P23" s="3">
        <v>6.8324407093092301</v>
      </c>
      <c r="Q23" s="22">
        <v>42867.252442129633</v>
      </c>
      <c r="R23" s="4">
        <v>403.47428119236298</v>
      </c>
      <c r="S23" s="24">
        <f t="shared" si="0"/>
        <v>0.403474281192363</v>
      </c>
    </row>
    <row r="24" spans="1:19" x14ac:dyDescent="0.2">
      <c r="A24" s="15">
        <v>22.499880000000001</v>
      </c>
      <c r="B24" s="15">
        <v>38.479607999999999</v>
      </c>
      <c r="C24" s="5">
        <v>535</v>
      </c>
      <c r="D24" s="15">
        <v>4</v>
      </c>
      <c r="E24" s="15">
        <v>8</v>
      </c>
      <c r="F24">
        <v>5</v>
      </c>
      <c r="G24" s="13">
        <v>1494569021000</v>
      </c>
      <c r="H24" s="11">
        <v>10000</v>
      </c>
      <c r="I24" s="11">
        <v>10000</v>
      </c>
      <c r="J24" s="3">
        <v>23.761272183945898</v>
      </c>
      <c r="K24" s="9">
        <v>19.203964157817101</v>
      </c>
      <c r="L24" s="7">
        <v>8.5540579862205206</v>
      </c>
      <c r="M24" s="7">
        <v>6.9134270968141696</v>
      </c>
      <c r="N24" s="17">
        <v>14.4</v>
      </c>
      <c r="O24" s="3">
        <v>7.7337425415173398</v>
      </c>
      <c r="P24" s="3">
        <v>7.7582101651173101</v>
      </c>
      <c r="Q24" s="22">
        <v>42867.252557870372</v>
      </c>
      <c r="R24" s="4">
        <v>427.23555337630899</v>
      </c>
      <c r="S24" s="24">
        <f t="shared" si="0"/>
        <v>0.42723555337630897</v>
      </c>
    </row>
    <row r="25" spans="1:19" x14ac:dyDescent="0.2">
      <c r="A25" s="15">
        <v>22.499880000000001</v>
      </c>
      <c r="B25" s="15">
        <v>38.479781000000003</v>
      </c>
      <c r="C25" s="5">
        <v>537</v>
      </c>
      <c r="D25" s="15">
        <v>5</v>
      </c>
      <c r="E25" s="15">
        <v>10</v>
      </c>
      <c r="F25">
        <v>6</v>
      </c>
      <c r="G25" s="13">
        <v>1494569031000</v>
      </c>
      <c r="H25" s="11">
        <v>10000</v>
      </c>
      <c r="I25" s="11">
        <v>10000</v>
      </c>
      <c r="J25" s="3">
        <v>19.203964157817101</v>
      </c>
      <c r="K25" s="9">
        <v>25.710241771607901</v>
      </c>
      <c r="L25" s="7">
        <v>6.9134270968141696</v>
      </c>
      <c r="M25" s="7">
        <v>9.2556870377788396</v>
      </c>
      <c r="N25" s="17">
        <v>18</v>
      </c>
      <c r="O25" s="3">
        <v>8.0845570672964993</v>
      </c>
      <c r="P25" s="3">
        <v>7.4215568645944598</v>
      </c>
      <c r="Q25" s="22">
        <v>42867.25267361111</v>
      </c>
      <c r="R25" s="4">
        <v>446.43951753412603</v>
      </c>
      <c r="S25" s="24">
        <f t="shared" si="0"/>
        <v>0.44643951753412603</v>
      </c>
    </row>
    <row r="26" spans="1:19" x14ac:dyDescent="0.2">
      <c r="A26" s="15">
        <v>22.499983</v>
      </c>
      <c r="B26" s="15">
        <v>38.479998000000002</v>
      </c>
      <c r="C26" s="5">
        <v>552</v>
      </c>
      <c r="D26" s="15">
        <v>4</v>
      </c>
      <c r="E26" s="15">
        <v>22</v>
      </c>
      <c r="F26">
        <v>6</v>
      </c>
      <c r="G26" s="13">
        <v>1494569041000</v>
      </c>
      <c r="H26" s="11">
        <v>10000</v>
      </c>
      <c r="I26" s="11">
        <v>10000</v>
      </c>
      <c r="J26" s="3">
        <v>25.710241771607901</v>
      </c>
      <c r="K26" s="9">
        <v>31.545763360872801</v>
      </c>
      <c r="L26" s="7">
        <v>9.2556870377788396</v>
      </c>
      <c r="M26" s="7">
        <v>11.3564748099142</v>
      </c>
      <c r="N26" s="17">
        <v>14.4</v>
      </c>
      <c r="O26" s="3">
        <v>10.306080923846499</v>
      </c>
      <c r="P26" s="3">
        <v>5.8218056352701604</v>
      </c>
      <c r="Q26" s="22">
        <v>42867.252789351849</v>
      </c>
      <c r="R26" s="4">
        <v>472.14975930573399</v>
      </c>
      <c r="S26" s="24">
        <f t="shared" si="0"/>
        <v>0.472149759305734</v>
      </c>
    </row>
    <row r="27" spans="1:19" x14ac:dyDescent="0.2">
      <c r="A27" s="15">
        <v>22.500236000000001</v>
      </c>
      <c r="B27" s="15">
        <v>38.480201000000001</v>
      </c>
      <c r="C27" s="5">
        <v>562</v>
      </c>
      <c r="D27" s="15">
        <v>4</v>
      </c>
      <c r="E27" s="15">
        <v>42</v>
      </c>
      <c r="F27">
        <v>6</v>
      </c>
      <c r="G27" s="13">
        <v>1494569051000</v>
      </c>
      <c r="H27" s="11">
        <v>10000</v>
      </c>
      <c r="I27" s="11">
        <v>10000</v>
      </c>
      <c r="J27" s="3">
        <v>31.545763360872801</v>
      </c>
      <c r="K27" s="9">
        <v>34.600528237271902</v>
      </c>
      <c r="L27" s="7">
        <v>11.3564748099142</v>
      </c>
      <c r="M27" s="7">
        <v>12.456190165417899</v>
      </c>
      <c r="N27" s="17">
        <v>14.4</v>
      </c>
      <c r="O27" s="3">
        <v>11.906332487666001</v>
      </c>
      <c r="P27" s="3">
        <v>5.0393351657326004</v>
      </c>
      <c r="Q27" s="22">
        <v>42867.252905092595</v>
      </c>
      <c r="R27" s="4">
        <v>503.69552266660702</v>
      </c>
      <c r="S27" s="24">
        <f t="shared" si="0"/>
        <v>0.503695522666607</v>
      </c>
    </row>
    <row r="28" spans="1:19" x14ac:dyDescent="0.2">
      <c r="A28" s="15">
        <v>22.500537999999999</v>
      </c>
      <c r="B28" s="15">
        <v>38.480403000000003</v>
      </c>
      <c r="C28" s="5">
        <v>571</v>
      </c>
      <c r="D28" s="15">
        <v>5</v>
      </c>
      <c r="E28" s="15">
        <v>39</v>
      </c>
      <c r="F28">
        <v>6</v>
      </c>
      <c r="G28" s="13">
        <v>1494569061000</v>
      </c>
      <c r="H28" s="11">
        <v>10000</v>
      </c>
      <c r="I28" s="11">
        <v>10000</v>
      </c>
      <c r="J28" s="3">
        <v>34.600528237271902</v>
      </c>
      <c r="K28" s="9">
        <v>26.625473539510001</v>
      </c>
      <c r="L28" s="7">
        <v>12.456190165417899</v>
      </c>
      <c r="M28" s="7">
        <v>9.5851704742236095</v>
      </c>
      <c r="N28" s="17">
        <v>18</v>
      </c>
      <c r="O28" s="3">
        <v>11.0206803198208</v>
      </c>
      <c r="P28" s="3">
        <v>5.44430999346653</v>
      </c>
      <c r="Q28" s="22">
        <v>42867.253020833334</v>
      </c>
      <c r="R28" s="4">
        <v>538.29605090387804</v>
      </c>
      <c r="S28" s="24">
        <f t="shared" si="0"/>
        <v>0.538296050903878</v>
      </c>
    </row>
    <row r="29" spans="1:19" x14ac:dyDescent="0.2">
      <c r="A29" s="15">
        <v>22.500772999999999</v>
      </c>
      <c r="B29" s="15">
        <v>38.480556</v>
      </c>
      <c r="C29" s="5">
        <v>578</v>
      </c>
      <c r="D29" s="15">
        <v>3</v>
      </c>
      <c r="E29" s="15">
        <v>26</v>
      </c>
      <c r="F29">
        <v>6</v>
      </c>
      <c r="G29" s="13">
        <v>1494569071000</v>
      </c>
      <c r="H29" s="11">
        <v>10000</v>
      </c>
      <c r="I29" s="11">
        <v>10000</v>
      </c>
      <c r="J29" s="3">
        <v>26.625473539510001</v>
      </c>
      <c r="K29" s="9">
        <v>38.433060126061697</v>
      </c>
      <c r="L29" s="7">
        <v>9.5851704742236095</v>
      </c>
      <c r="M29" s="7">
        <v>13.835901645382201</v>
      </c>
      <c r="N29" s="17">
        <v>10.8</v>
      </c>
      <c r="O29" s="3">
        <v>11.7105360598029</v>
      </c>
      <c r="P29" s="3">
        <v>5.1235912424157402</v>
      </c>
      <c r="Q29" s="22">
        <v>42867.253136574072</v>
      </c>
      <c r="R29" s="4">
        <v>564.92152444338797</v>
      </c>
      <c r="S29" s="24">
        <f t="shared" si="0"/>
        <v>0.56492152444338795</v>
      </c>
    </row>
    <row r="30" spans="1:19" x14ac:dyDescent="0.2">
      <c r="A30" s="15">
        <v>22.501111000000002</v>
      </c>
      <c r="B30" s="15">
        <v>38.480778000000001</v>
      </c>
      <c r="C30" s="5">
        <v>586</v>
      </c>
      <c r="D30" s="15">
        <v>5</v>
      </c>
      <c r="E30" s="15">
        <v>56</v>
      </c>
      <c r="F30">
        <v>6</v>
      </c>
      <c r="G30" s="13">
        <v>1494569081000</v>
      </c>
      <c r="H30" s="11">
        <v>10000</v>
      </c>
      <c r="I30" s="11">
        <v>10000</v>
      </c>
      <c r="J30" s="3">
        <v>38.433060126061697</v>
      </c>
      <c r="K30" s="9">
        <v>39.525864808329501</v>
      </c>
      <c r="L30" s="7">
        <v>13.835901645382201</v>
      </c>
      <c r="M30" s="7">
        <v>14.2293113309986</v>
      </c>
      <c r="N30" s="17">
        <v>18</v>
      </c>
      <c r="O30" s="3">
        <v>14.0326064881904</v>
      </c>
      <c r="P30" s="3">
        <v>4.2757559011217801</v>
      </c>
      <c r="Q30" s="22">
        <v>42867.253252314818</v>
      </c>
      <c r="R30" s="4">
        <v>603.35458456945003</v>
      </c>
      <c r="S30" s="24">
        <f t="shared" si="0"/>
        <v>0.60335458456945001</v>
      </c>
    </row>
    <row r="31" spans="1:19" x14ac:dyDescent="0.2">
      <c r="A31" s="15">
        <v>22.501460000000002</v>
      </c>
      <c r="B31" s="15">
        <v>38.481005000000003</v>
      </c>
      <c r="C31" s="5">
        <v>588</v>
      </c>
      <c r="D31" s="15">
        <v>9</v>
      </c>
      <c r="E31" s="15">
        <v>54</v>
      </c>
      <c r="F31">
        <v>6</v>
      </c>
      <c r="G31" s="13">
        <v>1494569091000</v>
      </c>
      <c r="H31" s="11">
        <v>10000</v>
      </c>
      <c r="I31" s="11">
        <v>10000</v>
      </c>
      <c r="J31" s="3">
        <v>39.525864808329501</v>
      </c>
      <c r="K31" s="9">
        <v>44.850574972428099</v>
      </c>
      <c r="L31" s="7">
        <v>14.2293113309986</v>
      </c>
      <c r="M31" s="7">
        <v>16.146206990074099</v>
      </c>
      <c r="N31" s="17">
        <v>32.4</v>
      </c>
      <c r="O31" s="3">
        <v>15.1877591605364</v>
      </c>
      <c r="P31" s="3">
        <v>3.9505498714980298</v>
      </c>
      <c r="Q31" s="22">
        <v>42867.253368055557</v>
      </c>
      <c r="R31" s="4">
        <v>642.88044937778</v>
      </c>
      <c r="S31" s="24">
        <f t="shared" si="0"/>
        <v>0.64288044937777999</v>
      </c>
    </row>
    <row r="32" spans="1:19" x14ac:dyDescent="0.2">
      <c r="A32" s="15">
        <v>22.501833000000001</v>
      </c>
      <c r="B32" s="15">
        <v>38.481282999999998</v>
      </c>
      <c r="C32" s="5">
        <v>590</v>
      </c>
      <c r="D32" s="15">
        <v>9</v>
      </c>
      <c r="E32" s="15">
        <v>43</v>
      </c>
      <c r="F32">
        <v>6</v>
      </c>
      <c r="G32" s="13">
        <v>1494569101000</v>
      </c>
      <c r="H32" s="11">
        <v>10000</v>
      </c>
      <c r="I32" s="11">
        <v>10000</v>
      </c>
      <c r="J32" s="3">
        <v>44.850574972428099</v>
      </c>
      <c r="K32" s="9">
        <v>32.443559627536096</v>
      </c>
      <c r="L32" s="7">
        <v>16.146206990074099</v>
      </c>
      <c r="M32" s="7">
        <v>11.679681465912999</v>
      </c>
      <c r="N32" s="17">
        <v>32.4</v>
      </c>
      <c r="O32" s="3">
        <v>13.9129442279936</v>
      </c>
      <c r="P32" s="3">
        <v>4.3125307639253601</v>
      </c>
      <c r="Q32" s="22">
        <v>42867.253483796296</v>
      </c>
      <c r="R32" s="4">
        <v>687.73102435020803</v>
      </c>
      <c r="S32" s="24">
        <f t="shared" si="0"/>
        <v>0.68773102435020805</v>
      </c>
    </row>
    <row r="33" spans="1:19" x14ac:dyDescent="0.2">
      <c r="A33" s="15">
        <v>22.502179999999999</v>
      </c>
      <c r="B33" s="15">
        <v>38.481388000000003</v>
      </c>
      <c r="C33" s="5">
        <v>583</v>
      </c>
      <c r="D33" s="15">
        <v>6</v>
      </c>
      <c r="E33" s="15">
        <v>56</v>
      </c>
      <c r="F33">
        <v>6</v>
      </c>
      <c r="G33" s="13">
        <v>1494569111000</v>
      </c>
      <c r="H33" s="11">
        <v>10000</v>
      </c>
      <c r="I33" s="11">
        <v>10000</v>
      </c>
      <c r="J33" s="3">
        <v>32.443559627536096</v>
      </c>
      <c r="K33" s="9">
        <v>32.207941438698597</v>
      </c>
      <c r="L33" s="7">
        <v>11.679681465912999</v>
      </c>
      <c r="M33" s="7">
        <v>11.5948589179315</v>
      </c>
      <c r="N33" s="17">
        <v>21.6</v>
      </c>
      <c r="O33" s="3">
        <v>11.637270191922299</v>
      </c>
      <c r="P33" s="3">
        <v>5.1558483227146903</v>
      </c>
      <c r="Q33" s="22">
        <v>42867.253599537034</v>
      </c>
      <c r="R33" s="4">
        <v>720.17458397774396</v>
      </c>
      <c r="S33" s="24">
        <f t="shared" si="0"/>
        <v>0.72017458397774392</v>
      </c>
    </row>
    <row r="34" spans="1:19" x14ac:dyDescent="0.2">
      <c r="A34" s="15">
        <v>22.502510000000001</v>
      </c>
      <c r="B34" s="15">
        <v>38.481518000000001</v>
      </c>
      <c r="C34" s="5">
        <v>583</v>
      </c>
      <c r="D34" s="15">
        <v>9</v>
      </c>
      <c r="E34" s="15">
        <v>56</v>
      </c>
      <c r="F34">
        <v>6</v>
      </c>
      <c r="G34" s="13">
        <v>1494569121000</v>
      </c>
      <c r="H34" s="11">
        <v>10000</v>
      </c>
      <c r="I34" s="11">
        <v>10000</v>
      </c>
      <c r="J34" s="3">
        <v>32.207941438698597</v>
      </c>
      <c r="K34" s="9">
        <v>25.749914087108099</v>
      </c>
      <c r="L34" s="7">
        <v>11.5948589179315</v>
      </c>
      <c r="M34" s="7">
        <v>9.2699690713589291</v>
      </c>
      <c r="N34" s="17">
        <v>32.4</v>
      </c>
      <c r="O34" s="3">
        <v>10.4324139946452</v>
      </c>
      <c r="P34" s="3">
        <v>5.7513055013726397</v>
      </c>
      <c r="Q34" s="22">
        <v>42867.25371527778</v>
      </c>
      <c r="R34" s="4">
        <v>752.38252541644295</v>
      </c>
      <c r="S34" s="24">
        <f t="shared" si="0"/>
        <v>0.7523825254164429</v>
      </c>
    </row>
    <row r="35" spans="1:19" x14ac:dyDescent="0.2">
      <c r="A35" s="15">
        <v>22.502761</v>
      </c>
      <c r="B35" s="15">
        <v>38.481639999999999</v>
      </c>
      <c r="C35" s="5">
        <v>590</v>
      </c>
      <c r="D35" s="15">
        <v>8</v>
      </c>
      <c r="E35" s="15">
        <v>42</v>
      </c>
      <c r="F35">
        <v>6</v>
      </c>
      <c r="G35" s="13">
        <v>1494569131000</v>
      </c>
      <c r="H35" s="11">
        <v>10000</v>
      </c>
      <c r="I35" s="11">
        <v>10000</v>
      </c>
      <c r="J35" s="3">
        <v>25.749914087108099</v>
      </c>
      <c r="K35" s="9">
        <v>25.1528259672458</v>
      </c>
      <c r="L35" s="7">
        <v>9.2699690713589291</v>
      </c>
      <c r="M35" s="7">
        <v>9.0550173482084997</v>
      </c>
      <c r="N35" s="17">
        <v>28.8</v>
      </c>
      <c r="O35" s="3">
        <v>9.16249320978371</v>
      </c>
      <c r="P35" s="3">
        <v>6.5484359580132603</v>
      </c>
      <c r="Q35" s="22">
        <v>42867.253831018519</v>
      </c>
      <c r="R35" s="4">
        <v>778.13243950355104</v>
      </c>
      <c r="S35" s="24">
        <f t="shared" si="0"/>
        <v>0.77813243950355104</v>
      </c>
    </row>
    <row r="36" spans="1:19" x14ac:dyDescent="0.2">
      <c r="A36" s="15">
        <v>22.503025000000001</v>
      </c>
      <c r="B36" s="15">
        <v>38.481731000000003</v>
      </c>
      <c r="C36" s="5">
        <v>591</v>
      </c>
      <c r="D36" s="15">
        <v>8</v>
      </c>
      <c r="E36" s="15">
        <v>45</v>
      </c>
      <c r="F36">
        <v>6</v>
      </c>
      <c r="G36" s="13">
        <v>1494569141000</v>
      </c>
      <c r="H36" s="11">
        <v>10000</v>
      </c>
      <c r="I36" s="11">
        <v>10000</v>
      </c>
      <c r="J36" s="3">
        <v>25.1528259672458</v>
      </c>
      <c r="K36" s="9">
        <v>33.508345363966498</v>
      </c>
      <c r="L36" s="7">
        <v>9.0550173482084997</v>
      </c>
      <c r="M36" s="7">
        <v>12.063004331028001</v>
      </c>
      <c r="N36" s="17">
        <v>28.8</v>
      </c>
      <c r="O36" s="3">
        <v>10.5590108396182</v>
      </c>
      <c r="P36" s="3">
        <v>5.6823504503731899</v>
      </c>
      <c r="Q36" s="22">
        <v>42867.253946759258</v>
      </c>
      <c r="R36" s="4">
        <v>803.28526547079696</v>
      </c>
      <c r="S36" s="24">
        <f t="shared" si="0"/>
        <v>0.80328526547079693</v>
      </c>
    </row>
    <row r="37" spans="1:19" x14ac:dyDescent="0.2">
      <c r="A37" s="15">
        <v>22.503353000000001</v>
      </c>
      <c r="B37" s="15">
        <v>38.481887999999998</v>
      </c>
      <c r="C37" s="5">
        <v>590</v>
      </c>
      <c r="D37" s="15">
        <v>7</v>
      </c>
      <c r="E37" s="15">
        <v>53</v>
      </c>
      <c r="F37">
        <v>6</v>
      </c>
      <c r="G37" s="13">
        <v>1494569151000</v>
      </c>
      <c r="H37" s="11">
        <v>10000</v>
      </c>
      <c r="I37" s="11">
        <v>10000</v>
      </c>
      <c r="J37" s="3">
        <v>33.508345363966498</v>
      </c>
      <c r="K37" s="9">
        <v>19.421668740649199</v>
      </c>
      <c r="L37" s="7">
        <v>12.063004331028001</v>
      </c>
      <c r="M37" s="7">
        <v>6.9918007466337002</v>
      </c>
      <c r="N37" s="17">
        <v>25.2</v>
      </c>
      <c r="O37" s="3">
        <v>9.5274025388308292</v>
      </c>
      <c r="P37" s="3">
        <v>6.2976241169046903</v>
      </c>
      <c r="Q37" s="22">
        <v>42867.254062499997</v>
      </c>
      <c r="R37" s="4">
        <v>836.79361083476294</v>
      </c>
      <c r="S37" s="24">
        <f t="shared" si="0"/>
        <v>0.83679361083476289</v>
      </c>
    </row>
    <row r="38" spans="1:19" x14ac:dyDescent="0.2">
      <c r="A38" s="15">
        <v>22.503563</v>
      </c>
      <c r="B38" s="15">
        <v>38.481946000000001</v>
      </c>
      <c r="C38" s="5">
        <v>599</v>
      </c>
      <c r="D38" s="15">
        <v>4</v>
      </c>
      <c r="E38" s="15">
        <v>50</v>
      </c>
      <c r="F38">
        <v>5</v>
      </c>
      <c r="G38" s="13">
        <v>1494569161000</v>
      </c>
      <c r="H38" s="11">
        <v>10000</v>
      </c>
      <c r="I38" s="11">
        <v>10000</v>
      </c>
      <c r="J38" s="3">
        <v>19.421668740649199</v>
      </c>
      <c r="K38" s="9">
        <v>10.0155269625191</v>
      </c>
      <c r="L38" s="7">
        <v>6.9918007466337002</v>
      </c>
      <c r="M38" s="7">
        <v>3.6055897065068598</v>
      </c>
      <c r="N38" s="17">
        <v>14.4</v>
      </c>
      <c r="O38" s="3">
        <v>5.2986952265702802</v>
      </c>
      <c r="P38" s="3">
        <v>11.3235423881582</v>
      </c>
      <c r="Q38" s="22">
        <v>42867.254178240742</v>
      </c>
      <c r="R38" s="4">
        <v>856.21527957541196</v>
      </c>
      <c r="S38" s="24">
        <f t="shared" si="0"/>
        <v>0.85621527957541199</v>
      </c>
    </row>
    <row r="39" spans="1:19" x14ac:dyDescent="0.2">
      <c r="A39" s="15">
        <v>22.503653</v>
      </c>
      <c r="B39" s="15">
        <v>38.48189</v>
      </c>
      <c r="C39" s="5">
        <v>602</v>
      </c>
      <c r="D39" s="15">
        <v>3</v>
      </c>
      <c r="E39" s="15">
        <v>50</v>
      </c>
      <c r="F39">
        <v>5</v>
      </c>
      <c r="G39" s="13">
        <v>1494569171000</v>
      </c>
      <c r="H39" s="11">
        <v>10000</v>
      </c>
      <c r="I39" s="11">
        <v>10000</v>
      </c>
      <c r="J39" s="3">
        <v>10.0155269625191</v>
      </c>
      <c r="K39" s="9">
        <v>32.7516474572124</v>
      </c>
      <c r="L39" s="7">
        <v>3.6055897065068598</v>
      </c>
      <c r="M39" s="7">
        <v>11.7905930845964</v>
      </c>
      <c r="N39" s="17">
        <v>10.8</v>
      </c>
      <c r="O39" s="3">
        <v>7.6980913955516499</v>
      </c>
      <c r="P39" s="3">
        <v>7.7941397311379097</v>
      </c>
      <c r="Q39" s="22">
        <v>42867.254293981481</v>
      </c>
      <c r="R39" s="4">
        <v>866.23080653793102</v>
      </c>
      <c r="S39" s="24">
        <f t="shared" si="0"/>
        <v>0.86623080653793105</v>
      </c>
    </row>
    <row r="40" spans="1:19" x14ac:dyDescent="0.2">
      <c r="A40" s="15">
        <v>22.503969999999999</v>
      </c>
      <c r="B40" s="15">
        <v>38.482047999999999</v>
      </c>
      <c r="C40" s="5">
        <v>611</v>
      </c>
      <c r="D40" s="15">
        <v>8</v>
      </c>
      <c r="E40" s="15">
        <v>51</v>
      </c>
      <c r="F40">
        <v>5</v>
      </c>
      <c r="G40" s="13">
        <v>1494569181000</v>
      </c>
      <c r="H40" s="11">
        <v>10000</v>
      </c>
      <c r="I40" s="11">
        <v>10000</v>
      </c>
      <c r="J40" s="3">
        <v>32.7516474572124</v>
      </c>
      <c r="K40" s="9">
        <v>31.5843903239649</v>
      </c>
      <c r="L40" s="7">
        <v>11.7905930845964</v>
      </c>
      <c r="M40" s="7">
        <v>11.370380516627399</v>
      </c>
      <c r="N40" s="17">
        <v>28.8</v>
      </c>
      <c r="O40" s="3">
        <v>11.580486800611901</v>
      </c>
      <c r="P40" s="3">
        <v>5.1811293456877499</v>
      </c>
      <c r="Q40" s="22">
        <v>42867.25440972222</v>
      </c>
      <c r="R40" s="4">
        <v>898.98245399514406</v>
      </c>
      <c r="S40" s="24">
        <f t="shared" si="0"/>
        <v>0.89898245399514409</v>
      </c>
    </row>
    <row r="41" spans="1:19" x14ac:dyDescent="0.2">
      <c r="A41" s="15">
        <v>22.504276000000001</v>
      </c>
      <c r="B41" s="15">
        <v>38.482199999999999</v>
      </c>
      <c r="C41" s="5">
        <v>619</v>
      </c>
      <c r="D41" s="15">
        <v>8</v>
      </c>
      <c r="E41" s="15">
        <v>47</v>
      </c>
      <c r="F41">
        <v>5</v>
      </c>
      <c r="G41" s="13">
        <v>1494569191000</v>
      </c>
      <c r="H41" s="11">
        <v>10000</v>
      </c>
      <c r="I41" s="11">
        <v>10000</v>
      </c>
      <c r="J41" s="3">
        <v>31.5843903239649</v>
      </c>
      <c r="K41" s="9">
        <v>29.8547764735744</v>
      </c>
      <c r="L41" s="7">
        <v>11.370380516627399</v>
      </c>
      <c r="M41" s="7">
        <v>10.747719530486799</v>
      </c>
      <c r="N41" s="17">
        <v>28.8</v>
      </c>
      <c r="O41" s="3">
        <v>11.0590500235571</v>
      </c>
      <c r="P41" s="3">
        <v>5.4254207976447297</v>
      </c>
      <c r="Q41" s="22">
        <v>42867.254525462966</v>
      </c>
      <c r="R41" s="4">
        <v>930.56684431910901</v>
      </c>
      <c r="S41" s="24">
        <f t="shared" si="0"/>
        <v>0.93056684431910897</v>
      </c>
    </row>
    <row r="42" spans="1:19" x14ac:dyDescent="0.2">
      <c r="A42" s="15">
        <v>22.504560000000001</v>
      </c>
      <c r="B42" s="15">
        <v>38.482349999999997</v>
      </c>
      <c r="C42" s="5">
        <v>636</v>
      </c>
      <c r="D42" s="15">
        <v>10</v>
      </c>
      <c r="E42" s="15">
        <v>56</v>
      </c>
      <c r="F42">
        <v>4</v>
      </c>
      <c r="G42" s="13">
        <v>1494569201000</v>
      </c>
      <c r="H42" s="11">
        <v>10000</v>
      </c>
      <c r="I42" s="11">
        <v>10000</v>
      </c>
      <c r="J42" s="3">
        <v>29.8547764735744</v>
      </c>
      <c r="K42" s="9">
        <v>40.9037057750283</v>
      </c>
      <c r="L42" s="7">
        <v>10.747719530486799</v>
      </c>
      <c r="M42" s="7">
        <v>14.725334079010199</v>
      </c>
      <c r="N42" s="17">
        <v>36</v>
      </c>
      <c r="O42" s="3">
        <v>12.7365268047485</v>
      </c>
      <c r="P42" s="3">
        <v>4.7108604189982497</v>
      </c>
      <c r="Q42" s="22">
        <v>42867.254641203705</v>
      </c>
      <c r="R42" s="4">
        <v>960.42162079268303</v>
      </c>
      <c r="S42" s="24">
        <f t="shared" si="0"/>
        <v>0.96042162079268301</v>
      </c>
    </row>
    <row r="43" spans="1:19" x14ac:dyDescent="0.2">
      <c r="A43" s="15">
        <v>22.504766</v>
      </c>
      <c r="B43" s="15">
        <v>38.482680999999999</v>
      </c>
      <c r="C43" s="5">
        <v>683</v>
      </c>
      <c r="D43" s="15">
        <v>8</v>
      </c>
      <c r="E43" s="15">
        <v>7</v>
      </c>
      <c r="F43">
        <v>4</v>
      </c>
      <c r="G43" s="13">
        <v>1494569211000</v>
      </c>
      <c r="H43" s="11">
        <v>10000</v>
      </c>
      <c r="I43" s="11">
        <v>10000</v>
      </c>
      <c r="J43" s="3">
        <v>40.9037057750283</v>
      </c>
      <c r="K43" s="9">
        <v>7.1762951504919101</v>
      </c>
      <c r="L43" s="7">
        <v>14.725334079010199</v>
      </c>
      <c r="M43" s="7">
        <v>2.5834662541770901</v>
      </c>
      <c r="N43" s="17">
        <v>28.8</v>
      </c>
      <c r="O43" s="3">
        <v>8.6544001665936392</v>
      </c>
      <c r="P43" s="3">
        <v>6.9328894949418398</v>
      </c>
      <c r="Q43" s="22">
        <v>42867.254756944443</v>
      </c>
      <c r="R43" s="4">
        <v>1001.32532656771</v>
      </c>
      <c r="S43" s="24">
        <f t="shared" si="0"/>
        <v>1.00132532656771</v>
      </c>
    </row>
    <row r="44" spans="1:19" x14ac:dyDescent="0.2">
      <c r="A44" s="15">
        <v>22.504847999999999</v>
      </c>
      <c r="B44" s="15">
        <v>38.482675999999998</v>
      </c>
      <c r="C44" s="5">
        <v>724</v>
      </c>
      <c r="D44" s="15">
        <v>1</v>
      </c>
      <c r="E44" s="15">
        <v>16</v>
      </c>
      <c r="F44">
        <v>4</v>
      </c>
      <c r="G44" s="13">
        <v>1494569221000</v>
      </c>
      <c r="H44" s="11">
        <v>10000</v>
      </c>
      <c r="I44" s="11">
        <v>10000</v>
      </c>
      <c r="J44" s="3">
        <v>7.1762951504919101</v>
      </c>
      <c r="K44" s="9">
        <v>13.0170116563724</v>
      </c>
      <c r="L44" s="7">
        <v>2.5834662541770901</v>
      </c>
      <c r="M44" s="7">
        <v>4.6861241962940596</v>
      </c>
      <c r="N44" s="17">
        <v>3.6</v>
      </c>
      <c r="O44" s="3">
        <v>3.6347952252355702</v>
      </c>
      <c r="P44" s="3">
        <v>16.5071197363289</v>
      </c>
      <c r="Q44" s="22">
        <v>42867.254872685182</v>
      </c>
      <c r="R44" s="4">
        <v>1008.5016217182</v>
      </c>
      <c r="S44" s="24">
        <f t="shared" si="0"/>
        <v>1.0085016217181999</v>
      </c>
    </row>
    <row r="45" spans="1:19" x14ac:dyDescent="0.2">
      <c r="A45" s="15">
        <v>22.504995000000001</v>
      </c>
      <c r="B45" s="15">
        <v>38.482655999999999</v>
      </c>
      <c r="C45" s="5">
        <v>697</v>
      </c>
      <c r="D45" s="15">
        <v>3</v>
      </c>
      <c r="E45" s="15">
        <v>16</v>
      </c>
      <c r="F45">
        <v>4</v>
      </c>
      <c r="G45" s="13">
        <v>1494569231000</v>
      </c>
      <c r="H45" s="11">
        <v>10000</v>
      </c>
      <c r="I45" s="11">
        <v>10000</v>
      </c>
      <c r="J45" s="3">
        <v>13.0170116563724</v>
      </c>
      <c r="K45" s="9">
        <v>36.840921681764499</v>
      </c>
      <c r="L45" s="7">
        <v>4.6861241962940596</v>
      </c>
      <c r="M45" s="7">
        <v>13.2627318054352</v>
      </c>
      <c r="N45" s="17">
        <v>10.8</v>
      </c>
      <c r="O45" s="3">
        <v>8.9744280008646307</v>
      </c>
      <c r="P45" s="3">
        <v>6.6856628627718004</v>
      </c>
      <c r="Q45" s="22">
        <v>42867.254988425928</v>
      </c>
      <c r="R45" s="4">
        <v>1021.51863337458</v>
      </c>
      <c r="S45" s="24">
        <f t="shared" si="0"/>
        <v>1.02151863337458</v>
      </c>
    </row>
    <row r="46" spans="1:19" x14ac:dyDescent="0.2">
      <c r="A46" s="15">
        <v>22.505310000000001</v>
      </c>
      <c r="B46" s="15">
        <v>38.482435000000002</v>
      </c>
      <c r="C46" s="5">
        <v>689</v>
      </c>
      <c r="D46" s="15">
        <v>3</v>
      </c>
      <c r="E46" s="15">
        <v>16</v>
      </c>
      <c r="F46">
        <v>5</v>
      </c>
      <c r="G46" s="13">
        <v>1494569241000</v>
      </c>
      <c r="H46" s="11">
        <v>10000</v>
      </c>
      <c r="I46" s="11">
        <v>10000</v>
      </c>
      <c r="J46" s="3">
        <v>36.840921681764499</v>
      </c>
      <c r="K46" s="9">
        <v>43.027183428278903</v>
      </c>
      <c r="L46" s="7">
        <v>13.2627318054352</v>
      </c>
      <c r="M46" s="7">
        <v>15.489786034180399</v>
      </c>
      <c r="N46" s="17">
        <v>10.8</v>
      </c>
      <c r="O46" s="3">
        <v>14.3762589198078</v>
      </c>
      <c r="P46" s="3">
        <v>4.1735475365799903</v>
      </c>
      <c r="Q46" s="22">
        <v>42867.255104166667</v>
      </c>
      <c r="R46" s="4">
        <v>1058.35955505634</v>
      </c>
      <c r="S46" s="24">
        <f t="shared" si="0"/>
        <v>1.0583595550563401</v>
      </c>
    </row>
    <row r="47" spans="1:19" x14ac:dyDescent="0.2">
      <c r="A47" s="15">
        <v>22.505716</v>
      </c>
      <c r="B47" s="15">
        <v>38.482214999999997</v>
      </c>
      <c r="C47" s="5">
        <v>645</v>
      </c>
      <c r="D47" s="15">
        <v>8</v>
      </c>
      <c r="E47" s="15">
        <v>145</v>
      </c>
      <c r="F47">
        <v>5</v>
      </c>
      <c r="G47" s="13">
        <v>1494569251000</v>
      </c>
      <c r="H47" s="11">
        <v>10000</v>
      </c>
      <c r="I47" s="11">
        <v>10000</v>
      </c>
      <c r="J47" s="3">
        <v>43.027183428278903</v>
      </c>
      <c r="K47" s="9">
        <v>35.5252044652226</v>
      </c>
      <c r="L47" s="7">
        <v>15.489786034180399</v>
      </c>
      <c r="M47" s="7">
        <v>12.7890736074801</v>
      </c>
      <c r="N47" s="17">
        <v>28.8</v>
      </c>
      <c r="O47" s="3">
        <v>14.1394298208303</v>
      </c>
      <c r="P47" s="3">
        <v>4.2434525833289101</v>
      </c>
      <c r="Q47" s="22">
        <v>42867.255219907405</v>
      </c>
      <c r="R47" s="4">
        <v>1101.3867384846201</v>
      </c>
      <c r="S47" s="24">
        <f t="shared" si="0"/>
        <v>1.1013867384846201</v>
      </c>
    </row>
    <row r="48" spans="1:19" x14ac:dyDescent="0.2">
      <c r="A48" s="15">
        <v>22.506021</v>
      </c>
      <c r="B48" s="15">
        <v>38.482002999999999</v>
      </c>
      <c r="C48" s="5">
        <v>629</v>
      </c>
      <c r="D48" s="15">
        <v>9</v>
      </c>
      <c r="E48" s="15">
        <v>123</v>
      </c>
      <c r="F48">
        <v>4</v>
      </c>
      <c r="G48" s="13">
        <v>1494569261000</v>
      </c>
      <c r="H48" s="11">
        <v>10000</v>
      </c>
      <c r="I48" s="11">
        <v>10000</v>
      </c>
      <c r="J48" s="3">
        <v>35.5252044652226</v>
      </c>
      <c r="K48" s="9">
        <v>34.978593512461501</v>
      </c>
      <c r="L48" s="7">
        <v>12.7890736074801</v>
      </c>
      <c r="M48" s="7">
        <v>12.5922936644861</v>
      </c>
      <c r="N48" s="17">
        <v>32.4</v>
      </c>
      <c r="O48" s="3">
        <v>12.690683635983101</v>
      </c>
      <c r="P48" s="3">
        <v>4.7278776873671502</v>
      </c>
      <c r="Q48" s="22">
        <v>42867.255335648151</v>
      </c>
      <c r="R48" s="4">
        <v>1136.9119429498401</v>
      </c>
      <c r="S48" s="24">
        <f t="shared" si="0"/>
        <v>1.13691194294984</v>
      </c>
    </row>
    <row r="49" spans="1:19" x14ac:dyDescent="0.2">
      <c r="A49" s="15">
        <v>22.506308000000001</v>
      </c>
      <c r="B49" s="15">
        <v>38.481783</v>
      </c>
      <c r="C49" s="5">
        <v>626</v>
      </c>
      <c r="D49" s="15">
        <v>10</v>
      </c>
      <c r="E49" s="15">
        <v>130</v>
      </c>
      <c r="F49">
        <v>4</v>
      </c>
      <c r="G49" s="13">
        <v>1494569271000</v>
      </c>
      <c r="H49" s="11">
        <v>10000</v>
      </c>
      <c r="I49" s="11">
        <v>10000</v>
      </c>
      <c r="J49" s="3">
        <v>34.978593512461501</v>
      </c>
      <c r="K49" s="9">
        <v>40.135787138154598</v>
      </c>
      <c r="L49" s="7">
        <v>12.5922936644861</v>
      </c>
      <c r="M49" s="7">
        <v>14.4488833697357</v>
      </c>
      <c r="N49" s="17">
        <v>36</v>
      </c>
      <c r="O49" s="3">
        <v>13.5205885171109</v>
      </c>
      <c r="P49" s="3">
        <v>4.4376766532068803</v>
      </c>
      <c r="Q49" s="22">
        <v>42867.25545138889</v>
      </c>
      <c r="R49" s="4">
        <v>1171.8905364622999</v>
      </c>
      <c r="S49" s="24">
        <f t="shared" si="0"/>
        <v>1.1718905364623</v>
      </c>
    </row>
    <row r="50" spans="1:19" x14ac:dyDescent="0.2">
      <c r="A50" s="15">
        <v>22.506665000000002</v>
      </c>
      <c r="B50" s="15">
        <v>38.481555</v>
      </c>
      <c r="C50" s="5">
        <v>619</v>
      </c>
      <c r="D50" s="15">
        <v>10</v>
      </c>
      <c r="E50" s="15">
        <v>114</v>
      </c>
      <c r="F50">
        <v>4</v>
      </c>
      <c r="G50" s="13">
        <v>1494569281000</v>
      </c>
      <c r="H50" s="11">
        <v>10000</v>
      </c>
      <c r="I50" s="11">
        <v>10000</v>
      </c>
      <c r="J50" s="3">
        <v>40.135787138154598</v>
      </c>
      <c r="K50" s="9">
        <v>39.2242150559021</v>
      </c>
      <c r="L50" s="7">
        <v>14.4488833697357</v>
      </c>
      <c r="M50" s="7">
        <v>14.1207174201248</v>
      </c>
      <c r="N50" s="17">
        <v>36</v>
      </c>
      <c r="O50" s="3">
        <v>14.284800394930199</v>
      </c>
      <c r="P50" s="3">
        <v>4.2002687010799598</v>
      </c>
      <c r="Q50" s="22">
        <v>42867.255567129629</v>
      </c>
      <c r="R50" s="4">
        <v>1212.02632360046</v>
      </c>
      <c r="S50" s="24">
        <f t="shared" si="0"/>
        <v>1.21202632360046</v>
      </c>
    </row>
    <row r="51" spans="1:19" x14ac:dyDescent="0.2">
      <c r="A51" s="15">
        <v>22.507048000000001</v>
      </c>
      <c r="B51" s="15">
        <v>38.481369999999998</v>
      </c>
      <c r="C51" s="5">
        <v>611</v>
      </c>
      <c r="D51" s="15">
        <v>10</v>
      </c>
      <c r="E51" s="15">
        <v>109</v>
      </c>
      <c r="F51">
        <v>4</v>
      </c>
      <c r="G51" s="13">
        <v>1494569291000</v>
      </c>
      <c r="H51" s="11">
        <v>10000</v>
      </c>
      <c r="I51" s="11">
        <v>10000</v>
      </c>
      <c r="J51" s="3">
        <v>39.2242150559021</v>
      </c>
      <c r="K51" s="9">
        <v>38.562769762268999</v>
      </c>
      <c r="L51" s="7">
        <v>14.1207174201248</v>
      </c>
      <c r="M51" s="7">
        <v>13.8825971144168</v>
      </c>
      <c r="N51" s="17">
        <v>36</v>
      </c>
      <c r="O51" s="3">
        <v>14.001657267270801</v>
      </c>
      <c r="P51" s="3">
        <v>4.2852070190470499</v>
      </c>
      <c r="Q51" s="22">
        <v>42867.255682870367</v>
      </c>
      <c r="R51" s="4">
        <v>1251.25053865636</v>
      </c>
      <c r="S51" s="24">
        <f t="shared" si="0"/>
        <v>1.2512505386563602</v>
      </c>
    </row>
    <row r="52" spans="1:19" x14ac:dyDescent="0.2">
      <c r="A52" s="15">
        <v>22.507425999999999</v>
      </c>
      <c r="B52" s="15">
        <v>38.481189999999998</v>
      </c>
      <c r="C52" s="5">
        <v>601</v>
      </c>
      <c r="D52" s="15">
        <v>9</v>
      </c>
      <c r="E52" s="15">
        <v>119</v>
      </c>
      <c r="F52">
        <v>4</v>
      </c>
      <c r="G52" s="13">
        <v>1494569301000</v>
      </c>
      <c r="H52" s="11">
        <v>10000</v>
      </c>
      <c r="I52" s="11">
        <v>10000</v>
      </c>
      <c r="J52" s="3">
        <v>38.562769762268999</v>
      </c>
      <c r="K52" s="9">
        <v>37.171704413938699</v>
      </c>
      <c r="L52" s="7">
        <v>13.8825971144168</v>
      </c>
      <c r="M52" s="7">
        <v>13.3818135890179</v>
      </c>
      <c r="N52" s="17">
        <v>32.4</v>
      </c>
      <c r="O52" s="3">
        <v>13.632205351717401</v>
      </c>
      <c r="P52" s="3">
        <v>4.40134214912199</v>
      </c>
      <c r="Q52" s="22">
        <v>42867.255798611113</v>
      </c>
      <c r="R52" s="4">
        <v>1289.81330841863</v>
      </c>
      <c r="S52" s="24">
        <f t="shared" si="0"/>
        <v>1.2898133084186301</v>
      </c>
    </row>
    <row r="53" spans="1:19" x14ac:dyDescent="0.2">
      <c r="A53" s="15">
        <v>22.507809999999999</v>
      </c>
      <c r="B53" s="15">
        <v>38.481045000000002</v>
      </c>
      <c r="C53" s="5">
        <v>592</v>
      </c>
      <c r="D53" s="15">
        <v>9</v>
      </c>
      <c r="E53" s="15">
        <v>110</v>
      </c>
      <c r="F53">
        <v>4</v>
      </c>
      <c r="G53" s="13">
        <v>1494569311000</v>
      </c>
      <c r="H53" s="11">
        <v>10000</v>
      </c>
      <c r="I53" s="11">
        <v>10000</v>
      </c>
      <c r="J53" s="3">
        <v>37.171704413938699</v>
      </c>
      <c r="K53" s="9">
        <v>34.516588007302801</v>
      </c>
      <c r="L53" s="7">
        <v>13.3818135890179</v>
      </c>
      <c r="M53" s="7">
        <v>12.425971682628999</v>
      </c>
      <c r="N53" s="17">
        <v>32.4</v>
      </c>
      <c r="O53" s="3">
        <v>12.9038926358235</v>
      </c>
      <c r="P53" s="3">
        <v>4.6497597037834497</v>
      </c>
      <c r="Q53" s="22">
        <v>42867.255914351852</v>
      </c>
      <c r="R53" s="4">
        <v>1326.98501283257</v>
      </c>
      <c r="S53" s="24">
        <f t="shared" si="0"/>
        <v>1.32698501283257</v>
      </c>
    </row>
    <row r="54" spans="1:19" x14ac:dyDescent="0.2">
      <c r="A54" s="15">
        <v>22.508179999999999</v>
      </c>
      <c r="B54" s="15">
        <v>38.480935000000002</v>
      </c>
      <c r="C54" s="5">
        <v>588</v>
      </c>
      <c r="D54" s="15">
        <v>10</v>
      </c>
      <c r="E54" s="15">
        <v>110</v>
      </c>
      <c r="F54">
        <v>4</v>
      </c>
      <c r="G54" s="13">
        <v>1494569321000</v>
      </c>
      <c r="H54" s="11">
        <v>10000</v>
      </c>
      <c r="I54" s="11">
        <v>10000</v>
      </c>
      <c r="J54" s="3">
        <v>34.516588007302801</v>
      </c>
      <c r="K54" s="9">
        <v>42.303546176635002</v>
      </c>
      <c r="L54" s="7">
        <v>12.425971682628999</v>
      </c>
      <c r="M54" s="7">
        <v>15.2292766235886</v>
      </c>
      <c r="N54" s="17">
        <v>36</v>
      </c>
      <c r="O54" s="3">
        <v>13.8276241531088</v>
      </c>
      <c r="P54" s="3">
        <v>4.3391402120595304</v>
      </c>
      <c r="Q54" s="22">
        <v>42867.256030092591</v>
      </c>
      <c r="R54" s="4">
        <v>1361.50160083987</v>
      </c>
      <c r="S54" s="24">
        <f t="shared" si="0"/>
        <v>1.3615016008398699</v>
      </c>
    </row>
    <row r="55" spans="1:19" x14ac:dyDescent="0.2">
      <c r="A55" s="15">
        <v>22.508638000000001</v>
      </c>
      <c r="B55" s="15">
        <v>38.480809999999998</v>
      </c>
      <c r="C55" s="5">
        <v>576</v>
      </c>
      <c r="D55" s="15">
        <v>11</v>
      </c>
      <c r="E55" s="15">
        <v>107</v>
      </c>
      <c r="F55">
        <v>5</v>
      </c>
      <c r="G55" s="13">
        <v>1494569331000</v>
      </c>
      <c r="H55" s="11">
        <v>10000</v>
      </c>
      <c r="I55" s="11">
        <v>10000</v>
      </c>
      <c r="J55" s="3">
        <v>42.303546176635002</v>
      </c>
      <c r="K55" s="9">
        <v>36.859048223919402</v>
      </c>
      <c r="L55" s="7">
        <v>15.2292766235886</v>
      </c>
      <c r="M55" s="7">
        <v>13.269257360611</v>
      </c>
      <c r="N55" s="17">
        <v>39.6</v>
      </c>
      <c r="O55" s="3">
        <v>14.2492669920998</v>
      </c>
      <c r="P55" s="3">
        <v>4.2107429128295397</v>
      </c>
      <c r="Q55" s="22">
        <v>42867.256145833337</v>
      </c>
      <c r="R55" s="4">
        <v>1403.8051470165101</v>
      </c>
      <c r="S55" s="24">
        <f t="shared" si="0"/>
        <v>1.40380514701651</v>
      </c>
    </row>
    <row r="56" spans="1:19" x14ac:dyDescent="0.2">
      <c r="A56" s="15">
        <v>22.509039999999999</v>
      </c>
      <c r="B56" s="15">
        <v>38.480708</v>
      </c>
      <c r="C56" s="5">
        <v>568</v>
      </c>
      <c r="D56" s="15">
        <v>10</v>
      </c>
      <c r="E56" s="15">
        <v>112</v>
      </c>
      <c r="F56">
        <v>4</v>
      </c>
      <c r="G56" s="13">
        <v>1494569341000</v>
      </c>
      <c r="H56" s="11">
        <v>10000</v>
      </c>
      <c r="I56" s="11">
        <v>10000</v>
      </c>
      <c r="J56" s="3">
        <v>36.859048223919402</v>
      </c>
      <c r="K56" s="9">
        <v>35.752928216191201</v>
      </c>
      <c r="L56" s="7">
        <v>13.269257360611</v>
      </c>
      <c r="M56" s="7">
        <v>12.8710541578288</v>
      </c>
      <c r="N56" s="17">
        <v>36</v>
      </c>
      <c r="O56" s="3">
        <v>13.070155759219899</v>
      </c>
      <c r="P56" s="3">
        <v>4.5906109387927598</v>
      </c>
      <c r="Q56" s="22">
        <v>42867.256261574075</v>
      </c>
      <c r="R56" s="4">
        <v>1440.66419524042</v>
      </c>
      <c r="S56" s="24">
        <f t="shared" si="0"/>
        <v>1.44066419524042</v>
      </c>
    </row>
    <row r="57" spans="1:19" x14ac:dyDescent="0.2">
      <c r="A57" s="15">
        <v>22.509416000000002</v>
      </c>
      <c r="B57" s="15">
        <v>38.480580000000003</v>
      </c>
      <c r="C57" s="5">
        <v>562</v>
      </c>
      <c r="D57" s="15">
        <v>11</v>
      </c>
      <c r="E57" s="15">
        <v>110</v>
      </c>
      <c r="F57">
        <v>4</v>
      </c>
      <c r="G57" s="13">
        <v>1494569351000</v>
      </c>
      <c r="H57" s="11">
        <v>10000</v>
      </c>
      <c r="I57" s="11">
        <v>10000</v>
      </c>
      <c r="J57" s="3">
        <v>35.752928216191201</v>
      </c>
      <c r="K57" s="9">
        <v>33.095735844405198</v>
      </c>
      <c r="L57" s="7">
        <v>12.8710541578288</v>
      </c>
      <c r="M57" s="7">
        <v>11.9144649039859</v>
      </c>
      <c r="N57" s="17">
        <v>39.6</v>
      </c>
      <c r="O57" s="3">
        <v>12.3927595309074</v>
      </c>
      <c r="P57" s="3">
        <v>4.8415366932894104</v>
      </c>
      <c r="Q57" s="22">
        <v>42867.256377314814</v>
      </c>
      <c r="R57" s="4">
        <v>1476.4171234566199</v>
      </c>
      <c r="S57" s="24">
        <f t="shared" si="0"/>
        <v>1.4764171234566199</v>
      </c>
    </row>
    <row r="58" spans="1:19" x14ac:dyDescent="0.2">
      <c r="A58" s="15">
        <v>22.509778000000001</v>
      </c>
      <c r="B58" s="15">
        <v>38.480491000000001</v>
      </c>
      <c r="C58" s="5">
        <v>561</v>
      </c>
      <c r="D58" s="15">
        <v>11</v>
      </c>
      <c r="E58" s="15">
        <v>104</v>
      </c>
      <c r="F58">
        <v>4</v>
      </c>
      <c r="G58" s="13">
        <v>1494569361000</v>
      </c>
      <c r="H58" s="11">
        <v>10000</v>
      </c>
      <c r="I58" s="11">
        <v>10000</v>
      </c>
      <c r="J58" s="3">
        <v>33.095735844405198</v>
      </c>
      <c r="K58" s="9">
        <v>37.8029639325364</v>
      </c>
      <c r="L58" s="7">
        <v>11.9144649039859</v>
      </c>
      <c r="M58" s="7">
        <v>13.6090670157131</v>
      </c>
      <c r="N58" s="17">
        <v>39.6</v>
      </c>
      <c r="O58" s="3">
        <v>12.7617659598495</v>
      </c>
      <c r="P58" s="3">
        <v>4.7015436726209696</v>
      </c>
      <c r="Q58" s="22">
        <v>42867.256493055553</v>
      </c>
      <c r="R58" s="4">
        <v>1509.5128593010199</v>
      </c>
      <c r="S58" s="24">
        <f t="shared" si="0"/>
        <v>1.5095128593010199</v>
      </c>
    </row>
    <row r="59" spans="1:19" x14ac:dyDescent="0.2">
      <c r="A59" s="15">
        <v>22.510180999999999</v>
      </c>
      <c r="B59" s="15">
        <v>38.480365999999997</v>
      </c>
      <c r="C59" s="5">
        <v>554</v>
      </c>
      <c r="D59" s="15">
        <v>7</v>
      </c>
      <c r="E59" s="15">
        <v>106</v>
      </c>
      <c r="F59">
        <v>5</v>
      </c>
      <c r="G59" s="13">
        <v>1494569371000</v>
      </c>
      <c r="H59" s="11">
        <v>10000</v>
      </c>
      <c r="I59" s="11">
        <v>10000</v>
      </c>
      <c r="J59" s="3">
        <v>37.8029639325364</v>
      </c>
      <c r="K59" s="9">
        <v>33.812180548895697</v>
      </c>
      <c r="L59" s="7">
        <v>13.6090670157131</v>
      </c>
      <c r="M59" s="7">
        <v>12.172384997602499</v>
      </c>
      <c r="N59" s="17">
        <v>25.2</v>
      </c>
      <c r="O59" s="3">
        <v>12.8907260066578</v>
      </c>
      <c r="P59" s="3">
        <v>4.6545089833583697</v>
      </c>
      <c r="Q59" s="22">
        <v>42867.256608796299</v>
      </c>
      <c r="R59" s="4">
        <v>1547.31582323356</v>
      </c>
      <c r="S59" s="24">
        <f t="shared" si="0"/>
        <v>1.54731582323356</v>
      </c>
    </row>
    <row r="60" spans="1:19" x14ac:dyDescent="0.2">
      <c r="A60" s="15">
        <v>22.510549999999999</v>
      </c>
      <c r="B60" s="15">
        <v>38.480272999999997</v>
      </c>
      <c r="C60" s="5">
        <v>551</v>
      </c>
      <c r="D60" s="15">
        <v>11</v>
      </c>
      <c r="E60" s="15">
        <v>106</v>
      </c>
      <c r="F60">
        <v>5</v>
      </c>
      <c r="G60" s="13">
        <v>1494569381000</v>
      </c>
      <c r="H60" s="11">
        <v>10000</v>
      </c>
      <c r="I60" s="11">
        <v>10000</v>
      </c>
      <c r="J60" s="3">
        <v>33.812180548895697</v>
      </c>
      <c r="K60" s="9">
        <v>30.405677332810701</v>
      </c>
      <c r="L60" s="7">
        <v>12.172384997602499</v>
      </c>
      <c r="M60" s="7">
        <v>10.9460438398119</v>
      </c>
      <c r="N60" s="17">
        <v>39.6</v>
      </c>
      <c r="O60" s="3">
        <v>11.559214418707199</v>
      </c>
      <c r="P60" s="3">
        <v>5.1906641599188097</v>
      </c>
      <c r="Q60" s="22">
        <v>42867.256724537037</v>
      </c>
      <c r="R60" s="4">
        <v>1581.1280037824499</v>
      </c>
      <c r="S60" s="24">
        <f t="shared" si="0"/>
        <v>1.58112800378245</v>
      </c>
    </row>
    <row r="61" spans="1:19" x14ac:dyDescent="0.2">
      <c r="A61" s="15">
        <v>22.51089</v>
      </c>
      <c r="B61" s="15">
        <v>38.480212999999999</v>
      </c>
      <c r="C61" s="5">
        <v>550</v>
      </c>
      <c r="D61" s="15">
        <v>9</v>
      </c>
      <c r="E61" s="15">
        <v>94</v>
      </c>
      <c r="F61">
        <v>5</v>
      </c>
      <c r="G61" s="13">
        <v>1494569391000</v>
      </c>
      <c r="H61" s="11">
        <v>10000</v>
      </c>
      <c r="I61" s="11">
        <v>10000</v>
      </c>
      <c r="J61" s="3">
        <v>30.405677332810701</v>
      </c>
      <c r="K61" s="9">
        <v>31.737119495333999</v>
      </c>
      <c r="L61" s="7">
        <v>10.9460438398119</v>
      </c>
      <c r="M61" s="7">
        <v>11.425363018320301</v>
      </c>
      <c r="N61" s="17">
        <v>32.4</v>
      </c>
      <c r="O61" s="3">
        <v>11.1857034290661</v>
      </c>
      <c r="P61" s="3">
        <v>5.3639898805192701</v>
      </c>
      <c r="Q61" s="22">
        <v>42867.256840277776</v>
      </c>
      <c r="R61" s="4">
        <v>1611.5336811152599</v>
      </c>
      <c r="S61" s="24">
        <f t="shared" si="0"/>
        <v>1.6115336811152599</v>
      </c>
    </row>
    <row r="62" spans="1:19" x14ac:dyDescent="0.2">
      <c r="A62" s="15">
        <v>22.511253</v>
      </c>
      <c r="B62" s="15">
        <v>38.480195000000002</v>
      </c>
      <c r="C62" s="5">
        <v>547</v>
      </c>
      <c r="D62" s="15">
        <v>9</v>
      </c>
      <c r="E62" s="15">
        <v>82</v>
      </c>
      <c r="F62">
        <v>5</v>
      </c>
      <c r="G62" s="13">
        <v>1494569401000</v>
      </c>
      <c r="H62" s="11">
        <v>10000</v>
      </c>
      <c r="I62" s="11">
        <v>10000</v>
      </c>
      <c r="J62" s="3">
        <v>31.737119495333999</v>
      </c>
      <c r="K62" s="9">
        <v>27.692415468585502</v>
      </c>
      <c r="L62" s="7">
        <v>11.425363018320301</v>
      </c>
      <c r="M62" s="7">
        <v>9.9692695686907893</v>
      </c>
      <c r="N62" s="17">
        <v>32.4</v>
      </c>
      <c r="O62" s="3">
        <v>10.6973162935055</v>
      </c>
      <c r="P62" s="3">
        <v>5.6088834202674498</v>
      </c>
      <c r="Q62" s="22">
        <v>42867.256956018522</v>
      </c>
      <c r="R62" s="4">
        <v>1643.2708006106</v>
      </c>
      <c r="S62" s="24">
        <f t="shared" si="0"/>
        <v>1.6432708006106</v>
      </c>
    </row>
    <row r="63" spans="1:19" x14ac:dyDescent="0.2">
      <c r="A63" s="15">
        <v>22.511569999999999</v>
      </c>
      <c r="B63" s="15">
        <v>38.480182999999997</v>
      </c>
      <c r="C63" s="5">
        <v>545</v>
      </c>
      <c r="D63" s="15">
        <v>6</v>
      </c>
      <c r="E63" s="15">
        <v>80</v>
      </c>
      <c r="F63">
        <v>6</v>
      </c>
      <c r="G63" s="13">
        <v>1494569411000</v>
      </c>
      <c r="H63" s="11">
        <v>10000</v>
      </c>
      <c r="I63" s="11">
        <v>10000</v>
      </c>
      <c r="J63" s="3">
        <v>27.692415468585502</v>
      </c>
      <c r="K63" s="9">
        <v>26.688180639821901</v>
      </c>
      <c r="L63" s="7">
        <v>9.9692695686907893</v>
      </c>
      <c r="M63" s="7">
        <v>9.6077450303358898</v>
      </c>
      <c r="N63" s="17">
        <v>21.6</v>
      </c>
      <c r="O63" s="3">
        <v>9.7885072995133395</v>
      </c>
      <c r="P63" s="3">
        <v>6.12963735573687</v>
      </c>
      <c r="Q63" s="22">
        <v>42867.257071759261</v>
      </c>
      <c r="R63" s="4">
        <v>1670.96321607918</v>
      </c>
      <c r="S63" s="24">
        <f t="shared" si="0"/>
        <v>1.6709632160791801</v>
      </c>
    </row>
    <row r="64" spans="1:19" x14ac:dyDescent="0.2">
      <c r="A64" s="15">
        <v>22.511875</v>
      </c>
      <c r="B64" s="15">
        <v>38.480201000000001</v>
      </c>
      <c r="C64" s="5">
        <v>545</v>
      </c>
      <c r="D64" s="15">
        <v>8</v>
      </c>
      <c r="E64" s="15">
        <v>80</v>
      </c>
      <c r="F64">
        <v>6</v>
      </c>
      <c r="G64" s="13">
        <v>1494569421000</v>
      </c>
      <c r="H64" s="11">
        <v>10000</v>
      </c>
      <c r="I64" s="11">
        <v>10000</v>
      </c>
      <c r="J64" s="3">
        <v>26.688180639821901</v>
      </c>
      <c r="K64" s="9">
        <v>23.7505375026916</v>
      </c>
      <c r="L64" s="7">
        <v>9.6077450303358898</v>
      </c>
      <c r="M64" s="7">
        <v>8.5501935009689891</v>
      </c>
      <c r="N64" s="17">
        <v>28.8</v>
      </c>
      <c r="O64" s="3">
        <v>9.0789692656524394</v>
      </c>
      <c r="P64" s="3">
        <v>6.6086797129044204</v>
      </c>
      <c r="Q64" s="22">
        <v>42867.257187499999</v>
      </c>
      <c r="R64" s="4">
        <v>1697.6513967190101</v>
      </c>
      <c r="S64" s="24">
        <f t="shared" si="0"/>
        <v>1.6976513967190101</v>
      </c>
    </row>
    <row r="65" spans="1:19" x14ac:dyDescent="0.2">
      <c r="A65" s="15">
        <v>22.512146000000001</v>
      </c>
      <c r="B65" s="15">
        <v>38.480221</v>
      </c>
      <c r="C65" s="5">
        <v>550</v>
      </c>
      <c r="D65" s="15">
        <v>7</v>
      </c>
      <c r="E65" s="15">
        <v>83</v>
      </c>
      <c r="F65">
        <v>6</v>
      </c>
      <c r="G65" s="13">
        <v>1494569431000</v>
      </c>
      <c r="H65" s="11">
        <v>10000</v>
      </c>
      <c r="I65" s="11">
        <v>10000</v>
      </c>
      <c r="J65" s="3">
        <v>23.7505375026916</v>
      </c>
      <c r="K65" s="9">
        <v>21.8547850270579</v>
      </c>
      <c r="L65" s="7">
        <v>8.5501935009689891</v>
      </c>
      <c r="M65" s="7">
        <v>7.8677226097408504</v>
      </c>
      <c r="N65" s="17">
        <v>25.2</v>
      </c>
      <c r="O65" s="3">
        <v>8.2089580553549197</v>
      </c>
      <c r="P65" s="3">
        <v>7.3090883880032003</v>
      </c>
      <c r="Q65" s="22">
        <v>42867.257303240738</v>
      </c>
      <c r="R65" s="4">
        <v>1721.4019342217</v>
      </c>
      <c r="S65" s="24">
        <f t="shared" si="0"/>
        <v>1.7214019342217</v>
      </c>
    </row>
    <row r="66" spans="1:19" x14ac:dyDescent="0.2">
      <c r="A66" s="15">
        <v>22.512395999999999</v>
      </c>
      <c r="B66" s="15">
        <v>38.480232999999998</v>
      </c>
      <c r="C66" s="5">
        <v>554</v>
      </c>
      <c r="D66" s="15">
        <v>6</v>
      </c>
      <c r="E66" s="15">
        <v>83</v>
      </c>
      <c r="F66">
        <v>6</v>
      </c>
      <c r="G66" s="13">
        <v>1494569441000</v>
      </c>
      <c r="H66" s="11">
        <v>10000</v>
      </c>
      <c r="I66" s="11">
        <v>10000</v>
      </c>
      <c r="J66" s="3">
        <v>21.8547850270579</v>
      </c>
      <c r="K66" s="9">
        <v>23.746513155976199</v>
      </c>
      <c r="L66" s="7">
        <v>7.8677226097408504</v>
      </c>
      <c r="M66" s="7">
        <v>8.5487447361514395</v>
      </c>
      <c r="N66" s="17">
        <v>21.6</v>
      </c>
      <c r="O66" s="3">
        <v>8.2082336729461503</v>
      </c>
      <c r="P66" s="3">
        <v>7.3097334202066504</v>
      </c>
      <c r="Q66" s="22">
        <v>42867.257418981484</v>
      </c>
      <c r="R66" s="4">
        <v>1743.25671924875</v>
      </c>
      <c r="S66" s="24">
        <f t="shared" si="0"/>
        <v>1.74325671924875</v>
      </c>
    </row>
    <row r="67" spans="1:19" x14ac:dyDescent="0.2">
      <c r="A67" s="15">
        <v>22.512668000000001</v>
      </c>
      <c r="B67" s="15">
        <v>38.480226000000002</v>
      </c>
      <c r="C67" s="5">
        <v>556</v>
      </c>
      <c r="D67" s="15">
        <v>7</v>
      </c>
      <c r="E67" s="15">
        <v>87</v>
      </c>
      <c r="F67">
        <v>6</v>
      </c>
      <c r="G67" s="13">
        <v>1494569451000</v>
      </c>
      <c r="H67" s="11">
        <v>10000</v>
      </c>
      <c r="I67" s="11">
        <v>10000</v>
      </c>
      <c r="J67" s="3">
        <v>23.746513155976199</v>
      </c>
      <c r="K67" s="9">
        <v>27.2260993240094</v>
      </c>
      <c r="L67" s="7">
        <v>8.5487447361514395</v>
      </c>
      <c r="M67" s="7">
        <v>9.8013957566433891</v>
      </c>
      <c r="N67" s="17">
        <v>25.2</v>
      </c>
      <c r="O67" s="3">
        <v>9.1750702463974196</v>
      </c>
      <c r="P67" s="3">
        <v>6.5394594688317502</v>
      </c>
      <c r="Q67" s="22">
        <v>42867.257534722223</v>
      </c>
      <c r="R67" s="4">
        <v>1767.0032324047299</v>
      </c>
      <c r="S67" s="24">
        <f t="shared" ref="S67:S130" si="1">R67/1000</f>
        <v>1.76700323240473</v>
      </c>
    </row>
    <row r="68" spans="1:19" x14ac:dyDescent="0.2">
      <c r="A68" s="15">
        <v>22.512979999999999</v>
      </c>
      <c r="B68" s="15">
        <v>38.480223000000002</v>
      </c>
      <c r="C68" s="5">
        <v>557</v>
      </c>
      <c r="D68" s="15">
        <v>7</v>
      </c>
      <c r="E68" s="15">
        <v>81</v>
      </c>
      <c r="F68">
        <v>6</v>
      </c>
      <c r="G68" s="13">
        <v>1494569461000</v>
      </c>
      <c r="H68" s="11">
        <v>10000</v>
      </c>
      <c r="I68" s="11">
        <v>10000</v>
      </c>
      <c r="J68" s="3">
        <v>27.2260993240094</v>
      </c>
      <c r="K68" s="9">
        <v>22.5146695191847</v>
      </c>
      <c r="L68" s="7">
        <v>9.8013957566433891</v>
      </c>
      <c r="M68" s="7">
        <v>8.1052810269065105</v>
      </c>
      <c r="N68" s="17">
        <v>25.2</v>
      </c>
      <c r="O68" s="3">
        <v>8.9533383917749507</v>
      </c>
      <c r="P68" s="3">
        <v>6.7014109569587399</v>
      </c>
      <c r="Q68" s="22">
        <v>42867.257650462961</v>
      </c>
      <c r="R68" s="4">
        <v>1794.2293317287399</v>
      </c>
      <c r="S68" s="24">
        <f t="shared" si="1"/>
        <v>1.7942293317287399</v>
      </c>
    </row>
    <row r="69" spans="1:19" x14ac:dyDescent="0.2">
      <c r="A69" s="15">
        <v>22.513238000000001</v>
      </c>
      <c r="B69" s="15">
        <v>38.480220000000003</v>
      </c>
      <c r="C69" s="5">
        <v>559</v>
      </c>
      <c r="D69" s="15">
        <v>5</v>
      </c>
      <c r="E69" s="15">
        <v>83</v>
      </c>
      <c r="F69">
        <v>6</v>
      </c>
      <c r="G69" s="13">
        <v>1494569471000</v>
      </c>
      <c r="H69" s="11">
        <v>10000</v>
      </c>
      <c r="I69" s="11">
        <v>10000</v>
      </c>
      <c r="J69" s="3">
        <v>22.5146695191847</v>
      </c>
      <c r="K69" s="9">
        <v>22.486680496276001</v>
      </c>
      <c r="L69" s="7">
        <v>8.1052810269065105</v>
      </c>
      <c r="M69" s="7">
        <v>8.0952049786593392</v>
      </c>
      <c r="N69" s="17">
        <v>18</v>
      </c>
      <c r="O69" s="3">
        <v>8.1002430027829302</v>
      </c>
      <c r="P69" s="3">
        <v>7.4071851893068299</v>
      </c>
      <c r="Q69" s="22">
        <v>42867.2577662037</v>
      </c>
      <c r="R69" s="4">
        <v>1816.7440012479301</v>
      </c>
      <c r="S69" s="24">
        <f t="shared" si="1"/>
        <v>1.8167440012479301</v>
      </c>
    </row>
    <row r="70" spans="1:19" x14ac:dyDescent="0.2">
      <c r="A70" s="15">
        <v>22.513494999999999</v>
      </c>
      <c r="B70" s="15">
        <v>38.480235</v>
      </c>
      <c r="C70" s="5">
        <v>564</v>
      </c>
      <c r="D70" s="15">
        <v>5</v>
      </c>
      <c r="E70" s="15">
        <v>84</v>
      </c>
      <c r="F70">
        <v>6</v>
      </c>
      <c r="G70" s="13">
        <v>1494569481000</v>
      </c>
      <c r="H70" s="11">
        <v>10000</v>
      </c>
      <c r="I70" s="11">
        <v>10000</v>
      </c>
      <c r="J70" s="3">
        <v>22.486680496276001</v>
      </c>
      <c r="K70" s="9">
        <v>22.950901016150102</v>
      </c>
      <c r="L70" s="7">
        <v>8.0952049786593392</v>
      </c>
      <c r="M70" s="7">
        <v>8.2623243658140293</v>
      </c>
      <c r="N70" s="17">
        <v>18</v>
      </c>
      <c r="O70" s="3">
        <v>8.1787646722366905</v>
      </c>
      <c r="P70" s="3">
        <v>7.3360712044538499</v>
      </c>
      <c r="Q70" s="22">
        <v>42867.257881944446</v>
      </c>
      <c r="R70" s="4">
        <v>1839.2306817442</v>
      </c>
      <c r="S70" s="24">
        <f t="shared" si="1"/>
        <v>1.8392306817441999</v>
      </c>
    </row>
    <row r="71" spans="1:19" x14ac:dyDescent="0.2">
      <c r="A71" s="15">
        <v>22.513757999999999</v>
      </c>
      <c r="B71" s="15">
        <v>38.480238</v>
      </c>
      <c r="C71" s="5">
        <v>568</v>
      </c>
      <c r="D71" s="15">
        <v>6</v>
      </c>
      <c r="E71" s="15">
        <v>80</v>
      </c>
      <c r="F71">
        <v>6</v>
      </c>
      <c r="G71" s="13">
        <v>1494569491000</v>
      </c>
      <c r="H71" s="11">
        <v>10000</v>
      </c>
      <c r="I71" s="11">
        <v>10000</v>
      </c>
      <c r="J71" s="3">
        <v>22.950901016150102</v>
      </c>
      <c r="K71" s="9">
        <v>21.221939837930101</v>
      </c>
      <c r="L71" s="7">
        <v>8.2623243658140293</v>
      </c>
      <c r="M71" s="7">
        <v>7.6398983416548196</v>
      </c>
      <c r="N71" s="17">
        <v>21.6</v>
      </c>
      <c r="O71" s="3">
        <v>7.9511113537344196</v>
      </c>
      <c r="P71" s="3">
        <v>7.5461149178623499</v>
      </c>
      <c r="Q71" s="22">
        <v>42867.257997685185</v>
      </c>
      <c r="R71" s="4">
        <v>1862.18158276035</v>
      </c>
      <c r="S71" s="24">
        <f t="shared" si="1"/>
        <v>1.8621815827603501</v>
      </c>
    </row>
    <row r="72" spans="1:19" x14ac:dyDescent="0.2">
      <c r="A72" s="15">
        <v>22.514001</v>
      </c>
      <c r="B72" s="15">
        <v>38.480246000000001</v>
      </c>
      <c r="C72" s="5">
        <v>570</v>
      </c>
      <c r="D72" s="15">
        <v>3</v>
      </c>
      <c r="E72" s="15">
        <v>66</v>
      </c>
      <c r="F72">
        <v>6</v>
      </c>
      <c r="G72" s="13">
        <v>1494569501000</v>
      </c>
      <c r="H72" s="11">
        <v>10000</v>
      </c>
      <c r="I72" s="11">
        <v>10000</v>
      </c>
      <c r="J72" s="3">
        <v>21.221939837930101</v>
      </c>
      <c r="K72" s="9">
        <v>21.8290159821108</v>
      </c>
      <c r="L72" s="7">
        <v>7.6398983416548196</v>
      </c>
      <c r="M72" s="7">
        <v>7.8584457535598897</v>
      </c>
      <c r="N72" s="17">
        <v>10.8</v>
      </c>
      <c r="O72" s="3">
        <v>7.7491720476073498</v>
      </c>
      <c r="P72" s="3">
        <v>7.7427626630803301</v>
      </c>
      <c r="Q72" s="22">
        <v>42867.258113425924</v>
      </c>
      <c r="R72" s="4">
        <v>1883.40352259828</v>
      </c>
      <c r="S72" s="24">
        <f t="shared" si="1"/>
        <v>1.8834035225982799</v>
      </c>
    </row>
    <row r="73" spans="1:19" x14ac:dyDescent="0.2">
      <c r="A73" s="15">
        <v>22.514250000000001</v>
      </c>
      <c r="B73" s="15">
        <v>38.480265000000003</v>
      </c>
      <c r="C73" s="5">
        <v>573</v>
      </c>
      <c r="D73" s="15">
        <v>4</v>
      </c>
      <c r="E73" s="15">
        <v>66</v>
      </c>
      <c r="F73">
        <v>6</v>
      </c>
      <c r="G73" s="13">
        <v>1494569511000</v>
      </c>
      <c r="H73" s="11">
        <v>10000</v>
      </c>
      <c r="I73" s="11">
        <v>10000</v>
      </c>
      <c r="J73" s="3">
        <v>21.8290159821108</v>
      </c>
      <c r="K73" s="9">
        <v>26.2848088341071</v>
      </c>
      <c r="L73" s="7">
        <v>7.8584457535598897</v>
      </c>
      <c r="M73" s="7">
        <v>9.4625311802785603</v>
      </c>
      <c r="N73" s="17">
        <v>14.4</v>
      </c>
      <c r="O73" s="3">
        <v>8.6604884669192295</v>
      </c>
      <c r="P73" s="3">
        <v>6.9280156920922096</v>
      </c>
      <c r="Q73" s="22">
        <v>42867.258229166669</v>
      </c>
      <c r="R73" s="4">
        <v>1905.2325385803899</v>
      </c>
      <c r="S73" s="24">
        <f t="shared" si="1"/>
        <v>1.9052325385803899</v>
      </c>
    </row>
    <row r="74" spans="1:19" x14ac:dyDescent="0.2">
      <c r="A74" s="15">
        <v>22.514520000000001</v>
      </c>
      <c r="B74" s="15">
        <v>38.480370000000001</v>
      </c>
      <c r="C74" s="5">
        <v>575</v>
      </c>
      <c r="D74" s="15">
        <v>10</v>
      </c>
      <c r="E74" s="15">
        <v>32</v>
      </c>
      <c r="F74">
        <v>5</v>
      </c>
      <c r="G74" s="13">
        <v>1494569521000</v>
      </c>
      <c r="H74" s="11">
        <v>10000</v>
      </c>
      <c r="I74" s="11">
        <v>10000</v>
      </c>
      <c r="J74" s="3">
        <v>26.2848088341071</v>
      </c>
      <c r="K74" s="9">
        <v>25.554536336298</v>
      </c>
      <c r="L74" s="7">
        <v>9.4625311802785603</v>
      </c>
      <c r="M74" s="7">
        <v>9.1996330810672902</v>
      </c>
      <c r="N74" s="17">
        <v>36</v>
      </c>
      <c r="O74" s="3">
        <v>9.3310821306729306</v>
      </c>
      <c r="P74" s="3">
        <v>6.4301223759213704</v>
      </c>
      <c r="Q74" s="22">
        <v>42867.258344907408</v>
      </c>
      <c r="R74" s="4">
        <v>1931.5173474144999</v>
      </c>
      <c r="S74" s="24">
        <f t="shared" si="1"/>
        <v>1.9315173474145</v>
      </c>
    </row>
    <row r="75" spans="1:19" x14ac:dyDescent="0.2">
      <c r="A75" s="15">
        <v>22.514804999999999</v>
      </c>
      <c r="B75" s="15">
        <v>38.480423000000002</v>
      </c>
      <c r="C75" s="5">
        <v>585</v>
      </c>
      <c r="D75" s="15">
        <v>6</v>
      </c>
      <c r="E75" s="15">
        <v>49</v>
      </c>
      <c r="F75">
        <v>6</v>
      </c>
      <c r="G75" s="13">
        <v>1494569531000</v>
      </c>
      <c r="H75" s="11">
        <v>10000</v>
      </c>
      <c r="I75" s="11">
        <v>10000</v>
      </c>
      <c r="J75" s="3">
        <v>25.554536336298</v>
      </c>
      <c r="K75" s="9">
        <v>27.4976033739154</v>
      </c>
      <c r="L75" s="7">
        <v>9.1996330810672902</v>
      </c>
      <c r="M75" s="7">
        <v>9.8991372146095404</v>
      </c>
      <c r="N75" s="17">
        <v>21.6</v>
      </c>
      <c r="O75" s="3">
        <v>9.5493851478384109</v>
      </c>
      <c r="P75" s="3">
        <v>6.2831270360460403</v>
      </c>
      <c r="Q75" s="22">
        <v>42867.258460648147</v>
      </c>
      <c r="R75" s="4">
        <v>1957.0718837508</v>
      </c>
      <c r="S75" s="24">
        <f t="shared" si="1"/>
        <v>1.9570718837508001</v>
      </c>
    </row>
    <row r="76" spans="1:19" x14ac:dyDescent="0.2">
      <c r="A76" s="15">
        <v>22.515115999999999</v>
      </c>
      <c r="B76" s="15">
        <v>38.480383000000003</v>
      </c>
      <c r="C76" s="5">
        <v>591</v>
      </c>
      <c r="D76" s="15">
        <v>5</v>
      </c>
      <c r="E76" s="15">
        <v>69</v>
      </c>
      <c r="F76">
        <v>6</v>
      </c>
      <c r="G76" s="13">
        <v>1494569541000</v>
      </c>
      <c r="H76" s="11">
        <v>10000</v>
      </c>
      <c r="I76" s="11">
        <v>10000</v>
      </c>
      <c r="J76" s="3">
        <v>27.4976033739154</v>
      </c>
      <c r="K76" s="9">
        <v>28.539980511796799</v>
      </c>
      <c r="L76" s="7">
        <v>9.8991372146095404</v>
      </c>
      <c r="M76" s="7">
        <v>10.2743929842469</v>
      </c>
      <c r="N76" s="17">
        <v>18</v>
      </c>
      <c r="O76" s="3">
        <v>10.086765099428201</v>
      </c>
      <c r="P76" s="3">
        <v>5.9483887459024203</v>
      </c>
      <c r="Q76" s="22">
        <v>42867.258576388886</v>
      </c>
      <c r="R76" s="4">
        <v>1984.5694871247099</v>
      </c>
      <c r="S76" s="24">
        <f t="shared" si="1"/>
        <v>1.9845694871247099</v>
      </c>
    </row>
    <row r="77" spans="1:19" x14ac:dyDescent="0.2">
      <c r="A77" s="15">
        <v>22.515426000000001</v>
      </c>
      <c r="B77" s="15">
        <v>38.480300999999997</v>
      </c>
      <c r="C77" s="5">
        <v>595</v>
      </c>
      <c r="D77" s="15">
        <v>7</v>
      </c>
      <c r="E77" s="15">
        <v>66</v>
      </c>
      <c r="F77">
        <v>6</v>
      </c>
      <c r="G77" s="13">
        <v>1494569551000</v>
      </c>
      <c r="H77" s="11">
        <v>10000</v>
      </c>
      <c r="I77" s="11">
        <v>10000</v>
      </c>
      <c r="J77" s="3">
        <v>28.539980511796799</v>
      </c>
      <c r="K77" s="9">
        <v>27.671227294052301</v>
      </c>
      <c r="L77" s="7">
        <v>10.2743929842469</v>
      </c>
      <c r="M77" s="7">
        <v>9.9616418258588197</v>
      </c>
      <c r="N77" s="17">
        <v>25.2</v>
      </c>
      <c r="O77" s="3">
        <v>10.1180174050528</v>
      </c>
      <c r="P77" s="3">
        <v>5.9300154959247902</v>
      </c>
      <c r="Q77" s="22">
        <v>42867.258692129632</v>
      </c>
      <c r="R77" s="4">
        <v>2013.1094676365101</v>
      </c>
      <c r="S77" s="24">
        <f t="shared" si="1"/>
        <v>2.01310946763651</v>
      </c>
    </row>
    <row r="78" spans="1:19" x14ac:dyDescent="0.2">
      <c r="A78" s="15">
        <v>22.515743000000001</v>
      </c>
      <c r="B78" s="15">
        <v>38.480308000000001</v>
      </c>
      <c r="C78" s="5">
        <v>593</v>
      </c>
      <c r="D78" s="15">
        <v>5</v>
      </c>
      <c r="E78" s="15">
        <v>59</v>
      </c>
      <c r="F78">
        <v>6</v>
      </c>
      <c r="G78" s="13">
        <v>1494569561000</v>
      </c>
      <c r="H78" s="11">
        <v>10000</v>
      </c>
      <c r="I78" s="11">
        <v>10000</v>
      </c>
      <c r="J78" s="3">
        <v>27.671227294052301</v>
      </c>
      <c r="K78" s="9">
        <v>30.084824305389098</v>
      </c>
      <c r="L78" s="7">
        <v>9.9616418258588197</v>
      </c>
      <c r="M78" s="7">
        <v>10.8305367499401</v>
      </c>
      <c r="N78" s="17">
        <v>18</v>
      </c>
      <c r="O78" s="3">
        <v>10.3960892878994</v>
      </c>
      <c r="P78" s="3">
        <v>5.77140098920054</v>
      </c>
      <c r="Q78" s="22">
        <v>42867.25880787037</v>
      </c>
      <c r="R78" s="4">
        <v>2040.78069493056</v>
      </c>
      <c r="S78" s="24">
        <f t="shared" si="1"/>
        <v>2.04078069493056</v>
      </c>
    </row>
    <row r="79" spans="1:19" x14ac:dyDescent="0.2">
      <c r="A79" s="15">
        <v>22.516082999999998</v>
      </c>
      <c r="B79" s="15">
        <v>38.480263000000001</v>
      </c>
      <c r="C79" s="5">
        <v>591</v>
      </c>
      <c r="D79" s="15">
        <v>7</v>
      </c>
      <c r="E79" s="15">
        <v>72</v>
      </c>
      <c r="F79">
        <v>6</v>
      </c>
      <c r="G79" s="13">
        <v>1494569571000</v>
      </c>
      <c r="H79" s="11">
        <v>10000</v>
      </c>
      <c r="I79" s="11">
        <v>10000</v>
      </c>
      <c r="J79" s="3">
        <v>30.084824305389098</v>
      </c>
      <c r="K79" s="9">
        <v>30.5565022838042</v>
      </c>
      <c r="L79" s="7">
        <v>10.8305367499401</v>
      </c>
      <c r="M79" s="7">
        <v>11.0003408221695</v>
      </c>
      <c r="N79" s="17">
        <v>25.2</v>
      </c>
      <c r="O79" s="3">
        <v>10.9154387860548</v>
      </c>
      <c r="P79" s="3">
        <v>5.49680147321736</v>
      </c>
      <c r="Q79" s="22">
        <v>42867.258923611109</v>
      </c>
      <c r="R79" s="4">
        <v>2070.8655192359502</v>
      </c>
      <c r="S79" s="24">
        <f t="shared" si="1"/>
        <v>2.0708655192359502</v>
      </c>
    </row>
    <row r="80" spans="1:19" x14ac:dyDescent="0.2">
      <c r="A80" s="15">
        <v>22.516421000000001</v>
      </c>
      <c r="B80" s="15">
        <v>38.480190999999998</v>
      </c>
      <c r="C80" s="5">
        <v>589</v>
      </c>
      <c r="D80" s="15">
        <v>7</v>
      </c>
      <c r="E80" s="15">
        <v>94</v>
      </c>
      <c r="F80">
        <v>6</v>
      </c>
      <c r="G80" s="13">
        <v>1494569581000</v>
      </c>
      <c r="H80" s="11">
        <v>10000</v>
      </c>
      <c r="I80" s="11">
        <v>10000</v>
      </c>
      <c r="J80" s="3">
        <v>30.5565022838042</v>
      </c>
      <c r="K80" s="9">
        <v>26.785266979989199</v>
      </c>
      <c r="L80" s="7">
        <v>11.0003408221695</v>
      </c>
      <c r="M80" s="7">
        <v>9.6426961127961306</v>
      </c>
      <c r="N80" s="17">
        <v>25.2</v>
      </c>
      <c r="O80" s="3">
        <v>10.3215184674828</v>
      </c>
      <c r="P80" s="3">
        <v>5.8130981588635002</v>
      </c>
      <c r="Q80" s="22">
        <v>42867.259039351855</v>
      </c>
      <c r="R80" s="4">
        <v>2101.4220215197502</v>
      </c>
      <c r="S80" s="24">
        <f t="shared" si="1"/>
        <v>2.1014220215197503</v>
      </c>
    </row>
    <row r="81" spans="1:19" x14ac:dyDescent="0.2">
      <c r="A81" s="15">
        <v>22.516718000000001</v>
      </c>
      <c r="B81" s="15">
        <v>38.480130000000003</v>
      </c>
      <c r="C81" s="5">
        <v>591</v>
      </c>
      <c r="D81" s="15">
        <v>5</v>
      </c>
      <c r="E81" s="15">
        <v>100</v>
      </c>
      <c r="F81">
        <v>6</v>
      </c>
      <c r="G81" s="13">
        <v>1494569591000</v>
      </c>
      <c r="H81" s="11">
        <v>10000</v>
      </c>
      <c r="I81" s="11">
        <v>10000</v>
      </c>
      <c r="J81" s="3">
        <v>26.785266979989199</v>
      </c>
      <c r="K81" s="9">
        <v>29.810071266909102</v>
      </c>
      <c r="L81" s="7">
        <v>9.6426961127961306</v>
      </c>
      <c r="M81" s="7">
        <v>10.731625656087299</v>
      </c>
      <c r="N81" s="17">
        <v>18</v>
      </c>
      <c r="O81" s="3">
        <v>10.187160884441701</v>
      </c>
      <c r="P81" s="3">
        <v>5.8897666072629402</v>
      </c>
      <c r="Q81" s="22">
        <v>42867.259155092594</v>
      </c>
      <c r="R81" s="4">
        <v>2128.2072884997401</v>
      </c>
      <c r="S81" s="24">
        <f t="shared" si="1"/>
        <v>2.1282072884997403</v>
      </c>
    </row>
    <row r="82" spans="1:19" x14ac:dyDescent="0.2">
      <c r="A82" s="15">
        <v>22.517050999999999</v>
      </c>
      <c r="B82" s="15">
        <v>38.480069999999998</v>
      </c>
      <c r="C82" s="5">
        <v>588</v>
      </c>
      <c r="D82" s="15">
        <v>8</v>
      </c>
      <c r="E82" s="15">
        <v>93</v>
      </c>
      <c r="F82">
        <v>6</v>
      </c>
      <c r="G82" s="13">
        <v>1494569601000</v>
      </c>
      <c r="H82" s="11">
        <v>10000</v>
      </c>
      <c r="I82" s="11">
        <v>10000</v>
      </c>
      <c r="J82" s="3">
        <v>29.810071266909102</v>
      </c>
      <c r="K82" s="9">
        <v>30.0303242479898</v>
      </c>
      <c r="L82" s="7">
        <v>10.731625656087299</v>
      </c>
      <c r="M82" s="7">
        <v>10.8109167292763</v>
      </c>
      <c r="N82" s="17">
        <v>28.8</v>
      </c>
      <c r="O82" s="3">
        <v>10.7712711926818</v>
      </c>
      <c r="P82" s="3">
        <v>5.5703731645680801</v>
      </c>
      <c r="Q82" s="22">
        <v>42867.259270833332</v>
      </c>
      <c r="R82" s="4">
        <v>2158.0173597666499</v>
      </c>
      <c r="S82" s="24">
        <f t="shared" si="1"/>
        <v>2.1580173597666499</v>
      </c>
    </row>
    <row r="83" spans="1:19" x14ac:dyDescent="0.2">
      <c r="A83" s="15">
        <v>22.517385999999998</v>
      </c>
      <c r="B83" s="15">
        <v>38.480007999999998</v>
      </c>
      <c r="C83" s="5">
        <v>587</v>
      </c>
      <c r="D83" s="15">
        <v>8</v>
      </c>
      <c r="E83" s="15">
        <v>99</v>
      </c>
      <c r="F83">
        <v>6</v>
      </c>
      <c r="G83" s="13">
        <v>1494569611000</v>
      </c>
      <c r="H83" s="11">
        <v>10000</v>
      </c>
      <c r="I83" s="11">
        <v>10000</v>
      </c>
      <c r="J83" s="3">
        <v>30.0303242479898</v>
      </c>
      <c r="K83" s="9">
        <v>30.304022088674198</v>
      </c>
      <c r="L83" s="7">
        <v>10.8109167292763</v>
      </c>
      <c r="M83" s="7">
        <v>10.909447951922701</v>
      </c>
      <c r="N83" s="17">
        <v>28.8</v>
      </c>
      <c r="O83" s="3">
        <v>10.860182340599501</v>
      </c>
      <c r="P83" s="3">
        <v>5.52476911696934</v>
      </c>
      <c r="Q83" s="22">
        <v>42867.259386574071</v>
      </c>
      <c r="R83" s="4">
        <v>2188.0476840146398</v>
      </c>
      <c r="S83" s="24">
        <f t="shared" si="1"/>
        <v>2.1880476840146397</v>
      </c>
    </row>
    <row r="84" spans="1:19" x14ac:dyDescent="0.2">
      <c r="A84" s="15">
        <v>22.517721000000002</v>
      </c>
      <c r="B84" s="15">
        <v>38.479936000000002</v>
      </c>
      <c r="C84" s="5">
        <v>583</v>
      </c>
      <c r="D84" s="15">
        <v>8</v>
      </c>
      <c r="E84" s="15">
        <v>96</v>
      </c>
      <c r="F84">
        <v>6</v>
      </c>
      <c r="G84" s="13">
        <v>1494569621000</v>
      </c>
      <c r="H84" s="11">
        <v>10000</v>
      </c>
      <c r="I84" s="11">
        <v>10000</v>
      </c>
      <c r="J84" s="3">
        <v>30.304022088674198</v>
      </c>
      <c r="K84" s="9">
        <v>28.537341517689399</v>
      </c>
      <c r="L84" s="7">
        <v>10.909447951922701</v>
      </c>
      <c r="M84" s="7">
        <v>10.273442946368201</v>
      </c>
      <c r="N84" s="17">
        <v>28.8</v>
      </c>
      <c r="O84" s="3">
        <v>10.5914454491454</v>
      </c>
      <c r="P84" s="3">
        <v>5.66494915996957</v>
      </c>
      <c r="Q84" s="22">
        <v>42867.259502314817</v>
      </c>
      <c r="R84" s="4">
        <v>2218.3517061033199</v>
      </c>
      <c r="S84" s="24">
        <f t="shared" si="1"/>
        <v>2.21835170610332</v>
      </c>
    </row>
    <row r="85" spans="1:19" x14ac:dyDescent="0.2">
      <c r="A85" s="15">
        <v>22.518042999999999</v>
      </c>
      <c r="B85" s="15">
        <v>38.479891000000002</v>
      </c>
      <c r="C85" s="5">
        <v>582</v>
      </c>
      <c r="D85" s="15">
        <v>8</v>
      </c>
      <c r="E85" s="15">
        <v>96</v>
      </c>
      <c r="F85">
        <v>6</v>
      </c>
      <c r="G85" s="13">
        <v>1494569631000</v>
      </c>
      <c r="H85" s="11">
        <v>10000</v>
      </c>
      <c r="I85" s="11">
        <v>10000</v>
      </c>
      <c r="J85" s="3">
        <v>28.537341517689399</v>
      </c>
      <c r="K85" s="9">
        <v>25.324246287112601</v>
      </c>
      <c r="L85" s="7">
        <v>10.273442946368201</v>
      </c>
      <c r="M85" s="7">
        <v>9.1167286633605293</v>
      </c>
      <c r="N85" s="17">
        <v>28.8</v>
      </c>
      <c r="O85" s="3">
        <v>9.69508580486435</v>
      </c>
      <c r="P85" s="3">
        <v>6.1887023186422896</v>
      </c>
      <c r="Q85" s="22">
        <v>42867.259618055556</v>
      </c>
      <c r="R85" s="4">
        <v>2246.8890476210099</v>
      </c>
      <c r="S85" s="24">
        <f t="shared" si="1"/>
        <v>2.2468890476210097</v>
      </c>
    </row>
    <row r="86" spans="1:19" x14ac:dyDescent="0.2">
      <c r="A86" s="15">
        <v>22.518332999999998</v>
      </c>
      <c r="B86" s="15">
        <v>38.479900000000001</v>
      </c>
      <c r="C86" s="5">
        <v>585</v>
      </c>
      <c r="D86" s="15">
        <v>7</v>
      </c>
      <c r="E86" s="15">
        <v>86</v>
      </c>
      <c r="F86">
        <v>6</v>
      </c>
      <c r="G86" s="13">
        <v>1494569641000</v>
      </c>
      <c r="H86" s="11">
        <v>10000</v>
      </c>
      <c r="I86" s="11">
        <v>10000</v>
      </c>
      <c r="J86" s="3">
        <v>25.324246287112601</v>
      </c>
      <c r="K86" s="9">
        <v>23.636706377435999</v>
      </c>
      <c r="L86" s="7">
        <v>9.1167286633605293</v>
      </c>
      <c r="M86" s="7">
        <v>8.5092142958769603</v>
      </c>
      <c r="N86" s="17">
        <v>25.2</v>
      </c>
      <c r="O86" s="3">
        <v>8.8129714796187404</v>
      </c>
      <c r="P86" s="3">
        <v>6.8081463940690803</v>
      </c>
      <c r="Q86" s="22">
        <v>42867.259733796294</v>
      </c>
      <c r="R86" s="4">
        <v>2272.2132939081198</v>
      </c>
      <c r="S86" s="24">
        <f t="shared" si="1"/>
        <v>2.2722132939081199</v>
      </c>
    </row>
    <row r="87" spans="1:19" x14ac:dyDescent="0.2">
      <c r="A87" s="15">
        <v>22.518601</v>
      </c>
      <c r="B87" s="15">
        <v>38.479931000000001</v>
      </c>
      <c r="C87" s="5">
        <v>587</v>
      </c>
      <c r="D87" s="15">
        <v>8</v>
      </c>
      <c r="E87" s="15">
        <v>75</v>
      </c>
      <c r="F87">
        <v>6</v>
      </c>
      <c r="G87" s="13">
        <v>1494569651000</v>
      </c>
      <c r="H87" s="11">
        <v>10000</v>
      </c>
      <c r="I87" s="11">
        <v>10000</v>
      </c>
      <c r="J87" s="3">
        <v>23.636706377435999</v>
      </c>
      <c r="K87" s="9">
        <v>26.920035731105202</v>
      </c>
      <c r="L87" s="7">
        <v>8.5092142958769603</v>
      </c>
      <c r="M87" s="7">
        <v>9.6912128631978902</v>
      </c>
      <c r="N87" s="17">
        <v>28.8</v>
      </c>
      <c r="O87" s="3">
        <v>9.1002135795374208</v>
      </c>
      <c r="P87" s="3">
        <v>6.5932518479472702</v>
      </c>
      <c r="Q87" s="22">
        <v>42867.25984953704</v>
      </c>
      <c r="R87" s="4">
        <v>2295.8500002855599</v>
      </c>
      <c r="S87" s="24">
        <f t="shared" si="1"/>
        <v>2.2958500002855597</v>
      </c>
    </row>
    <row r="88" spans="1:19" x14ac:dyDescent="0.2">
      <c r="A88" s="15">
        <v>22.518908</v>
      </c>
      <c r="B88" s="15">
        <v>38.479954999999997</v>
      </c>
      <c r="C88" s="5">
        <v>584</v>
      </c>
      <c r="D88" s="15">
        <v>7</v>
      </c>
      <c r="E88" s="15">
        <v>75</v>
      </c>
      <c r="F88">
        <v>6</v>
      </c>
      <c r="G88" s="13">
        <v>1494569661000</v>
      </c>
      <c r="H88" s="11">
        <v>10000</v>
      </c>
      <c r="I88" s="11">
        <v>10000</v>
      </c>
      <c r="J88" s="3">
        <v>26.920035731105202</v>
      </c>
      <c r="K88" s="9">
        <v>22.569900016355898</v>
      </c>
      <c r="L88" s="7">
        <v>9.6912128631978902</v>
      </c>
      <c r="M88" s="7">
        <v>8.12516400588812</v>
      </c>
      <c r="N88" s="17">
        <v>25.2</v>
      </c>
      <c r="O88" s="3">
        <v>8.9081884345429998</v>
      </c>
      <c r="P88" s="3">
        <v>6.7353761587866599</v>
      </c>
      <c r="Q88" s="22">
        <v>42867.259965277779</v>
      </c>
      <c r="R88" s="4">
        <v>2322.77003601666</v>
      </c>
      <c r="S88" s="24">
        <f t="shared" si="1"/>
        <v>2.3227700360166601</v>
      </c>
    </row>
    <row r="89" spans="1:19" x14ac:dyDescent="0.2">
      <c r="A89" s="15">
        <v>22.519165000000001</v>
      </c>
      <c r="B89" s="15">
        <v>38.479978000000003</v>
      </c>
      <c r="C89" s="5">
        <v>583</v>
      </c>
      <c r="D89" s="15">
        <v>6</v>
      </c>
      <c r="E89" s="15">
        <v>78</v>
      </c>
      <c r="F89">
        <v>6</v>
      </c>
      <c r="G89" s="13">
        <v>1494569671000</v>
      </c>
      <c r="H89" s="11">
        <v>10000</v>
      </c>
      <c r="I89" s="11">
        <v>10000</v>
      </c>
      <c r="J89" s="3">
        <v>22.569900016355898</v>
      </c>
      <c r="K89" s="9">
        <v>24.172616117790401</v>
      </c>
      <c r="L89" s="7">
        <v>8.12516400588812</v>
      </c>
      <c r="M89" s="7">
        <v>8.7021418024045403</v>
      </c>
      <c r="N89" s="17">
        <v>21.6</v>
      </c>
      <c r="O89" s="3">
        <v>8.4136529041463302</v>
      </c>
      <c r="P89" s="3">
        <v>7.1312663695018204</v>
      </c>
      <c r="Q89" s="22">
        <v>42867.260081018518</v>
      </c>
      <c r="R89" s="4">
        <v>2345.33993603302</v>
      </c>
      <c r="S89" s="24">
        <f t="shared" si="1"/>
        <v>2.34533993603302</v>
      </c>
    </row>
    <row r="90" spans="1:19" x14ac:dyDescent="0.2">
      <c r="A90" s="15">
        <v>22.519438000000001</v>
      </c>
      <c r="B90" s="15">
        <v>38.480015000000002</v>
      </c>
      <c r="C90" s="5">
        <v>585</v>
      </c>
      <c r="D90" s="15">
        <v>7</v>
      </c>
      <c r="E90" s="15">
        <v>70</v>
      </c>
      <c r="F90">
        <v>6</v>
      </c>
      <c r="G90" s="13">
        <v>1494569681000</v>
      </c>
      <c r="H90" s="11">
        <v>10000</v>
      </c>
      <c r="I90" s="11">
        <v>10000</v>
      </c>
      <c r="J90" s="3">
        <v>24.172616117790401</v>
      </c>
      <c r="K90" s="9">
        <v>22.3788348940116</v>
      </c>
      <c r="L90" s="7">
        <v>8.7021418024045403</v>
      </c>
      <c r="M90" s="7">
        <v>8.0563805618441808</v>
      </c>
      <c r="N90" s="17">
        <v>25.2</v>
      </c>
      <c r="O90" s="3">
        <v>8.3792611821243597</v>
      </c>
      <c r="P90" s="3">
        <v>7.1605358391261502</v>
      </c>
      <c r="Q90" s="22">
        <v>42867.260196759256</v>
      </c>
      <c r="R90" s="4">
        <v>2369.5125521508098</v>
      </c>
      <c r="S90" s="24">
        <f t="shared" si="1"/>
        <v>2.3695125521508098</v>
      </c>
    </row>
    <row r="91" spans="1:19" x14ac:dyDescent="0.2">
      <c r="A91" s="15">
        <v>22.519687999999999</v>
      </c>
      <c r="B91" s="15">
        <v>38.480060000000002</v>
      </c>
      <c r="C91" s="5">
        <v>588</v>
      </c>
      <c r="D91" s="15">
        <v>5</v>
      </c>
      <c r="E91" s="15">
        <v>70</v>
      </c>
      <c r="F91">
        <v>6</v>
      </c>
      <c r="G91" s="13">
        <v>1494569691000</v>
      </c>
      <c r="H91" s="11">
        <v>10000</v>
      </c>
      <c r="I91" s="11">
        <v>10000</v>
      </c>
      <c r="J91" s="3">
        <v>22.3788348940116</v>
      </c>
      <c r="K91" s="9">
        <v>25.224612857632401</v>
      </c>
      <c r="L91" s="7">
        <v>8.0563805618441808</v>
      </c>
      <c r="M91" s="7">
        <v>9.0808606287476792</v>
      </c>
      <c r="N91" s="17">
        <v>18</v>
      </c>
      <c r="O91" s="3">
        <v>8.5686205952959291</v>
      </c>
      <c r="P91" s="3">
        <v>7.0022939319940596</v>
      </c>
      <c r="Q91" s="22">
        <v>42867.260312500002</v>
      </c>
      <c r="R91" s="4">
        <v>2391.89138704482</v>
      </c>
      <c r="S91" s="24">
        <f t="shared" si="1"/>
        <v>2.39189138704482</v>
      </c>
    </row>
    <row r="92" spans="1:19" x14ac:dyDescent="0.2">
      <c r="A92" s="15">
        <v>22.519970000000001</v>
      </c>
      <c r="B92" s="15">
        <v>38.480110000000003</v>
      </c>
      <c r="C92" s="5">
        <v>594</v>
      </c>
      <c r="D92" s="15">
        <v>6</v>
      </c>
      <c r="E92" s="15">
        <v>76</v>
      </c>
      <c r="F92">
        <v>6</v>
      </c>
      <c r="G92" s="13">
        <v>1494569701000</v>
      </c>
      <c r="H92" s="11">
        <v>10000</v>
      </c>
      <c r="I92" s="11">
        <v>10000</v>
      </c>
      <c r="J92" s="3">
        <v>25.224612857632401</v>
      </c>
      <c r="K92" s="9">
        <v>27.335360589411899</v>
      </c>
      <c r="L92" s="7">
        <v>9.0808606287476792</v>
      </c>
      <c r="M92" s="7">
        <v>9.84072981218827</v>
      </c>
      <c r="N92" s="17">
        <v>21.6</v>
      </c>
      <c r="O92" s="3">
        <v>9.4607952204679702</v>
      </c>
      <c r="P92" s="3">
        <v>6.3419616006689301</v>
      </c>
      <c r="Q92" s="22">
        <v>42867.260428240741</v>
      </c>
      <c r="R92" s="4">
        <v>2417.1159999024499</v>
      </c>
      <c r="S92" s="24">
        <f t="shared" si="1"/>
        <v>2.4171159999024501</v>
      </c>
    </row>
    <row r="93" spans="1:19" x14ac:dyDescent="0.2">
      <c r="A93" s="15">
        <v>22.520278000000001</v>
      </c>
      <c r="B93" s="15">
        <v>38.480155000000003</v>
      </c>
      <c r="C93" s="5">
        <v>600</v>
      </c>
      <c r="D93" s="15">
        <v>7</v>
      </c>
      <c r="E93" s="15">
        <v>80</v>
      </c>
      <c r="F93">
        <v>6</v>
      </c>
      <c r="G93" s="13">
        <v>1494569711000</v>
      </c>
      <c r="H93" s="11">
        <v>10000</v>
      </c>
      <c r="I93" s="11">
        <v>10000</v>
      </c>
      <c r="J93" s="3">
        <v>27.335360589411899</v>
      </c>
      <c r="K93" s="9">
        <v>25.2631182717817</v>
      </c>
      <c r="L93" s="7">
        <v>9.84072981218827</v>
      </c>
      <c r="M93" s="7">
        <v>9.0947225778414307</v>
      </c>
      <c r="N93" s="17">
        <v>25.2</v>
      </c>
      <c r="O93" s="3">
        <v>9.4677261950148495</v>
      </c>
      <c r="P93" s="3">
        <v>6.3373188835554304</v>
      </c>
      <c r="Q93" s="22">
        <v>42867.26054398148</v>
      </c>
      <c r="R93" s="4">
        <v>2444.4513604918602</v>
      </c>
      <c r="S93" s="24">
        <f t="shared" si="1"/>
        <v>2.4444513604918603</v>
      </c>
    </row>
    <row r="94" spans="1:19" x14ac:dyDescent="0.2">
      <c r="A94" s="15">
        <v>22.520565000000001</v>
      </c>
      <c r="B94" s="15">
        <v>38.480184999999999</v>
      </c>
      <c r="C94" s="5">
        <v>604</v>
      </c>
      <c r="D94" s="15">
        <v>6</v>
      </c>
      <c r="E94" s="15">
        <v>78</v>
      </c>
      <c r="F94">
        <v>6</v>
      </c>
      <c r="G94" s="13">
        <v>1494569721000</v>
      </c>
      <c r="H94" s="11">
        <v>10000</v>
      </c>
      <c r="I94" s="11">
        <v>10000</v>
      </c>
      <c r="J94" s="3">
        <v>25.2631182717817</v>
      </c>
      <c r="K94" s="9">
        <v>24.575591057691099</v>
      </c>
      <c r="L94" s="7">
        <v>9.0947225778414307</v>
      </c>
      <c r="M94" s="7">
        <v>8.8472127807688103</v>
      </c>
      <c r="N94" s="17">
        <v>21.6</v>
      </c>
      <c r="O94" s="3">
        <v>8.9709676793051205</v>
      </c>
      <c r="P94" s="3">
        <v>6.6882416863915797</v>
      </c>
      <c r="Q94" s="22">
        <v>42867.260659722226</v>
      </c>
      <c r="R94" s="4">
        <v>2469.7144787636398</v>
      </c>
      <c r="S94" s="24">
        <f t="shared" si="1"/>
        <v>2.46971447876364</v>
      </c>
    </row>
    <row r="95" spans="1:19" x14ac:dyDescent="0.2">
      <c r="A95" s="15">
        <v>22.520845999999999</v>
      </c>
      <c r="B95" s="15">
        <v>38.480200000000004</v>
      </c>
      <c r="C95" s="5">
        <v>605</v>
      </c>
      <c r="D95" s="15">
        <v>5</v>
      </c>
      <c r="E95" s="15">
        <v>79</v>
      </c>
      <c r="F95">
        <v>6</v>
      </c>
      <c r="G95" s="13">
        <v>1494569731000</v>
      </c>
      <c r="H95" s="11">
        <v>10000</v>
      </c>
      <c r="I95" s="11">
        <v>10000</v>
      </c>
      <c r="J95" s="3">
        <v>24.575591057691099</v>
      </c>
      <c r="K95" s="9">
        <v>19.6481161360147</v>
      </c>
      <c r="L95" s="7">
        <v>8.8472127807688103</v>
      </c>
      <c r="M95" s="7">
        <v>7.0733218089652796</v>
      </c>
      <c r="N95" s="17">
        <v>18</v>
      </c>
      <c r="O95" s="3">
        <v>7.9602672948670401</v>
      </c>
      <c r="P95" s="3">
        <v>7.5374353369627798</v>
      </c>
      <c r="Q95" s="22">
        <v>42867.260775462964</v>
      </c>
      <c r="R95" s="4">
        <v>2494.2900698213398</v>
      </c>
      <c r="S95" s="24">
        <f t="shared" si="1"/>
        <v>2.4942900698213397</v>
      </c>
    </row>
    <row r="96" spans="1:19" x14ac:dyDescent="0.2">
      <c r="A96" s="15">
        <v>22.521070999999999</v>
      </c>
      <c r="B96" s="15">
        <v>38.480193</v>
      </c>
      <c r="C96" s="5">
        <v>605</v>
      </c>
      <c r="D96" s="15">
        <v>2</v>
      </c>
      <c r="E96" s="15">
        <v>77</v>
      </c>
      <c r="F96">
        <v>6</v>
      </c>
      <c r="G96" s="13">
        <v>1494569741000</v>
      </c>
      <c r="H96" s="11">
        <v>10000</v>
      </c>
      <c r="I96" s="11">
        <v>10000</v>
      </c>
      <c r="J96" s="3">
        <v>19.6481161360147</v>
      </c>
      <c r="K96" s="9">
        <v>19.351176552592701</v>
      </c>
      <c r="L96" s="7">
        <v>7.0733218089652796</v>
      </c>
      <c r="M96" s="7">
        <v>6.9664235589333598</v>
      </c>
      <c r="N96" s="17">
        <v>7.2</v>
      </c>
      <c r="O96" s="3">
        <v>7.0198726839493197</v>
      </c>
      <c r="P96" s="3">
        <v>8.5471635599870304</v>
      </c>
      <c r="Q96" s="22">
        <v>42867.260891203703</v>
      </c>
      <c r="R96" s="4">
        <v>2513.93818595735</v>
      </c>
      <c r="S96" s="24">
        <f t="shared" si="1"/>
        <v>2.51393818595735</v>
      </c>
    </row>
    <row r="97" spans="1:19" x14ac:dyDescent="0.2">
      <c r="A97" s="15">
        <v>22.521291000000002</v>
      </c>
      <c r="B97" s="15">
        <v>38.480215000000001</v>
      </c>
      <c r="C97" s="5">
        <v>608</v>
      </c>
      <c r="D97" s="15">
        <v>4</v>
      </c>
      <c r="E97" s="15">
        <v>73</v>
      </c>
      <c r="F97">
        <v>6</v>
      </c>
      <c r="G97" s="13">
        <v>1494569751000</v>
      </c>
      <c r="H97" s="11">
        <v>10000</v>
      </c>
      <c r="I97" s="11">
        <v>10000</v>
      </c>
      <c r="J97" s="3">
        <v>19.351176552592701</v>
      </c>
      <c r="K97" s="9">
        <v>22.893819683525201</v>
      </c>
      <c r="L97" s="7">
        <v>6.9664235589333598</v>
      </c>
      <c r="M97" s="7">
        <v>8.2417750860690706</v>
      </c>
      <c r="N97" s="17">
        <v>14.4</v>
      </c>
      <c r="O97" s="3">
        <v>7.6040993225012201</v>
      </c>
      <c r="P97" s="3">
        <v>7.8904808387305803</v>
      </c>
      <c r="Q97" s="22">
        <v>42867.261006944442</v>
      </c>
      <c r="R97" s="4">
        <v>2533.28936250994</v>
      </c>
      <c r="S97" s="24">
        <f t="shared" si="1"/>
        <v>2.5332893625099402</v>
      </c>
    </row>
    <row r="98" spans="1:19" x14ac:dyDescent="0.2">
      <c r="A98" s="15">
        <v>22.521553000000001</v>
      </c>
      <c r="B98" s="15">
        <v>38.480226000000002</v>
      </c>
      <c r="C98" s="5">
        <v>607</v>
      </c>
      <c r="D98" s="15">
        <v>3</v>
      </c>
      <c r="E98" s="15">
        <v>69</v>
      </c>
      <c r="F98">
        <v>6</v>
      </c>
      <c r="G98" s="13">
        <v>1494569761000</v>
      </c>
      <c r="H98" s="11">
        <v>10000</v>
      </c>
      <c r="I98" s="11">
        <v>10000</v>
      </c>
      <c r="J98" s="3">
        <v>22.893819683525201</v>
      </c>
      <c r="K98" s="9">
        <v>26.583995085784402</v>
      </c>
      <c r="L98" s="7">
        <v>8.2417750860690706</v>
      </c>
      <c r="M98" s="7">
        <v>9.5702382308823992</v>
      </c>
      <c r="N98" s="17">
        <v>10.8</v>
      </c>
      <c r="O98" s="3">
        <v>8.9060066584757305</v>
      </c>
      <c r="P98" s="3">
        <v>6.7370261780456602</v>
      </c>
      <c r="Q98" s="22">
        <v>42867.261122685188</v>
      </c>
      <c r="R98" s="4">
        <v>2556.1831821934702</v>
      </c>
      <c r="S98" s="24">
        <f t="shared" si="1"/>
        <v>2.5561831821934704</v>
      </c>
    </row>
    <row r="99" spans="1:19" x14ac:dyDescent="0.2">
      <c r="A99" s="15">
        <v>22.521856</v>
      </c>
      <c r="B99" s="15">
        <v>38.480251000000003</v>
      </c>
      <c r="C99" s="5">
        <v>607</v>
      </c>
      <c r="D99" s="15">
        <v>6</v>
      </c>
      <c r="E99" s="15">
        <v>69</v>
      </c>
      <c r="F99">
        <v>6</v>
      </c>
      <c r="G99" s="13">
        <v>1494569771000</v>
      </c>
      <c r="H99" s="11">
        <v>10000</v>
      </c>
      <c r="I99" s="11">
        <v>10000</v>
      </c>
      <c r="J99" s="3">
        <v>26.583995085784402</v>
      </c>
      <c r="K99" s="9">
        <v>26.5429610406626</v>
      </c>
      <c r="L99" s="7">
        <v>9.5702382308823992</v>
      </c>
      <c r="M99" s="7">
        <v>9.5554659746385298</v>
      </c>
      <c r="N99" s="17">
        <v>21.6</v>
      </c>
      <c r="O99" s="3">
        <v>9.5628521027604698</v>
      </c>
      <c r="P99" s="3">
        <v>6.2742787774245796</v>
      </c>
      <c r="Q99" s="22">
        <v>42867.261238425926</v>
      </c>
      <c r="R99" s="4">
        <v>2582.7671772792501</v>
      </c>
      <c r="S99" s="24">
        <f t="shared" si="1"/>
        <v>2.58276717727925</v>
      </c>
    </row>
    <row r="100" spans="1:19" x14ac:dyDescent="0.2">
      <c r="A100" s="15">
        <v>22.522155000000001</v>
      </c>
      <c r="B100" s="15">
        <v>38.480294999999998</v>
      </c>
      <c r="C100" s="5">
        <v>608</v>
      </c>
      <c r="D100" s="15">
        <v>4</v>
      </c>
      <c r="E100" s="15">
        <v>68</v>
      </c>
      <c r="F100">
        <v>6</v>
      </c>
      <c r="G100" s="13">
        <v>1494569781000</v>
      </c>
      <c r="H100" s="11">
        <v>10000</v>
      </c>
      <c r="I100" s="11">
        <v>10000</v>
      </c>
      <c r="J100" s="3">
        <v>26.5429610406626</v>
      </c>
      <c r="K100" s="9">
        <v>26.094948593779002</v>
      </c>
      <c r="L100" s="7">
        <v>9.5554659746385298</v>
      </c>
      <c r="M100" s="7">
        <v>9.3941814937604509</v>
      </c>
      <c r="N100" s="17">
        <v>14.4</v>
      </c>
      <c r="O100" s="3">
        <v>9.4748237341994894</v>
      </c>
      <c r="P100" s="3">
        <v>6.3325716322752497</v>
      </c>
      <c r="Q100" s="22">
        <v>42867.261354166665</v>
      </c>
      <c r="R100" s="4">
        <v>2609.31013831992</v>
      </c>
      <c r="S100" s="24">
        <f t="shared" si="1"/>
        <v>2.6093101383199202</v>
      </c>
    </row>
    <row r="101" spans="1:19" x14ac:dyDescent="0.2">
      <c r="A101" s="15">
        <v>22.522438000000001</v>
      </c>
      <c r="B101" s="15">
        <v>38.480370999999998</v>
      </c>
      <c r="C101" s="5">
        <v>612</v>
      </c>
      <c r="D101" s="15">
        <v>5</v>
      </c>
      <c r="E101" s="15">
        <v>54</v>
      </c>
      <c r="F101">
        <v>6</v>
      </c>
      <c r="G101" s="13">
        <v>1494569791000</v>
      </c>
      <c r="H101" s="11">
        <v>10000</v>
      </c>
      <c r="I101" s="11">
        <v>10000</v>
      </c>
      <c r="J101" s="3">
        <v>26.094948593779002</v>
      </c>
      <c r="K101" s="9">
        <v>25.547747957637998</v>
      </c>
      <c r="L101" s="7">
        <v>9.3941814937604509</v>
      </c>
      <c r="M101" s="7">
        <v>9.1971892647496905</v>
      </c>
      <c r="N101" s="17">
        <v>18</v>
      </c>
      <c r="O101" s="3">
        <v>9.2956853792550707</v>
      </c>
      <c r="P101" s="3">
        <v>6.4546074390491297</v>
      </c>
      <c r="Q101" s="22">
        <v>42867.261469907404</v>
      </c>
      <c r="R101" s="4">
        <v>2635.40508691369</v>
      </c>
      <c r="S101" s="24">
        <f t="shared" si="1"/>
        <v>2.63540508691369</v>
      </c>
    </row>
    <row r="102" spans="1:19" x14ac:dyDescent="0.2">
      <c r="A102" s="15">
        <v>22.522713</v>
      </c>
      <c r="B102" s="15">
        <v>38.480449999999998</v>
      </c>
      <c r="C102" s="5">
        <v>611</v>
      </c>
      <c r="D102" s="15">
        <v>6</v>
      </c>
      <c r="E102" s="15">
        <v>40</v>
      </c>
      <c r="F102">
        <v>6</v>
      </c>
      <c r="G102" s="13">
        <v>1494569801000</v>
      </c>
      <c r="H102" s="11">
        <v>10000</v>
      </c>
      <c r="I102" s="11">
        <v>10000</v>
      </c>
      <c r="J102" s="3">
        <v>25.547747957637998</v>
      </c>
      <c r="K102" s="9">
        <v>23.895386165057801</v>
      </c>
      <c r="L102" s="7">
        <v>9.1971892647496905</v>
      </c>
      <c r="M102" s="7">
        <v>8.6023390194208105</v>
      </c>
      <c r="N102" s="17">
        <v>21.6</v>
      </c>
      <c r="O102" s="3">
        <v>8.8997641420852496</v>
      </c>
      <c r="P102" s="3">
        <v>6.7417516961232398</v>
      </c>
      <c r="Q102" s="22">
        <v>42867.26158564815</v>
      </c>
      <c r="R102" s="4">
        <v>2660.9528348713302</v>
      </c>
      <c r="S102" s="24">
        <f t="shared" si="1"/>
        <v>2.6609528348713303</v>
      </c>
    </row>
    <row r="103" spans="1:19" x14ac:dyDescent="0.2">
      <c r="A103" s="15">
        <v>22.522976</v>
      </c>
      <c r="B103" s="15">
        <v>38.480510000000002</v>
      </c>
      <c r="C103" s="5">
        <v>610</v>
      </c>
      <c r="D103" s="15">
        <v>4</v>
      </c>
      <c r="E103" s="15">
        <v>41</v>
      </c>
      <c r="F103">
        <v>6</v>
      </c>
      <c r="G103" s="13">
        <v>1494569811000</v>
      </c>
      <c r="H103" s="11">
        <v>10000</v>
      </c>
      <c r="I103" s="11">
        <v>10000</v>
      </c>
      <c r="J103" s="3">
        <v>23.895386165057801</v>
      </c>
      <c r="K103" s="9">
        <v>28.335634552772198</v>
      </c>
      <c r="L103" s="7">
        <v>8.6023390194208105</v>
      </c>
      <c r="M103" s="7">
        <v>10.200828438998</v>
      </c>
      <c r="N103" s="17">
        <v>14.4</v>
      </c>
      <c r="O103" s="3">
        <v>9.4015837292093902</v>
      </c>
      <c r="P103" s="3">
        <v>6.3819034886205896</v>
      </c>
      <c r="Q103" s="22">
        <v>42867.261701388888</v>
      </c>
      <c r="R103" s="4">
        <v>2684.84822103639</v>
      </c>
      <c r="S103" s="24">
        <f t="shared" si="1"/>
        <v>2.6848482210363902</v>
      </c>
    </row>
    <row r="104" spans="1:19" x14ac:dyDescent="0.2">
      <c r="A104" s="15">
        <v>22.523244999999999</v>
      </c>
      <c r="B104" s="15">
        <v>38.480652999999997</v>
      </c>
      <c r="C104" s="5">
        <v>614</v>
      </c>
      <c r="D104" s="15">
        <v>5</v>
      </c>
      <c r="E104" s="15">
        <v>32</v>
      </c>
      <c r="F104">
        <v>6</v>
      </c>
      <c r="G104" s="13">
        <v>1494569821000</v>
      </c>
      <c r="H104" s="11">
        <v>10000</v>
      </c>
      <c r="I104" s="11">
        <v>10000</v>
      </c>
      <c r="J104" s="3">
        <v>28.335634552772198</v>
      </c>
      <c r="K104" s="9">
        <v>25.600712340528101</v>
      </c>
      <c r="L104" s="7">
        <v>10.200828438998</v>
      </c>
      <c r="M104" s="7">
        <v>9.2162564425901294</v>
      </c>
      <c r="N104" s="17">
        <v>18</v>
      </c>
      <c r="O104" s="3">
        <v>9.7085424407940497</v>
      </c>
      <c r="P104" s="3">
        <v>6.1801243972408999</v>
      </c>
      <c r="Q104" s="22">
        <v>42867.261817129627</v>
      </c>
      <c r="R104" s="4">
        <v>2713.18385558916</v>
      </c>
      <c r="S104" s="24">
        <f t="shared" si="1"/>
        <v>2.7131838555891599</v>
      </c>
    </row>
    <row r="105" spans="1:19" x14ac:dyDescent="0.2">
      <c r="A105" s="15">
        <v>22.523537999999999</v>
      </c>
      <c r="B105" s="15">
        <v>38.480665000000002</v>
      </c>
      <c r="C105" s="5">
        <v>619</v>
      </c>
      <c r="D105" s="15">
        <v>5</v>
      </c>
      <c r="E105" s="15">
        <v>54</v>
      </c>
      <c r="F105">
        <v>6</v>
      </c>
      <c r="G105" s="13">
        <v>1494569831000</v>
      </c>
      <c r="H105" s="11">
        <v>10000</v>
      </c>
      <c r="I105" s="11">
        <v>10000</v>
      </c>
      <c r="J105" s="3">
        <v>25.600712340528101</v>
      </c>
      <c r="K105" s="9">
        <v>23.557020933686299</v>
      </c>
      <c r="L105" s="7">
        <v>9.2162564425901294</v>
      </c>
      <c r="M105" s="7">
        <v>8.4805275361270596</v>
      </c>
      <c r="N105" s="17">
        <v>18</v>
      </c>
      <c r="O105" s="3">
        <v>8.8483919893585998</v>
      </c>
      <c r="P105" s="3">
        <v>6.7808930788959403</v>
      </c>
      <c r="Q105" s="22">
        <v>42867.261932870373</v>
      </c>
      <c r="R105" s="4">
        <v>2738.7845679296902</v>
      </c>
      <c r="S105" s="24">
        <f t="shared" si="1"/>
        <v>2.7387845679296903</v>
      </c>
    </row>
    <row r="106" spans="1:19" x14ac:dyDescent="0.2">
      <c r="A106" s="15">
        <v>22.523795</v>
      </c>
      <c r="B106" s="15">
        <v>38.480730000000001</v>
      </c>
      <c r="C106" s="5">
        <v>620</v>
      </c>
      <c r="D106" s="15">
        <v>6</v>
      </c>
      <c r="E106" s="15">
        <v>25</v>
      </c>
      <c r="F106">
        <v>6</v>
      </c>
      <c r="G106" s="13">
        <v>1494569841000</v>
      </c>
      <c r="H106" s="11">
        <v>10000</v>
      </c>
      <c r="I106" s="11">
        <v>10000</v>
      </c>
      <c r="J106" s="3">
        <v>23.557020933686299</v>
      </c>
      <c r="K106" s="9">
        <v>24.618038805168499</v>
      </c>
      <c r="L106" s="7">
        <v>8.4805275361270596</v>
      </c>
      <c r="M106" s="7">
        <v>8.8624939698606795</v>
      </c>
      <c r="N106" s="17">
        <v>21.6</v>
      </c>
      <c r="O106" s="3">
        <v>8.6715107529938695</v>
      </c>
      <c r="P106" s="3">
        <v>6.9192095482652496</v>
      </c>
      <c r="Q106" s="22">
        <v>42867.262048611112</v>
      </c>
      <c r="R106" s="4">
        <v>2762.3415888633799</v>
      </c>
      <c r="S106" s="24">
        <f t="shared" si="1"/>
        <v>2.76234158886338</v>
      </c>
    </row>
    <row r="107" spans="1:19" x14ac:dyDescent="0.2">
      <c r="A107" s="15">
        <v>22.524070999999999</v>
      </c>
      <c r="B107" s="15">
        <v>38.480775999999999</v>
      </c>
      <c r="C107" s="5">
        <v>625</v>
      </c>
      <c r="D107" s="15">
        <v>6</v>
      </c>
      <c r="E107" s="15">
        <v>37</v>
      </c>
      <c r="F107">
        <v>6</v>
      </c>
      <c r="G107" s="13">
        <v>1494569851000</v>
      </c>
      <c r="H107" s="11">
        <v>10000</v>
      </c>
      <c r="I107" s="11">
        <v>10000</v>
      </c>
      <c r="J107" s="3">
        <v>24.618038805168499</v>
      </c>
      <c r="K107" s="9">
        <v>22.389453605042601</v>
      </c>
      <c r="L107" s="7">
        <v>8.8624939698606795</v>
      </c>
      <c r="M107" s="7">
        <v>8.06020329781534</v>
      </c>
      <c r="N107" s="17">
        <v>21.6</v>
      </c>
      <c r="O107" s="3">
        <v>8.4613486338380106</v>
      </c>
      <c r="P107" s="3">
        <v>7.0910681732286003</v>
      </c>
      <c r="Q107" s="22">
        <v>42867.262164351851</v>
      </c>
      <c r="R107" s="4">
        <v>2786.9596276685402</v>
      </c>
      <c r="S107" s="24">
        <f t="shared" si="1"/>
        <v>2.7869596276685402</v>
      </c>
    </row>
    <row r="108" spans="1:19" x14ac:dyDescent="0.2">
      <c r="A108" s="15">
        <v>22.524322999999999</v>
      </c>
      <c r="B108" s="15">
        <v>38.480738000000002</v>
      </c>
      <c r="C108" s="5">
        <v>623</v>
      </c>
      <c r="D108" s="15">
        <v>2</v>
      </c>
      <c r="E108" s="15">
        <v>19</v>
      </c>
      <c r="F108">
        <v>5</v>
      </c>
      <c r="G108" s="13">
        <v>1494569861000</v>
      </c>
      <c r="H108" s="11">
        <v>10000</v>
      </c>
      <c r="I108" s="11">
        <v>10000</v>
      </c>
      <c r="J108" s="3">
        <v>22.389453605042601</v>
      </c>
      <c r="K108" s="9">
        <v>26.042300877613201</v>
      </c>
      <c r="L108" s="7">
        <v>8.06020329781534</v>
      </c>
      <c r="M108" s="7">
        <v>9.3752283159407401</v>
      </c>
      <c r="N108" s="17">
        <v>7.2</v>
      </c>
      <c r="O108" s="3">
        <v>8.71771580687804</v>
      </c>
      <c r="P108" s="3">
        <v>6.8825368168874697</v>
      </c>
      <c r="Q108" s="22">
        <v>42867.262280092589</v>
      </c>
      <c r="R108" s="4">
        <v>2809.3490812735899</v>
      </c>
      <c r="S108" s="24">
        <f t="shared" si="1"/>
        <v>2.8093490812735897</v>
      </c>
    </row>
    <row r="109" spans="1:19" x14ac:dyDescent="0.2">
      <c r="A109" s="15">
        <v>22.524621</v>
      </c>
      <c r="B109" s="15">
        <v>38.480725</v>
      </c>
      <c r="C109" s="5">
        <v>618</v>
      </c>
      <c r="D109" s="15">
        <v>3</v>
      </c>
      <c r="E109" s="15">
        <v>19</v>
      </c>
      <c r="F109">
        <v>5</v>
      </c>
      <c r="G109" s="13">
        <v>1494569871000</v>
      </c>
      <c r="H109" s="11">
        <v>10000</v>
      </c>
      <c r="I109" s="11">
        <v>10000</v>
      </c>
      <c r="J109" s="3">
        <v>26.042300877613201</v>
      </c>
      <c r="K109" s="9">
        <v>25.173702705936101</v>
      </c>
      <c r="L109" s="7">
        <v>9.3752283159407401</v>
      </c>
      <c r="M109" s="7">
        <v>9.0625329741369995</v>
      </c>
      <c r="N109" s="17">
        <v>10.8</v>
      </c>
      <c r="O109" s="3">
        <v>9.2188806450388707</v>
      </c>
      <c r="P109" s="3">
        <v>6.5083823416554303</v>
      </c>
      <c r="Q109" s="22">
        <v>42867.262395833335</v>
      </c>
      <c r="R109" s="4">
        <v>2835.3913821512001</v>
      </c>
      <c r="S109" s="24">
        <f t="shared" si="1"/>
        <v>2.8353913821512</v>
      </c>
    </row>
    <row r="110" spans="1:19" x14ac:dyDescent="0.2">
      <c r="A110" s="15">
        <v>22.524895000000001</v>
      </c>
      <c r="B110" s="15">
        <v>38.480795999999998</v>
      </c>
      <c r="C110" s="5">
        <v>622</v>
      </c>
      <c r="D110" s="15">
        <v>4</v>
      </c>
      <c r="E110" s="15">
        <v>39</v>
      </c>
      <c r="F110">
        <v>5</v>
      </c>
      <c r="G110" s="13">
        <v>1494569881000</v>
      </c>
      <c r="H110" s="11">
        <v>10000</v>
      </c>
      <c r="I110" s="11">
        <v>10000</v>
      </c>
      <c r="J110" s="3">
        <v>25.173702705936101</v>
      </c>
      <c r="K110" s="9">
        <v>26.5887131896698</v>
      </c>
      <c r="L110" s="7">
        <v>9.0625329741369995</v>
      </c>
      <c r="M110" s="7">
        <v>9.5719367482811304</v>
      </c>
      <c r="N110" s="17">
        <v>14.4</v>
      </c>
      <c r="O110" s="3">
        <v>9.3172348612090605</v>
      </c>
      <c r="P110" s="3">
        <v>6.43967882035487</v>
      </c>
      <c r="Q110" s="22">
        <v>42867.262511574074</v>
      </c>
      <c r="R110" s="4">
        <v>2860.5650848571399</v>
      </c>
      <c r="S110" s="24">
        <f t="shared" si="1"/>
        <v>2.8605650848571398</v>
      </c>
    </row>
    <row r="111" spans="1:19" x14ac:dyDescent="0.2">
      <c r="A111" s="15">
        <v>22.525195</v>
      </c>
      <c r="B111" s="15">
        <v>38.480837999999999</v>
      </c>
      <c r="C111" s="5">
        <v>628</v>
      </c>
      <c r="D111" s="15">
        <v>4</v>
      </c>
      <c r="E111" s="15">
        <v>44</v>
      </c>
      <c r="F111">
        <v>5</v>
      </c>
      <c r="G111" s="13">
        <v>1494569891000</v>
      </c>
      <c r="H111" s="11">
        <v>10000</v>
      </c>
      <c r="I111" s="11">
        <v>10000</v>
      </c>
      <c r="J111" s="3">
        <v>26.5887131896698</v>
      </c>
      <c r="K111" s="9">
        <v>24.960392842175299</v>
      </c>
      <c r="L111" s="7">
        <v>9.5719367482811304</v>
      </c>
      <c r="M111" s="7">
        <v>8.9857414231831108</v>
      </c>
      <c r="N111" s="17">
        <v>14.4</v>
      </c>
      <c r="O111" s="3">
        <v>9.2788390857321197</v>
      </c>
      <c r="P111" s="3">
        <v>6.4663261692145104</v>
      </c>
      <c r="Q111" s="22">
        <v>42867.262627314813</v>
      </c>
      <c r="R111" s="4">
        <v>2887.1537980468102</v>
      </c>
      <c r="S111" s="24">
        <f t="shared" si="1"/>
        <v>2.88715379804681</v>
      </c>
    </row>
    <row r="112" spans="1:19" x14ac:dyDescent="0.2">
      <c r="A112" s="15">
        <v>22.525473000000002</v>
      </c>
      <c r="B112" s="15">
        <v>38.480891</v>
      </c>
      <c r="C112" s="5">
        <v>642</v>
      </c>
      <c r="D112" s="15">
        <v>6</v>
      </c>
      <c r="E112" s="15">
        <v>38</v>
      </c>
      <c r="F112">
        <v>5</v>
      </c>
      <c r="G112" s="13">
        <v>1494569901000</v>
      </c>
      <c r="H112" s="11">
        <v>10000</v>
      </c>
      <c r="I112" s="11">
        <v>10000</v>
      </c>
      <c r="J112" s="3">
        <v>24.960392842175299</v>
      </c>
      <c r="K112" s="9">
        <v>23.391143000642899</v>
      </c>
      <c r="L112" s="7">
        <v>8.9857414231831108</v>
      </c>
      <c r="M112" s="7">
        <v>8.4208114802314302</v>
      </c>
      <c r="N112" s="17">
        <v>21.6</v>
      </c>
      <c r="O112" s="3">
        <v>8.7032764517072696</v>
      </c>
      <c r="P112" s="3">
        <v>6.8939554353958501</v>
      </c>
      <c r="Q112" s="22">
        <v>42867.262743055559</v>
      </c>
      <c r="R112" s="4">
        <v>2912.1141908889799</v>
      </c>
      <c r="S112" s="24">
        <f t="shared" si="1"/>
        <v>2.91211419088898</v>
      </c>
    </row>
    <row r="113" spans="1:19" x14ac:dyDescent="0.2">
      <c r="A113" s="15">
        <v>22.525741</v>
      </c>
      <c r="B113" s="15">
        <v>38.480885999999998</v>
      </c>
      <c r="C113" s="5">
        <v>644</v>
      </c>
      <c r="D113" s="15">
        <v>3</v>
      </c>
      <c r="E113" s="15">
        <v>37</v>
      </c>
      <c r="F113">
        <v>5</v>
      </c>
      <c r="G113" s="13">
        <v>1494569911000</v>
      </c>
      <c r="H113" s="11">
        <v>10000</v>
      </c>
      <c r="I113" s="11">
        <v>10000</v>
      </c>
      <c r="J113" s="3">
        <v>23.391143000642899</v>
      </c>
      <c r="K113" s="9">
        <v>29.326306341960699</v>
      </c>
      <c r="L113" s="7">
        <v>8.4208114802314302</v>
      </c>
      <c r="M113" s="7">
        <v>10.5574702831058</v>
      </c>
      <c r="N113" s="17">
        <v>10.8</v>
      </c>
      <c r="O113" s="3">
        <v>9.4891408816686393</v>
      </c>
      <c r="P113" s="3">
        <v>6.3230170937718402</v>
      </c>
      <c r="Q113" s="22">
        <v>42867.262858796297</v>
      </c>
      <c r="R113" s="4">
        <v>2935.50533388963</v>
      </c>
      <c r="S113" s="24">
        <f t="shared" si="1"/>
        <v>2.9355053338896302</v>
      </c>
    </row>
    <row r="114" spans="1:19" x14ac:dyDescent="0.2">
      <c r="A114" s="15">
        <v>22.526070000000001</v>
      </c>
      <c r="B114" s="15">
        <v>38.480939999999997</v>
      </c>
      <c r="C114" s="5">
        <v>650</v>
      </c>
      <c r="D114" s="15">
        <v>6</v>
      </c>
      <c r="E114" s="15">
        <v>55</v>
      </c>
      <c r="F114">
        <v>5</v>
      </c>
      <c r="G114" s="13">
        <v>1494569921000</v>
      </c>
      <c r="H114" s="11">
        <v>10000</v>
      </c>
      <c r="I114" s="11">
        <v>10000</v>
      </c>
      <c r="J114" s="3">
        <v>29.326306341960699</v>
      </c>
      <c r="K114" s="9">
        <v>28.698243780541901</v>
      </c>
      <c r="L114" s="7">
        <v>10.5574702831058</v>
      </c>
      <c r="M114" s="7">
        <v>10.3313677609951</v>
      </c>
      <c r="N114" s="17">
        <v>21.6</v>
      </c>
      <c r="O114" s="3">
        <v>10.4444190220505</v>
      </c>
      <c r="P114" s="3">
        <v>5.7446948339899802</v>
      </c>
      <c r="Q114" s="22">
        <v>42867.262974537036</v>
      </c>
      <c r="R114" s="4">
        <v>2964.83164023159</v>
      </c>
      <c r="S114" s="24">
        <f t="shared" si="1"/>
        <v>2.9648316402315902</v>
      </c>
    </row>
    <row r="115" spans="1:19" x14ac:dyDescent="0.2">
      <c r="A115" s="15">
        <v>22.526388000000001</v>
      </c>
      <c r="B115" s="15">
        <v>38.481006000000001</v>
      </c>
      <c r="C115" s="5">
        <v>649</v>
      </c>
      <c r="D115" s="15">
        <v>6</v>
      </c>
      <c r="E115" s="15">
        <v>65</v>
      </c>
      <c r="F115">
        <v>5</v>
      </c>
      <c r="G115" s="13">
        <v>1494569931000</v>
      </c>
      <c r="H115" s="11">
        <v>10000</v>
      </c>
      <c r="I115" s="11">
        <v>10000</v>
      </c>
      <c r="J115" s="3">
        <v>28.698243780541901</v>
      </c>
      <c r="K115" s="9">
        <v>29.657831538525301</v>
      </c>
      <c r="L115" s="7">
        <v>10.3313677609951</v>
      </c>
      <c r="M115" s="7">
        <v>10.676819353869099</v>
      </c>
      <c r="N115" s="17">
        <v>21.6</v>
      </c>
      <c r="O115" s="3">
        <v>10.5040935574321</v>
      </c>
      <c r="P115" s="3">
        <v>5.7120587961202496</v>
      </c>
      <c r="Q115" s="22">
        <v>42867.263090277775</v>
      </c>
      <c r="R115" s="4">
        <v>2993.52988401213</v>
      </c>
      <c r="S115" s="24">
        <f t="shared" si="1"/>
        <v>2.9935298840121298</v>
      </c>
    </row>
    <row r="116" spans="1:19" x14ac:dyDescent="0.2">
      <c r="A116" s="15">
        <v>22.526717999999999</v>
      </c>
      <c r="B116" s="15">
        <v>38.481070000000003</v>
      </c>
      <c r="C116" s="5">
        <v>645</v>
      </c>
      <c r="D116" s="15">
        <v>5</v>
      </c>
      <c r="E116" s="15">
        <v>54</v>
      </c>
      <c r="F116">
        <v>5</v>
      </c>
      <c r="G116" s="13">
        <v>1494569941000</v>
      </c>
      <c r="H116" s="11">
        <v>10000</v>
      </c>
      <c r="I116" s="11">
        <v>10000</v>
      </c>
      <c r="J116" s="3">
        <v>29.657831538525301</v>
      </c>
      <c r="K116" s="9">
        <v>26.6594324390507</v>
      </c>
      <c r="L116" s="7">
        <v>10.676819353869099</v>
      </c>
      <c r="M116" s="7">
        <v>9.5973956780582608</v>
      </c>
      <c r="N116" s="17">
        <v>18</v>
      </c>
      <c r="O116" s="3">
        <v>10.137107515963701</v>
      </c>
      <c r="P116" s="3">
        <v>5.9188481433696296</v>
      </c>
      <c r="Q116" s="22">
        <v>42867.263206018521</v>
      </c>
      <c r="R116" s="4">
        <v>3023.18771555065</v>
      </c>
      <c r="S116" s="24">
        <f t="shared" si="1"/>
        <v>3.0231877155506499</v>
      </c>
    </row>
    <row r="117" spans="1:19" x14ac:dyDescent="0.2">
      <c r="A117" s="15">
        <v>22.527016</v>
      </c>
      <c r="B117" s="15">
        <v>38.481122999999997</v>
      </c>
      <c r="C117" s="5">
        <v>647</v>
      </c>
      <c r="D117" s="15">
        <v>4</v>
      </c>
      <c r="E117" s="15">
        <v>57</v>
      </c>
      <c r="F117">
        <v>5</v>
      </c>
      <c r="G117" s="13">
        <v>1494569951000</v>
      </c>
      <c r="H117" s="11">
        <v>10000</v>
      </c>
      <c r="I117" s="11">
        <v>10000</v>
      </c>
      <c r="J117" s="3">
        <v>26.6594324390507</v>
      </c>
      <c r="K117" s="9">
        <v>24.9970624342523</v>
      </c>
      <c r="L117" s="7">
        <v>9.5973956780582608</v>
      </c>
      <c r="M117" s="7">
        <v>8.9989424763308392</v>
      </c>
      <c r="N117" s="17">
        <v>14.4</v>
      </c>
      <c r="O117" s="3">
        <v>9.2981690771945509</v>
      </c>
      <c r="P117" s="3">
        <v>6.4528833044304301</v>
      </c>
      <c r="Q117" s="22">
        <v>42867.263321759259</v>
      </c>
      <c r="R117" s="4">
        <v>3049.8471479896998</v>
      </c>
      <c r="S117" s="24">
        <f t="shared" si="1"/>
        <v>3.0498471479896998</v>
      </c>
    </row>
    <row r="118" spans="1:19" x14ac:dyDescent="0.2">
      <c r="A118" s="15">
        <v>22.527259999999998</v>
      </c>
      <c r="B118" s="15">
        <v>38.481240999999997</v>
      </c>
      <c r="C118" s="5">
        <v>647</v>
      </c>
      <c r="D118" s="15">
        <v>9</v>
      </c>
      <c r="E118" s="15">
        <v>34</v>
      </c>
      <c r="F118">
        <v>5</v>
      </c>
      <c r="G118" s="13">
        <v>1494569961000</v>
      </c>
      <c r="H118" s="11">
        <v>10000</v>
      </c>
      <c r="I118" s="11">
        <v>10000</v>
      </c>
      <c r="J118" s="3">
        <v>24.9970624342523</v>
      </c>
      <c r="K118" s="9">
        <v>22.513946409435398</v>
      </c>
      <c r="L118" s="7">
        <v>8.9989424763308392</v>
      </c>
      <c r="M118" s="7">
        <v>8.10502070739674</v>
      </c>
      <c r="N118" s="17">
        <v>32.4</v>
      </c>
      <c r="O118" s="3">
        <v>8.5519815918637896</v>
      </c>
      <c r="P118" s="3">
        <v>7.01591781454289</v>
      </c>
      <c r="Q118" s="22">
        <v>42867.263437499998</v>
      </c>
      <c r="R118" s="4">
        <v>3074.8442104239598</v>
      </c>
      <c r="S118" s="24">
        <f t="shared" si="1"/>
        <v>3.0748442104239597</v>
      </c>
    </row>
    <row r="119" spans="1:19" x14ac:dyDescent="0.2">
      <c r="A119" s="15">
        <v>22.527511000000001</v>
      </c>
      <c r="B119" s="15">
        <v>38.481287999999999</v>
      </c>
      <c r="C119" s="5">
        <v>646</v>
      </c>
      <c r="D119" s="15">
        <v>2</v>
      </c>
      <c r="E119" s="15">
        <v>48</v>
      </c>
      <c r="F119">
        <v>5</v>
      </c>
      <c r="G119" s="13">
        <v>1494569971000</v>
      </c>
      <c r="H119" s="11">
        <v>10000</v>
      </c>
      <c r="I119" s="11">
        <v>10000</v>
      </c>
      <c r="J119" s="3">
        <v>22.513946409435398</v>
      </c>
      <c r="K119" s="9">
        <v>20.212068500329298</v>
      </c>
      <c r="L119" s="7">
        <v>8.10502070739674</v>
      </c>
      <c r="M119" s="7">
        <v>7.2763446601185704</v>
      </c>
      <c r="N119" s="17">
        <v>7.2</v>
      </c>
      <c r="O119" s="3">
        <v>7.6906826837576503</v>
      </c>
      <c r="P119" s="3">
        <v>7.8016481068341399</v>
      </c>
      <c r="Q119" s="22">
        <v>42867.263553240744</v>
      </c>
      <c r="R119" s="4">
        <v>3097.3581568333898</v>
      </c>
      <c r="S119" s="24">
        <f t="shared" si="1"/>
        <v>3.0973581568333897</v>
      </c>
    </row>
    <row r="120" spans="1:19" x14ac:dyDescent="0.2">
      <c r="A120" s="15">
        <v>22.527730999999999</v>
      </c>
      <c r="B120" s="15">
        <v>38.481344999999997</v>
      </c>
      <c r="C120" s="5">
        <v>649</v>
      </c>
      <c r="D120" s="15">
        <v>4</v>
      </c>
      <c r="E120" s="15">
        <v>41</v>
      </c>
      <c r="F120">
        <v>6</v>
      </c>
      <c r="G120" s="13">
        <v>1494569981000</v>
      </c>
      <c r="H120" s="11">
        <v>10000</v>
      </c>
      <c r="I120" s="11">
        <v>10000</v>
      </c>
      <c r="J120" s="3">
        <v>20.212068500329298</v>
      </c>
      <c r="K120" s="9">
        <v>21.405722179354701</v>
      </c>
      <c r="L120" s="7">
        <v>7.2763446601185704</v>
      </c>
      <c r="M120" s="7">
        <v>7.7060599845676903</v>
      </c>
      <c r="N120" s="17">
        <v>14.4</v>
      </c>
      <c r="O120" s="3">
        <v>7.4912023223431303</v>
      </c>
      <c r="P120" s="3">
        <v>8.0093952103049002</v>
      </c>
      <c r="Q120" s="22">
        <v>42867.263668981483</v>
      </c>
      <c r="R120" s="4">
        <v>3117.5702253337199</v>
      </c>
      <c r="S120" s="24">
        <f t="shared" si="1"/>
        <v>3.1175702253337199</v>
      </c>
    </row>
    <row r="121" spans="1:19" x14ac:dyDescent="0.2">
      <c r="A121" s="15">
        <v>22.527975000000001</v>
      </c>
      <c r="B121" s="15">
        <v>38.481364999999997</v>
      </c>
      <c r="C121" s="5">
        <v>650</v>
      </c>
      <c r="D121" s="15">
        <v>3</v>
      </c>
      <c r="E121" s="15">
        <v>38</v>
      </c>
      <c r="F121">
        <v>6</v>
      </c>
      <c r="G121" s="13">
        <v>1494569991000</v>
      </c>
      <c r="H121" s="11">
        <v>10000</v>
      </c>
      <c r="I121" s="11">
        <v>10000</v>
      </c>
      <c r="J121" s="3">
        <v>21.405722179354701</v>
      </c>
      <c r="K121" s="9">
        <v>28.6228542269995</v>
      </c>
      <c r="L121" s="7">
        <v>7.7060599845676903</v>
      </c>
      <c r="M121" s="7">
        <v>10.304227521719801</v>
      </c>
      <c r="N121" s="17">
        <v>10.8</v>
      </c>
      <c r="O121" s="3">
        <v>9.0051437531437593</v>
      </c>
      <c r="P121" s="3">
        <v>6.6628586555382396</v>
      </c>
      <c r="Q121" s="22">
        <v>42867.263784722221</v>
      </c>
      <c r="R121" s="4">
        <v>3138.97594751308</v>
      </c>
      <c r="S121" s="24">
        <f t="shared" si="1"/>
        <v>3.1389759475130798</v>
      </c>
    </row>
    <row r="122" spans="1:19" x14ac:dyDescent="0.2">
      <c r="A122" s="15">
        <v>22.528300000000002</v>
      </c>
      <c r="B122" s="15">
        <v>38.481400000000001</v>
      </c>
      <c r="C122" s="5">
        <v>650</v>
      </c>
      <c r="D122" s="15">
        <v>7</v>
      </c>
      <c r="E122" s="15">
        <v>61</v>
      </c>
      <c r="F122">
        <v>6</v>
      </c>
      <c r="G122" s="13">
        <v>1494570001000</v>
      </c>
      <c r="H122" s="11">
        <v>10000</v>
      </c>
      <c r="I122" s="11">
        <v>10000</v>
      </c>
      <c r="J122" s="3">
        <v>28.6228542269995</v>
      </c>
      <c r="K122" s="9">
        <v>26.8085838006565</v>
      </c>
      <c r="L122" s="7">
        <v>10.304227521719801</v>
      </c>
      <c r="M122" s="7">
        <v>9.6510901682363492</v>
      </c>
      <c r="N122" s="17">
        <v>25.2</v>
      </c>
      <c r="O122" s="3">
        <v>9.9776588449780892</v>
      </c>
      <c r="P122" s="3">
        <v>6.0134347077018901</v>
      </c>
      <c r="Q122" s="22">
        <v>42867.26390046296</v>
      </c>
      <c r="R122" s="4">
        <v>3167.59880174008</v>
      </c>
      <c r="S122" s="24">
        <f t="shared" si="1"/>
        <v>3.16759880174008</v>
      </c>
    </row>
    <row r="123" spans="1:19" x14ac:dyDescent="0.2">
      <c r="A123" s="15">
        <v>22.528603</v>
      </c>
      <c r="B123" s="15">
        <v>38.481439999999999</v>
      </c>
      <c r="C123" s="5">
        <v>648</v>
      </c>
      <c r="D123" s="15">
        <v>7</v>
      </c>
      <c r="E123" s="15">
        <v>64</v>
      </c>
      <c r="F123">
        <v>6</v>
      </c>
      <c r="G123" s="13">
        <v>1494570011000</v>
      </c>
      <c r="H123" s="11">
        <v>10000</v>
      </c>
      <c r="I123" s="11">
        <v>10000</v>
      </c>
      <c r="J123" s="3">
        <v>26.8085838006565</v>
      </c>
      <c r="K123" s="9">
        <v>24.7872963104432</v>
      </c>
      <c r="L123" s="7">
        <v>9.6510901682363492</v>
      </c>
      <c r="M123" s="7">
        <v>8.9234266717595307</v>
      </c>
      <c r="N123" s="17">
        <v>25.2</v>
      </c>
      <c r="O123" s="3">
        <v>9.28725841999794</v>
      </c>
      <c r="P123" s="3">
        <v>6.4604641420124604</v>
      </c>
      <c r="Q123" s="22">
        <v>42867.264016203706</v>
      </c>
      <c r="R123" s="4">
        <v>3194.40738554073</v>
      </c>
      <c r="S123" s="24">
        <f t="shared" si="1"/>
        <v>3.19440738554073</v>
      </c>
    </row>
    <row r="124" spans="1:19" x14ac:dyDescent="0.2">
      <c r="A124" s="15">
        <v>22.528877999999999</v>
      </c>
      <c r="B124" s="15">
        <v>38.481496</v>
      </c>
      <c r="C124" s="5">
        <v>646</v>
      </c>
      <c r="D124" s="15">
        <v>7</v>
      </c>
      <c r="E124" s="15">
        <v>50</v>
      </c>
      <c r="F124">
        <v>6</v>
      </c>
      <c r="G124" s="13">
        <v>1494570021000</v>
      </c>
      <c r="H124" s="11">
        <v>10000</v>
      </c>
      <c r="I124" s="11">
        <v>10000</v>
      </c>
      <c r="J124" s="3">
        <v>24.7872963104432</v>
      </c>
      <c r="K124" s="9">
        <v>24.495878406828599</v>
      </c>
      <c r="L124" s="7">
        <v>8.9234266717595307</v>
      </c>
      <c r="M124" s="7">
        <v>8.8185162264583106</v>
      </c>
      <c r="N124" s="17">
        <v>25.2</v>
      </c>
      <c r="O124" s="3">
        <v>8.8709714491089198</v>
      </c>
      <c r="P124" s="3">
        <v>6.7636335371169398</v>
      </c>
      <c r="Q124" s="22">
        <v>42867.264131944445</v>
      </c>
      <c r="R124" s="4">
        <v>3219.1946818511701</v>
      </c>
      <c r="S124" s="24">
        <f t="shared" si="1"/>
        <v>3.2191946818511701</v>
      </c>
    </row>
    <row r="125" spans="1:19" x14ac:dyDescent="0.2">
      <c r="A125" s="15">
        <v>22.529136000000001</v>
      </c>
      <c r="B125" s="15">
        <v>38.481583000000001</v>
      </c>
      <c r="C125" s="5">
        <v>649</v>
      </c>
      <c r="D125" s="15">
        <v>7</v>
      </c>
      <c r="E125" s="15">
        <v>50</v>
      </c>
      <c r="F125">
        <v>6</v>
      </c>
      <c r="G125" s="13">
        <v>1494570031000</v>
      </c>
      <c r="H125" s="11">
        <v>10000</v>
      </c>
      <c r="I125" s="11">
        <v>10000</v>
      </c>
      <c r="J125" s="3">
        <v>24.495878406828599</v>
      </c>
      <c r="K125" s="9">
        <v>22.479749927270401</v>
      </c>
      <c r="L125" s="7">
        <v>8.8185162264583106</v>
      </c>
      <c r="M125" s="7">
        <v>8.0927099738173496</v>
      </c>
      <c r="N125" s="17">
        <v>25.2</v>
      </c>
      <c r="O125" s="3">
        <v>8.4556131001378301</v>
      </c>
      <c r="P125" s="3">
        <v>7.0958781213655504</v>
      </c>
      <c r="Q125" s="22">
        <v>42867.264247685183</v>
      </c>
      <c r="R125" s="4">
        <v>3243.690560258</v>
      </c>
      <c r="S125" s="24">
        <f t="shared" si="1"/>
        <v>3.243690560258</v>
      </c>
    </row>
    <row r="126" spans="1:19" x14ac:dyDescent="0.2">
      <c r="A126" s="15">
        <v>22.529371000000001</v>
      </c>
      <c r="B126" s="15">
        <v>38.481665999999997</v>
      </c>
      <c r="C126" s="5">
        <v>651</v>
      </c>
      <c r="D126" s="15">
        <v>5</v>
      </c>
      <c r="E126" s="15">
        <v>58</v>
      </c>
      <c r="F126">
        <v>6</v>
      </c>
      <c r="G126" s="13">
        <v>1494570041000</v>
      </c>
      <c r="H126" s="11">
        <v>10000</v>
      </c>
      <c r="I126" s="11">
        <v>10000</v>
      </c>
      <c r="J126" s="3">
        <v>22.479749927270401</v>
      </c>
      <c r="K126" s="9">
        <v>25.843603099001399</v>
      </c>
      <c r="L126" s="7">
        <v>8.0927099738173496</v>
      </c>
      <c r="M126" s="7">
        <v>9.3036971156404906</v>
      </c>
      <c r="N126" s="17">
        <v>18</v>
      </c>
      <c r="O126" s="3">
        <v>8.6982035447289192</v>
      </c>
      <c r="P126" s="3">
        <v>6.8979760810908797</v>
      </c>
      <c r="Q126" s="22">
        <v>42867.264363425929</v>
      </c>
      <c r="R126" s="4">
        <v>3266.17031018527</v>
      </c>
      <c r="S126" s="24">
        <f t="shared" si="1"/>
        <v>3.2661703101852702</v>
      </c>
    </row>
    <row r="127" spans="1:19" x14ac:dyDescent="0.2">
      <c r="A127" s="15">
        <v>22.529662999999999</v>
      </c>
      <c r="B127" s="15">
        <v>38.481704999999998</v>
      </c>
      <c r="C127" s="5">
        <v>650</v>
      </c>
      <c r="D127" s="15">
        <v>7</v>
      </c>
      <c r="E127" s="15">
        <v>59</v>
      </c>
      <c r="F127">
        <v>6</v>
      </c>
      <c r="G127" s="13">
        <v>1494570051000</v>
      </c>
      <c r="H127" s="11">
        <v>10000</v>
      </c>
      <c r="I127" s="11">
        <v>10000</v>
      </c>
      <c r="J127" s="3">
        <v>25.843603099001399</v>
      </c>
      <c r="K127" s="9">
        <v>25.723943293840399</v>
      </c>
      <c r="L127" s="7">
        <v>9.3036971156404906</v>
      </c>
      <c r="M127" s="7">
        <v>9.2606195857825604</v>
      </c>
      <c r="N127" s="17">
        <v>25.2</v>
      </c>
      <c r="O127" s="3">
        <v>9.2821583507115193</v>
      </c>
      <c r="P127" s="3">
        <v>6.4640138352520902</v>
      </c>
      <c r="Q127" s="22">
        <v>42867.264479166668</v>
      </c>
      <c r="R127" s="4">
        <v>3292.0139132842801</v>
      </c>
      <c r="S127" s="24">
        <f t="shared" si="1"/>
        <v>3.2920139132842801</v>
      </c>
    </row>
    <row r="128" spans="1:19" x14ac:dyDescent="0.2">
      <c r="A128" s="15">
        <v>22.529949999999999</v>
      </c>
      <c r="B128" s="15">
        <v>38.481757999999999</v>
      </c>
      <c r="C128" s="5">
        <v>649</v>
      </c>
      <c r="D128" s="15">
        <v>6</v>
      </c>
      <c r="E128" s="15">
        <v>66</v>
      </c>
      <c r="F128">
        <v>6</v>
      </c>
      <c r="G128" s="13">
        <v>1494570061000</v>
      </c>
      <c r="H128" s="11">
        <v>10000</v>
      </c>
      <c r="I128" s="11">
        <v>10000</v>
      </c>
      <c r="J128" s="3">
        <v>25.723943293840399</v>
      </c>
      <c r="K128" s="9">
        <v>25.8307586775767</v>
      </c>
      <c r="L128" s="7">
        <v>9.2606195857825604</v>
      </c>
      <c r="M128" s="7">
        <v>9.2990731239276307</v>
      </c>
      <c r="N128" s="17">
        <v>21.6</v>
      </c>
      <c r="O128" s="3">
        <v>9.2798463548550902</v>
      </c>
      <c r="P128" s="3">
        <v>6.4656242900625998</v>
      </c>
      <c r="Q128" s="22">
        <v>42867.264594907407</v>
      </c>
      <c r="R128" s="4">
        <v>3317.73785657812</v>
      </c>
      <c r="S128" s="24">
        <f t="shared" si="1"/>
        <v>3.3177378565781201</v>
      </c>
    </row>
    <row r="129" spans="1:19" x14ac:dyDescent="0.2">
      <c r="A129" s="15">
        <v>22.530222999999999</v>
      </c>
      <c r="B129" s="15">
        <v>38.481847999999999</v>
      </c>
      <c r="C129" s="5">
        <v>649</v>
      </c>
      <c r="D129" s="15">
        <v>6</v>
      </c>
      <c r="E129" s="15">
        <v>56</v>
      </c>
      <c r="F129">
        <v>6</v>
      </c>
      <c r="G129" s="13">
        <v>1494570071000</v>
      </c>
      <c r="H129" s="11">
        <v>10000</v>
      </c>
      <c r="I129" s="11">
        <v>10000</v>
      </c>
      <c r="J129" s="3">
        <v>25.8307586775767</v>
      </c>
      <c r="K129" s="9">
        <v>22.1743976418438</v>
      </c>
      <c r="L129" s="7">
        <v>9.2990731239276307</v>
      </c>
      <c r="M129" s="7">
        <v>7.9827831510637903</v>
      </c>
      <c r="N129" s="17">
        <v>21.6</v>
      </c>
      <c r="O129" s="3">
        <v>8.6409281374957096</v>
      </c>
      <c r="P129" s="3">
        <v>6.94369852928659</v>
      </c>
      <c r="Q129" s="22">
        <v>42867.264710648145</v>
      </c>
      <c r="R129" s="4">
        <v>3343.56861525569</v>
      </c>
      <c r="S129" s="24">
        <f t="shared" si="1"/>
        <v>3.3435686152556898</v>
      </c>
    </row>
    <row r="130" spans="1:19" x14ac:dyDescent="0.2">
      <c r="A130" s="15">
        <v>22.530470000000001</v>
      </c>
      <c r="B130" s="15">
        <v>38.481895000000002</v>
      </c>
      <c r="C130" s="5">
        <v>646</v>
      </c>
      <c r="D130" s="15">
        <v>5</v>
      </c>
      <c r="E130" s="15">
        <v>60</v>
      </c>
      <c r="F130">
        <v>6</v>
      </c>
      <c r="G130" s="13">
        <v>1494570081000</v>
      </c>
      <c r="H130" s="11">
        <v>10000</v>
      </c>
      <c r="I130" s="11">
        <v>10000</v>
      </c>
      <c r="J130" s="3">
        <v>22.1743976418438</v>
      </c>
      <c r="K130" s="9">
        <v>22.129138824008301</v>
      </c>
      <c r="L130" s="7">
        <v>7.9827831510637903</v>
      </c>
      <c r="M130" s="7">
        <v>7.9664899766429897</v>
      </c>
      <c r="N130" s="17">
        <v>18</v>
      </c>
      <c r="O130" s="3">
        <v>7.97463656385339</v>
      </c>
      <c r="P130" s="3">
        <v>7.5238538483323296</v>
      </c>
      <c r="Q130" s="22">
        <v>42867.264826388891</v>
      </c>
      <c r="R130" s="4">
        <v>3365.7430128975402</v>
      </c>
      <c r="S130" s="24">
        <f t="shared" si="1"/>
        <v>3.3657430128975401</v>
      </c>
    </row>
    <row r="131" spans="1:19" x14ac:dyDescent="0.2">
      <c r="A131" s="15">
        <v>22.530705999999999</v>
      </c>
      <c r="B131" s="15">
        <v>38.481968000000002</v>
      </c>
      <c r="C131" s="5">
        <v>646</v>
      </c>
      <c r="D131" s="15">
        <v>4</v>
      </c>
      <c r="E131" s="15">
        <v>46</v>
      </c>
      <c r="F131">
        <v>6</v>
      </c>
      <c r="G131" s="13">
        <v>1494570091000</v>
      </c>
      <c r="H131" s="11">
        <v>10000</v>
      </c>
      <c r="I131" s="11">
        <v>10000</v>
      </c>
      <c r="J131" s="3">
        <v>22.129138824008301</v>
      </c>
      <c r="K131" s="9">
        <v>26.200910859110198</v>
      </c>
      <c r="L131" s="7">
        <v>7.9664899766429897</v>
      </c>
      <c r="M131" s="7">
        <v>9.4323279092796604</v>
      </c>
      <c r="N131" s="17">
        <v>14.4</v>
      </c>
      <c r="O131" s="3">
        <v>8.6994089429613197</v>
      </c>
      <c r="P131" s="3">
        <v>6.8970202910791896</v>
      </c>
      <c r="Q131" s="22">
        <v>42867.26494212963</v>
      </c>
      <c r="R131" s="4">
        <v>3387.8721517215399</v>
      </c>
      <c r="S131" s="24">
        <f t="shared" ref="S131:S194" si="2">R131/1000</f>
        <v>3.38787215172154</v>
      </c>
    </row>
    <row r="132" spans="1:19" x14ac:dyDescent="0.2">
      <c r="A132" s="15">
        <v>22.530978000000001</v>
      </c>
      <c r="B132" s="15">
        <v>38.482067999999998</v>
      </c>
      <c r="C132" s="5">
        <v>647</v>
      </c>
      <c r="D132" s="15">
        <v>6</v>
      </c>
      <c r="E132" s="15">
        <v>54</v>
      </c>
      <c r="F132">
        <v>6</v>
      </c>
      <c r="G132" s="13">
        <v>1494570101000</v>
      </c>
      <c r="H132" s="11">
        <v>10000</v>
      </c>
      <c r="I132" s="11">
        <v>10000</v>
      </c>
      <c r="J132" s="3">
        <v>26.200910859110198</v>
      </c>
      <c r="K132" s="9">
        <v>25.540008951605699</v>
      </c>
      <c r="L132" s="7">
        <v>9.4323279092796604</v>
      </c>
      <c r="M132" s="7">
        <v>9.1944032225780408</v>
      </c>
      <c r="N132" s="17">
        <v>21.6</v>
      </c>
      <c r="O132" s="3">
        <v>9.3133655659288497</v>
      </c>
      <c r="P132" s="3">
        <v>6.4423542247174801</v>
      </c>
      <c r="Q132" s="22">
        <v>42867.265057870369</v>
      </c>
      <c r="R132" s="4">
        <v>3414.07306258065</v>
      </c>
      <c r="S132" s="24">
        <f t="shared" si="2"/>
        <v>3.4140730625806501</v>
      </c>
    </row>
    <row r="133" spans="1:19" x14ac:dyDescent="0.2">
      <c r="A133" s="15">
        <v>22.53125</v>
      </c>
      <c r="B133" s="15">
        <v>38.482152999999997</v>
      </c>
      <c r="C133" s="5">
        <v>649</v>
      </c>
      <c r="D133" s="15">
        <v>6</v>
      </c>
      <c r="E133" s="15">
        <v>63</v>
      </c>
      <c r="F133">
        <v>6</v>
      </c>
      <c r="G133" s="13">
        <v>1494570111000</v>
      </c>
      <c r="H133" s="11">
        <v>10000</v>
      </c>
      <c r="I133" s="11">
        <v>10000</v>
      </c>
      <c r="J133" s="3">
        <v>25.540008951605699</v>
      </c>
      <c r="K133" s="9">
        <v>21.711685658194</v>
      </c>
      <c r="L133" s="7">
        <v>9.1944032225780408</v>
      </c>
      <c r="M133" s="7">
        <v>7.8162068369498403</v>
      </c>
      <c r="N133" s="17">
        <v>21.6</v>
      </c>
      <c r="O133" s="3">
        <v>8.5053050297639405</v>
      </c>
      <c r="P133" s="3">
        <v>7.05442071625093</v>
      </c>
      <c r="Q133" s="22">
        <v>42867.265173611115</v>
      </c>
      <c r="R133" s="4">
        <v>3439.6130715322602</v>
      </c>
      <c r="S133" s="24">
        <f t="shared" si="2"/>
        <v>3.4396130715322601</v>
      </c>
    </row>
    <row r="134" spans="1:19" x14ac:dyDescent="0.2">
      <c r="A134" s="15">
        <v>22.531486000000001</v>
      </c>
      <c r="B134" s="15">
        <v>38.482214999999997</v>
      </c>
      <c r="C134" s="5">
        <v>650</v>
      </c>
      <c r="D134" s="15">
        <v>3</v>
      </c>
      <c r="E134" s="15">
        <v>64</v>
      </c>
      <c r="F134">
        <v>6</v>
      </c>
      <c r="G134" s="13">
        <v>1494570121000</v>
      </c>
      <c r="H134" s="11">
        <v>10000</v>
      </c>
      <c r="I134" s="11">
        <v>10000</v>
      </c>
      <c r="J134" s="3">
        <v>21.711685658194</v>
      </c>
      <c r="K134" s="9">
        <v>22.974649690166199</v>
      </c>
      <c r="L134" s="7">
        <v>7.8162068369498403</v>
      </c>
      <c r="M134" s="7">
        <v>8.2708738884598301</v>
      </c>
      <c r="N134" s="17">
        <v>10.8</v>
      </c>
      <c r="O134" s="3">
        <v>8.0435403627048299</v>
      </c>
      <c r="P134" s="3">
        <v>7.4594018671429403</v>
      </c>
      <c r="Q134" s="22">
        <v>42867.265289351853</v>
      </c>
      <c r="R134" s="4">
        <v>3461.3247571904499</v>
      </c>
      <c r="S134" s="24">
        <f t="shared" si="2"/>
        <v>3.4613247571904497</v>
      </c>
    </row>
    <row r="135" spans="1:19" x14ac:dyDescent="0.2">
      <c r="A135" s="15">
        <v>22.531738000000001</v>
      </c>
      <c r="B135" s="15">
        <v>38.482275000000001</v>
      </c>
      <c r="C135" s="5">
        <v>651</v>
      </c>
      <c r="D135" s="15">
        <v>5</v>
      </c>
      <c r="E135" s="15">
        <v>52</v>
      </c>
      <c r="F135">
        <v>6</v>
      </c>
      <c r="G135" s="13">
        <v>1494570131000</v>
      </c>
      <c r="H135" s="11">
        <v>10000</v>
      </c>
      <c r="I135" s="11">
        <v>10000</v>
      </c>
      <c r="J135" s="3">
        <v>22.974649690166199</v>
      </c>
      <c r="K135" s="9">
        <v>23.631378978702902</v>
      </c>
      <c r="L135" s="7">
        <v>8.2708738884598301</v>
      </c>
      <c r="M135" s="7">
        <v>8.5072964323330496</v>
      </c>
      <c r="N135" s="17">
        <v>18</v>
      </c>
      <c r="O135" s="3">
        <v>8.3890851603964407</v>
      </c>
      <c r="P135" s="3">
        <v>7.15215054476388</v>
      </c>
      <c r="Q135" s="22">
        <v>42867.265405092592</v>
      </c>
      <c r="R135" s="4">
        <v>3484.2994068806202</v>
      </c>
      <c r="S135" s="24">
        <f t="shared" si="2"/>
        <v>3.4842994068806203</v>
      </c>
    </row>
    <row r="136" spans="1:19" x14ac:dyDescent="0.2">
      <c r="A136" s="15">
        <v>22.53199</v>
      </c>
      <c r="B136" s="15">
        <v>38.482353000000003</v>
      </c>
      <c r="C136" s="5">
        <v>653</v>
      </c>
      <c r="D136" s="15">
        <v>5</v>
      </c>
      <c r="E136" s="15">
        <v>50</v>
      </c>
      <c r="F136">
        <v>6</v>
      </c>
      <c r="G136" s="13">
        <v>1494570141000</v>
      </c>
      <c r="H136" s="11">
        <v>10000</v>
      </c>
      <c r="I136" s="11">
        <v>10000</v>
      </c>
      <c r="J136" s="3">
        <v>23.631378978702902</v>
      </c>
      <c r="K136" s="9">
        <v>22.989252838090898</v>
      </c>
      <c r="L136" s="7">
        <v>8.5072964323330496</v>
      </c>
      <c r="M136" s="7">
        <v>8.2761310217127093</v>
      </c>
      <c r="N136" s="17">
        <v>18</v>
      </c>
      <c r="O136" s="3">
        <v>8.3917137270228803</v>
      </c>
      <c r="P136" s="3">
        <v>7.1499102509644503</v>
      </c>
      <c r="Q136" s="22">
        <v>42867.265520833331</v>
      </c>
      <c r="R136" s="4">
        <v>3507.9307858593202</v>
      </c>
      <c r="S136" s="24">
        <f t="shared" si="2"/>
        <v>3.5079307858593203</v>
      </c>
    </row>
    <row r="137" spans="1:19" x14ac:dyDescent="0.2">
      <c r="A137" s="15">
        <v>22.532247999999999</v>
      </c>
      <c r="B137" s="15">
        <v>38.482394999999997</v>
      </c>
      <c r="C137" s="5">
        <v>652</v>
      </c>
      <c r="D137" s="15">
        <v>5</v>
      </c>
      <c r="E137" s="15">
        <v>58</v>
      </c>
      <c r="F137">
        <v>6</v>
      </c>
      <c r="G137" s="13">
        <v>1494570151000</v>
      </c>
      <c r="H137" s="11">
        <v>10000</v>
      </c>
      <c r="I137" s="11">
        <v>10000</v>
      </c>
      <c r="J137" s="3">
        <v>22.989252838090898</v>
      </c>
      <c r="K137" s="9">
        <v>27.3756676849769</v>
      </c>
      <c r="L137" s="7">
        <v>8.2761310217127093</v>
      </c>
      <c r="M137" s="7">
        <v>9.8552403665916994</v>
      </c>
      <c r="N137" s="17">
        <v>18</v>
      </c>
      <c r="O137" s="3">
        <v>9.0656856941522008</v>
      </c>
      <c r="P137" s="3">
        <v>6.6183631359184298</v>
      </c>
      <c r="Q137" s="22">
        <v>42867.265636574077</v>
      </c>
      <c r="R137" s="4">
        <v>3530.9200386974098</v>
      </c>
      <c r="S137" s="24">
        <f t="shared" si="2"/>
        <v>3.5309200386974098</v>
      </c>
    </row>
    <row r="138" spans="1:19" x14ac:dyDescent="0.2">
      <c r="A138" s="15">
        <v>22.532558000000002</v>
      </c>
      <c r="B138" s="15">
        <v>38.482433</v>
      </c>
      <c r="C138" s="5">
        <v>653</v>
      </c>
      <c r="D138" s="15">
        <v>6</v>
      </c>
      <c r="E138" s="15">
        <v>75</v>
      </c>
      <c r="F138">
        <v>6</v>
      </c>
      <c r="G138" s="13">
        <v>1494570161000</v>
      </c>
      <c r="H138" s="11">
        <v>10000</v>
      </c>
      <c r="I138" s="11">
        <v>10000</v>
      </c>
      <c r="J138" s="3">
        <v>27.3756676849769</v>
      </c>
      <c r="K138" s="9">
        <v>24.515832333533801</v>
      </c>
      <c r="L138" s="7">
        <v>9.8552403665916994</v>
      </c>
      <c r="M138" s="7">
        <v>8.8256996400721697</v>
      </c>
      <c r="N138" s="17">
        <v>21.6</v>
      </c>
      <c r="O138" s="3">
        <v>9.3404700033319301</v>
      </c>
      <c r="P138" s="3">
        <v>6.4236596208324404</v>
      </c>
      <c r="Q138" s="22">
        <v>42867.265752314815</v>
      </c>
      <c r="R138" s="4">
        <v>3558.2957063823901</v>
      </c>
      <c r="S138" s="24">
        <f t="shared" si="2"/>
        <v>3.5582957063823901</v>
      </c>
    </row>
    <row r="139" spans="1:19" x14ac:dyDescent="0.2">
      <c r="A139" s="15">
        <v>22.532834999999999</v>
      </c>
      <c r="B139" s="15">
        <v>38.482469999999999</v>
      </c>
      <c r="C139" s="5">
        <v>655</v>
      </c>
      <c r="D139" s="15">
        <v>7</v>
      </c>
      <c r="E139" s="15">
        <v>73</v>
      </c>
      <c r="F139">
        <v>6</v>
      </c>
      <c r="G139" s="13">
        <v>1494570171000</v>
      </c>
      <c r="H139" s="11">
        <v>10000</v>
      </c>
      <c r="I139" s="11">
        <v>10000</v>
      </c>
      <c r="J139" s="3">
        <v>24.515832333533801</v>
      </c>
      <c r="K139" s="9">
        <v>21.7747968137345</v>
      </c>
      <c r="L139" s="7">
        <v>8.8256996400721697</v>
      </c>
      <c r="M139" s="7">
        <v>7.8389268529444101</v>
      </c>
      <c r="N139" s="17">
        <v>25.2</v>
      </c>
      <c r="O139" s="3">
        <v>8.3323132465082903</v>
      </c>
      <c r="P139" s="3">
        <v>7.2008814629170796</v>
      </c>
      <c r="Q139" s="22">
        <v>42867.265868055554</v>
      </c>
      <c r="R139" s="4">
        <v>3582.8115387159301</v>
      </c>
      <c r="S139" s="24">
        <f t="shared" si="2"/>
        <v>3.5828115387159301</v>
      </c>
    </row>
    <row r="140" spans="1:19" x14ac:dyDescent="0.2">
      <c r="A140" s="15">
        <v>22.533080999999999</v>
      </c>
      <c r="B140" s="15">
        <v>38.482503000000001</v>
      </c>
      <c r="C140" s="5">
        <v>657</v>
      </c>
      <c r="D140" s="15">
        <v>2</v>
      </c>
      <c r="E140" s="15">
        <v>76</v>
      </c>
      <c r="F140">
        <v>6</v>
      </c>
      <c r="G140" s="13">
        <v>1494570181000</v>
      </c>
      <c r="H140" s="11">
        <v>10000</v>
      </c>
      <c r="I140" s="11">
        <v>10000</v>
      </c>
      <c r="J140" s="3">
        <v>21.7747968137345</v>
      </c>
      <c r="K140" s="9">
        <v>21.579643665766199</v>
      </c>
      <c r="L140" s="7">
        <v>7.8389268529444101</v>
      </c>
      <c r="M140" s="7">
        <v>7.7686717196758197</v>
      </c>
      <c r="N140" s="17">
        <v>7.2</v>
      </c>
      <c r="O140" s="3">
        <v>7.8037992863101104</v>
      </c>
      <c r="P140" s="3">
        <v>7.6885626857748104</v>
      </c>
      <c r="Q140" s="22">
        <v>42867.265983796293</v>
      </c>
      <c r="R140" s="4">
        <v>3604.5863355296601</v>
      </c>
      <c r="S140" s="24">
        <f t="shared" si="2"/>
        <v>3.6045863355296599</v>
      </c>
    </row>
    <row r="141" spans="1:19" x14ac:dyDescent="0.2">
      <c r="A141" s="15">
        <v>22.53332</v>
      </c>
      <c r="B141" s="15">
        <v>38.482553000000003</v>
      </c>
      <c r="C141" s="5">
        <v>666</v>
      </c>
      <c r="D141" s="15">
        <v>3</v>
      </c>
      <c r="E141" s="15">
        <v>77</v>
      </c>
      <c r="F141">
        <v>6</v>
      </c>
      <c r="G141" s="13">
        <v>1494570191000</v>
      </c>
      <c r="H141" s="11">
        <v>10000</v>
      </c>
      <c r="I141" s="11">
        <v>10000</v>
      </c>
      <c r="J141" s="3">
        <v>21.579643665766199</v>
      </c>
      <c r="K141" s="9">
        <v>24.082284036849298</v>
      </c>
      <c r="L141" s="7">
        <v>7.7686717196758197</v>
      </c>
      <c r="M141" s="7">
        <v>8.6696222532657501</v>
      </c>
      <c r="N141" s="17">
        <v>10.8</v>
      </c>
      <c r="O141" s="3">
        <v>8.2191469864707791</v>
      </c>
      <c r="P141" s="3">
        <v>7.30002761828736</v>
      </c>
      <c r="Q141" s="22">
        <v>42867.266099537039</v>
      </c>
      <c r="R141" s="4">
        <v>3626.1659791954298</v>
      </c>
      <c r="S141" s="24">
        <f t="shared" si="2"/>
        <v>3.6261659791954299</v>
      </c>
    </row>
    <row r="142" spans="1:19" x14ac:dyDescent="0.2">
      <c r="A142" s="15">
        <v>22.53359</v>
      </c>
      <c r="B142" s="15">
        <v>38.482598000000003</v>
      </c>
      <c r="C142" s="5">
        <v>674</v>
      </c>
      <c r="D142" s="15">
        <v>4</v>
      </c>
      <c r="E142" s="15">
        <v>74</v>
      </c>
      <c r="F142">
        <v>6</v>
      </c>
      <c r="G142" s="13">
        <v>1494570201000</v>
      </c>
      <c r="H142" s="11">
        <v>10000</v>
      </c>
      <c r="I142" s="11">
        <v>10000</v>
      </c>
      <c r="J142" s="3">
        <v>24.082284036849298</v>
      </c>
      <c r="K142" s="9">
        <v>24.599582731579101</v>
      </c>
      <c r="L142" s="7">
        <v>8.6696222532657501</v>
      </c>
      <c r="M142" s="7">
        <v>8.8558497833684608</v>
      </c>
      <c r="N142" s="17">
        <v>14.4</v>
      </c>
      <c r="O142" s="3">
        <v>8.7627360183171099</v>
      </c>
      <c r="P142" s="3">
        <v>6.8471764839862299</v>
      </c>
      <c r="Q142" s="22">
        <v>42867.266215277778</v>
      </c>
      <c r="R142" s="4">
        <v>3650.2482632322699</v>
      </c>
      <c r="S142" s="24">
        <f t="shared" si="2"/>
        <v>3.6502482632322697</v>
      </c>
    </row>
    <row r="143" spans="1:19" x14ac:dyDescent="0.2">
      <c r="A143" s="15">
        <v>22.533871000000001</v>
      </c>
      <c r="B143" s="15">
        <v>38.482616</v>
      </c>
      <c r="C143" s="5">
        <v>677</v>
      </c>
      <c r="D143" s="15">
        <v>2</v>
      </c>
      <c r="E143" s="15">
        <v>92</v>
      </c>
      <c r="F143">
        <v>6</v>
      </c>
      <c r="G143" s="13">
        <v>1494570211000</v>
      </c>
      <c r="H143" s="11">
        <v>10000</v>
      </c>
      <c r="I143" s="11">
        <v>10000</v>
      </c>
      <c r="J143" s="3">
        <v>24.599582731579101</v>
      </c>
      <c r="K143" s="9">
        <v>22.477993004143102</v>
      </c>
      <c r="L143" s="7">
        <v>8.8558497833684608</v>
      </c>
      <c r="M143" s="7">
        <v>8.0920774814915308</v>
      </c>
      <c r="N143" s="17">
        <v>7.2</v>
      </c>
      <c r="O143" s="3">
        <v>8.4739636324299994</v>
      </c>
      <c r="P143" s="3">
        <v>7.0805118599257399</v>
      </c>
      <c r="Q143" s="22">
        <v>42867.266331018516</v>
      </c>
      <c r="R143" s="4">
        <v>3674.84784596385</v>
      </c>
      <c r="S143" s="24">
        <f t="shared" si="2"/>
        <v>3.6748478459638498</v>
      </c>
    </row>
    <row r="144" spans="1:19" x14ac:dyDescent="0.2">
      <c r="A144" s="15">
        <v>22.534127999999999</v>
      </c>
      <c r="B144" s="15">
        <v>38.48263</v>
      </c>
      <c r="C144" s="5">
        <v>683</v>
      </c>
      <c r="D144" s="15">
        <v>3</v>
      </c>
      <c r="E144" s="15">
        <v>90</v>
      </c>
      <c r="F144">
        <v>6</v>
      </c>
      <c r="G144" s="13">
        <v>1494570221000</v>
      </c>
      <c r="H144" s="11">
        <v>10000</v>
      </c>
      <c r="I144" s="11">
        <v>10000</v>
      </c>
      <c r="J144" s="3">
        <v>22.477993004143102</v>
      </c>
      <c r="K144" s="9">
        <v>23.832934728017399</v>
      </c>
      <c r="L144" s="7">
        <v>8.0920774814915308</v>
      </c>
      <c r="M144" s="7">
        <v>8.5798565020862796</v>
      </c>
      <c r="N144" s="17">
        <v>10.8</v>
      </c>
      <c r="O144" s="3">
        <v>8.3359669917889097</v>
      </c>
      <c r="P144" s="3">
        <v>7.1977252380079202</v>
      </c>
      <c r="Q144" s="22">
        <v>42867.266446759262</v>
      </c>
      <c r="R144" s="4">
        <v>3697.325838968</v>
      </c>
      <c r="S144" s="24">
        <f t="shared" si="2"/>
        <v>3.6973258389680002</v>
      </c>
    </row>
    <row r="145" spans="1:19" x14ac:dyDescent="0.2">
      <c r="A145" s="15">
        <v>22.534400999999999</v>
      </c>
      <c r="B145" s="15">
        <v>38.482622999999997</v>
      </c>
      <c r="C145" s="5">
        <v>687</v>
      </c>
      <c r="D145" s="15">
        <v>3</v>
      </c>
      <c r="E145" s="15">
        <v>96</v>
      </c>
      <c r="F145">
        <v>6</v>
      </c>
      <c r="G145" s="13">
        <v>1494570231000</v>
      </c>
      <c r="H145" s="11">
        <v>10000</v>
      </c>
      <c r="I145" s="11">
        <v>10000</v>
      </c>
      <c r="J145" s="3">
        <v>23.832934728017399</v>
      </c>
      <c r="K145" s="9">
        <v>27.2091218468879</v>
      </c>
      <c r="L145" s="7">
        <v>8.5798565020862796</v>
      </c>
      <c r="M145" s="7">
        <v>9.7952838648796394</v>
      </c>
      <c r="N145" s="17">
        <v>10.8</v>
      </c>
      <c r="O145" s="3">
        <v>9.1875701834829595</v>
      </c>
      <c r="P145" s="3">
        <v>6.5305623578109504</v>
      </c>
      <c r="Q145" s="22">
        <v>42867.266562500001</v>
      </c>
      <c r="R145" s="4">
        <v>3721.15877369601</v>
      </c>
      <c r="S145" s="24">
        <f t="shared" si="2"/>
        <v>3.7211587736960099</v>
      </c>
    </row>
    <row r="146" spans="1:19" x14ac:dyDescent="0.2">
      <c r="A146" s="15">
        <v>22.53471</v>
      </c>
      <c r="B146" s="15">
        <v>38.482590000000002</v>
      </c>
      <c r="C146" s="5">
        <v>684</v>
      </c>
      <c r="D146" s="15">
        <v>3</v>
      </c>
      <c r="E146" s="15">
        <v>79</v>
      </c>
      <c r="F146">
        <v>6</v>
      </c>
      <c r="G146" s="13">
        <v>1494570241000</v>
      </c>
      <c r="H146" s="11">
        <v>10000</v>
      </c>
      <c r="I146" s="11">
        <v>10000</v>
      </c>
      <c r="J146" s="3">
        <v>27.2091218468879</v>
      </c>
      <c r="K146" s="9">
        <v>23.315444133958199</v>
      </c>
      <c r="L146" s="7">
        <v>9.7952838648796394</v>
      </c>
      <c r="M146" s="7">
        <v>8.3935598882249707</v>
      </c>
      <c r="N146" s="17">
        <v>10.8</v>
      </c>
      <c r="O146" s="3">
        <v>9.0944218765522997</v>
      </c>
      <c r="P146" s="3">
        <v>6.5974507026878797</v>
      </c>
      <c r="Q146" s="22">
        <v>42867.26667824074</v>
      </c>
      <c r="R146" s="4">
        <v>3748.3678955429</v>
      </c>
      <c r="S146" s="24">
        <f t="shared" si="2"/>
        <v>3.7483678955428998</v>
      </c>
    </row>
    <row r="147" spans="1:19" x14ac:dyDescent="0.2">
      <c r="A147" s="15">
        <v>22.534976</v>
      </c>
      <c r="B147" s="15">
        <v>38.482570000000003</v>
      </c>
      <c r="C147" s="5">
        <v>681</v>
      </c>
      <c r="D147" s="15">
        <v>3</v>
      </c>
      <c r="E147" s="15">
        <v>95</v>
      </c>
      <c r="F147">
        <v>6</v>
      </c>
      <c r="G147" s="13">
        <v>1494570251000</v>
      </c>
      <c r="H147" s="11">
        <v>10000</v>
      </c>
      <c r="I147" s="11">
        <v>10000</v>
      </c>
      <c r="J147" s="3">
        <v>23.315444133958199</v>
      </c>
      <c r="K147" s="9">
        <v>23.733029032788099</v>
      </c>
      <c r="L147" s="7">
        <v>8.3935598882249707</v>
      </c>
      <c r="M147" s="7">
        <v>8.5438904518037102</v>
      </c>
      <c r="N147" s="17">
        <v>10.8</v>
      </c>
      <c r="O147" s="3">
        <v>8.4687251700143396</v>
      </c>
      <c r="P147" s="3">
        <v>7.0848916212850002</v>
      </c>
      <c r="Q147" s="22">
        <v>42867.266793981478</v>
      </c>
      <c r="R147" s="4">
        <v>3771.6833396768602</v>
      </c>
      <c r="S147" s="24">
        <f t="shared" si="2"/>
        <v>3.7716833396768603</v>
      </c>
    </row>
    <row r="148" spans="1:19" x14ac:dyDescent="0.2">
      <c r="A148" s="15">
        <v>22.535247999999999</v>
      </c>
      <c r="B148" s="15">
        <v>38.482570000000003</v>
      </c>
      <c r="C148" s="5">
        <v>685</v>
      </c>
      <c r="D148" s="15">
        <v>4</v>
      </c>
      <c r="E148" s="15">
        <v>85</v>
      </c>
      <c r="F148">
        <v>6</v>
      </c>
      <c r="G148" s="13">
        <v>1494570261000</v>
      </c>
      <c r="H148" s="11">
        <v>10000</v>
      </c>
      <c r="I148" s="11">
        <v>10000</v>
      </c>
      <c r="J148" s="3">
        <v>23.733029032788099</v>
      </c>
      <c r="K148" s="9">
        <v>26.179901363924301</v>
      </c>
      <c r="L148" s="7">
        <v>8.5438904518037102</v>
      </c>
      <c r="M148" s="7">
        <v>9.4247644910127306</v>
      </c>
      <c r="N148" s="17">
        <v>14.4</v>
      </c>
      <c r="O148" s="3">
        <v>8.9843274714082195</v>
      </c>
      <c r="P148" s="3">
        <v>6.6782961986798002</v>
      </c>
      <c r="Q148" s="22">
        <v>42867.266909722224</v>
      </c>
      <c r="R148" s="4">
        <v>3795.4163687096502</v>
      </c>
      <c r="S148" s="24">
        <f t="shared" si="2"/>
        <v>3.7954163687096503</v>
      </c>
    </row>
    <row r="149" spans="1:19" x14ac:dyDescent="0.2">
      <c r="A149" s="15">
        <v>22.535547999999999</v>
      </c>
      <c r="B149" s="15">
        <v>38.482565999999998</v>
      </c>
      <c r="C149" s="5">
        <v>687</v>
      </c>
      <c r="D149" s="15">
        <v>6</v>
      </c>
      <c r="E149" s="15">
        <v>88</v>
      </c>
      <c r="F149">
        <v>6</v>
      </c>
      <c r="G149" s="13">
        <v>1494570271000</v>
      </c>
      <c r="H149" s="11">
        <v>10000</v>
      </c>
      <c r="I149" s="11">
        <v>10000</v>
      </c>
      <c r="J149" s="3">
        <v>26.179901363924301</v>
      </c>
      <c r="K149" s="9">
        <v>25.226975371216199</v>
      </c>
      <c r="L149" s="7">
        <v>9.4247644910127306</v>
      </c>
      <c r="M149" s="7">
        <v>9.08171113363783</v>
      </c>
      <c r="N149" s="17">
        <v>21.6</v>
      </c>
      <c r="O149" s="3">
        <v>9.2532378123252794</v>
      </c>
      <c r="P149" s="3">
        <v>6.4842167916704998</v>
      </c>
      <c r="Q149" s="22">
        <v>42867.267025462963</v>
      </c>
      <c r="R149" s="4">
        <v>3821.5962700735699</v>
      </c>
      <c r="S149" s="24">
        <f t="shared" si="2"/>
        <v>3.8215962700735697</v>
      </c>
    </row>
    <row r="150" spans="1:19" x14ac:dyDescent="0.2">
      <c r="A150" s="15">
        <v>22.535836</v>
      </c>
      <c r="B150" s="15">
        <v>38.482545999999999</v>
      </c>
      <c r="C150" s="5">
        <v>688</v>
      </c>
      <c r="D150" s="15">
        <v>5</v>
      </c>
      <c r="E150" s="15">
        <v>90</v>
      </c>
      <c r="F150">
        <v>6</v>
      </c>
      <c r="G150" s="13">
        <v>1494570281000</v>
      </c>
      <c r="H150" s="11">
        <v>10000</v>
      </c>
      <c r="I150" s="11">
        <v>10000</v>
      </c>
      <c r="J150" s="3">
        <v>25.226975371216199</v>
      </c>
      <c r="K150" s="9">
        <v>27.681726325017401</v>
      </c>
      <c r="L150" s="7">
        <v>9.08171113363783</v>
      </c>
      <c r="M150" s="7">
        <v>9.9654214770062701</v>
      </c>
      <c r="N150" s="17">
        <v>18</v>
      </c>
      <c r="O150" s="3">
        <v>9.5235663053220492</v>
      </c>
      <c r="P150" s="3">
        <v>6.3001608931383499</v>
      </c>
      <c r="Q150" s="22">
        <v>42867.267141203702</v>
      </c>
      <c r="R150" s="4">
        <v>3846.8232454447898</v>
      </c>
      <c r="S150" s="24">
        <f t="shared" si="2"/>
        <v>3.8468232454447899</v>
      </c>
    </row>
    <row r="151" spans="1:19" x14ac:dyDescent="0.2">
      <c r="A151" s="15">
        <v>22.536152999999999</v>
      </c>
      <c r="B151" s="15">
        <v>38.482536000000003</v>
      </c>
      <c r="C151" s="5">
        <v>687</v>
      </c>
      <c r="D151" s="15">
        <v>7</v>
      </c>
      <c r="E151" s="15">
        <v>83</v>
      </c>
      <c r="F151">
        <v>6</v>
      </c>
      <c r="G151" s="13">
        <v>1494570291000</v>
      </c>
      <c r="H151" s="11">
        <v>10000</v>
      </c>
      <c r="I151" s="11">
        <v>10000</v>
      </c>
      <c r="J151" s="3">
        <v>27.681726325017401</v>
      </c>
      <c r="K151" s="9">
        <v>27.332999138799298</v>
      </c>
      <c r="L151" s="7">
        <v>9.9654214770062701</v>
      </c>
      <c r="M151" s="7">
        <v>9.8398796899677397</v>
      </c>
      <c r="N151" s="17">
        <v>25.2</v>
      </c>
      <c r="O151" s="3">
        <v>9.9026505834870004</v>
      </c>
      <c r="P151" s="3">
        <v>6.0589838542876597</v>
      </c>
      <c r="Q151" s="22">
        <v>42867.267256944448</v>
      </c>
      <c r="R151" s="4">
        <v>3874.5049717698098</v>
      </c>
      <c r="S151" s="24">
        <f t="shared" si="2"/>
        <v>3.8745049717698099</v>
      </c>
    </row>
    <row r="152" spans="1:19" x14ac:dyDescent="0.2">
      <c r="A152" s="15">
        <v>22.536466000000001</v>
      </c>
      <c r="B152" s="15">
        <v>38.482526</v>
      </c>
      <c r="C152" s="5">
        <v>685</v>
      </c>
      <c r="D152" s="15">
        <v>6</v>
      </c>
      <c r="E152" s="15">
        <v>87</v>
      </c>
      <c r="F152">
        <v>6</v>
      </c>
      <c r="G152" s="13">
        <v>1494570301000</v>
      </c>
      <c r="H152" s="11">
        <v>10000</v>
      </c>
      <c r="I152" s="11">
        <v>10000</v>
      </c>
      <c r="J152" s="3">
        <v>27.332999138799298</v>
      </c>
      <c r="K152" s="9">
        <v>25.748498316797999</v>
      </c>
      <c r="L152" s="7">
        <v>9.8398796899677397</v>
      </c>
      <c r="M152" s="7">
        <v>9.2694593940472707</v>
      </c>
      <c r="N152" s="17">
        <v>21.6</v>
      </c>
      <c r="O152" s="3">
        <v>9.5546695420075007</v>
      </c>
      <c r="P152" s="3">
        <v>6.2796520315231703</v>
      </c>
      <c r="Q152" s="22">
        <v>42867.267372685186</v>
      </c>
      <c r="R152" s="4">
        <v>3901.8379709086098</v>
      </c>
      <c r="S152" s="24">
        <f t="shared" si="2"/>
        <v>3.90183797090861</v>
      </c>
    </row>
    <row r="153" spans="1:19" x14ac:dyDescent="0.2">
      <c r="A153" s="15">
        <v>22.536760999999998</v>
      </c>
      <c r="B153" s="15">
        <v>38.482520000000001</v>
      </c>
      <c r="C153" s="5">
        <v>683</v>
      </c>
      <c r="D153" s="15">
        <v>6</v>
      </c>
      <c r="E153" s="15">
        <v>76</v>
      </c>
      <c r="F153">
        <v>6</v>
      </c>
      <c r="G153" s="13">
        <v>1494570311000</v>
      </c>
      <c r="H153" s="11">
        <v>10000</v>
      </c>
      <c r="I153" s="11">
        <v>10000</v>
      </c>
      <c r="J153" s="3">
        <v>25.748498316797999</v>
      </c>
      <c r="K153" s="9">
        <v>26.199677834115001</v>
      </c>
      <c r="L153" s="7">
        <v>9.2694593940472707</v>
      </c>
      <c r="M153" s="7">
        <v>9.4318840202813892</v>
      </c>
      <c r="N153" s="17">
        <v>21.6</v>
      </c>
      <c r="O153" s="3">
        <v>9.3506717071643308</v>
      </c>
      <c r="P153" s="3">
        <v>6.4166513250624497</v>
      </c>
      <c r="Q153" s="22">
        <v>42867.267488425925</v>
      </c>
      <c r="R153" s="4">
        <v>3927.5864692253999</v>
      </c>
      <c r="S153" s="24">
        <f t="shared" si="2"/>
        <v>3.9275864692254001</v>
      </c>
    </row>
    <row r="154" spans="1:19" x14ac:dyDescent="0.2">
      <c r="A154" s="15">
        <v>22.537061000000001</v>
      </c>
      <c r="B154" s="15">
        <v>38.482529999999997</v>
      </c>
      <c r="C154" s="5">
        <v>681</v>
      </c>
      <c r="D154" s="15">
        <v>5</v>
      </c>
      <c r="E154" s="15">
        <v>76</v>
      </c>
      <c r="F154">
        <v>6</v>
      </c>
      <c r="G154" s="13">
        <v>1494570321000</v>
      </c>
      <c r="H154" s="11">
        <v>10000</v>
      </c>
      <c r="I154" s="11">
        <v>10000</v>
      </c>
      <c r="J154" s="3">
        <v>26.199677834115001</v>
      </c>
      <c r="K154" s="9">
        <v>26.613344990662501</v>
      </c>
      <c r="L154" s="7">
        <v>9.4318840202813892</v>
      </c>
      <c r="M154" s="7">
        <v>9.5808041966384891</v>
      </c>
      <c r="N154" s="17">
        <v>18</v>
      </c>
      <c r="O154" s="3">
        <v>9.50634410845994</v>
      </c>
      <c r="P154" s="3">
        <v>6.31157459854672</v>
      </c>
      <c r="Q154" s="22">
        <v>42867.267604166664</v>
      </c>
      <c r="R154" s="4">
        <v>3953.7861470595199</v>
      </c>
      <c r="S154" s="24">
        <f t="shared" si="2"/>
        <v>3.9537861470595197</v>
      </c>
    </row>
    <row r="155" spans="1:19" x14ac:dyDescent="0.2">
      <c r="A155" s="15">
        <v>22.537365999999999</v>
      </c>
      <c r="B155" s="15">
        <v>38.482528000000002</v>
      </c>
      <c r="C155" s="5">
        <v>674</v>
      </c>
      <c r="D155" s="15">
        <v>5</v>
      </c>
      <c r="E155" s="15">
        <v>77</v>
      </c>
      <c r="F155">
        <v>6</v>
      </c>
      <c r="G155" s="13">
        <v>1494570331000</v>
      </c>
      <c r="H155" s="11">
        <v>10000</v>
      </c>
      <c r="I155" s="11">
        <v>10000</v>
      </c>
      <c r="J155" s="3">
        <v>26.613344990662501</v>
      </c>
      <c r="K155" s="9">
        <v>22.7559645913711</v>
      </c>
      <c r="L155" s="7">
        <v>9.5808041966384891</v>
      </c>
      <c r="M155" s="7">
        <v>8.1921472528936103</v>
      </c>
      <c r="N155" s="17">
        <v>18</v>
      </c>
      <c r="O155" s="3">
        <v>8.8864757247660506</v>
      </c>
      <c r="P155" s="3">
        <v>6.7518329941288</v>
      </c>
      <c r="Q155" s="22">
        <v>42867.26771990741</v>
      </c>
      <c r="R155" s="4">
        <v>3980.39949205018</v>
      </c>
      <c r="S155" s="24">
        <f t="shared" si="2"/>
        <v>3.98039949205018</v>
      </c>
    </row>
    <row r="156" spans="1:19" x14ac:dyDescent="0.2">
      <c r="A156" s="15">
        <v>22.537621000000001</v>
      </c>
      <c r="B156" s="15">
        <v>38.482571</v>
      </c>
      <c r="C156" s="5">
        <v>678</v>
      </c>
      <c r="D156" s="15">
        <v>4</v>
      </c>
      <c r="E156" s="15">
        <v>60</v>
      </c>
      <c r="F156">
        <v>6</v>
      </c>
      <c r="G156" s="13">
        <v>1494570341000</v>
      </c>
      <c r="H156" s="11">
        <v>10000</v>
      </c>
      <c r="I156" s="11">
        <v>10000</v>
      </c>
      <c r="J156" s="3">
        <v>22.7559645913711</v>
      </c>
      <c r="K156" s="9">
        <v>18.678563777990799</v>
      </c>
      <c r="L156" s="7">
        <v>8.1921472528936103</v>
      </c>
      <c r="M156" s="7">
        <v>6.7242829600767102</v>
      </c>
      <c r="N156" s="17">
        <v>14.4</v>
      </c>
      <c r="O156" s="3">
        <v>7.4582151064851603</v>
      </c>
      <c r="P156" s="3">
        <v>8.0448202610606003</v>
      </c>
      <c r="Q156" s="22">
        <v>42867.267835648148</v>
      </c>
      <c r="R156" s="4">
        <v>4003.1554566415498</v>
      </c>
      <c r="S156" s="24">
        <f t="shared" si="2"/>
        <v>4.0031554566415499</v>
      </c>
    </row>
    <row r="157" spans="1:19" x14ac:dyDescent="0.2">
      <c r="A157" s="15">
        <v>22.537821000000001</v>
      </c>
      <c r="B157" s="15">
        <v>38.482630999999998</v>
      </c>
      <c r="C157" s="5">
        <v>682</v>
      </c>
      <c r="D157" s="15">
        <v>3</v>
      </c>
      <c r="E157" s="15">
        <v>43</v>
      </c>
      <c r="F157">
        <v>6</v>
      </c>
      <c r="G157" s="13">
        <v>1494570351000</v>
      </c>
      <c r="H157" s="11">
        <v>10000</v>
      </c>
      <c r="I157" s="11">
        <v>10000</v>
      </c>
      <c r="J157" s="3">
        <v>18.678563777990799</v>
      </c>
      <c r="K157" s="9">
        <v>18.228991727961098</v>
      </c>
      <c r="L157" s="7">
        <v>6.7242829600767102</v>
      </c>
      <c r="M157" s="7">
        <v>6.5624370220660104</v>
      </c>
      <c r="N157" s="17">
        <v>10.8</v>
      </c>
      <c r="O157" s="3">
        <v>6.6433599910713603</v>
      </c>
      <c r="P157" s="3">
        <v>9.0315743961850199</v>
      </c>
      <c r="Q157" s="22">
        <v>42867.267951388887</v>
      </c>
      <c r="R157" s="4">
        <v>4021.8340204195401</v>
      </c>
      <c r="S157" s="24">
        <f t="shared" si="2"/>
        <v>4.02183402041954</v>
      </c>
    </row>
    <row r="158" spans="1:19" x14ac:dyDescent="0.2">
      <c r="A158" s="15">
        <v>22.538019999999999</v>
      </c>
      <c r="B158" s="15">
        <v>38.482680999999999</v>
      </c>
      <c r="C158" s="5">
        <v>685</v>
      </c>
      <c r="D158" s="15">
        <v>3</v>
      </c>
      <c r="E158" s="15">
        <v>48</v>
      </c>
      <c r="F158">
        <v>6</v>
      </c>
      <c r="G158" s="13">
        <v>1494570361000</v>
      </c>
      <c r="H158" s="11">
        <v>10000</v>
      </c>
      <c r="I158" s="11">
        <v>10000</v>
      </c>
      <c r="J158" s="3">
        <v>18.228991727961098</v>
      </c>
      <c r="K158" s="9">
        <v>22.964056314646299</v>
      </c>
      <c r="L158" s="7">
        <v>6.5624370220660104</v>
      </c>
      <c r="M158" s="7">
        <v>8.2670602732726799</v>
      </c>
      <c r="N158" s="17">
        <v>10.8</v>
      </c>
      <c r="O158" s="3">
        <v>7.4147486476693496</v>
      </c>
      <c r="P158" s="3">
        <v>8.0919803018352603</v>
      </c>
      <c r="Q158" s="22">
        <v>42867.268067129633</v>
      </c>
      <c r="R158" s="4">
        <v>4040.0630121475101</v>
      </c>
      <c r="S158" s="24">
        <f t="shared" si="2"/>
        <v>4.0400630121475105</v>
      </c>
    </row>
    <row r="159" spans="1:19" x14ac:dyDescent="0.2">
      <c r="A159" s="15">
        <v>22.538273</v>
      </c>
      <c r="B159" s="15">
        <v>38.482737999999998</v>
      </c>
      <c r="C159" s="5">
        <v>688</v>
      </c>
      <c r="D159" s="15">
        <v>3</v>
      </c>
      <c r="E159" s="15">
        <v>55</v>
      </c>
      <c r="F159">
        <v>6</v>
      </c>
      <c r="G159" s="13">
        <v>1494570371000</v>
      </c>
      <c r="H159" s="11">
        <v>10000</v>
      </c>
      <c r="I159" s="11">
        <v>10000</v>
      </c>
      <c r="J159" s="3">
        <v>22.964056314646299</v>
      </c>
      <c r="K159" s="9">
        <v>22.8075407507609</v>
      </c>
      <c r="L159" s="7">
        <v>8.2670602732726799</v>
      </c>
      <c r="M159" s="7">
        <v>8.2107146702739193</v>
      </c>
      <c r="N159" s="17">
        <v>10.8</v>
      </c>
      <c r="O159" s="3">
        <v>8.2388874717732996</v>
      </c>
      <c r="P159" s="3">
        <v>7.2825366538336596</v>
      </c>
      <c r="Q159" s="22">
        <v>42867.268182870372</v>
      </c>
      <c r="R159" s="4">
        <v>4063.0270684621501</v>
      </c>
      <c r="S159" s="24">
        <f t="shared" si="2"/>
        <v>4.0630270684621497</v>
      </c>
    </row>
    <row r="160" spans="1:19" x14ac:dyDescent="0.2">
      <c r="A160" s="15">
        <v>22.538523000000001</v>
      </c>
      <c r="B160" s="15">
        <v>38.482798000000003</v>
      </c>
      <c r="C160" s="5">
        <v>690</v>
      </c>
      <c r="D160" s="15">
        <v>4</v>
      </c>
      <c r="E160" s="15">
        <v>50</v>
      </c>
      <c r="F160">
        <v>6</v>
      </c>
      <c r="G160" s="13">
        <v>1494570381000</v>
      </c>
      <c r="H160" s="11">
        <v>10000</v>
      </c>
      <c r="I160" s="11">
        <v>10000</v>
      </c>
      <c r="J160" s="3">
        <v>22.8075407507609</v>
      </c>
      <c r="K160" s="9">
        <v>23.641589203334501</v>
      </c>
      <c r="L160" s="7">
        <v>8.2107146702739193</v>
      </c>
      <c r="M160" s="7">
        <v>8.5109721132004204</v>
      </c>
      <c r="N160" s="17">
        <v>14.4</v>
      </c>
      <c r="O160" s="3">
        <v>8.3608433917371698</v>
      </c>
      <c r="P160" s="3">
        <v>7.1763095167284998</v>
      </c>
      <c r="Q160" s="22">
        <v>42867.26829861111</v>
      </c>
      <c r="R160" s="4">
        <v>4085.83460921291</v>
      </c>
      <c r="S160" s="24">
        <f t="shared" si="2"/>
        <v>4.0858346092129096</v>
      </c>
    </row>
    <row r="161" spans="1:19" x14ac:dyDescent="0.2">
      <c r="A161" s="15">
        <v>22.538778000000001</v>
      </c>
      <c r="B161" s="15">
        <v>38.482869999999998</v>
      </c>
      <c r="C161" s="5">
        <v>693</v>
      </c>
      <c r="D161" s="15">
        <v>2</v>
      </c>
      <c r="E161" s="15">
        <v>47</v>
      </c>
      <c r="F161">
        <v>6</v>
      </c>
      <c r="G161" s="13">
        <v>1494570391000</v>
      </c>
      <c r="H161" s="11">
        <v>10000</v>
      </c>
      <c r="I161" s="11">
        <v>10000</v>
      </c>
      <c r="J161" s="3">
        <v>23.641589203334501</v>
      </c>
      <c r="K161" s="9">
        <v>25.641565228347901</v>
      </c>
      <c r="L161" s="7">
        <v>8.5109721132004204</v>
      </c>
      <c r="M161" s="7">
        <v>9.2309634822052509</v>
      </c>
      <c r="N161" s="17">
        <v>7.2</v>
      </c>
      <c r="O161" s="3">
        <v>8.8709677977028392</v>
      </c>
      <c r="P161" s="3">
        <v>6.7636363211167501</v>
      </c>
      <c r="Q161" s="22">
        <v>42867.268414351849</v>
      </c>
      <c r="R161" s="4">
        <v>4109.4761984162496</v>
      </c>
      <c r="S161" s="24">
        <f t="shared" si="2"/>
        <v>4.1094761984162496</v>
      </c>
    </row>
    <row r="162" spans="1:19" x14ac:dyDescent="0.2">
      <c r="A162" s="15">
        <v>22.539059999999999</v>
      </c>
      <c r="B162" s="15">
        <v>38.482934999999998</v>
      </c>
      <c r="C162" s="5">
        <v>696</v>
      </c>
      <c r="D162" s="15">
        <v>4</v>
      </c>
      <c r="E162" s="15">
        <v>54</v>
      </c>
      <c r="F162">
        <v>6</v>
      </c>
      <c r="G162" s="13">
        <v>1494570401000</v>
      </c>
      <c r="H162" s="11">
        <v>10000</v>
      </c>
      <c r="I162" s="11">
        <v>10000</v>
      </c>
      <c r="J162" s="3">
        <v>25.641565228347901</v>
      </c>
      <c r="K162" s="9">
        <v>23.5773095725655</v>
      </c>
      <c r="L162" s="7">
        <v>9.2309634822052509</v>
      </c>
      <c r="M162" s="7">
        <v>8.4878314461235895</v>
      </c>
      <c r="N162" s="17">
        <v>14.4</v>
      </c>
      <c r="O162" s="3">
        <v>8.8593974641644202</v>
      </c>
      <c r="P162" s="3">
        <v>6.7724695999581597</v>
      </c>
      <c r="Q162" s="22">
        <v>42867.268530092595</v>
      </c>
      <c r="R162" s="4">
        <v>4135.11776364459</v>
      </c>
      <c r="S162" s="24">
        <f t="shared" si="2"/>
        <v>4.1351177636445904</v>
      </c>
    </row>
    <row r="163" spans="1:19" x14ac:dyDescent="0.2">
      <c r="A163" s="15">
        <v>22.539321000000001</v>
      </c>
      <c r="B163" s="15">
        <v>38.482990000000001</v>
      </c>
      <c r="C163" s="5">
        <v>699</v>
      </c>
      <c r="D163" s="15">
        <v>5</v>
      </c>
      <c r="E163" s="15">
        <v>53</v>
      </c>
      <c r="F163">
        <v>6</v>
      </c>
      <c r="G163" s="13">
        <v>1494570411000</v>
      </c>
      <c r="H163" s="11">
        <v>10000</v>
      </c>
      <c r="I163" s="11">
        <v>10000</v>
      </c>
      <c r="J163" s="3">
        <v>23.5773095725655</v>
      </c>
      <c r="K163" s="9">
        <v>24.252183492042001</v>
      </c>
      <c r="L163" s="7">
        <v>8.4878314461235895</v>
      </c>
      <c r="M163" s="7">
        <v>8.7307860571351306</v>
      </c>
      <c r="N163" s="17">
        <v>18</v>
      </c>
      <c r="O163" s="3">
        <v>8.60930875162936</v>
      </c>
      <c r="P163" s="3">
        <v>6.9692006328202201</v>
      </c>
      <c r="Q163" s="22">
        <v>42867.268645833334</v>
      </c>
      <c r="R163" s="4">
        <v>4158.6950732171599</v>
      </c>
      <c r="S163" s="24">
        <f t="shared" si="2"/>
        <v>4.1586950732171601</v>
      </c>
    </row>
    <row r="164" spans="1:19" x14ac:dyDescent="0.2">
      <c r="A164" s="15">
        <v>22.53959</v>
      </c>
      <c r="B164" s="15">
        <v>38.483044999999997</v>
      </c>
      <c r="C164" s="5">
        <v>697</v>
      </c>
      <c r="D164" s="15">
        <v>5</v>
      </c>
      <c r="E164" s="15">
        <v>33</v>
      </c>
      <c r="F164">
        <v>6</v>
      </c>
      <c r="G164" s="13">
        <v>1494570421000</v>
      </c>
      <c r="H164" s="11">
        <v>10000</v>
      </c>
      <c r="I164" s="11">
        <v>10000</v>
      </c>
      <c r="J164" s="3">
        <v>24.252183492042001</v>
      </c>
      <c r="K164" s="9">
        <v>26.610626682909501</v>
      </c>
      <c r="L164" s="7">
        <v>8.7307860571351306</v>
      </c>
      <c r="M164" s="7">
        <v>9.5798256058474198</v>
      </c>
      <c r="N164" s="17">
        <v>18</v>
      </c>
      <c r="O164" s="3">
        <v>9.1553058314912708</v>
      </c>
      <c r="P164" s="3">
        <v>6.5535768115598598</v>
      </c>
      <c r="Q164" s="22">
        <v>42867.268761574072</v>
      </c>
      <c r="R164" s="4">
        <v>4182.9472567091998</v>
      </c>
      <c r="S164" s="24">
        <f t="shared" si="2"/>
        <v>4.1829472567092001</v>
      </c>
    </row>
    <row r="165" spans="1:19" x14ac:dyDescent="0.2">
      <c r="A165" s="15">
        <v>22.539888000000001</v>
      </c>
      <c r="B165" s="15">
        <v>38.483096000000003</v>
      </c>
      <c r="C165" s="5">
        <v>699</v>
      </c>
      <c r="D165" s="15">
        <v>6</v>
      </c>
      <c r="E165" s="15">
        <v>62</v>
      </c>
      <c r="F165">
        <v>6</v>
      </c>
      <c r="G165" s="13">
        <v>1494570431000</v>
      </c>
      <c r="H165" s="11">
        <v>10000</v>
      </c>
      <c r="I165" s="11">
        <v>10000</v>
      </c>
      <c r="J165" s="3">
        <v>26.610626682909501</v>
      </c>
      <c r="K165" s="9">
        <v>26.052897331735601</v>
      </c>
      <c r="L165" s="7">
        <v>9.5798256058474198</v>
      </c>
      <c r="M165" s="7">
        <v>9.3790430394248308</v>
      </c>
      <c r="N165" s="17">
        <v>21.6</v>
      </c>
      <c r="O165" s="3">
        <v>9.4794343226361306</v>
      </c>
      <c r="P165" s="3">
        <v>6.3294916086632798</v>
      </c>
      <c r="Q165" s="22">
        <v>42867.268877314818</v>
      </c>
      <c r="R165" s="4">
        <v>4209.5578833921099</v>
      </c>
      <c r="S165" s="24">
        <f t="shared" si="2"/>
        <v>4.2095578833921099</v>
      </c>
    </row>
    <row r="166" spans="1:19" x14ac:dyDescent="0.2">
      <c r="A166" s="15">
        <v>22.540172999999999</v>
      </c>
      <c r="B166" s="15">
        <v>38.483165999999997</v>
      </c>
      <c r="C166" s="5">
        <v>705</v>
      </c>
      <c r="D166" s="15">
        <v>5</v>
      </c>
      <c r="E166" s="15">
        <v>59</v>
      </c>
      <c r="F166">
        <v>6</v>
      </c>
      <c r="G166" s="13">
        <v>1494570441000</v>
      </c>
      <c r="H166" s="11">
        <v>10000</v>
      </c>
      <c r="I166" s="11">
        <v>10000</v>
      </c>
      <c r="J166" s="3">
        <v>26.052897331735601</v>
      </c>
      <c r="K166" s="9">
        <v>25.690012293851499</v>
      </c>
      <c r="L166" s="7">
        <v>9.3790430394248308</v>
      </c>
      <c r="M166" s="7">
        <v>9.2484044257865197</v>
      </c>
      <c r="N166" s="17">
        <v>18</v>
      </c>
      <c r="O166" s="3">
        <v>9.3137237326056805</v>
      </c>
      <c r="P166" s="3">
        <v>6.4421064788459201</v>
      </c>
      <c r="Q166" s="22">
        <v>42867.268993055557</v>
      </c>
      <c r="R166" s="4">
        <v>4235.6107807238504</v>
      </c>
      <c r="S166" s="24">
        <f t="shared" si="2"/>
        <v>4.2356107807238503</v>
      </c>
    </row>
    <row r="167" spans="1:19" x14ac:dyDescent="0.2">
      <c r="A167" s="15">
        <v>22.540462999999999</v>
      </c>
      <c r="B167" s="15">
        <v>38.483206000000003</v>
      </c>
      <c r="C167" s="5">
        <v>706</v>
      </c>
      <c r="D167" s="15">
        <v>4</v>
      </c>
      <c r="E167" s="15">
        <v>65</v>
      </c>
      <c r="F167">
        <v>6</v>
      </c>
      <c r="G167" s="13">
        <v>1494570451000</v>
      </c>
      <c r="H167" s="11">
        <v>10000</v>
      </c>
      <c r="I167" s="11">
        <v>10000</v>
      </c>
      <c r="J167" s="3">
        <v>25.690012293851499</v>
      </c>
      <c r="K167" s="9">
        <v>23.7175259896404</v>
      </c>
      <c r="L167" s="7">
        <v>9.2484044257865197</v>
      </c>
      <c r="M167" s="7">
        <v>8.5383093562705508</v>
      </c>
      <c r="N167" s="17">
        <v>14.4</v>
      </c>
      <c r="O167" s="3">
        <v>8.8933568910285405</v>
      </c>
      <c r="P167" s="3">
        <v>6.7466088154549304</v>
      </c>
      <c r="Q167" s="22">
        <v>42867.269108796296</v>
      </c>
      <c r="R167" s="4">
        <v>4261.3007930177</v>
      </c>
      <c r="S167" s="24">
        <f t="shared" si="2"/>
        <v>4.2613007930176998</v>
      </c>
    </row>
    <row r="168" spans="1:19" x14ac:dyDescent="0.2">
      <c r="A168" s="15">
        <v>22.540725999999999</v>
      </c>
      <c r="B168" s="15">
        <v>38.483260000000001</v>
      </c>
      <c r="C168" s="5">
        <v>708</v>
      </c>
      <c r="D168" s="15">
        <v>3</v>
      </c>
      <c r="E168" s="15">
        <v>59</v>
      </c>
      <c r="F168">
        <v>6</v>
      </c>
      <c r="G168" s="13">
        <v>1494570461000</v>
      </c>
      <c r="H168" s="11">
        <v>10000</v>
      </c>
      <c r="I168" s="11">
        <v>10000</v>
      </c>
      <c r="J168" s="3">
        <v>23.7175259896404</v>
      </c>
      <c r="K168" s="9">
        <v>23.290395184387901</v>
      </c>
      <c r="L168" s="7">
        <v>8.5383093562705508</v>
      </c>
      <c r="M168" s="7">
        <v>8.3845422663796292</v>
      </c>
      <c r="N168" s="17">
        <v>10.8</v>
      </c>
      <c r="O168" s="3">
        <v>8.4614258113250909</v>
      </c>
      <c r="P168" s="3">
        <v>7.0910034949067002</v>
      </c>
      <c r="Q168" s="22">
        <v>42867.269224537034</v>
      </c>
      <c r="R168" s="4">
        <v>4285.0183190073403</v>
      </c>
      <c r="S168" s="24">
        <f t="shared" si="2"/>
        <v>4.2850183190073405</v>
      </c>
    </row>
    <row r="169" spans="1:19" x14ac:dyDescent="0.2">
      <c r="A169" s="15">
        <v>22.540990000000001</v>
      </c>
      <c r="B169" s="15">
        <v>38.483291000000001</v>
      </c>
      <c r="C169" s="5">
        <v>708</v>
      </c>
      <c r="D169" s="15">
        <v>4</v>
      </c>
      <c r="E169" s="15">
        <v>63</v>
      </c>
      <c r="F169">
        <v>6</v>
      </c>
      <c r="G169" s="13">
        <v>1494570471000</v>
      </c>
      <c r="H169" s="11">
        <v>10000</v>
      </c>
      <c r="I169" s="11">
        <v>10000</v>
      </c>
      <c r="J169" s="3">
        <v>23.290395184387901</v>
      </c>
      <c r="K169" s="9">
        <v>22.794129901977101</v>
      </c>
      <c r="L169" s="7">
        <v>8.3845422663796292</v>
      </c>
      <c r="M169" s="7">
        <v>8.2058867647117406</v>
      </c>
      <c r="N169" s="17">
        <v>14.4</v>
      </c>
      <c r="O169" s="3">
        <v>8.2952145155456893</v>
      </c>
      <c r="P169" s="3">
        <v>7.23308600248453</v>
      </c>
      <c r="Q169" s="22">
        <v>42867.26934027778</v>
      </c>
      <c r="R169" s="4">
        <v>4308.3087141917304</v>
      </c>
      <c r="S169" s="24">
        <f t="shared" si="2"/>
        <v>4.30830871419173</v>
      </c>
    </row>
    <row r="170" spans="1:19" x14ac:dyDescent="0.2">
      <c r="A170" s="15">
        <v>22.541250000000002</v>
      </c>
      <c r="B170" s="15">
        <v>38.483311</v>
      </c>
      <c r="C170" s="5">
        <v>705</v>
      </c>
      <c r="D170" s="15">
        <v>1</v>
      </c>
      <c r="E170" s="15">
        <v>58</v>
      </c>
      <c r="F170">
        <v>6</v>
      </c>
      <c r="G170" s="13">
        <v>1494570481000</v>
      </c>
      <c r="H170" s="11">
        <v>10000</v>
      </c>
      <c r="I170" s="11">
        <v>10000</v>
      </c>
      <c r="J170" s="3">
        <v>22.794129901977101</v>
      </c>
      <c r="K170" s="9">
        <v>20.170389383268098</v>
      </c>
      <c r="L170" s="7">
        <v>8.2058867647117406</v>
      </c>
      <c r="M170" s="7">
        <v>7.2613401779765203</v>
      </c>
      <c r="N170" s="17">
        <v>3.6</v>
      </c>
      <c r="O170" s="3">
        <v>7.73361347134413</v>
      </c>
      <c r="P170" s="3">
        <v>7.7583396457971396</v>
      </c>
      <c r="Q170" s="22">
        <v>42867.269456018519</v>
      </c>
      <c r="R170" s="4">
        <v>4331.1028440936998</v>
      </c>
      <c r="S170" s="24">
        <f t="shared" si="2"/>
        <v>4.3311028440936994</v>
      </c>
    </row>
    <row r="171" spans="1:19" x14ac:dyDescent="0.2">
      <c r="A171" s="15">
        <v>22.541481000000001</v>
      </c>
      <c r="B171" s="15">
        <v>38.483317999999997</v>
      </c>
      <c r="C171" s="5">
        <v>706</v>
      </c>
      <c r="D171" s="15">
        <v>3</v>
      </c>
      <c r="E171" s="15">
        <v>75</v>
      </c>
      <c r="F171">
        <v>6</v>
      </c>
      <c r="G171" s="13">
        <v>1494570491000</v>
      </c>
      <c r="H171" s="11">
        <v>10000</v>
      </c>
      <c r="I171" s="11">
        <v>10000</v>
      </c>
      <c r="J171" s="3">
        <v>20.170389383268098</v>
      </c>
      <c r="K171" s="9">
        <v>24.737414684058699</v>
      </c>
      <c r="L171" s="7">
        <v>7.2613401779765203</v>
      </c>
      <c r="M171" s="7">
        <v>8.90546928626115</v>
      </c>
      <c r="N171" s="17">
        <v>10.8</v>
      </c>
      <c r="O171" s="3">
        <v>8.0834047321188294</v>
      </c>
      <c r="P171" s="3">
        <v>7.4226148496059201</v>
      </c>
      <c r="Q171" s="22">
        <v>42867.269571759258</v>
      </c>
      <c r="R171" s="4">
        <v>4351.2732334769698</v>
      </c>
      <c r="S171" s="24">
        <f t="shared" si="2"/>
        <v>4.3512732334769701</v>
      </c>
    </row>
    <row r="172" spans="1:19" x14ac:dyDescent="0.2">
      <c r="A172" s="15">
        <v>22.541763</v>
      </c>
      <c r="B172" s="15">
        <v>38.483341000000003</v>
      </c>
      <c r="C172" s="5">
        <v>711</v>
      </c>
      <c r="D172" s="15">
        <v>5</v>
      </c>
      <c r="E172" s="15">
        <v>77</v>
      </c>
      <c r="F172">
        <v>6</v>
      </c>
      <c r="G172" s="13">
        <v>1494570501000</v>
      </c>
      <c r="H172" s="11">
        <v>10000</v>
      </c>
      <c r="I172" s="11">
        <v>10000</v>
      </c>
      <c r="J172" s="3">
        <v>24.737414684058699</v>
      </c>
      <c r="K172" s="9">
        <v>29.524650903318602</v>
      </c>
      <c r="L172" s="7">
        <v>8.90546928626115</v>
      </c>
      <c r="M172" s="7">
        <v>10.628874325194699</v>
      </c>
      <c r="N172" s="17">
        <v>18</v>
      </c>
      <c r="O172" s="3">
        <v>9.7671718057279193</v>
      </c>
      <c r="P172" s="3">
        <v>6.1430269881004103</v>
      </c>
      <c r="Q172" s="22">
        <v>42867.269687499997</v>
      </c>
      <c r="R172" s="4">
        <v>4376.0106481610301</v>
      </c>
      <c r="S172" s="24">
        <f t="shared" si="2"/>
        <v>4.3760106481610297</v>
      </c>
    </row>
    <row r="173" spans="1:19" x14ac:dyDescent="0.2">
      <c r="A173" s="15">
        <v>22.542100000000001</v>
      </c>
      <c r="B173" s="15">
        <v>38.483364999999999</v>
      </c>
      <c r="C173" s="5">
        <v>717</v>
      </c>
      <c r="D173" s="15">
        <v>5</v>
      </c>
      <c r="E173" s="15">
        <v>82</v>
      </c>
      <c r="F173">
        <v>6</v>
      </c>
      <c r="G173" s="13">
        <v>1494570511000</v>
      </c>
      <c r="H173" s="11">
        <v>10000</v>
      </c>
      <c r="I173" s="11">
        <v>10000</v>
      </c>
      <c r="J173" s="3">
        <v>29.524650903318602</v>
      </c>
      <c r="K173" s="9">
        <v>25.793381282111199</v>
      </c>
      <c r="L173" s="7">
        <v>10.628874325194699</v>
      </c>
      <c r="M173" s="7">
        <v>9.2856172615600308</v>
      </c>
      <c r="N173" s="17">
        <v>18</v>
      </c>
      <c r="O173" s="3">
        <v>9.9572457933773606</v>
      </c>
      <c r="P173" s="3">
        <v>6.0257626702261904</v>
      </c>
      <c r="Q173" s="22">
        <v>42867.269803240742</v>
      </c>
      <c r="R173" s="4">
        <v>4405.5352990643496</v>
      </c>
      <c r="S173" s="24">
        <f t="shared" si="2"/>
        <v>4.4055352990643497</v>
      </c>
    </row>
    <row r="174" spans="1:19" x14ac:dyDescent="0.2">
      <c r="A174" s="15">
        <v>22.542394999999999</v>
      </c>
      <c r="B174" s="15">
        <v>38.483379999999997</v>
      </c>
      <c r="C174" s="5">
        <v>718</v>
      </c>
      <c r="D174" s="15">
        <v>4</v>
      </c>
      <c r="E174" s="15">
        <v>76</v>
      </c>
      <c r="F174">
        <v>6</v>
      </c>
      <c r="G174" s="13">
        <v>1494570521000</v>
      </c>
      <c r="H174" s="11">
        <v>10000</v>
      </c>
      <c r="I174" s="11">
        <v>10000</v>
      </c>
      <c r="J174" s="3">
        <v>25.793381282111199</v>
      </c>
      <c r="K174" s="9">
        <v>26.792994600219199</v>
      </c>
      <c r="L174" s="7">
        <v>9.2856172615600308</v>
      </c>
      <c r="M174" s="7">
        <v>9.6454780560789093</v>
      </c>
      <c r="N174" s="17">
        <v>14.4</v>
      </c>
      <c r="O174" s="3">
        <v>9.4655476588194691</v>
      </c>
      <c r="P174" s="3">
        <v>6.3387774445459897</v>
      </c>
      <c r="Q174" s="22">
        <v>42867.269918981481</v>
      </c>
      <c r="R174" s="4">
        <v>4431.3286803464598</v>
      </c>
      <c r="S174" s="24">
        <f t="shared" si="2"/>
        <v>4.4313286803464598</v>
      </c>
    </row>
    <row r="175" spans="1:19" x14ac:dyDescent="0.2">
      <c r="A175" s="15">
        <v>22.5427</v>
      </c>
      <c r="B175" s="15">
        <v>38.483407999999997</v>
      </c>
      <c r="C175" s="5">
        <v>720</v>
      </c>
      <c r="D175" s="15">
        <v>6</v>
      </c>
      <c r="E175" s="15">
        <v>74</v>
      </c>
      <c r="F175">
        <v>6</v>
      </c>
      <c r="G175" s="13">
        <v>1494570531000</v>
      </c>
      <c r="H175" s="11">
        <v>10000</v>
      </c>
      <c r="I175" s="11">
        <v>10000</v>
      </c>
      <c r="J175" s="3">
        <v>26.792994600219199</v>
      </c>
      <c r="K175" s="9">
        <v>29.7331526715042</v>
      </c>
      <c r="L175" s="7">
        <v>9.6454780560789093</v>
      </c>
      <c r="M175" s="7">
        <v>10.703934961741499</v>
      </c>
      <c r="N175" s="17">
        <v>21.6</v>
      </c>
      <c r="O175" s="3">
        <v>10.1747065089102</v>
      </c>
      <c r="P175" s="3">
        <v>5.8969759911459603</v>
      </c>
      <c r="Q175" s="22">
        <v>42867.27003472222</v>
      </c>
      <c r="R175" s="4">
        <v>4458.1216749466803</v>
      </c>
      <c r="S175" s="24">
        <f t="shared" si="2"/>
        <v>4.4581216749466801</v>
      </c>
    </row>
    <row r="176" spans="1:19" x14ac:dyDescent="0.2">
      <c r="A176" s="15">
        <v>22.543040000000001</v>
      </c>
      <c r="B176" s="15">
        <v>38.483426000000001</v>
      </c>
      <c r="C176" s="5">
        <v>720</v>
      </c>
      <c r="D176" s="15">
        <v>7</v>
      </c>
      <c r="E176" s="15">
        <v>76</v>
      </c>
      <c r="F176">
        <v>6</v>
      </c>
      <c r="G176" s="13">
        <v>1494570541000</v>
      </c>
      <c r="H176" s="11">
        <v>10000</v>
      </c>
      <c r="I176" s="11">
        <v>10000</v>
      </c>
      <c r="J176" s="3">
        <v>29.7331526715042</v>
      </c>
      <c r="K176" s="9">
        <v>26.5048447321319</v>
      </c>
      <c r="L176" s="7">
        <v>10.703934961741499</v>
      </c>
      <c r="M176" s="7">
        <v>9.5417441035675008</v>
      </c>
      <c r="N176" s="17">
        <v>25.2</v>
      </c>
      <c r="O176" s="3">
        <v>10.122839532654501</v>
      </c>
      <c r="P176" s="3">
        <v>5.9271906668529697</v>
      </c>
      <c r="Q176" s="22">
        <v>42867.270150462966</v>
      </c>
      <c r="R176" s="4">
        <v>4487.85482761818</v>
      </c>
      <c r="S176" s="24">
        <f t="shared" si="2"/>
        <v>4.4878548276181798</v>
      </c>
    </row>
    <row r="177" spans="1:19" x14ac:dyDescent="0.2">
      <c r="A177" s="15">
        <v>22.543343</v>
      </c>
      <c r="B177" s="15">
        <v>38.483443000000001</v>
      </c>
      <c r="C177" s="5">
        <v>722</v>
      </c>
      <c r="D177" s="15">
        <v>6</v>
      </c>
      <c r="E177" s="15">
        <v>84</v>
      </c>
      <c r="F177">
        <v>6</v>
      </c>
      <c r="G177" s="13">
        <v>1494570551000</v>
      </c>
      <c r="H177" s="11">
        <v>10000</v>
      </c>
      <c r="I177" s="11">
        <v>10000</v>
      </c>
      <c r="J177" s="3">
        <v>26.5048447321319</v>
      </c>
      <c r="K177" s="9">
        <v>26.6869853723441</v>
      </c>
      <c r="L177" s="7">
        <v>9.5417441035675008</v>
      </c>
      <c r="M177" s="7">
        <v>9.6073147340438805</v>
      </c>
      <c r="N177" s="17">
        <v>21.6</v>
      </c>
      <c r="O177" s="3">
        <v>9.5745294188056906</v>
      </c>
      <c r="P177" s="3">
        <v>6.2666265228818201</v>
      </c>
      <c r="Q177" s="22">
        <v>42867.270266203705</v>
      </c>
      <c r="R177" s="4">
        <v>4514.3596723503197</v>
      </c>
      <c r="S177" s="24">
        <f t="shared" si="2"/>
        <v>4.5143596723503201</v>
      </c>
    </row>
    <row r="178" spans="1:19" x14ac:dyDescent="0.2">
      <c r="A178" s="15">
        <v>22.543648000000001</v>
      </c>
      <c r="B178" s="15">
        <v>38.483460999999998</v>
      </c>
      <c r="C178" s="5">
        <v>725</v>
      </c>
      <c r="D178" s="15">
        <v>6</v>
      </c>
      <c r="E178" s="15">
        <v>77</v>
      </c>
      <c r="F178">
        <v>6</v>
      </c>
      <c r="G178" s="13">
        <v>1494570561000</v>
      </c>
      <c r="H178" s="11">
        <v>10000</v>
      </c>
      <c r="I178" s="11">
        <v>10000</v>
      </c>
      <c r="J178" s="3">
        <v>26.6869853723441</v>
      </c>
      <c r="K178" s="9">
        <v>22.590154693291499</v>
      </c>
      <c r="L178" s="7">
        <v>9.6073147340438805</v>
      </c>
      <c r="M178" s="7">
        <v>8.13245568958496</v>
      </c>
      <c r="N178" s="17">
        <v>21.6</v>
      </c>
      <c r="O178" s="3">
        <v>8.8698852118144202</v>
      </c>
      <c r="P178" s="3">
        <v>6.7644618354341102</v>
      </c>
      <c r="Q178" s="22">
        <v>42867.270381944443</v>
      </c>
      <c r="R178" s="4">
        <v>4541.0466577226598</v>
      </c>
      <c r="S178" s="24">
        <f t="shared" si="2"/>
        <v>4.54104665772266</v>
      </c>
    </row>
    <row r="179" spans="1:19" x14ac:dyDescent="0.2">
      <c r="A179" s="15">
        <v>22.543906</v>
      </c>
      <c r="B179" s="15">
        <v>38.483477999999998</v>
      </c>
      <c r="C179" s="5">
        <v>727</v>
      </c>
      <c r="D179" s="15">
        <v>3</v>
      </c>
      <c r="E179" s="15">
        <v>72</v>
      </c>
      <c r="F179">
        <v>6</v>
      </c>
      <c r="G179" s="13">
        <v>1494570571000</v>
      </c>
      <c r="H179" s="11">
        <v>10000</v>
      </c>
      <c r="I179" s="11">
        <v>10000</v>
      </c>
      <c r="J179" s="3">
        <v>22.590154693291499</v>
      </c>
      <c r="K179" s="9">
        <v>20.242623733621901</v>
      </c>
      <c r="L179" s="7">
        <v>8.13245568958496</v>
      </c>
      <c r="M179" s="7">
        <v>7.2873445441038696</v>
      </c>
      <c r="N179" s="17">
        <v>10.8</v>
      </c>
      <c r="O179" s="3">
        <v>7.7099001168444099</v>
      </c>
      <c r="P179" s="3">
        <v>7.7822019858484799</v>
      </c>
      <c r="Q179" s="22">
        <v>42867.270497685182</v>
      </c>
      <c r="R179" s="4">
        <v>4563.6368124159499</v>
      </c>
      <c r="S179" s="24">
        <f t="shared" si="2"/>
        <v>4.5636368124159494</v>
      </c>
    </row>
    <row r="180" spans="1:19" x14ac:dyDescent="0.2">
      <c r="A180" s="15">
        <v>22.544138</v>
      </c>
      <c r="B180" s="15">
        <v>38.483477999999998</v>
      </c>
      <c r="C180" s="5">
        <v>726</v>
      </c>
      <c r="D180" s="15">
        <v>0</v>
      </c>
      <c r="E180" s="15">
        <v>75</v>
      </c>
      <c r="F180">
        <v>6</v>
      </c>
      <c r="G180" s="13">
        <v>1494570581000</v>
      </c>
      <c r="H180" s="11">
        <v>10000</v>
      </c>
      <c r="I180" s="11">
        <v>10000</v>
      </c>
      <c r="J180" s="3">
        <v>20.242623733621901</v>
      </c>
      <c r="K180" s="9">
        <v>20.959465614820498</v>
      </c>
      <c r="L180" s="7">
        <v>7.2873445441038696</v>
      </c>
      <c r="M180" s="7">
        <v>7.5454076213353698</v>
      </c>
      <c r="N180" s="17">
        <v>0</v>
      </c>
      <c r="O180" s="3">
        <v>7.4163760827196201</v>
      </c>
      <c r="P180" s="3">
        <v>8.0902046135176207</v>
      </c>
      <c r="Q180" s="22">
        <v>42867.270613425928</v>
      </c>
      <c r="R180" s="4">
        <v>4583.8794361495702</v>
      </c>
      <c r="S180" s="24">
        <f t="shared" si="2"/>
        <v>4.5838794361495703</v>
      </c>
    </row>
    <row r="181" spans="1:19" x14ac:dyDescent="0.2">
      <c r="A181" s="15">
        <v>22.544377999999998</v>
      </c>
      <c r="B181" s="15">
        <v>38.483485999999999</v>
      </c>
      <c r="C181" s="5">
        <v>726</v>
      </c>
      <c r="D181" s="15">
        <v>4</v>
      </c>
      <c r="E181" s="15">
        <v>74</v>
      </c>
      <c r="F181">
        <v>6</v>
      </c>
      <c r="G181" s="13">
        <v>1494570591000</v>
      </c>
      <c r="H181" s="11">
        <v>10000</v>
      </c>
      <c r="I181" s="11">
        <v>10000</v>
      </c>
      <c r="J181" s="3">
        <v>20.959465614820498</v>
      </c>
      <c r="K181" s="9">
        <v>21.551411678515699</v>
      </c>
      <c r="L181" s="7">
        <v>7.5454076213353698</v>
      </c>
      <c r="M181" s="7">
        <v>7.7585082042656399</v>
      </c>
      <c r="N181" s="17">
        <v>14.4</v>
      </c>
      <c r="O181" s="3">
        <v>7.6519579128005102</v>
      </c>
      <c r="P181" s="3">
        <v>7.8411304248850602</v>
      </c>
      <c r="Q181" s="22">
        <v>42867.270729166667</v>
      </c>
      <c r="R181" s="4">
        <v>4604.8389017643904</v>
      </c>
      <c r="S181" s="24">
        <f t="shared" si="2"/>
        <v>4.6048389017643903</v>
      </c>
    </row>
    <row r="182" spans="1:19" x14ac:dyDescent="0.2">
      <c r="A182" s="15">
        <v>22.544625</v>
      </c>
      <c r="B182" s="15">
        <v>38.483485999999999</v>
      </c>
      <c r="C182" s="5">
        <v>724</v>
      </c>
      <c r="D182" s="15">
        <v>1</v>
      </c>
      <c r="E182" s="15">
        <v>71</v>
      </c>
      <c r="F182">
        <v>6</v>
      </c>
      <c r="G182" s="13">
        <v>1494570601000</v>
      </c>
      <c r="H182" s="11">
        <v>10000</v>
      </c>
      <c r="I182" s="11">
        <v>10000</v>
      </c>
      <c r="J182" s="3">
        <v>21.551411678515699</v>
      </c>
      <c r="K182" s="9">
        <v>24.058757870809298</v>
      </c>
      <c r="L182" s="7">
        <v>7.7585082042656399</v>
      </c>
      <c r="M182" s="7">
        <v>8.6611528334913608</v>
      </c>
      <c r="N182" s="17">
        <v>3.6</v>
      </c>
      <c r="O182" s="3">
        <v>8.2098305188784995</v>
      </c>
      <c r="P182" s="3">
        <v>7.3083116468762697</v>
      </c>
      <c r="Q182" s="22">
        <v>42867.270844907405</v>
      </c>
      <c r="R182" s="4">
        <v>4626.3903134429102</v>
      </c>
      <c r="S182" s="24">
        <f t="shared" si="2"/>
        <v>4.6263903134429105</v>
      </c>
    </row>
    <row r="183" spans="1:19" x14ac:dyDescent="0.2">
      <c r="A183" s="15">
        <v>22.544896000000001</v>
      </c>
      <c r="B183" s="15">
        <v>38.483525999999998</v>
      </c>
      <c r="C183" s="5">
        <v>730</v>
      </c>
      <c r="D183" s="15">
        <v>4</v>
      </c>
      <c r="E183" s="15">
        <v>61</v>
      </c>
      <c r="F183">
        <v>6</v>
      </c>
      <c r="G183" s="13">
        <v>1494570611000</v>
      </c>
      <c r="H183" s="11">
        <v>10000</v>
      </c>
      <c r="I183" s="11">
        <v>10000</v>
      </c>
      <c r="J183" s="3">
        <v>24.058757870809298</v>
      </c>
      <c r="K183" s="9">
        <v>23.633668188870899</v>
      </c>
      <c r="L183" s="7">
        <v>8.6611528334913608</v>
      </c>
      <c r="M183" s="7">
        <v>8.5081205479935207</v>
      </c>
      <c r="N183" s="17">
        <v>14.4</v>
      </c>
      <c r="O183" s="3">
        <v>8.5846366907424407</v>
      </c>
      <c r="P183" s="3">
        <v>6.9892299652824201</v>
      </c>
      <c r="Q183" s="22">
        <v>42867.270960648151</v>
      </c>
      <c r="R183" s="4">
        <v>4650.4490713137202</v>
      </c>
      <c r="S183" s="24">
        <f t="shared" si="2"/>
        <v>4.6504490713137203</v>
      </c>
    </row>
    <row r="184" spans="1:19" x14ac:dyDescent="0.2">
      <c r="A184" s="15">
        <v>22.545165999999998</v>
      </c>
      <c r="B184" s="15">
        <v>38.483542999999997</v>
      </c>
      <c r="C184" s="5">
        <v>734</v>
      </c>
      <c r="D184" s="15">
        <v>3</v>
      </c>
      <c r="E184" s="15">
        <v>69</v>
      </c>
      <c r="F184">
        <v>6</v>
      </c>
      <c r="G184" s="13">
        <v>1494570621000</v>
      </c>
      <c r="H184" s="11">
        <v>10000</v>
      </c>
      <c r="I184" s="11">
        <v>10000</v>
      </c>
      <c r="J184" s="3">
        <v>23.633668188870899</v>
      </c>
      <c r="K184" s="9">
        <v>27.397319584735801</v>
      </c>
      <c r="L184" s="7">
        <v>8.5081205479935207</v>
      </c>
      <c r="M184" s="7">
        <v>9.8630350505048892</v>
      </c>
      <c r="N184" s="17">
        <v>10.8</v>
      </c>
      <c r="O184" s="3">
        <v>9.1855777992492094</v>
      </c>
      <c r="P184" s="3">
        <v>6.5319788598278699</v>
      </c>
      <c r="Q184" s="22">
        <v>42867.27107638889</v>
      </c>
      <c r="R184" s="4">
        <v>4674.0827395025899</v>
      </c>
      <c r="S184" s="24">
        <f t="shared" si="2"/>
        <v>4.6740827395025901</v>
      </c>
    </row>
    <row r="185" spans="1:19" x14ac:dyDescent="0.2">
      <c r="A185" s="15">
        <v>22.545480000000001</v>
      </c>
      <c r="B185" s="15">
        <v>38.483542999999997</v>
      </c>
      <c r="C185" s="5">
        <v>734</v>
      </c>
      <c r="D185" s="15">
        <v>4</v>
      </c>
      <c r="E185" s="15">
        <v>79</v>
      </c>
      <c r="F185">
        <v>6</v>
      </c>
      <c r="G185" s="13">
        <v>1494570631000</v>
      </c>
      <c r="H185" s="11">
        <v>10000</v>
      </c>
      <c r="I185" s="11">
        <v>10000</v>
      </c>
      <c r="J185" s="3">
        <v>27.397319584735801</v>
      </c>
      <c r="K185" s="9">
        <v>26.5500908780431</v>
      </c>
      <c r="L185" s="7">
        <v>9.8630350505048892</v>
      </c>
      <c r="M185" s="7">
        <v>9.5580327160955108</v>
      </c>
      <c r="N185" s="17">
        <v>14.4</v>
      </c>
      <c r="O185" s="3">
        <v>9.7105338833002008</v>
      </c>
      <c r="P185" s="3">
        <v>6.17885697337256</v>
      </c>
      <c r="Q185" s="22">
        <v>42867.271192129629</v>
      </c>
      <c r="R185" s="4">
        <v>4701.4800590873201</v>
      </c>
      <c r="S185" s="24">
        <f t="shared" si="2"/>
        <v>4.70148005908732</v>
      </c>
    </row>
    <row r="186" spans="1:19" x14ac:dyDescent="0.2">
      <c r="A186" s="15">
        <v>22.545783</v>
      </c>
      <c r="B186" s="15">
        <v>38.483564999999999</v>
      </c>
      <c r="C186" s="5">
        <v>735</v>
      </c>
      <c r="D186" s="15">
        <v>5</v>
      </c>
      <c r="E186" s="15">
        <v>65</v>
      </c>
      <c r="F186">
        <v>6</v>
      </c>
      <c r="G186" s="13">
        <v>1494570641000</v>
      </c>
      <c r="H186" s="11">
        <v>10000</v>
      </c>
      <c r="I186" s="11">
        <v>10000</v>
      </c>
      <c r="J186" s="3">
        <v>26.5500908780431</v>
      </c>
      <c r="K186" s="9">
        <v>25.149756029049001</v>
      </c>
      <c r="L186" s="7">
        <v>9.5580327160955108</v>
      </c>
      <c r="M186" s="7">
        <v>9.0539121704576306</v>
      </c>
      <c r="N186" s="17">
        <v>18</v>
      </c>
      <c r="O186" s="3">
        <v>9.3059724432765698</v>
      </c>
      <c r="P186" s="3">
        <v>6.44747234807783</v>
      </c>
      <c r="Q186" s="22">
        <v>42867.271307870367</v>
      </c>
      <c r="R186" s="4">
        <v>4728.0301499653697</v>
      </c>
      <c r="S186" s="24">
        <f t="shared" si="2"/>
        <v>4.7280301499653694</v>
      </c>
    </row>
    <row r="187" spans="1:19" x14ac:dyDescent="0.2">
      <c r="A187" s="15">
        <v>22.54607</v>
      </c>
      <c r="B187" s="15">
        <v>38.483586000000003</v>
      </c>
      <c r="C187" s="5">
        <v>739</v>
      </c>
      <c r="D187" s="15">
        <v>5</v>
      </c>
      <c r="E187" s="15">
        <v>75</v>
      </c>
      <c r="F187">
        <v>6</v>
      </c>
      <c r="G187" s="13">
        <v>1494570651000</v>
      </c>
      <c r="H187" s="11">
        <v>10000</v>
      </c>
      <c r="I187" s="11">
        <v>10000</v>
      </c>
      <c r="J187" s="3">
        <v>25.149756029049001</v>
      </c>
      <c r="K187" s="9">
        <v>25.1485871709198</v>
      </c>
      <c r="L187" s="7">
        <v>9.0539121704576306</v>
      </c>
      <c r="M187" s="7">
        <v>9.0534913815311402</v>
      </c>
      <c r="N187" s="17">
        <v>18</v>
      </c>
      <c r="O187" s="3">
        <v>9.0537017759943801</v>
      </c>
      <c r="P187" s="3">
        <v>6.6271235219043998</v>
      </c>
      <c r="Q187" s="22">
        <v>42867.271423611113</v>
      </c>
      <c r="R187" s="4">
        <v>4753.1799059944196</v>
      </c>
      <c r="S187" s="24">
        <f t="shared" si="2"/>
        <v>4.7531799059944193</v>
      </c>
    </row>
    <row r="188" spans="1:19" x14ac:dyDescent="0.2">
      <c r="A188" s="15">
        <v>22.546358000000001</v>
      </c>
      <c r="B188" s="15">
        <v>38.483595000000001</v>
      </c>
      <c r="C188" s="5">
        <v>738</v>
      </c>
      <c r="D188" s="15">
        <v>2</v>
      </c>
      <c r="E188" s="15">
        <v>55</v>
      </c>
      <c r="F188">
        <v>6</v>
      </c>
      <c r="G188" s="13">
        <v>1494570661000</v>
      </c>
      <c r="H188" s="11">
        <v>10000</v>
      </c>
      <c r="I188" s="11">
        <v>10000</v>
      </c>
      <c r="J188" s="3">
        <v>25.1485871709198</v>
      </c>
      <c r="K188" s="9">
        <v>22.248645073877601</v>
      </c>
      <c r="L188" s="7">
        <v>9.0534913815311402</v>
      </c>
      <c r="M188" s="7">
        <v>8.00951222659595</v>
      </c>
      <c r="N188" s="17">
        <v>7.2</v>
      </c>
      <c r="O188" s="3">
        <v>8.5315018040635398</v>
      </c>
      <c r="P188" s="3">
        <v>7.0327594575930501</v>
      </c>
      <c r="Q188" s="22">
        <v>42867.271539351852</v>
      </c>
      <c r="R188" s="4">
        <v>4778.3284931653398</v>
      </c>
      <c r="S188" s="24">
        <f t="shared" si="2"/>
        <v>4.7783284931653398</v>
      </c>
    </row>
    <row r="189" spans="1:19" x14ac:dyDescent="0.2">
      <c r="A189" s="15">
        <v>22.546610999999999</v>
      </c>
      <c r="B189" s="15">
        <v>38.483620000000002</v>
      </c>
      <c r="C189" s="5">
        <v>740</v>
      </c>
      <c r="D189" s="15">
        <v>3</v>
      </c>
      <c r="E189" s="15">
        <v>69</v>
      </c>
      <c r="F189">
        <v>6</v>
      </c>
      <c r="G189" s="13">
        <v>1494570671000</v>
      </c>
      <c r="H189" s="11">
        <v>10000</v>
      </c>
      <c r="I189" s="11">
        <v>10000</v>
      </c>
      <c r="J189" s="3">
        <v>22.248645073877601</v>
      </c>
      <c r="K189" s="9">
        <v>30.994530542583501</v>
      </c>
      <c r="L189" s="7">
        <v>8.00951222659595</v>
      </c>
      <c r="M189" s="7">
        <v>11.158030995330099</v>
      </c>
      <c r="N189" s="17">
        <v>10.8</v>
      </c>
      <c r="O189" s="3">
        <v>9.5837716109629998</v>
      </c>
      <c r="P189" s="3">
        <v>6.2605832479736101</v>
      </c>
      <c r="Q189" s="22">
        <v>42867.271655092591</v>
      </c>
      <c r="R189" s="4">
        <v>4800.5771382392104</v>
      </c>
      <c r="S189" s="24">
        <f t="shared" si="2"/>
        <v>4.8005771382392108</v>
      </c>
    </row>
    <row r="190" spans="1:19" x14ac:dyDescent="0.2">
      <c r="A190" s="15">
        <v>22.546966000000001</v>
      </c>
      <c r="B190" s="15">
        <v>38.483609999999999</v>
      </c>
      <c r="C190" s="5">
        <v>738</v>
      </c>
      <c r="D190" s="15">
        <v>10</v>
      </c>
      <c r="E190" s="15">
        <v>85</v>
      </c>
      <c r="F190">
        <v>5</v>
      </c>
      <c r="G190" s="13">
        <v>1494570681000</v>
      </c>
      <c r="H190" s="11">
        <v>10000</v>
      </c>
      <c r="I190" s="11">
        <v>10000</v>
      </c>
      <c r="J190" s="3">
        <v>30.994530542583501</v>
      </c>
      <c r="K190" s="9">
        <v>33.348944052425701</v>
      </c>
      <c r="L190" s="7">
        <v>11.158030995330099</v>
      </c>
      <c r="M190" s="7">
        <v>12.005619858873301</v>
      </c>
      <c r="N190" s="17">
        <v>36</v>
      </c>
      <c r="O190" s="3">
        <v>11.5818254271017</v>
      </c>
      <c r="P190" s="3">
        <v>5.1805305111575102</v>
      </c>
      <c r="Q190" s="22">
        <v>42867.271770833337</v>
      </c>
      <c r="R190" s="4">
        <v>4831.5716687818003</v>
      </c>
      <c r="S190" s="24">
        <f t="shared" si="2"/>
        <v>4.8315716687818</v>
      </c>
    </row>
    <row r="191" spans="1:19" x14ac:dyDescent="0.2">
      <c r="A191" s="15">
        <v>22.547348</v>
      </c>
      <c r="B191" s="15">
        <v>38.483620000000002</v>
      </c>
      <c r="C191" s="5">
        <v>732</v>
      </c>
      <c r="D191" s="15">
        <v>6</v>
      </c>
      <c r="E191" s="15">
        <v>75</v>
      </c>
      <c r="F191">
        <v>6</v>
      </c>
      <c r="G191" s="13">
        <v>1494570691000</v>
      </c>
      <c r="H191" s="11">
        <v>10000</v>
      </c>
      <c r="I191" s="11">
        <v>10000</v>
      </c>
      <c r="J191" s="3">
        <v>33.348944052425701</v>
      </c>
      <c r="K191" s="9">
        <v>27.741281206810999</v>
      </c>
      <c r="L191" s="7">
        <v>12.005619858873301</v>
      </c>
      <c r="M191" s="7">
        <v>9.9868612344519594</v>
      </c>
      <c r="N191" s="17">
        <v>21.6</v>
      </c>
      <c r="O191" s="3">
        <v>10.9962405466626</v>
      </c>
      <c r="P191" s="3">
        <v>5.4564102836228097</v>
      </c>
      <c r="Q191" s="22">
        <v>42867.271886574075</v>
      </c>
      <c r="R191" s="4">
        <v>4864.9206128342203</v>
      </c>
      <c r="S191" s="24">
        <f t="shared" si="2"/>
        <v>4.8649206128342204</v>
      </c>
    </row>
    <row r="192" spans="1:19" x14ac:dyDescent="0.2">
      <c r="A192" s="15">
        <v>22.547654999999999</v>
      </c>
      <c r="B192" s="15">
        <v>38.483685000000001</v>
      </c>
      <c r="C192" s="5">
        <v>733</v>
      </c>
      <c r="D192" s="15">
        <v>6</v>
      </c>
      <c r="E192" s="15">
        <v>65</v>
      </c>
      <c r="F192">
        <v>6</v>
      </c>
      <c r="G192" s="13">
        <v>1494570701000</v>
      </c>
      <c r="H192" s="11">
        <v>10000</v>
      </c>
      <c r="I192" s="11">
        <v>10000</v>
      </c>
      <c r="J192" s="3">
        <v>27.741281206810999</v>
      </c>
      <c r="K192" s="9">
        <v>21.856240104630299</v>
      </c>
      <c r="L192" s="7">
        <v>9.9868612344519594</v>
      </c>
      <c r="M192" s="7">
        <v>7.8682464376668904</v>
      </c>
      <c r="N192" s="17">
        <v>21.6</v>
      </c>
      <c r="O192" s="3">
        <v>8.9275538360594293</v>
      </c>
      <c r="P192" s="3">
        <v>6.7207659681259004</v>
      </c>
      <c r="Q192" s="22">
        <v>42867.272002314814</v>
      </c>
      <c r="R192" s="4">
        <v>4892.6618940410299</v>
      </c>
      <c r="S192" s="24">
        <f t="shared" si="2"/>
        <v>4.89266189404103</v>
      </c>
    </row>
    <row r="193" spans="1:19" x14ac:dyDescent="0.2">
      <c r="A193" s="15">
        <v>22.547885000000001</v>
      </c>
      <c r="B193" s="15">
        <v>38.483763000000003</v>
      </c>
      <c r="C193" s="5">
        <v>732</v>
      </c>
      <c r="D193" s="15">
        <v>5</v>
      </c>
      <c r="E193" s="15">
        <v>42</v>
      </c>
      <c r="F193">
        <v>6</v>
      </c>
      <c r="G193" s="13">
        <v>1494570711000</v>
      </c>
      <c r="H193" s="11">
        <v>10000</v>
      </c>
      <c r="I193" s="11">
        <v>10000</v>
      </c>
      <c r="J193" s="3">
        <v>21.856240104630299</v>
      </c>
      <c r="K193" s="9">
        <v>25.040534541505998</v>
      </c>
      <c r="L193" s="7">
        <v>7.8682464376668904</v>
      </c>
      <c r="M193" s="7">
        <v>9.0145924349421591</v>
      </c>
      <c r="N193" s="17">
        <v>18</v>
      </c>
      <c r="O193" s="3">
        <v>8.4414194363045301</v>
      </c>
      <c r="P193" s="3">
        <v>7.1078093503983899</v>
      </c>
      <c r="Q193" s="22">
        <v>42867.272118055553</v>
      </c>
      <c r="R193" s="4">
        <v>4914.51813414566</v>
      </c>
      <c r="S193" s="24">
        <f t="shared" si="2"/>
        <v>4.9145181341456601</v>
      </c>
    </row>
    <row r="194" spans="1:19" x14ac:dyDescent="0.2">
      <c r="A194" s="15">
        <v>22.548113000000001</v>
      </c>
      <c r="B194" s="15">
        <v>38.483899999999998</v>
      </c>
      <c r="C194" s="5">
        <v>732</v>
      </c>
      <c r="D194" s="15">
        <v>8</v>
      </c>
      <c r="E194" s="15">
        <v>30</v>
      </c>
      <c r="F194">
        <v>6</v>
      </c>
      <c r="G194" s="13">
        <v>1494570721000</v>
      </c>
      <c r="H194" s="11">
        <v>10000</v>
      </c>
      <c r="I194" s="11">
        <v>10000</v>
      </c>
      <c r="J194" s="3">
        <v>25.040534541505998</v>
      </c>
      <c r="K194" s="9">
        <v>25.335700840459399</v>
      </c>
      <c r="L194" s="7">
        <v>9.0145924349421591</v>
      </c>
      <c r="M194" s="7">
        <v>9.1208523025653907</v>
      </c>
      <c r="N194" s="17">
        <v>28.8</v>
      </c>
      <c r="O194" s="3">
        <v>9.0677223687537793</v>
      </c>
      <c r="P194" s="3">
        <v>6.6168766047306899</v>
      </c>
      <c r="Q194" s="22">
        <v>42867.272233796299</v>
      </c>
      <c r="R194" s="4">
        <v>4939.5586686871702</v>
      </c>
      <c r="S194" s="24">
        <f t="shared" si="2"/>
        <v>4.9395586686871704</v>
      </c>
    </row>
    <row r="195" spans="1:19" x14ac:dyDescent="0.2">
      <c r="A195" s="15">
        <v>22.548359999999999</v>
      </c>
      <c r="B195" s="15">
        <v>38.484020000000001</v>
      </c>
      <c r="C195" s="5">
        <v>735</v>
      </c>
      <c r="D195" s="15">
        <v>5</v>
      </c>
      <c r="E195" s="15">
        <v>34</v>
      </c>
      <c r="F195">
        <v>6</v>
      </c>
      <c r="G195" s="13">
        <v>1494570731000</v>
      </c>
      <c r="H195" s="11">
        <v>10000</v>
      </c>
      <c r="I195" s="11">
        <v>10000</v>
      </c>
      <c r="J195" s="3">
        <v>25.335700840459399</v>
      </c>
      <c r="K195" s="9">
        <v>18.172388285683599</v>
      </c>
      <c r="L195" s="7">
        <v>9.1208523025653907</v>
      </c>
      <c r="M195" s="7">
        <v>6.5420597828460796</v>
      </c>
      <c r="N195" s="17">
        <v>18</v>
      </c>
      <c r="O195" s="3">
        <v>7.8314560427057396</v>
      </c>
      <c r="P195" s="3">
        <v>7.6614105567105</v>
      </c>
      <c r="Q195" s="22">
        <v>42867.272349537037</v>
      </c>
      <c r="R195" s="4">
        <v>4964.8943695276303</v>
      </c>
      <c r="S195" s="24">
        <f t="shared" ref="S195:S258" si="3">R195/1000</f>
        <v>4.96489436952763</v>
      </c>
    </row>
    <row r="196" spans="1:19" x14ac:dyDescent="0.2">
      <c r="A196" s="15">
        <v>22.548538000000001</v>
      </c>
      <c r="B196" s="15">
        <v>38.484105</v>
      </c>
      <c r="C196" s="5">
        <v>734</v>
      </c>
      <c r="D196" s="15">
        <v>5</v>
      </c>
      <c r="E196" s="15">
        <v>23</v>
      </c>
      <c r="F196">
        <v>6</v>
      </c>
      <c r="G196" s="13">
        <v>1494570741000</v>
      </c>
      <c r="H196" s="11">
        <v>10000</v>
      </c>
      <c r="I196" s="11">
        <v>10000</v>
      </c>
      <c r="J196" s="3">
        <v>18.172388285683599</v>
      </c>
      <c r="K196" s="9">
        <v>20.8931721757647</v>
      </c>
      <c r="L196" s="7">
        <v>6.5420597828460796</v>
      </c>
      <c r="M196" s="7">
        <v>7.5215419832752799</v>
      </c>
      <c r="N196" s="17">
        <v>18</v>
      </c>
      <c r="O196" s="3">
        <v>7.0318008830606802</v>
      </c>
      <c r="P196" s="3">
        <v>8.5326648177051698</v>
      </c>
      <c r="Q196" s="22">
        <v>42867.272465277776</v>
      </c>
      <c r="R196" s="4">
        <v>4983.0667578133098</v>
      </c>
      <c r="S196" s="24">
        <f t="shared" si="3"/>
        <v>4.9830667578133099</v>
      </c>
    </row>
    <row r="197" spans="1:19" x14ac:dyDescent="0.2">
      <c r="A197" s="15">
        <v>22.548750999999999</v>
      </c>
      <c r="B197" s="15">
        <v>38.484191000000003</v>
      </c>
      <c r="C197" s="5">
        <v>733</v>
      </c>
      <c r="D197" s="15">
        <v>4</v>
      </c>
      <c r="E197" s="15">
        <v>28</v>
      </c>
      <c r="F197">
        <v>6</v>
      </c>
      <c r="G197" s="13">
        <v>1494570751000</v>
      </c>
      <c r="H197" s="11">
        <v>10000</v>
      </c>
      <c r="I197" s="11">
        <v>10000</v>
      </c>
      <c r="J197" s="3">
        <v>20.8931721757647</v>
      </c>
      <c r="K197" s="9">
        <v>22.493959419054399</v>
      </c>
      <c r="L197" s="7">
        <v>7.5215419832752799</v>
      </c>
      <c r="M197" s="7">
        <v>8.0978253908595903</v>
      </c>
      <c r="N197" s="17">
        <v>14.4</v>
      </c>
      <c r="O197" s="3">
        <v>7.80968368706744</v>
      </c>
      <c r="P197" s="3">
        <v>7.68276954665372</v>
      </c>
      <c r="Q197" s="22">
        <v>42867.272581018522</v>
      </c>
      <c r="R197" s="4">
        <v>5003.9599299890797</v>
      </c>
      <c r="S197" s="24">
        <f t="shared" si="3"/>
        <v>5.0039599299890796</v>
      </c>
    </row>
    <row r="198" spans="1:19" x14ac:dyDescent="0.2">
      <c r="A198" s="15">
        <v>22.548991000000001</v>
      </c>
      <c r="B198" s="15">
        <v>38.484265000000001</v>
      </c>
      <c r="C198" s="5">
        <v>734</v>
      </c>
      <c r="D198" s="15">
        <v>5</v>
      </c>
      <c r="E198" s="15">
        <v>50</v>
      </c>
      <c r="F198">
        <v>6</v>
      </c>
      <c r="G198" s="13">
        <v>1494570761000</v>
      </c>
      <c r="H198" s="11">
        <v>10000</v>
      </c>
      <c r="I198" s="11">
        <v>10000</v>
      </c>
      <c r="J198" s="3">
        <v>22.493959419054399</v>
      </c>
      <c r="K198" s="9">
        <v>26.1473914969398</v>
      </c>
      <c r="L198" s="7">
        <v>8.0978253908595903</v>
      </c>
      <c r="M198" s="7">
        <v>9.4130609388983206</v>
      </c>
      <c r="N198" s="17">
        <v>18</v>
      </c>
      <c r="O198" s="3">
        <v>8.7554431648789492</v>
      </c>
      <c r="P198" s="3">
        <v>6.8528798451551003</v>
      </c>
      <c r="Q198" s="22">
        <v>42867.272696759261</v>
      </c>
      <c r="R198" s="4">
        <v>5026.4538894081297</v>
      </c>
      <c r="S198" s="24">
        <f t="shared" si="3"/>
        <v>5.0264538894081294</v>
      </c>
    </row>
    <row r="199" spans="1:19" x14ac:dyDescent="0.2">
      <c r="A199" s="15">
        <v>22.549244999999999</v>
      </c>
      <c r="B199" s="15">
        <v>38.484389999999998</v>
      </c>
      <c r="C199" s="5">
        <v>729</v>
      </c>
      <c r="D199" s="15">
        <v>6</v>
      </c>
      <c r="E199" s="15">
        <v>42</v>
      </c>
      <c r="F199">
        <v>6</v>
      </c>
      <c r="G199" s="13">
        <v>1494570771000</v>
      </c>
      <c r="H199" s="11">
        <v>10000</v>
      </c>
      <c r="I199" s="11">
        <v>10000</v>
      </c>
      <c r="J199" s="3">
        <v>26.1473914969398</v>
      </c>
      <c r="K199" s="9">
        <v>23.118314546395801</v>
      </c>
      <c r="L199" s="7">
        <v>9.4130609388983206</v>
      </c>
      <c r="M199" s="7">
        <v>8.32259323670249</v>
      </c>
      <c r="N199" s="17">
        <v>21.6</v>
      </c>
      <c r="O199" s="3">
        <v>8.8678270878004</v>
      </c>
      <c r="P199" s="3">
        <v>6.7660317917726296</v>
      </c>
      <c r="Q199" s="22">
        <v>42867.272812499999</v>
      </c>
      <c r="R199" s="4">
        <v>5052.6012809050699</v>
      </c>
      <c r="S199" s="24">
        <f t="shared" si="3"/>
        <v>5.05260128090507</v>
      </c>
    </row>
    <row r="200" spans="1:19" x14ac:dyDescent="0.2">
      <c r="A200" s="15">
        <v>22.549440000000001</v>
      </c>
      <c r="B200" s="15">
        <v>38.484530999999997</v>
      </c>
      <c r="C200" s="5">
        <v>734</v>
      </c>
      <c r="D200" s="15">
        <v>3</v>
      </c>
      <c r="E200" s="15">
        <v>33</v>
      </c>
      <c r="F200">
        <v>6</v>
      </c>
      <c r="G200" s="13">
        <v>1494570781000</v>
      </c>
      <c r="H200" s="11">
        <v>10000</v>
      </c>
      <c r="I200" s="11">
        <v>10000</v>
      </c>
      <c r="J200" s="3">
        <v>23.118314546395801</v>
      </c>
      <c r="K200" s="9">
        <v>26.8268473859072</v>
      </c>
      <c r="L200" s="7">
        <v>8.32259323670249</v>
      </c>
      <c r="M200" s="7">
        <v>9.6576650589265896</v>
      </c>
      <c r="N200" s="17">
        <v>10.8</v>
      </c>
      <c r="O200" s="3">
        <v>8.9901291478145406</v>
      </c>
      <c r="P200" s="3">
        <v>6.6739864370675601</v>
      </c>
      <c r="Q200" s="22">
        <v>42867.272928240738</v>
      </c>
      <c r="R200" s="4">
        <v>5075.71959545147</v>
      </c>
      <c r="S200" s="24">
        <f t="shared" si="3"/>
        <v>5.0757195954514698</v>
      </c>
    </row>
    <row r="201" spans="1:19" x14ac:dyDescent="0.2">
      <c r="A201" s="15">
        <v>22.549700000000001</v>
      </c>
      <c r="B201" s="15">
        <v>38.484659999999998</v>
      </c>
      <c r="C201" s="5">
        <v>738</v>
      </c>
      <c r="D201" s="15">
        <v>8</v>
      </c>
      <c r="E201" s="15">
        <v>66</v>
      </c>
      <c r="F201">
        <v>6</v>
      </c>
      <c r="G201" s="13">
        <v>1494570791000</v>
      </c>
      <c r="H201" s="11">
        <v>10000</v>
      </c>
      <c r="I201" s="11">
        <v>10000</v>
      </c>
      <c r="J201" s="3">
        <v>26.8268473859072</v>
      </c>
      <c r="K201" s="9">
        <v>17.106446345106502</v>
      </c>
      <c r="L201" s="7">
        <v>9.6576650589265896</v>
      </c>
      <c r="M201" s="7">
        <v>6.1583206842383502</v>
      </c>
      <c r="N201" s="17">
        <v>28.8</v>
      </c>
      <c r="O201" s="3">
        <v>7.9079928715824703</v>
      </c>
      <c r="P201" s="3">
        <v>7.58726025356082</v>
      </c>
      <c r="Q201" s="22">
        <v>42867.273043981484</v>
      </c>
      <c r="R201" s="4">
        <v>5102.5464428373798</v>
      </c>
      <c r="S201" s="24">
        <f t="shared" si="3"/>
        <v>5.1025464428373795</v>
      </c>
    </row>
    <row r="202" spans="1:19" x14ac:dyDescent="0.2">
      <c r="A202" s="15">
        <v>22.549894999999999</v>
      </c>
      <c r="B202" s="15">
        <v>38.484676</v>
      </c>
      <c r="C202" s="5">
        <v>745</v>
      </c>
      <c r="D202" s="15">
        <v>2</v>
      </c>
      <c r="E202" s="15">
        <v>73</v>
      </c>
      <c r="F202">
        <v>5</v>
      </c>
      <c r="G202" s="13">
        <v>1494570801000</v>
      </c>
      <c r="H202" s="11">
        <v>10000</v>
      </c>
      <c r="I202" s="11">
        <v>10000</v>
      </c>
      <c r="J202" s="3">
        <v>17.106446345106502</v>
      </c>
      <c r="K202" s="9">
        <v>26.4047563688545</v>
      </c>
      <c r="L202" s="7">
        <v>6.1583206842383502</v>
      </c>
      <c r="M202" s="7">
        <v>9.5057122927876208</v>
      </c>
      <c r="N202" s="17">
        <v>7.2</v>
      </c>
      <c r="O202" s="3">
        <v>7.8320164885129904</v>
      </c>
      <c r="P202" s="3">
        <v>7.6608623191741803</v>
      </c>
      <c r="Q202" s="22">
        <v>42867.273159722223</v>
      </c>
      <c r="R202" s="4">
        <v>5119.6528891824801</v>
      </c>
      <c r="S202" s="24">
        <f t="shared" si="3"/>
        <v>5.11965288918248</v>
      </c>
    </row>
    <row r="203" spans="1:19" x14ac:dyDescent="0.2">
      <c r="A203" s="15">
        <v>22.550180000000001</v>
      </c>
      <c r="B203" s="15">
        <v>38.484596000000003</v>
      </c>
      <c r="C203" s="5">
        <v>756</v>
      </c>
      <c r="D203" s="15">
        <v>4</v>
      </c>
      <c r="E203" s="15">
        <v>144</v>
      </c>
      <c r="F203">
        <v>5</v>
      </c>
      <c r="G203" s="13">
        <v>1494570811000</v>
      </c>
      <c r="H203" s="11">
        <v>10000</v>
      </c>
      <c r="I203" s="11">
        <v>10000</v>
      </c>
      <c r="J203" s="3">
        <v>26.4047563688545</v>
      </c>
      <c r="K203" s="9">
        <v>26.114243756473101</v>
      </c>
      <c r="L203" s="7">
        <v>9.5057122927876208</v>
      </c>
      <c r="M203" s="7">
        <v>9.4011277523303001</v>
      </c>
      <c r="N203" s="17">
        <v>14.4</v>
      </c>
      <c r="O203" s="3">
        <v>9.4534200225589604</v>
      </c>
      <c r="P203" s="3">
        <v>6.3469093573352602</v>
      </c>
      <c r="Q203" s="22">
        <v>42867.273275462961</v>
      </c>
      <c r="R203" s="4">
        <v>5146.0576455513401</v>
      </c>
      <c r="S203" s="24">
        <f t="shared" si="3"/>
        <v>5.1460576455513403</v>
      </c>
    </row>
    <row r="204" spans="1:19" x14ac:dyDescent="0.2">
      <c r="A204" s="15">
        <v>22.550456000000001</v>
      </c>
      <c r="B204" s="15">
        <v>38.484504999999999</v>
      </c>
      <c r="C204" s="5">
        <v>763</v>
      </c>
      <c r="D204" s="15">
        <v>6</v>
      </c>
      <c r="E204" s="15">
        <v>133</v>
      </c>
      <c r="F204">
        <v>5</v>
      </c>
      <c r="G204" s="13">
        <v>1494570821000</v>
      </c>
      <c r="H204" s="11">
        <v>10000</v>
      </c>
      <c r="I204" s="11">
        <v>10000</v>
      </c>
      <c r="J204" s="3">
        <v>26.114243756473101</v>
      </c>
      <c r="K204" s="9">
        <v>28.939938519131601</v>
      </c>
      <c r="L204" s="7">
        <v>9.4011277523303001</v>
      </c>
      <c r="M204" s="7">
        <v>10.418377866887401</v>
      </c>
      <c r="N204" s="17">
        <v>21.6</v>
      </c>
      <c r="O204" s="3">
        <v>9.9097528096088396</v>
      </c>
      <c r="P204" s="3">
        <v>6.0546414378592699</v>
      </c>
      <c r="Q204" s="22">
        <v>42867.2733912037</v>
      </c>
      <c r="R204" s="4">
        <v>5172.1718893078096</v>
      </c>
      <c r="S204" s="24">
        <f t="shared" si="3"/>
        <v>5.1721718893078092</v>
      </c>
    </row>
    <row r="205" spans="1:19" x14ac:dyDescent="0.2">
      <c r="A205" s="15">
        <v>22.550702999999999</v>
      </c>
      <c r="B205" s="15">
        <v>38.484330999999997</v>
      </c>
      <c r="C205" s="5">
        <v>762</v>
      </c>
      <c r="D205" s="15">
        <v>6</v>
      </c>
      <c r="E205" s="15">
        <v>135</v>
      </c>
      <c r="F205">
        <v>6</v>
      </c>
      <c r="G205" s="13">
        <v>1494570831000</v>
      </c>
      <c r="H205" s="11">
        <v>10000</v>
      </c>
      <c r="I205" s="11">
        <v>10000</v>
      </c>
      <c r="J205" s="3">
        <v>28.939938519131601</v>
      </c>
      <c r="K205" s="9">
        <v>24.141169830515501</v>
      </c>
      <c r="L205" s="7">
        <v>10.418377866887401</v>
      </c>
      <c r="M205" s="7">
        <v>8.6908211389855801</v>
      </c>
      <c r="N205" s="17">
        <v>21.6</v>
      </c>
      <c r="O205" s="3">
        <v>9.5545995029364796</v>
      </c>
      <c r="P205" s="3">
        <v>6.2796980639073201</v>
      </c>
      <c r="Q205" s="22">
        <v>42867.273506944446</v>
      </c>
      <c r="R205" s="4">
        <v>5201.1118278269396</v>
      </c>
      <c r="S205" s="24">
        <f t="shared" si="3"/>
        <v>5.2011118278269395</v>
      </c>
    </row>
    <row r="206" spans="1:19" x14ac:dyDescent="0.2">
      <c r="A206" s="15">
        <v>22.55095</v>
      </c>
      <c r="B206" s="15">
        <v>38.484233000000003</v>
      </c>
      <c r="C206" s="5">
        <v>756</v>
      </c>
      <c r="D206" s="15">
        <v>4</v>
      </c>
      <c r="E206" s="15">
        <v>115</v>
      </c>
      <c r="F206">
        <v>6</v>
      </c>
      <c r="G206" s="13">
        <v>1494570841000</v>
      </c>
      <c r="H206" s="11">
        <v>10000</v>
      </c>
      <c r="I206" s="11">
        <v>10000</v>
      </c>
      <c r="J206" s="3">
        <v>24.141169830515501</v>
      </c>
      <c r="K206" s="9">
        <v>33.496116529365302</v>
      </c>
      <c r="L206" s="7">
        <v>8.6908211389855801</v>
      </c>
      <c r="M206" s="7">
        <v>12.0586019505715</v>
      </c>
      <c r="N206" s="17">
        <v>14.4</v>
      </c>
      <c r="O206" s="3">
        <v>10.374711544778499</v>
      </c>
      <c r="P206" s="3">
        <v>5.7832933225210699</v>
      </c>
      <c r="Q206" s="22">
        <v>42867.273622685185</v>
      </c>
      <c r="R206" s="4">
        <v>5225.2529976574597</v>
      </c>
      <c r="S206" s="24">
        <f t="shared" si="3"/>
        <v>5.22525299765746</v>
      </c>
    </row>
    <row r="207" spans="1:19" x14ac:dyDescent="0.2">
      <c r="A207" s="15">
        <v>22.551186000000001</v>
      </c>
      <c r="B207" s="15">
        <v>38.483995</v>
      </c>
      <c r="C207" s="5">
        <v>747</v>
      </c>
      <c r="D207" s="15">
        <v>8</v>
      </c>
      <c r="E207" s="15">
        <v>131</v>
      </c>
      <c r="F207">
        <v>5</v>
      </c>
      <c r="G207" s="13">
        <v>1494570851000</v>
      </c>
      <c r="H207" s="11">
        <v>10000</v>
      </c>
      <c r="I207" s="11">
        <v>10000</v>
      </c>
      <c r="J207" s="3">
        <v>33.496116529365302</v>
      </c>
      <c r="K207" s="9">
        <v>26.559980132232099</v>
      </c>
      <c r="L207" s="7">
        <v>12.0586019505715</v>
      </c>
      <c r="M207" s="7">
        <v>9.5615928476035705</v>
      </c>
      <c r="N207" s="17">
        <v>28.8</v>
      </c>
      <c r="O207" s="3">
        <v>10.8100973990875</v>
      </c>
      <c r="P207" s="3">
        <v>5.5503662719139397</v>
      </c>
      <c r="Q207" s="22">
        <v>42867.273738425924</v>
      </c>
      <c r="R207" s="4">
        <v>5258.7491141868204</v>
      </c>
      <c r="S207" s="24">
        <f t="shared" si="3"/>
        <v>5.2587491141868208</v>
      </c>
    </row>
    <row r="208" spans="1:19" x14ac:dyDescent="0.2">
      <c r="A208" s="15">
        <v>22.551431000000001</v>
      </c>
      <c r="B208" s="15">
        <v>38.483853000000003</v>
      </c>
      <c r="C208" s="5">
        <v>752</v>
      </c>
      <c r="D208" s="15">
        <v>8</v>
      </c>
      <c r="E208" s="15">
        <v>116</v>
      </c>
      <c r="F208">
        <v>4</v>
      </c>
      <c r="G208" s="13">
        <v>1494570861000</v>
      </c>
      <c r="H208" s="11">
        <v>10000</v>
      </c>
      <c r="I208" s="11">
        <v>10000</v>
      </c>
      <c r="J208" s="3">
        <v>26.559980132232099</v>
      </c>
      <c r="K208" s="9">
        <v>24.083141313007701</v>
      </c>
      <c r="L208" s="7">
        <v>9.5615928476035705</v>
      </c>
      <c r="M208" s="7">
        <v>8.6699308726827695</v>
      </c>
      <c r="N208" s="17">
        <v>28.8</v>
      </c>
      <c r="O208" s="3">
        <v>9.11576186014317</v>
      </c>
      <c r="P208" s="3">
        <v>6.5820060813937999</v>
      </c>
      <c r="Q208" s="22">
        <v>42867.273854166669</v>
      </c>
      <c r="R208" s="4">
        <v>5285.30909431905</v>
      </c>
      <c r="S208" s="24">
        <f t="shared" si="3"/>
        <v>5.2853090943190502</v>
      </c>
    </row>
    <row r="209" spans="1:19" x14ac:dyDescent="0.2">
      <c r="A209" s="15">
        <v>22.551690000000001</v>
      </c>
      <c r="B209" s="15">
        <v>38.483778000000001</v>
      </c>
      <c r="C209" s="5">
        <v>757</v>
      </c>
      <c r="D209" s="15">
        <v>6</v>
      </c>
      <c r="E209" s="15">
        <v>106</v>
      </c>
      <c r="F209">
        <v>6</v>
      </c>
      <c r="G209" s="13">
        <v>1494570871000</v>
      </c>
      <c r="H209" s="11">
        <v>10000</v>
      </c>
      <c r="I209" s="11">
        <v>10000</v>
      </c>
      <c r="J209" s="3">
        <v>24.083141313007701</v>
      </c>
      <c r="K209" s="9">
        <v>24.224559586752498</v>
      </c>
      <c r="L209" s="7">
        <v>8.6699308726827695</v>
      </c>
      <c r="M209" s="7">
        <v>8.7208414512309105</v>
      </c>
      <c r="N209" s="17">
        <v>21.6</v>
      </c>
      <c r="O209" s="3">
        <v>8.69538616195684</v>
      </c>
      <c r="P209" s="3">
        <v>6.9002110869446902</v>
      </c>
      <c r="Q209" s="22">
        <v>42867.273969907408</v>
      </c>
      <c r="R209" s="4">
        <v>5309.39223563206</v>
      </c>
      <c r="S209" s="24">
        <f t="shared" si="3"/>
        <v>5.3093922356320595</v>
      </c>
    </row>
    <row r="210" spans="1:19" x14ac:dyDescent="0.2">
      <c r="A210" s="15">
        <v>22.551957999999999</v>
      </c>
      <c r="B210" s="15">
        <v>38.483721000000003</v>
      </c>
      <c r="C210" s="5">
        <v>754</v>
      </c>
      <c r="D210" s="15">
        <v>6</v>
      </c>
      <c r="E210" s="15">
        <v>104</v>
      </c>
      <c r="F210">
        <v>6</v>
      </c>
      <c r="G210" s="13">
        <v>1494570881000</v>
      </c>
      <c r="H210" s="11">
        <v>10000</v>
      </c>
      <c r="I210" s="11">
        <v>10000</v>
      </c>
      <c r="J210" s="3">
        <v>24.224559586752498</v>
      </c>
      <c r="K210" s="9">
        <v>20.318185890382701</v>
      </c>
      <c r="L210" s="7">
        <v>8.7208414512309105</v>
      </c>
      <c r="M210" s="7">
        <v>7.3145469205377696</v>
      </c>
      <c r="N210" s="17">
        <v>21.6</v>
      </c>
      <c r="O210" s="3">
        <v>8.0176941858843396</v>
      </c>
      <c r="P210" s="3">
        <v>7.48344830931988</v>
      </c>
      <c r="Q210" s="22">
        <v>42867.274085648147</v>
      </c>
      <c r="R210" s="4">
        <v>5333.6167952188198</v>
      </c>
      <c r="S210" s="24">
        <f t="shared" si="3"/>
        <v>5.3336167952188198</v>
      </c>
    </row>
    <row r="211" spans="1:19" x14ac:dyDescent="0.2">
      <c r="A211" s="15">
        <v>22.552178000000001</v>
      </c>
      <c r="B211" s="15">
        <v>38.483660999999998</v>
      </c>
      <c r="C211" s="5">
        <v>755</v>
      </c>
      <c r="D211" s="15">
        <v>5</v>
      </c>
      <c r="E211" s="15">
        <v>115</v>
      </c>
      <c r="F211">
        <v>6</v>
      </c>
      <c r="G211" s="13">
        <v>1494570891000</v>
      </c>
      <c r="H211" s="11">
        <v>10000</v>
      </c>
      <c r="I211" s="11">
        <v>10000</v>
      </c>
      <c r="J211" s="3">
        <v>20.318185890382701</v>
      </c>
      <c r="K211" s="9">
        <v>21.912046573227801</v>
      </c>
      <c r="L211" s="7">
        <v>7.3145469205377696</v>
      </c>
      <c r="M211" s="7">
        <v>7.8883367663620003</v>
      </c>
      <c r="N211" s="17">
        <v>18</v>
      </c>
      <c r="O211" s="3">
        <v>7.6014418434498898</v>
      </c>
      <c r="P211" s="3">
        <v>7.8932393663843703</v>
      </c>
      <c r="Q211" s="22">
        <v>42867.274201388886</v>
      </c>
      <c r="R211" s="4">
        <v>5353.9349811091997</v>
      </c>
      <c r="S211" s="24">
        <f t="shared" si="3"/>
        <v>5.3539349811091999</v>
      </c>
    </row>
    <row r="212" spans="1:19" x14ac:dyDescent="0.2">
      <c r="A212" s="15">
        <v>22.552416000000001</v>
      </c>
      <c r="B212" s="15">
        <v>38.483598000000001</v>
      </c>
      <c r="C212" s="5">
        <v>754</v>
      </c>
      <c r="D212" s="15">
        <v>4</v>
      </c>
      <c r="E212" s="15">
        <v>113</v>
      </c>
      <c r="F212">
        <v>7</v>
      </c>
      <c r="G212" s="13">
        <v>1494570901000</v>
      </c>
      <c r="H212" s="11">
        <v>10000</v>
      </c>
      <c r="I212" s="11">
        <v>10000</v>
      </c>
      <c r="J212" s="3">
        <v>21.912046573227801</v>
      </c>
      <c r="K212" s="9">
        <v>26.637702201811098</v>
      </c>
      <c r="L212" s="7">
        <v>7.8883367663620003</v>
      </c>
      <c r="M212" s="7">
        <v>9.5895727926519996</v>
      </c>
      <c r="N212" s="17">
        <v>14.4</v>
      </c>
      <c r="O212" s="3">
        <v>8.7389547795070008</v>
      </c>
      <c r="P212" s="3">
        <v>6.8658096435858704</v>
      </c>
      <c r="Q212" s="22">
        <v>42867.274317129632</v>
      </c>
      <c r="R212" s="4">
        <v>5375.8470276824301</v>
      </c>
      <c r="S212" s="24">
        <f t="shared" si="3"/>
        <v>5.3758470276824299</v>
      </c>
    </row>
    <row r="213" spans="1:19" x14ac:dyDescent="0.2">
      <c r="A213" s="15">
        <v>22.552706000000001</v>
      </c>
      <c r="B213" s="15">
        <v>38.483522999999998</v>
      </c>
      <c r="C213" s="5">
        <v>746</v>
      </c>
      <c r="D213" s="15">
        <v>4</v>
      </c>
      <c r="E213" s="15">
        <v>102</v>
      </c>
      <c r="F213">
        <v>7</v>
      </c>
      <c r="G213" s="13">
        <v>1494570911000</v>
      </c>
      <c r="H213" s="11">
        <v>10000</v>
      </c>
      <c r="I213" s="11">
        <v>10000</v>
      </c>
      <c r="J213" s="3">
        <v>26.637702201811098</v>
      </c>
      <c r="K213" s="9">
        <v>22.920752825908899</v>
      </c>
      <c r="L213" s="7">
        <v>9.5895727926519996</v>
      </c>
      <c r="M213" s="7">
        <v>8.2514710173271997</v>
      </c>
      <c r="N213" s="17">
        <v>14.4</v>
      </c>
      <c r="O213" s="3">
        <v>8.9205219049896005</v>
      </c>
      <c r="P213" s="3">
        <v>6.7260638602815002</v>
      </c>
      <c r="Q213" s="22">
        <v>42867.27443287037</v>
      </c>
      <c r="R213" s="4">
        <v>5402.4847298842396</v>
      </c>
      <c r="S213" s="24">
        <f t="shared" si="3"/>
        <v>5.4024847298842396</v>
      </c>
    </row>
    <row r="214" spans="1:19" x14ac:dyDescent="0.2">
      <c r="A214" s="15">
        <v>22.552968</v>
      </c>
      <c r="B214" s="15">
        <v>38.483508</v>
      </c>
      <c r="C214" s="5">
        <v>748</v>
      </c>
      <c r="D214" s="15">
        <v>5</v>
      </c>
      <c r="E214" s="15">
        <v>92</v>
      </c>
      <c r="F214">
        <v>7</v>
      </c>
      <c r="G214" s="13">
        <v>1494570921000</v>
      </c>
      <c r="H214" s="11">
        <v>10000</v>
      </c>
      <c r="I214" s="11">
        <v>10000</v>
      </c>
      <c r="J214" s="3">
        <v>22.920752825908899</v>
      </c>
      <c r="K214" s="9">
        <v>21.569692530335502</v>
      </c>
      <c r="L214" s="7">
        <v>8.2514710173271997</v>
      </c>
      <c r="M214" s="7">
        <v>7.7650893109207697</v>
      </c>
      <c r="N214" s="17">
        <v>18</v>
      </c>
      <c r="O214" s="3">
        <v>8.00828016412399</v>
      </c>
      <c r="P214" s="3">
        <v>7.4922453723324898</v>
      </c>
      <c r="Q214" s="22">
        <v>42867.274548611109</v>
      </c>
      <c r="R214" s="4">
        <v>5425.40548271015</v>
      </c>
      <c r="S214" s="24">
        <f t="shared" si="3"/>
        <v>5.4254054827101497</v>
      </c>
    </row>
    <row r="215" spans="1:19" x14ac:dyDescent="0.2">
      <c r="A215" s="15">
        <v>22.553215000000002</v>
      </c>
      <c r="B215" s="15">
        <v>38.483516000000002</v>
      </c>
      <c r="C215" s="5">
        <v>752</v>
      </c>
      <c r="D215" s="15">
        <v>5</v>
      </c>
      <c r="E215" s="15">
        <v>87</v>
      </c>
      <c r="F215">
        <v>7</v>
      </c>
      <c r="G215" s="13">
        <v>1494570931000</v>
      </c>
      <c r="H215" s="11">
        <v>10000</v>
      </c>
      <c r="I215" s="11">
        <v>10000</v>
      </c>
      <c r="J215" s="3">
        <v>21.569692530335502</v>
      </c>
      <c r="K215" s="9">
        <v>24.051628490231298</v>
      </c>
      <c r="L215" s="7">
        <v>7.7650893109207697</v>
      </c>
      <c r="M215" s="7">
        <v>8.6585862564832592</v>
      </c>
      <c r="N215" s="17">
        <v>18</v>
      </c>
      <c r="O215" s="3">
        <v>8.2118377837020198</v>
      </c>
      <c r="P215" s="3">
        <v>7.3065252359321597</v>
      </c>
      <c r="Q215" s="22">
        <v>42867.274664351855</v>
      </c>
      <c r="R215" s="4">
        <v>5446.97517524048</v>
      </c>
      <c r="S215" s="24">
        <f t="shared" si="3"/>
        <v>5.44697517524048</v>
      </c>
    </row>
    <row r="216" spans="1:19" x14ac:dyDescent="0.2">
      <c r="A216" s="15">
        <v>22.553488000000002</v>
      </c>
      <c r="B216" s="15">
        <v>38.483545999999997</v>
      </c>
      <c r="C216" s="5">
        <v>754</v>
      </c>
      <c r="D216" s="15">
        <v>3</v>
      </c>
      <c r="E216" s="15">
        <v>71</v>
      </c>
      <c r="F216">
        <v>7</v>
      </c>
      <c r="G216" s="13">
        <v>1494570941000</v>
      </c>
      <c r="H216" s="11">
        <v>10000</v>
      </c>
      <c r="I216" s="11">
        <v>10000</v>
      </c>
      <c r="J216" s="3">
        <v>24.051628490231298</v>
      </c>
      <c r="K216" s="9">
        <v>23.9448192299974</v>
      </c>
      <c r="L216" s="7">
        <v>8.6585862564832592</v>
      </c>
      <c r="M216" s="7">
        <v>8.6201349227990605</v>
      </c>
      <c r="N216" s="17">
        <v>10.8</v>
      </c>
      <c r="O216" s="3">
        <v>8.6393605896411607</v>
      </c>
      <c r="P216" s="3">
        <v>6.9449584118460903</v>
      </c>
      <c r="Q216" s="22">
        <v>42867.274780092594</v>
      </c>
      <c r="R216" s="4">
        <v>5471.0268037307096</v>
      </c>
      <c r="S216" s="24">
        <f t="shared" si="3"/>
        <v>5.4710268037307097</v>
      </c>
    </row>
    <row r="217" spans="1:19" x14ac:dyDescent="0.2">
      <c r="A217" s="15">
        <v>22.553761000000002</v>
      </c>
      <c r="B217" s="15">
        <v>38.483567999999998</v>
      </c>
      <c r="C217" s="5">
        <v>759</v>
      </c>
      <c r="D217" s="15">
        <v>5</v>
      </c>
      <c r="E217" s="15">
        <v>78</v>
      </c>
      <c r="F217">
        <v>7</v>
      </c>
      <c r="G217" s="13">
        <v>1494570951000</v>
      </c>
      <c r="H217" s="11">
        <v>10000</v>
      </c>
      <c r="I217" s="11">
        <v>10000</v>
      </c>
      <c r="J217" s="3">
        <v>23.9448192299974</v>
      </c>
      <c r="K217" s="9">
        <v>21.4700578676097</v>
      </c>
      <c r="L217" s="7">
        <v>8.6201349227990605</v>
      </c>
      <c r="M217" s="7">
        <v>7.7292208323394904</v>
      </c>
      <c r="N217" s="17">
        <v>18</v>
      </c>
      <c r="O217" s="3">
        <v>8.1746778775692697</v>
      </c>
      <c r="P217" s="3">
        <v>7.3397387516192802</v>
      </c>
      <c r="Q217" s="22">
        <v>42867.274895833332</v>
      </c>
      <c r="R217" s="4">
        <v>5494.9716229607102</v>
      </c>
      <c r="S217" s="24">
        <f t="shared" si="3"/>
        <v>5.4949716229607102</v>
      </c>
    </row>
    <row r="218" spans="1:19" x14ac:dyDescent="0.2">
      <c r="A218" s="15">
        <v>22.554006000000001</v>
      </c>
      <c r="B218" s="15">
        <v>38.483586000000003</v>
      </c>
      <c r="C218" s="5">
        <v>762</v>
      </c>
      <c r="D218" s="15">
        <v>3</v>
      </c>
      <c r="E218" s="15">
        <v>75</v>
      </c>
      <c r="F218">
        <v>7</v>
      </c>
      <c r="G218" s="13">
        <v>1494570961000</v>
      </c>
      <c r="H218" s="11">
        <v>10000</v>
      </c>
      <c r="I218" s="11">
        <v>10000</v>
      </c>
      <c r="J218" s="3">
        <v>21.4700578676097</v>
      </c>
      <c r="K218" s="9">
        <v>24.5878242732365</v>
      </c>
      <c r="L218" s="7">
        <v>7.7292208323394904</v>
      </c>
      <c r="M218" s="7">
        <v>8.8516167383651307</v>
      </c>
      <c r="N218" s="17">
        <v>10.8</v>
      </c>
      <c r="O218" s="3">
        <v>8.2904187853523101</v>
      </c>
      <c r="P218" s="3">
        <v>7.2372701010001199</v>
      </c>
      <c r="Q218" s="22">
        <v>42867.275011574071</v>
      </c>
      <c r="R218" s="4">
        <v>5516.4416808283204</v>
      </c>
      <c r="S218" s="24">
        <f t="shared" si="3"/>
        <v>5.5164416808283203</v>
      </c>
    </row>
    <row r="219" spans="1:19" x14ac:dyDescent="0.2">
      <c r="A219" s="15">
        <v>22.554286000000001</v>
      </c>
      <c r="B219" s="15">
        <v>38.483611000000003</v>
      </c>
      <c r="C219" s="5">
        <v>766</v>
      </c>
      <c r="D219" s="15">
        <v>5</v>
      </c>
      <c r="E219" s="15">
        <v>75</v>
      </c>
      <c r="F219">
        <v>7</v>
      </c>
      <c r="G219" s="13">
        <v>1494570971000</v>
      </c>
      <c r="H219" s="11">
        <v>10000</v>
      </c>
      <c r="I219" s="11">
        <v>10000</v>
      </c>
      <c r="J219" s="3">
        <v>24.5878242732365</v>
      </c>
      <c r="K219" s="9">
        <v>24.851466980848901</v>
      </c>
      <c r="L219" s="7">
        <v>8.8516167383651307</v>
      </c>
      <c r="M219" s="7">
        <v>8.9465281131055896</v>
      </c>
      <c r="N219" s="17">
        <v>18</v>
      </c>
      <c r="O219" s="3">
        <v>8.8990724257353602</v>
      </c>
      <c r="P219" s="3">
        <v>6.7422757260054498</v>
      </c>
      <c r="Q219" s="22">
        <v>42867.275127314817</v>
      </c>
      <c r="R219" s="4">
        <v>5541.0295051015601</v>
      </c>
      <c r="S219" s="24">
        <f t="shared" si="3"/>
        <v>5.5410295051015597</v>
      </c>
    </row>
    <row r="220" spans="1:19" x14ac:dyDescent="0.2">
      <c r="A220" s="15">
        <v>22.554569999999998</v>
      </c>
      <c r="B220" s="15">
        <v>38.483628000000003</v>
      </c>
      <c r="C220" s="5">
        <v>766</v>
      </c>
      <c r="D220" s="15">
        <v>5</v>
      </c>
      <c r="E220" s="15">
        <v>75</v>
      </c>
      <c r="F220">
        <v>7</v>
      </c>
      <c r="G220" s="13">
        <v>1494570981000</v>
      </c>
      <c r="H220" s="11">
        <v>10000</v>
      </c>
      <c r="I220" s="11">
        <v>10000</v>
      </c>
      <c r="J220" s="3">
        <v>24.851466980848901</v>
      </c>
      <c r="K220" s="9">
        <v>29.285090603031001</v>
      </c>
      <c r="L220" s="7">
        <v>8.9465281131055896</v>
      </c>
      <c r="M220" s="7">
        <v>10.542632617091201</v>
      </c>
      <c r="N220" s="17">
        <v>18</v>
      </c>
      <c r="O220" s="3">
        <v>9.7445803650983809</v>
      </c>
      <c r="P220" s="3">
        <v>6.1572687331820504</v>
      </c>
      <c r="Q220" s="22">
        <v>42867.275243055556</v>
      </c>
      <c r="R220" s="4">
        <v>5565.8809720824001</v>
      </c>
      <c r="S220" s="24">
        <f t="shared" si="3"/>
        <v>5.5658809720824003</v>
      </c>
    </row>
    <row r="221" spans="1:19" x14ac:dyDescent="0.2">
      <c r="A221" s="15">
        <v>22.554902999999999</v>
      </c>
      <c r="B221" s="15">
        <v>38.483660999999998</v>
      </c>
      <c r="C221" s="5">
        <v>766</v>
      </c>
      <c r="D221" s="15">
        <v>5</v>
      </c>
      <c r="E221" s="15">
        <v>71</v>
      </c>
      <c r="F221">
        <v>7</v>
      </c>
      <c r="G221" s="13">
        <v>1494570991000</v>
      </c>
      <c r="H221" s="11">
        <v>10000</v>
      </c>
      <c r="I221" s="11">
        <v>10000</v>
      </c>
      <c r="J221" s="3">
        <v>29.285090603031001</v>
      </c>
      <c r="K221" s="9">
        <v>24.641863555559699</v>
      </c>
      <c r="L221" s="7">
        <v>10.542632617091201</v>
      </c>
      <c r="M221" s="7">
        <v>8.8710708800015095</v>
      </c>
      <c r="N221" s="17">
        <v>18</v>
      </c>
      <c r="O221" s="3">
        <v>9.7068517485463399</v>
      </c>
      <c r="P221" s="3">
        <v>6.1812008212637402</v>
      </c>
      <c r="Q221" s="22">
        <v>42867.275358796294</v>
      </c>
      <c r="R221" s="4">
        <v>5595.16606268543</v>
      </c>
      <c r="S221" s="24">
        <f t="shared" si="3"/>
        <v>5.59516606268543</v>
      </c>
    </row>
    <row r="222" spans="1:19" x14ac:dyDescent="0.2">
      <c r="A222" s="15">
        <v>22.555183</v>
      </c>
      <c r="B222" s="15">
        <v>38.483690000000003</v>
      </c>
      <c r="C222" s="5">
        <v>770</v>
      </c>
      <c r="D222" s="15">
        <v>5</v>
      </c>
      <c r="E222" s="15">
        <v>80</v>
      </c>
      <c r="F222">
        <v>6</v>
      </c>
      <c r="G222" s="13">
        <v>1494571001000</v>
      </c>
      <c r="H222" s="11">
        <v>10000</v>
      </c>
      <c r="I222" s="11">
        <v>10000</v>
      </c>
      <c r="J222" s="3">
        <v>24.641863555559699</v>
      </c>
      <c r="K222" s="9">
        <v>27.006625026558101</v>
      </c>
      <c r="L222" s="7">
        <v>8.8710708800015095</v>
      </c>
      <c r="M222" s="7">
        <v>9.7223850095609095</v>
      </c>
      <c r="N222" s="17">
        <v>18</v>
      </c>
      <c r="O222" s="3">
        <v>9.2967279447812103</v>
      </c>
      <c r="P222" s="3">
        <v>6.4538835982267804</v>
      </c>
      <c r="Q222" s="22">
        <v>42867.27547453704</v>
      </c>
      <c r="R222" s="4">
        <v>5619.8079262410001</v>
      </c>
      <c r="S222" s="24">
        <f t="shared" si="3"/>
        <v>5.6198079262410001</v>
      </c>
    </row>
    <row r="223" spans="1:19" x14ac:dyDescent="0.2">
      <c r="A223" s="15">
        <v>22.555489999999999</v>
      </c>
      <c r="B223" s="15">
        <v>38.483721000000003</v>
      </c>
      <c r="C223" s="5">
        <v>771</v>
      </c>
      <c r="D223" s="15">
        <v>5</v>
      </c>
      <c r="E223" s="15">
        <v>75</v>
      </c>
      <c r="F223">
        <v>7</v>
      </c>
      <c r="G223" s="13">
        <v>1494571011000</v>
      </c>
      <c r="H223" s="11">
        <v>10000</v>
      </c>
      <c r="I223" s="11">
        <v>10000</v>
      </c>
      <c r="J223" s="3">
        <v>27.006625026558101</v>
      </c>
      <c r="K223" s="9">
        <v>21.093646853142999</v>
      </c>
      <c r="L223" s="7">
        <v>9.7223850095609095</v>
      </c>
      <c r="M223" s="7">
        <v>7.59371286713146</v>
      </c>
      <c r="N223" s="17">
        <v>18</v>
      </c>
      <c r="O223" s="3">
        <v>8.6580489383461892</v>
      </c>
      <c r="P223" s="3">
        <v>6.9299677591636302</v>
      </c>
      <c r="Q223" s="22">
        <v>42867.275590277779</v>
      </c>
      <c r="R223" s="4">
        <v>5646.8145512675501</v>
      </c>
      <c r="S223" s="24">
        <f t="shared" si="3"/>
        <v>5.6468145512675498</v>
      </c>
    </row>
    <row r="224" spans="1:19" x14ac:dyDescent="0.2">
      <c r="A224" s="15">
        <v>22.555731000000002</v>
      </c>
      <c r="B224" s="15">
        <v>38.483736</v>
      </c>
      <c r="C224" s="5">
        <v>774</v>
      </c>
      <c r="D224" s="15">
        <v>4</v>
      </c>
      <c r="E224" s="15">
        <v>79</v>
      </c>
      <c r="F224">
        <v>7</v>
      </c>
      <c r="G224" s="13">
        <v>1494571021000</v>
      </c>
      <c r="H224" s="11">
        <v>10000</v>
      </c>
      <c r="I224" s="11">
        <v>10000</v>
      </c>
      <c r="J224" s="3">
        <v>21.093646853142999</v>
      </c>
      <c r="K224" s="9">
        <v>22.2518487854264</v>
      </c>
      <c r="L224" s="7">
        <v>7.59371286713146</v>
      </c>
      <c r="M224" s="7">
        <v>8.0106655627535002</v>
      </c>
      <c r="N224" s="17">
        <v>14.4</v>
      </c>
      <c r="O224" s="3">
        <v>7.8021892149424801</v>
      </c>
      <c r="P224" s="3">
        <v>7.6901493090029298</v>
      </c>
      <c r="Q224" s="22">
        <v>42867.275706018518</v>
      </c>
      <c r="R224" s="4">
        <v>5667.9081981207</v>
      </c>
      <c r="S224" s="24">
        <f t="shared" si="3"/>
        <v>5.6679081981207</v>
      </c>
    </row>
    <row r="225" spans="1:19" x14ac:dyDescent="0.2">
      <c r="A225" s="15">
        <v>22.555986000000001</v>
      </c>
      <c r="B225" s="15">
        <v>38.483733000000001</v>
      </c>
      <c r="C225" s="5">
        <v>777</v>
      </c>
      <c r="D225" s="15">
        <v>6</v>
      </c>
      <c r="E225" s="15">
        <v>92</v>
      </c>
      <c r="F225">
        <v>7</v>
      </c>
      <c r="G225" s="13">
        <v>1494571031000</v>
      </c>
      <c r="H225" s="11">
        <v>10000</v>
      </c>
      <c r="I225" s="11">
        <v>10000</v>
      </c>
      <c r="J225" s="3">
        <v>22.2518487854264</v>
      </c>
      <c r="K225" s="9">
        <v>29.480315054277799</v>
      </c>
      <c r="L225" s="7">
        <v>8.0106655627535002</v>
      </c>
      <c r="M225" s="7">
        <v>10.61291341954</v>
      </c>
      <c r="N225" s="17">
        <v>21.6</v>
      </c>
      <c r="O225" s="3">
        <v>9.3117894911467403</v>
      </c>
      <c r="P225" s="3">
        <v>6.4434446308140298</v>
      </c>
      <c r="Q225" s="22">
        <v>42867.275821759256</v>
      </c>
      <c r="R225" s="4">
        <v>5690.1600469061204</v>
      </c>
      <c r="S225" s="24">
        <f t="shared" si="3"/>
        <v>5.6901600469061204</v>
      </c>
    </row>
    <row r="226" spans="1:19" x14ac:dyDescent="0.2">
      <c r="A226" s="15">
        <v>22.556315999999999</v>
      </c>
      <c r="B226" s="15">
        <v>38.483676000000003</v>
      </c>
      <c r="C226" s="5">
        <v>778</v>
      </c>
      <c r="D226" s="15">
        <v>5</v>
      </c>
      <c r="E226" s="15">
        <v>111</v>
      </c>
      <c r="F226">
        <v>6</v>
      </c>
      <c r="G226" s="13">
        <v>1494571041000</v>
      </c>
      <c r="H226" s="11">
        <v>10000</v>
      </c>
      <c r="I226" s="11">
        <v>10000</v>
      </c>
      <c r="J226" s="3">
        <v>29.480315054277799</v>
      </c>
      <c r="K226" s="9">
        <v>23.897976416950002</v>
      </c>
      <c r="L226" s="7">
        <v>10.61291341954</v>
      </c>
      <c r="M226" s="7">
        <v>8.6032715101020099</v>
      </c>
      <c r="N226" s="17">
        <v>18</v>
      </c>
      <c r="O226" s="3">
        <v>9.6080924648210004</v>
      </c>
      <c r="P226" s="3">
        <v>6.2447359056632301</v>
      </c>
      <c r="Q226" s="22">
        <v>42867.275937500002</v>
      </c>
      <c r="R226" s="4">
        <v>5719.6403619603998</v>
      </c>
      <c r="S226" s="24">
        <f t="shared" si="3"/>
        <v>5.7196403619603995</v>
      </c>
    </row>
    <row r="227" spans="1:19" x14ac:dyDescent="0.2">
      <c r="A227" s="15">
        <v>22.556583</v>
      </c>
      <c r="B227" s="15">
        <v>38.483628000000003</v>
      </c>
      <c r="C227" s="5">
        <v>782</v>
      </c>
      <c r="D227" s="15">
        <v>6</v>
      </c>
      <c r="E227" s="15">
        <v>118</v>
      </c>
      <c r="F227">
        <v>6</v>
      </c>
      <c r="G227" s="13">
        <v>1494571051000</v>
      </c>
      <c r="H227" s="11">
        <v>10000</v>
      </c>
      <c r="I227" s="11">
        <v>10000</v>
      </c>
      <c r="J227" s="3">
        <v>23.897976416950002</v>
      </c>
      <c r="K227" s="9">
        <v>28.441065008836699</v>
      </c>
      <c r="L227" s="7">
        <v>8.6032715101020099</v>
      </c>
      <c r="M227" s="7">
        <v>10.2387834031812</v>
      </c>
      <c r="N227" s="17">
        <v>21.6</v>
      </c>
      <c r="O227" s="3">
        <v>9.4210274566416103</v>
      </c>
      <c r="P227" s="3">
        <v>6.36873210232514</v>
      </c>
      <c r="Q227" s="22">
        <v>42867.276053240741</v>
      </c>
      <c r="R227" s="4">
        <v>5743.5383383773496</v>
      </c>
      <c r="S227" s="24">
        <f t="shared" si="3"/>
        <v>5.7435383383773493</v>
      </c>
    </row>
    <row r="228" spans="1:19" x14ac:dyDescent="0.2">
      <c r="A228" s="15">
        <v>22.556871000000001</v>
      </c>
      <c r="B228" s="15">
        <v>38.483508</v>
      </c>
      <c r="C228" s="5">
        <v>778</v>
      </c>
      <c r="D228" s="15">
        <v>6</v>
      </c>
      <c r="E228" s="15">
        <v>141</v>
      </c>
      <c r="F228">
        <v>7</v>
      </c>
      <c r="G228" s="13">
        <v>1494571061000</v>
      </c>
      <c r="H228" s="11">
        <v>10000</v>
      </c>
      <c r="I228" s="11">
        <v>10000</v>
      </c>
      <c r="J228" s="3">
        <v>28.441065008836699</v>
      </c>
      <c r="K228" s="9">
        <v>29.1724675853858</v>
      </c>
      <c r="L228" s="7">
        <v>10.2387834031812</v>
      </c>
      <c r="M228" s="7">
        <v>10.5020883307389</v>
      </c>
      <c r="N228" s="17">
        <v>21.6</v>
      </c>
      <c r="O228" s="3">
        <v>10.370435866959999</v>
      </c>
      <c r="P228" s="3">
        <v>5.7856777448630199</v>
      </c>
      <c r="Q228" s="22">
        <v>42867.27616898148</v>
      </c>
      <c r="R228" s="4">
        <v>5771.9794033861899</v>
      </c>
      <c r="S228" s="24">
        <f t="shared" si="3"/>
        <v>5.7719794033861902</v>
      </c>
    </row>
    <row r="229" spans="1:19" x14ac:dyDescent="0.2">
      <c r="A229" s="15">
        <v>22.557141000000001</v>
      </c>
      <c r="B229" s="15">
        <v>38.483353000000001</v>
      </c>
      <c r="C229" s="5">
        <v>773</v>
      </c>
      <c r="D229" s="15">
        <v>5</v>
      </c>
      <c r="E229" s="15">
        <v>153</v>
      </c>
      <c r="F229">
        <v>7</v>
      </c>
      <c r="G229" s="13">
        <v>1494571071000</v>
      </c>
      <c r="H229" s="11">
        <v>10000</v>
      </c>
      <c r="I229" s="11">
        <v>10000</v>
      </c>
      <c r="J229" s="3">
        <v>29.1724675853858</v>
      </c>
      <c r="K229" s="9">
        <v>25.2339857378849</v>
      </c>
      <c r="L229" s="7">
        <v>10.5020883307389</v>
      </c>
      <c r="M229" s="7">
        <v>9.0842348656385496</v>
      </c>
      <c r="N229" s="17">
        <v>18</v>
      </c>
      <c r="O229" s="3">
        <v>9.7931615981887195</v>
      </c>
      <c r="P229" s="3">
        <v>6.1267241838526596</v>
      </c>
      <c r="Q229" s="22">
        <v>42867.276284722226</v>
      </c>
      <c r="R229" s="4">
        <v>5801.1518709715701</v>
      </c>
      <c r="S229" s="24">
        <f t="shared" si="3"/>
        <v>5.8011518709715704</v>
      </c>
    </row>
    <row r="230" spans="1:19" x14ac:dyDescent="0.2">
      <c r="A230" s="15">
        <v>22.557379999999998</v>
      </c>
      <c r="B230" s="15">
        <v>38.483224999999997</v>
      </c>
      <c r="C230" s="5">
        <v>772</v>
      </c>
      <c r="D230" s="15">
        <v>5</v>
      </c>
      <c r="E230" s="15">
        <v>142</v>
      </c>
      <c r="F230">
        <v>6</v>
      </c>
      <c r="G230" s="13">
        <v>1494571081000</v>
      </c>
      <c r="H230" s="11">
        <v>10000</v>
      </c>
      <c r="I230" s="11">
        <v>10000</v>
      </c>
      <c r="J230" s="3">
        <v>25.2339857378849</v>
      </c>
      <c r="K230" s="9">
        <v>24.8985527244011</v>
      </c>
      <c r="L230" s="7">
        <v>9.0842348656385496</v>
      </c>
      <c r="M230" s="7">
        <v>8.9634789807844104</v>
      </c>
      <c r="N230" s="17">
        <v>18</v>
      </c>
      <c r="O230" s="3">
        <v>9.0238569232114791</v>
      </c>
      <c r="P230" s="3">
        <v>6.6490415917018701</v>
      </c>
      <c r="Q230" s="22">
        <v>42867.276400462964</v>
      </c>
      <c r="R230" s="4">
        <v>5826.3858567094603</v>
      </c>
      <c r="S230" s="24">
        <f t="shared" si="3"/>
        <v>5.82638585670946</v>
      </c>
    </row>
    <row r="231" spans="1:19" x14ac:dyDescent="0.2">
      <c r="A231" s="15">
        <v>22.557625000000002</v>
      </c>
      <c r="B231" s="15">
        <v>38.483110000000003</v>
      </c>
      <c r="C231" s="5">
        <v>772</v>
      </c>
      <c r="D231" s="15">
        <v>5</v>
      </c>
      <c r="E231" s="15">
        <v>131</v>
      </c>
      <c r="F231">
        <v>6</v>
      </c>
      <c r="G231" s="13">
        <v>1494571091000</v>
      </c>
      <c r="H231" s="11">
        <v>10000</v>
      </c>
      <c r="I231" s="11">
        <v>10000</v>
      </c>
      <c r="J231" s="3">
        <v>24.8985527244011</v>
      </c>
      <c r="K231" s="9">
        <v>27.107898041707099</v>
      </c>
      <c r="L231" s="7">
        <v>8.9634789807844104</v>
      </c>
      <c r="M231" s="7">
        <v>9.7588432950145396</v>
      </c>
      <c r="N231" s="17">
        <v>18</v>
      </c>
      <c r="O231" s="3">
        <v>9.3611611378994706</v>
      </c>
      <c r="P231" s="3">
        <v>6.4094612961083204</v>
      </c>
      <c r="Q231" s="22">
        <v>42867.276516203703</v>
      </c>
      <c r="R231" s="4">
        <v>5851.2844094338598</v>
      </c>
      <c r="S231" s="24">
        <f t="shared" si="3"/>
        <v>5.8512844094338599</v>
      </c>
    </row>
    <row r="232" spans="1:19" x14ac:dyDescent="0.2">
      <c r="A232" s="15">
        <v>22.557887999999998</v>
      </c>
      <c r="B232" s="15">
        <v>38.482979999999998</v>
      </c>
      <c r="C232" s="5">
        <v>771</v>
      </c>
      <c r="D232" s="15">
        <v>6</v>
      </c>
      <c r="E232" s="15">
        <v>137</v>
      </c>
      <c r="F232">
        <v>6</v>
      </c>
      <c r="G232" s="13">
        <v>1494571101000</v>
      </c>
      <c r="H232" s="11">
        <v>10000</v>
      </c>
      <c r="I232" s="11">
        <v>10000</v>
      </c>
      <c r="J232" s="3">
        <v>27.107898041707099</v>
      </c>
      <c r="K232" s="9">
        <v>28.414801452215698</v>
      </c>
      <c r="L232" s="7">
        <v>9.7588432950145396</v>
      </c>
      <c r="M232" s="7">
        <v>10.229328522797701</v>
      </c>
      <c r="N232" s="17">
        <v>21.6</v>
      </c>
      <c r="O232" s="3">
        <v>9.9940859089061007</v>
      </c>
      <c r="P232" s="3">
        <v>6.0035505544866101</v>
      </c>
      <c r="Q232" s="22">
        <v>42867.276631944442</v>
      </c>
      <c r="R232" s="4">
        <v>5878.3923074755703</v>
      </c>
      <c r="S232" s="24">
        <f t="shared" si="3"/>
        <v>5.8783923074755702</v>
      </c>
    </row>
    <row r="233" spans="1:19" x14ac:dyDescent="0.2">
      <c r="A233" s="15">
        <v>22.558185000000002</v>
      </c>
      <c r="B233" s="15">
        <v>38.482875</v>
      </c>
      <c r="C233" s="5">
        <v>771</v>
      </c>
      <c r="D233" s="15">
        <v>8</v>
      </c>
      <c r="E233" s="15">
        <v>113</v>
      </c>
      <c r="F233">
        <v>6</v>
      </c>
      <c r="G233" s="13">
        <v>1494571111000</v>
      </c>
      <c r="H233" s="11">
        <v>10000</v>
      </c>
      <c r="I233" s="11">
        <v>10000</v>
      </c>
      <c r="J233" s="3">
        <v>28.414801452215698</v>
      </c>
      <c r="K233" s="9">
        <v>26.7916928926767</v>
      </c>
      <c r="L233" s="7">
        <v>10.229328522797701</v>
      </c>
      <c r="M233" s="7">
        <v>9.64500944136363</v>
      </c>
      <c r="N233" s="17">
        <v>28.8</v>
      </c>
      <c r="O233" s="3">
        <v>9.9371689820806495</v>
      </c>
      <c r="P233" s="3">
        <v>6.0379369726122096</v>
      </c>
      <c r="Q233" s="22">
        <v>42867.276747685188</v>
      </c>
      <c r="R233" s="4">
        <v>5906.8071089277801</v>
      </c>
      <c r="S233" s="24">
        <f t="shared" si="3"/>
        <v>5.9068071089277803</v>
      </c>
    </row>
    <row r="234" spans="1:19" x14ac:dyDescent="0.2">
      <c r="A234" s="15">
        <v>22.558491</v>
      </c>
      <c r="B234" s="15">
        <v>38.482855000000001</v>
      </c>
      <c r="C234" s="5">
        <v>773</v>
      </c>
      <c r="D234" s="15">
        <v>7</v>
      </c>
      <c r="E234" s="15">
        <v>78</v>
      </c>
      <c r="F234">
        <v>7</v>
      </c>
      <c r="G234" s="13">
        <v>1494571121000</v>
      </c>
      <c r="H234" s="11">
        <v>10000</v>
      </c>
      <c r="I234" s="11">
        <v>10000</v>
      </c>
      <c r="J234" s="3">
        <v>26.7916928926767</v>
      </c>
      <c r="K234" s="9">
        <v>20.661235232050799</v>
      </c>
      <c r="L234" s="7">
        <v>9.64500944136363</v>
      </c>
      <c r="M234" s="7">
        <v>7.4380446835383101</v>
      </c>
      <c r="N234" s="17">
        <v>25.2</v>
      </c>
      <c r="O234" s="3">
        <v>8.5415270624509692</v>
      </c>
      <c r="P234" s="3">
        <v>7.0245050517680099</v>
      </c>
      <c r="Q234" s="22">
        <v>42867.276863425926</v>
      </c>
      <c r="R234" s="4">
        <v>5933.5988018204598</v>
      </c>
      <c r="S234" s="24">
        <f t="shared" si="3"/>
        <v>5.9335988018204597</v>
      </c>
    </row>
    <row r="235" spans="1:19" x14ac:dyDescent="0.2">
      <c r="A235" s="15">
        <v>22.558706000000001</v>
      </c>
      <c r="B235" s="15">
        <v>38.482933000000003</v>
      </c>
      <c r="C235" s="5">
        <v>773</v>
      </c>
      <c r="D235" s="15">
        <v>4</v>
      </c>
      <c r="E235" s="15">
        <v>45</v>
      </c>
      <c r="F235">
        <v>7</v>
      </c>
      <c r="G235" s="13">
        <v>1494571131000</v>
      </c>
      <c r="H235" s="11">
        <v>10000</v>
      </c>
      <c r="I235" s="11">
        <v>10000</v>
      </c>
      <c r="J235" s="3">
        <v>20.661235232050799</v>
      </c>
      <c r="K235" s="9">
        <v>12.406059091544501</v>
      </c>
      <c r="L235" s="7">
        <v>7.4380446835383101</v>
      </c>
      <c r="M235" s="7">
        <v>4.4661812729560202</v>
      </c>
      <c r="N235" s="17">
        <v>14.4</v>
      </c>
      <c r="O235" s="3">
        <v>5.95211297824717</v>
      </c>
      <c r="P235" s="3">
        <v>10.0804538185479</v>
      </c>
      <c r="Q235" s="22">
        <v>42867.276979166665</v>
      </c>
      <c r="R235" s="4">
        <v>5954.2600370525097</v>
      </c>
      <c r="S235" s="24">
        <f t="shared" si="3"/>
        <v>5.9542600370525101</v>
      </c>
    </row>
    <row r="236" spans="1:19" x14ac:dyDescent="0.2">
      <c r="A236" s="15">
        <v>22.558834999999998</v>
      </c>
      <c r="B236" s="15">
        <v>38.482886000000001</v>
      </c>
      <c r="C236" s="5">
        <v>763</v>
      </c>
      <c r="D236" s="15">
        <v>3</v>
      </c>
      <c r="E236" s="15">
        <v>24</v>
      </c>
      <c r="F236">
        <v>7</v>
      </c>
      <c r="G236" s="13">
        <v>1494571141000</v>
      </c>
      <c r="H236" s="11">
        <v>10000</v>
      </c>
      <c r="I236" s="11">
        <v>10000</v>
      </c>
      <c r="J236" s="3">
        <v>12.406059091544501</v>
      </c>
      <c r="K236" s="9">
        <v>19.1027182510913</v>
      </c>
      <c r="L236" s="7">
        <v>4.4661812729560202</v>
      </c>
      <c r="M236" s="7">
        <v>6.8769785703928701</v>
      </c>
      <c r="N236" s="17">
        <v>10.8</v>
      </c>
      <c r="O236" s="3">
        <v>5.67157992167445</v>
      </c>
      <c r="P236" s="3">
        <v>10.579062770623199</v>
      </c>
      <c r="Q236" s="22">
        <v>42867.277094907404</v>
      </c>
      <c r="R236" s="4">
        <v>5966.6660961440502</v>
      </c>
      <c r="S236" s="24">
        <f t="shared" si="3"/>
        <v>5.9666660961440501</v>
      </c>
    </row>
    <row r="237" spans="1:19" x14ac:dyDescent="0.2">
      <c r="A237" s="15">
        <v>22.558800999999999</v>
      </c>
      <c r="B237" s="15">
        <v>38.483055999999998</v>
      </c>
      <c r="C237" s="5">
        <v>763</v>
      </c>
      <c r="D237" s="15">
        <v>7</v>
      </c>
      <c r="E237" s="15">
        <v>322</v>
      </c>
      <c r="F237">
        <v>6</v>
      </c>
      <c r="G237" s="13">
        <v>1494571151000</v>
      </c>
      <c r="H237" s="11">
        <v>10000</v>
      </c>
      <c r="I237" s="11">
        <v>10000</v>
      </c>
      <c r="J237" s="3">
        <v>19.1027182510913</v>
      </c>
      <c r="K237" s="9">
        <v>17.2811288370585</v>
      </c>
      <c r="L237" s="7">
        <v>6.8769785703928701</v>
      </c>
      <c r="M237" s="7">
        <v>6.2212063813410401</v>
      </c>
      <c r="N237" s="17">
        <v>25.2</v>
      </c>
      <c r="O237" s="3">
        <v>6.5490924758669502</v>
      </c>
      <c r="P237" s="3">
        <v>9.1615747099459508</v>
      </c>
      <c r="Q237" s="22">
        <v>42867.27721064815</v>
      </c>
      <c r="R237" s="4">
        <v>5985.76881439514</v>
      </c>
      <c r="S237" s="24">
        <f t="shared" si="3"/>
        <v>5.98576881439514</v>
      </c>
    </row>
    <row r="238" spans="1:19" x14ac:dyDescent="0.2">
      <c r="A238" s="15">
        <v>22.558696000000001</v>
      </c>
      <c r="B238" s="15">
        <v>38.483187999999998</v>
      </c>
      <c r="C238" s="5">
        <v>770</v>
      </c>
      <c r="D238" s="15">
        <v>6</v>
      </c>
      <c r="E238" s="15">
        <v>294</v>
      </c>
      <c r="F238">
        <v>6</v>
      </c>
      <c r="G238" s="13">
        <v>1494571161000</v>
      </c>
      <c r="H238" s="11">
        <v>10000</v>
      </c>
      <c r="I238" s="11">
        <v>10000</v>
      </c>
      <c r="J238" s="3">
        <v>17.2811288370585</v>
      </c>
      <c r="K238" s="9">
        <v>16.8321164338961</v>
      </c>
      <c r="L238" s="7">
        <v>6.2212063813410401</v>
      </c>
      <c r="M238" s="7">
        <v>6.0595619162026004</v>
      </c>
      <c r="N238" s="17">
        <v>21.6</v>
      </c>
      <c r="O238" s="3">
        <v>6.1403841487718198</v>
      </c>
      <c r="P238" s="3">
        <v>9.7713756250903305</v>
      </c>
      <c r="Q238" s="22">
        <v>42867.277326388888</v>
      </c>
      <c r="R238" s="4">
        <v>6003.0499432322003</v>
      </c>
      <c r="S238" s="24">
        <f t="shared" si="3"/>
        <v>6.0030499432322006</v>
      </c>
    </row>
    <row r="239" spans="1:19" x14ac:dyDescent="0.2">
      <c r="A239" s="15">
        <v>22.558537999999999</v>
      </c>
      <c r="B239" s="15">
        <v>38.483274999999999</v>
      </c>
      <c r="C239" s="5">
        <v>777</v>
      </c>
      <c r="D239" s="15">
        <v>5</v>
      </c>
      <c r="E239" s="15">
        <v>288</v>
      </c>
      <c r="F239">
        <v>6</v>
      </c>
      <c r="G239" s="13">
        <v>1494571171000</v>
      </c>
      <c r="H239" s="11">
        <v>10000</v>
      </c>
      <c r="I239" s="11">
        <v>10000</v>
      </c>
      <c r="J239" s="3">
        <v>16.8321164338961</v>
      </c>
      <c r="K239" s="9">
        <v>19.315119687545501</v>
      </c>
      <c r="L239" s="7">
        <v>6.0595619162026004</v>
      </c>
      <c r="M239" s="7">
        <v>6.95344308751638</v>
      </c>
      <c r="N239" s="17">
        <v>18</v>
      </c>
      <c r="O239" s="3">
        <v>6.5065025018594902</v>
      </c>
      <c r="P239" s="3">
        <v>9.2215441372461804</v>
      </c>
      <c r="Q239" s="22">
        <v>42867.277442129627</v>
      </c>
      <c r="R239" s="4">
        <v>6019.8820596660998</v>
      </c>
      <c r="S239" s="24">
        <f t="shared" si="3"/>
        <v>6.0198820596660996</v>
      </c>
    </row>
    <row r="240" spans="1:19" x14ac:dyDescent="0.2">
      <c r="A240" s="15">
        <v>22.558373</v>
      </c>
      <c r="B240" s="15">
        <v>38.483390999999997</v>
      </c>
      <c r="C240" s="5">
        <v>783</v>
      </c>
      <c r="D240" s="15">
        <v>5</v>
      </c>
      <c r="E240" s="15">
        <v>291</v>
      </c>
      <c r="F240">
        <v>6</v>
      </c>
      <c r="G240" s="13">
        <v>1494571181000</v>
      </c>
      <c r="H240" s="11">
        <v>10000</v>
      </c>
      <c r="I240" s="11">
        <v>10000</v>
      </c>
      <c r="J240" s="3">
        <v>19.315119687545501</v>
      </c>
      <c r="K240" s="9">
        <v>21.197312988006399</v>
      </c>
      <c r="L240" s="7">
        <v>6.95344308751638</v>
      </c>
      <c r="M240" s="7">
        <v>7.6310326756822997</v>
      </c>
      <c r="N240" s="17">
        <v>18</v>
      </c>
      <c r="O240" s="3">
        <v>7.2922378815993403</v>
      </c>
      <c r="P240" s="3">
        <v>8.2279268688421805</v>
      </c>
      <c r="Q240" s="22">
        <v>42867.277557870373</v>
      </c>
      <c r="R240" s="4">
        <v>6039.1971793536404</v>
      </c>
      <c r="S240" s="24">
        <f t="shared" si="3"/>
        <v>6.0391971793536401</v>
      </c>
    </row>
    <row r="241" spans="1:19" x14ac:dyDescent="0.2">
      <c r="A241" s="15">
        <v>22.558183</v>
      </c>
      <c r="B241" s="15">
        <v>38.483510000000003</v>
      </c>
      <c r="C241" s="5">
        <v>785</v>
      </c>
      <c r="D241" s="15">
        <v>4</v>
      </c>
      <c r="E241" s="15">
        <v>280</v>
      </c>
      <c r="F241">
        <v>7</v>
      </c>
      <c r="G241" s="13">
        <v>1494571191000</v>
      </c>
      <c r="H241" s="11">
        <v>10000</v>
      </c>
      <c r="I241" s="11">
        <v>10000</v>
      </c>
      <c r="J241" s="3">
        <v>21.197312988006399</v>
      </c>
      <c r="K241" s="9">
        <v>20.999177544625802</v>
      </c>
      <c r="L241" s="7">
        <v>7.6310326756822997</v>
      </c>
      <c r="M241" s="7">
        <v>7.5597039160653097</v>
      </c>
      <c r="N241" s="17">
        <v>14.4</v>
      </c>
      <c r="O241" s="3">
        <v>7.5953682958737998</v>
      </c>
      <c r="P241" s="3">
        <v>7.8995511030841099</v>
      </c>
      <c r="Q241" s="22">
        <v>42867.277673611112</v>
      </c>
      <c r="R241" s="4">
        <v>6060.3944923416502</v>
      </c>
      <c r="S241" s="24">
        <f t="shared" si="3"/>
        <v>6.0603944923416506</v>
      </c>
    </row>
    <row r="242" spans="1:19" x14ac:dyDescent="0.2">
      <c r="A242" s="15">
        <v>22.557998000000001</v>
      </c>
      <c r="B242" s="15">
        <v>38.483631000000003</v>
      </c>
      <c r="C242" s="5">
        <v>791</v>
      </c>
      <c r="D242" s="15">
        <v>4</v>
      </c>
      <c r="E242" s="15">
        <v>291</v>
      </c>
      <c r="F242">
        <v>6</v>
      </c>
      <c r="G242" s="13">
        <v>1494571201000</v>
      </c>
      <c r="H242" s="11">
        <v>10000</v>
      </c>
      <c r="I242" s="11">
        <v>10000</v>
      </c>
      <c r="J242" s="3">
        <v>20.999177544625802</v>
      </c>
      <c r="K242" s="9">
        <v>31.836128966544901</v>
      </c>
      <c r="L242" s="7">
        <v>7.5597039160653097</v>
      </c>
      <c r="M242" s="7">
        <v>11.4610064279561</v>
      </c>
      <c r="N242" s="17">
        <v>14.4</v>
      </c>
      <c r="O242" s="3">
        <v>9.5103551720107298</v>
      </c>
      <c r="P242" s="3">
        <v>6.3089126446698698</v>
      </c>
      <c r="Q242" s="22">
        <v>42867.277789351851</v>
      </c>
      <c r="R242" s="4">
        <v>6081.3936698862799</v>
      </c>
      <c r="S242" s="24">
        <f t="shared" si="3"/>
        <v>6.0813936698862801</v>
      </c>
    </row>
    <row r="243" spans="1:19" x14ac:dyDescent="0.2">
      <c r="A243" s="15">
        <v>22.557774999999999</v>
      </c>
      <c r="B243" s="15">
        <v>38.483857999999998</v>
      </c>
      <c r="C243" s="5">
        <v>791</v>
      </c>
      <c r="D243" s="15">
        <v>6</v>
      </c>
      <c r="E243" s="15">
        <v>307</v>
      </c>
      <c r="F243">
        <v>7</v>
      </c>
      <c r="G243" s="13">
        <v>1494571211000</v>
      </c>
      <c r="H243" s="11">
        <v>10000</v>
      </c>
      <c r="I243" s="11">
        <v>10000</v>
      </c>
      <c r="J243" s="3">
        <v>31.836128966544901</v>
      </c>
      <c r="K243" s="9">
        <v>24.124149614472302</v>
      </c>
      <c r="L243" s="7">
        <v>11.4610064279561</v>
      </c>
      <c r="M243" s="7">
        <v>8.68469386121002</v>
      </c>
      <c r="N243" s="17">
        <v>21.6</v>
      </c>
      <c r="O243" s="3">
        <v>10.0728501445831</v>
      </c>
      <c r="P243" s="3">
        <v>5.9566060388842796</v>
      </c>
      <c r="Q243" s="22">
        <v>42867.277905092589</v>
      </c>
      <c r="R243" s="4">
        <v>6113.2297988528198</v>
      </c>
      <c r="S243" s="24">
        <f t="shared" si="3"/>
        <v>6.1132297988528199</v>
      </c>
    </row>
    <row r="244" spans="1:19" x14ac:dyDescent="0.2">
      <c r="A244" s="15">
        <v>22.557606</v>
      </c>
      <c r="B244" s="15">
        <v>38.484029999999997</v>
      </c>
      <c r="C244" s="5">
        <v>797</v>
      </c>
      <c r="D244" s="15">
        <v>6</v>
      </c>
      <c r="E244" s="15">
        <v>307</v>
      </c>
      <c r="F244">
        <v>6</v>
      </c>
      <c r="G244" s="13">
        <v>1494571221000</v>
      </c>
      <c r="H244" s="11">
        <v>10000</v>
      </c>
      <c r="I244" s="11">
        <v>10000</v>
      </c>
      <c r="J244" s="3">
        <v>24.124149614472302</v>
      </c>
      <c r="K244" s="9">
        <v>21.777340410662202</v>
      </c>
      <c r="L244" s="7">
        <v>8.68469386121002</v>
      </c>
      <c r="M244" s="7">
        <v>7.8398425478384102</v>
      </c>
      <c r="N244" s="17">
        <v>21.6</v>
      </c>
      <c r="O244" s="3">
        <v>8.2622682045242097</v>
      </c>
      <c r="P244" s="3">
        <v>7.2619283851310401</v>
      </c>
      <c r="Q244" s="22">
        <v>42867.278020833335</v>
      </c>
      <c r="R244" s="4">
        <v>6137.3539484672901</v>
      </c>
      <c r="S244" s="24">
        <f t="shared" si="3"/>
        <v>6.1373539484672905</v>
      </c>
    </row>
    <row r="245" spans="1:19" x14ac:dyDescent="0.2">
      <c r="A245" s="15">
        <v>22.557452999999999</v>
      </c>
      <c r="B245" s="15">
        <v>38.484184999999997</v>
      </c>
      <c r="C245" s="5">
        <v>803</v>
      </c>
      <c r="D245" s="15">
        <v>5</v>
      </c>
      <c r="E245" s="15">
        <v>329</v>
      </c>
      <c r="F245">
        <v>7</v>
      </c>
      <c r="G245" s="13">
        <v>1494571231000</v>
      </c>
      <c r="H245" s="11">
        <v>10000</v>
      </c>
      <c r="I245" s="11">
        <v>10000</v>
      </c>
      <c r="J245" s="3">
        <v>21.777340410662202</v>
      </c>
      <c r="K245" s="9">
        <v>19.341614318444002</v>
      </c>
      <c r="L245" s="7">
        <v>7.8398425478384102</v>
      </c>
      <c r="M245" s="7">
        <v>6.9629811546398503</v>
      </c>
      <c r="N245" s="17">
        <v>18</v>
      </c>
      <c r="O245" s="3">
        <v>7.4014118512391303</v>
      </c>
      <c r="P245" s="3">
        <v>8.1065614515094104</v>
      </c>
      <c r="Q245" s="22">
        <v>42867.278136574074</v>
      </c>
      <c r="R245" s="4">
        <v>6159.1312888779603</v>
      </c>
      <c r="S245" s="24">
        <f t="shared" si="3"/>
        <v>6.1591312888779601</v>
      </c>
    </row>
    <row r="246" spans="1:19" x14ac:dyDescent="0.2">
      <c r="A246" s="15">
        <v>22.55725</v>
      </c>
      <c r="B246" s="15">
        <v>38.484254999999997</v>
      </c>
      <c r="C246" s="5">
        <v>806</v>
      </c>
      <c r="D246" s="15">
        <v>2</v>
      </c>
      <c r="E246" s="15">
        <v>297</v>
      </c>
      <c r="F246">
        <v>7</v>
      </c>
      <c r="G246" s="13">
        <v>1494571241000</v>
      </c>
      <c r="H246" s="11">
        <v>10000</v>
      </c>
      <c r="I246" s="11">
        <v>10000</v>
      </c>
      <c r="J246" s="3">
        <v>19.341614318444002</v>
      </c>
      <c r="K246" s="9">
        <v>32.608309715207</v>
      </c>
      <c r="L246" s="7">
        <v>6.9629811546398503</v>
      </c>
      <c r="M246" s="7">
        <v>11.738991497474499</v>
      </c>
      <c r="N246" s="17">
        <v>7.2</v>
      </c>
      <c r="O246" s="3">
        <v>9.3509863260571908</v>
      </c>
      <c r="P246" s="3">
        <v>6.4164354334264999</v>
      </c>
      <c r="Q246" s="22">
        <v>42867.278252314813</v>
      </c>
      <c r="R246" s="4">
        <v>6178.4729031963998</v>
      </c>
      <c r="S246" s="24">
        <f t="shared" si="3"/>
        <v>6.1784729031963996</v>
      </c>
    </row>
    <row r="247" spans="1:19" x14ac:dyDescent="0.2">
      <c r="A247" s="15">
        <v>22.556899999999999</v>
      </c>
      <c r="B247" s="15">
        <v>38.484358</v>
      </c>
      <c r="C247" s="5">
        <v>796</v>
      </c>
      <c r="D247" s="15">
        <v>3</v>
      </c>
      <c r="E247" s="15">
        <v>329</v>
      </c>
      <c r="F247">
        <v>7</v>
      </c>
      <c r="G247" s="13">
        <v>1494571251000</v>
      </c>
      <c r="H247" s="11">
        <v>10000</v>
      </c>
      <c r="I247" s="11">
        <v>10000</v>
      </c>
      <c r="J247" s="3">
        <v>32.608309715207</v>
      </c>
      <c r="K247" s="9">
        <v>23.585413367373601</v>
      </c>
      <c r="L247" s="7">
        <v>11.738991497474499</v>
      </c>
      <c r="M247" s="7">
        <v>8.4907488122545001</v>
      </c>
      <c r="N247" s="17">
        <v>10.8</v>
      </c>
      <c r="O247" s="3">
        <v>10.1148701548645</v>
      </c>
      <c r="P247" s="3">
        <v>5.9318606251355996</v>
      </c>
      <c r="Q247" s="22">
        <v>42867.278368055559</v>
      </c>
      <c r="R247" s="4">
        <v>6211.0812129116102</v>
      </c>
      <c r="S247" s="24">
        <f t="shared" si="3"/>
        <v>6.2110812129116102</v>
      </c>
    </row>
    <row r="248" spans="1:19" x14ac:dyDescent="0.2">
      <c r="A248" s="15">
        <v>22.556664999999999</v>
      </c>
      <c r="B248" s="15">
        <v>38.484462999999998</v>
      </c>
      <c r="C248" s="5">
        <v>791</v>
      </c>
      <c r="D248" s="15">
        <v>1</v>
      </c>
      <c r="E248" s="15">
        <v>352</v>
      </c>
      <c r="F248">
        <v>7</v>
      </c>
      <c r="G248" s="13">
        <v>1494571261000</v>
      </c>
      <c r="H248" s="11">
        <v>10000</v>
      </c>
      <c r="I248" s="11">
        <v>10000</v>
      </c>
      <c r="J248" s="3">
        <v>23.585413367373601</v>
      </c>
      <c r="K248" s="9">
        <v>23.614684352504</v>
      </c>
      <c r="L248" s="7">
        <v>8.4907488122545001</v>
      </c>
      <c r="M248" s="7">
        <v>8.5012863669014305</v>
      </c>
      <c r="N248" s="17">
        <v>3.6</v>
      </c>
      <c r="O248" s="3">
        <v>8.4960175895779706</v>
      </c>
      <c r="P248" s="3">
        <v>7.0621322716659396</v>
      </c>
      <c r="Q248" s="22">
        <v>42867.278483796297</v>
      </c>
      <c r="R248" s="4">
        <v>6234.6666262789804</v>
      </c>
      <c r="S248" s="24">
        <f t="shared" si="3"/>
        <v>6.2346666262789805</v>
      </c>
    </row>
    <row r="249" spans="1:19" x14ac:dyDescent="0.2">
      <c r="A249" s="15">
        <v>22.556446000000001</v>
      </c>
      <c r="B249" s="15">
        <v>38.484588000000002</v>
      </c>
      <c r="C249" s="5">
        <v>795</v>
      </c>
      <c r="D249" s="15">
        <v>5</v>
      </c>
      <c r="E249" s="15">
        <v>318</v>
      </c>
      <c r="F249">
        <v>6</v>
      </c>
      <c r="G249" s="13">
        <v>1494571271000</v>
      </c>
      <c r="H249" s="11">
        <v>10000</v>
      </c>
      <c r="I249" s="11">
        <v>10000</v>
      </c>
      <c r="J249" s="3">
        <v>23.614684352504</v>
      </c>
      <c r="K249" s="9">
        <v>26.127259992430901</v>
      </c>
      <c r="L249" s="7">
        <v>8.5012863669014305</v>
      </c>
      <c r="M249" s="7">
        <v>9.4058135972751096</v>
      </c>
      <c r="N249" s="17">
        <v>18</v>
      </c>
      <c r="O249" s="3">
        <v>8.9535499820882691</v>
      </c>
      <c r="P249" s="3">
        <v>6.7012525891999299</v>
      </c>
      <c r="Q249" s="22">
        <v>42867.278599537036</v>
      </c>
      <c r="R249" s="4">
        <v>6258.2813106314798</v>
      </c>
      <c r="S249" s="24">
        <f t="shared" si="3"/>
        <v>6.2582813106314799</v>
      </c>
    </row>
    <row r="250" spans="1:19" x14ac:dyDescent="0.2">
      <c r="A250" s="15">
        <v>22.556177999999999</v>
      </c>
      <c r="B250" s="15">
        <v>38.484693</v>
      </c>
      <c r="C250" s="5">
        <v>802</v>
      </c>
      <c r="D250" s="15">
        <v>5</v>
      </c>
      <c r="E250" s="15">
        <v>298</v>
      </c>
      <c r="F250">
        <v>7</v>
      </c>
      <c r="G250" s="13">
        <v>1494571281000</v>
      </c>
      <c r="H250" s="11">
        <v>10000</v>
      </c>
      <c r="I250" s="11">
        <v>10000</v>
      </c>
      <c r="J250" s="3">
        <v>26.127259992430901</v>
      </c>
      <c r="K250" s="9">
        <v>29.5326436614966</v>
      </c>
      <c r="L250" s="7">
        <v>9.4058135972751096</v>
      </c>
      <c r="M250" s="7">
        <v>10.631751718138799</v>
      </c>
      <c r="N250" s="17">
        <v>18</v>
      </c>
      <c r="O250" s="3">
        <v>10.0187826577069</v>
      </c>
      <c r="P250" s="3">
        <v>5.9887515329863996</v>
      </c>
      <c r="Q250" s="22">
        <v>42867.278715277775</v>
      </c>
      <c r="R250" s="4">
        <v>6284.4085706239202</v>
      </c>
      <c r="S250" s="24">
        <f t="shared" si="3"/>
        <v>6.2844085706239206</v>
      </c>
    </row>
    <row r="251" spans="1:19" x14ac:dyDescent="0.2">
      <c r="A251" s="15">
        <v>22.555855999999999</v>
      </c>
      <c r="B251" s="15">
        <v>38.484774999999999</v>
      </c>
      <c r="C251" s="5">
        <v>801</v>
      </c>
      <c r="D251" s="15">
        <v>4</v>
      </c>
      <c r="E251" s="15">
        <v>287</v>
      </c>
      <c r="F251">
        <v>6</v>
      </c>
      <c r="G251" s="13">
        <v>1494571291000</v>
      </c>
      <c r="H251" s="11">
        <v>10000</v>
      </c>
      <c r="I251" s="11">
        <v>10000</v>
      </c>
      <c r="J251" s="3">
        <v>29.5326436614966</v>
      </c>
      <c r="K251" s="9">
        <v>28.898562887171</v>
      </c>
      <c r="L251" s="7">
        <v>10.631751718138799</v>
      </c>
      <c r="M251" s="7">
        <v>10.4034826393816</v>
      </c>
      <c r="N251" s="17">
        <v>14.4</v>
      </c>
      <c r="O251" s="3">
        <v>10.517617178760201</v>
      </c>
      <c r="P251" s="3">
        <v>5.7047141933599903</v>
      </c>
      <c r="Q251" s="22">
        <v>42867.278831018521</v>
      </c>
      <c r="R251" s="4">
        <v>6313.9412142854098</v>
      </c>
      <c r="S251" s="24">
        <f t="shared" si="3"/>
        <v>6.3139412142854097</v>
      </c>
    </row>
    <row r="252" spans="1:19" x14ac:dyDescent="0.2">
      <c r="A252" s="15">
        <v>22.555530000000001</v>
      </c>
      <c r="B252" s="15">
        <v>38.484820999999997</v>
      </c>
      <c r="C252" s="5">
        <v>803</v>
      </c>
      <c r="D252" s="15">
        <v>7</v>
      </c>
      <c r="E252" s="15">
        <v>278</v>
      </c>
      <c r="F252">
        <v>6</v>
      </c>
      <c r="G252" s="13">
        <v>1494571301000</v>
      </c>
      <c r="H252" s="11">
        <v>10000</v>
      </c>
      <c r="I252" s="11">
        <v>10000</v>
      </c>
      <c r="J252" s="3">
        <v>28.898562887171</v>
      </c>
      <c r="K252" s="9">
        <v>27.239076934949502</v>
      </c>
      <c r="L252" s="7">
        <v>10.4034826393816</v>
      </c>
      <c r="M252" s="7">
        <v>9.8060676965818203</v>
      </c>
      <c r="N252" s="17">
        <v>25.2</v>
      </c>
      <c r="O252" s="3">
        <v>10.1047751679817</v>
      </c>
      <c r="P252" s="3">
        <v>5.9377867396909503</v>
      </c>
      <c r="Q252" s="22">
        <v>42867.278946759259</v>
      </c>
      <c r="R252" s="4">
        <v>6342.8397771725804</v>
      </c>
      <c r="S252" s="24">
        <f t="shared" si="3"/>
        <v>6.3428397771725802</v>
      </c>
    </row>
    <row r="253" spans="1:19" x14ac:dyDescent="0.2">
      <c r="A253" s="15">
        <v>22.555221</v>
      </c>
      <c r="B253" s="15">
        <v>38.484856000000001</v>
      </c>
      <c r="C253" s="5">
        <v>807</v>
      </c>
      <c r="D253" s="15">
        <v>6</v>
      </c>
      <c r="E253" s="15">
        <v>285</v>
      </c>
      <c r="F253">
        <v>6</v>
      </c>
      <c r="G253" s="13">
        <v>1494571311000</v>
      </c>
      <c r="H253" s="11">
        <v>10000</v>
      </c>
      <c r="I253" s="11">
        <v>10000</v>
      </c>
      <c r="J253" s="3">
        <v>27.239076934949502</v>
      </c>
      <c r="K253" s="9">
        <v>25.435629406405202</v>
      </c>
      <c r="L253" s="7">
        <v>9.8060676965818203</v>
      </c>
      <c r="M253" s="7">
        <v>9.1568265863058809</v>
      </c>
      <c r="N253" s="17">
        <v>21.6</v>
      </c>
      <c r="O253" s="3">
        <v>9.4814471414438497</v>
      </c>
      <c r="P253" s="3">
        <v>6.3281479192914798</v>
      </c>
      <c r="Q253" s="22">
        <v>42867.279062499998</v>
      </c>
      <c r="R253" s="4">
        <v>6370.0788541075299</v>
      </c>
      <c r="S253" s="24">
        <f t="shared" si="3"/>
        <v>6.3700788541075299</v>
      </c>
    </row>
    <row r="254" spans="1:19" x14ac:dyDescent="0.2">
      <c r="A254" s="15">
        <v>22.554938</v>
      </c>
      <c r="B254" s="15">
        <v>38.484910999999997</v>
      </c>
      <c r="C254" s="5">
        <v>806</v>
      </c>
      <c r="D254" s="15">
        <v>2</v>
      </c>
      <c r="E254" s="15">
        <v>285</v>
      </c>
      <c r="F254">
        <v>6</v>
      </c>
      <c r="G254" s="13">
        <v>1494571321000</v>
      </c>
      <c r="H254" s="11">
        <v>10000</v>
      </c>
      <c r="I254" s="11">
        <v>10000</v>
      </c>
      <c r="J254" s="3">
        <v>25.435629406405202</v>
      </c>
      <c r="K254" s="9">
        <v>16.142954241331299</v>
      </c>
      <c r="L254" s="7">
        <v>9.1568265863058809</v>
      </c>
      <c r="M254" s="7">
        <v>5.81146352687926</v>
      </c>
      <c r="N254" s="17">
        <v>7.2</v>
      </c>
      <c r="O254" s="3">
        <v>7.4841450565925696</v>
      </c>
      <c r="P254" s="3">
        <v>8.0169477670863305</v>
      </c>
      <c r="Q254" s="22">
        <v>42867.279178240744</v>
      </c>
      <c r="R254" s="4">
        <v>6395.5144835139399</v>
      </c>
      <c r="S254" s="24">
        <f t="shared" si="3"/>
        <v>6.3955144835139404</v>
      </c>
    </row>
    <row r="255" spans="1:19" x14ac:dyDescent="0.2">
      <c r="A255" s="15">
        <v>22.554753000000002</v>
      </c>
      <c r="B255" s="15">
        <v>38.484912999999999</v>
      </c>
      <c r="C255" s="5">
        <v>795</v>
      </c>
      <c r="D255" s="15">
        <v>0</v>
      </c>
      <c r="E255" s="15">
        <v>285</v>
      </c>
      <c r="F255">
        <v>7</v>
      </c>
      <c r="G255" s="13">
        <v>1494571331000</v>
      </c>
      <c r="H255" s="11">
        <v>10000</v>
      </c>
      <c r="I255" s="11">
        <v>10000</v>
      </c>
      <c r="J255" s="3">
        <v>16.142954241331299</v>
      </c>
      <c r="K255" s="9">
        <v>10.429390165496301</v>
      </c>
      <c r="L255" s="7">
        <v>5.81146352687926</v>
      </c>
      <c r="M255" s="7">
        <v>3.7545804595786798</v>
      </c>
      <c r="N255" s="17">
        <v>0</v>
      </c>
      <c r="O255" s="3">
        <v>4.7830219932289699</v>
      </c>
      <c r="P255" s="3">
        <v>12.5443705015236</v>
      </c>
      <c r="Q255" s="22">
        <v>42867.279293981483</v>
      </c>
      <c r="R255" s="4">
        <v>6411.6574377552697</v>
      </c>
      <c r="S255" s="24">
        <f t="shared" si="3"/>
        <v>6.4116574377552693</v>
      </c>
    </row>
    <row r="256" spans="1:19" x14ac:dyDescent="0.2">
      <c r="A256" s="15">
        <v>22.554635000000001</v>
      </c>
      <c r="B256" s="15">
        <v>38.484898000000001</v>
      </c>
      <c r="C256" s="5">
        <v>788</v>
      </c>
      <c r="D256" s="15">
        <v>0</v>
      </c>
      <c r="E256" s="15">
        <v>285</v>
      </c>
      <c r="F256">
        <v>7</v>
      </c>
      <c r="G256" s="13">
        <v>1494571341000</v>
      </c>
      <c r="H256" s="11">
        <v>10000</v>
      </c>
      <c r="I256" s="11">
        <v>10000</v>
      </c>
      <c r="J256" s="3">
        <v>10.429390165496301</v>
      </c>
      <c r="K256" s="9">
        <v>10.0492010676086</v>
      </c>
      <c r="L256" s="7">
        <v>3.7545804595786798</v>
      </c>
      <c r="M256" s="7">
        <v>3.6177123843391001</v>
      </c>
      <c r="N256" s="17">
        <v>0</v>
      </c>
      <c r="O256" s="3">
        <v>3.68614642195889</v>
      </c>
      <c r="P256" s="3">
        <v>16.2771613310235</v>
      </c>
      <c r="Q256" s="22">
        <v>42867.279409722221</v>
      </c>
      <c r="R256" s="4">
        <v>6422.0868279207698</v>
      </c>
      <c r="S256" s="24">
        <f t="shared" si="3"/>
        <v>6.4220868279207695</v>
      </c>
    </row>
    <row r="257" spans="1:19" x14ac:dyDescent="0.2">
      <c r="A257" s="15">
        <v>22.55452</v>
      </c>
      <c r="B257" s="15">
        <v>38.484903000000003</v>
      </c>
      <c r="C257" s="5">
        <v>784</v>
      </c>
      <c r="D257" s="15">
        <v>6</v>
      </c>
      <c r="E257" s="15">
        <v>278</v>
      </c>
      <c r="F257">
        <v>7</v>
      </c>
      <c r="G257" s="13">
        <v>1494571351000</v>
      </c>
      <c r="H257" s="11">
        <v>10000</v>
      </c>
      <c r="I257" s="11">
        <v>10000</v>
      </c>
      <c r="J257" s="3">
        <v>10.0492010676086</v>
      </c>
      <c r="K257" s="9">
        <v>17.5642139039836</v>
      </c>
      <c r="L257" s="7">
        <v>3.6177123843391001</v>
      </c>
      <c r="M257" s="7">
        <v>6.3231170054341099</v>
      </c>
      <c r="N257" s="17">
        <v>21.6</v>
      </c>
      <c r="O257" s="3">
        <v>4.9704146948866104</v>
      </c>
      <c r="P257" s="3">
        <v>12.0714273723933</v>
      </c>
      <c r="Q257" s="22">
        <v>42867.27952546296</v>
      </c>
      <c r="R257" s="4">
        <v>6432.1360289883796</v>
      </c>
      <c r="S257" s="24">
        <f t="shared" si="3"/>
        <v>6.4321360289883796</v>
      </c>
    </row>
    <row r="258" spans="1:19" x14ac:dyDescent="0.2">
      <c r="A258" s="15">
        <v>22.554320000000001</v>
      </c>
      <c r="B258" s="15">
        <v>38.484921</v>
      </c>
      <c r="C258" s="5">
        <v>788</v>
      </c>
      <c r="D258" s="15">
        <v>4</v>
      </c>
      <c r="E258" s="15">
        <v>274</v>
      </c>
      <c r="F258">
        <v>6</v>
      </c>
      <c r="G258" s="13">
        <v>1494571361000</v>
      </c>
      <c r="H258" s="11">
        <v>10000</v>
      </c>
      <c r="I258" s="11">
        <v>10000</v>
      </c>
      <c r="J258" s="3">
        <v>17.5642139039836</v>
      </c>
      <c r="K258" s="9">
        <v>14.6925986775809</v>
      </c>
      <c r="L258" s="7">
        <v>6.3231170054341099</v>
      </c>
      <c r="M258" s="7">
        <v>5.2893355239291102</v>
      </c>
      <c r="N258" s="17">
        <v>14.4</v>
      </c>
      <c r="O258" s="3">
        <v>5.8062262646816096</v>
      </c>
      <c r="P258" s="3">
        <v>10.333734385270301</v>
      </c>
      <c r="Q258" s="22">
        <v>42867.279641203706</v>
      </c>
      <c r="R258" s="4">
        <v>6449.7002428923597</v>
      </c>
      <c r="S258" s="24">
        <f t="shared" si="3"/>
        <v>6.4497002428923595</v>
      </c>
    </row>
    <row r="259" spans="1:19" x14ac:dyDescent="0.2">
      <c r="A259" s="15">
        <v>22.554152999999999</v>
      </c>
      <c r="B259" s="15">
        <v>38.484938</v>
      </c>
      <c r="C259" s="5">
        <v>791</v>
      </c>
      <c r="D259" s="15">
        <v>5</v>
      </c>
      <c r="E259" s="15">
        <v>281</v>
      </c>
      <c r="F259">
        <v>6</v>
      </c>
      <c r="G259" s="13">
        <v>1494571371000</v>
      </c>
      <c r="H259" s="11">
        <v>10000</v>
      </c>
      <c r="I259" s="11">
        <v>10000</v>
      </c>
      <c r="J259" s="3">
        <v>14.6925986775809</v>
      </c>
      <c r="K259" s="9">
        <v>14.1514648164188</v>
      </c>
      <c r="L259" s="7">
        <v>5.2893355239291102</v>
      </c>
      <c r="M259" s="7">
        <v>5.0945273339107597</v>
      </c>
      <c r="N259" s="17">
        <v>18</v>
      </c>
      <c r="O259" s="3">
        <v>5.1919314289199399</v>
      </c>
      <c r="P259" s="3">
        <v>11.55639299583</v>
      </c>
      <c r="Q259" s="22">
        <v>42867.279756944445</v>
      </c>
      <c r="R259" s="4">
        <v>6464.3928415699402</v>
      </c>
      <c r="S259" s="24">
        <f t="shared" ref="S259:S322" si="4">R259/1000</f>
        <v>6.4643928415699401</v>
      </c>
    </row>
    <row r="260" spans="1:19" x14ac:dyDescent="0.2">
      <c r="A260" s="15">
        <v>22.553996000000001</v>
      </c>
      <c r="B260" s="15">
        <v>38.484969999999997</v>
      </c>
      <c r="C260" s="5">
        <v>791</v>
      </c>
      <c r="D260" s="15">
        <v>1</v>
      </c>
      <c r="E260" s="15">
        <v>291</v>
      </c>
      <c r="F260">
        <v>7</v>
      </c>
      <c r="G260" s="13">
        <v>1494571381000</v>
      </c>
      <c r="H260" s="11">
        <v>10000</v>
      </c>
      <c r="I260" s="11">
        <v>10000</v>
      </c>
      <c r="J260" s="3">
        <v>14.1514648164188</v>
      </c>
      <c r="K260" s="9">
        <v>11.021039397253199</v>
      </c>
      <c r="L260" s="7">
        <v>5.0945273339107597</v>
      </c>
      <c r="M260" s="7">
        <v>3.9675741830111502</v>
      </c>
      <c r="N260" s="17">
        <v>3.6</v>
      </c>
      <c r="O260" s="3">
        <v>4.5310507584609603</v>
      </c>
      <c r="P260" s="3">
        <v>13.2419615666323</v>
      </c>
      <c r="Q260" s="22">
        <v>42867.279872685183</v>
      </c>
      <c r="R260" s="4">
        <v>6478.5443063863604</v>
      </c>
      <c r="S260" s="24">
        <f t="shared" si="4"/>
        <v>6.4785443063863601</v>
      </c>
    </row>
    <row r="261" spans="1:19" x14ac:dyDescent="0.2">
      <c r="A261" s="15">
        <v>22.55387</v>
      </c>
      <c r="B261" s="15">
        <v>38.484963</v>
      </c>
      <c r="C261" s="5">
        <v>785</v>
      </c>
      <c r="D261" s="15">
        <v>0</v>
      </c>
      <c r="E261" s="15">
        <v>291</v>
      </c>
      <c r="F261">
        <v>7</v>
      </c>
      <c r="G261" s="13">
        <v>1494571391000</v>
      </c>
      <c r="H261" s="11">
        <v>10000</v>
      </c>
      <c r="I261" s="11">
        <v>10000</v>
      </c>
      <c r="J261" s="3">
        <v>11.021039397253199</v>
      </c>
      <c r="K261" s="9">
        <v>11.221660153336501</v>
      </c>
      <c r="L261" s="7">
        <v>3.9675741830111502</v>
      </c>
      <c r="M261" s="7">
        <v>4.0397976552011299</v>
      </c>
      <c r="N261" s="17">
        <v>0</v>
      </c>
      <c r="O261" s="3">
        <v>4.0036859191061396</v>
      </c>
      <c r="P261" s="3">
        <v>14.9861905285007</v>
      </c>
      <c r="Q261" s="22">
        <v>42867.279988425929</v>
      </c>
      <c r="R261" s="4">
        <v>6489.5653457836097</v>
      </c>
      <c r="S261" s="24">
        <f t="shared" si="4"/>
        <v>6.4895653457836096</v>
      </c>
    </row>
    <row r="262" spans="1:19" x14ac:dyDescent="0.2">
      <c r="A262" s="15">
        <v>22.553747999999999</v>
      </c>
      <c r="B262" s="15">
        <v>38.484994999999998</v>
      </c>
      <c r="C262" s="5">
        <v>785</v>
      </c>
      <c r="D262" s="15">
        <v>4</v>
      </c>
      <c r="E262" s="15">
        <v>298</v>
      </c>
      <c r="F262">
        <v>7</v>
      </c>
      <c r="G262" s="13">
        <v>1494571401000</v>
      </c>
      <c r="H262" s="11">
        <v>10000</v>
      </c>
      <c r="I262" s="11">
        <v>10000</v>
      </c>
      <c r="J262" s="3">
        <v>11.221660153336501</v>
      </c>
      <c r="K262" s="9">
        <v>14.780097084948601</v>
      </c>
      <c r="L262" s="7">
        <v>4.0397976552011299</v>
      </c>
      <c r="M262" s="7">
        <v>5.3208349505815002</v>
      </c>
      <c r="N262" s="17">
        <v>14.4</v>
      </c>
      <c r="O262" s="3">
        <v>4.6803163028913204</v>
      </c>
      <c r="P262" s="3">
        <v>12.8196463907652</v>
      </c>
      <c r="Q262" s="22">
        <v>42867.280104166668</v>
      </c>
      <c r="R262" s="4">
        <v>6500.7870059369498</v>
      </c>
      <c r="S262" s="24">
        <f t="shared" si="4"/>
        <v>6.5007870059369495</v>
      </c>
    </row>
    <row r="263" spans="1:19" x14ac:dyDescent="0.2">
      <c r="A263" s="15">
        <v>22.553591000000001</v>
      </c>
      <c r="B263" s="15">
        <v>38.485045</v>
      </c>
      <c r="C263" s="5">
        <v>788</v>
      </c>
      <c r="D263" s="15">
        <v>4</v>
      </c>
      <c r="E263" s="15">
        <v>290</v>
      </c>
      <c r="F263">
        <v>7</v>
      </c>
      <c r="G263" s="13">
        <v>1494571411000</v>
      </c>
      <c r="H263" s="11">
        <v>10000</v>
      </c>
      <c r="I263" s="11">
        <v>10000</v>
      </c>
      <c r="J263" s="3">
        <v>14.780097084948601</v>
      </c>
      <c r="K263" s="9">
        <v>16.3631309747384</v>
      </c>
      <c r="L263" s="7">
        <v>5.3208349505815002</v>
      </c>
      <c r="M263" s="7">
        <v>5.8907271509058301</v>
      </c>
      <c r="N263" s="17">
        <v>14.4</v>
      </c>
      <c r="O263" s="3">
        <v>5.6057810507436603</v>
      </c>
      <c r="P263" s="3">
        <v>10.7032364369708</v>
      </c>
      <c r="Q263" s="22">
        <v>42867.280219907407</v>
      </c>
      <c r="R263" s="4">
        <v>6515.5671030219</v>
      </c>
      <c r="S263" s="24">
        <f t="shared" si="4"/>
        <v>6.5155671030219002</v>
      </c>
    </row>
    <row r="264" spans="1:19" x14ac:dyDescent="0.2">
      <c r="A264" s="15">
        <v>22.553415999999999</v>
      </c>
      <c r="B264" s="15">
        <v>38.485098000000001</v>
      </c>
      <c r="C264" s="5">
        <v>790</v>
      </c>
      <c r="D264" s="15">
        <v>5</v>
      </c>
      <c r="E264" s="15">
        <v>289</v>
      </c>
      <c r="F264">
        <v>7</v>
      </c>
      <c r="G264" s="13">
        <v>1494571421000</v>
      </c>
      <c r="H264" s="11">
        <v>10000</v>
      </c>
      <c r="I264" s="11">
        <v>10000</v>
      </c>
      <c r="J264" s="3">
        <v>16.3631309747384</v>
      </c>
      <c r="K264" s="9">
        <v>19.668044544945701</v>
      </c>
      <c r="L264" s="7">
        <v>5.8907271509058301</v>
      </c>
      <c r="M264" s="7">
        <v>7.0804960361804596</v>
      </c>
      <c r="N264" s="17">
        <v>18</v>
      </c>
      <c r="O264" s="3">
        <v>6.4856115935431404</v>
      </c>
      <c r="P264" s="3">
        <v>9.2512478020937898</v>
      </c>
      <c r="Q264" s="22">
        <v>42867.280335648145</v>
      </c>
      <c r="R264" s="4">
        <v>6531.9302339966298</v>
      </c>
      <c r="S264" s="24">
        <f t="shared" si="4"/>
        <v>6.5319302339966301</v>
      </c>
    </row>
    <row r="265" spans="1:19" x14ac:dyDescent="0.2">
      <c r="A265" s="15">
        <v>22.553203</v>
      </c>
      <c r="B265" s="15">
        <v>38.485156000000003</v>
      </c>
      <c r="C265" s="5">
        <v>792</v>
      </c>
      <c r="D265" s="15">
        <v>7</v>
      </c>
      <c r="E265" s="15">
        <v>290</v>
      </c>
      <c r="F265">
        <v>7</v>
      </c>
      <c r="G265" s="13">
        <v>1494571431000</v>
      </c>
      <c r="H265" s="11">
        <v>10000</v>
      </c>
      <c r="I265" s="11">
        <v>10000</v>
      </c>
      <c r="J265" s="3">
        <v>19.668044544945701</v>
      </c>
      <c r="K265" s="9">
        <v>20.546621739033199</v>
      </c>
      <c r="L265" s="7">
        <v>7.0804960361804596</v>
      </c>
      <c r="M265" s="7">
        <v>7.3967838260519603</v>
      </c>
      <c r="N265" s="17">
        <v>25.2</v>
      </c>
      <c r="O265" s="3">
        <v>7.23863993111621</v>
      </c>
      <c r="P265" s="3">
        <v>8.28884991807403</v>
      </c>
      <c r="Q265" s="22">
        <v>42867.280451388891</v>
      </c>
      <c r="R265" s="4">
        <v>6551.5982785415799</v>
      </c>
      <c r="S265" s="24">
        <f t="shared" si="4"/>
        <v>6.5515982785415803</v>
      </c>
    </row>
    <row r="266" spans="1:19" x14ac:dyDescent="0.2">
      <c r="A266" s="15">
        <v>22.552985</v>
      </c>
      <c r="B266" s="15">
        <v>38.485225999999997</v>
      </c>
      <c r="C266" s="5">
        <v>796</v>
      </c>
      <c r="D266" s="15">
        <v>6</v>
      </c>
      <c r="E266" s="15">
        <v>305</v>
      </c>
      <c r="F266">
        <v>7</v>
      </c>
      <c r="G266" s="13">
        <v>1494571441000</v>
      </c>
      <c r="H266" s="11">
        <v>10000</v>
      </c>
      <c r="I266" s="11">
        <v>10000</v>
      </c>
      <c r="J266" s="3">
        <v>20.546621739033199</v>
      </c>
      <c r="K266" s="9">
        <v>20.850656368702602</v>
      </c>
      <c r="L266" s="7">
        <v>7.3967838260519603</v>
      </c>
      <c r="M266" s="7">
        <v>7.5062362927329298</v>
      </c>
      <c r="N266" s="17">
        <v>21.6</v>
      </c>
      <c r="O266" s="3">
        <v>7.4515100593924499</v>
      </c>
      <c r="P266" s="3">
        <v>8.0520591828727994</v>
      </c>
      <c r="Q266" s="22">
        <v>42867.28056712963</v>
      </c>
      <c r="R266" s="4">
        <v>6572.1449002806103</v>
      </c>
      <c r="S266" s="24">
        <f t="shared" si="4"/>
        <v>6.5721449002806107</v>
      </c>
    </row>
    <row r="267" spans="1:19" x14ac:dyDescent="0.2">
      <c r="A267" s="15">
        <v>22.552769999999999</v>
      </c>
      <c r="B267" s="15">
        <v>38.485308000000003</v>
      </c>
      <c r="C267" s="5">
        <v>801</v>
      </c>
      <c r="D267" s="15">
        <v>5</v>
      </c>
      <c r="E267" s="15">
        <v>300</v>
      </c>
      <c r="F267">
        <v>7</v>
      </c>
      <c r="G267" s="13">
        <v>1494571451000</v>
      </c>
      <c r="H267" s="11">
        <v>10000</v>
      </c>
      <c r="I267" s="11">
        <v>10000</v>
      </c>
      <c r="J267" s="3">
        <v>20.850656368702602</v>
      </c>
      <c r="K267" s="9">
        <v>19.774529979175799</v>
      </c>
      <c r="L267" s="7">
        <v>7.5062362927329298</v>
      </c>
      <c r="M267" s="7">
        <v>7.1188307925033003</v>
      </c>
      <c r="N267" s="17">
        <v>18</v>
      </c>
      <c r="O267" s="3">
        <v>7.3125335426181204</v>
      </c>
      <c r="P267" s="3">
        <v>8.2050905681751107</v>
      </c>
      <c r="Q267" s="22">
        <v>42867.280682870369</v>
      </c>
      <c r="R267" s="4">
        <v>6592.99555664932</v>
      </c>
      <c r="S267" s="24">
        <f t="shared" si="4"/>
        <v>6.5929955566493197</v>
      </c>
    </row>
    <row r="268" spans="1:19" x14ac:dyDescent="0.2">
      <c r="A268" s="15">
        <v>22.55256</v>
      </c>
      <c r="B268" s="15">
        <v>38.485374999999998</v>
      </c>
      <c r="C268" s="5">
        <v>807</v>
      </c>
      <c r="D268" s="15">
        <v>6</v>
      </c>
      <c r="E268" s="15">
        <v>306</v>
      </c>
      <c r="F268">
        <v>7</v>
      </c>
      <c r="G268" s="13">
        <v>1494571461000</v>
      </c>
      <c r="H268" s="11">
        <v>10000</v>
      </c>
      <c r="I268" s="11">
        <v>10000</v>
      </c>
      <c r="J268" s="3">
        <v>19.774529979175799</v>
      </c>
      <c r="K268" s="9">
        <v>19.160862106171599</v>
      </c>
      <c r="L268" s="7">
        <v>7.1188307925033003</v>
      </c>
      <c r="M268" s="7">
        <v>6.89791035822177</v>
      </c>
      <c r="N268" s="17">
        <v>21.6</v>
      </c>
      <c r="O268" s="3">
        <v>7.00837057536254</v>
      </c>
      <c r="P268" s="3">
        <v>8.5611911292085594</v>
      </c>
      <c r="Q268" s="22">
        <v>42867.280798611115</v>
      </c>
      <c r="R268" s="4">
        <v>6612.7700866284904</v>
      </c>
      <c r="S268" s="24">
        <f t="shared" si="4"/>
        <v>6.6127700866284904</v>
      </c>
    </row>
    <row r="269" spans="1:19" x14ac:dyDescent="0.2">
      <c r="A269" s="15">
        <v>22.552381</v>
      </c>
      <c r="B269" s="15">
        <v>38.485475000000001</v>
      </c>
      <c r="C269" s="5">
        <v>814</v>
      </c>
      <c r="D269" s="15">
        <v>5</v>
      </c>
      <c r="E269" s="15">
        <v>313</v>
      </c>
      <c r="F269">
        <v>7</v>
      </c>
      <c r="G269" s="13">
        <v>1494571471000</v>
      </c>
      <c r="H269" s="11">
        <v>10000</v>
      </c>
      <c r="I269" s="11">
        <v>10000</v>
      </c>
      <c r="J269" s="3">
        <v>19.160862106171599</v>
      </c>
      <c r="K269" s="9">
        <v>22.192523747878901</v>
      </c>
      <c r="L269" s="7">
        <v>6.89791035822177</v>
      </c>
      <c r="M269" s="7">
        <v>7.9893085492364104</v>
      </c>
      <c r="N269" s="17">
        <v>18</v>
      </c>
      <c r="O269" s="3">
        <v>7.4436094537290902</v>
      </c>
      <c r="P269" s="3">
        <v>8.0606055936936993</v>
      </c>
      <c r="Q269" s="22">
        <v>42867.280914351853</v>
      </c>
      <c r="R269" s="4">
        <v>6631.93094873466</v>
      </c>
      <c r="S269" s="24">
        <f t="shared" si="4"/>
        <v>6.6319309487346603</v>
      </c>
    </row>
    <row r="270" spans="1:19" x14ac:dyDescent="0.2">
      <c r="A270" s="15">
        <v>22.552163</v>
      </c>
      <c r="B270" s="15">
        <v>38.485577999999997</v>
      </c>
      <c r="C270" s="5">
        <v>818</v>
      </c>
      <c r="D270" s="15">
        <v>4</v>
      </c>
      <c r="E270" s="15">
        <v>316</v>
      </c>
      <c r="F270">
        <v>7</v>
      </c>
      <c r="G270" s="13">
        <v>1494571481000</v>
      </c>
      <c r="H270" s="11">
        <v>10000</v>
      </c>
      <c r="I270" s="11">
        <v>10000</v>
      </c>
      <c r="J270" s="3">
        <v>22.192523747878901</v>
      </c>
      <c r="K270" s="9">
        <v>24.889386743097699</v>
      </c>
      <c r="L270" s="7">
        <v>7.9893085492364104</v>
      </c>
      <c r="M270" s="7">
        <v>8.9601792275151801</v>
      </c>
      <c r="N270" s="17">
        <v>14.4</v>
      </c>
      <c r="O270" s="3">
        <v>8.4747438883757997</v>
      </c>
      <c r="P270" s="3">
        <v>7.0798599686649801</v>
      </c>
      <c r="Q270" s="22">
        <v>42867.281030092592</v>
      </c>
      <c r="R270" s="4">
        <v>6654.1234724825399</v>
      </c>
      <c r="S270" s="24">
        <f t="shared" si="4"/>
        <v>6.6541234724825395</v>
      </c>
    </row>
    <row r="271" spans="1:19" x14ac:dyDescent="0.2">
      <c r="A271" s="15">
        <v>22.551898000000001</v>
      </c>
      <c r="B271" s="15">
        <v>38.485661</v>
      </c>
      <c r="C271" s="5">
        <v>822</v>
      </c>
      <c r="D271" s="15">
        <v>6</v>
      </c>
      <c r="E271" s="15">
        <v>286</v>
      </c>
      <c r="F271">
        <v>7</v>
      </c>
      <c r="G271" s="13">
        <v>1494571491000</v>
      </c>
      <c r="H271" s="11">
        <v>10000</v>
      </c>
      <c r="I271" s="11">
        <v>10000</v>
      </c>
      <c r="J271" s="3">
        <v>24.889386743097699</v>
      </c>
      <c r="K271" s="9">
        <v>24.583069096965598</v>
      </c>
      <c r="L271" s="7">
        <v>8.9601792275151801</v>
      </c>
      <c r="M271" s="7">
        <v>8.8499048749076099</v>
      </c>
      <c r="N271" s="17">
        <v>21.6</v>
      </c>
      <c r="O271" s="3">
        <v>8.9050420512113995</v>
      </c>
      <c r="P271" s="3">
        <v>6.7377559426390299</v>
      </c>
      <c r="Q271" s="22">
        <v>42867.281145833331</v>
      </c>
      <c r="R271" s="4">
        <v>6679.0128592256397</v>
      </c>
      <c r="S271" s="24">
        <f t="shared" si="4"/>
        <v>6.6790128592256393</v>
      </c>
    </row>
    <row r="272" spans="1:19" x14ac:dyDescent="0.2">
      <c r="A272" s="15">
        <v>22.551639999999999</v>
      </c>
      <c r="B272" s="15">
        <v>38.485750000000003</v>
      </c>
      <c r="C272" s="5">
        <v>824</v>
      </c>
      <c r="D272" s="15">
        <v>5</v>
      </c>
      <c r="E272" s="15">
        <v>312</v>
      </c>
      <c r="F272">
        <v>7</v>
      </c>
      <c r="G272" s="13">
        <v>1494571501000</v>
      </c>
      <c r="H272" s="11">
        <v>10000</v>
      </c>
      <c r="I272" s="11">
        <v>10000</v>
      </c>
      <c r="J272" s="3">
        <v>24.583069096965598</v>
      </c>
      <c r="K272" s="9">
        <v>24.8324110616058</v>
      </c>
      <c r="L272" s="7">
        <v>8.8499048749076099</v>
      </c>
      <c r="M272" s="7">
        <v>8.93966798217809</v>
      </c>
      <c r="N272" s="17">
        <v>18</v>
      </c>
      <c r="O272" s="3">
        <v>8.8947864285428508</v>
      </c>
      <c r="P272" s="3">
        <v>6.7455245251829199</v>
      </c>
      <c r="Q272" s="22">
        <v>42867.281261574077</v>
      </c>
      <c r="R272" s="4">
        <v>6703.5959283226102</v>
      </c>
      <c r="S272" s="24">
        <f t="shared" si="4"/>
        <v>6.7035959283226099</v>
      </c>
    </row>
    <row r="273" spans="1:19" x14ac:dyDescent="0.2">
      <c r="A273" s="15">
        <v>22.551380000000002</v>
      </c>
      <c r="B273" s="15">
        <v>38.485841000000001</v>
      </c>
      <c r="C273" s="5">
        <v>825</v>
      </c>
      <c r="D273" s="15">
        <v>5</v>
      </c>
      <c r="E273" s="15">
        <v>305</v>
      </c>
      <c r="F273">
        <v>6</v>
      </c>
      <c r="G273" s="13">
        <v>1494571511000</v>
      </c>
      <c r="H273" s="11">
        <v>10000</v>
      </c>
      <c r="I273" s="11">
        <v>10000</v>
      </c>
      <c r="J273" s="3">
        <v>24.8324110616058</v>
      </c>
      <c r="K273" s="9">
        <v>26.221754002238502</v>
      </c>
      <c r="L273" s="7">
        <v>8.93966798217809</v>
      </c>
      <c r="M273" s="7">
        <v>9.4398314408058699</v>
      </c>
      <c r="N273" s="17">
        <v>18</v>
      </c>
      <c r="O273" s="3">
        <v>9.1897497114919808</v>
      </c>
      <c r="P273" s="3">
        <v>6.52901350784001</v>
      </c>
      <c r="Q273" s="22">
        <v>42867.281377314815</v>
      </c>
      <c r="R273" s="4">
        <v>6728.4283393842097</v>
      </c>
      <c r="S273" s="24">
        <f t="shared" si="4"/>
        <v>6.7284283393842097</v>
      </c>
    </row>
    <row r="274" spans="1:19" x14ac:dyDescent="0.2">
      <c r="A274" s="15">
        <v>22.551089999999999</v>
      </c>
      <c r="B274" s="15">
        <v>38.485903</v>
      </c>
      <c r="C274" s="5">
        <v>827</v>
      </c>
      <c r="D274" s="15">
        <v>6</v>
      </c>
      <c r="E274" s="15">
        <v>283</v>
      </c>
      <c r="F274">
        <v>7</v>
      </c>
      <c r="G274" s="13">
        <v>1494571521000</v>
      </c>
      <c r="H274" s="11">
        <v>10000</v>
      </c>
      <c r="I274" s="11">
        <v>10000</v>
      </c>
      <c r="J274" s="3">
        <v>26.221754002238502</v>
      </c>
      <c r="K274" s="9">
        <v>25.552526595041002</v>
      </c>
      <c r="L274" s="7">
        <v>9.4398314408058699</v>
      </c>
      <c r="M274" s="7">
        <v>9.1989095742147793</v>
      </c>
      <c r="N274" s="17">
        <v>21.6</v>
      </c>
      <c r="O274" s="3">
        <v>9.3193705075103193</v>
      </c>
      <c r="P274" s="3">
        <v>6.4382030901815801</v>
      </c>
      <c r="Q274" s="22">
        <v>42867.281493055554</v>
      </c>
      <c r="R274" s="4">
        <v>6754.65009338645</v>
      </c>
      <c r="S274" s="24">
        <f t="shared" si="4"/>
        <v>6.7546500933864504</v>
      </c>
    </row>
    <row r="275" spans="1:19" x14ac:dyDescent="0.2">
      <c r="A275" s="15">
        <v>22.550825</v>
      </c>
      <c r="B275" s="15">
        <v>38.486001000000002</v>
      </c>
      <c r="C275" s="5">
        <v>826</v>
      </c>
      <c r="D275" s="15">
        <v>4</v>
      </c>
      <c r="E275" s="15">
        <v>305</v>
      </c>
      <c r="F275">
        <v>6</v>
      </c>
      <c r="G275" s="13">
        <v>1494571531000</v>
      </c>
      <c r="H275" s="11">
        <v>10000</v>
      </c>
      <c r="I275" s="11">
        <v>10000</v>
      </c>
      <c r="J275" s="3">
        <v>25.552526595041002</v>
      </c>
      <c r="K275" s="9">
        <v>18.9606755065603</v>
      </c>
      <c r="L275" s="7">
        <v>9.1989095742147793</v>
      </c>
      <c r="M275" s="7">
        <v>6.8258431823617096</v>
      </c>
      <c r="N275" s="17">
        <v>14.4</v>
      </c>
      <c r="O275" s="3">
        <v>8.0123763782882396</v>
      </c>
      <c r="P275" s="3">
        <v>7.4884150677927002</v>
      </c>
      <c r="Q275" s="22">
        <v>42867.281608796293</v>
      </c>
      <c r="R275" s="4">
        <v>6780.20261998149</v>
      </c>
      <c r="S275" s="24">
        <f t="shared" si="4"/>
        <v>6.7802026199814902</v>
      </c>
    </row>
    <row r="276" spans="1:19" x14ac:dyDescent="0.2">
      <c r="A276" s="15">
        <v>22.550618</v>
      </c>
      <c r="B276" s="15">
        <v>38.486052999999998</v>
      </c>
      <c r="C276" s="5">
        <v>830</v>
      </c>
      <c r="D276" s="15">
        <v>2</v>
      </c>
      <c r="E276" s="15">
        <v>301</v>
      </c>
      <c r="F276">
        <v>7</v>
      </c>
      <c r="G276" s="13">
        <v>1494571541000</v>
      </c>
      <c r="H276" s="11">
        <v>10000</v>
      </c>
      <c r="I276" s="11">
        <v>10000</v>
      </c>
      <c r="J276" s="3">
        <v>18.9606755065603</v>
      </c>
      <c r="K276" s="9">
        <v>20.079229267383599</v>
      </c>
      <c r="L276" s="7">
        <v>6.8258431823617096</v>
      </c>
      <c r="M276" s="7">
        <v>7.2285225362581</v>
      </c>
      <c r="N276" s="17">
        <v>7.2</v>
      </c>
      <c r="O276" s="3">
        <v>7.0271828593099102</v>
      </c>
      <c r="P276" s="3">
        <v>8.5382721926055307</v>
      </c>
      <c r="Q276" s="22">
        <v>42867.281724537039</v>
      </c>
      <c r="R276" s="4">
        <v>6799.1632954880497</v>
      </c>
      <c r="S276" s="24">
        <f t="shared" si="4"/>
        <v>6.7991632954880501</v>
      </c>
    </row>
    <row r="277" spans="1:19" x14ac:dyDescent="0.2">
      <c r="A277" s="15">
        <v>22.550393</v>
      </c>
      <c r="B277" s="15">
        <v>38.486091000000002</v>
      </c>
      <c r="C277" s="5">
        <v>837</v>
      </c>
      <c r="D277" s="15">
        <v>5</v>
      </c>
      <c r="E277" s="15">
        <v>270</v>
      </c>
      <c r="F277">
        <v>5</v>
      </c>
      <c r="G277" s="13">
        <v>1494571551000</v>
      </c>
      <c r="H277" s="11">
        <v>10000</v>
      </c>
      <c r="I277" s="11">
        <v>10000</v>
      </c>
      <c r="J277" s="3">
        <v>20.079229267383599</v>
      </c>
      <c r="K277" s="9">
        <v>23.340282394609101</v>
      </c>
      <c r="L277" s="7">
        <v>7.2285225362581</v>
      </c>
      <c r="M277" s="7">
        <v>8.4025016620592794</v>
      </c>
      <c r="N277" s="17">
        <v>18</v>
      </c>
      <c r="O277" s="3">
        <v>7.8155120991586902</v>
      </c>
      <c r="P277" s="3">
        <v>7.6770401272181203</v>
      </c>
      <c r="Q277" s="22">
        <v>42867.281840277778</v>
      </c>
      <c r="R277" s="4">
        <v>6819.2425247554302</v>
      </c>
      <c r="S277" s="24">
        <f t="shared" si="4"/>
        <v>6.8192425247554302</v>
      </c>
    </row>
    <row r="278" spans="1:19" x14ac:dyDescent="0.2">
      <c r="A278" s="15">
        <v>22.550125999999999</v>
      </c>
      <c r="B278" s="15">
        <v>38.486077999999999</v>
      </c>
      <c r="C278" s="5">
        <v>843</v>
      </c>
      <c r="D278" s="15">
        <v>5</v>
      </c>
      <c r="E278" s="15">
        <v>261</v>
      </c>
      <c r="F278">
        <v>5</v>
      </c>
      <c r="G278" s="13">
        <v>1494571561000</v>
      </c>
      <c r="H278" s="11">
        <v>10000</v>
      </c>
      <c r="I278" s="11">
        <v>10000</v>
      </c>
      <c r="J278" s="3">
        <v>23.340282394609101</v>
      </c>
      <c r="K278" s="9">
        <v>25.7486738391794</v>
      </c>
      <c r="L278" s="7">
        <v>8.4025016620592794</v>
      </c>
      <c r="M278" s="7">
        <v>9.2695225821045693</v>
      </c>
      <c r="N278" s="17">
        <v>18</v>
      </c>
      <c r="O278" s="3">
        <v>8.8360121220819305</v>
      </c>
      <c r="P278" s="3">
        <v>6.7903935815179599</v>
      </c>
      <c r="Q278" s="22">
        <v>42867.281956018516</v>
      </c>
      <c r="R278" s="4">
        <v>6842.58280715004</v>
      </c>
      <c r="S278" s="24">
        <f t="shared" si="4"/>
        <v>6.8425828071500403</v>
      </c>
    </row>
    <row r="279" spans="1:19" x14ac:dyDescent="0.2">
      <c r="A279" s="15">
        <v>22.549835999999999</v>
      </c>
      <c r="B279" s="15">
        <v>38.486035000000001</v>
      </c>
      <c r="C279" s="5">
        <v>847</v>
      </c>
      <c r="D279" s="15">
        <v>7</v>
      </c>
      <c r="E279" s="15">
        <v>251</v>
      </c>
      <c r="F279">
        <v>5</v>
      </c>
      <c r="G279" s="13">
        <v>1494571571000</v>
      </c>
      <c r="H279" s="11">
        <v>10000</v>
      </c>
      <c r="I279" s="11">
        <v>10000</v>
      </c>
      <c r="J279" s="3">
        <v>25.7486738391794</v>
      </c>
      <c r="K279" s="9">
        <v>25.345364459743202</v>
      </c>
      <c r="L279" s="7">
        <v>9.2695225821045693</v>
      </c>
      <c r="M279" s="7">
        <v>9.1243312055075396</v>
      </c>
      <c r="N279" s="17">
        <v>25.2</v>
      </c>
      <c r="O279" s="3">
        <v>9.1969268938060509</v>
      </c>
      <c r="P279" s="3">
        <v>6.5239183362878297</v>
      </c>
      <c r="Q279" s="22">
        <v>42867.282071759262</v>
      </c>
      <c r="R279" s="4">
        <v>6868.3314809892199</v>
      </c>
      <c r="S279" s="24">
        <f t="shared" si="4"/>
        <v>6.8683314809892195</v>
      </c>
    </row>
    <row r="280" spans="1:19" x14ac:dyDescent="0.2">
      <c r="A280" s="15">
        <v>22.54955</v>
      </c>
      <c r="B280" s="15">
        <v>38.485995000000003</v>
      </c>
      <c r="C280" s="5">
        <v>845</v>
      </c>
      <c r="D280" s="15">
        <v>6</v>
      </c>
      <c r="E280" s="15">
        <v>250</v>
      </c>
      <c r="F280">
        <v>6</v>
      </c>
      <c r="G280" s="13">
        <v>1494571581000</v>
      </c>
      <c r="H280" s="11">
        <v>10000</v>
      </c>
      <c r="I280" s="11">
        <v>10000</v>
      </c>
      <c r="J280" s="3">
        <v>25.345364459743202</v>
      </c>
      <c r="K280" s="9">
        <v>33.567657344493803</v>
      </c>
      <c r="L280" s="7">
        <v>9.1243312055075396</v>
      </c>
      <c r="M280" s="7">
        <v>12.084356644017801</v>
      </c>
      <c r="N280" s="17">
        <v>21.6</v>
      </c>
      <c r="O280" s="3">
        <v>10.604343924762601</v>
      </c>
      <c r="P280" s="3">
        <v>5.6580586621574502</v>
      </c>
      <c r="Q280" s="22">
        <v>42867.282187500001</v>
      </c>
      <c r="R280" s="4">
        <v>6893.6768454489602</v>
      </c>
      <c r="S280" s="24">
        <f t="shared" si="4"/>
        <v>6.8936768454489599</v>
      </c>
    </row>
    <row r="281" spans="1:19" x14ac:dyDescent="0.2">
      <c r="A281" s="15">
        <v>22.549171000000001</v>
      </c>
      <c r="B281" s="15">
        <v>38.485942999999999</v>
      </c>
      <c r="C281" s="5">
        <v>840</v>
      </c>
      <c r="D281" s="15">
        <v>7</v>
      </c>
      <c r="E281" s="15">
        <v>249</v>
      </c>
      <c r="F281">
        <v>7</v>
      </c>
      <c r="G281" s="13">
        <v>1494571591000</v>
      </c>
      <c r="H281" s="11">
        <v>10000</v>
      </c>
      <c r="I281" s="11">
        <v>10000</v>
      </c>
      <c r="J281" s="3">
        <v>33.567657344493803</v>
      </c>
      <c r="K281" s="9">
        <v>31.592713762662399</v>
      </c>
      <c r="L281" s="7">
        <v>12.084356644017801</v>
      </c>
      <c r="M281" s="7">
        <v>11.3733769545585</v>
      </c>
      <c r="N281" s="17">
        <v>25.2</v>
      </c>
      <c r="O281" s="3">
        <v>11.728866799288101</v>
      </c>
      <c r="P281" s="3">
        <v>5.1155837155249904</v>
      </c>
      <c r="Q281" s="22">
        <v>42867.28230324074</v>
      </c>
      <c r="R281" s="4">
        <v>6927.24450279346</v>
      </c>
      <c r="S281" s="24">
        <f t="shared" si="4"/>
        <v>6.9272445027934602</v>
      </c>
    </row>
    <row r="282" spans="1:19" x14ac:dyDescent="0.2">
      <c r="A282" s="15">
        <v>22.548815000000001</v>
      </c>
      <c r="B282" s="15">
        <v>38.485891000000002</v>
      </c>
      <c r="C282" s="5">
        <v>833</v>
      </c>
      <c r="D282" s="15">
        <v>6</v>
      </c>
      <c r="E282" s="15">
        <v>243</v>
      </c>
      <c r="F282">
        <v>7</v>
      </c>
      <c r="G282" s="13">
        <v>1494571601000</v>
      </c>
      <c r="H282" s="11">
        <v>10000</v>
      </c>
      <c r="I282" s="11">
        <v>10000</v>
      </c>
      <c r="J282" s="3">
        <v>31.592713762662399</v>
      </c>
      <c r="K282" s="9">
        <v>30.210556666184399</v>
      </c>
      <c r="L282" s="7">
        <v>11.3733769545585</v>
      </c>
      <c r="M282" s="7">
        <v>10.875800399826399</v>
      </c>
      <c r="N282" s="17">
        <v>21.6</v>
      </c>
      <c r="O282" s="3">
        <v>11.124588677192399</v>
      </c>
      <c r="P282" s="3">
        <v>5.3934578384018499</v>
      </c>
      <c r="Q282" s="22">
        <v>42867.282418981478</v>
      </c>
      <c r="R282" s="4">
        <v>6958.8372165561204</v>
      </c>
      <c r="S282" s="24">
        <f t="shared" si="4"/>
        <v>6.9588372165561205</v>
      </c>
    </row>
    <row r="283" spans="1:19" x14ac:dyDescent="0.2">
      <c r="A283" s="15">
        <v>22.548470999999999</v>
      </c>
      <c r="B283" s="15">
        <v>38.485860000000002</v>
      </c>
      <c r="C283" s="5">
        <v>826</v>
      </c>
      <c r="D283" s="15">
        <v>6</v>
      </c>
      <c r="E283" s="15">
        <v>247</v>
      </c>
      <c r="F283">
        <v>7</v>
      </c>
      <c r="G283" s="13">
        <v>1494571611000</v>
      </c>
      <c r="H283" s="11">
        <v>10000</v>
      </c>
      <c r="I283" s="11">
        <v>10000</v>
      </c>
      <c r="J283" s="3">
        <v>30.210556666184399</v>
      </c>
      <c r="K283" s="9">
        <v>26.877557771876099</v>
      </c>
      <c r="L283" s="7">
        <v>10.875800399826399</v>
      </c>
      <c r="M283" s="7">
        <v>9.6759207978753992</v>
      </c>
      <c r="N283" s="17">
        <v>21.6</v>
      </c>
      <c r="O283" s="3">
        <v>10.275860598850899</v>
      </c>
      <c r="P283" s="3">
        <v>5.8389270098418402</v>
      </c>
      <c r="Q283" s="22">
        <v>42867.282534722224</v>
      </c>
      <c r="R283" s="4">
        <v>6989.0477732223098</v>
      </c>
      <c r="S283" s="24">
        <f t="shared" si="4"/>
        <v>6.9890477732223095</v>
      </c>
    </row>
    <row r="284" spans="1:19" x14ac:dyDescent="0.2">
      <c r="A284" s="15">
        <v>22.548171</v>
      </c>
      <c r="B284" s="15">
        <v>38.485804999999999</v>
      </c>
      <c r="C284" s="5">
        <v>825</v>
      </c>
      <c r="D284" s="15">
        <v>7</v>
      </c>
      <c r="E284" s="15">
        <v>247</v>
      </c>
      <c r="F284">
        <v>7</v>
      </c>
      <c r="G284" s="13">
        <v>1494571621000</v>
      </c>
      <c r="H284" s="11">
        <v>10000</v>
      </c>
      <c r="I284" s="11">
        <v>10000</v>
      </c>
      <c r="J284" s="3">
        <v>26.877557771876099</v>
      </c>
      <c r="K284" s="9">
        <v>25.119985377501798</v>
      </c>
      <c r="L284" s="7">
        <v>9.6759207978753992</v>
      </c>
      <c r="M284" s="7">
        <v>9.0431947359006593</v>
      </c>
      <c r="N284" s="17">
        <v>25.2</v>
      </c>
      <c r="O284" s="3">
        <v>9.3595577668880292</v>
      </c>
      <c r="P284" s="3">
        <v>6.4105592907675897</v>
      </c>
      <c r="Q284" s="22">
        <v>42867.282650462963</v>
      </c>
      <c r="R284" s="4">
        <v>7015.9253309941796</v>
      </c>
      <c r="S284" s="24">
        <f t="shared" si="4"/>
        <v>7.0159253309941798</v>
      </c>
    </row>
    <row r="285" spans="1:19" x14ac:dyDescent="0.2">
      <c r="A285" s="15">
        <v>22.547896000000001</v>
      </c>
      <c r="B285" s="15">
        <v>38.485737999999998</v>
      </c>
      <c r="C285" s="5">
        <v>827</v>
      </c>
      <c r="D285" s="15">
        <v>4</v>
      </c>
      <c r="E285" s="15">
        <v>243</v>
      </c>
      <c r="F285">
        <v>8</v>
      </c>
      <c r="G285" s="13">
        <v>1494571631000</v>
      </c>
      <c r="H285" s="11">
        <v>10000</v>
      </c>
      <c r="I285" s="11">
        <v>10000</v>
      </c>
      <c r="J285" s="3">
        <v>25.119985377501798</v>
      </c>
      <c r="K285" s="9">
        <v>26.503546249747199</v>
      </c>
      <c r="L285" s="7">
        <v>9.0431947359006593</v>
      </c>
      <c r="M285" s="7">
        <v>9.5412766499089905</v>
      </c>
      <c r="N285" s="17">
        <v>14.4</v>
      </c>
      <c r="O285" s="3">
        <v>9.2922356929048195</v>
      </c>
      <c r="P285" s="3">
        <v>6.4570036730572404</v>
      </c>
      <c r="Q285" s="22">
        <v>42867.282766203702</v>
      </c>
      <c r="R285" s="4">
        <v>7041.0453163716802</v>
      </c>
      <c r="S285" s="24">
        <f t="shared" si="4"/>
        <v>7.0410453163716804</v>
      </c>
    </row>
    <row r="286" spans="1:19" x14ac:dyDescent="0.2">
      <c r="A286" s="15">
        <v>22.547602999999999</v>
      </c>
      <c r="B286" s="15">
        <v>38.485675000000001</v>
      </c>
      <c r="C286" s="5">
        <v>827</v>
      </c>
      <c r="D286" s="15">
        <v>7</v>
      </c>
      <c r="E286" s="15">
        <v>253</v>
      </c>
      <c r="F286">
        <v>8</v>
      </c>
      <c r="G286" s="13">
        <v>1494571641000</v>
      </c>
      <c r="H286" s="11">
        <v>10000</v>
      </c>
      <c r="I286" s="11">
        <v>10000</v>
      </c>
      <c r="J286" s="3">
        <v>26.503546249747199</v>
      </c>
      <c r="K286" s="9">
        <v>27.747510496105001</v>
      </c>
      <c r="L286" s="7">
        <v>9.5412766499089905</v>
      </c>
      <c r="M286" s="7">
        <v>9.9891037785977908</v>
      </c>
      <c r="N286" s="17">
        <v>25.2</v>
      </c>
      <c r="O286" s="3">
        <v>9.7651902142533906</v>
      </c>
      <c r="P286" s="3">
        <v>6.1442735557186898</v>
      </c>
      <c r="Q286" s="22">
        <v>42867.282881944448</v>
      </c>
      <c r="R286" s="4">
        <v>7067.5488626214301</v>
      </c>
      <c r="S286" s="24">
        <f t="shared" si="4"/>
        <v>7.0675488626214298</v>
      </c>
    </row>
    <row r="287" spans="1:19" x14ac:dyDescent="0.2">
      <c r="A287" s="15">
        <v>22.547284999999999</v>
      </c>
      <c r="B287" s="15">
        <v>38.485678</v>
      </c>
      <c r="C287" s="5">
        <v>826</v>
      </c>
      <c r="D287" s="15">
        <v>8</v>
      </c>
      <c r="E287" s="15">
        <v>284</v>
      </c>
      <c r="F287">
        <v>7</v>
      </c>
      <c r="G287" s="13">
        <v>1494571651000</v>
      </c>
      <c r="H287" s="11">
        <v>10000</v>
      </c>
      <c r="I287" s="11">
        <v>10000</v>
      </c>
      <c r="J287" s="3">
        <v>27.747510496105001</v>
      </c>
      <c r="K287" s="9">
        <v>28.964835374091699</v>
      </c>
      <c r="L287" s="7">
        <v>9.9891037785977908</v>
      </c>
      <c r="M287" s="7">
        <v>10.427340734673001</v>
      </c>
      <c r="N287" s="17">
        <v>28.8</v>
      </c>
      <c r="O287" s="3">
        <v>10.2082222566354</v>
      </c>
      <c r="P287" s="3">
        <v>5.8776149746347501</v>
      </c>
      <c r="Q287" s="22">
        <v>42867.282997685186</v>
      </c>
      <c r="R287" s="4">
        <v>7095.2963731175396</v>
      </c>
      <c r="S287" s="24">
        <f t="shared" si="4"/>
        <v>7.0952963731175398</v>
      </c>
    </row>
    <row r="288" spans="1:19" x14ac:dyDescent="0.2">
      <c r="A288" s="15">
        <v>22.546994999999999</v>
      </c>
      <c r="B288" s="15">
        <v>38.485804999999999</v>
      </c>
      <c r="C288" s="5">
        <v>822</v>
      </c>
      <c r="D288" s="15">
        <v>6</v>
      </c>
      <c r="E288" s="15">
        <v>336</v>
      </c>
      <c r="F288">
        <v>8</v>
      </c>
      <c r="G288" s="13">
        <v>1494571661000</v>
      </c>
      <c r="H288" s="11">
        <v>10000</v>
      </c>
      <c r="I288" s="11">
        <v>10000</v>
      </c>
      <c r="J288" s="3">
        <v>28.964835374091699</v>
      </c>
      <c r="K288" s="9">
        <v>22.381437603616199</v>
      </c>
      <c r="L288" s="7">
        <v>10.427340734673001</v>
      </c>
      <c r="M288" s="7">
        <v>8.0573175373018309</v>
      </c>
      <c r="N288" s="17">
        <v>21.6</v>
      </c>
      <c r="O288" s="3">
        <v>9.2423291359874309</v>
      </c>
      <c r="P288" s="3">
        <v>6.4918700813601502</v>
      </c>
      <c r="Q288" s="22">
        <v>42867.283113425925</v>
      </c>
      <c r="R288" s="4">
        <v>7124.26120849163</v>
      </c>
      <c r="S288" s="24">
        <f t="shared" si="4"/>
        <v>7.1242612084916299</v>
      </c>
    </row>
    <row r="289" spans="1:19" x14ac:dyDescent="0.2">
      <c r="A289" s="15">
        <v>22.546800000000001</v>
      </c>
      <c r="B289" s="15">
        <v>38.485936000000002</v>
      </c>
      <c r="C289" s="5">
        <v>817</v>
      </c>
      <c r="D289" s="15">
        <v>5</v>
      </c>
      <c r="E289" s="15">
        <v>9</v>
      </c>
      <c r="F289">
        <v>8</v>
      </c>
      <c r="G289" s="13">
        <v>1494571671000</v>
      </c>
      <c r="H289" s="11">
        <v>10000</v>
      </c>
      <c r="I289" s="11">
        <v>10000</v>
      </c>
      <c r="J289" s="3">
        <v>22.381437603616199</v>
      </c>
      <c r="K289" s="9">
        <v>19.217171161693798</v>
      </c>
      <c r="L289" s="7">
        <v>8.0573175373018309</v>
      </c>
      <c r="M289" s="7">
        <v>6.9181816182097702</v>
      </c>
      <c r="N289" s="17">
        <v>18</v>
      </c>
      <c r="O289" s="3">
        <v>7.4877495777557996</v>
      </c>
      <c r="P289" s="3">
        <v>8.0130884956736192</v>
      </c>
      <c r="Q289" s="22">
        <v>42867.283229166664</v>
      </c>
      <c r="R289" s="4">
        <v>7146.6426460952398</v>
      </c>
      <c r="S289" s="24">
        <f t="shared" si="4"/>
        <v>7.1466426460952395</v>
      </c>
    </row>
    <row r="290" spans="1:19" x14ac:dyDescent="0.2">
      <c r="A290" s="15">
        <v>22.546775</v>
      </c>
      <c r="B290" s="15">
        <v>38.486108000000002</v>
      </c>
      <c r="C290" s="5">
        <v>814</v>
      </c>
      <c r="D290" s="15">
        <v>4</v>
      </c>
      <c r="E290" s="15">
        <v>13</v>
      </c>
      <c r="F290">
        <v>8</v>
      </c>
      <c r="G290" s="13">
        <v>1494571681000</v>
      </c>
      <c r="H290" s="11">
        <v>10000</v>
      </c>
      <c r="I290" s="11">
        <v>10000</v>
      </c>
      <c r="J290" s="3">
        <v>19.217171161693798</v>
      </c>
      <c r="K290" s="9">
        <v>14.8994648735233</v>
      </c>
      <c r="L290" s="7">
        <v>6.9181816182097702</v>
      </c>
      <c r="M290" s="7">
        <v>5.3638073544684</v>
      </c>
      <c r="N290" s="17">
        <v>14.4</v>
      </c>
      <c r="O290" s="3">
        <v>6.14099448633909</v>
      </c>
      <c r="P290" s="3">
        <v>9.7704044733263693</v>
      </c>
      <c r="Q290" s="22">
        <v>42867.28334490741</v>
      </c>
      <c r="R290" s="4">
        <v>7165.85981725694</v>
      </c>
      <c r="S290" s="24">
        <f t="shared" si="4"/>
        <v>7.1658598172569397</v>
      </c>
    </row>
    <row r="291" spans="1:19" x14ac:dyDescent="0.2">
      <c r="A291" s="15">
        <v>22.546886000000001</v>
      </c>
      <c r="B291" s="15">
        <v>38.48621</v>
      </c>
      <c r="C291" s="5">
        <v>819</v>
      </c>
      <c r="D291" s="15">
        <v>2</v>
      </c>
      <c r="E291" s="15">
        <v>68</v>
      </c>
      <c r="F291">
        <v>7</v>
      </c>
      <c r="G291" s="13">
        <v>1494571691000</v>
      </c>
      <c r="H291" s="11">
        <v>10000</v>
      </c>
      <c r="I291" s="11">
        <v>10000</v>
      </c>
      <c r="J291" s="3">
        <v>14.8994648735233</v>
      </c>
      <c r="K291" s="9">
        <v>19.8949675813938</v>
      </c>
      <c r="L291" s="7">
        <v>5.3638073544684</v>
      </c>
      <c r="M291" s="7">
        <v>7.1621883293017703</v>
      </c>
      <c r="N291" s="17">
        <v>7.2</v>
      </c>
      <c r="O291" s="3">
        <v>6.26299784188509</v>
      </c>
      <c r="P291" s="3">
        <v>9.5800767483484801</v>
      </c>
      <c r="Q291" s="22">
        <v>42867.283460648148</v>
      </c>
      <c r="R291" s="4">
        <v>7180.7592821304597</v>
      </c>
      <c r="S291" s="24">
        <f t="shared" si="4"/>
        <v>7.1807592821304596</v>
      </c>
    </row>
    <row r="292" spans="1:19" x14ac:dyDescent="0.2">
      <c r="A292" s="15">
        <v>22.547097999999998</v>
      </c>
      <c r="B292" s="15">
        <v>38.486275999999997</v>
      </c>
      <c r="C292" s="5">
        <v>830</v>
      </c>
      <c r="D292" s="15">
        <v>3</v>
      </c>
      <c r="E292" s="15">
        <v>87</v>
      </c>
      <c r="F292">
        <v>7</v>
      </c>
      <c r="G292" s="13">
        <v>1494571701000</v>
      </c>
      <c r="H292" s="11">
        <v>10000</v>
      </c>
      <c r="I292" s="11">
        <v>10000</v>
      </c>
      <c r="J292" s="3">
        <v>19.8949675813938</v>
      </c>
      <c r="K292" s="9">
        <v>21.979299890899501</v>
      </c>
      <c r="L292" s="7">
        <v>7.1621883293017703</v>
      </c>
      <c r="M292" s="7">
        <v>7.9125479607238098</v>
      </c>
      <c r="N292" s="17">
        <v>10.8</v>
      </c>
      <c r="O292" s="3">
        <v>7.5373681450127901</v>
      </c>
      <c r="P292" s="3">
        <v>7.9603382567560903</v>
      </c>
      <c r="Q292" s="22">
        <v>42867.283576388887</v>
      </c>
      <c r="R292" s="4">
        <v>7200.6542497118598</v>
      </c>
      <c r="S292" s="24">
        <f t="shared" si="4"/>
        <v>7.2006542497118602</v>
      </c>
    </row>
    <row r="293" spans="1:19" x14ac:dyDescent="0.2">
      <c r="A293" s="15">
        <v>22.547339999999998</v>
      </c>
      <c r="B293" s="15">
        <v>38.486331</v>
      </c>
      <c r="C293" s="5">
        <v>837</v>
      </c>
      <c r="D293" s="15">
        <v>4</v>
      </c>
      <c r="E293" s="15">
        <v>77</v>
      </c>
      <c r="F293">
        <v>7</v>
      </c>
      <c r="G293" s="13">
        <v>1494571711000</v>
      </c>
      <c r="H293" s="11">
        <v>10000</v>
      </c>
      <c r="I293" s="11">
        <v>10000</v>
      </c>
      <c r="J293" s="3">
        <v>21.979299890899501</v>
      </c>
      <c r="K293" s="9">
        <v>23.6313050015271</v>
      </c>
      <c r="L293" s="7">
        <v>7.9125479607238098</v>
      </c>
      <c r="M293" s="7">
        <v>8.50726980054975</v>
      </c>
      <c r="N293" s="17">
        <v>14.4</v>
      </c>
      <c r="O293" s="3">
        <v>8.2099088806367799</v>
      </c>
      <c r="P293" s="3">
        <v>7.3082418906635001</v>
      </c>
      <c r="Q293" s="22">
        <v>42867.283692129633</v>
      </c>
      <c r="R293" s="4">
        <v>7222.6335496027596</v>
      </c>
      <c r="S293" s="24">
        <f t="shared" si="4"/>
        <v>7.2226335496027598</v>
      </c>
    </row>
    <row r="294" spans="1:19" x14ac:dyDescent="0.2">
      <c r="A294" s="15">
        <v>22.547605000000001</v>
      </c>
      <c r="B294" s="15">
        <v>38.486375000000002</v>
      </c>
      <c r="C294" s="5">
        <v>846</v>
      </c>
      <c r="D294" s="15">
        <v>3</v>
      </c>
      <c r="E294" s="15">
        <v>74</v>
      </c>
      <c r="F294">
        <v>8</v>
      </c>
      <c r="G294" s="13">
        <v>1494571721000</v>
      </c>
      <c r="H294" s="11">
        <v>10000</v>
      </c>
      <c r="I294" s="11">
        <v>10000</v>
      </c>
      <c r="J294" s="3">
        <v>23.6313050015271</v>
      </c>
      <c r="K294" s="9">
        <v>25.102996258540902</v>
      </c>
      <c r="L294" s="7">
        <v>8.50726980054975</v>
      </c>
      <c r="M294" s="7">
        <v>9.03707865307471</v>
      </c>
      <c r="N294" s="17">
        <v>10.8</v>
      </c>
      <c r="O294" s="3">
        <v>8.7721742268122291</v>
      </c>
      <c r="P294" s="3">
        <v>6.8398094302105301</v>
      </c>
      <c r="Q294" s="22">
        <v>42867.283807870372</v>
      </c>
      <c r="R294" s="4">
        <v>7246.2648546042801</v>
      </c>
      <c r="S294" s="24">
        <f t="shared" si="4"/>
        <v>7.2462648546042798</v>
      </c>
    </row>
    <row r="295" spans="1:19" x14ac:dyDescent="0.2">
      <c r="A295" s="15">
        <v>22.547889999999999</v>
      </c>
      <c r="B295" s="15">
        <v>38.486406000000002</v>
      </c>
      <c r="C295" s="5">
        <v>849</v>
      </c>
      <c r="D295" s="15">
        <v>3</v>
      </c>
      <c r="E295" s="15">
        <v>67</v>
      </c>
      <c r="F295">
        <v>8</v>
      </c>
      <c r="G295" s="13">
        <v>1494571731000</v>
      </c>
      <c r="H295" s="11">
        <v>10000</v>
      </c>
      <c r="I295" s="11">
        <v>10000</v>
      </c>
      <c r="J295" s="3">
        <v>25.102996258540902</v>
      </c>
      <c r="K295" s="9">
        <v>29.9727447114029</v>
      </c>
      <c r="L295" s="7">
        <v>9.03707865307471</v>
      </c>
      <c r="M295" s="7">
        <v>10.790188096105</v>
      </c>
      <c r="N295" s="17">
        <v>10.8</v>
      </c>
      <c r="O295" s="3">
        <v>9.9136333745898693</v>
      </c>
      <c r="P295" s="3">
        <v>6.0522714259122203</v>
      </c>
      <c r="Q295" s="22">
        <v>42867.28392361111</v>
      </c>
      <c r="R295" s="4">
        <v>7271.36785086282</v>
      </c>
      <c r="S295" s="24">
        <f t="shared" si="4"/>
        <v>7.2713678508628199</v>
      </c>
    </row>
    <row r="296" spans="1:19" x14ac:dyDescent="0.2">
      <c r="A296" s="15">
        <v>22.548233</v>
      </c>
      <c r="B296" s="15">
        <v>38.486421</v>
      </c>
      <c r="C296" s="5">
        <v>848</v>
      </c>
      <c r="D296" s="15">
        <v>6</v>
      </c>
      <c r="E296" s="15">
        <v>82</v>
      </c>
      <c r="F296">
        <v>8</v>
      </c>
      <c r="G296" s="13">
        <v>1494571741000</v>
      </c>
      <c r="H296" s="11">
        <v>10000</v>
      </c>
      <c r="I296" s="11">
        <v>10000</v>
      </c>
      <c r="J296" s="3">
        <v>29.9727447114029</v>
      </c>
      <c r="K296" s="9">
        <v>34.534841162976697</v>
      </c>
      <c r="L296" s="7">
        <v>10.790188096105</v>
      </c>
      <c r="M296" s="7">
        <v>12.4325428186716</v>
      </c>
      <c r="N296" s="17">
        <v>21.6</v>
      </c>
      <c r="O296" s="3">
        <v>11.611365457388301</v>
      </c>
      <c r="P296" s="3">
        <v>5.1673509218351201</v>
      </c>
      <c r="Q296" s="22">
        <v>42867.284039351849</v>
      </c>
      <c r="R296" s="4">
        <v>7301.3405955742301</v>
      </c>
      <c r="S296" s="24">
        <f t="shared" si="4"/>
        <v>7.3013405955742297</v>
      </c>
    </row>
    <row r="297" spans="1:19" x14ac:dyDescent="0.2">
      <c r="A297" s="15">
        <v>22.548628000000001</v>
      </c>
      <c r="B297" s="15">
        <v>38.486440999999999</v>
      </c>
      <c r="C297" s="5">
        <v>848</v>
      </c>
      <c r="D297" s="15">
        <v>8</v>
      </c>
      <c r="E297" s="15">
        <v>80</v>
      </c>
      <c r="F297">
        <v>8</v>
      </c>
      <c r="G297" s="13">
        <v>1494571751000</v>
      </c>
      <c r="H297" s="11">
        <v>10000</v>
      </c>
      <c r="I297" s="11">
        <v>10000</v>
      </c>
      <c r="J297" s="3">
        <v>34.534841162976697</v>
      </c>
      <c r="K297" s="9">
        <v>35.074847128233699</v>
      </c>
      <c r="L297" s="7">
        <v>12.4325428186716</v>
      </c>
      <c r="M297" s="7">
        <v>12.6269449661641</v>
      </c>
      <c r="N297" s="17">
        <v>28.8</v>
      </c>
      <c r="O297" s="3">
        <v>12.529743892417899</v>
      </c>
      <c r="P297" s="3">
        <v>4.7886054587522597</v>
      </c>
      <c r="Q297" s="22">
        <v>42867.284155092595</v>
      </c>
      <c r="R297" s="4">
        <v>7335.8754367372003</v>
      </c>
      <c r="S297" s="24">
        <f t="shared" si="4"/>
        <v>7.3358754367371999</v>
      </c>
    </row>
    <row r="298" spans="1:19" x14ac:dyDescent="0.2">
      <c r="A298" s="15">
        <v>22.549029999999998</v>
      </c>
      <c r="B298" s="15">
        <v>38.486443000000001</v>
      </c>
      <c r="C298" s="5">
        <v>841</v>
      </c>
      <c r="D298" s="15">
        <v>7</v>
      </c>
      <c r="E298" s="15">
        <v>82</v>
      </c>
      <c r="F298">
        <v>8</v>
      </c>
      <c r="G298" s="13">
        <v>1494571761000</v>
      </c>
      <c r="H298" s="11">
        <v>10000</v>
      </c>
      <c r="I298" s="11">
        <v>10000</v>
      </c>
      <c r="J298" s="3">
        <v>35.074847128233699</v>
      </c>
      <c r="K298" s="9">
        <v>29.6655292616447</v>
      </c>
      <c r="L298" s="7">
        <v>12.6269449661641</v>
      </c>
      <c r="M298" s="7">
        <v>10.6795905341921</v>
      </c>
      <c r="N298" s="17">
        <v>25.2</v>
      </c>
      <c r="O298" s="3">
        <v>11.653267750178101</v>
      </c>
      <c r="P298" s="3">
        <v>5.1487703952466797</v>
      </c>
      <c r="Q298" s="22">
        <v>42867.284270833334</v>
      </c>
      <c r="R298" s="4">
        <v>7370.9502838654398</v>
      </c>
      <c r="S298" s="24">
        <f t="shared" si="4"/>
        <v>7.3709502838654402</v>
      </c>
    </row>
    <row r="299" spans="1:19" x14ac:dyDescent="0.2">
      <c r="A299" s="15">
        <v>22.54937</v>
      </c>
      <c r="B299" s="15">
        <v>38.486445000000003</v>
      </c>
      <c r="C299" s="5">
        <v>836</v>
      </c>
      <c r="D299" s="15">
        <v>7</v>
      </c>
      <c r="E299" s="15">
        <v>83</v>
      </c>
      <c r="F299">
        <v>8</v>
      </c>
      <c r="G299" s="13">
        <v>1494571771000</v>
      </c>
      <c r="H299" s="11">
        <v>10000</v>
      </c>
      <c r="I299" s="11">
        <v>10000</v>
      </c>
      <c r="J299" s="3">
        <v>29.6655292616447</v>
      </c>
      <c r="K299" s="9">
        <v>29.241938514334901</v>
      </c>
      <c r="L299" s="7">
        <v>10.6795905341921</v>
      </c>
      <c r="M299" s="7">
        <v>10.527097865160499</v>
      </c>
      <c r="N299" s="17">
        <v>25.2</v>
      </c>
      <c r="O299" s="3">
        <v>10.6033441996763</v>
      </c>
      <c r="P299" s="3">
        <v>5.6585921262304701</v>
      </c>
      <c r="Q299" s="22">
        <v>42867.284386574072</v>
      </c>
      <c r="R299" s="4">
        <v>7400.6158131270804</v>
      </c>
      <c r="S299" s="24">
        <f t="shared" si="4"/>
        <v>7.4006158131270805</v>
      </c>
    </row>
    <row r="300" spans="1:19" x14ac:dyDescent="0.2">
      <c r="A300" s="15">
        <v>22.549704999999999</v>
      </c>
      <c r="B300" s="15">
        <v>38.486452999999997</v>
      </c>
      <c r="C300" s="5">
        <v>836</v>
      </c>
      <c r="D300" s="15">
        <v>7</v>
      </c>
      <c r="E300" s="15">
        <v>90</v>
      </c>
      <c r="F300">
        <v>8</v>
      </c>
      <c r="G300" s="13">
        <v>1494571781000</v>
      </c>
      <c r="H300" s="11">
        <v>10000</v>
      </c>
      <c r="I300" s="11">
        <v>10000</v>
      </c>
      <c r="J300" s="3">
        <v>29.241938514334901</v>
      </c>
      <c r="K300" s="9">
        <v>26.731437447162602</v>
      </c>
      <c r="L300" s="7">
        <v>10.527097865160499</v>
      </c>
      <c r="M300" s="7">
        <v>9.6233174809785496</v>
      </c>
      <c r="N300" s="17">
        <v>25.2</v>
      </c>
      <c r="O300" s="3">
        <v>10.075207673069499</v>
      </c>
      <c r="P300" s="3">
        <v>5.9552122345206397</v>
      </c>
      <c r="Q300" s="22">
        <v>42867.284502314818</v>
      </c>
      <c r="R300" s="4">
        <v>7429.8577516414198</v>
      </c>
      <c r="S300" s="24">
        <f t="shared" si="4"/>
        <v>7.4298577516414195</v>
      </c>
    </row>
    <row r="301" spans="1:19" x14ac:dyDescent="0.2">
      <c r="A301" s="15">
        <v>22.550011000000001</v>
      </c>
      <c r="B301" s="15">
        <v>38.486440999999999</v>
      </c>
      <c r="C301" s="5">
        <v>840</v>
      </c>
      <c r="D301" s="15">
        <v>5</v>
      </c>
      <c r="E301" s="15">
        <v>99</v>
      </c>
      <c r="F301">
        <v>8</v>
      </c>
      <c r="G301" s="13">
        <v>1494571791000</v>
      </c>
      <c r="H301" s="11">
        <v>10000</v>
      </c>
      <c r="I301" s="11">
        <v>10000</v>
      </c>
      <c r="J301" s="3">
        <v>26.731437447162602</v>
      </c>
      <c r="K301" s="9">
        <v>26.616487795324598</v>
      </c>
      <c r="L301" s="7">
        <v>9.6233174809785496</v>
      </c>
      <c r="M301" s="7">
        <v>9.5819356063168595</v>
      </c>
      <c r="N301" s="17">
        <v>18</v>
      </c>
      <c r="O301" s="3">
        <v>9.6026265436477107</v>
      </c>
      <c r="P301" s="3">
        <v>6.2482904783682303</v>
      </c>
      <c r="Q301" s="22">
        <v>42867.284618055557</v>
      </c>
      <c r="R301" s="4">
        <v>7456.5891890885796</v>
      </c>
      <c r="S301" s="24">
        <f t="shared" si="4"/>
        <v>7.4565891890885796</v>
      </c>
    </row>
    <row r="302" spans="1:19" x14ac:dyDescent="0.2">
      <c r="A302" s="15">
        <v>22.550315000000001</v>
      </c>
      <c r="B302" s="15">
        <v>38.486421</v>
      </c>
      <c r="C302" s="5">
        <v>844</v>
      </c>
      <c r="D302" s="15">
        <v>5</v>
      </c>
      <c r="E302" s="15">
        <v>109</v>
      </c>
      <c r="F302">
        <v>8</v>
      </c>
      <c r="G302" s="13">
        <v>1494571801000</v>
      </c>
      <c r="H302" s="11">
        <v>10000</v>
      </c>
      <c r="I302" s="11">
        <v>10000</v>
      </c>
      <c r="J302" s="3">
        <v>26.616487795324598</v>
      </c>
      <c r="K302" s="9">
        <v>25.220708187167499</v>
      </c>
      <c r="L302" s="7">
        <v>9.5819356063168595</v>
      </c>
      <c r="M302" s="7">
        <v>9.0794549473803006</v>
      </c>
      <c r="N302" s="17">
        <v>18</v>
      </c>
      <c r="O302" s="3">
        <v>9.33069527684858</v>
      </c>
      <c r="P302" s="3">
        <v>6.4303889709990401</v>
      </c>
      <c r="Q302" s="22">
        <v>42867.284733796296</v>
      </c>
      <c r="R302" s="4">
        <v>7483.2056768839002</v>
      </c>
      <c r="S302" s="24">
        <f t="shared" si="4"/>
        <v>7.4832056768838999</v>
      </c>
    </row>
    <row r="303" spans="1:19" x14ac:dyDescent="0.2">
      <c r="A303" s="15">
        <v>22.550601</v>
      </c>
      <c r="B303" s="15">
        <v>38.486387999999998</v>
      </c>
      <c r="C303" s="5">
        <v>851</v>
      </c>
      <c r="D303" s="15">
        <v>6</v>
      </c>
      <c r="E303" s="15">
        <v>111</v>
      </c>
      <c r="F303">
        <v>8</v>
      </c>
      <c r="G303" s="13">
        <v>1494571811000</v>
      </c>
      <c r="H303" s="11">
        <v>10000</v>
      </c>
      <c r="I303" s="11">
        <v>10000</v>
      </c>
      <c r="J303" s="3">
        <v>25.220708187167499</v>
      </c>
      <c r="K303" s="9">
        <v>28.764695610042502</v>
      </c>
      <c r="L303" s="7">
        <v>9.0794549473803006</v>
      </c>
      <c r="M303" s="7">
        <v>10.355290419615301</v>
      </c>
      <c r="N303" s="17">
        <v>21.6</v>
      </c>
      <c r="O303" s="3">
        <v>9.7173726834977892</v>
      </c>
      <c r="P303" s="3">
        <v>6.1745084761329601</v>
      </c>
      <c r="Q303" s="22">
        <v>42867.284849537034</v>
      </c>
      <c r="R303" s="4">
        <v>7508.4263850710704</v>
      </c>
      <c r="S303" s="24">
        <f t="shared" si="4"/>
        <v>7.5084263850710702</v>
      </c>
    </row>
    <row r="304" spans="1:19" x14ac:dyDescent="0.2">
      <c r="A304" s="15">
        <v>22.550927999999999</v>
      </c>
      <c r="B304" s="15">
        <v>38.486355000000003</v>
      </c>
      <c r="C304" s="5">
        <v>856</v>
      </c>
      <c r="D304" s="15">
        <v>6</v>
      </c>
      <c r="E304" s="15">
        <v>99</v>
      </c>
      <c r="F304">
        <v>8</v>
      </c>
      <c r="G304" s="13">
        <v>1494571821000</v>
      </c>
      <c r="H304" s="11">
        <v>10000</v>
      </c>
      <c r="I304" s="11">
        <v>10000</v>
      </c>
      <c r="J304" s="3">
        <v>28.764695610042502</v>
      </c>
      <c r="K304" s="9">
        <v>26.570417908871999</v>
      </c>
      <c r="L304" s="7">
        <v>10.355290419615301</v>
      </c>
      <c r="M304" s="7">
        <v>9.5653504471939002</v>
      </c>
      <c r="N304" s="17">
        <v>21.6</v>
      </c>
      <c r="O304" s="3">
        <v>9.9603204334045898</v>
      </c>
      <c r="P304" s="3">
        <v>6.0239025843761</v>
      </c>
      <c r="Q304" s="22">
        <v>42867.28496527778</v>
      </c>
      <c r="R304" s="4">
        <v>7537.1910806811102</v>
      </c>
      <c r="S304" s="24">
        <f t="shared" si="4"/>
        <v>7.5371910806811098</v>
      </c>
    </row>
    <row r="305" spans="1:19" x14ac:dyDescent="0.2">
      <c r="A305" s="15">
        <v>22.551231000000001</v>
      </c>
      <c r="B305" s="15">
        <v>38.486331</v>
      </c>
      <c r="C305" s="5">
        <v>860</v>
      </c>
      <c r="D305" s="15">
        <v>5</v>
      </c>
      <c r="E305" s="15">
        <v>93</v>
      </c>
      <c r="F305">
        <v>8</v>
      </c>
      <c r="G305" s="13">
        <v>1494571831000</v>
      </c>
      <c r="H305" s="11">
        <v>10000</v>
      </c>
      <c r="I305" s="11">
        <v>10000</v>
      </c>
      <c r="J305" s="3">
        <v>26.570417908871999</v>
      </c>
      <c r="K305" s="9">
        <v>28.382286437152398</v>
      </c>
      <c r="L305" s="7">
        <v>9.5653504471939002</v>
      </c>
      <c r="M305" s="7">
        <v>10.217623117374901</v>
      </c>
      <c r="N305" s="17">
        <v>18</v>
      </c>
      <c r="O305" s="3">
        <v>9.8914867822843799</v>
      </c>
      <c r="P305" s="3">
        <v>6.0658221883751402</v>
      </c>
      <c r="Q305" s="22">
        <v>42867.285081018519</v>
      </c>
      <c r="R305" s="4">
        <v>7563.76149858999</v>
      </c>
      <c r="S305" s="24">
        <f t="shared" si="4"/>
        <v>7.5637614985899901</v>
      </c>
    </row>
    <row r="306" spans="1:19" x14ac:dyDescent="0.2">
      <c r="A306" s="15">
        <v>22.551556000000001</v>
      </c>
      <c r="B306" s="15">
        <v>38.486319999999999</v>
      </c>
      <c r="C306" s="5">
        <v>866</v>
      </c>
      <c r="D306" s="15">
        <v>6</v>
      </c>
      <c r="E306" s="15">
        <v>98</v>
      </c>
      <c r="F306">
        <v>8</v>
      </c>
      <c r="G306" s="13">
        <v>1494571841000</v>
      </c>
      <c r="H306" s="11">
        <v>10000</v>
      </c>
      <c r="I306" s="11">
        <v>10000</v>
      </c>
      <c r="J306" s="3">
        <v>28.382286437152398</v>
      </c>
      <c r="K306" s="9">
        <v>25.261014460399501</v>
      </c>
      <c r="L306" s="7">
        <v>10.217623117374901</v>
      </c>
      <c r="M306" s="7">
        <v>9.0939652057438298</v>
      </c>
      <c r="N306" s="17">
        <v>21.6</v>
      </c>
      <c r="O306" s="3">
        <v>9.6557941615593492</v>
      </c>
      <c r="P306" s="3">
        <v>6.21388556923322</v>
      </c>
      <c r="Q306" s="22">
        <v>42867.285196759258</v>
      </c>
      <c r="R306" s="4">
        <v>7592.1437850271404</v>
      </c>
      <c r="S306" s="24">
        <f t="shared" si="4"/>
        <v>7.5921437850271403</v>
      </c>
    </row>
    <row r="307" spans="1:19" x14ac:dyDescent="0.2">
      <c r="A307" s="15">
        <v>22.551843000000002</v>
      </c>
      <c r="B307" s="15">
        <v>38.486289999999997</v>
      </c>
      <c r="C307" s="5">
        <v>866</v>
      </c>
      <c r="D307" s="15">
        <v>4</v>
      </c>
      <c r="E307" s="15">
        <v>95</v>
      </c>
      <c r="F307">
        <v>8</v>
      </c>
      <c r="G307" s="13">
        <v>1494571851000</v>
      </c>
      <c r="H307" s="11">
        <v>10000</v>
      </c>
      <c r="I307" s="11">
        <v>10000</v>
      </c>
      <c r="J307" s="3">
        <v>25.261014460399501</v>
      </c>
      <c r="K307" s="9">
        <v>26.6266018180795</v>
      </c>
      <c r="L307" s="7">
        <v>9.0939652057438298</v>
      </c>
      <c r="M307" s="7">
        <v>9.5855766545086194</v>
      </c>
      <c r="N307" s="17">
        <v>14.4</v>
      </c>
      <c r="O307" s="3">
        <v>9.3397709301262193</v>
      </c>
      <c r="P307" s="3">
        <v>6.4241404258069004</v>
      </c>
      <c r="Q307" s="22">
        <v>42867.285312499997</v>
      </c>
      <c r="R307" s="4">
        <v>7617.40479948754</v>
      </c>
      <c r="S307" s="24">
        <f t="shared" si="4"/>
        <v>7.6174047994875398</v>
      </c>
    </row>
    <row r="308" spans="1:19" x14ac:dyDescent="0.2">
      <c r="A308" s="15">
        <v>22.552143000000001</v>
      </c>
      <c r="B308" s="15">
        <v>38.486246000000001</v>
      </c>
      <c r="C308" s="5">
        <v>864</v>
      </c>
      <c r="D308" s="15">
        <v>4</v>
      </c>
      <c r="E308" s="15">
        <v>97</v>
      </c>
      <c r="F308">
        <v>8</v>
      </c>
      <c r="G308" s="13">
        <v>1494571861000</v>
      </c>
      <c r="H308" s="11">
        <v>10000</v>
      </c>
      <c r="I308" s="11">
        <v>10000</v>
      </c>
      <c r="J308" s="3">
        <v>26.6266018180795</v>
      </c>
      <c r="K308" s="9">
        <v>28.2366528968621</v>
      </c>
      <c r="L308" s="7">
        <v>9.5855766545086194</v>
      </c>
      <c r="M308" s="7">
        <v>10.1651950428703</v>
      </c>
      <c r="N308" s="17">
        <v>14.4</v>
      </c>
      <c r="O308" s="3">
        <v>9.8753858486894792</v>
      </c>
      <c r="P308" s="3">
        <v>6.0757119690632004</v>
      </c>
      <c r="Q308" s="22">
        <v>42867.285428240742</v>
      </c>
      <c r="R308" s="4">
        <v>7644.0314013056204</v>
      </c>
      <c r="S308" s="24">
        <f t="shared" si="4"/>
        <v>7.6440314013056208</v>
      </c>
    </row>
    <row r="309" spans="1:19" x14ac:dyDescent="0.2">
      <c r="A309" s="15">
        <v>22.552462999999999</v>
      </c>
      <c r="B309" s="15">
        <v>38.486207999999998</v>
      </c>
      <c r="C309" s="5">
        <v>865</v>
      </c>
      <c r="D309" s="15">
        <v>5</v>
      </c>
      <c r="E309" s="15">
        <v>100</v>
      </c>
      <c r="F309">
        <v>8</v>
      </c>
      <c r="G309" s="13">
        <v>1494571871000</v>
      </c>
      <c r="H309" s="11">
        <v>10000</v>
      </c>
      <c r="I309" s="11">
        <v>10000</v>
      </c>
      <c r="J309" s="3">
        <v>28.2366528968621</v>
      </c>
      <c r="K309" s="9">
        <v>26.893195337594001</v>
      </c>
      <c r="L309" s="7">
        <v>10.1651950428703</v>
      </c>
      <c r="M309" s="7">
        <v>9.6815503215338499</v>
      </c>
      <c r="N309" s="17">
        <v>18</v>
      </c>
      <c r="O309" s="3">
        <v>9.9233726822020998</v>
      </c>
      <c r="P309" s="3">
        <v>6.0463314158917001</v>
      </c>
      <c r="Q309" s="22">
        <v>42867.285543981481</v>
      </c>
      <c r="R309" s="4">
        <v>7672.26805420248</v>
      </c>
      <c r="S309" s="24">
        <f t="shared" si="4"/>
        <v>7.6722680542024797</v>
      </c>
    </row>
    <row r="310" spans="1:19" x14ac:dyDescent="0.2">
      <c r="A310" s="15">
        <v>22.552768</v>
      </c>
      <c r="B310" s="15">
        <v>38.486173000000001</v>
      </c>
      <c r="C310" s="5">
        <v>865</v>
      </c>
      <c r="D310" s="15">
        <v>4</v>
      </c>
      <c r="E310" s="15">
        <v>98</v>
      </c>
      <c r="F310">
        <v>8</v>
      </c>
      <c r="G310" s="13">
        <v>1494571881000</v>
      </c>
      <c r="H310" s="11">
        <v>10000</v>
      </c>
      <c r="I310" s="11">
        <v>10000</v>
      </c>
      <c r="J310" s="3">
        <v>26.893195337594001</v>
      </c>
      <c r="K310" s="9">
        <v>25.6047858329413</v>
      </c>
      <c r="L310" s="7">
        <v>9.6815503215338499</v>
      </c>
      <c r="M310" s="7">
        <v>9.2177228998588507</v>
      </c>
      <c r="N310" s="17">
        <v>14.4</v>
      </c>
      <c r="O310" s="3">
        <v>9.4496366106963503</v>
      </c>
      <c r="P310" s="3">
        <v>6.3494505103068297</v>
      </c>
      <c r="Q310" s="22">
        <v>42867.28565972222</v>
      </c>
      <c r="R310" s="4">
        <v>7699.1612495400695</v>
      </c>
      <c r="S310" s="24">
        <f t="shared" si="4"/>
        <v>7.6991612495400696</v>
      </c>
    </row>
    <row r="311" spans="1:19" x14ac:dyDescent="0.2">
      <c r="A311" s="15">
        <v>22.553061</v>
      </c>
      <c r="B311" s="15">
        <v>38.486159999999998</v>
      </c>
      <c r="C311" s="5">
        <v>868</v>
      </c>
      <c r="D311" s="15">
        <v>5</v>
      </c>
      <c r="E311" s="15">
        <v>90</v>
      </c>
      <c r="F311">
        <v>8</v>
      </c>
      <c r="G311" s="13">
        <v>1494571891000</v>
      </c>
      <c r="H311" s="11">
        <v>10000</v>
      </c>
      <c r="I311" s="11">
        <v>10000</v>
      </c>
      <c r="J311" s="3">
        <v>25.6047858329413</v>
      </c>
      <c r="K311" s="9">
        <v>18.936059834440702</v>
      </c>
      <c r="L311" s="7">
        <v>9.2177228998588507</v>
      </c>
      <c r="M311" s="7">
        <v>6.8169815403986602</v>
      </c>
      <c r="N311" s="17">
        <v>18</v>
      </c>
      <c r="O311" s="3">
        <v>8.0173522201287497</v>
      </c>
      <c r="P311" s="3">
        <v>7.4837675023633201</v>
      </c>
      <c r="Q311" s="22">
        <v>42867.285775462966</v>
      </c>
      <c r="R311" s="4">
        <v>7724.7660353730098</v>
      </c>
      <c r="S311" s="24">
        <f t="shared" si="4"/>
        <v>7.7247660353730101</v>
      </c>
    </row>
    <row r="312" spans="1:19" x14ac:dyDescent="0.2">
      <c r="A312" s="15">
        <v>22.553277999999999</v>
      </c>
      <c r="B312" s="15">
        <v>38.486162999999998</v>
      </c>
      <c r="C312" s="5">
        <v>876</v>
      </c>
      <c r="D312" s="15">
        <v>2</v>
      </c>
      <c r="E312" s="15">
        <v>79</v>
      </c>
      <c r="F312">
        <v>8</v>
      </c>
      <c r="G312" s="13">
        <v>1494571901000</v>
      </c>
      <c r="H312" s="11">
        <v>10000</v>
      </c>
      <c r="I312" s="11">
        <v>10000</v>
      </c>
      <c r="J312" s="3">
        <v>18.936059834440702</v>
      </c>
      <c r="K312" s="9">
        <v>23.714996633597298</v>
      </c>
      <c r="L312" s="7">
        <v>6.8169815403986602</v>
      </c>
      <c r="M312" s="7">
        <v>8.5373987880950502</v>
      </c>
      <c r="N312" s="17">
        <v>7.2</v>
      </c>
      <c r="O312" s="3">
        <v>7.6771901642468503</v>
      </c>
      <c r="P312" s="3">
        <v>7.8153593588737298</v>
      </c>
      <c r="Q312" s="22">
        <v>42867.285891203705</v>
      </c>
      <c r="R312" s="4">
        <v>7743.7020952074599</v>
      </c>
      <c r="S312" s="24">
        <f t="shared" si="4"/>
        <v>7.7437020952074596</v>
      </c>
    </row>
    <row r="313" spans="1:19" x14ac:dyDescent="0.2">
      <c r="A313" s="15">
        <v>22.553545</v>
      </c>
      <c r="B313" s="15">
        <v>38.486122999999999</v>
      </c>
      <c r="C313" s="5">
        <v>878</v>
      </c>
      <c r="D313" s="15">
        <v>4</v>
      </c>
      <c r="E313" s="15">
        <v>100</v>
      </c>
      <c r="F313">
        <v>8</v>
      </c>
      <c r="G313" s="13">
        <v>1494571911000</v>
      </c>
      <c r="H313" s="11">
        <v>10000</v>
      </c>
      <c r="I313" s="11">
        <v>10000</v>
      </c>
      <c r="J313" s="3">
        <v>23.714996633597298</v>
      </c>
      <c r="K313" s="9">
        <v>28.810951141605301</v>
      </c>
      <c r="L313" s="7">
        <v>8.5373987880950502</v>
      </c>
      <c r="M313" s="7">
        <v>10.371942410977899</v>
      </c>
      <c r="N313" s="17">
        <v>14.4</v>
      </c>
      <c r="O313" s="3">
        <v>9.4546705995364793</v>
      </c>
      <c r="P313" s="3">
        <v>6.3460698464673602</v>
      </c>
      <c r="Q313" s="22">
        <v>42867.286006944443</v>
      </c>
      <c r="R313" s="4">
        <v>7767.41709184105</v>
      </c>
      <c r="S313" s="24">
        <f t="shared" si="4"/>
        <v>7.7674170918410503</v>
      </c>
    </row>
    <row r="314" spans="1:19" x14ac:dyDescent="0.2">
      <c r="A314" s="15">
        <v>22.553872999999999</v>
      </c>
      <c r="B314" s="15">
        <v>38.486092999999997</v>
      </c>
      <c r="C314" s="5">
        <v>875</v>
      </c>
      <c r="D314" s="15">
        <v>2</v>
      </c>
      <c r="E314" s="15">
        <v>100</v>
      </c>
      <c r="F314">
        <v>8</v>
      </c>
      <c r="G314" s="13">
        <v>1494571921000</v>
      </c>
      <c r="H314" s="11">
        <v>10000</v>
      </c>
      <c r="I314" s="11">
        <v>10000</v>
      </c>
      <c r="J314" s="3">
        <v>28.810951141605301</v>
      </c>
      <c r="K314" s="9">
        <v>25.864935510808799</v>
      </c>
      <c r="L314" s="7">
        <v>10.371942410977899</v>
      </c>
      <c r="M314" s="7">
        <v>9.3113767838911805</v>
      </c>
      <c r="N314" s="17">
        <v>7.2</v>
      </c>
      <c r="O314" s="3">
        <v>9.8416595974345498</v>
      </c>
      <c r="P314" s="3">
        <v>6.0965327449082203</v>
      </c>
      <c r="Q314" s="22">
        <v>42867.286122685182</v>
      </c>
      <c r="R314" s="4">
        <v>7796.2280429826596</v>
      </c>
      <c r="S314" s="24">
        <f t="shared" si="4"/>
        <v>7.7962280429826594</v>
      </c>
    </row>
    <row r="315" spans="1:19" x14ac:dyDescent="0.2">
      <c r="A315" s="15">
        <v>22.554168000000001</v>
      </c>
      <c r="B315" s="15">
        <v>38.486069999999998</v>
      </c>
      <c r="C315" s="5">
        <v>874</v>
      </c>
      <c r="D315" s="15">
        <v>2</v>
      </c>
      <c r="E315" s="15">
        <v>98</v>
      </c>
      <c r="F315">
        <v>8</v>
      </c>
      <c r="G315" s="13">
        <v>1494571931000</v>
      </c>
      <c r="H315" s="11">
        <v>10000</v>
      </c>
      <c r="I315" s="11">
        <v>10000</v>
      </c>
      <c r="J315" s="3">
        <v>25.864935510808799</v>
      </c>
      <c r="K315" s="9">
        <v>26.172550844072401</v>
      </c>
      <c r="L315" s="7">
        <v>9.3113767838911805</v>
      </c>
      <c r="M315" s="7">
        <v>9.4221183038660694</v>
      </c>
      <c r="N315" s="17">
        <v>7.2</v>
      </c>
      <c r="O315" s="3">
        <v>9.3667475438786205</v>
      </c>
      <c r="P315" s="3">
        <v>6.4056386401928096</v>
      </c>
      <c r="Q315" s="22">
        <v>42867.286238425928</v>
      </c>
      <c r="R315" s="4">
        <v>7822.0929784934697</v>
      </c>
      <c r="S315" s="24">
        <f t="shared" si="4"/>
        <v>7.8220929784934699</v>
      </c>
    </row>
    <row r="316" spans="1:19" x14ac:dyDescent="0.2">
      <c r="A316" s="15">
        <v>22.554466000000001</v>
      </c>
      <c r="B316" s="15">
        <v>38.486043000000002</v>
      </c>
      <c r="C316" s="5">
        <v>877</v>
      </c>
      <c r="D316" s="15">
        <v>5</v>
      </c>
      <c r="E316" s="15">
        <v>91</v>
      </c>
      <c r="F316">
        <v>8</v>
      </c>
      <c r="G316" s="13">
        <v>1494571941000</v>
      </c>
      <c r="H316" s="11">
        <v>10000</v>
      </c>
      <c r="I316" s="11">
        <v>10000</v>
      </c>
      <c r="J316" s="3">
        <v>26.172550844072401</v>
      </c>
      <c r="K316" s="9">
        <v>29.645030599624601</v>
      </c>
      <c r="L316" s="7">
        <v>9.4221183038660694</v>
      </c>
      <c r="M316" s="7">
        <v>10.6722110158649</v>
      </c>
      <c r="N316" s="17">
        <v>18</v>
      </c>
      <c r="O316" s="3">
        <v>10.0471646598655</v>
      </c>
      <c r="P316" s="3">
        <v>5.9718340478360803</v>
      </c>
      <c r="Q316" s="22">
        <v>42867.286354166667</v>
      </c>
      <c r="R316" s="4">
        <v>7848.2655293375401</v>
      </c>
      <c r="S316" s="24">
        <f t="shared" si="4"/>
        <v>7.8482655293375405</v>
      </c>
    </row>
    <row r="317" spans="1:19" x14ac:dyDescent="0.2">
      <c r="A317" s="15">
        <v>22.554805000000002</v>
      </c>
      <c r="B317" s="15">
        <v>38.486024999999998</v>
      </c>
      <c r="C317" s="5">
        <v>876</v>
      </c>
      <c r="D317" s="15">
        <v>5</v>
      </c>
      <c r="E317" s="15">
        <v>83</v>
      </c>
      <c r="F317">
        <v>8</v>
      </c>
      <c r="G317" s="13">
        <v>1494571951000</v>
      </c>
      <c r="H317" s="11">
        <v>10000</v>
      </c>
      <c r="I317" s="11">
        <v>10000</v>
      </c>
      <c r="J317" s="3">
        <v>29.645030599624601</v>
      </c>
      <c r="K317" s="9">
        <v>27.065827887952501</v>
      </c>
      <c r="L317" s="7">
        <v>10.6722110158649</v>
      </c>
      <c r="M317" s="7">
        <v>9.7436980396629096</v>
      </c>
      <c r="N317" s="17">
        <v>18</v>
      </c>
      <c r="O317" s="3">
        <v>10.207954527763899</v>
      </c>
      <c r="P317" s="3">
        <v>5.8777691296341796</v>
      </c>
      <c r="Q317" s="22">
        <v>42867.286469907405</v>
      </c>
      <c r="R317" s="4">
        <v>7877.9105599371596</v>
      </c>
      <c r="S317" s="24">
        <f t="shared" si="4"/>
        <v>7.8779105599371597</v>
      </c>
    </row>
    <row r="318" spans="1:19" x14ac:dyDescent="0.2">
      <c r="A318" s="15">
        <v>22.555115000000001</v>
      </c>
      <c r="B318" s="15">
        <v>38.486015999999999</v>
      </c>
      <c r="C318" s="5">
        <v>871</v>
      </c>
      <c r="D318" s="15">
        <v>4</v>
      </c>
      <c r="E318" s="15">
        <v>83</v>
      </c>
      <c r="F318">
        <v>8</v>
      </c>
      <c r="G318" s="13">
        <v>1494571961000</v>
      </c>
      <c r="H318" s="11">
        <v>10000</v>
      </c>
      <c r="I318" s="11">
        <v>10000</v>
      </c>
      <c r="J318" s="3">
        <v>27.065827887952501</v>
      </c>
      <c r="K318" s="9">
        <v>30.750096483893699</v>
      </c>
      <c r="L318" s="7">
        <v>9.7436980396629096</v>
      </c>
      <c r="M318" s="7">
        <v>11.0700347342017</v>
      </c>
      <c r="N318" s="17">
        <v>14.4</v>
      </c>
      <c r="O318" s="3">
        <v>10.4068663869323</v>
      </c>
      <c r="P318" s="3">
        <v>5.7654242659769999</v>
      </c>
      <c r="Q318" s="22">
        <v>42867.286585648151</v>
      </c>
      <c r="R318" s="4">
        <v>7904.9763878251197</v>
      </c>
      <c r="S318" s="24">
        <f t="shared" si="4"/>
        <v>7.90497638782512</v>
      </c>
    </row>
    <row r="319" spans="1:19" x14ac:dyDescent="0.2">
      <c r="A319" s="15">
        <v>22.555465999999999</v>
      </c>
      <c r="B319" s="15">
        <v>38.486041</v>
      </c>
      <c r="C319" s="5">
        <v>868</v>
      </c>
      <c r="D319" s="15">
        <v>6</v>
      </c>
      <c r="E319" s="15">
        <v>76</v>
      </c>
      <c r="F319">
        <v>8</v>
      </c>
      <c r="G319" s="13">
        <v>1494571971000</v>
      </c>
      <c r="H319" s="11">
        <v>10000</v>
      </c>
      <c r="I319" s="11">
        <v>10000</v>
      </c>
      <c r="J319" s="3">
        <v>30.750096483893699</v>
      </c>
      <c r="K319" s="9">
        <v>28.726726183763901</v>
      </c>
      <c r="L319" s="7">
        <v>11.0700347342017</v>
      </c>
      <c r="M319" s="7">
        <v>10.341621426154999</v>
      </c>
      <c r="N319" s="17">
        <v>21.6</v>
      </c>
      <c r="O319" s="3">
        <v>10.705828080178399</v>
      </c>
      <c r="P319" s="3">
        <v>5.6044240156526302</v>
      </c>
      <c r="Q319" s="22">
        <v>42867.28670138889</v>
      </c>
      <c r="R319" s="4">
        <v>7935.7264843090097</v>
      </c>
      <c r="S319" s="24">
        <f t="shared" si="4"/>
        <v>7.9357264843090096</v>
      </c>
    </row>
    <row r="320" spans="1:19" x14ac:dyDescent="0.2">
      <c r="A320" s="15">
        <v>22.555788</v>
      </c>
      <c r="B320" s="15">
        <v>38.486094999999999</v>
      </c>
      <c r="C320" s="5">
        <v>865</v>
      </c>
      <c r="D320" s="15">
        <v>5</v>
      </c>
      <c r="E320" s="15">
        <v>59</v>
      </c>
      <c r="F320">
        <v>8</v>
      </c>
      <c r="G320" s="13">
        <v>1494571981000</v>
      </c>
      <c r="H320" s="11">
        <v>10000</v>
      </c>
      <c r="I320" s="11">
        <v>10000</v>
      </c>
      <c r="J320" s="3">
        <v>28.726726183763901</v>
      </c>
      <c r="K320" s="9">
        <v>23.608685507649099</v>
      </c>
      <c r="L320" s="7">
        <v>10.341621426154999</v>
      </c>
      <c r="M320" s="7">
        <v>8.4991267827536792</v>
      </c>
      <c r="N320" s="17">
        <v>18</v>
      </c>
      <c r="O320" s="3">
        <v>9.4203741044543499</v>
      </c>
      <c r="P320" s="3">
        <v>6.3691738071877104</v>
      </c>
      <c r="Q320" s="22">
        <v>42867.286817129629</v>
      </c>
      <c r="R320" s="4">
        <v>7964.4532104927703</v>
      </c>
      <c r="S320" s="24">
        <f t="shared" si="4"/>
        <v>7.9644532104927706</v>
      </c>
    </row>
    <row r="321" spans="1:19" x14ac:dyDescent="0.2">
      <c r="A321" s="15">
        <v>22.556052999999999</v>
      </c>
      <c r="B321" s="15">
        <v>38.486137999999997</v>
      </c>
      <c r="C321" s="5">
        <v>860</v>
      </c>
      <c r="D321" s="15">
        <v>5</v>
      </c>
      <c r="E321" s="15">
        <v>66</v>
      </c>
      <c r="F321">
        <v>8</v>
      </c>
      <c r="G321" s="13">
        <v>1494571991000</v>
      </c>
      <c r="H321" s="11">
        <v>10000</v>
      </c>
      <c r="I321" s="11">
        <v>10000</v>
      </c>
      <c r="J321" s="3">
        <v>23.608685507649099</v>
      </c>
      <c r="K321" s="9">
        <v>22.2899337852289</v>
      </c>
      <c r="L321" s="7">
        <v>8.4991267827536792</v>
      </c>
      <c r="M321" s="7">
        <v>8.0243761626824206</v>
      </c>
      <c r="N321" s="17">
        <v>18</v>
      </c>
      <c r="O321" s="3">
        <v>8.2617514727180499</v>
      </c>
      <c r="P321" s="3">
        <v>7.2623825829343804</v>
      </c>
      <c r="Q321" s="22">
        <v>42867.286932870367</v>
      </c>
      <c r="R321" s="4">
        <v>7988.0618960004203</v>
      </c>
      <c r="S321" s="24">
        <f t="shared" si="4"/>
        <v>7.9880618960004206</v>
      </c>
    </row>
    <row r="322" spans="1:19" x14ac:dyDescent="0.2">
      <c r="A322" s="15">
        <v>22.556304999999998</v>
      </c>
      <c r="B322" s="15">
        <v>38.486170999999999</v>
      </c>
      <c r="C322" s="5">
        <v>855</v>
      </c>
      <c r="D322" s="15">
        <v>4</v>
      </c>
      <c r="E322" s="15">
        <v>71</v>
      </c>
      <c r="F322">
        <v>8</v>
      </c>
      <c r="G322" s="13">
        <v>1494572001000</v>
      </c>
      <c r="H322" s="11">
        <v>10000</v>
      </c>
      <c r="I322" s="11">
        <v>10000</v>
      </c>
      <c r="J322" s="3">
        <v>22.2899337852289</v>
      </c>
      <c r="K322" s="9">
        <v>21.272104526115999</v>
      </c>
      <c r="L322" s="7">
        <v>8.0243761626824206</v>
      </c>
      <c r="M322" s="7">
        <v>7.6579576294017597</v>
      </c>
      <c r="N322" s="17">
        <v>14.4</v>
      </c>
      <c r="O322" s="3">
        <v>7.8411668960420897</v>
      </c>
      <c r="P322" s="3">
        <v>7.6519223217000603</v>
      </c>
      <c r="Q322" s="22">
        <v>42867.287048611113</v>
      </c>
      <c r="R322" s="4">
        <v>8010.3518297856499</v>
      </c>
      <c r="S322" s="24">
        <f t="shared" si="4"/>
        <v>8.01035182978565</v>
      </c>
    </row>
    <row r="323" spans="1:19" x14ac:dyDescent="0.2">
      <c r="A323" s="15">
        <v>22.556546000000001</v>
      </c>
      <c r="B323" s="15">
        <v>38.486199999999997</v>
      </c>
      <c r="C323" s="5">
        <v>857</v>
      </c>
      <c r="D323" s="15">
        <v>3</v>
      </c>
      <c r="E323" s="15">
        <v>75</v>
      </c>
      <c r="F323">
        <v>8</v>
      </c>
      <c r="G323" s="13">
        <v>1494572011000</v>
      </c>
      <c r="H323" s="11">
        <v>10000</v>
      </c>
      <c r="I323" s="11">
        <v>10000</v>
      </c>
      <c r="J323" s="3">
        <v>21.272104526115999</v>
      </c>
      <c r="K323" s="9">
        <v>24.280245329441598</v>
      </c>
      <c r="L323" s="7">
        <v>7.6579576294017597</v>
      </c>
      <c r="M323" s="7">
        <v>8.7408883185989907</v>
      </c>
      <c r="N323" s="17">
        <v>10.8</v>
      </c>
      <c r="O323" s="3">
        <v>8.1994229740003792</v>
      </c>
      <c r="P323" s="3">
        <v>7.3175881022670204</v>
      </c>
      <c r="Q323" s="22">
        <v>42867.287164351852</v>
      </c>
      <c r="R323" s="4">
        <v>8031.6239343117704</v>
      </c>
      <c r="S323" s="24">
        <f t="shared" ref="S323:S386" si="5">R323/1000</f>
        <v>8.0316239343117708</v>
      </c>
    </row>
    <row r="324" spans="1:19" x14ac:dyDescent="0.2">
      <c r="A324" s="15">
        <v>22.556823000000001</v>
      </c>
      <c r="B324" s="15">
        <v>38.486221</v>
      </c>
      <c r="C324" s="5">
        <v>862</v>
      </c>
      <c r="D324" s="15">
        <v>4</v>
      </c>
      <c r="E324" s="15">
        <v>100</v>
      </c>
      <c r="F324">
        <v>8</v>
      </c>
      <c r="G324" s="13">
        <v>1494572021000</v>
      </c>
      <c r="H324" s="11">
        <v>10000</v>
      </c>
      <c r="I324" s="11">
        <v>10000</v>
      </c>
      <c r="J324" s="3">
        <v>24.280245329441598</v>
      </c>
      <c r="K324" s="9">
        <v>20.7798850973033</v>
      </c>
      <c r="L324" s="7">
        <v>8.7408883185989907</v>
      </c>
      <c r="M324" s="7">
        <v>7.4807586350292103</v>
      </c>
      <c r="N324" s="17">
        <v>14.4</v>
      </c>
      <c r="O324" s="3">
        <v>8.1108234768140992</v>
      </c>
      <c r="P324" s="3">
        <v>7.3975226031633197</v>
      </c>
      <c r="Q324" s="22">
        <v>42867.287280092591</v>
      </c>
      <c r="R324" s="4">
        <v>8055.9041796412102</v>
      </c>
      <c r="S324" s="24">
        <f t="shared" si="5"/>
        <v>8.0559041796412103</v>
      </c>
    </row>
    <row r="325" spans="1:19" x14ac:dyDescent="0.2">
      <c r="A325" s="15">
        <v>22.557061000000001</v>
      </c>
      <c r="B325" s="15">
        <v>38.486227999999997</v>
      </c>
      <c r="C325" s="5">
        <v>872</v>
      </c>
      <c r="D325" s="15">
        <v>3</v>
      </c>
      <c r="E325" s="15">
        <v>108</v>
      </c>
      <c r="F325">
        <v>8</v>
      </c>
      <c r="G325" s="13">
        <v>1494572031000</v>
      </c>
      <c r="H325" s="11">
        <v>10000</v>
      </c>
      <c r="I325" s="11">
        <v>10000</v>
      </c>
      <c r="J325" s="3">
        <v>20.7798850973033</v>
      </c>
      <c r="K325" s="9">
        <v>17.911776617881799</v>
      </c>
      <c r="L325" s="7">
        <v>7.4807586350292103</v>
      </c>
      <c r="M325" s="7">
        <v>6.4482395824374503</v>
      </c>
      <c r="N325" s="17">
        <v>10.8</v>
      </c>
      <c r="O325" s="3">
        <v>6.9644991087333299</v>
      </c>
      <c r="P325" s="3">
        <v>8.6151206372847895</v>
      </c>
      <c r="Q325" s="22">
        <v>42867.287395833337</v>
      </c>
      <c r="R325" s="4">
        <v>8076.6840647385097</v>
      </c>
      <c r="S325" s="24">
        <f t="shared" si="5"/>
        <v>8.0766840647385099</v>
      </c>
    </row>
    <row r="326" spans="1:19" x14ac:dyDescent="0.2">
      <c r="A326" s="15">
        <v>22.55725</v>
      </c>
      <c r="B326" s="15">
        <v>38.486165</v>
      </c>
      <c r="C326" s="5">
        <v>884</v>
      </c>
      <c r="D326" s="15">
        <v>3</v>
      </c>
      <c r="E326" s="15">
        <v>130</v>
      </c>
      <c r="F326">
        <v>8</v>
      </c>
      <c r="G326" s="13">
        <v>1494572041000</v>
      </c>
      <c r="H326" s="11">
        <v>10000</v>
      </c>
      <c r="I326" s="11">
        <v>10000</v>
      </c>
      <c r="J326" s="3">
        <v>17.911776617881799</v>
      </c>
      <c r="K326" s="9">
        <v>24.403561615651199</v>
      </c>
      <c r="L326" s="7">
        <v>6.4482395824374503</v>
      </c>
      <c r="M326" s="7">
        <v>8.7852821816344306</v>
      </c>
      <c r="N326" s="17">
        <v>10.8</v>
      </c>
      <c r="O326" s="3">
        <v>7.6167608820359396</v>
      </c>
      <c r="P326" s="3">
        <v>7.8773642666805301</v>
      </c>
      <c r="Q326" s="22">
        <v>42867.287511574075</v>
      </c>
      <c r="R326" s="4">
        <v>8094.5958413563903</v>
      </c>
      <c r="S326" s="24">
        <f t="shared" si="5"/>
        <v>8.0945958413563908</v>
      </c>
    </row>
    <row r="327" spans="1:19" x14ac:dyDescent="0.2">
      <c r="A327" s="15">
        <v>22.557500999999998</v>
      </c>
      <c r="B327" s="15">
        <v>38.486068000000003</v>
      </c>
      <c r="C327" s="5">
        <v>891</v>
      </c>
      <c r="D327" s="15">
        <v>5</v>
      </c>
      <c r="E327" s="15">
        <v>121</v>
      </c>
      <c r="F327">
        <v>7</v>
      </c>
      <c r="G327" s="13">
        <v>1494572051000</v>
      </c>
      <c r="H327" s="11">
        <v>10000</v>
      </c>
      <c r="I327" s="11">
        <v>10000</v>
      </c>
      <c r="J327" s="3">
        <v>24.403561615651199</v>
      </c>
      <c r="K327" s="9">
        <v>22.806599179549298</v>
      </c>
      <c r="L327" s="7">
        <v>8.7852821816344306</v>
      </c>
      <c r="M327" s="7">
        <v>8.2103757046377304</v>
      </c>
      <c r="N327" s="17">
        <v>18</v>
      </c>
      <c r="O327" s="3">
        <v>8.4978289431360796</v>
      </c>
      <c r="P327" s="3">
        <v>7.0606269438341203</v>
      </c>
      <c r="Q327" s="22">
        <v>42867.287627314814</v>
      </c>
      <c r="R327" s="4">
        <v>8118.9994029720501</v>
      </c>
      <c r="S327" s="24">
        <f t="shared" si="5"/>
        <v>8.1189994029720509</v>
      </c>
    </row>
    <row r="328" spans="1:19" x14ac:dyDescent="0.2">
      <c r="A328" s="15">
        <v>22.557751</v>
      </c>
      <c r="B328" s="15">
        <v>38.486007999999998</v>
      </c>
      <c r="C328" s="5">
        <v>898</v>
      </c>
      <c r="D328" s="15">
        <v>4</v>
      </c>
      <c r="E328" s="15">
        <v>117</v>
      </c>
      <c r="F328">
        <v>7</v>
      </c>
      <c r="G328" s="13">
        <v>1494572061000</v>
      </c>
      <c r="H328" s="11">
        <v>10000</v>
      </c>
      <c r="I328" s="11">
        <v>10000</v>
      </c>
      <c r="J328" s="3">
        <v>22.806599179549298</v>
      </c>
      <c r="K328" s="9">
        <v>25.744695621493399</v>
      </c>
      <c r="L328" s="7">
        <v>8.2103757046377304</v>
      </c>
      <c r="M328" s="7">
        <v>9.2680904237376094</v>
      </c>
      <c r="N328" s="17">
        <v>14.4</v>
      </c>
      <c r="O328" s="3">
        <v>8.7392330641876708</v>
      </c>
      <c r="P328" s="3">
        <v>6.8655910146020496</v>
      </c>
      <c r="Q328" s="22">
        <v>42867.287743055553</v>
      </c>
      <c r="R328" s="4">
        <v>8141.8060021516003</v>
      </c>
      <c r="S328" s="24">
        <f t="shared" si="5"/>
        <v>8.1418060021516006</v>
      </c>
    </row>
    <row r="329" spans="1:19" x14ac:dyDescent="0.2">
      <c r="A329" s="15">
        <v>22.558015999999999</v>
      </c>
      <c r="B329" s="15">
        <v>38.485906</v>
      </c>
      <c r="C329" s="5">
        <v>900</v>
      </c>
      <c r="D329" s="15">
        <v>5</v>
      </c>
      <c r="E329" s="15">
        <v>137</v>
      </c>
      <c r="F329">
        <v>7</v>
      </c>
      <c r="G329" s="13">
        <v>1494572071000</v>
      </c>
      <c r="H329" s="11">
        <v>10000</v>
      </c>
      <c r="I329" s="11">
        <v>10000</v>
      </c>
      <c r="J329" s="3">
        <v>25.744695621493399</v>
      </c>
      <c r="K329" s="9">
        <v>24.573569423994702</v>
      </c>
      <c r="L329" s="7">
        <v>9.2680904237376094</v>
      </c>
      <c r="M329" s="7">
        <v>8.8464849926380804</v>
      </c>
      <c r="N329" s="17">
        <v>18</v>
      </c>
      <c r="O329" s="3">
        <v>9.0572877081878502</v>
      </c>
      <c r="P329" s="3">
        <v>6.62449973249272</v>
      </c>
      <c r="Q329" s="22">
        <v>42867.287858796299</v>
      </c>
      <c r="R329" s="4">
        <v>8167.5506977730902</v>
      </c>
      <c r="S329" s="24">
        <f t="shared" si="5"/>
        <v>8.1675506977730894</v>
      </c>
    </row>
    <row r="330" spans="1:19" x14ac:dyDescent="0.2">
      <c r="A330" s="15">
        <v>22.558285999999999</v>
      </c>
      <c r="B330" s="15">
        <v>38.485843000000003</v>
      </c>
      <c r="C330" s="5">
        <v>902</v>
      </c>
      <c r="D330" s="15">
        <v>4</v>
      </c>
      <c r="E330" s="15">
        <v>111</v>
      </c>
      <c r="F330">
        <v>8</v>
      </c>
      <c r="G330" s="13">
        <v>1494572081000</v>
      </c>
      <c r="H330" s="11">
        <v>10000</v>
      </c>
      <c r="I330" s="11">
        <v>10000</v>
      </c>
      <c r="J330" s="3">
        <v>24.573569423994702</v>
      </c>
      <c r="K330" s="9">
        <v>33.091559896990198</v>
      </c>
      <c r="L330" s="7">
        <v>8.8464849926380804</v>
      </c>
      <c r="M330" s="7">
        <v>11.9129615629165</v>
      </c>
      <c r="N330" s="17">
        <v>14.4</v>
      </c>
      <c r="O330" s="3">
        <v>10.3797232777773</v>
      </c>
      <c r="P330" s="3">
        <v>5.7805009241873098</v>
      </c>
      <c r="Q330" s="22">
        <v>42867.287974537037</v>
      </c>
      <c r="R330" s="4">
        <v>8192.1242671970795</v>
      </c>
      <c r="S330" s="24">
        <f t="shared" si="5"/>
        <v>8.1921242671970802</v>
      </c>
    </row>
    <row r="331" spans="1:19" x14ac:dyDescent="0.2">
      <c r="A331" s="15">
        <v>22.55864</v>
      </c>
      <c r="B331" s="15">
        <v>38.485736000000003</v>
      </c>
      <c r="C331" s="5">
        <v>893</v>
      </c>
      <c r="D331" s="15">
        <v>5</v>
      </c>
      <c r="E331" s="15">
        <v>128</v>
      </c>
      <c r="F331">
        <v>8</v>
      </c>
      <c r="G331" s="13">
        <v>1494572091000</v>
      </c>
      <c r="H331" s="11">
        <v>10000</v>
      </c>
      <c r="I331" s="11">
        <v>10000</v>
      </c>
      <c r="J331" s="3">
        <v>33.091559896990198</v>
      </c>
      <c r="K331" s="9">
        <v>24.248040216445101</v>
      </c>
      <c r="L331" s="7">
        <v>11.9129615629165</v>
      </c>
      <c r="M331" s="7">
        <v>8.7292944779202504</v>
      </c>
      <c r="N331" s="17">
        <v>18</v>
      </c>
      <c r="O331" s="3">
        <v>10.321128020418399</v>
      </c>
      <c r="P331" s="3">
        <v>5.8133180676861702</v>
      </c>
      <c r="Q331" s="22">
        <v>42867.288090277776</v>
      </c>
      <c r="R331" s="4">
        <v>8225.2158270940708</v>
      </c>
      <c r="S331" s="24">
        <f t="shared" si="5"/>
        <v>8.2252158270940701</v>
      </c>
    </row>
    <row r="332" spans="1:19" x14ac:dyDescent="0.2">
      <c r="A332" s="15">
        <v>22.558883000000002</v>
      </c>
      <c r="B332" s="15">
        <v>38.48563</v>
      </c>
      <c r="C332" s="5">
        <v>899</v>
      </c>
      <c r="D332" s="15">
        <v>6</v>
      </c>
      <c r="E332" s="15">
        <v>128</v>
      </c>
      <c r="F332">
        <v>8</v>
      </c>
      <c r="G332" s="13">
        <v>1494572101000</v>
      </c>
      <c r="H332" s="11">
        <v>10000</v>
      </c>
      <c r="I332" s="11">
        <v>10000</v>
      </c>
      <c r="J332" s="3">
        <v>24.248040216445101</v>
      </c>
      <c r="K332" s="9">
        <v>22.394726733589799</v>
      </c>
      <c r="L332" s="7">
        <v>8.7292944779202504</v>
      </c>
      <c r="M332" s="7">
        <v>8.0621016240923407</v>
      </c>
      <c r="N332" s="17">
        <v>21.6</v>
      </c>
      <c r="O332" s="3">
        <v>8.3956980510062902</v>
      </c>
      <c r="P332" s="3">
        <v>7.1465171371674696</v>
      </c>
      <c r="Q332" s="22">
        <v>42867.288206018522</v>
      </c>
      <c r="R332" s="4">
        <v>8249.4638673105201</v>
      </c>
      <c r="S332" s="24">
        <f t="shared" si="5"/>
        <v>8.2494638673105207</v>
      </c>
    </row>
    <row r="333" spans="1:19" x14ac:dyDescent="0.2">
      <c r="A333" s="15">
        <v>22.559131000000001</v>
      </c>
      <c r="B333" s="15">
        <v>38.485577999999997</v>
      </c>
      <c r="C333" s="5">
        <v>907</v>
      </c>
      <c r="D333" s="15">
        <v>4</v>
      </c>
      <c r="E333" s="15">
        <v>107</v>
      </c>
      <c r="F333">
        <v>8</v>
      </c>
      <c r="G333" s="13">
        <v>1494572111000</v>
      </c>
      <c r="H333" s="11">
        <v>10000</v>
      </c>
      <c r="I333" s="11">
        <v>10000</v>
      </c>
      <c r="J333" s="3">
        <v>22.394726733589799</v>
      </c>
      <c r="K333" s="9">
        <v>18.980087136611701</v>
      </c>
      <c r="L333" s="7">
        <v>8.0621016240923407</v>
      </c>
      <c r="M333" s="7">
        <v>6.8328313691801998</v>
      </c>
      <c r="N333" s="17">
        <v>14.4</v>
      </c>
      <c r="O333" s="3">
        <v>7.4474664966362703</v>
      </c>
      <c r="P333" s="3">
        <v>8.0564310060474504</v>
      </c>
      <c r="Q333" s="22">
        <v>42867.288321759261</v>
      </c>
      <c r="R333" s="4">
        <v>8271.8585940441099</v>
      </c>
      <c r="S333" s="24">
        <f t="shared" si="5"/>
        <v>8.2718585940441098</v>
      </c>
    </row>
    <row r="334" spans="1:19" x14ac:dyDescent="0.2">
      <c r="A334" s="15">
        <v>22.559348</v>
      </c>
      <c r="B334" s="15">
        <v>38.485565999999999</v>
      </c>
      <c r="C334" s="5">
        <v>919</v>
      </c>
      <c r="D334" s="15">
        <v>5</v>
      </c>
      <c r="E334" s="15">
        <v>93</v>
      </c>
      <c r="F334">
        <v>8</v>
      </c>
      <c r="G334" s="13">
        <v>1494572121000</v>
      </c>
      <c r="H334" s="11">
        <v>10000</v>
      </c>
      <c r="I334" s="11">
        <v>10000</v>
      </c>
      <c r="J334" s="3">
        <v>18.980087136611701</v>
      </c>
      <c r="K334" s="9">
        <v>20.511300308075899</v>
      </c>
      <c r="L334" s="7">
        <v>6.8328313691801998</v>
      </c>
      <c r="M334" s="7">
        <v>7.3840681109073101</v>
      </c>
      <c r="N334" s="17">
        <v>18</v>
      </c>
      <c r="O334" s="3">
        <v>7.1084497400437598</v>
      </c>
      <c r="P334" s="3">
        <v>8.4406589614053704</v>
      </c>
      <c r="Q334" s="22">
        <v>42867.288437499999</v>
      </c>
      <c r="R334" s="4">
        <v>8290.8386811807195</v>
      </c>
      <c r="S334" s="24">
        <f t="shared" si="5"/>
        <v>8.2908386811807198</v>
      </c>
    </row>
    <row r="335" spans="1:19" x14ac:dyDescent="0.2">
      <c r="A335" s="15">
        <v>22.559583</v>
      </c>
      <c r="B335" s="15">
        <v>38.485571</v>
      </c>
      <c r="C335" s="5">
        <v>930</v>
      </c>
      <c r="D335" s="15">
        <v>2</v>
      </c>
      <c r="E335" s="15">
        <v>95</v>
      </c>
      <c r="F335">
        <v>7</v>
      </c>
      <c r="G335" s="13">
        <v>1494572131000</v>
      </c>
      <c r="H335" s="11">
        <v>10000</v>
      </c>
      <c r="I335" s="11">
        <v>10000</v>
      </c>
      <c r="J335" s="3">
        <v>20.511300308075899</v>
      </c>
      <c r="K335" s="9">
        <v>20.118758590507401</v>
      </c>
      <c r="L335" s="7">
        <v>7.3840681109073101</v>
      </c>
      <c r="M335" s="7">
        <v>7.24275309258267</v>
      </c>
      <c r="N335" s="17">
        <v>7.2</v>
      </c>
      <c r="O335" s="3">
        <v>7.31341060174499</v>
      </c>
      <c r="P335" s="3">
        <v>8.2041065745281507</v>
      </c>
      <c r="Q335" s="22">
        <v>42867.288553240738</v>
      </c>
      <c r="R335" s="4">
        <v>8311.3499814887891</v>
      </c>
      <c r="S335" s="24">
        <f t="shared" si="5"/>
        <v>8.3113499814887888</v>
      </c>
    </row>
    <row r="336" spans="1:19" x14ac:dyDescent="0.2">
      <c r="A336" s="15">
        <v>22.559805000000001</v>
      </c>
      <c r="B336" s="15">
        <v>38.485619999999997</v>
      </c>
      <c r="C336" s="5">
        <v>940</v>
      </c>
      <c r="D336" s="15">
        <v>3</v>
      </c>
      <c r="E336" s="15">
        <v>56</v>
      </c>
      <c r="F336">
        <v>8</v>
      </c>
      <c r="G336" s="13">
        <v>1494572141000</v>
      </c>
      <c r="H336" s="11">
        <v>10000</v>
      </c>
      <c r="I336" s="11">
        <v>10000</v>
      </c>
      <c r="J336" s="3">
        <v>20.118758590507401</v>
      </c>
      <c r="K336" s="9">
        <v>28.8934340878134</v>
      </c>
      <c r="L336" s="7">
        <v>7.24275309258267</v>
      </c>
      <c r="M336" s="7">
        <v>10.4016362716128</v>
      </c>
      <c r="N336" s="17">
        <v>10.8</v>
      </c>
      <c r="O336" s="3">
        <v>8.8221946820977504</v>
      </c>
      <c r="P336" s="3">
        <v>6.8010287872873301</v>
      </c>
      <c r="Q336" s="22">
        <v>42867.288668981484</v>
      </c>
      <c r="R336" s="4">
        <v>8331.4687400792991</v>
      </c>
      <c r="S336" s="24">
        <f t="shared" si="5"/>
        <v>8.3314687400792984</v>
      </c>
    </row>
    <row r="337" spans="1:19" x14ac:dyDescent="0.2">
      <c r="A337" s="15">
        <v>22.560136</v>
      </c>
      <c r="B337" s="15">
        <v>38.485627999999998</v>
      </c>
      <c r="C337" s="5">
        <v>930</v>
      </c>
      <c r="D337" s="15">
        <v>6</v>
      </c>
      <c r="E337" s="15">
        <v>63</v>
      </c>
      <c r="F337">
        <v>6</v>
      </c>
      <c r="G337" s="13">
        <v>1494572151000</v>
      </c>
      <c r="H337" s="11">
        <v>10000</v>
      </c>
      <c r="I337" s="11">
        <v>10000</v>
      </c>
      <c r="J337" s="3">
        <v>28.8934340878134</v>
      </c>
      <c r="K337" s="9">
        <v>33.371100093489503</v>
      </c>
      <c r="L337" s="7">
        <v>10.4016362716128</v>
      </c>
      <c r="M337" s="7">
        <v>12.013596033656199</v>
      </c>
      <c r="N337" s="17">
        <v>21.6</v>
      </c>
      <c r="O337" s="3">
        <v>11.2076161526345</v>
      </c>
      <c r="P337" s="3">
        <v>5.3535024025511504</v>
      </c>
      <c r="Q337" s="22">
        <v>42867.288784722223</v>
      </c>
      <c r="R337" s="4">
        <v>8360.3621741671195</v>
      </c>
      <c r="S337" s="24">
        <f t="shared" si="5"/>
        <v>8.3603621741671201</v>
      </c>
    </row>
    <row r="338" spans="1:19" x14ac:dyDescent="0.2">
      <c r="A338" s="15">
        <v>22.560517999999998</v>
      </c>
      <c r="B338" s="15">
        <v>38.485643000000003</v>
      </c>
      <c r="C338" s="5">
        <v>914</v>
      </c>
      <c r="D338" s="15">
        <v>7</v>
      </c>
      <c r="E338" s="15">
        <v>64</v>
      </c>
      <c r="F338">
        <v>7</v>
      </c>
      <c r="G338" s="13">
        <v>1494572161000</v>
      </c>
      <c r="H338" s="11">
        <v>10000</v>
      </c>
      <c r="I338" s="11">
        <v>10000</v>
      </c>
      <c r="J338" s="3">
        <v>33.371100093489503</v>
      </c>
      <c r="K338" s="9">
        <v>36.969818903426003</v>
      </c>
      <c r="L338" s="7">
        <v>12.013596033656199</v>
      </c>
      <c r="M338" s="7">
        <v>13.3091348052334</v>
      </c>
      <c r="N338" s="17">
        <v>25.2</v>
      </c>
      <c r="O338" s="3">
        <v>12.661365419444801</v>
      </c>
      <c r="P338" s="3">
        <v>4.7388253961815696</v>
      </c>
      <c r="Q338" s="22">
        <v>42867.288900462961</v>
      </c>
      <c r="R338" s="4">
        <v>8393.7332742605995</v>
      </c>
      <c r="S338" s="24">
        <f t="shared" si="5"/>
        <v>8.3937332742605992</v>
      </c>
    </row>
    <row r="339" spans="1:19" x14ac:dyDescent="0.2">
      <c r="A339" s="15">
        <v>22.560939999999999</v>
      </c>
      <c r="B339" s="15">
        <v>38.485672999999998</v>
      </c>
      <c r="C339" s="5">
        <v>894</v>
      </c>
      <c r="D339" s="15">
        <v>5</v>
      </c>
      <c r="E339" s="15">
        <v>63</v>
      </c>
      <c r="F339">
        <v>8</v>
      </c>
      <c r="G339" s="13">
        <v>1494572171000</v>
      </c>
      <c r="H339" s="11">
        <v>10000</v>
      </c>
      <c r="I339" s="11">
        <v>10000</v>
      </c>
      <c r="J339" s="3">
        <v>36.969818903426003</v>
      </c>
      <c r="K339" s="9">
        <v>26.8857501033653</v>
      </c>
      <c r="L339" s="7">
        <v>13.3091348052334</v>
      </c>
      <c r="M339" s="7">
        <v>9.6788700372115208</v>
      </c>
      <c r="N339" s="17">
        <v>18</v>
      </c>
      <c r="O339" s="3">
        <v>11.494002421222399</v>
      </c>
      <c r="P339" s="3">
        <v>5.22011374290443</v>
      </c>
      <c r="Q339" s="22">
        <v>42867.2890162037</v>
      </c>
      <c r="R339" s="4">
        <v>8430.7030931640293</v>
      </c>
      <c r="S339" s="24">
        <f t="shared" si="5"/>
        <v>8.4307030931640288</v>
      </c>
    </row>
    <row r="340" spans="1:19" x14ac:dyDescent="0.2">
      <c r="A340" s="15">
        <v>22.561233000000001</v>
      </c>
      <c r="B340" s="15">
        <v>38.485748000000001</v>
      </c>
      <c r="C340" s="5">
        <v>888</v>
      </c>
      <c r="D340" s="15">
        <v>5</v>
      </c>
      <c r="E340" s="15">
        <v>43</v>
      </c>
      <c r="F340">
        <v>7</v>
      </c>
      <c r="G340" s="13">
        <v>1494572181000</v>
      </c>
      <c r="H340" s="11">
        <v>10000</v>
      </c>
      <c r="I340" s="11">
        <v>10000</v>
      </c>
      <c r="J340" s="3">
        <v>26.8857501033653</v>
      </c>
      <c r="K340" s="9">
        <v>23.2988458846912</v>
      </c>
      <c r="L340" s="7">
        <v>9.6788700372115208</v>
      </c>
      <c r="M340" s="7">
        <v>8.3875845184888291</v>
      </c>
      <c r="N340" s="17">
        <v>18</v>
      </c>
      <c r="O340" s="3">
        <v>9.0332272778501803</v>
      </c>
      <c r="P340" s="3">
        <v>6.64214440249083</v>
      </c>
      <c r="Q340" s="22">
        <v>42867.289131944446</v>
      </c>
      <c r="R340" s="4">
        <v>8457.5888432674001</v>
      </c>
      <c r="S340" s="24">
        <f t="shared" si="5"/>
        <v>8.4575888432674002</v>
      </c>
    </row>
    <row r="341" spans="1:19" x14ac:dyDescent="0.2">
      <c r="A341" s="15">
        <v>22.561489999999999</v>
      </c>
      <c r="B341" s="15">
        <v>38.485804999999999</v>
      </c>
      <c r="C341" s="5">
        <v>883</v>
      </c>
      <c r="D341" s="15">
        <v>4</v>
      </c>
      <c r="E341" s="15">
        <v>59</v>
      </c>
      <c r="F341">
        <v>7</v>
      </c>
      <c r="G341" s="13">
        <v>1494572191000</v>
      </c>
      <c r="H341" s="11">
        <v>10000</v>
      </c>
      <c r="I341" s="11">
        <v>10000</v>
      </c>
      <c r="J341" s="3">
        <v>23.2988458846912</v>
      </c>
      <c r="K341" s="9">
        <v>25.337895821657</v>
      </c>
      <c r="L341" s="7">
        <v>8.3875845184888291</v>
      </c>
      <c r="M341" s="7">
        <v>9.1216424957965199</v>
      </c>
      <c r="N341" s="17">
        <v>14.4</v>
      </c>
      <c r="O341" s="3">
        <v>8.7546135071426807</v>
      </c>
      <c r="P341" s="3">
        <v>6.8535292792820002</v>
      </c>
      <c r="Q341" s="22">
        <v>42867.289247685185</v>
      </c>
      <c r="R341" s="4">
        <v>8480.8876891520904</v>
      </c>
      <c r="S341" s="24">
        <f t="shared" si="5"/>
        <v>8.480887689152091</v>
      </c>
    </row>
    <row r="342" spans="1:19" x14ac:dyDescent="0.2">
      <c r="A342" s="15">
        <v>22.561765999999999</v>
      </c>
      <c r="B342" s="15">
        <v>38.485875999999998</v>
      </c>
      <c r="C342" s="5">
        <v>880</v>
      </c>
      <c r="D342" s="15">
        <v>5</v>
      </c>
      <c r="E342" s="15">
        <v>57</v>
      </c>
      <c r="F342">
        <v>7</v>
      </c>
      <c r="G342" s="13">
        <v>1494572201000</v>
      </c>
      <c r="H342" s="11">
        <v>10000</v>
      </c>
      <c r="I342" s="11">
        <v>10000</v>
      </c>
      <c r="J342" s="3">
        <v>25.337895821657</v>
      </c>
      <c r="K342" s="9">
        <v>25.9748091925346</v>
      </c>
      <c r="L342" s="7">
        <v>9.1216424957965199</v>
      </c>
      <c r="M342" s="7">
        <v>9.3509313093124504</v>
      </c>
      <c r="N342" s="17">
        <v>18</v>
      </c>
      <c r="O342" s="3">
        <v>9.2362869025544807</v>
      </c>
      <c r="P342" s="3">
        <v>6.49611696052943</v>
      </c>
      <c r="Q342" s="22">
        <v>42867.289363425924</v>
      </c>
      <c r="R342" s="4">
        <v>8506.2255849737503</v>
      </c>
      <c r="S342" s="24">
        <f t="shared" si="5"/>
        <v>8.50622558497375</v>
      </c>
    </row>
    <row r="343" spans="1:19" x14ac:dyDescent="0.2">
      <c r="A343" s="15">
        <v>22.562048000000001</v>
      </c>
      <c r="B343" s="15">
        <v>38.485951</v>
      </c>
      <c r="C343" s="5">
        <v>876</v>
      </c>
      <c r="D343" s="15">
        <v>4</v>
      </c>
      <c r="E343" s="15">
        <v>51</v>
      </c>
      <c r="F343">
        <v>7</v>
      </c>
      <c r="G343" s="13">
        <v>1494572211000</v>
      </c>
      <c r="H343" s="11">
        <v>10000</v>
      </c>
      <c r="I343" s="11">
        <v>10000</v>
      </c>
      <c r="J343" s="3">
        <v>25.9748091925346</v>
      </c>
      <c r="K343" s="9">
        <v>24.948511516349502</v>
      </c>
      <c r="L343" s="7">
        <v>9.3509313093124504</v>
      </c>
      <c r="M343" s="7">
        <v>8.9814641458858109</v>
      </c>
      <c r="N343" s="17">
        <v>14.4</v>
      </c>
      <c r="O343" s="3">
        <v>9.1661977275991298</v>
      </c>
      <c r="P343" s="3">
        <v>6.5457894083325199</v>
      </c>
      <c r="Q343" s="22">
        <v>42867.289479166669</v>
      </c>
      <c r="R343" s="4">
        <v>8532.2003941662806</v>
      </c>
      <c r="S343" s="24">
        <f t="shared" si="5"/>
        <v>8.5322003941662814</v>
      </c>
    </row>
    <row r="344" spans="1:19" x14ac:dyDescent="0.2">
      <c r="A344" s="15">
        <v>22.562318000000001</v>
      </c>
      <c r="B344" s="15">
        <v>38.486024999999998</v>
      </c>
      <c r="C344" s="5">
        <v>872</v>
      </c>
      <c r="D344" s="15">
        <v>3</v>
      </c>
      <c r="E344" s="15">
        <v>60</v>
      </c>
      <c r="F344">
        <v>8</v>
      </c>
      <c r="G344" s="13">
        <v>1494572221000</v>
      </c>
      <c r="H344" s="11">
        <v>10000</v>
      </c>
      <c r="I344" s="11">
        <v>10000</v>
      </c>
      <c r="J344" s="3">
        <v>24.948511516349502</v>
      </c>
      <c r="K344" s="9">
        <v>21.841542814582098</v>
      </c>
      <c r="L344" s="7">
        <v>8.9814641458858109</v>
      </c>
      <c r="M344" s="7">
        <v>7.8629554132495603</v>
      </c>
      <c r="N344" s="17">
        <v>10.8</v>
      </c>
      <c r="O344" s="3">
        <v>8.4222097795676891</v>
      </c>
      <c r="P344" s="3">
        <v>7.1240210788337599</v>
      </c>
      <c r="Q344" s="22">
        <v>42867.289594907408</v>
      </c>
      <c r="R344" s="4">
        <v>8557.1489056826304</v>
      </c>
      <c r="S344" s="24">
        <f t="shared" si="5"/>
        <v>8.5571489056826309</v>
      </c>
    </row>
    <row r="345" spans="1:19" x14ac:dyDescent="0.2">
      <c r="A345" s="15">
        <v>22.562556000000001</v>
      </c>
      <c r="B345" s="15">
        <v>38.486086</v>
      </c>
      <c r="C345" s="5">
        <v>876</v>
      </c>
      <c r="D345" s="15">
        <v>3</v>
      </c>
      <c r="E345" s="15">
        <v>70</v>
      </c>
      <c r="F345">
        <v>8</v>
      </c>
      <c r="G345" s="13">
        <v>1494572231000</v>
      </c>
      <c r="H345" s="11">
        <v>10000</v>
      </c>
      <c r="I345" s="11">
        <v>10000</v>
      </c>
      <c r="J345" s="3">
        <v>21.841542814582098</v>
      </c>
      <c r="K345" s="9">
        <v>22.484868059436401</v>
      </c>
      <c r="L345" s="7">
        <v>7.8629554132495603</v>
      </c>
      <c r="M345" s="7">
        <v>8.0945525013970894</v>
      </c>
      <c r="N345" s="17">
        <v>10.8</v>
      </c>
      <c r="O345" s="3">
        <v>7.9787539573233301</v>
      </c>
      <c r="P345" s="3">
        <v>7.5199712036399902</v>
      </c>
      <c r="Q345" s="22">
        <v>42867.289710648147</v>
      </c>
      <c r="R345" s="4">
        <v>8578.9904484972103</v>
      </c>
      <c r="S345" s="24">
        <f t="shared" si="5"/>
        <v>8.5789904484972102</v>
      </c>
    </row>
    <row r="346" spans="1:19" x14ac:dyDescent="0.2">
      <c r="A346" s="15">
        <v>22.562812999999998</v>
      </c>
      <c r="B346" s="15">
        <v>38.486100999999998</v>
      </c>
      <c r="C346" s="5">
        <v>881</v>
      </c>
      <c r="D346" s="15">
        <v>2</v>
      </c>
      <c r="E346" s="15">
        <v>88</v>
      </c>
      <c r="F346">
        <v>8</v>
      </c>
      <c r="G346" s="13">
        <v>1494572241000</v>
      </c>
      <c r="H346" s="11">
        <v>10000</v>
      </c>
      <c r="I346" s="11">
        <v>10000</v>
      </c>
      <c r="J346" s="3">
        <v>22.484868059436401</v>
      </c>
      <c r="K346" s="9">
        <v>23.088227737725799</v>
      </c>
      <c r="L346" s="7">
        <v>8.0945525013970894</v>
      </c>
      <c r="M346" s="7">
        <v>8.3117619855813007</v>
      </c>
      <c r="N346" s="17">
        <v>7.2</v>
      </c>
      <c r="O346" s="3">
        <v>8.2031572434891906</v>
      </c>
      <c r="P346" s="3">
        <v>7.3142569646122197</v>
      </c>
      <c r="Q346" s="22">
        <v>42867.289826388886</v>
      </c>
      <c r="R346" s="4">
        <v>8601.4753165566508</v>
      </c>
      <c r="S346" s="24">
        <f t="shared" si="5"/>
        <v>8.60147531655665</v>
      </c>
    </row>
    <row r="347" spans="1:19" x14ac:dyDescent="0.2">
      <c r="A347" s="15">
        <v>22.563075999999999</v>
      </c>
      <c r="B347" s="15">
        <v>38.486077999999999</v>
      </c>
      <c r="C347" s="5">
        <v>891</v>
      </c>
      <c r="D347" s="15">
        <v>4</v>
      </c>
      <c r="E347" s="15">
        <v>119</v>
      </c>
      <c r="F347">
        <v>8</v>
      </c>
      <c r="G347" s="13">
        <v>1494572251000</v>
      </c>
      <c r="H347" s="11">
        <v>10000</v>
      </c>
      <c r="I347" s="11">
        <v>10000</v>
      </c>
      <c r="J347" s="3">
        <v>23.088227737725799</v>
      </c>
      <c r="K347" s="9">
        <v>21.975001449324498</v>
      </c>
      <c r="L347" s="7">
        <v>8.3117619855813007</v>
      </c>
      <c r="M347" s="7">
        <v>7.9110005217568</v>
      </c>
      <c r="N347" s="17">
        <v>14.4</v>
      </c>
      <c r="O347" s="3">
        <v>8.1113812536690499</v>
      </c>
      <c r="P347" s="3">
        <v>7.3970139145980802</v>
      </c>
      <c r="Q347" s="22">
        <v>42867.289942129632</v>
      </c>
      <c r="R347" s="4">
        <v>8624.5635442943694</v>
      </c>
      <c r="S347" s="24">
        <f t="shared" si="5"/>
        <v>8.6245635442943698</v>
      </c>
    </row>
    <row r="348" spans="1:19" x14ac:dyDescent="0.2">
      <c r="A348" s="15">
        <v>22.563313000000001</v>
      </c>
      <c r="B348" s="15">
        <v>38.486010999999998</v>
      </c>
      <c r="C348" s="5">
        <v>903</v>
      </c>
      <c r="D348" s="15">
        <v>5</v>
      </c>
      <c r="E348" s="15">
        <v>138</v>
      </c>
      <c r="F348">
        <v>8</v>
      </c>
      <c r="G348" s="13">
        <v>1494572261000</v>
      </c>
      <c r="H348" s="11">
        <v>10000</v>
      </c>
      <c r="I348" s="11">
        <v>10000</v>
      </c>
      <c r="J348" s="3">
        <v>21.975001449324498</v>
      </c>
      <c r="K348" s="9">
        <v>25.376764270007602</v>
      </c>
      <c r="L348" s="7">
        <v>7.9110005217568</v>
      </c>
      <c r="M348" s="7">
        <v>9.1356351372027191</v>
      </c>
      <c r="N348" s="17">
        <v>18</v>
      </c>
      <c r="O348" s="3">
        <v>8.52331782947976</v>
      </c>
      <c r="P348" s="3">
        <v>7.0395122181736403</v>
      </c>
      <c r="Q348" s="22">
        <v>42867.29005787037</v>
      </c>
      <c r="R348" s="4">
        <v>8646.5385457437005</v>
      </c>
      <c r="S348" s="24">
        <f t="shared" si="5"/>
        <v>8.6465385457437005</v>
      </c>
    </row>
    <row r="349" spans="1:19" x14ac:dyDescent="0.2">
      <c r="A349" s="15">
        <v>22.563583000000001</v>
      </c>
      <c r="B349" s="15">
        <v>38.485925999999999</v>
      </c>
      <c r="C349" s="5">
        <v>913</v>
      </c>
      <c r="D349" s="15">
        <v>5</v>
      </c>
      <c r="E349" s="15">
        <v>126</v>
      </c>
      <c r="F349">
        <v>8</v>
      </c>
      <c r="G349" s="13">
        <v>1494572271000</v>
      </c>
      <c r="H349" s="11">
        <v>10000</v>
      </c>
      <c r="I349" s="11">
        <v>10000</v>
      </c>
      <c r="J349" s="3">
        <v>25.376764270007602</v>
      </c>
      <c r="K349" s="9">
        <v>21.944521356715899</v>
      </c>
      <c r="L349" s="7">
        <v>9.1356351372027191</v>
      </c>
      <c r="M349" s="7">
        <v>7.9000276884177296</v>
      </c>
      <c r="N349" s="17">
        <v>18</v>
      </c>
      <c r="O349" s="3">
        <v>8.5178314128102208</v>
      </c>
      <c r="P349" s="3">
        <v>7.0440464353126497</v>
      </c>
      <c r="Q349" s="22">
        <v>42867.290173611109</v>
      </c>
      <c r="R349" s="4">
        <v>8671.91531001371</v>
      </c>
      <c r="S349" s="24">
        <f t="shared" si="5"/>
        <v>8.6719153100137092</v>
      </c>
    </row>
    <row r="350" spans="1:19" x14ac:dyDescent="0.2">
      <c r="A350" s="15">
        <v>22.563825999999999</v>
      </c>
      <c r="B350" s="15">
        <v>38.485875</v>
      </c>
      <c r="C350" s="5">
        <v>928</v>
      </c>
      <c r="D350" s="15">
        <v>4</v>
      </c>
      <c r="E350" s="15">
        <v>116</v>
      </c>
      <c r="F350">
        <v>8</v>
      </c>
      <c r="G350" s="13">
        <v>1494572281000</v>
      </c>
      <c r="H350" s="11">
        <v>10000</v>
      </c>
      <c r="I350" s="11">
        <v>10000</v>
      </c>
      <c r="J350" s="3">
        <v>21.944521356715899</v>
      </c>
      <c r="K350" s="9">
        <v>26.198279925228199</v>
      </c>
      <c r="L350" s="7">
        <v>7.9000276884177296</v>
      </c>
      <c r="M350" s="7">
        <v>9.4313807730821608</v>
      </c>
      <c r="N350" s="17">
        <v>14.4</v>
      </c>
      <c r="O350" s="3">
        <v>8.6657042307499399</v>
      </c>
      <c r="P350" s="3">
        <v>6.9238458182189202</v>
      </c>
      <c r="Q350" s="22">
        <v>42867.290289351855</v>
      </c>
      <c r="R350" s="4">
        <v>8693.8598313704297</v>
      </c>
      <c r="S350" s="24">
        <f t="shared" si="5"/>
        <v>8.6938598313704301</v>
      </c>
    </row>
    <row r="351" spans="1:19" x14ac:dyDescent="0.2">
      <c r="A351" s="15">
        <v>22.564118000000001</v>
      </c>
      <c r="B351" s="15">
        <v>38.485819999999997</v>
      </c>
      <c r="C351" s="5">
        <v>936</v>
      </c>
      <c r="D351" s="15">
        <v>5</v>
      </c>
      <c r="E351" s="15">
        <v>108</v>
      </c>
      <c r="F351">
        <v>8</v>
      </c>
      <c r="G351" s="13">
        <v>1494572291000</v>
      </c>
      <c r="H351" s="11">
        <v>10000</v>
      </c>
      <c r="I351" s="11">
        <v>10000</v>
      </c>
      <c r="J351" s="3">
        <v>26.198279925228199</v>
      </c>
      <c r="K351" s="9">
        <v>32.494596662687201</v>
      </c>
      <c r="L351" s="7">
        <v>9.4313807730821608</v>
      </c>
      <c r="M351" s="7">
        <v>11.6980547985674</v>
      </c>
      <c r="N351" s="17">
        <v>18</v>
      </c>
      <c r="O351" s="3">
        <v>10.564717785824801</v>
      </c>
      <c r="P351" s="3">
        <v>5.6792809061596596</v>
      </c>
      <c r="Q351" s="22">
        <v>42867.290405092594</v>
      </c>
      <c r="R351" s="4">
        <v>8720.0581112956497</v>
      </c>
      <c r="S351" s="24">
        <f t="shared" si="5"/>
        <v>8.7200581112956499</v>
      </c>
    </row>
    <row r="352" spans="1:19" x14ac:dyDescent="0.2">
      <c r="A352" s="15">
        <v>22.564478000000001</v>
      </c>
      <c r="B352" s="15">
        <v>38.485745000000001</v>
      </c>
      <c r="C352" s="5">
        <v>932</v>
      </c>
      <c r="D352" s="15">
        <v>6</v>
      </c>
      <c r="E352" s="15">
        <v>103</v>
      </c>
      <c r="F352">
        <v>8</v>
      </c>
      <c r="G352" s="13">
        <v>1494572301000</v>
      </c>
      <c r="H352" s="11">
        <v>10000</v>
      </c>
      <c r="I352" s="11">
        <v>10000</v>
      </c>
      <c r="J352" s="3">
        <v>32.494596662687201</v>
      </c>
      <c r="K352" s="9">
        <v>31.473696623050799</v>
      </c>
      <c r="L352" s="7">
        <v>11.6980547985674</v>
      </c>
      <c r="M352" s="7">
        <v>11.330530784298301</v>
      </c>
      <c r="N352" s="17">
        <v>21.6</v>
      </c>
      <c r="O352" s="3">
        <v>11.514292791432799</v>
      </c>
      <c r="P352" s="3">
        <v>5.2109149113042204</v>
      </c>
      <c r="Q352" s="22">
        <v>42867.290520833332</v>
      </c>
      <c r="R352" s="4">
        <v>8752.5527079583408</v>
      </c>
      <c r="S352" s="24">
        <f t="shared" si="5"/>
        <v>8.7525527079583405</v>
      </c>
    </row>
    <row r="353" spans="1:19" x14ac:dyDescent="0.2">
      <c r="A353" s="15">
        <v>22.564830000000001</v>
      </c>
      <c r="B353" s="15">
        <v>38.485683000000002</v>
      </c>
      <c r="C353" s="5">
        <v>924</v>
      </c>
      <c r="D353" s="15">
        <v>7</v>
      </c>
      <c r="E353" s="15">
        <v>92</v>
      </c>
      <c r="F353">
        <v>8</v>
      </c>
      <c r="G353" s="13">
        <v>1494572311000</v>
      </c>
      <c r="H353" s="11">
        <v>10000</v>
      </c>
      <c r="I353" s="11">
        <v>10000</v>
      </c>
      <c r="J353" s="3">
        <v>31.473696623050799</v>
      </c>
      <c r="K353" s="9">
        <v>28.4430412352872</v>
      </c>
      <c r="L353" s="7">
        <v>11.330530784298301</v>
      </c>
      <c r="M353" s="7">
        <v>10.239494844703399</v>
      </c>
      <c r="N353" s="17">
        <v>25.2</v>
      </c>
      <c r="O353" s="3">
        <v>10.785012814500799</v>
      </c>
      <c r="P353" s="3">
        <v>5.5632757264161796</v>
      </c>
      <c r="Q353" s="22">
        <v>42867.290636574071</v>
      </c>
      <c r="R353" s="4">
        <v>8784.0264045813892</v>
      </c>
      <c r="S353" s="24">
        <f t="shared" si="5"/>
        <v>8.7840264045813896</v>
      </c>
    </row>
    <row r="354" spans="1:19" x14ac:dyDescent="0.2">
      <c r="A354" s="15">
        <v>22.565155000000001</v>
      </c>
      <c r="B354" s="15">
        <v>38.485663000000002</v>
      </c>
      <c r="C354" s="5">
        <v>921</v>
      </c>
      <c r="D354" s="15">
        <v>4</v>
      </c>
      <c r="E354" s="15">
        <v>93</v>
      </c>
      <c r="F354">
        <v>8</v>
      </c>
      <c r="G354" s="13">
        <v>1494572321000</v>
      </c>
      <c r="H354" s="11">
        <v>10000</v>
      </c>
      <c r="I354" s="11">
        <v>10000</v>
      </c>
      <c r="J354" s="3">
        <v>28.4430412352872</v>
      </c>
      <c r="K354" s="9">
        <v>23.253337390840802</v>
      </c>
      <c r="L354" s="7">
        <v>10.239494844703399</v>
      </c>
      <c r="M354" s="7">
        <v>8.3712014607026699</v>
      </c>
      <c r="N354" s="17">
        <v>14.4</v>
      </c>
      <c r="O354" s="3">
        <v>9.3053481527030293</v>
      </c>
      <c r="P354" s="3">
        <v>6.4479049053711304</v>
      </c>
      <c r="Q354" s="22">
        <v>42867.290752314817</v>
      </c>
      <c r="R354" s="4">
        <v>8812.4694458166796</v>
      </c>
      <c r="S354" s="24">
        <f t="shared" si="5"/>
        <v>8.8124694458166797</v>
      </c>
    </row>
    <row r="355" spans="1:19" x14ac:dyDescent="0.2">
      <c r="A355" s="15">
        <v>22.565421000000001</v>
      </c>
      <c r="B355" s="15">
        <v>38.48565</v>
      </c>
      <c r="C355" s="5">
        <v>921</v>
      </c>
      <c r="D355" s="15">
        <v>3</v>
      </c>
      <c r="E355" s="15">
        <v>87</v>
      </c>
      <c r="F355">
        <v>8</v>
      </c>
      <c r="G355" s="13">
        <v>1494572331000</v>
      </c>
      <c r="H355" s="11">
        <v>10000</v>
      </c>
      <c r="I355" s="11">
        <v>10000</v>
      </c>
      <c r="J355" s="3">
        <v>23.253337390840802</v>
      </c>
      <c r="K355" s="9">
        <v>23.4877833833736</v>
      </c>
      <c r="L355" s="7">
        <v>8.3712014607026699</v>
      </c>
      <c r="M355" s="7">
        <v>8.4556020180145008</v>
      </c>
      <c r="N355" s="17">
        <v>10.8</v>
      </c>
      <c r="O355" s="3">
        <v>8.4134017393585907</v>
      </c>
      <c r="P355" s="3">
        <v>7.1314792587777003</v>
      </c>
      <c r="Q355" s="22">
        <v>42867.290868055556</v>
      </c>
      <c r="R355" s="4">
        <v>8835.7227832075205</v>
      </c>
      <c r="S355" s="24">
        <f t="shared" si="5"/>
        <v>8.8357227832075207</v>
      </c>
    </row>
    <row r="356" spans="1:19" x14ac:dyDescent="0.2">
      <c r="A356" s="15">
        <v>22.565688000000002</v>
      </c>
      <c r="B356" s="15">
        <v>38.485622999999997</v>
      </c>
      <c r="C356" s="5">
        <v>918</v>
      </c>
      <c r="D356" s="15">
        <v>2</v>
      </c>
      <c r="E356" s="15">
        <v>106</v>
      </c>
      <c r="F356">
        <v>8</v>
      </c>
      <c r="G356" s="13">
        <v>1494572341000</v>
      </c>
      <c r="H356" s="11">
        <v>10000</v>
      </c>
      <c r="I356" s="11">
        <v>10000</v>
      </c>
      <c r="J356" s="3">
        <v>23.4877833833736</v>
      </c>
      <c r="K356" s="9">
        <v>21.994030856176401</v>
      </c>
      <c r="L356" s="7">
        <v>8.4556020180145008</v>
      </c>
      <c r="M356" s="7">
        <v>7.9178511082235001</v>
      </c>
      <c r="N356" s="17">
        <v>7.2</v>
      </c>
      <c r="O356" s="3">
        <v>8.1867265631190005</v>
      </c>
      <c r="P356" s="3">
        <v>7.3289366070070701</v>
      </c>
      <c r="Q356" s="22">
        <v>42867.290983796294</v>
      </c>
      <c r="R356" s="4">
        <v>8859.2105665908894</v>
      </c>
      <c r="S356" s="24">
        <f t="shared" si="5"/>
        <v>8.8592105665908889</v>
      </c>
    </row>
    <row r="357" spans="1:19" x14ac:dyDescent="0.2">
      <c r="A357" s="15">
        <v>22.565940000000001</v>
      </c>
      <c r="B357" s="15">
        <v>38.485618000000002</v>
      </c>
      <c r="C357" s="5">
        <v>921</v>
      </c>
      <c r="D357" s="15">
        <v>3</v>
      </c>
      <c r="E357" s="15">
        <v>93</v>
      </c>
      <c r="F357">
        <v>8</v>
      </c>
      <c r="G357" s="13">
        <v>1494572351000</v>
      </c>
      <c r="H357" s="11">
        <v>10000</v>
      </c>
      <c r="I357" s="11">
        <v>10000</v>
      </c>
      <c r="J357" s="3">
        <v>21.994030856176401</v>
      </c>
      <c r="K357" s="9">
        <v>24.533359581188499</v>
      </c>
      <c r="L357" s="7">
        <v>7.9178511082235001</v>
      </c>
      <c r="M357" s="7">
        <v>8.8320094492278507</v>
      </c>
      <c r="N357" s="17">
        <v>10.8</v>
      </c>
      <c r="O357" s="3">
        <v>8.3749302787256799</v>
      </c>
      <c r="P357" s="3">
        <v>7.1642387462513399</v>
      </c>
      <c r="Q357" s="22">
        <v>42867.29109953704</v>
      </c>
      <c r="R357" s="4">
        <v>8881.2045974470693</v>
      </c>
      <c r="S357" s="24">
        <f t="shared" si="5"/>
        <v>8.8812045974470699</v>
      </c>
    </row>
    <row r="358" spans="1:19" x14ac:dyDescent="0.2">
      <c r="A358" s="15">
        <v>22.566220999999999</v>
      </c>
      <c r="B358" s="15">
        <v>38.485610000000001</v>
      </c>
      <c r="C358" s="5">
        <v>919</v>
      </c>
      <c r="D358" s="15">
        <v>3</v>
      </c>
      <c r="E358" s="15">
        <v>76</v>
      </c>
      <c r="F358">
        <v>8</v>
      </c>
      <c r="G358" s="13">
        <v>1494572361000</v>
      </c>
      <c r="H358" s="11">
        <v>10000</v>
      </c>
      <c r="I358" s="11">
        <v>10000</v>
      </c>
      <c r="J358" s="3">
        <v>24.533359581188499</v>
      </c>
      <c r="K358" s="9">
        <v>27.486340982501702</v>
      </c>
      <c r="L358" s="7">
        <v>8.8320094492278507</v>
      </c>
      <c r="M358" s="7">
        <v>9.8950827537005992</v>
      </c>
      <c r="N358" s="17">
        <v>10.8</v>
      </c>
      <c r="O358" s="3">
        <v>9.3635461014642303</v>
      </c>
      <c r="P358" s="3">
        <v>6.40782875951425</v>
      </c>
      <c r="Q358" s="22">
        <v>42867.291215277779</v>
      </c>
      <c r="R358" s="4">
        <v>8905.7379570282501</v>
      </c>
      <c r="S358" s="24">
        <f t="shared" si="5"/>
        <v>8.9057379570282507</v>
      </c>
    </row>
    <row r="359" spans="1:19" x14ac:dyDescent="0.2">
      <c r="A359" s="15">
        <v>22.566534999999998</v>
      </c>
      <c r="B359" s="15">
        <v>38.48563</v>
      </c>
      <c r="C359" s="5">
        <v>920</v>
      </c>
      <c r="D359" s="15">
        <v>5</v>
      </c>
      <c r="E359" s="15">
        <v>81</v>
      </c>
      <c r="F359">
        <v>8</v>
      </c>
      <c r="G359" s="13">
        <v>1494572371000</v>
      </c>
      <c r="H359" s="11">
        <v>10000</v>
      </c>
      <c r="I359" s="11">
        <v>10000</v>
      </c>
      <c r="J359" s="3">
        <v>27.486340982501702</v>
      </c>
      <c r="K359" s="9">
        <v>24.965184846042099</v>
      </c>
      <c r="L359" s="7">
        <v>9.8950827537005992</v>
      </c>
      <c r="M359" s="7">
        <v>8.9874665445751596</v>
      </c>
      <c r="N359" s="17">
        <v>18</v>
      </c>
      <c r="O359" s="3">
        <v>9.4412746491378794</v>
      </c>
      <c r="P359" s="3">
        <v>6.3550741006648801</v>
      </c>
      <c r="Q359" s="22">
        <v>42867.291331018518</v>
      </c>
      <c r="R359" s="4">
        <v>8933.2242980107603</v>
      </c>
      <c r="S359" s="24">
        <f t="shared" si="5"/>
        <v>8.9332242980107601</v>
      </c>
    </row>
    <row r="360" spans="1:19" x14ac:dyDescent="0.2">
      <c r="A360" s="15">
        <v>22.56682</v>
      </c>
      <c r="B360" s="15">
        <v>38.48565</v>
      </c>
      <c r="C360" s="5">
        <v>917</v>
      </c>
      <c r="D360" s="15">
        <v>4</v>
      </c>
      <c r="E360" s="15">
        <v>60</v>
      </c>
      <c r="F360">
        <v>8</v>
      </c>
      <c r="G360" s="13">
        <v>1494572381000</v>
      </c>
      <c r="H360" s="11">
        <v>10000</v>
      </c>
      <c r="I360" s="11">
        <v>10000</v>
      </c>
      <c r="J360" s="3">
        <v>24.965184846042099</v>
      </c>
      <c r="K360" s="9">
        <v>23.874165547397102</v>
      </c>
      <c r="L360" s="7">
        <v>8.9874665445751596</v>
      </c>
      <c r="M360" s="7">
        <v>8.5946995970629594</v>
      </c>
      <c r="N360" s="17">
        <v>14.4</v>
      </c>
      <c r="O360" s="3">
        <v>8.7910830708190595</v>
      </c>
      <c r="P360" s="3">
        <v>6.82509760363462</v>
      </c>
      <c r="Q360" s="22">
        <v>42867.291446759256</v>
      </c>
      <c r="R360" s="4">
        <v>8958.1894828568002</v>
      </c>
      <c r="S360" s="24">
        <f t="shared" si="5"/>
        <v>8.9581894828568007</v>
      </c>
    </row>
    <row r="361" spans="1:19" x14ac:dyDescent="0.2">
      <c r="A361" s="15">
        <v>22.567074999999999</v>
      </c>
      <c r="B361" s="15">
        <v>38.485728000000002</v>
      </c>
      <c r="C361" s="5">
        <v>923</v>
      </c>
      <c r="D361" s="15">
        <v>5</v>
      </c>
      <c r="E361" s="15">
        <v>58</v>
      </c>
      <c r="F361">
        <v>8</v>
      </c>
      <c r="G361" s="13">
        <v>1494572391000</v>
      </c>
      <c r="H361" s="11">
        <v>10000</v>
      </c>
      <c r="I361" s="11">
        <v>10000</v>
      </c>
      <c r="J361" s="3">
        <v>23.874165547397102</v>
      </c>
      <c r="K361" s="9">
        <v>26.606647689333901</v>
      </c>
      <c r="L361" s="7">
        <v>8.5946995970629594</v>
      </c>
      <c r="M361" s="7">
        <v>9.5783931681601899</v>
      </c>
      <c r="N361" s="17">
        <v>18</v>
      </c>
      <c r="O361" s="3">
        <v>9.0865463826115693</v>
      </c>
      <c r="P361" s="3">
        <v>6.60316884694703</v>
      </c>
      <c r="Q361" s="22">
        <v>42867.291562500002</v>
      </c>
      <c r="R361" s="4">
        <v>8982.0636484041897</v>
      </c>
      <c r="S361" s="24">
        <f t="shared" si="5"/>
        <v>8.9820636484041891</v>
      </c>
    </row>
    <row r="362" spans="1:19" x14ac:dyDescent="0.2">
      <c r="A362" s="15">
        <v>22.567374999999998</v>
      </c>
      <c r="B362" s="15">
        <v>38.485771</v>
      </c>
      <c r="C362" s="5">
        <v>917</v>
      </c>
      <c r="D362" s="15">
        <v>4</v>
      </c>
      <c r="E362" s="15">
        <v>54</v>
      </c>
      <c r="F362">
        <v>8</v>
      </c>
      <c r="G362" s="13">
        <v>1494572401000</v>
      </c>
      <c r="H362" s="11">
        <v>10000</v>
      </c>
      <c r="I362" s="11">
        <v>10000</v>
      </c>
      <c r="J362" s="3">
        <v>26.606647689333901</v>
      </c>
      <c r="K362" s="9">
        <v>29.4805027660909</v>
      </c>
      <c r="L362" s="7">
        <v>9.5783931681601899</v>
      </c>
      <c r="M362" s="7">
        <v>10.6129809957927</v>
      </c>
      <c r="N362" s="17">
        <v>14.4</v>
      </c>
      <c r="O362" s="3">
        <v>10.0956870819765</v>
      </c>
      <c r="P362" s="3">
        <v>5.9431319050207403</v>
      </c>
      <c r="Q362" s="22">
        <v>42867.291678240741</v>
      </c>
      <c r="R362" s="4">
        <v>9008.6702960935309</v>
      </c>
      <c r="S362" s="24">
        <f t="shared" si="5"/>
        <v>9.0086702960935305</v>
      </c>
    </row>
    <row r="363" spans="1:19" x14ac:dyDescent="0.2">
      <c r="A363" s="15">
        <v>22.567708</v>
      </c>
      <c r="B363" s="15">
        <v>38.485816</v>
      </c>
      <c r="C363" s="5">
        <v>911</v>
      </c>
      <c r="D363" s="15">
        <v>5</v>
      </c>
      <c r="E363" s="15">
        <v>65</v>
      </c>
      <c r="F363">
        <v>8</v>
      </c>
      <c r="G363" s="13">
        <v>1494572411000</v>
      </c>
      <c r="H363" s="11">
        <v>10000</v>
      </c>
      <c r="I363" s="11">
        <v>10000</v>
      </c>
      <c r="J363" s="3">
        <v>29.4805027660909</v>
      </c>
      <c r="K363" s="9">
        <v>28.925156451790102</v>
      </c>
      <c r="L363" s="7">
        <v>10.6129809957927</v>
      </c>
      <c r="M363" s="7">
        <v>10.413056322644399</v>
      </c>
      <c r="N363" s="17">
        <v>18</v>
      </c>
      <c r="O363" s="3">
        <v>10.5130186592186</v>
      </c>
      <c r="P363" s="3">
        <v>5.7072095032750303</v>
      </c>
      <c r="Q363" s="22">
        <v>42867.29179398148</v>
      </c>
      <c r="R363" s="4">
        <v>9038.1507988596204</v>
      </c>
      <c r="S363" s="24">
        <f t="shared" si="5"/>
        <v>9.0381507988596201</v>
      </c>
    </row>
    <row r="364" spans="1:19" x14ac:dyDescent="0.2">
      <c r="A364" s="15">
        <v>22.56803</v>
      </c>
      <c r="B364" s="15">
        <v>38.485878</v>
      </c>
      <c r="C364" s="5">
        <v>911</v>
      </c>
      <c r="D364" s="15">
        <v>4</v>
      </c>
      <c r="E364" s="15">
        <v>72</v>
      </c>
      <c r="F364">
        <v>8</v>
      </c>
      <c r="G364" s="13">
        <v>1494572421000</v>
      </c>
      <c r="H364" s="11">
        <v>10000</v>
      </c>
      <c r="I364" s="11">
        <v>10000</v>
      </c>
      <c r="J364" s="3">
        <v>28.925156451790102</v>
      </c>
      <c r="K364" s="9">
        <v>26.114873006982599</v>
      </c>
      <c r="L364" s="7">
        <v>10.413056322644399</v>
      </c>
      <c r="M364" s="7">
        <v>9.4013542825137293</v>
      </c>
      <c r="N364" s="17">
        <v>14.4</v>
      </c>
      <c r="O364" s="3">
        <v>9.9072053025790794</v>
      </c>
      <c r="P364" s="3">
        <v>6.0561983089601004</v>
      </c>
      <c r="Q364" s="22">
        <v>42867.291909722226</v>
      </c>
      <c r="R364" s="4">
        <v>9067.0759553114094</v>
      </c>
      <c r="S364" s="24">
        <f t="shared" si="5"/>
        <v>9.0670759553114095</v>
      </c>
    </row>
    <row r="365" spans="1:19" x14ac:dyDescent="0.2">
      <c r="A365" s="15">
        <v>22.568328000000001</v>
      </c>
      <c r="B365" s="15">
        <v>38.485900000000001</v>
      </c>
      <c r="C365" s="5">
        <v>912</v>
      </c>
      <c r="D365" s="15">
        <v>4</v>
      </c>
      <c r="E365" s="15">
        <v>83</v>
      </c>
      <c r="F365">
        <v>8</v>
      </c>
      <c r="G365" s="13">
        <v>1494572431000</v>
      </c>
      <c r="H365" s="11">
        <v>10000</v>
      </c>
      <c r="I365" s="11">
        <v>10000</v>
      </c>
      <c r="J365" s="3">
        <v>26.114873006982599</v>
      </c>
      <c r="K365" s="9">
        <v>23.385308718384199</v>
      </c>
      <c r="L365" s="7">
        <v>9.4013542825137293</v>
      </c>
      <c r="M365" s="7">
        <v>8.4187111386182991</v>
      </c>
      <c r="N365" s="17">
        <v>14.4</v>
      </c>
      <c r="O365" s="3">
        <v>8.9100327105660106</v>
      </c>
      <c r="P365" s="3">
        <v>6.7339820120804603</v>
      </c>
      <c r="Q365" s="22">
        <v>42867.292025462964</v>
      </c>
      <c r="R365" s="4">
        <v>9093.1908283183893</v>
      </c>
      <c r="S365" s="24">
        <f t="shared" si="5"/>
        <v>9.0931908283183898</v>
      </c>
    </row>
    <row r="366" spans="1:19" x14ac:dyDescent="0.2">
      <c r="A366" s="15">
        <v>22.568595999999999</v>
      </c>
      <c r="B366" s="15">
        <v>38.485903</v>
      </c>
      <c r="C366" s="5">
        <v>927</v>
      </c>
      <c r="D366" s="15">
        <v>4</v>
      </c>
      <c r="E366" s="15">
        <v>106</v>
      </c>
      <c r="F366">
        <v>8</v>
      </c>
      <c r="G366" s="13">
        <v>1494572441000</v>
      </c>
      <c r="H366" s="11">
        <v>10000</v>
      </c>
      <c r="I366" s="11">
        <v>10000</v>
      </c>
      <c r="J366" s="3">
        <v>23.385308718384199</v>
      </c>
      <c r="K366" s="9">
        <v>19.3735743873549</v>
      </c>
      <c r="L366" s="7">
        <v>8.4187111386182991</v>
      </c>
      <c r="M366" s="7">
        <v>6.9744867794477603</v>
      </c>
      <c r="N366" s="17">
        <v>14.4</v>
      </c>
      <c r="O366" s="3">
        <v>7.6965989590330297</v>
      </c>
      <c r="P366" s="3">
        <v>7.7956510816484297</v>
      </c>
      <c r="Q366" s="22">
        <v>42867.292141203703</v>
      </c>
      <c r="R366" s="4">
        <v>9116.57613703678</v>
      </c>
      <c r="S366" s="24">
        <f t="shared" si="5"/>
        <v>9.1165761370367804</v>
      </c>
    </row>
    <row r="367" spans="1:19" x14ac:dyDescent="0.2">
      <c r="A367" s="15">
        <v>22.568812999999999</v>
      </c>
      <c r="B367" s="15">
        <v>38.485866000000001</v>
      </c>
      <c r="C367" s="5">
        <v>943</v>
      </c>
      <c r="D367" s="15">
        <v>5</v>
      </c>
      <c r="E367" s="15">
        <v>116</v>
      </c>
      <c r="F367">
        <v>8</v>
      </c>
      <c r="G367" s="13">
        <v>1494572451000</v>
      </c>
      <c r="H367" s="11">
        <v>10000</v>
      </c>
      <c r="I367" s="11">
        <v>10000</v>
      </c>
      <c r="J367" s="3">
        <v>19.3735743873549</v>
      </c>
      <c r="K367" s="9">
        <v>18.153115013081099</v>
      </c>
      <c r="L367" s="7">
        <v>6.9744867794477603</v>
      </c>
      <c r="M367" s="7">
        <v>6.5351214047092103</v>
      </c>
      <c r="N367" s="17">
        <v>18</v>
      </c>
      <c r="O367" s="3">
        <v>6.75480409207848</v>
      </c>
      <c r="P367" s="3">
        <v>8.8825670118787592</v>
      </c>
      <c r="Q367" s="22">
        <v>42867.292256944442</v>
      </c>
      <c r="R367" s="4">
        <v>9135.9497114241294</v>
      </c>
      <c r="S367" s="24">
        <f t="shared" si="5"/>
        <v>9.1359497114241286</v>
      </c>
    </row>
    <row r="368" spans="1:19" x14ac:dyDescent="0.2">
      <c r="A368" s="15">
        <v>22.569005000000001</v>
      </c>
      <c r="B368" s="15">
        <v>38.485802999999997</v>
      </c>
      <c r="C368" s="5">
        <v>956</v>
      </c>
      <c r="D368" s="15">
        <v>4</v>
      </c>
      <c r="E368" s="15">
        <v>125</v>
      </c>
      <c r="F368">
        <v>8</v>
      </c>
      <c r="G368" s="13">
        <v>1494572461000</v>
      </c>
      <c r="H368" s="11">
        <v>10000</v>
      </c>
      <c r="I368" s="11">
        <v>10000</v>
      </c>
      <c r="J368" s="3">
        <v>18.153115013081099</v>
      </c>
      <c r="K368" s="9">
        <v>22.646905409452899</v>
      </c>
      <c r="L368" s="7">
        <v>6.5351214047092103</v>
      </c>
      <c r="M368" s="7">
        <v>8.1528859474030302</v>
      </c>
      <c r="N368" s="17">
        <v>14.4</v>
      </c>
      <c r="O368" s="3">
        <v>7.3440036760561203</v>
      </c>
      <c r="P368" s="3">
        <v>8.1699305510453204</v>
      </c>
      <c r="Q368" s="22">
        <v>42867.292372685188</v>
      </c>
      <c r="R368" s="4">
        <v>9154.1028264372108</v>
      </c>
      <c r="S368" s="24">
        <f t="shared" si="5"/>
        <v>9.1541028264372102</v>
      </c>
    </row>
    <row r="369" spans="1:19" x14ac:dyDescent="0.2">
      <c r="A369" s="15">
        <v>22.569226</v>
      </c>
      <c r="B369" s="15">
        <v>38.485695999999997</v>
      </c>
      <c r="C369" s="5">
        <v>967</v>
      </c>
      <c r="D369" s="15">
        <v>5</v>
      </c>
      <c r="E369" s="15">
        <v>133</v>
      </c>
      <c r="F369">
        <v>7</v>
      </c>
      <c r="G369" s="13">
        <v>1494572471000</v>
      </c>
      <c r="H369" s="11">
        <v>10000</v>
      </c>
      <c r="I369" s="11">
        <v>10000</v>
      </c>
      <c r="J369" s="3">
        <v>22.646905409452899</v>
      </c>
      <c r="K369" s="9">
        <v>23.525861907376399</v>
      </c>
      <c r="L369" s="7">
        <v>8.1528859474030302</v>
      </c>
      <c r="M369" s="7">
        <v>8.4693102866555101</v>
      </c>
      <c r="N369" s="17">
        <v>18</v>
      </c>
      <c r="O369" s="3">
        <v>8.3110981170292693</v>
      </c>
      <c r="P369" s="3">
        <v>7.2192626239198496</v>
      </c>
      <c r="Q369" s="22">
        <v>42867.292488425926</v>
      </c>
      <c r="R369" s="4">
        <v>9176.7497318466594</v>
      </c>
      <c r="S369" s="24">
        <f t="shared" si="5"/>
        <v>9.1767497318466589</v>
      </c>
    </row>
    <row r="370" spans="1:19" x14ac:dyDescent="0.2">
      <c r="A370" s="15">
        <v>22.569458000000001</v>
      </c>
      <c r="B370" s="15">
        <v>38.485588</v>
      </c>
      <c r="C370" s="5">
        <v>971</v>
      </c>
      <c r="D370" s="15">
        <v>5</v>
      </c>
      <c r="E370" s="15">
        <v>134</v>
      </c>
      <c r="F370">
        <v>6</v>
      </c>
      <c r="G370" s="13">
        <v>1494572481000</v>
      </c>
      <c r="H370" s="11">
        <v>10000</v>
      </c>
      <c r="I370" s="11">
        <v>10000</v>
      </c>
      <c r="J370" s="3">
        <v>23.525861907376399</v>
      </c>
      <c r="K370" s="9">
        <v>23.517575140899702</v>
      </c>
      <c r="L370" s="7">
        <v>8.4693102866555101</v>
      </c>
      <c r="M370" s="7">
        <v>8.4663270507238906</v>
      </c>
      <c r="N370" s="17">
        <v>18</v>
      </c>
      <c r="O370" s="3">
        <v>8.4678186686897003</v>
      </c>
      <c r="P370" s="3">
        <v>7.0856500767846899</v>
      </c>
      <c r="Q370" s="22">
        <v>42867.292604166665</v>
      </c>
      <c r="R370" s="4">
        <v>9200.2755937540405</v>
      </c>
      <c r="S370" s="24">
        <f t="shared" si="5"/>
        <v>9.200275593754041</v>
      </c>
    </row>
    <row r="371" spans="1:19" x14ac:dyDescent="0.2">
      <c r="A371" s="15">
        <v>22.569686000000001</v>
      </c>
      <c r="B371" s="15">
        <v>38.485475000000001</v>
      </c>
      <c r="C371" s="5">
        <v>978</v>
      </c>
      <c r="D371" s="15">
        <v>5</v>
      </c>
      <c r="E371" s="15">
        <v>124</v>
      </c>
      <c r="F371">
        <v>7</v>
      </c>
      <c r="G371" s="13">
        <v>1494572491000</v>
      </c>
      <c r="H371" s="11">
        <v>10000</v>
      </c>
      <c r="I371" s="11">
        <v>10000</v>
      </c>
      <c r="J371" s="3">
        <v>23.517575140899702</v>
      </c>
      <c r="K371" s="9">
        <v>21.208138351200699</v>
      </c>
      <c r="L371" s="7">
        <v>8.4663270507238906</v>
      </c>
      <c r="M371" s="7">
        <v>7.6349298064322504</v>
      </c>
      <c r="N371" s="17">
        <v>18</v>
      </c>
      <c r="O371" s="3">
        <v>8.0506284285780705</v>
      </c>
      <c r="P371" s="3">
        <v>7.4528343386228499</v>
      </c>
      <c r="Q371" s="22">
        <v>42867.292719907404</v>
      </c>
      <c r="R371" s="4">
        <v>9223.7931688949393</v>
      </c>
      <c r="S371" s="24">
        <f t="shared" si="5"/>
        <v>9.2237931688949395</v>
      </c>
    </row>
    <row r="372" spans="1:19" x14ac:dyDescent="0.2">
      <c r="A372" s="15">
        <v>22.569858</v>
      </c>
      <c r="B372" s="15">
        <v>38.485340000000001</v>
      </c>
      <c r="C372" s="5">
        <v>985</v>
      </c>
      <c r="D372" s="15">
        <v>6</v>
      </c>
      <c r="E372" s="15">
        <v>146</v>
      </c>
      <c r="F372">
        <v>6</v>
      </c>
      <c r="G372" s="13">
        <v>1494572501000</v>
      </c>
      <c r="H372" s="11">
        <v>10000</v>
      </c>
      <c r="I372" s="11">
        <v>10000</v>
      </c>
      <c r="J372" s="3">
        <v>21.208138351200699</v>
      </c>
      <c r="K372" s="9">
        <v>31.8633866403577</v>
      </c>
      <c r="L372" s="7">
        <v>7.6349298064322504</v>
      </c>
      <c r="M372" s="7">
        <v>11.4708191905288</v>
      </c>
      <c r="N372" s="17">
        <v>21.6</v>
      </c>
      <c r="O372" s="3">
        <v>9.5528744984805201</v>
      </c>
      <c r="P372" s="3">
        <v>6.2808320165353004</v>
      </c>
      <c r="Q372" s="22">
        <v>42867.29283564815</v>
      </c>
      <c r="R372" s="4">
        <v>9245.0013072461406</v>
      </c>
      <c r="S372" s="24">
        <f t="shared" si="5"/>
        <v>9.2450013072461399</v>
      </c>
    </row>
    <row r="373" spans="1:19" x14ac:dyDescent="0.2">
      <c r="A373" s="15">
        <v>22.570111000000001</v>
      </c>
      <c r="B373" s="15">
        <v>38.485132999999998</v>
      </c>
      <c r="C373" s="5">
        <v>977</v>
      </c>
      <c r="D373" s="15">
        <v>5</v>
      </c>
      <c r="E373" s="15">
        <v>147</v>
      </c>
      <c r="F373">
        <v>7</v>
      </c>
      <c r="G373" s="13">
        <v>1494572511000</v>
      </c>
      <c r="H373" s="11">
        <v>10000</v>
      </c>
      <c r="I373" s="11">
        <v>10000</v>
      </c>
      <c r="J373" s="3">
        <v>31.8633866403577</v>
      </c>
      <c r="K373" s="9">
        <v>32.493504431193102</v>
      </c>
      <c r="L373" s="7">
        <v>11.4708191905288</v>
      </c>
      <c r="M373" s="7">
        <v>11.6976615952295</v>
      </c>
      <c r="N373" s="17">
        <v>18</v>
      </c>
      <c r="O373" s="3">
        <v>11.584240392879201</v>
      </c>
      <c r="P373" s="3">
        <v>5.1794505263273098</v>
      </c>
      <c r="Q373" s="22">
        <v>42867.292951388888</v>
      </c>
      <c r="R373" s="4">
        <v>9276.8646938865004</v>
      </c>
      <c r="S373" s="24">
        <f t="shared" si="5"/>
        <v>9.2768646938865</v>
      </c>
    </row>
    <row r="374" spans="1:19" x14ac:dyDescent="0.2">
      <c r="A374" s="15">
        <v>22.570391000000001</v>
      </c>
      <c r="B374" s="15">
        <v>38.484940000000002</v>
      </c>
      <c r="C374" s="5">
        <v>967</v>
      </c>
      <c r="D374" s="15">
        <v>7</v>
      </c>
      <c r="E374" s="15">
        <v>132</v>
      </c>
      <c r="F374">
        <v>7</v>
      </c>
      <c r="G374" s="13">
        <v>1494572521000</v>
      </c>
      <c r="H374" s="11">
        <v>10000</v>
      </c>
      <c r="I374" s="11">
        <v>10000</v>
      </c>
      <c r="J374" s="3">
        <v>32.493504431193102</v>
      </c>
      <c r="K374" s="9">
        <v>26.121096185953199</v>
      </c>
      <c r="L374" s="7">
        <v>11.6976615952295</v>
      </c>
      <c r="M374" s="7">
        <v>9.4035946269431605</v>
      </c>
      <c r="N374" s="17">
        <v>25.2</v>
      </c>
      <c r="O374" s="3">
        <v>10.550628111086301</v>
      </c>
      <c r="P374" s="3">
        <v>5.6868652148731798</v>
      </c>
      <c r="Q374" s="22">
        <v>42867.293067129627</v>
      </c>
      <c r="R374" s="4">
        <v>9309.3581983176991</v>
      </c>
      <c r="S374" s="24">
        <f t="shared" si="5"/>
        <v>9.3093581983176996</v>
      </c>
    </row>
    <row r="375" spans="1:19" x14ac:dyDescent="0.2">
      <c r="A375" s="15">
        <v>22.570598</v>
      </c>
      <c r="B375" s="15">
        <v>38.484769999999997</v>
      </c>
      <c r="C375" s="5">
        <v>964</v>
      </c>
      <c r="D375" s="15">
        <v>5</v>
      </c>
      <c r="E375" s="15">
        <v>140</v>
      </c>
      <c r="F375">
        <v>6</v>
      </c>
      <c r="G375" s="13">
        <v>1494572531000</v>
      </c>
      <c r="H375" s="11">
        <v>10000</v>
      </c>
      <c r="I375" s="11">
        <v>10000</v>
      </c>
      <c r="J375" s="3">
        <v>26.121096185953199</v>
      </c>
      <c r="K375" s="9">
        <v>24.087899228461101</v>
      </c>
      <c r="L375" s="7">
        <v>9.4035946269431605</v>
      </c>
      <c r="M375" s="7">
        <v>8.6716437222459906</v>
      </c>
      <c r="N375" s="17">
        <v>18</v>
      </c>
      <c r="O375" s="3">
        <v>9.0376191745945693</v>
      </c>
      <c r="P375" s="3">
        <v>6.6389166041278296</v>
      </c>
      <c r="Q375" s="22">
        <v>42867.293182870373</v>
      </c>
      <c r="R375" s="4">
        <v>9335.4792945036497</v>
      </c>
      <c r="S375" s="24">
        <f t="shared" si="5"/>
        <v>9.3354792945036493</v>
      </c>
    </row>
    <row r="376" spans="1:19" x14ac:dyDescent="0.2">
      <c r="A376" s="15">
        <v>22.570810000000002</v>
      </c>
      <c r="B376" s="15">
        <v>38.484631</v>
      </c>
      <c r="C376" s="5">
        <v>963</v>
      </c>
      <c r="D376" s="15">
        <v>7</v>
      </c>
      <c r="E376" s="15">
        <v>127</v>
      </c>
      <c r="F376">
        <v>6</v>
      </c>
      <c r="G376" s="13">
        <v>1494572541000</v>
      </c>
      <c r="H376" s="11">
        <v>10000</v>
      </c>
      <c r="I376" s="11">
        <v>10000</v>
      </c>
      <c r="J376" s="3">
        <v>24.087899228461101</v>
      </c>
      <c r="K376" s="9">
        <v>19.0899586463422</v>
      </c>
      <c r="L376" s="7">
        <v>8.6716437222459906</v>
      </c>
      <c r="M376" s="7">
        <v>6.8723851126831796</v>
      </c>
      <c r="N376" s="17">
        <v>25.2</v>
      </c>
      <c r="O376" s="3">
        <v>7.7720144174645904</v>
      </c>
      <c r="P376" s="3">
        <v>7.7200062657080597</v>
      </c>
      <c r="Q376" s="22">
        <v>42867.293298611112</v>
      </c>
      <c r="R376" s="4">
        <v>9359.5671937321094</v>
      </c>
      <c r="S376" s="24">
        <f t="shared" si="5"/>
        <v>9.3595671937321097</v>
      </c>
    </row>
    <row r="377" spans="1:19" x14ac:dyDescent="0.2">
      <c r="A377" s="15">
        <v>22.570988</v>
      </c>
      <c r="B377" s="15">
        <v>38.484530999999997</v>
      </c>
      <c r="C377" s="5">
        <v>964</v>
      </c>
      <c r="D377" s="15">
        <v>5</v>
      </c>
      <c r="E377" s="15">
        <v>119</v>
      </c>
      <c r="F377">
        <v>6</v>
      </c>
      <c r="G377" s="13">
        <v>1494572551000</v>
      </c>
      <c r="H377" s="11">
        <v>10000</v>
      </c>
      <c r="I377" s="11">
        <v>10000</v>
      </c>
      <c r="J377" s="3">
        <v>19.0899586463422</v>
      </c>
      <c r="K377" s="9">
        <v>23.965392909927299</v>
      </c>
      <c r="L377" s="7">
        <v>6.8723851126831796</v>
      </c>
      <c r="M377" s="7">
        <v>8.6275414475738206</v>
      </c>
      <c r="N377" s="17">
        <v>18</v>
      </c>
      <c r="O377" s="3">
        <v>7.7499632801285001</v>
      </c>
      <c r="P377" s="3">
        <v>7.7419721657062004</v>
      </c>
      <c r="Q377" s="22">
        <v>42867.293414351851</v>
      </c>
      <c r="R377" s="4">
        <v>9378.6571523784496</v>
      </c>
      <c r="S377" s="24">
        <f t="shared" si="5"/>
        <v>9.3786571523784499</v>
      </c>
    </row>
    <row r="378" spans="1:19" x14ac:dyDescent="0.2">
      <c r="A378" s="15">
        <v>22.571196</v>
      </c>
      <c r="B378" s="15">
        <v>38.484389999999998</v>
      </c>
      <c r="C378" s="5">
        <v>960</v>
      </c>
      <c r="D378" s="15">
        <v>3</v>
      </c>
      <c r="E378" s="15">
        <v>118</v>
      </c>
      <c r="F378">
        <v>8</v>
      </c>
      <c r="G378" s="13">
        <v>1494572561000</v>
      </c>
      <c r="H378" s="11">
        <v>10000</v>
      </c>
      <c r="I378" s="11">
        <v>10000</v>
      </c>
      <c r="J378" s="3">
        <v>23.965392909927299</v>
      </c>
      <c r="K378" s="9">
        <v>25.485364823332802</v>
      </c>
      <c r="L378" s="7">
        <v>8.6275414475738206</v>
      </c>
      <c r="M378" s="7">
        <v>9.1747313363997893</v>
      </c>
      <c r="N378" s="17">
        <v>10.8</v>
      </c>
      <c r="O378" s="3">
        <v>8.9011363919868103</v>
      </c>
      <c r="P378" s="3">
        <v>6.7407123492697698</v>
      </c>
      <c r="Q378" s="22">
        <v>42867.293530092589</v>
      </c>
      <c r="R378" s="4">
        <v>9402.6225452883791</v>
      </c>
      <c r="S378" s="24">
        <f t="shared" si="5"/>
        <v>9.4026225452883789</v>
      </c>
    </row>
    <row r="379" spans="1:19" x14ac:dyDescent="0.2">
      <c r="A379" s="15">
        <v>22.571345999999998</v>
      </c>
      <c r="B379" s="15">
        <v>38.484192999999998</v>
      </c>
      <c r="C379" s="5">
        <v>963</v>
      </c>
      <c r="D379" s="15">
        <v>5</v>
      </c>
      <c r="E379" s="15">
        <v>123</v>
      </c>
      <c r="F379">
        <v>7</v>
      </c>
      <c r="G379" s="13">
        <v>1494572571000</v>
      </c>
      <c r="H379" s="11">
        <v>10000</v>
      </c>
      <c r="I379" s="11">
        <v>10000</v>
      </c>
      <c r="J379" s="3">
        <v>25.485364823332802</v>
      </c>
      <c r="K379" s="9">
        <v>19.465203818809901</v>
      </c>
      <c r="L379" s="7">
        <v>9.1747313363997893</v>
      </c>
      <c r="M379" s="7">
        <v>7.0074733747715499</v>
      </c>
      <c r="N379" s="17">
        <v>18</v>
      </c>
      <c r="O379" s="3">
        <v>8.0911023555856705</v>
      </c>
      <c r="P379" s="3">
        <v>7.4155532043886696</v>
      </c>
      <c r="Q379" s="22">
        <v>42867.293645833335</v>
      </c>
      <c r="R379" s="4">
        <v>9428.1079101117102</v>
      </c>
      <c r="S379" s="24">
        <f t="shared" si="5"/>
        <v>9.4281079101117093</v>
      </c>
    </row>
    <row r="380" spans="1:19" x14ac:dyDescent="0.2">
      <c r="A380" s="15">
        <v>22.571531</v>
      </c>
      <c r="B380" s="15">
        <v>38.484095000000003</v>
      </c>
      <c r="C380" s="5">
        <v>968</v>
      </c>
      <c r="D380" s="15">
        <v>5</v>
      </c>
      <c r="E380" s="15">
        <v>110</v>
      </c>
      <c r="F380">
        <v>8</v>
      </c>
      <c r="G380" s="13">
        <v>1494572581000</v>
      </c>
      <c r="H380" s="11">
        <v>10000</v>
      </c>
      <c r="I380" s="11">
        <v>10000</v>
      </c>
      <c r="J380" s="3">
        <v>19.465203818809901</v>
      </c>
      <c r="K380" s="9">
        <v>27.203972353795098</v>
      </c>
      <c r="L380" s="7">
        <v>7.0074733747715499</v>
      </c>
      <c r="M380" s="7">
        <v>9.7934300473662397</v>
      </c>
      <c r="N380" s="17">
        <v>18</v>
      </c>
      <c r="O380" s="3">
        <v>8.4004517110688894</v>
      </c>
      <c r="P380" s="3">
        <v>7.1424730554597096</v>
      </c>
      <c r="Q380" s="22">
        <v>42867.293761574074</v>
      </c>
      <c r="R380" s="4">
        <v>9447.5731139305208</v>
      </c>
      <c r="S380" s="24">
        <f t="shared" si="5"/>
        <v>9.4475731139305203</v>
      </c>
    </row>
    <row r="381" spans="1:19" x14ac:dyDescent="0.2">
      <c r="A381" s="15">
        <v>22.571821</v>
      </c>
      <c r="B381" s="15">
        <v>38.484005000000003</v>
      </c>
      <c r="C381" s="5">
        <v>952</v>
      </c>
      <c r="D381" s="15">
        <v>3</v>
      </c>
      <c r="E381" s="15">
        <v>92</v>
      </c>
      <c r="F381">
        <v>8</v>
      </c>
      <c r="G381" s="13">
        <v>1494572591000</v>
      </c>
      <c r="H381" s="11">
        <v>10000</v>
      </c>
      <c r="I381" s="11">
        <v>10000</v>
      </c>
      <c r="J381" s="3">
        <v>27.203972353795098</v>
      </c>
      <c r="K381" s="9">
        <v>25.066689826332599</v>
      </c>
      <c r="L381" s="7">
        <v>9.7934300473662397</v>
      </c>
      <c r="M381" s="7">
        <v>9.0240083374797297</v>
      </c>
      <c r="N381" s="17">
        <v>10.8</v>
      </c>
      <c r="O381" s="3">
        <v>9.4087191924229803</v>
      </c>
      <c r="P381" s="3">
        <v>6.3770635272353697</v>
      </c>
      <c r="Q381" s="22">
        <v>42867.293877314813</v>
      </c>
      <c r="R381" s="4">
        <v>9474.7770862843208</v>
      </c>
      <c r="S381" s="24">
        <f t="shared" si="5"/>
        <v>9.4747770862843215</v>
      </c>
    </row>
    <row r="382" spans="1:19" x14ac:dyDescent="0.2">
      <c r="A382" s="15">
        <v>22.572025</v>
      </c>
      <c r="B382" s="15">
        <v>38.483846</v>
      </c>
      <c r="C382" s="5">
        <v>943</v>
      </c>
      <c r="D382" s="15">
        <v>2</v>
      </c>
      <c r="E382" s="15">
        <v>92</v>
      </c>
      <c r="F382">
        <v>8</v>
      </c>
      <c r="G382" s="13">
        <v>1494572601000</v>
      </c>
      <c r="H382" s="11">
        <v>10000</v>
      </c>
      <c r="I382" s="11">
        <v>10000</v>
      </c>
      <c r="J382" s="3">
        <v>25.066689826332599</v>
      </c>
      <c r="K382" s="9">
        <v>27.125841528995998</v>
      </c>
      <c r="L382" s="7">
        <v>9.0240083374797297</v>
      </c>
      <c r="M382" s="7">
        <v>9.76530295043856</v>
      </c>
      <c r="N382" s="17">
        <v>7.2</v>
      </c>
      <c r="O382" s="3">
        <v>9.3946556439591404</v>
      </c>
      <c r="P382" s="3">
        <v>6.3866098209337299</v>
      </c>
      <c r="Q382" s="22">
        <v>42867.293993055559</v>
      </c>
      <c r="R382" s="4">
        <v>9499.8437761106507</v>
      </c>
      <c r="S382" s="24">
        <f t="shared" si="5"/>
        <v>9.4998437761106498</v>
      </c>
    </row>
    <row r="383" spans="1:19" x14ac:dyDescent="0.2">
      <c r="A383" s="15">
        <v>22.572237999999999</v>
      </c>
      <c r="B383" s="15">
        <v>38.483668000000002</v>
      </c>
      <c r="C383" s="5">
        <v>936</v>
      </c>
      <c r="D383" s="15">
        <v>2</v>
      </c>
      <c r="E383" s="15">
        <v>82</v>
      </c>
      <c r="F383">
        <v>8</v>
      </c>
      <c r="G383" s="13">
        <v>1494572611000</v>
      </c>
      <c r="H383" s="11">
        <v>10000</v>
      </c>
      <c r="I383" s="11">
        <v>10000</v>
      </c>
      <c r="J383" s="3">
        <v>27.125841528995998</v>
      </c>
      <c r="K383" s="9">
        <v>25.571169940116</v>
      </c>
      <c r="L383" s="7">
        <v>9.76530295043856</v>
      </c>
      <c r="M383" s="7">
        <v>9.2056211784417794</v>
      </c>
      <c r="N383" s="17">
        <v>7.2</v>
      </c>
      <c r="O383" s="3">
        <v>9.4854620644401706</v>
      </c>
      <c r="P383" s="3">
        <v>6.3254693964706901</v>
      </c>
      <c r="Q383" s="22">
        <v>42867.294108796297</v>
      </c>
      <c r="R383" s="4">
        <v>9526.9696176396501</v>
      </c>
      <c r="S383" s="24">
        <f t="shared" si="5"/>
        <v>9.5269696176396508</v>
      </c>
    </row>
    <row r="384" spans="1:19" x14ac:dyDescent="0.2">
      <c r="A384" s="15">
        <v>22.572398</v>
      </c>
      <c r="B384" s="15">
        <v>38.483474999999999</v>
      </c>
      <c r="C384" s="5">
        <v>941</v>
      </c>
      <c r="D384" s="15">
        <v>3</v>
      </c>
      <c r="E384" s="15">
        <v>110</v>
      </c>
      <c r="F384">
        <v>8</v>
      </c>
      <c r="G384" s="13">
        <v>1494572621000</v>
      </c>
      <c r="H384" s="11">
        <v>10000</v>
      </c>
      <c r="I384" s="11">
        <v>10000</v>
      </c>
      <c r="J384" s="3">
        <v>25.571169940116</v>
      </c>
      <c r="K384" s="9">
        <v>35.019336714071002</v>
      </c>
      <c r="L384" s="7">
        <v>9.2056211784417794</v>
      </c>
      <c r="M384" s="7">
        <v>12.606961217065599</v>
      </c>
      <c r="N384" s="17">
        <v>10.8</v>
      </c>
      <c r="O384" s="3">
        <v>10.906291197753699</v>
      </c>
      <c r="P384" s="3">
        <v>5.5014118834785899</v>
      </c>
      <c r="Q384" s="22">
        <v>42867.294224537036</v>
      </c>
      <c r="R384" s="4">
        <v>9552.5407875797591</v>
      </c>
      <c r="S384" s="24">
        <f t="shared" si="5"/>
        <v>9.5525407875797583</v>
      </c>
    </row>
    <row r="385" spans="1:19" x14ac:dyDescent="0.2">
      <c r="A385" s="15">
        <v>22.572555999999999</v>
      </c>
      <c r="B385" s="15">
        <v>38.483184999999999</v>
      </c>
      <c r="C385" s="5">
        <v>956</v>
      </c>
      <c r="D385" s="15">
        <v>6</v>
      </c>
      <c r="E385" s="15">
        <v>125</v>
      </c>
      <c r="F385">
        <v>8</v>
      </c>
      <c r="G385" s="13">
        <v>1494572631000</v>
      </c>
      <c r="H385" s="11">
        <v>10000</v>
      </c>
      <c r="I385" s="11">
        <v>10000</v>
      </c>
      <c r="J385" s="3">
        <v>35.019336714071002</v>
      </c>
      <c r="K385" s="9">
        <v>25.6214806773352</v>
      </c>
      <c r="L385" s="7">
        <v>12.606961217065599</v>
      </c>
      <c r="M385" s="7">
        <v>9.2237330438406797</v>
      </c>
      <c r="N385" s="17">
        <v>21.6</v>
      </c>
      <c r="O385" s="3">
        <v>10.9153471304531</v>
      </c>
      <c r="P385" s="3">
        <v>5.4968476295732103</v>
      </c>
      <c r="Q385" s="22">
        <v>42867.294340277775</v>
      </c>
      <c r="R385" s="4">
        <v>9587.5601242938301</v>
      </c>
      <c r="S385" s="24">
        <f t="shared" si="5"/>
        <v>9.5875601242938302</v>
      </c>
    </row>
    <row r="386" spans="1:19" x14ac:dyDescent="0.2">
      <c r="A386" s="15">
        <v>22.572755999999998</v>
      </c>
      <c r="B386" s="15">
        <v>38.483015999999999</v>
      </c>
      <c r="C386" s="5">
        <v>967</v>
      </c>
      <c r="D386" s="15">
        <v>5</v>
      </c>
      <c r="E386" s="15">
        <v>116</v>
      </c>
      <c r="F386">
        <v>8</v>
      </c>
      <c r="G386" s="13">
        <v>1494572641000</v>
      </c>
      <c r="H386" s="11">
        <v>10000</v>
      </c>
      <c r="I386" s="11">
        <v>10000</v>
      </c>
      <c r="J386" s="3">
        <v>25.6214806773352</v>
      </c>
      <c r="K386" s="9">
        <v>28.958497644377701</v>
      </c>
      <c r="L386" s="7">
        <v>9.2237330438406797</v>
      </c>
      <c r="M386" s="7">
        <v>10.425059151976001</v>
      </c>
      <c r="N386" s="17">
        <v>18</v>
      </c>
      <c r="O386" s="3">
        <v>9.8243960979083305</v>
      </c>
      <c r="P386" s="3">
        <v>6.1072456161223299</v>
      </c>
      <c r="Q386" s="22">
        <v>42867.294456018521</v>
      </c>
      <c r="R386" s="4">
        <v>9613.1816049711706</v>
      </c>
      <c r="S386" s="24">
        <f t="shared" si="5"/>
        <v>9.6131816049711709</v>
      </c>
    </row>
    <row r="387" spans="1:19" x14ac:dyDescent="0.2">
      <c r="A387" s="15">
        <v>22.572990000000001</v>
      </c>
      <c r="B387" s="15">
        <v>38.482830999999997</v>
      </c>
      <c r="C387" s="5">
        <v>968</v>
      </c>
      <c r="D387" s="15">
        <v>4</v>
      </c>
      <c r="E387" s="15">
        <v>132</v>
      </c>
      <c r="F387">
        <v>8</v>
      </c>
      <c r="G387" s="13">
        <v>1494572651000</v>
      </c>
      <c r="H387" s="11">
        <v>10000</v>
      </c>
      <c r="I387" s="11">
        <v>10000</v>
      </c>
      <c r="J387" s="3">
        <v>28.958497644377701</v>
      </c>
      <c r="K387" s="9">
        <v>24.477988886391501</v>
      </c>
      <c r="L387" s="7">
        <v>10.425059151976001</v>
      </c>
      <c r="M387" s="7">
        <v>8.8120759991009407</v>
      </c>
      <c r="N387" s="17">
        <v>14.4</v>
      </c>
      <c r="O387" s="3">
        <v>9.6185675755384601</v>
      </c>
      <c r="P387" s="3">
        <v>6.2379350697279996</v>
      </c>
      <c r="Q387" s="22">
        <v>42867.294571759259</v>
      </c>
      <c r="R387" s="4">
        <v>9642.1401026155509</v>
      </c>
      <c r="S387" s="24">
        <f t="shared" ref="S387:S450" si="6">R387/1000</f>
        <v>9.6421401026155511</v>
      </c>
    </row>
    <row r="388" spans="1:19" x14ac:dyDescent="0.2">
      <c r="A388" s="15">
        <v>22.573236000000001</v>
      </c>
      <c r="B388" s="15">
        <v>38.482725000000002</v>
      </c>
      <c r="C388" s="5">
        <v>972</v>
      </c>
      <c r="D388" s="15">
        <v>5</v>
      </c>
      <c r="E388" s="15">
        <v>117</v>
      </c>
      <c r="F388">
        <v>7</v>
      </c>
      <c r="G388" s="13">
        <v>1494572661000</v>
      </c>
      <c r="H388" s="11">
        <v>10000</v>
      </c>
      <c r="I388" s="11">
        <v>10000</v>
      </c>
      <c r="J388" s="3">
        <v>24.477988886391501</v>
      </c>
      <c r="K388" s="9">
        <v>26.331425118718101</v>
      </c>
      <c r="L388" s="7">
        <v>8.8120759991009407</v>
      </c>
      <c r="M388" s="7">
        <v>9.4793130427385304</v>
      </c>
      <c r="N388" s="17">
        <v>18</v>
      </c>
      <c r="O388" s="3">
        <v>9.14569452091974</v>
      </c>
      <c r="P388" s="3">
        <v>6.5604640372315997</v>
      </c>
      <c r="Q388" s="22">
        <v>42867.294687499998</v>
      </c>
      <c r="R388" s="4">
        <v>9666.6180915019395</v>
      </c>
      <c r="S388" s="24">
        <f t="shared" si="6"/>
        <v>9.66661809150194</v>
      </c>
    </row>
    <row r="389" spans="1:19" x14ac:dyDescent="0.2">
      <c r="A389" s="15">
        <v>22.573530999999999</v>
      </c>
      <c r="B389" s="15">
        <v>38.482675</v>
      </c>
      <c r="C389" s="5">
        <v>974</v>
      </c>
      <c r="D389" s="15">
        <v>5</v>
      </c>
      <c r="E389" s="15">
        <v>90</v>
      </c>
      <c r="F389">
        <v>8</v>
      </c>
      <c r="G389" s="13">
        <v>1494572671000</v>
      </c>
      <c r="H389" s="11">
        <v>10000</v>
      </c>
      <c r="I389" s="11">
        <v>10000</v>
      </c>
      <c r="J389" s="3">
        <v>26.331425118718101</v>
      </c>
      <c r="K389" s="9">
        <v>28.594286976689201</v>
      </c>
      <c r="L389" s="7">
        <v>9.4793130427385304</v>
      </c>
      <c r="M389" s="7">
        <v>10.2939433116081</v>
      </c>
      <c r="N389" s="17">
        <v>18</v>
      </c>
      <c r="O389" s="3">
        <v>9.8866281771733195</v>
      </c>
      <c r="P389" s="3">
        <v>6.06880312729173</v>
      </c>
      <c r="Q389" s="22">
        <v>42867.294803240744</v>
      </c>
      <c r="R389" s="4">
        <v>9692.9495166206507</v>
      </c>
      <c r="S389" s="24">
        <f t="shared" si="6"/>
        <v>9.6929495166206507</v>
      </c>
    </row>
    <row r="390" spans="1:19" x14ac:dyDescent="0.2">
      <c r="A390" s="15">
        <v>22.573858000000001</v>
      </c>
      <c r="B390" s="15">
        <v>38.482658000000001</v>
      </c>
      <c r="C390" s="5">
        <v>969</v>
      </c>
      <c r="D390" s="15">
        <v>3</v>
      </c>
      <c r="E390" s="15">
        <v>60</v>
      </c>
      <c r="F390">
        <v>8</v>
      </c>
      <c r="G390" s="13">
        <v>1494572681000</v>
      </c>
      <c r="H390" s="11">
        <v>10000</v>
      </c>
      <c r="I390" s="11">
        <v>10000</v>
      </c>
      <c r="J390" s="3">
        <v>28.594286976689201</v>
      </c>
      <c r="K390" s="9">
        <v>26.530913448684998</v>
      </c>
      <c r="L390" s="7">
        <v>10.2939433116081</v>
      </c>
      <c r="M390" s="7">
        <v>9.5511288415265891</v>
      </c>
      <c r="N390" s="17">
        <v>10.8</v>
      </c>
      <c r="O390" s="3">
        <v>9.9225360765673507</v>
      </c>
      <c r="P390" s="3">
        <v>6.0468412044067597</v>
      </c>
      <c r="Q390" s="22">
        <v>42867.294918981483</v>
      </c>
      <c r="R390" s="4">
        <v>9721.5438035973402</v>
      </c>
      <c r="S390" s="24">
        <f t="shared" si="6"/>
        <v>9.7215438035973403</v>
      </c>
    </row>
    <row r="391" spans="1:19" x14ac:dyDescent="0.2">
      <c r="A391" s="15">
        <v>22.574161</v>
      </c>
      <c r="B391" s="15">
        <v>38.482678</v>
      </c>
      <c r="C391" s="5">
        <v>962</v>
      </c>
      <c r="D391" s="15">
        <v>4</v>
      </c>
      <c r="E391" s="15">
        <v>48</v>
      </c>
      <c r="F391">
        <v>8</v>
      </c>
      <c r="G391" s="13">
        <v>1494572691000</v>
      </c>
      <c r="H391" s="11">
        <v>10000</v>
      </c>
      <c r="I391" s="11">
        <v>10000</v>
      </c>
      <c r="J391" s="3">
        <v>26.530913448684998</v>
      </c>
      <c r="K391" s="9">
        <v>26.648454490325999</v>
      </c>
      <c r="L391" s="7">
        <v>9.5511288415265891</v>
      </c>
      <c r="M391" s="7">
        <v>9.5934436165173391</v>
      </c>
      <c r="N391" s="17">
        <v>14.4</v>
      </c>
      <c r="O391" s="3">
        <v>9.5722862290219695</v>
      </c>
      <c r="P391" s="3">
        <v>6.2680950573842598</v>
      </c>
      <c r="Q391" s="22">
        <v>42867.295034722221</v>
      </c>
      <c r="R391" s="4">
        <v>9748.0747170460309</v>
      </c>
      <c r="S391" s="24">
        <f t="shared" si="6"/>
        <v>9.7480747170460305</v>
      </c>
    </row>
    <row r="392" spans="1:19" x14ac:dyDescent="0.2">
      <c r="A392" s="15">
        <v>22.574460999999999</v>
      </c>
      <c r="B392" s="15">
        <v>38.482723</v>
      </c>
      <c r="C392" s="5">
        <v>953</v>
      </c>
      <c r="D392" s="15">
        <v>4</v>
      </c>
      <c r="E392" s="15">
        <v>51</v>
      </c>
      <c r="F392">
        <v>8</v>
      </c>
      <c r="G392" s="13">
        <v>1494572701000</v>
      </c>
      <c r="H392" s="11">
        <v>10000</v>
      </c>
      <c r="I392" s="11">
        <v>10000</v>
      </c>
      <c r="J392" s="3">
        <v>26.648454490325999</v>
      </c>
      <c r="K392" s="9">
        <v>23.141570633858102</v>
      </c>
      <c r="L392" s="7">
        <v>9.5934436165173391</v>
      </c>
      <c r="M392" s="7">
        <v>8.3309654281889092</v>
      </c>
      <c r="N392" s="17">
        <v>14.4</v>
      </c>
      <c r="O392" s="3">
        <v>8.9622045223531295</v>
      </c>
      <c r="P392" s="3">
        <v>6.6947813844630204</v>
      </c>
      <c r="Q392" s="22">
        <v>42867.29515046296</v>
      </c>
      <c r="R392" s="4">
        <v>9774.7231715363596</v>
      </c>
      <c r="S392" s="24">
        <f t="shared" si="6"/>
        <v>9.7747231715363601</v>
      </c>
    </row>
    <row r="393" spans="1:19" x14ac:dyDescent="0.2">
      <c r="A393" s="15">
        <v>22.574715000000001</v>
      </c>
      <c r="B393" s="15">
        <v>38.482782999999998</v>
      </c>
      <c r="C393" s="5">
        <v>952</v>
      </c>
      <c r="D393" s="15">
        <v>3</v>
      </c>
      <c r="E393" s="15">
        <v>40</v>
      </c>
      <c r="F393">
        <v>8</v>
      </c>
      <c r="G393" s="13">
        <v>1494572711000</v>
      </c>
      <c r="H393" s="11">
        <v>10000</v>
      </c>
      <c r="I393" s="11">
        <v>10000</v>
      </c>
      <c r="J393" s="3">
        <v>23.141570633858102</v>
      </c>
      <c r="K393" s="9">
        <v>26.120074727949401</v>
      </c>
      <c r="L393" s="7">
        <v>8.3309654281889092</v>
      </c>
      <c r="M393" s="7">
        <v>9.40322690206178</v>
      </c>
      <c r="N393" s="17">
        <v>10.8</v>
      </c>
      <c r="O393" s="3">
        <v>8.8670961651253393</v>
      </c>
      <c r="P393" s="3">
        <v>6.7665895218304399</v>
      </c>
      <c r="Q393" s="22">
        <v>42867.295266203706</v>
      </c>
      <c r="R393" s="4">
        <v>9797.8647421702099</v>
      </c>
      <c r="S393" s="24">
        <f t="shared" si="6"/>
        <v>9.7978647421702103</v>
      </c>
    </row>
    <row r="394" spans="1:19" x14ac:dyDescent="0.2">
      <c r="A394" s="15">
        <v>22.574999999999999</v>
      </c>
      <c r="B394" s="15">
        <v>38.482855000000001</v>
      </c>
      <c r="C394" s="5">
        <v>954</v>
      </c>
      <c r="D394" s="15">
        <v>5</v>
      </c>
      <c r="E394" s="15">
        <v>59</v>
      </c>
      <c r="F394">
        <v>8</v>
      </c>
      <c r="G394" s="13">
        <v>1494572721000</v>
      </c>
      <c r="H394" s="11">
        <v>10000</v>
      </c>
      <c r="I394" s="11">
        <v>10000</v>
      </c>
      <c r="J394" s="3">
        <v>26.120074727949401</v>
      </c>
      <c r="K394" s="9">
        <v>28.017744814357499</v>
      </c>
      <c r="L394" s="7">
        <v>9.40322690206178</v>
      </c>
      <c r="M394" s="7">
        <v>10.0863881331687</v>
      </c>
      <c r="N394" s="17">
        <v>18</v>
      </c>
      <c r="O394" s="3">
        <v>9.7448075176152305</v>
      </c>
      <c r="P394" s="3">
        <v>6.1571252065821502</v>
      </c>
      <c r="Q394" s="22">
        <v>42867.295381944445</v>
      </c>
      <c r="R394" s="4">
        <v>9823.9848168981607</v>
      </c>
      <c r="S394" s="24">
        <f t="shared" si="6"/>
        <v>9.8239848168981609</v>
      </c>
    </row>
    <row r="395" spans="1:19" x14ac:dyDescent="0.2">
      <c r="A395" s="15">
        <v>22.575299999999999</v>
      </c>
      <c r="B395" s="15">
        <v>38.482945000000001</v>
      </c>
      <c r="C395" s="5">
        <v>956</v>
      </c>
      <c r="D395" s="15">
        <v>5</v>
      </c>
      <c r="E395" s="15">
        <v>55</v>
      </c>
      <c r="F395">
        <v>7</v>
      </c>
      <c r="G395" s="13">
        <v>1494572731000</v>
      </c>
      <c r="H395" s="11">
        <v>10000</v>
      </c>
      <c r="I395" s="11">
        <v>10000</v>
      </c>
      <c r="J395" s="3">
        <v>28.017744814357499</v>
      </c>
      <c r="K395" s="9">
        <v>29.927800392960599</v>
      </c>
      <c r="L395" s="7">
        <v>10.0863881331687</v>
      </c>
      <c r="M395" s="7">
        <v>10.774008141465799</v>
      </c>
      <c r="N395" s="17">
        <v>18</v>
      </c>
      <c r="O395" s="3">
        <v>10.4301981373173</v>
      </c>
      <c r="P395" s="3">
        <v>5.7525273451260199</v>
      </c>
      <c r="Q395" s="22">
        <v>42867.295497685183</v>
      </c>
      <c r="R395" s="4">
        <v>9852.0025617125193</v>
      </c>
      <c r="S395" s="24">
        <f t="shared" si="6"/>
        <v>9.8520025617125189</v>
      </c>
    </row>
    <row r="396" spans="1:19" x14ac:dyDescent="0.2">
      <c r="A396" s="15">
        <v>22.575621000000002</v>
      </c>
      <c r="B396" s="15">
        <v>38.483040000000003</v>
      </c>
      <c r="C396" s="5">
        <v>955</v>
      </c>
      <c r="D396" s="15">
        <v>5</v>
      </c>
      <c r="E396" s="15">
        <v>55</v>
      </c>
      <c r="F396">
        <v>7</v>
      </c>
      <c r="G396" s="13">
        <v>1494572741000</v>
      </c>
      <c r="H396" s="11">
        <v>10000</v>
      </c>
      <c r="I396" s="11">
        <v>10000</v>
      </c>
      <c r="J396" s="3">
        <v>29.927800392960599</v>
      </c>
      <c r="K396" s="9">
        <v>28.899992401970199</v>
      </c>
      <c r="L396" s="7">
        <v>10.774008141465799</v>
      </c>
      <c r="M396" s="7">
        <v>10.4039972647093</v>
      </c>
      <c r="N396" s="17">
        <v>18</v>
      </c>
      <c r="O396" s="3">
        <v>10.589002703087599</v>
      </c>
      <c r="P396" s="3">
        <v>5.6662559905197796</v>
      </c>
      <c r="Q396" s="22">
        <v>42867.295613425929</v>
      </c>
      <c r="R396" s="4">
        <v>9881.9303621054805</v>
      </c>
      <c r="S396" s="24">
        <f t="shared" si="6"/>
        <v>9.8819303621054804</v>
      </c>
    </row>
    <row r="397" spans="1:19" x14ac:dyDescent="0.2">
      <c r="A397" s="15">
        <v>22.575942999999999</v>
      </c>
      <c r="B397" s="15">
        <v>38.483100999999998</v>
      </c>
      <c r="C397" s="5">
        <v>951</v>
      </c>
      <c r="D397" s="15">
        <v>4</v>
      </c>
      <c r="E397" s="15">
        <v>68</v>
      </c>
      <c r="F397">
        <v>7</v>
      </c>
      <c r="G397" s="13">
        <v>1494572751000</v>
      </c>
      <c r="H397" s="11">
        <v>10000</v>
      </c>
      <c r="I397" s="11">
        <v>10000</v>
      </c>
      <c r="J397" s="3">
        <v>28.899992401970199</v>
      </c>
      <c r="K397" s="9">
        <v>23.923341974477399</v>
      </c>
      <c r="L397" s="7">
        <v>10.4039972647093</v>
      </c>
      <c r="M397" s="7">
        <v>8.6124031108118704</v>
      </c>
      <c r="N397" s="17">
        <v>14.4</v>
      </c>
      <c r="O397" s="3">
        <v>9.5082001877605808</v>
      </c>
      <c r="P397" s="3">
        <v>6.3103425269942202</v>
      </c>
      <c r="Q397" s="22">
        <v>42867.295729166668</v>
      </c>
      <c r="R397" s="4">
        <v>9910.8303545074505</v>
      </c>
      <c r="S397" s="24">
        <f t="shared" si="6"/>
        <v>9.9108303545074499</v>
      </c>
    </row>
    <row r="398" spans="1:19" x14ac:dyDescent="0.2">
      <c r="A398" s="15">
        <v>22.576215999999999</v>
      </c>
      <c r="B398" s="15">
        <v>38.483120999999997</v>
      </c>
      <c r="C398" s="5">
        <v>963</v>
      </c>
      <c r="D398" s="15">
        <v>2</v>
      </c>
      <c r="E398" s="15">
        <v>96</v>
      </c>
      <c r="F398">
        <v>7</v>
      </c>
      <c r="G398" s="13">
        <v>1494572761000</v>
      </c>
      <c r="H398" s="11">
        <v>10000</v>
      </c>
      <c r="I398" s="11">
        <v>10000</v>
      </c>
      <c r="J398" s="3">
        <v>23.923341974477399</v>
      </c>
      <c r="K398" s="9">
        <v>25.2769844562205</v>
      </c>
      <c r="L398" s="7">
        <v>8.6124031108118704</v>
      </c>
      <c r="M398" s="7">
        <v>9.0997144042393607</v>
      </c>
      <c r="N398" s="17">
        <v>7.2</v>
      </c>
      <c r="O398" s="3">
        <v>8.85605875752562</v>
      </c>
      <c r="P398" s="3">
        <v>6.7750227999575801</v>
      </c>
      <c r="Q398" s="22">
        <v>42867.295844907407</v>
      </c>
      <c r="R398" s="4">
        <v>9934.7536964819301</v>
      </c>
      <c r="S398" s="24">
        <f t="shared" si="6"/>
        <v>9.9347536964819305</v>
      </c>
    </row>
    <row r="399" spans="1:19" x14ac:dyDescent="0.2">
      <c r="A399" s="15">
        <v>22.576502999999999</v>
      </c>
      <c r="B399" s="15">
        <v>38.483089999999997</v>
      </c>
      <c r="C399" s="5">
        <v>971</v>
      </c>
      <c r="D399" s="15">
        <v>3</v>
      </c>
      <c r="E399" s="15">
        <v>129</v>
      </c>
      <c r="F399">
        <v>7</v>
      </c>
      <c r="G399" s="13">
        <v>1494572771000</v>
      </c>
      <c r="H399" s="11">
        <v>10000</v>
      </c>
      <c r="I399" s="11">
        <v>10000</v>
      </c>
      <c r="J399" s="3">
        <v>25.2769844562205</v>
      </c>
      <c r="K399" s="9">
        <v>30.484516792409199</v>
      </c>
      <c r="L399" s="7">
        <v>9.0997144042393607</v>
      </c>
      <c r="M399" s="7">
        <v>10.9744260452673</v>
      </c>
      <c r="N399" s="17">
        <v>10.8</v>
      </c>
      <c r="O399" s="3">
        <v>10.0370702247533</v>
      </c>
      <c r="P399" s="3">
        <v>5.9778400127189002</v>
      </c>
      <c r="Q399" s="22">
        <v>42867.295960648145</v>
      </c>
      <c r="R399" s="4">
        <v>9960.0306809381509</v>
      </c>
      <c r="S399" s="24">
        <f t="shared" si="6"/>
        <v>9.96003068093815</v>
      </c>
    </row>
    <row r="400" spans="1:19" x14ac:dyDescent="0.2">
      <c r="A400" s="15">
        <v>22.57685</v>
      </c>
      <c r="B400" s="15">
        <v>38.483058</v>
      </c>
      <c r="C400" s="5">
        <v>967</v>
      </c>
      <c r="D400" s="15">
        <v>2</v>
      </c>
      <c r="E400" s="15">
        <v>128</v>
      </c>
      <c r="F400">
        <v>7</v>
      </c>
      <c r="G400" s="13">
        <v>1494572781000</v>
      </c>
      <c r="H400" s="11">
        <v>10000</v>
      </c>
      <c r="I400" s="11">
        <v>10000</v>
      </c>
      <c r="J400" s="3">
        <v>30.484516792409199</v>
      </c>
      <c r="K400" s="9">
        <v>11.730413682286301</v>
      </c>
      <c r="L400" s="7">
        <v>10.9744260452673</v>
      </c>
      <c r="M400" s="7">
        <v>4.2229489256230597</v>
      </c>
      <c r="N400" s="17">
        <v>7.2</v>
      </c>
      <c r="O400" s="3">
        <v>7.59868748544518</v>
      </c>
      <c r="P400" s="3">
        <v>7.89610049300307</v>
      </c>
      <c r="Q400" s="22">
        <v>42867.296076388891</v>
      </c>
      <c r="R400" s="4">
        <v>9990.5151977305595</v>
      </c>
      <c r="S400" s="24">
        <f t="shared" si="6"/>
        <v>9.9905151977305593</v>
      </c>
    </row>
    <row r="401" spans="1:19" x14ac:dyDescent="0.2">
      <c r="A401" s="15">
        <v>22.576955999999999</v>
      </c>
      <c r="B401" s="15">
        <v>38.482993</v>
      </c>
      <c r="C401" s="5">
        <v>951</v>
      </c>
      <c r="D401" s="15">
        <v>3</v>
      </c>
      <c r="E401" s="15">
        <v>224</v>
      </c>
      <c r="F401">
        <v>7</v>
      </c>
      <c r="G401" s="13">
        <v>1494572791000</v>
      </c>
      <c r="H401" s="11">
        <v>10000</v>
      </c>
      <c r="I401" s="11">
        <v>10000</v>
      </c>
      <c r="J401" s="3">
        <v>11.730413682286301</v>
      </c>
      <c r="K401" s="9">
        <v>9.8819172285679393</v>
      </c>
      <c r="L401" s="7">
        <v>4.2229489256230597</v>
      </c>
      <c r="M401" s="7">
        <v>3.5574902022844599</v>
      </c>
      <c r="N401" s="17">
        <v>10.8</v>
      </c>
      <c r="O401" s="3">
        <v>3.8902195639537598</v>
      </c>
      <c r="P401" s="3">
        <v>15.4232939847282</v>
      </c>
      <c r="Q401" s="22">
        <v>42867.29619212963</v>
      </c>
      <c r="R401" s="4">
        <v>10002.2456114128</v>
      </c>
      <c r="S401" s="24">
        <f t="shared" si="6"/>
        <v>10.0022456114128</v>
      </c>
    </row>
    <row r="402" spans="1:19" x14ac:dyDescent="0.2">
      <c r="A402" s="15">
        <v>22.576979999999999</v>
      </c>
      <c r="B402" s="15">
        <v>38.482906</v>
      </c>
      <c r="C402" s="5">
        <v>949</v>
      </c>
      <c r="D402" s="15">
        <v>1</v>
      </c>
      <c r="E402" s="15">
        <v>224</v>
      </c>
      <c r="F402">
        <v>7</v>
      </c>
      <c r="G402" s="13">
        <v>1494572801000</v>
      </c>
      <c r="H402" s="11">
        <v>10000</v>
      </c>
      <c r="I402" s="11">
        <v>10000</v>
      </c>
      <c r="J402" s="3">
        <v>9.8819172285679393</v>
      </c>
      <c r="K402" s="9">
        <v>17.534567891450699</v>
      </c>
      <c r="L402" s="7">
        <v>3.5574902022844599</v>
      </c>
      <c r="M402" s="7">
        <v>6.3124444409222402</v>
      </c>
      <c r="N402" s="17">
        <v>3.6</v>
      </c>
      <c r="O402" s="3">
        <v>4.9349673216033496</v>
      </c>
      <c r="P402" s="3">
        <v>12.158135219526899</v>
      </c>
      <c r="Q402" s="22">
        <v>42867.296307870369</v>
      </c>
      <c r="R402" s="4">
        <v>10012.1275286414</v>
      </c>
      <c r="S402" s="24">
        <f t="shared" si="6"/>
        <v>10.0121275286414</v>
      </c>
    </row>
    <row r="403" spans="1:19" x14ac:dyDescent="0.2">
      <c r="A403" s="15">
        <v>22.576920999999999</v>
      </c>
      <c r="B403" s="15">
        <v>38.482754999999997</v>
      </c>
      <c r="C403" s="5">
        <v>945</v>
      </c>
      <c r="D403" s="15">
        <v>3</v>
      </c>
      <c r="E403" s="15">
        <v>220</v>
      </c>
      <c r="F403">
        <v>7</v>
      </c>
      <c r="G403" s="13">
        <v>1494572811000</v>
      </c>
      <c r="H403" s="11">
        <v>10000</v>
      </c>
      <c r="I403" s="11">
        <v>10000</v>
      </c>
      <c r="J403" s="3">
        <v>17.534567891450699</v>
      </c>
      <c r="K403" s="9">
        <v>14.466528232325301</v>
      </c>
      <c r="L403" s="7">
        <v>6.3124444409222402</v>
      </c>
      <c r="M403" s="7">
        <v>5.2079501636370997</v>
      </c>
      <c r="N403" s="17">
        <v>10.8</v>
      </c>
      <c r="O403" s="3">
        <v>5.7601973022796704</v>
      </c>
      <c r="P403" s="3">
        <v>10.416309867763401</v>
      </c>
      <c r="Q403" s="22">
        <v>42867.296423611115</v>
      </c>
      <c r="R403" s="4">
        <v>10029.6620965329</v>
      </c>
      <c r="S403" s="24">
        <f t="shared" si="6"/>
        <v>10.029662096532901</v>
      </c>
    </row>
    <row r="404" spans="1:19" x14ac:dyDescent="0.2">
      <c r="A404" s="15">
        <v>22.576843</v>
      </c>
      <c r="B404" s="15">
        <v>38.482640000000004</v>
      </c>
      <c r="C404" s="5">
        <v>947</v>
      </c>
      <c r="D404" s="15">
        <v>1</v>
      </c>
      <c r="E404" s="15">
        <v>220</v>
      </c>
      <c r="F404">
        <v>7</v>
      </c>
      <c r="G404" s="13">
        <v>1494572821000</v>
      </c>
      <c r="H404" s="11">
        <v>10000</v>
      </c>
      <c r="I404" s="11">
        <v>10000</v>
      </c>
      <c r="J404" s="3">
        <v>14.466528232325301</v>
      </c>
      <c r="K404" s="9">
        <v>29.927874487237698</v>
      </c>
      <c r="L404" s="7">
        <v>5.2079501636370997</v>
      </c>
      <c r="M404" s="7">
        <v>10.774034815405599</v>
      </c>
      <c r="N404" s="17">
        <v>3.6</v>
      </c>
      <c r="O404" s="3">
        <v>7.9909924895213402</v>
      </c>
      <c r="P404" s="3">
        <v>7.5084540598278098</v>
      </c>
      <c r="Q404" s="22">
        <v>42867.296539351853</v>
      </c>
      <c r="R404" s="4">
        <v>10044.128624765201</v>
      </c>
      <c r="S404" s="24">
        <f t="shared" si="6"/>
        <v>10.0441286247652</v>
      </c>
    </row>
    <row r="405" spans="1:19" x14ac:dyDescent="0.2">
      <c r="A405" s="15">
        <v>22.576820000000001</v>
      </c>
      <c r="B405" s="15">
        <v>38.482371000000001</v>
      </c>
      <c r="C405" s="5">
        <v>952</v>
      </c>
      <c r="D405" s="15">
        <v>4</v>
      </c>
      <c r="E405" s="15">
        <v>176</v>
      </c>
      <c r="F405">
        <v>6</v>
      </c>
      <c r="G405" s="13">
        <v>1494572831000</v>
      </c>
      <c r="H405" s="11">
        <v>10000</v>
      </c>
      <c r="I405" s="11">
        <v>10000</v>
      </c>
      <c r="J405" s="3">
        <v>29.927874487237698</v>
      </c>
      <c r="K405" s="9">
        <v>21.517872787197099</v>
      </c>
      <c r="L405" s="7">
        <v>10.774034815405599</v>
      </c>
      <c r="M405" s="7">
        <v>7.7464342033909501</v>
      </c>
      <c r="N405" s="17">
        <v>14.4</v>
      </c>
      <c r="O405" s="3">
        <v>9.2602345093982699</v>
      </c>
      <c r="P405" s="3">
        <v>6.4793175528228399</v>
      </c>
      <c r="Q405" s="22">
        <v>42867.296655092592</v>
      </c>
      <c r="R405" s="4">
        <v>10074.0564992524</v>
      </c>
      <c r="S405" s="24">
        <f t="shared" si="6"/>
        <v>10.0740564992524</v>
      </c>
    </row>
    <row r="406" spans="1:19" x14ac:dyDescent="0.2">
      <c r="A406" s="15">
        <v>22.576843</v>
      </c>
      <c r="B406" s="15">
        <v>38.482177999999998</v>
      </c>
      <c r="C406" s="5">
        <v>958</v>
      </c>
      <c r="D406" s="15">
        <v>3</v>
      </c>
      <c r="E406" s="15">
        <v>168</v>
      </c>
      <c r="F406">
        <v>7</v>
      </c>
      <c r="G406" s="13">
        <v>1494572841000</v>
      </c>
      <c r="H406" s="11">
        <v>10000</v>
      </c>
      <c r="I406" s="11">
        <v>10000</v>
      </c>
      <c r="J406" s="3">
        <v>21.517872787197099</v>
      </c>
      <c r="K406" s="9">
        <v>43.006023542724201</v>
      </c>
      <c r="L406" s="7">
        <v>7.7464342033909501</v>
      </c>
      <c r="M406" s="7">
        <v>15.4821684753807</v>
      </c>
      <c r="N406" s="17">
        <v>10.8</v>
      </c>
      <c r="O406" s="3">
        <v>11.614301339385801</v>
      </c>
      <c r="P406" s="3">
        <v>5.16604471045805</v>
      </c>
      <c r="Q406" s="22">
        <v>42867.296770833331</v>
      </c>
      <c r="R406" s="4">
        <v>10095.5743720396</v>
      </c>
      <c r="S406" s="24">
        <f t="shared" si="6"/>
        <v>10.0955743720396</v>
      </c>
    </row>
    <row r="407" spans="1:19" x14ac:dyDescent="0.2">
      <c r="A407" s="15">
        <v>22.576865999999999</v>
      </c>
      <c r="B407" s="15">
        <v>38.481791000000001</v>
      </c>
      <c r="C407" s="5">
        <v>956</v>
      </c>
      <c r="D407" s="15">
        <v>6</v>
      </c>
      <c r="E407" s="15">
        <v>137</v>
      </c>
      <c r="F407">
        <v>7</v>
      </c>
      <c r="G407" s="13">
        <v>1494572851000</v>
      </c>
      <c r="H407" s="11">
        <v>10000</v>
      </c>
      <c r="I407" s="11">
        <v>10000</v>
      </c>
      <c r="J407" s="3">
        <v>43.006023542724201</v>
      </c>
      <c r="K407" s="9">
        <v>48.921832037426903</v>
      </c>
      <c r="L407" s="7">
        <v>15.4821684753807</v>
      </c>
      <c r="M407" s="7">
        <v>17.611859533473702</v>
      </c>
      <c r="N407" s="17">
        <v>21.6</v>
      </c>
      <c r="O407" s="3">
        <v>16.547014004427201</v>
      </c>
      <c r="P407" s="3">
        <v>3.6260318619387699</v>
      </c>
      <c r="Q407" s="22">
        <v>42867.296886574077</v>
      </c>
      <c r="R407" s="4">
        <v>10138.580395582299</v>
      </c>
      <c r="S407" s="24">
        <f t="shared" si="6"/>
        <v>10.138580395582299</v>
      </c>
    </row>
    <row r="408" spans="1:19" x14ac:dyDescent="0.2">
      <c r="A408" s="15">
        <v>22.576955999999999</v>
      </c>
      <c r="B408" s="15">
        <v>38.481355999999998</v>
      </c>
      <c r="C408" s="5">
        <v>957</v>
      </c>
      <c r="D408" s="15">
        <v>6</v>
      </c>
      <c r="E408" s="15">
        <v>128</v>
      </c>
      <c r="F408">
        <v>7</v>
      </c>
      <c r="G408" s="13">
        <v>1494572861000</v>
      </c>
      <c r="H408" s="11">
        <v>10000</v>
      </c>
      <c r="I408" s="11">
        <v>10000</v>
      </c>
      <c r="J408" s="3">
        <v>48.921832037426903</v>
      </c>
      <c r="K408" s="9">
        <v>39.809600823614701</v>
      </c>
      <c r="L408" s="7">
        <v>17.611859533473702</v>
      </c>
      <c r="M408" s="7">
        <v>14.331456296501299</v>
      </c>
      <c r="N408" s="17">
        <v>21.6</v>
      </c>
      <c r="O408" s="3">
        <v>15.9716579149875</v>
      </c>
      <c r="P408" s="3">
        <v>3.7566544637609098</v>
      </c>
      <c r="Q408" s="22">
        <v>42867.297002314815</v>
      </c>
      <c r="R408" s="4">
        <v>10187.5022276198</v>
      </c>
      <c r="S408" s="24">
        <f t="shared" si="6"/>
        <v>10.187502227619799</v>
      </c>
    </row>
    <row r="409" spans="1:19" x14ac:dyDescent="0.2">
      <c r="A409" s="15">
        <v>22.577076000000002</v>
      </c>
      <c r="B409" s="15">
        <v>38.481009999999998</v>
      </c>
      <c r="C409" s="5">
        <v>964</v>
      </c>
      <c r="D409" s="15">
        <v>5</v>
      </c>
      <c r="E409" s="15">
        <v>132</v>
      </c>
      <c r="F409">
        <v>8</v>
      </c>
      <c r="G409" s="13">
        <v>1494572871000</v>
      </c>
      <c r="H409" s="11">
        <v>10000</v>
      </c>
      <c r="I409" s="11">
        <v>10000</v>
      </c>
      <c r="J409" s="3">
        <v>39.809600823614701</v>
      </c>
      <c r="K409" s="9">
        <v>30.450164290799702</v>
      </c>
      <c r="L409" s="7">
        <v>14.331456296501299</v>
      </c>
      <c r="M409" s="7">
        <v>10.962059144687901</v>
      </c>
      <c r="N409" s="17">
        <v>18</v>
      </c>
      <c r="O409" s="3">
        <v>12.6467577205946</v>
      </c>
      <c r="P409" s="3">
        <v>4.7442989994418197</v>
      </c>
      <c r="Q409" s="22">
        <v>42867.297118055554</v>
      </c>
      <c r="R409" s="4">
        <v>10227.3118284434</v>
      </c>
      <c r="S409" s="24">
        <f t="shared" si="6"/>
        <v>10.227311828443401</v>
      </c>
    </row>
    <row r="410" spans="1:19" x14ac:dyDescent="0.2">
      <c r="A410" s="15">
        <v>22.577245000000001</v>
      </c>
      <c r="B410" s="15">
        <v>38.48077</v>
      </c>
      <c r="C410" s="5">
        <v>974</v>
      </c>
      <c r="D410" s="15">
        <v>6</v>
      </c>
      <c r="E410" s="15">
        <v>139</v>
      </c>
      <c r="F410">
        <v>7</v>
      </c>
      <c r="G410" s="13">
        <v>1494572881000</v>
      </c>
      <c r="H410" s="11">
        <v>10000</v>
      </c>
      <c r="I410" s="11">
        <v>10000</v>
      </c>
      <c r="J410" s="3">
        <v>30.450164290799702</v>
      </c>
      <c r="K410" s="9">
        <v>28.8083207239095</v>
      </c>
      <c r="L410" s="7">
        <v>10.962059144687901</v>
      </c>
      <c r="M410" s="7">
        <v>10.3709954606074</v>
      </c>
      <c r="N410" s="17">
        <v>21.6</v>
      </c>
      <c r="O410" s="3">
        <v>10.666527302647699</v>
      </c>
      <c r="P410" s="3">
        <v>5.6250734937046198</v>
      </c>
      <c r="Q410" s="22">
        <v>42867.297233796293</v>
      </c>
      <c r="R410" s="4">
        <v>10257.7619927342</v>
      </c>
      <c r="S410" s="24">
        <f t="shared" si="6"/>
        <v>10.257761992734201</v>
      </c>
    </row>
    <row r="411" spans="1:19" x14ac:dyDescent="0.2">
      <c r="A411" s="15">
        <v>22.577415999999999</v>
      </c>
      <c r="B411" s="15">
        <v>38.480547999999999</v>
      </c>
      <c r="C411" s="5">
        <v>980</v>
      </c>
      <c r="D411" s="15">
        <v>3</v>
      </c>
      <c r="E411" s="15">
        <v>163</v>
      </c>
      <c r="F411">
        <v>7</v>
      </c>
      <c r="G411" s="13">
        <v>1494572891000</v>
      </c>
      <c r="H411" s="11">
        <v>10000</v>
      </c>
      <c r="I411" s="11">
        <v>10000</v>
      </c>
      <c r="J411" s="3">
        <v>28.8083207239095</v>
      </c>
      <c r="K411" s="9">
        <v>26.5645250452339</v>
      </c>
      <c r="L411" s="7">
        <v>10.3709954606074</v>
      </c>
      <c r="M411" s="7">
        <v>9.5632290162842093</v>
      </c>
      <c r="N411" s="17">
        <v>10.8</v>
      </c>
      <c r="O411" s="3">
        <v>9.9671122384458197</v>
      </c>
      <c r="P411" s="3">
        <v>6.0197977673577201</v>
      </c>
      <c r="Q411" s="22">
        <v>42867.297349537039</v>
      </c>
      <c r="R411" s="4">
        <v>10286.5703134581</v>
      </c>
      <c r="S411" s="24">
        <f t="shared" si="6"/>
        <v>10.2865703134581</v>
      </c>
    </row>
    <row r="412" spans="1:19" x14ac:dyDescent="0.2">
      <c r="A412" s="15">
        <v>22.577596</v>
      </c>
      <c r="B412" s="15">
        <v>38.480355000000003</v>
      </c>
      <c r="C412" s="5">
        <v>988</v>
      </c>
      <c r="D412" s="15">
        <v>4</v>
      </c>
      <c r="E412" s="15">
        <v>133</v>
      </c>
      <c r="F412">
        <v>7</v>
      </c>
      <c r="G412" s="13">
        <v>1494572901000</v>
      </c>
      <c r="H412" s="11">
        <v>10000</v>
      </c>
      <c r="I412" s="11">
        <v>10000</v>
      </c>
      <c r="J412" s="3">
        <v>26.5645250452339</v>
      </c>
      <c r="K412" s="9">
        <v>26.532552623920999</v>
      </c>
      <c r="L412" s="7">
        <v>9.5632290162842093</v>
      </c>
      <c r="M412" s="7">
        <v>9.5517189446115704</v>
      </c>
      <c r="N412" s="17">
        <v>14.4</v>
      </c>
      <c r="O412" s="3">
        <v>9.5574739804478899</v>
      </c>
      <c r="P412" s="3">
        <v>6.2778094005533696</v>
      </c>
      <c r="Q412" s="22">
        <v>42867.297465277778</v>
      </c>
      <c r="R412" s="4">
        <v>10313.1348385033</v>
      </c>
      <c r="S412" s="24">
        <f t="shared" si="6"/>
        <v>10.3131348385033</v>
      </c>
    </row>
    <row r="413" spans="1:19" x14ac:dyDescent="0.2">
      <c r="A413" s="15">
        <v>22.577815999999999</v>
      </c>
      <c r="B413" s="15">
        <v>38.48019</v>
      </c>
      <c r="C413" s="5">
        <v>993</v>
      </c>
      <c r="D413" s="15">
        <v>3</v>
      </c>
      <c r="E413" s="15">
        <v>147</v>
      </c>
      <c r="F413">
        <v>7</v>
      </c>
      <c r="G413" s="13">
        <v>1494572911000</v>
      </c>
      <c r="H413" s="11">
        <v>10000</v>
      </c>
      <c r="I413" s="11">
        <v>10000</v>
      </c>
      <c r="J413" s="3">
        <v>26.532552623920999</v>
      </c>
      <c r="K413" s="9">
        <v>25.039196841413901</v>
      </c>
      <c r="L413" s="7">
        <v>9.5517189446115704</v>
      </c>
      <c r="M413" s="7">
        <v>9.0141108629090105</v>
      </c>
      <c r="N413" s="17">
        <v>10.8</v>
      </c>
      <c r="O413" s="3">
        <v>9.2829149037602896</v>
      </c>
      <c r="P413" s="3">
        <v>6.4634870212690902</v>
      </c>
      <c r="Q413" s="22">
        <v>42867.297581018516</v>
      </c>
      <c r="R413" s="4">
        <v>10339.667391127299</v>
      </c>
      <c r="S413" s="24">
        <f t="shared" si="6"/>
        <v>10.3396673911273</v>
      </c>
    </row>
    <row r="414" spans="1:19" x14ac:dyDescent="0.2">
      <c r="A414" s="15">
        <v>22.578040999999999</v>
      </c>
      <c r="B414" s="15">
        <v>38.480049999999999</v>
      </c>
      <c r="C414" s="5">
        <v>994</v>
      </c>
      <c r="D414" s="15">
        <v>3</v>
      </c>
      <c r="E414" s="15">
        <v>77</v>
      </c>
      <c r="F414">
        <v>6</v>
      </c>
      <c r="G414" s="13">
        <v>1494572921000</v>
      </c>
      <c r="H414" s="11">
        <v>10000</v>
      </c>
      <c r="I414" s="11">
        <v>10000</v>
      </c>
      <c r="J414" s="3">
        <v>25.039196841413901</v>
      </c>
      <c r="K414" s="9">
        <v>22.267682441415801</v>
      </c>
      <c r="L414" s="7">
        <v>9.0141108629090105</v>
      </c>
      <c r="M414" s="7">
        <v>8.0163656789096898</v>
      </c>
      <c r="N414" s="17">
        <v>10.8</v>
      </c>
      <c r="O414" s="3">
        <v>8.5152382709093501</v>
      </c>
      <c r="P414" s="3">
        <v>7.0461915557874999</v>
      </c>
      <c r="Q414" s="22">
        <v>42867.297696759262</v>
      </c>
      <c r="R414" s="4">
        <v>10364.7065879687</v>
      </c>
      <c r="S414" s="24">
        <f t="shared" si="6"/>
        <v>10.364706587968699</v>
      </c>
    </row>
    <row r="415" spans="1:19" x14ac:dyDescent="0.2">
      <c r="A415" s="15">
        <v>22.578225</v>
      </c>
      <c r="B415" s="15">
        <v>38.479911000000001</v>
      </c>
      <c r="C415" s="5">
        <v>1000</v>
      </c>
      <c r="D415" s="15">
        <v>4</v>
      </c>
      <c r="E415" s="15">
        <v>129</v>
      </c>
      <c r="F415">
        <v>7</v>
      </c>
      <c r="G415" s="13">
        <v>1494572931000</v>
      </c>
      <c r="H415" s="11">
        <v>10000</v>
      </c>
      <c r="I415" s="11">
        <v>10000</v>
      </c>
      <c r="J415" s="3">
        <v>22.267682441415801</v>
      </c>
      <c r="K415" s="9">
        <v>31.213829958192001</v>
      </c>
      <c r="L415" s="7">
        <v>8.0163656789096898</v>
      </c>
      <c r="M415" s="7">
        <v>11.2369787849491</v>
      </c>
      <c r="N415" s="17">
        <v>14.4</v>
      </c>
      <c r="O415" s="3">
        <v>9.62667223192941</v>
      </c>
      <c r="P415" s="3">
        <v>6.2326833774389998</v>
      </c>
      <c r="Q415" s="22">
        <v>42867.297812500001</v>
      </c>
      <c r="R415" s="4">
        <v>10386.974270410101</v>
      </c>
      <c r="S415" s="24">
        <f t="shared" si="6"/>
        <v>10.3869742704101</v>
      </c>
    </row>
    <row r="416" spans="1:19" x14ac:dyDescent="0.2">
      <c r="A416" s="15">
        <v>22.578405</v>
      </c>
      <c r="B416" s="15">
        <v>38.479667999999997</v>
      </c>
      <c r="C416" s="5">
        <v>1011</v>
      </c>
      <c r="D416" s="15">
        <v>6</v>
      </c>
      <c r="E416" s="15">
        <v>127</v>
      </c>
      <c r="F416">
        <v>7</v>
      </c>
      <c r="G416" s="13">
        <v>1494572941000</v>
      </c>
      <c r="H416" s="11">
        <v>10000</v>
      </c>
      <c r="I416" s="11">
        <v>10000</v>
      </c>
      <c r="J416" s="3">
        <v>31.213829958192001</v>
      </c>
      <c r="K416" s="9">
        <v>27.768842699097601</v>
      </c>
      <c r="L416" s="7">
        <v>11.2369787849491</v>
      </c>
      <c r="M416" s="7">
        <v>9.9967833716751304</v>
      </c>
      <c r="N416" s="17">
        <v>21.6</v>
      </c>
      <c r="O416" s="3">
        <v>10.616881078312099</v>
      </c>
      <c r="P416" s="3">
        <v>5.6513772319223197</v>
      </c>
      <c r="Q416" s="22">
        <v>42867.29792824074</v>
      </c>
      <c r="R416" s="4">
        <v>10418.188100368299</v>
      </c>
      <c r="S416" s="24">
        <f t="shared" si="6"/>
        <v>10.418188100368299</v>
      </c>
    </row>
    <row r="417" spans="1:19" x14ac:dyDescent="0.2">
      <c r="A417" s="15">
        <v>22.578626</v>
      </c>
      <c r="B417" s="15">
        <v>38.479488000000003</v>
      </c>
      <c r="C417" s="5">
        <v>1019</v>
      </c>
      <c r="D417" s="15">
        <v>5</v>
      </c>
      <c r="E417" s="15">
        <v>113</v>
      </c>
      <c r="F417">
        <v>7</v>
      </c>
      <c r="G417" s="13">
        <v>1494572951000</v>
      </c>
      <c r="H417" s="11">
        <v>10000</v>
      </c>
      <c r="I417" s="11">
        <v>10000</v>
      </c>
      <c r="J417" s="3">
        <v>27.768842699097601</v>
      </c>
      <c r="K417" s="9">
        <v>21.7984870875338</v>
      </c>
      <c r="L417" s="7">
        <v>9.9967833716751304</v>
      </c>
      <c r="M417" s="7">
        <v>7.8474553515121697</v>
      </c>
      <c r="N417" s="17">
        <v>18</v>
      </c>
      <c r="O417" s="3">
        <v>8.9221193615936496</v>
      </c>
      <c r="P417" s="3">
        <v>6.7248595953868699</v>
      </c>
      <c r="Q417" s="22">
        <v>42867.298043981478</v>
      </c>
      <c r="R417" s="4">
        <v>10445.9569430674</v>
      </c>
      <c r="S417" s="24">
        <f t="shared" si="6"/>
        <v>10.445956943067401</v>
      </c>
    </row>
    <row r="418" spans="1:19" x14ac:dyDescent="0.2">
      <c r="A418" s="15">
        <v>22.578841000000001</v>
      </c>
      <c r="B418" s="15">
        <v>38.479388</v>
      </c>
      <c r="C418" s="5">
        <v>1026</v>
      </c>
      <c r="D418" s="15">
        <v>4</v>
      </c>
      <c r="E418" s="15">
        <v>95</v>
      </c>
      <c r="F418">
        <v>7</v>
      </c>
      <c r="G418" s="13">
        <v>1494572961000</v>
      </c>
      <c r="H418" s="11">
        <v>10000</v>
      </c>
      <c r="I418" s="11">
        <v>10000</v>
      </c>
      <c r="J418" s="3">
        <v>21.7984870875338</v>
      </c>
      <c r="K418" s="9">
        <v>22.904730452503301</v>
      </c>
      <c r="L418" s="7">
        <v>7.8474553515121697</v>
      </c>
      <c r="M418" s="7">
        <v>8.24570296290117</v>
      </c>
      <c r="N418" s="17">
        <v>14.4</v>
      </c>
      <c r="O418" s="3">
        <v>8.0465791572066703</v>
      </c>
      <c r="P418" s="3">
        <v>7.4565848204280503</v>
      </c>
      <c r="Q418" s="22">
        <v>42867.298159722224</v>
      </c>
      <c r="R418" s="4">
        <v>10467.755430154901</v>
      </c>
      <c r="S418" s="24">
        <f t="shared" si="6"/>
        <v>10.467755430154901</v>
      </c>
    </row>
    <row r="419" spans="1:19" x14ac:dyDescent="0.2">
      <c r="A419" s="15">
        <v>22.579097999999998</v>
      </c>
      <c r="B419" s="15">
        <v>38.479346</v>
      </c>
      <c r="C419" s="5">
        <v>1024</v>
      </c>
      <c r="D419" s="15">
        <v>3</v>
      </c>
      <c r="E419" s="15">
        <v>67</v>
      </c>
      <c r="F419">
        <v>7</v>
      </c>
      <c r="G419" s="13">
        <v>1494572971000</v>
      </c>
      <c r="H419" s="11">
        <v>10000</v>
      </c>
      <c r="I419" s="11">
        <v>10000</v>
      </c>
      <c r="J419" s="3">
        <v>22.904730452503301</v>
      </c>
      <c r="K419" s="9">
        <v>20.6800677776044</v>
      </c>
      <c r="L419" s="7">
        <v>8.24570296290117</v>
      </c>
      <c r="M419" s="7">
        <v>7.4448243999375903</v>
      </c>
      <c r="N419" s="17">
        <v>10.8</v>
      </c>
      <c r="O419" s="3">
        <v>7.8452636814193797</v>
      </c>
      <c r="P419" s="3">
        <v>7.6479264989019002</v>
      </c>
      <c r="Q419" s="22">
        <v>42867.298275462963</v>
      </c>
      <c r="R419" s="4">
        <v>10490.6601606074</v>
      </c>
      <c r="S419" s="24">
        <f t="shared" si="6"/>
        <v>10.490660160607399</v>
      </c>
    </row>
    <row r="420" spans="1:19" x14ac:dyDescent="0.2">
      <c r="A420" s="15">
        <v>22.579335</v>
      </c>
      <c r="B420" s="15">
        <v>38.479346</v>
      </c>
      <c r="C420" s="5">
        <v>1026</v>
      </c>
      <c r="D420" s="15">
        <v>5</v>
      </c>
      <c r="E420" s="15">
        <v>70</v>
      </c>
      <c r="F420">
        <v>7</v>
      </c>
      <c r="G420" s="13">
        <v>1494572981000</v>
      </c>
      <c r="H420" s="11">
        <v>10000</v>
      </c>
      <c r="I420" s="11">
        <v>10000</v>
      </c>
      <c r="J420" s="3">
        <v>20.6800677776044</v>
      </c>
      <c r="K420" s="9">
        <v>23.479970325277399</v>
      </c>
      <c r="L420" s="7">
        <v>7.4448243999375903</v>
      </c>
      <c r="M420" s="7">
        <v>8.4527893170998691</v>
      </c>
      <c r="N420" s="17">
        <v>18</v>
      </c>
      <c r="O420" s="3">
        <v>7.9488068585187301</v>
      </c>
      <c r="P420" s="3">
        <v>7.5483026657891497</v>
      </c>
      <c r="Q420" s="22">
        <v>42867.298391203702</v>
      </c>
      <c r="R420" s="4">
        <v>10511.340228384999</v>
      </c>
      <c r="S420" s="24">
        <f t="shared" si="6"/>
        <v>10.511340228384999</v>
      </c>
    </row>
    <row r="421" spans="1:19" x14ac:dyDescent="0.2">
      <c r="A421" s="15">
        <v>22.579602999999999</v>
      </c>
      <c r="B421" s="15">
        <v>38.479365000000001</v>
      </c>
      <c r="C421" s="5">
        <v>1020</v>
      </c>
      <c r="D421" s="15">
        <v>3</v>
      </c>
      <c r="E421" s="15">
        <v>57</v>
      </c>
      <c r="F421">
        <v>7</v>
      </c>
      <c r="G421" s="13">
        <v>1494572991000</v>
      </c>
      <c r="H421" s="11">
        <v>10000</v>
      </c>
      <c r="I421" s="11">
        <v>10000</v>
      </c>
      <c r="J421" s="3">
        <v>23.479970325277399</v>
      </c>
      <c r="K421" s="9">
        <v>26.5344723585788</v>
      </c>
      <c r="L421" s="7">
        <v>8.4527893170998691</v>
      </c>
      <c r="M421" s="7">
        <v>9.5524100490883797</v>
      </c>
      <c r="N421" s="17">
        <v>10.8</v>
      </c>
      <c r="O421" s="3">
        <v>9.00259968309412</v>
      </c>
      <c r="P421" s="3">
        <v>6.6647415315681897</v>
      </c>
      <c r="Q421" s="22">
        <v>42867.298506944448</v>
      </c>
      <c r="R421" s="4">
        <v>10534.8201987103</v>
      </c>
      <c r="S421" s="24">
        <f t="shared" si="6"/>
        <v>10.5348201987103</v>
      </c>
    </row>
    <row r="422" spans="1:19" x14ac:dyDescent="0.2">
      <c r="A422" s="15">
        <v>22.579905</v>
      </c>
      <c r="B422" s="15">
        <v>38.479393000000002</v>
      </c>
      <c r="C422" s="5">
        <v>1022</v>
      </c>
      <c r="D422" s="15">
        <v>2</v>
      </c>
      <c r="E422" s="15">
        <v>89</v>
      </c>
      <c r="F422">
        <v>7</v>
      </c>
      <c r="G422" s="13">
        <v>1494573001000</v>
      </c>
      <c r="H422" s="11">
        <v>10000</v>
      </c>
      <c r="I422" s="11">
        <v>10000</v>
      </c>
      <c r="J422" s="3">
        <v>26.5344723585788</v>
      </c>
      <c r="K422" s="9">
        <v>31.712274894365802</v>
      </c>
      <c r="L422" s="7">
        <v>9.5524100490883797</v>
      </c>
      <c r="M422" s="7">
        <v>11.416418961971701</v>
      </c>
      <c r="N422" s="17">
        <v>7.2</v>
      </c>
      <c r="O422" s="3">
        <v>10.484414505529999</v>
      </c>
      <c r="P422" s="3">
        <v>5.7227802247185897</v>
      </c>
      <c r="Q422" s="22">
        <v>42867.298622685186</v>
      </c>
      <c r="R422" s="4">
        <v>10561.354671068901</v>
      </c>
      <c r="S422" s="24">
        <f t="shared" si="6"/>
        <v>10.561354671068901</v>
      </c>
    </row>
    <row r="423" spans="1:19" x14ac:dyDescent="0.2">
      <c r="A423" s="15">
        <v>22.580266000000002</v>
      </c>
      <c r="B423" s="15">
        <v>38.479425999999997</v>
      </c>
      <c r="C423" s="5">
        <v>1010</v>
      </c>
      <c r="D423" s="15">
        <v>1</v>
      </c>
      <c r="E423" s="15">
        <v>77</v>
      </c>
      <c r="F423">
        <v>7</v>
      </c>
      <c r="G423" s="13">
        <v>1494573011000</v>
      </c>
      <c r="H423" s="11">
        <v>10000</v>
      </c>
      <c r="I423" s="11">
        <v>10000</v>
      </c>
      <c r="J423" s="3">
        <v>31.712274894365802</v>
      </c>
      <c r="K423" s="9">
        <v>24.467041853345201</v>
      </c>
      <c r="L423" s="7">
        <v>11.416418961971701</v>
      </c>
      <c r="M423" s="7">
        <v>8.8081350672042902</v>
      </c>
      <c r="N423" s="17">
        <v>3.6</v>
      </c>
      <c r="O423" s="3">
        <v>10.112277014588001</v>
      </c>
      <c r="P423" s="3">
        <v>5.9333817609470003</v>
      </c>
      <c r="Q423" s="22">
        <v>42867.298738425925</v>
      </c>
      <c r="R423" s="4">
        <v>10593.066945963201</v>
      </c>
      <c r="S423" s="24">
        <f t="shared" si="6"/>
        <v>10.593066945963201</v>
      </c>
    </row>
    <row r="424" spans="1:19" x14ac:dyDescent="0.2">
      <c r="A424" s="15">
        <v>22.580545000000001</v>
      </c>
      <c r="B424" s="15">
        <v>38.479447999999998</v>
      </c>
      <c r="C424" s="5">
        <v>1005</v>
      </c>
      <c r="D424" s="15">
        <v>3</v>
      </c>
      <c r="E424" s="15">
        <v>102</v>
      </c>
      <c r="F424">
        <v>7</v>
      </c>
      <c r="G424" s="13">
        <v>1494573021000</v>
      </c>
      <c r="H424" s="11">
        <v>10000</v>
      </c>
      <c r="I424" s="11">
        <v>10000</v>
      </c>
      <c r="J424" s="3">
        <v>24.467041853345201</v>
      </c>
      <c r="K424" s="9">
        <v>28.395397957027601</v>
      </c>
      <c r="L424" s="7">
        <v>8.8081350672042902</v>
      </c>
      <c r="M424" s="7">
        <v>10.222343264529901</v>
      </c>
      <c r="N424" s="17">
        <v>10.8</v>
      </c>
      <c r="O424" s="3">
        <v>9.5152391658671096</v>
      </c>
      <c r="P424" s="3">
        <v>6.3056743980993097</v>
      </c>
      <c r="Q424" s="22">
        <v>42867.298854166664</v>
      </c>
      <c r="R424" s="4">
        <v>10617.5339878166</v>
      </c>
      <c r="S424" s="24">
        <f t="shared" si="6"/>
        <v>10.6175339878166</v>
      </c>
    </row>
    <row r="425" spans="1:19" x14ac:dyDescent="0.2">
      <c r="A425" s="15">
        <v>22.580870000000001</v>
      </c>
      <c r="B425" s="15">
        <v>38.479435000000002</v>
      </c>
      <c r="C425" s="5">
        <v>997</v>
      </c>
      <c r="D425" s="15">
        <v>3</v>
      </c>
      <c r="E425" s="15">
        <v>80</v>
      </c>
      <c r="F425">
        <v>7</v>
      </c>
      <c r="G425" s="13">
        <v>1494573031000</v>
      </c>
      <c r="H425" s="11">
        <v>10000</v>
      </c>
      <c r="I425" s="11">
        <v>10000</v>
      </c>
      <c r="J425" s="3">
        <v>28.395397957027601</v>
      </c>
      <c r="K425" s="9">
        <v>26.474800690034101</v>
      </c>
      <c r="L425" s="7">
        <v>10.222343264529901</v>
      </c>
      <c r="M425" s="7">
        <v>9.5309282484122804</v>
      </c>
      <c r="N425" s="17">
        <v>10.8</v>
      </c>
      <c r="O425" s="3">
        <v>9.8766357564710994</v>
      </c>
      <c r="P425" s="3">
        <v>6.0749430757015004</v>
      </c>
      <c r="Q425" s="22">
        <v>42867.29896990741</v>
      </c>
      <c r="R425" s="4">
        <v>10645.929385773599</v>
      </c>
      <c r="S425" s="24">
        <f t="shared" si="6"/>
        <v>10.645929385773599</v>
      </c>
    </row>
    <row r="426" spans="1:19" x14ac:dyDescent="0.2">
      <c r="A426" s="15">
        <v>22.581171000000001</v>
      </c>
      <c r="B426" s="15">
        <v>38.479464999999998</v>
      </c>
      <c r="C426" s="5">
        <v>993</v>
      </c>
      <c r="D426" s="15">
        <v>2</v>
      </c>
      <c r="E426" s="15">
        <v>84</v>
      </c>
      <c r="F426">
        <v>7</v>
      </c>
      <c r="G426" s="13">
        <v>1494573041000</v>
      </c>
      <c r="H426" s="11">
        <v>10000</v>
      </c>
      <c r="I426" s="11">
        <v>10000</v>
      </c>
      <c r="J426" s="3">
        <v>26.474800690034101</v>
      </c>
      <c r="K426" s="9">
        <v>22.2557908577832</v>
      </c>
      <c r="L426" s="7">
        <v>9.5309282484122804</v>
      </c>
      <c r="M426" s="7">
        <v>8.0120847088019609</v>
      </c>
      <c r="N426" s="17">
        <v>7.2</v>
      </c>
      <c r="O426" s="3">
        <v>8.7715064786071206</v>
      </c>
      <c r="P426" s="3">
        <v>6.8403301241735797</v>
      </c>
      <c r="Q426" s="22">
        <v>42867.299085648148</v>
      </c>
      <c r="R426" s="4">
        <v>10672.4041864636</v>
      </c>
      <c r="S426" s="24">
        <f t="shared" si="6"/>
        <v>10.6724041864636</v>
      </c>
    </row>
    <row r="427" spans="1:19" x14ac:dyDescent="0.2">
      <c r="A427" s="15">
        <v>22.581417999999999</v>
      </c>
      <c r="B427" s="15">
        <v>38.479514999999999</v>
      </c>
      <c r="C427" s="5">
        <v>987</v>
      </c>
      <c r="D427" s="15">
        <v>0</v>
      </c>
      <c r="E427" s="15">
        <v>84</v>
      </c>
      <c r="F427">
        <v>7</v>
      </c>
      <c r="G427" s="13">
        <v>1494573051000</v>
      </c>
      <c r="H427" s="11">
        <v>10000</v>
      </c>
      <c r="I427" s="11">
        <v>10000</v>
      </c>
      <c r="J427" s="3">
        <v>22.2557908577832</v>
      </c>
      <c r="K427" s="9">
        <v>19.625194414763399</v>
      </c>
      <c r="L427" s="7">
        <v>8.0120847088019609</v>
      </c>
      <c r="M427" s="7">
        <v>7.0650699893148303</v>
      </c>
      <c r="N427" s="17">
        <v>0</v>
      </c>
      <c r="O427" s="3">
        <v>7.5385773490583903</v>
      </c>
      <c r="P427" s="3">
        <v>7.9590614013523799</v>
      </c>
      <c r="Q427" s="22">
        <v>42867.299201388887</v>
      </c>
      <c r="R427" s="4">
        <v>10694.6599773214</v>
      </c>
      <c r="S427" s="24">
        <f t="shared" si="6"/>
        <v>10.6946599773214</v>
      </c>
    </row>
    <row r="428" spans="1:19" x14ac:dyDescent="0.2">
      <c r="A428" s="15">
        <v>22.581641000000001</v>
      </c>
      <c r="B428" s="15">
        <v>38.479537999999998</v>
      </c>
      <c r="C428" s="5">
        <v>981</v>
      </c>
      <c r="D428" s="15">
        <v>3</v>
      </c>
      <c r="E428" s="15">
        <v>84</v>
      </c>
      <c r="F428">
        <v>7</v>
      </c>
      <c r="G428" s="13">
        <v>1494573061000</v>
      </c>
      <c r="H428" s="11">
        <v>10000</v>
      </c>
      <c r="I428" s="11">
        <v>10000</v>
      </c>
      <c r="J428" s="3">
        <v>19.625194414763399</v>
      </c>
      <c r="K428" s="9">
        <v>18.580867708295798</v>
      </c>
      <c r="L428" s="7">
        <v>7.0650699893148303</v>
      </c>
      <c r="M428" s="7">
        <v>6.6891123749864798</v>
      </c>
      <c r="N428" s="17">
        <v>10.8</v>
      </c>
      <c r="O428" s="3">
        <v>6.8770911821506502</v>
      </c>
      <c r="P428" s="3">
        <v>8.7246189429229499</v>
      </c>
      <c r="Q428" s="22">
        <v>42867.299317129633</v>
      </c>
      <c r="R428" s="4">
        <v>10714.285171736199</v>
      </c>
      <c r="S428" s="24">
        <f t="shared" si="6"/>
        <v>10.714285171736199</v>
      </c>
    </row>
    <row r="429" spans="1:19" x14ac:dyDescent="0.2">
      <c r="A429" s="15">
        <v>22.581845000000001</v>
      </c>
      <c r="B429" s="15">
        <v>38.479585999999998</v>
      </c>
      <c r="C429" s="5">
        <v>981</v>
      </c>
      <c r="D429" s="15">
        <v>1</v>
      </c>
      <c r="E429" s="15">
        <v>68</v>
      </c>
      <c r="F429">
        <v>7</v>
      </c>
      <c r="G429" s="13">
        <v>1494573071000</v>
      </c>
      <c r="H429" s="11">
        <v>10000</v>
      </c>
      <c r="I429" s="11">
        <v>10000</v>
      </c>
      <c r="J429" s="3">
        <v>18.580867708295798</v>
      </c>
      <c r="K429" s="9">
        <v>24.452482574034899</v>
      </c>
      <c r="L429" s="7">
        <v>6.6891123749864798</v>
      </c>
      <c r="M429" s="7">
        <v>8.8028937266525809</v>
      </c>
      <c r="N429" s="17">
        <v>3.6</v>
      </c>
      <c r="O429" s="3">
        <v>7.7460030508195299</v>
      </c>
      <c r="P429" s="3">
        <v>7.7459303341807999</v>
      </c>
      <c r="Q429" s="22">
        <v>42867.299432870372</v>
      </c>
      <c r="R429" s="4">
        <v>10732.8660394445</v>
      </c>
      <c r="S429" s="24">
        <f t="shared" si="6"/>
        <v>10.732866039444499</v>
      </c>
    </row>
    <row r="430" spans="1:19" x14ac:dyDescent="0.2">
      <c r="A430" s="15">
        <v>22.582125000000001</v>
      </c>
      <c r="B430" s="15">
        <v>38.479595000000003</v>
      </c>
      <c r="C430" s="5">
        <v>989</v>
      </c>
      <c r="D430" s="15">
        <v>3</v>
      </c>
      <c r="E430" s="15">
        <v>58</v>
      </c>
      <c r="F430">
        <v>7</v>
      </c>
      <c r="G430" s="13">
        <v>1494573081000</v>
      </c>
      <c r="H430" s="11">
        <v>10000</v>
      </c>
      <c r="I430" s="11">
        <v>10000</v>
      </c>
      <c r="J430" s="3">
        <v>24.452482574034899</v>
      </c>
      <c r="K430" s="9">
        <v>25.378953755865499</v>
      </c>
      <c r="L430" s="7">
        <v>8.8028937266525809</v>
      </c>
      <c r="M430" s="7">
        <v>9.1364233521115708</v>
      </c>
      <c r="N430" s="17">
        <v>10.8</v>
      </c>
      <c r="O430" s="3">
        <v>8.9696585393820705</v>
      </c>
      <c r="P430" s="3">
        <v>6.6892178488807303</v>
      </c>
      <c r="Q430" s="22">
        <v>42867.29954861111</v>
      </c>
      <c r="R430" s="4">
        <v>10757.318522018501</v>
      </c>
      <c r="S430" s="24">
        <f t="shared" si="6"/>
        <v>10.757318522018501</v>
      </c>
    </row>
    <row r="431" spans="1:19" x14ac:dyDescent="0.2">
      <c r="A431" s="15">
        <v>22.582405999999999</v>
      </c>
      <c r="B431" s="15">
        <v>38.479536000000003</v>
      </c>
      <c r="C431" s="5">
        <v>995</v>
      </c>
      <c r="D431" s="15">
        <v>1</v>
      </c>
      <c r="E431" s="15">
        <v>91</v>
      </c>
      <c r="F431">
        <v>7</v>
      </c>
      <c r="G431" s="13">
        <v>1494573091000</v>
      </c>
      <c r="H431" s="11">
        <v>10000</v>
      </c>
      <c r="I431" s="11">
        <v>0</v>
      </c>
      <c r="J431" s="3">
        <v>25.378953755865499</v>
      </c>
      <c r="K431" s="9">
        <v>0</v>
      </c>
      <c r="L431" s="7">
        <v>9.1364233521115708</v>
      </c>
      <c r="N431" s="17">
        <v>3.6</v>
      </c>
      <c r="Q431" s="22">
        <v>42867.299664351849</v>
      </c>
      <c r="R431" s="4">
        <v>10782.697475774399</v>
      </c>
      <c r="S431" s="24">
        <f t="shared" si="6"/>
        <v>10.7826974757744</v>
      </c>
    </row>
    <row r="432" spans="1:19" x14ac:dyDescent="0.2">
      <c r="A432" s="15">
        <v>22.582405999999999</v>
      </c>
      <c r="B432" s="15">
        <v>38.479536000000003</v>
      </c>
      <c r="C432" s="5">
        <v>995</v>
      </c>
      <c r="D432" s="15">
        <v>1</v>
      </c>
      <c r="E432" s="15">
        <v>91</v>
      </c>
      <c r="F432">
        <v>7</v>
      </c>
      <c r="G432" s="13">
        <v>1494573091000</v>
      </c>
      <c r="H432" s="11">
        <v>0</v>
      </c>
      <c r="I432" s="11">
        <v>10000</v>
      </c>
      <c r="J432" s="3">
        <v>0</v>
      </c>
      <c r="K432" s="9">
        <v>20.9491388548835</v>
      </c>
      <c r="M432" s="7">
        <v>7.5416899877580503</v>
      </c>
      <c r="N432" s="17">
        <v>3.6</v>
      </c>
      <c r="Q432" s="22">
        <v>42867.299664351849</v>
      </c>
      <c r="R432" s="4">
        <v>10782.697475774399</v>
      </c>
      <c r="S432" s="24">
        <f t="shared" si="6"/>
        <v>10.7826974757744</v>
      </c>
    </row>
    <row r="433" spans="1:19" x14ac:dyDescent="0.2">
      <c r="A433" s="15">
        <v>22.582646</v>
      </c>
      <c r="B433" s="15">
        <v>38.479540999999998</v>
      </c>
      <c r="C433" s="5">
        <v>998</v>
      </c>
      <c r="D433" s="15">
        <v>3</v>
      </c>
      <c r="E433" s="15">
        <v>77</v>
      </c>
      <c r="F433">
        <v>7</v>
      </c>
      <c r="G433" s="13">
        <v>1494573101000</v>
      </c>
      <c r="H433" s="11">
        <v>10000</v>
      </c>
      <c r="I433" s="11">
        <v>10000</v>
      </c>
      <c r="J433" s="3">
        <v>20.9491388548835</v>
      </c>
      <c r="K433" s="9">
        <v>33.005766991457001</v>
      </c>
      <c r="L433" s="7">
        <v>7.5416899877580503</v>
      </c>
      <c r="M433" s="7">
        <v>11.8820761169245</v>
      </c>
      <c r="N433" s="17">
        <v>10.8</v>
      </c>
      <c r="O433" s="3">
        <v>9.71188305234128</v>
      </c>
      <c r="P433" s="3">
        <v>6.1779986102216897</v>
      </c>
      <c r="Q433" s="22">
        <v>42867.299780092595</v>
      </c>
      <c r="R433" s="4">
        <v>10803.646614629301</v>
      </c>
      <c r="S433" s="24">
        <f t="shared" si="6"/>
        <v>10.803646614629301</v>
      </c>
    </row>
    <row r="434" spans="1:19" x14ac:dyDescent="0.2">
      <c r="A434" s="15">
        <v>22.583013000000001</v>
      </c>
      <c r="B434" s="15">
        <v>38.479613000000001</v>
      </c>
      <c r="C434" s="5">
        <v>1005</v>
      </c>
      <c r="D434" s="15">
        <v>2</v>
      </c>
      <c r="E434" s="15">
        <v>45</v>
      </c>
      <c r="F434">
        <v>7</v>
      </c>
      <c r="G434" s="13">
        <v>1494573111000</v>
      </c>
      <c r="H434" s="11">
        <v>10000</v>
      </c>
      <c r="I434" s="11">
        <v>10000</v>
      </c>
      <c r="J434" s="3">
        <v>33.005766991457001</v>
      </c>
      <c r="K434" s="9">
        <v>18.160580535191698</v>
      </c>
      <c r="L434" s="7">
        <v>11.8820761169245</v>
      </c>
      <c r="M434" s="7">
        <v>6.5378089926690297</v>
      </c>
      <c r="N434" s="17">
        <v>7.2</v>
      </c>
      <c r="O434" s="3">
        <v>9.2099425547967702</v>
      </c>
      <c r="P434" s="3">
        <v>6.5146986143524304</v>
      </c>
      <c r="Q434" s="22">
        <v>42867.299895833334</v>
      </c>
      <c r="R434" s="4">
        <v>10836.652381620701</v>
      </c>
      <c r="S434" s="24">
        <f t="shared" si="6"/>
        <v>10.8366523816207</v>
      </c>
    </row>
    <row r="435" spans="1:19" x14ac:dyDescent="0.2">
      <c r="A435" s="15">
        <v>22.583220000000001</v>
      </c>
      <c r="B435" s="15">
        <v>38.47963</v>
      </c>
      <c r="C435" s="5">
        <v>1008</v>
      </c>
      <c r="D435" s="15">
        <v>4</v>
      </c>
      <c r="E435" s="15">
        <v>45</v>
      </c>
      <c r="F435">
        <v>7</v>
      </c>
      <c r="G435" s="13">
        <v>1494573121000</v>
      </c>
      <c r="H435" s="11">
        <v>10000</v>
      </c>
      <c r="I435" s="11">
        <v>10000</v>
      </c>
      <c r="J435" s="3">
        <v>18.160580535191698</v>
      </c>
      <c r="K435" s="9">
        <v>24.135998798928501</v>
      </c>
      <c r="L435" s="7">
        <v>6.5378089926690297</v>
      </c>
      <c r="M435" s="7">
        <v>8.6889595676142601</v>
      </c>
      <c r="N435" s="17">
        <v>14.4</v>
      </c>
      <c r="O435" s="3">
        <v>7.6133842801416396</v>
      </c>
      <c r="P435" s="3">
        <v>7.8808579459861097</v>
      </c>
      <c r="Q435" s="22">
        <v>42867.300011574072</v>
      </c>
      <c r="R435" s="4">
        <v>10854.8129621559</v>
      </c>
      <c r="S435" s="24">
        <f t="shared" si="6"/>
        <v>10.854812962155901</v>
      </c>
    </row>
    <row r="436" spans="1:19" x14ac:dyDescent="0.2">
      <c r="A436" s="15">
        <v>22.583493000000001</v>
      </c>
      <c r="B436" s="15">
        <v>38.479664999999997</v>
      </c>
      <c r="C436" s="5">
        <v>998</v>
      </c>
      <c r="D436" s="15">
        <v>2</v>
      </c>
      <c r="E436" s="15">
        <v>24</v>
      </c>
      <c r="F436">
        <v>6</v>
      </c>
      <c r="G436" s="13">
        <v>1494573131000</v>
      </c>
      <c r="H436" s="11">
        <v>10000</v>
      </c>
      <c r="I436" s="11">
        <v>10000</v>
      </c>
      <c r="J436" s="3">
        <v>24.135998798928501</v>
      </c>
      <c r="K436" s="9">
        <v>18.606904427418701</v>
      </c>
      <c r="L436" s="7">
        <v>8.6889595676142601</v>
      </c>
      <c r="M436" s="7">
        <v>6.6984855938707497</v>
      </c>
      <c r="N436" s="17">
        <v>7.2</v>
      </c>
      <c r="O436" s="3">
        <v>7.6937225807424996</v>
      </c>
      <c r="P436" s="3">
        <v>7.7985655669702503</v>
      </c>
      <c r="Q436" s="22">
        <v>42867.300127314818</v>
      </c>
      <c r="R436" s="4">
        <v>10878.9489609548</v>
      </c>
      <c r="S436" s="24">
        <f t="shared" si="6"/>
        <v>10.8789489609548</v>
      </c>
    </row>
    <row r="437" spans="1:19" x14ac:dyDescent="0.2">
      <c r="A437" s="15">
        <v>22.583666000000001</v>
      </c>
      <c r="B437" s="15">
        <v>38.479762999999998</v>
      </c>
      <c r="C437" s="5">
        <v>996</v>
      </c>
      <c r="D437" s="15">
        <v>2</v>
      </c>
      <c r="E437" s="15">
        <v>344</v>
      </c>
      <c r="F437">
        <v>7</v>
      </c>
      <c r="G437" s="13">
        <v>1494573141000</v>
      </c>
      <c r="H437" s="11">
        <v>10000</v>
      </c>
      <c r="I437" s="11">
        <v>10000</v>
      </c>
      <c r="J437" s="3">
        <v>18.606904427418701</v>
      </c>
      <c r="K437" s="9">
        <v>14.5081404651557</v>
      </c>
      <c r="L437" s="7">
        <v>6.6984855938707497</v>
      </c>
      <c r="M437" s="7">
        <v>5.22293056745605</v>
      </c>
      <c r="N437" s="17">
        <v>7.2</v>
      </c>
      <c r="O437" s="3">
        <v>5.9607080806633999</v>
      </c>
      <c r="P437" s="3">
        <v>10.065918207711</v>
      </c>
      <c r="Q437" s="22">
        <v>42867.300243055557</v>
      </c>
      <c r="R437" s="4">
        <v>10897.555865382301</v>
      </c>
      <c r="S437" s="24">
        <f t="shared" si="6"/>
        <v>10.897555865382301</v>
      </c>
    </row>
    <row r="438" spans="1:19" x14ac:dyDescent="0.2">
      <c r="A438" s="15">
        <v>22.583815000000001</v>
      </c>
      <c r="B438" s="15">
        <v>38.479821000000001</v>
      </c>
      <c r="C438" s="5">
        <v>999</v>
      </c>
      <c r="D438" s="15">
        <v>1</v>
      </c>
      <c r="E438" s="15">
        <v>342</v>
      </c>
      <c r="F438">
        <v>7</v>
      </c>
      <c r="G438" s="13">
        <v>1494573151000</v>
      </c>
      <c r="H438" s="11">
        <v>10000</v>
      </c>
      <c r="I438" s="11">
        <v>10000</v>
      </c>
      <c r="J438" s="3">
        <v>14.5081404651557</v>
      </c>
      <c r="K438" s="9">
        <v>25.601605276787399</v>
      </c>
      <c r="L438" s="7">
        <v>5.22293056745605</v>
      </c>
      <c r="M438" s="7">
        <v>9.2165778996434593</v>
      </c>
      <c r="N438" s="17">
        <v>3.6</v>
      </c>
      <c r="O438" s="3">
        <v>7.21975423354976</v>
      </c>
      <c r="P438" s="3">
        <v>8.3105321952904792</v>
      </c>
      <c r="Q438" s="22">
        <v>42867.300358796296</v>
      </c>
      <c r="R438" s="4">
        <v>10912.0640058474</v>
      </c>
      <c r="S438" s="24">
        <f t="shared" si="6"/>
        <v>10.9120640058474</v>
      </c>
    </row>
    <row r="439" spans="1:19" x14ac:dyDescent="0.2">
      <c r="A439" s="15">
        <v>22.584019999999999</v>
      </c>
      <c r="B439" s="15">
        <v>38.479985999999997</v>
      </c>
      <c r="C439" s="5">
        <v>1007</v>
      </c>
      <c r="D439" s="15">
        <v>2</v>
      </c>
      <c r="E439" s="15">
        <v>342</v>
      </c>
      <c r="F439">
        <v>6</v>
      </c>
      <c r="G439" s="13">
        <v>1494573161000</v>
      </c>
      <c r="H439" s="11">
        <v>10000</v>
      </c>
      <c r="I439" s="11">
        <v>10000</v>
      </c>
      <c r="J439" s="3">
        <v>25.601605276787399</v>
      </c>
      <c r="K439" s="9">
        <v>33.206667310513403</v>
      </c>
      <c r="L439" s="7">
        <v>9.2165778996434593</v>
      </c>
      <c r="M439" s="7">
        <v>11.954400231784801</v>
      </c>
      <c r="N439" s="17">
        <v>7.2</v>
      </c>
      <c r="O439" s="3">
        <v>10.5854890657141</v>
      </c>
      <c r="P439" s="3">
        <v>5.6681367887230598</v>
      </c>
      <c r="Q439" s="22">
        <v>42867.300474537034</v>
      </c>
      <c r="R439" s="4">
        <v>10937.665611124199</v>
      </c>
      <c r="S439" s="24">
        <f t="shared" si="6"/>
        <v>10.937665611124199</v>
      </c>
    </row>
    <row r="440" spans="1:19" x14ac:dyDescent="0.2">
      <c r="A440" s="15">
        <v>22.584379999999999</v>
      </c>
      <c r="B440" s="15">
        <v>38.480083</v>
      </c>
      <c r="C440" s="5">
        <v>1009</v>
      </c>
      <c r="D440" s="15">
        <v>2</v>
      </c>
      <c r="E440" s="15">
        <v>5</v>
      </c>
      <c r="F440">
        <v>7</v>
      </c>
      <c r="G440" s="13">
        <v>1494573171000</v>
      </c>
      <c r="H440" s="11">
        <v>10000</v>
      </c>
      <c r="I440" s="11">
        <v>10000</v>
      </c>
      <c r="J440" s="3">
        <v>33.206667310513403</v>
      </c>
      <c r="K440" s="9">
        <v>27.4465659461897</v>
      </c>
      <c r="L440" s="7">
        <v>11.954400231784801</v>
      </c>
      <c r="M440" s="7">
        <v>9.8807637406283</v>
      </c>
      <c r="N440" s="17">
        <v>7.2</v>
      </c>
      <c r="O440" s="3">
        <v>10.917581986206599</v>
      </c>
      <c r="P440" s="3">
        <v>5.4957224114098597</v>
      </c>
      <c r="Q440" s="22">
        <v>42867.30059027778</v>
      </c>
      <c r="R440" s="4">
        <v>10970.872278434699</v>
      </c>
      <c r="S440" s="24">
        <f t="shared" si="6"/>
        <v>10.970872278434699</v>
      </c>
    </row>
    <row r="441" spans="1:19" x14ac:dyDescent="0.2">
      <c r="A441" s="15">
        <v>22.584623000000001</v>
      </c>
      <c r="B441" s="15">
        <v>38.480240000000002</v>
      </c>
      <c r="C441" s="5">
        <v>1021</v>
      </c>
      <c r="D441" s="15">
        <v>6</v>
      </c>
      <c r="E441" s="15">
        <v>88</v>
      </c>
      <c r="F441">
        <v>7</v>
      </c>
      <c r="G441" s="13">
        <v>1494573181000</v>
      </c>
      <c r="H441" s="11">
        <v>10000</v>
      </c>
      <c r="I441" s="11">
        <v>10000</v>
      </c>
      <c r="J441" s="3">
        <v>27.4465659461897</v>
      </c>
      <c r="K441" s="9">
        <v>28.445304598783402</v>
      </c>
      <c r="L441" s="7">
        <v>9.8807637406283</v>
      </c>
      <c r="M441" s="7">
        <v>10.240309655561999</v>
      </c>
      <c r="N441" s="17">
        <v>21.6</v>
      </c>
      <c r="O441" s="3">
        <v>10.0605366980952</v>
      </c>
      <c r="P441" s="3">
        <v>5.9638965395713202</v>
      </c>
      <c r="Q441" s="22">
        <v>42867.300706018519</v>
      </c>
      <c r="R441" s="4">
        <v>10998.318844380899</v>
      </c>
      <c r="S441" s="24">
        <f t="shared" si="6"/>
        <v>10.998318844380899</v>
      </c>
    </row>
    <row r="442" spans="1:19" x14ac:dyDescent="0.2">
      <c r="A442" s="15">
        <v>22.584945000000001</v>
      </c>
      <c r="B442" s="15">
        <v>38.48028</v>
      </c>
      <c r="C442" s="5">
        <v>1021</v>
      </c>
      <c r="D442" s="15">
        <v>2</v>
      </c>
      <c r="E442" s="15">
        <v>93</v>
      </c>
      <c r="F442">
        <v>6</v>
      </c>
      <c r="G442" s="13">
        <v>1494573191000</v>
      </c>
      <c r="H442" s="11">
        <v>10000</v>
      </c>
      <c r="I442" s="11">
        <v>10000</v>
      </c>
      <c r="J442" s="3">
        <v>28.445304598783402</v>
      </c>
      <c r="K442" s="9">
        <v>28.712784111014901</v>
      </c>
      <c r="L442" s="7">
        <v>10.240309655561999</v>
      </c>
      <c r="M442" s="7">
        <v>10.336602279965399</v>
      </c>
      <c r="N442" s="17">
        <v>7.2</v>
      </c>
      <c r="O442" s="3">
        <v>10.288455967763699</v>
      </c>
      <c r="P442" s="3">
        <v>5.8317788585571</v>
      </c>
      <c r="Q442" s="22">
        <v>42867.300821759258</v>
      </c>
      <c r="R442" s="4">
        <v>11026.764148979701</v>
      </c>
      <c r="S442" s="24">
        <f t="shared" si="6"/>
        <v>11.026764148979701</v>
      </c>
    </row>
    <row r="443" spans="1:19" x14ac:dyDescent="0.2">
      <c r="A443" s="15">
        <v>22.585241</v>
      </c>
      <c r="B443" s="15">
        <v>38.480392999999999</v>
      </c>
      <c r="C443" s="5">
        <v>1008</v>
      </c>
      <c r="D443" s="15">
        <v>0</v>
      </c>
      <c r="E443" s="15">
        <v>323</v>
      </c>
      <c r="F443">
        <v>7</v>
      </c>
      <c r="G443" s="13">
        <v>1494573201000</v>
      </c>
      <c r="H443" s="11">
        <v>10000</v>
      </c>
      <c r="I443" s="11">
        <v>10000</v>
      </c>
      <c r="J443" s="3">
        <v>28.712784111014901</v>
      </c>
      <c r="K443" s="9">
        <v>30.640992488818998</v>
      </c>
      <c r="L443" s="7">
        <v>10.336602279965399</v>
      </c>
      <c r="M443" s="7">
        <v>11.0307572959748</v>
      </c>
      <c r="N443" s="17">
        <v>0</v>
      </c>
      <c r="O443" s="3">
        <v>10.6836797879701</v>
      </c>
      <c r="P443" s="3">
        <v>5.6160425238091101</v>
      </c>
      <c r="Q443" s="22">
        <v>42867.300937499997</v>
      </c>
      <c r="R443" s="4">
        <v>11055.4769330907</v>
      </c>
      <c r="S443" s="24">
        <f t="shared" si="6"/>
        <v>11.0554769330907</v>
      </c>
    </row>
    <row r="444" spans="1:19" x14ac:dyDescent="0.2">
      <c r="A444" s="15">
        <v>22.585556</v>
      </c>
      <c r="B444" s="15">
        <v>38.480514999999997</v>
      </c>
      <c r="C444" s="5">
        <v>982</v>
      </c>
      <c r="D444" s="15">
        <v>3</v>
      </c>
      <c r="E444" s="15">
        <v>7</v>
      </c>
      <c r="F444">
        <v>7</v>
      </c>
      <c r="G444" s="13">
        <v>1494573211000</v>
      </c>
      <c r="H444" s="11">
        <v>10000</v>
      </c>
      <c r="I444" s="11">
        <v>10000</v>
      </c>
      <c r="J444" s="3">
        <v>30.640992488818998</v>
      </c>
      <c r="K444" s="9">
        <v>20.3772264415053</v>
      </c>
      <c r="L444" s="7">
        <v>11.0307572959748</v>
      </c>
      <c r="M444" s="7">
        <v>7.3358015189419197</v>
      </c>
      <c r="N444" s="17">
        <v>10.8</v>
      </c>
      <c r="O444" s="3">
        <v>9.1832794074583806</v>
      </c>
      <c r="P444" s="3">
        <v>6.5336136839384196</v>
      </c>
      <c r="Q444" s="22">
        <v>42867.301053240742</v>
      </c>
      <c r="R444" s="4">
        <v>11086.1179255795</v>
      </c>
      <c r="S444" s="24">
        <f t="shared" si="6"/>
        <v>11.086117925579499</v>
      </c>
    </row>
    <row r="445" spans="1:19" x14ac:dyDescent="0.2">
      <c r="A445" s="15">
        <v>22.585788000000001</v>
      </c>
      <c r="B445" s="15">
        <v>38.480536000000001</v>
      </c>
      <c r="C445" s="5">
        <v>970</v>
      </c>
      <c r="D445" s="15">
        <v>3</v>
      </c>
      <c r="E445" s="15">
        <v>4</v>
      </c>
      <c r="F445">
        <v>7</v>
      </c>
      <c r="G445" s="13">
        <v>1494573221000</v>
      </c>
      <c r="H445" s="11">
        <v>10000</v>
      </c>
      <c r="I445" s="11">
        <v>10000</v>
      </c>
      <c r="J445" s="3">
        <v>20.3772264415053</v>
      </c>
      <c r="K445" s="9">
        <v>20.331435097837499</v>
      </c>
      <c r="L445" s="7">
        <v>7.3358015189419197</v>
      </c>
      <c r="M445" s="7">
        <v>7.3193166352215204</v>
      </c>
      <c r="N445" s="17">
        <v>10.8</v>
      </c>
      <c r="O445" s="3">
        <v>7.3275590770817196</v>
      </c>
      <c r="P445" s="3">
        <v>8.1882656105306602</v>
      </c>
      <c r="Q445" s="22">
        <v>42867.301168981481</v>
      </c>
      <c r="R445" s="4">
        <v>11106.495152021</v>
      </c>
      <c r="S445" s="24">
        <f t="shared" si="6"/>
        <v>11.106495152020999</v>
      </c>
    </row>
    <row r="446" spans="1:19" x14ac:dyDescent="0.2">
      <c r="A446" s="15">
        <v>22.585908</v>
      </c>
      <c r="B446" s="15">
        <v>38.480693000000002</v>
      </c>
      <c r="C446" s="5">
        <v>968</v>
      </c>
      <c r="D446" s="15">
        <v>3</v>
      </c>
      <c r="E446" s="15">
        <v>13</v>
      </c>
      <c r="F446">
        <v>7</v>
      </c>
      <c r="G446" s="13">
        <v>1494573231000</v>
      </c>
      <c r="H446" s="11">
        <v>10000</v>
      </c>
      <c r="I446" s="11">
        <v>10000</v>
      </c>
      <c r="J446" s="3">
        <v>20.331435097837499</v>
      </c>
      <c r="K446" s="9">
        <v>27.376582694619199</v>
      </c>
      <c r="L446" s="7">
        <v>7.3193166352215204</v>
      </c>
      <c r="M446" s="7">
        <v>9.8555697700629192</v>
      </c>
      <c r="N446" s="17">
        <v>10.8</v>
      </c>
      <c r="O446" s="3">
        <v>8.5874432026422198</v>
      </c>
      <c r="P446" s="3">
        <v>6.9869457746793602</v>
      </c>
      <c r="Q446" s="22">
        <v>42867.30128472222</v>
      </c>
      <c r="R446" s="4">
        <v>11126.8265871189</v>
      </c>
      <c r="S446" s="24">
        <f t="shared" si="6"/>
        <v>11.1268265871189</v>
      </c>
    </row>
    <row r="447" spans="1:19" x14ac:dyDescent="0.2">
      <c r="A447" s="15">
        <v>22.586088</v>
      </c>
      <c r="B447" s="15">
        <v>38.480894999999997</v>
      </c>
      <c r="C447" s="5">
        <v>975</v>
      </c>
      <c r="D447" s="15">
        <v>1</v>
      </c>
      <c r="E447" s="15">
        <v>9</v>
      </c>
      <c r="F447">
        <v>7</v>
      </c>
      <c r="G447" s="13">
        <v>1494573241000</v>
      </c>
      <c r="H447" s="11">
        <v>10000</v>
      </c>
      <c r="I447" s="11">
        <v>10000</v>
      </c>
      <c r="J447" s="3">
        <v>27.376582694619199</v>
      </c>
      <c r="K447" s="9">
        <v>24.4318506939528</v>
      </c>
      <c r="L447" s="7">
        <v>9.8555697700629192</v>
      </c>
      <c r="M447" s="7">
        <v>8.7954662498230007</v>
      </c>
      <c r="N447" s="17">
        <v>3.6</v>
      </c>
      <c r="O447" s="3">
        <v>9.3255180099429609</v>
      </c>
      <c r="P447" s="3">
        <v>6.4339589431951598</v>
      </c>
      <c r="Q447" s="22">
        <v>42867.301400462966</v>
      </c>
      <c r="R447" s="4">
        <v>11154.2031698135</v>
      </c>
      <c r="S447" s="24">
        <f t="shared" si="6"/>
        <v>11.154203169813499</v>
      </c>
    </row>
    <row r="448" spans="1:19" x14ac:dyDescent="0.2">
      <c r="A448" s="15">
        <v>22.586303000000001</v>
      </c>
      <c r="B448" s="15">
        <v>38.481036000000003</v>
      </c>
      <c r="C448" s="5">
        <v>966</v>
      </c>
      <c r="D448" s="15">
        <v>3</v>
      </c>
      <c r="E448" s="15">
        <v>49</v>
      </c>
      <c r="F448">
        <v>7</v>
      </c>
      <c r="G448" s="13">
        <v>1494573251000</v>
      </c>
      <c r="H448" s="11">
        <v>10000</v>
      </c>
      <c r="I448" s="11">
        <v>10000</v>
      </c>
      <c r="J448" s="3">
        <v>24.4318506939528</v>
      </c>
      <c r="K448" s="9">
        <v>16.499263222307501</v>
      </c>
      <c r="L448" s="7">
        <v>8.7954662498230007</v>
      </c>
      <c r="M448" s="7">
        <v>5.9397347600307198</v>
      </c>
      <c r="N448" s="17">
        <v>10.8</v>
      </c>
      <c r="O448" s="3">
        <v>7.3676005049268598</v>
      </c>
      <c r="P448" s="3">
        <v>8.1437640327915197</v>
      </c>
      <c r="Q448" s="22">
        <v>42867.301516203705</v>
      </c>
      <c r="R448" s="4">
        <v>11178.6350205074</v>
      </c>
      <c r="S448" s="24">
        <f t="shared" si="6"/>
        <v>11.1786350205074</v>
      </c>
    </row>
    <row r="449" spans="1:19" x14ac:dyDescent="0.2">
      <c r="A449" s="15">
        <v>22.586476000000001</v>
      </c>
      <c r="B449" s="15">
        <v>38.481096000000001</v>
      </c>
      <c r="C449" s="5">
        <v>956</v>
      </c>
      <c r="D449" s="15">
        <v>0</v>
      </c>
      <c r="E449" s="15">
        <v>88</v>
      </c>
      <c r="F449">
        <v>7</v>
      </c>
      <c r="G449" s="13">
        <v>1494573261000</v>
      </c>
      <c r="H449" s="11">
        <v>10000</v>
      </c>
      <c r="I449" s="11">
        <v>10000</v>
      </c>
      <c r="J449" s="3">
        <v>16.499263222307501</v>
      </c>
      <c r="K449" s="9">
        <v>14.865924890213501</v>
      </c>
      <c r="L449" s="7">
        <v>5.9397347600307198</v>
      </c>
      <c r="M449" s="7">
        <v>5.35173296047686</v>
      </c>
      <c r="N449" s="17">
        <v>0</v>
      </c>
      <c r="O449" s="3">
        <v>5.6457338602537899</v>
      </c>
      <c r="P449" s="3">
        <v>10.627493517255999</v>
      </c>
      <c r="Q449" s="22">
        <v>42867.301631944443</v>
      </c>
      <c r="R449" s="4">
        <v>11195.1342837298</v>
      </c>
      <c r="S449" s="24">
        <f t="shared" si="6"/>
        <v>11.1951342837298</v>
      </c>
    </row>
    <row r="450" spans="1:19" x14ac:dyDescent="0.2">
      <c r="A450" s="15">
        <v>22.586618000000001</v>
      </c>
      <c r="B450" s="15">
        <v>38.481169999999999</v>
      </c>
      <c r="C450" s="5">
        <v>955</v>
      </c>
      <c r="D450" s="15">
        <v>1</v>
      </c>
      <c r="E450" s="15">
        <v>72</v>
      </c>
      <c r="F450">
        <v>7</v>
      </c>
      <c r="G450" s="13">
        <v>1494573271000</v>
      </c>
      <c r="H450" s="11">
        <v>10000</v>
      </c>
      <c r="I450" s="11">
        <v>10000</v>
      </c>
      <c r="J450" s="3">
        <v>14.865924890213501</v>
      </c>
      <c r="K450" s="9">
        <v>8.9173473532703298</v>
      </c>
      <c r="L450" s="7">
        <v>5.35173296047686</v>
      </c>
      <c r="M450" s="7">
        <v>3.2102450471773198</v>
      </c>
      <c r="N450" s="17">
        <v>3.6</v>
      </c>
      <c r="O450" s="3">
        <v>4.2809890038270897</v>
      </c>
      <c r="P450" s="3">
        <v>14.015452958734899</v>
      </c>
      <c r="Q450" s="22">
        <v>42867.301747685182</v>
      </c>
      <c r="R450" s="4">
        <v>11210.00020862</v>
      </c>
      <c r="S450" s="24">
        <f t="shared" si="6"/>
        <v>11.21000020862</v>
      </c>
    </row>
    <row r="451" spans="1:19" x14ac:dyDescent="0.2">
      <c r="A451" s="15">
        <v>22.58672</v>
      </c>
      <c r="B451" s="15">
        <v>38.481175</v>
      </c>
      <c r="C451" s="5">
        <v>964</v>
      </c>
      <c r="D451" s="15">
        <v>2</v>
      </c>
      <c r="E451" s="15">
        <v>107</v>
      </c>
      <c r="F451">
        <v>7</v>
      </c>
      <c r="G451" s="13">
        <v>1494573281000</v>
      </c>
      <c r="H451" s="11">
        <v>10000</v>
      </c>
      <c r="I451" s="11">
        <v>10000</v>
      </c>
      <c r="J451" s="3">
        <v>8.9173473532703298</v>
      </c>
      <c r="K451" s="9">
        <v>13.101845003362699</v>
      </c>
      <c r="L451" s="7">
        <v>3.2102450471773198</v>
      </c>
      <c r="M451" s="7">
        <v>4.7166642012105697</v>
      </c>
      <c r="N451" s="17">
        <v>7.2</v>
      </c>
      <c r="O451" s="3">
        <v>3.9634546241939499</v>
      </c>
      <c r="P451" s="3">
        <v>15.1383087960045</v>
      </c>
      <c r="Q451" s="22">
        <v>42867.301863425928</v>
      </c>
      <c r="R451" s="4">
        <v>11218.917555973199</v>
      </c>
      <c r="S451" s="24">
        <f t="shared" ref="S451:S514" si="7">R451/1000</f>
        <v>11.218917555973199</v>
      </c>
    </row>
    <row r="452" spans="1:19" x14ac:dyDescent="0.2">
      <c r="A452" s="15">
        <v>22.586863000000001</v>
      </c>
      <c r="B452" s="15">
        <v>38.481211000000002</v>
      </c>
      <c r="C452" s="5">
        <v>974</v>
      </c>
      <c r="D452" s="15">
        <v>3</v>
      </c>
      <c r="E452" s="15">
        <v>82</v>
      </c>
      <c r="F452">
        <v>7</v>
      </c>
      <c r="G452" s="13">
        <v>1494573291000</v>
      </c>
      <c r="H452" s="11">
        <v>10000</v>
      </c>
      <c r="I452" s="11">
        <v>10000</v>
      </c>
      <c r="J452" s="3">
        <v>13.101845003362699</v>
      </c>
      <c r="K452" s="9">
        <v>11.2048146013191</v>
      </c>
      <c r="L452" s="7">
        <v>4.7166642012105697</v>
      </c>
      <c r="M452" s="7">
        <v>4.03373325647489</v>
      </c>
      <c r="N452" s="17">
        <v>10.8</v>
      </c>
      <c r="O452" s="3">
        <v>4.3751987288427303</v>
      </c>
      <c r="P452" s="3">
        <v>13.7136627884947</v>
      </c>
      <c r="Q452" s="22">
        <v>42867.301979166667</v>
      </c>
      <c r="R452" s="4">
        <v>11232.0194009766</v>
      </c>
      <c r="S452" s="24">
        <f t="shared" si="7"/>
        <v>11.232019400976601</v>
      </c>
    </row>
    <row r="453" spans="1:19" x14ac:dyDescent="0.2">
      <c r="A453" s="15">
        <v>22.586953000000001</v>
      </c>
      <c r="B453" s="15">
        <v>38.481282999999998</v>
      </c>
      <c r="C453" s="5">
        <v>985</v>
      </c>
      <c r="D453" s="15">
        <v>2</v>
      </c>
      <c r="E453" s="15">
        <v>333</v>
      </c>
      <c r="F453">
        <v>6</v>
      </c>
      <c r="G453" s="13">
        <v>1494573301000</v>
      </c>
      <c r="H453" s="11">
        <v>10000</v>
      </c>
      <c r="I453" s="11">
        <v>10000</v>
      </c>
      <c r="J453" s="3">
        <v>11.2048146013191</v>
      </c>
      <c r="K453" s="9">
        <v>19.970454956578301</v>
      </c>
      <c r="L453" s="7">
        <v>4.03373325647489</v>
      </c>
      <c r="M453" s="7">
        <v>7.1893637843681901</v>
      </c>
      <c r="N453" s="17">
        <v>7.2</v>
      </c>
      <c r="O453" s="3">
        <v>5.6115485204215396</v>
      </c>
      <c r="P453" s="3">
        <v>10.6922358029425</v>
      </c>
      <c r="Q453" s="22">
        <v>42867.302094907405</v>
      </c>
      <c r="R453" s="4">
        <v>11243.2242155779</v>
      </c>
      <c r="S453" s="24">
        <f t="shared" si="7"/>
        <v>11.2432242155779</v>
      </c>
    </row>
    <row r="454" spans="1:19" x14ac:dyDescent="0.2">
      <c r="A454" s="15">
        <v>22.587157999999999</v>
      </c>
      <c r="B454" s="15">
        <v>38.481363000000002</v>
      </c>
      <c r="C454" s="5">
        <v>990</v>
      </c>
      <c r="D454" s="15">
        <v>0</v>
      </c>
      <c r="E454" s="15">
        <v>349</v>
      </c>
      <c r="F454">
        <v>7</v>
      </c>
      <c r="G454" s="13">
        <v>1494573311000</v>
      </c>
      <c r="H454" s="11">
        <v>10000</v>
      </c>
      <c r="I454" s="11">
        <v>10000</v>
      </c>
      <c r="J454" s="3">
        <v>19.970454956578301</v>
      </c>
      <c r="K454" s="9">
        <v>24.445717526992901</v>
      </c>
      <c r="L454" s="7">
        <v>7.1893637843681901</v>
      </c>
      <c r="M454" s="7">
        <v>8.8004583097174507</v>
      </c>
      <c r="N454" s="17">
        <v>0</v>
      </c>
      <c r="O454" s="3">
        <v>7.9949110470428204</v>
      </c>
      <c r="P454" s="3">
        <v>7.5047739301856202</v>
      </c>
      <c r="Q454" s="22">
        <v>42867.302210648151</v>
      </c>
      <c r="R454" s="4">
        <v>11263.1946705345</v>
      </c>
      <c r="S454" s="24">
        <f t="shared" si="7"/>
        <v>11.263194670534499</v>
      </c>
    </row>
    <row r="455" spans="1:19" x14ac:dyDescent="0.2">
      <c r="A455" s="15">
        <v>22.587434999999999</v>
      </c>
      <c r="B455" s="15">
        <v>38.481395999999997</v>
      </c>
      <c r="C455" s="5">
        <v>977</v>
      </c>
      <c r="D455" s="15">
        <v>4</v>
      </c>
      <c r="E455" s="15">
        <v>336</v>
      </c>
      <c r="F455">
        <v>7</v>
      </c>
      <c r="G455" s="13">
        <v>1494573321000</v>
      </c>
      <c r="H455" s="11">
        <v>10000</v>
      </c>
      <c r="I455" s="11">
        <v>10000</v>
      </c>
      <c r="J455" s="3">
        <v>24.445717526992901</v>
      </c>
      <c r="K455" s="9">
        <v>26.981126958327501</v>
      </c>
      <c r="L455" s="7">
        <v>8.8004583097174507</v>
      </c>
      <c r="M455" s="7">
        <v>9.7132057049979093</v>
      </c>
      <c r="N455" s="17">
        <v>14.4</v>
      </c>
      <c r="O455" s="3">
        <v>9.25683200735768</v>
      </c>
      <c r="P455" s="3">
        <v>6.4816991333870702</v>
      </c>
      <c r="Q455" s="22">
        <v>42867.30232638889</v>
      </c>
      <c r="R455" s="4">
        <v>11287.6403880615</v>
      </c>
      <c r="S455" s="24">
        <f t="shared" si="7"/>
        <v>11.287640388061499</v>
      </c>
    </row>
    <row r="456" spans="1:19" x14ac:dyDescent="0.2">
      <c r="A456" s="15">
        <v>22.587534999999999</v>
      </c>
      <c r="B456" s="15">
        <v>38.481625999999999</v>
      </c>
      <c r="C456" s="5">
        <v>984</v>
      </c>
      <c r="D456" s="15">
        <v>3</v>
      </c>
      <c r="E456" s="15">
        <v>6</v>
      </c>
      <c r="F456">
        <v>7</v>
      </c>
      <c r="G456" s="13">
        <v>1494573331000</v>
      </c>
      <c r="H456" s="11">
        <v>10000</v>
      </c>
      <c r="I456" s="11">
        <v>10000</v>
      </c>
      <c r="J456" s="3">
        <v>26.981126958327501</v>
      </c>
      <c r="K456" s="9">
        <v>29.849801183122</v>
      </c>
      <c r="L456" s="7">
        <v>9.7132057049979093</v>
      </c>
      <c r="M456" s="7">
        <v>10.7459284259239</v>
      </c>
      <c r="N456" s="17">
        <v>10.8</v>
      </c>
      <c r="O456" s="3">
        <v>10.2295670654609</v>
      </c>
      <c r="P456" s="3">
        <v>5.8653508614830701</v>
      </c>
      <c r="Q456" s="22">
        <v>42867.302442129629</v>
      </c>
      <c r="R456" s="4">
        <v>11314.6215150198</v>
      </c>
      <c r="S456" s="24">
        <f t="shared" si="7"/>
        <v>11.3146215150198</v>
      </c>
    </row>
    <row r="457" spans="1:19" x14ac:dyDescent="0.2">
      <c r="A457" s="15">
        <v>22.587661000000001</v>
      </c>
      <c r="B457" s="15">
        <v>38.481876</v>
      </c>
      <c r="C457" s="5">
        <v>988</v>
      </c>
      <c r="D457" s="15">
        <v>2</v>
      </c>
      <c r="E457" s="15">
        <v>8</v>
      </c>
      <c r="F457">
        <v>7</v>
      </c>
      <c r="G457" s="13">
        <v>1494573341000</v>
      </c>
      <c r="H457" s="11">
        <v>10000</v>
      </c>
      <c r="I457" s="11">
        <v>10000</v>
      </c>
      <c r="J457" s="3">
        <v>29.849801183122</v>
      </c>
      <c r="K457" s="9">
        <v>42.4959722886042</v>
      </c>
      <c r="L457" s="7">
        <v>10.7459284259239</v>
      </c>
      <c r="M457" s="7">
        <v>15.2985500238975</v>
      </c>
      <c r="N457" s="17">
        <v>7.2</v>
      </c>
      <c r="O457" s="3">
        <v>13.022239224910701</v>
      </c>
      <c r="P457" s="3">
        <v>4.6075025165582701</v>
      </c>
      <c r="Q457" s="22">
        <v>42867.302557870367</v>
      </c>
      <c r="R457" s="4">
        <v>11344.4713162029</v>
      </c>
      <c r="S457" s="24">
        <f t="shared" si="7"/>
        <v>11.344471316202901</v>
      </c>
    </row>
    <row r="458" spans="1:19" x14ac:dyDescent="0.2">
      <c r="A458" s="15">
        <v>22.587693000000002</v>
      </c>
      <c r="B458" s="15">
        <v>38.482258000000002</v>
      </c>
      <c r="C458" s="5">
        <v>995</v>
      </c>
      <c r="D458" s="15">
        <v>5</v>
      </c>
      <c r="E458" s="15">
        <v>27</v>
      </c>
      <c r="F458">
        <v>7</v>
      </c>
      <c r="G458" s="13">
        <v>1494573351000</v>
      </c>
      <c r="H458" s="11">
        <v>10000</v>
      </c>
      <c r="I458" s="11">
        <v>10000</v>
      </c>
      <c r="J458" s="3">
        <v>42.4959722886042</v>
      </c>
      <c r="K458" s="9">
        <v>37.513662590383298</v>
      </c>
      <c r="L458" s="7">
        <v>15.2985500238975</v>
      </c>
      <c r="M458" s="7">
        <v>13.504918532537999</v>
      </c>
      <c r="N458" s="17">
        <v>18</v>
      </c>
      <c r="O458" s="3">
        <v>14.401734278217701</v>
      </c>
      <c r="P458" s="3">
        <v>4.16616491048224</v>
      </c>
      <c r="Q458" s="22">
        <v>42867.302673611113</v>
      </c>
      <c r="R458" s="4">
        <v>11386.9672884915</v>
      </c>
      <c r="S458" s="24">
        <f t="shared" si="7"/>
        <v>11.386967288491499</v>
      </c>
    </row>
    <row r="459" spans="1:19" x14ac:dyDescent="0.2">
      <c r="A459" s="15">
        <v>22.58792</v>
      </c>
      <c r="B459" s="15">
        <v>38.482545000000002</v>
      </c>
      <c r="C459" s="5">
        <v>1016</v>
      </c>
      <c r="D459" s="15">
        <v>7</v>
      </c>
      <c r="E459" s="15">
        <v>52</v>
      </c>
      <c r="F459">
        <v>7</v>
      </c>
      <c r="G459" s="13">
        <v>1494573361000</v>
      </c>
      <c r="H459" s="11">
        <v>10000</v>
      </c>
      <c r="I459" s="11">
        <v>10000</v>
      </c>
      <c r="J459" s="3">
        <v>37.513662590383298</v>
      </c>
      <c r="K459" s="9">
        <v>28.193693003746102</v>
      </c>
      <c r="L459" s="7">
        <v>13.504918532537999</v>
      </c>
      <c r="M459" s="7">
        <v>10.149729481348601</v>
      </c>
      <c r="N459" s="17">
        <v>25.2</v>
      </c>
      <c r="O459" s="3">
        <v>11.8273240069433</v>
      </c>
      <c r="P459" s="3">
        <v>5.0729987581955802</v>
      </c>
      <c r="Q459" s="22">
        <v>42867.302789351852</v>
      </c>
      <c r="R459" s="4">
        <v>11424.4809510819</v>
      </c>
      <c r="S459" s="24">
        <f t="shared" si="7"/>
        <v>11.4244809510819</v>
      </c>
    </row>
    <row r="460" spans="1:19" x14ac:dyDescent="0.2">
      <c r="A460" s="15">
        <v>22.588242999999999</v>
      </c>
      <c r="B460" s="15">
        <v>38.482537999999998</v>
      </c>
      <c r="C460" s="5">
        <v>1031</v>
      </c>
      <c r="D460" s="15">
        <v>5</v>
      </c>
      <c r="E460" s="15">
        <v>109</v>
      </c>
      <c r="F460">
        <v>7</v>
      </c>
      <c r="G460" s="13">
        <v>1494573371000</v>
      </c>
      <c r="H460" s="11">
        <v>10000</v>
      </c>
      <c r="I460" s="11">
        <v>10000</v>
      </c>
      <c r="J460" s="3">
        <v>28.193693003746102</v>
      </c>
      <c r="K460" s="9">
        <v>30.146698016252</v>
      </c>
      <c r="L460" s="7">
        <v>10.149729481348601</v>
      </c>
      <c r="M460" s="7">
        <v>10.8528112858507</v>
      </c>
      <c r="N460" s="17">
        <v>18</v>
      </c>
      <c r="O460" s="3">
        <v>10.501270383599699</v>
      </c>
      <c r="P460" s="3">
        <v>5.7135944326988204</v>
      </c>
      <c r="Q460" s="22">
        <v>42867.302905092591</v>
      </c>
      <c r="R460" s="4">
        <v>11452.6746440857</v>
      </c>
      <c r="S460" s="24">
        <f t="shared" si="7"/>
        <v>11.4526746440857</v>
      </c>
    </row>
    <row r="461" spans="1:19" x14ac:dyDescent="0.2">
      <c r="A461" s="15">
        <v>22.588556000000001</v>
      </c>
      <c r="B461" s="15">
        <v>38.482422999999997</v>
      </c>
      <c r="C461" s="5">
        <v>1037</v>
      </c>
      <c r="D461" s="15">
        <v>3</v>
      </c>
      <c r="E461" s="15">
        <v>125</v>
      </c>
      <c r="F461">
        <v>6</v>
      </c>
      <c r="G461" s="13">
        <v>1494573381000</v>
      </c>
      <c r="H461" s="11">
        <v>10000</v>
      </c>
      <c r="I461" s="11">
        <v>10000</v>
      </c>
      <c r="J461" s="3">
        <v>30.146698016252</v>
      </c>
      <c r="K461" s="9">
        <v>31.7710352084314</v>
      </c>
      <c r="L461" s="7">
        <v>10.8528112858507</v>
      </c>
      <c r="M461" s="7">
        <v>11.4375726750353</v>
      </c>
      <c r="N461" s="17">
        <v>10.8</v>
      </c>
      <c r="O461" s="3">
        <v>11.145191980443</v>
      </c>
      <c r="P461" s="3">
        <v>5.3834873464077502</v>
      </c>
      <c r="Q461" s="22">
        <v>42867.303020833337</v>
      </c>
      <c r="R461" s="4">
        <v>11482.821342101901</v>
      </c>
      <c r="S461" s="24">
        <f t="shared" si="7"/>
        <v>11.4828213421019</v>
      </c>
    </row>
    <row r="462" spans="1:19" x14ac:dyDescent="0.2">
      <c r="A462" s="15">
        <v>22.588875000000002</v>
      </c>
      <c r="B462" s="15">
        <v>38.482284999999997</v>
      </c>
      <c r="C462" s="5">
        <v>1037</v>
      </c>
      <c r="D462" s="15">
        <v>4</v>
      </c>
      <c r="E462" s="15">
        <v>103</v>
      </c>
      <c r="F462">
        <v>7</v>
      </c>
      <c r="G462" s="13">
        <v>1494573391000</v>
      </c>
      <c r="H462" s="11">
        <v>10000</v>
      </c>
      <c r="I462" s="11">
        <v>10000</v>
      </c>
      <c r="J462" s="3">
        <v>31.7710352084314</v>
      </c>
      <c r="K462" s="9">
        <v>34.293497993839999</v>
      </c>
      <c r="L462" s="7">
        <v>11.4375726750353</v>
      </c>
      <c r="M462" s="7">
        <v>12.345659277782399</v>
      </c>
      <c r="N462" s="17">
        <v>14.4</v>
      </c>
      <c r="O462" s="3">
        <v>11.891615976408801</v>
      </c>
      <c r="P462" s="3">
        <v>5.0455716127253796</v>
      </c>
      <c r="Q462" s="22">
        <v>42867.303136574075</v>
      </c>
      <c r="R462" s="4">
        <v>11514.5923773104</v>
      </c>
      <c r="S462" s="24">
        <f t="shared" si="7"/>
        <v>11.5145923773104</v>
      </c>
    </row>
    <row r="463" spans="1:19" x14ac:dyDescent="0.2">
      <c r="A463" s="15">
        <v>22.589226</v>
      </c>
      <c r="B463" s="15">
        <v>38.482146</v>
      </c>
      <c r="C463" s="5">
        <v>1030</v>
      </c>
      <c r="D463" s="15">
        <v>4</v>
      </c>
      <c r="E463" s="15">
        <v>128</v>
      </c>
      <c r="F463">
        <v>7</v>
      </c>
      <c r="G463" s="13">
        <v>1494573401000</v>
      </c>
      <c r="H463" s="11">
        <v>10000</v>
      </c>
      <c r="I463" s="11">
        <v>10000</v>
      </c>
      <c r="J463" s="3">
        <v>34.293497993839999</v>
      </c>
      <c r="K463" s="9">
        <v>36.494688684455703</v>
      </c>
      <c r="L463" s="7">
        <v>12.345659277782399</v>
      </c>
      <c r="M463" s="7">
        <v>13.138087926404101</v>
      </c>
      <c r="N463" s="17">
        <v>14.4</v>
      </c>
      <c r="O463" s="3">
        <v>12.7418736020932</v>
      </c>
      <c r="P463" s="3">
        <v>4.70888362839694</v>
      </c>
      <c r="Q463" s="22">
        <v>42867.303252314814</v>
      </c>
      <c r="R463" s="4">
        <v>11548.8858753042</v>
      </c>
      <c r="S463" s="24">
        <f t="shared" si="7"/>
        <v>11.548885875304201</v>
      </c>
    </row>
    <row r="464" spans="1:19" x14ac:dyDescent="0.2">
      <c r="A464" s="15">
        <v>22.589555000000001</v>
      </c>
      <c r="B464" s="15">
        <v>38.481943000000001</v>
      </c>
      <c r="C464" s="5">
        <v>1031</v>
      </c>
      <c r="D464" s="15">
        <v>5</v>
      </c>
      <c r="E464" s="15">
        <v>124</v>
      </c>
      <c r="F464">
        <v>7</v>
      </c>
      <c r="G464" s="13">
        <v>1494573411000</v>
      </c>
      <c r="H464" s="11">
        <v>10000</v>
      </c>
      <c r="I464" s="11">
        <v>10000</v>
      </c>
      <c r="J464" s="3">
        <v>36.494688684455703</v>
      </c>
      <c r="K464" s="9">
        <v>31.624551444338699</v>
      </c>
      <c r="L464" s="7">
        <v>13.138087926404101</v>
      </c>
      <c r="M464" s="7">
        <v>11.384838519962001</v>
      </c>
      <c r="N464" s="17">
        <v>18</v>
      </c>
      <c r="O464" s="3">
        <v>12.261463223183</v>
      </c>
      <c r="P464" s="3">
        <v>4.8933800891362402</v>
      </c>
      <c r="Q464" s="22">
        <v>42867.303368055553</v>
      </c>
      <c r="R464" s="4">
        <v>11585.3805639886</v>
      </c>
      <c r="S464" s="24">
        <f t="shared" si="7"/>
        <v>11.585380563988599</v>
      </c>
    </row>
    <row r="465" spans="1:19" x14ac:dyDescent="0.2">
      <c r="A465" s="15">
        <v>22.589841</v>
      </c>
      <c r="B465" s="15">
        <v>38.481768000000002</v>
      </c>
      <c r="C465" s="5">
        <v>1040</v>
      </c>
      <c r="D465" s="15">
        <v>4</v>
      </c>
      <c r="E465" s="15">
        <v>81</v>
      </c>
      <c r="F465">
        <v>6</v>
      </c>
      <c r="G465" s="13">
        <v>1494573421000</v>
      </c>
      <c r="H465" s="11">
        <v>10000</v>
      </c>
      <c r="I465" s="11">
        <v>10000</v>
      </c>
      <c r="J465" s="3">
        <v>31.624551444338699</v>
      </c>
      <c r="K465" s="9">
        <v>32.979476634392199</v>
      </c>
      <c r="L465" s="7">
        <v>11.384838519962001</v>
      </c>
      <c r="M465" s="7">
        <v>11.872611588381201</v>
      </c>
      <c r="N465" s="17">
        <v>14.4</v>
      </c>
      <c r="O465" s="3">
        <v>11.6287250541716</v>
      </c>
      <c r="P465" s="3">
        <v>5.1596369954998798</v>
      </c>
      <c r="Q465" s="22">
        <v>42867.303483796299</v>
      </c>
      <c r="R465" s="4">
        <v>11617.005115432999</v>
      </c>
      <c r="S465" s="24">
        <f t="shared" si="7"/>
        <v>11.617005115432999</v>
      </c>
    </row>
    <row r="466" spans="1:19" x14ac:dyDescent="0.2">
      <c r="A466" s="15">
        <v>22.590173</v>
      </c>
      <c r="B466" s="15">
        <v>38.481625999999999</v>
      </c>
      <c r="C466" s="5">
        <v>1043</v>
      </c>
      <c r="D466" s="15">
        <v>9</v>
      </c>
      <c r="E466" s="15">
        <v>124</v>
      </c>
      <c r="F466">
        <v>5</v>
      </c>
      <c r="G466" s="13">
        <v>1494573431000</v>
      </c>
      <c r="H466" s="11">
        <v>10000</v>
      </c>
      <c r="I466" s="11">
        <v>10000</v>
      </c>
      <c r="J466" s="3">
        <v>32.979476634392199</v>
      </c>
      <c r="K466" s="9">
        <v>33.850577504112501</v>
      </c>
      <c r="L466" s="7">
        <v>11.872611588381201</v>
      </c>
      <c r="M466" s="7">
        <v>12.1862079014805</v>
      </c>
      <c r="N466" s="17">
        <v>32.4</v>
      </c>
      <c r="O466" s="3">
        <v>12.029409744930801</v>
      </c>
      <c r="P466" s="3">
        <v>4.9877758985875298</v>
      </c>
      <c r="Q466" s="22">
        <v>42867.303599537037</v>
      </c>
      <c r="R466" s="4">
        <v>11649.9845920674</v>
      </c>
      <c r="S466" s="24">
        <f t="shared" si="7"/>
        <v>11.649984592067399</v>
      </c>
    </row>
    <row r="467" spans="1:19" x14ac:dyDescent="0.2">
      <c r="A467" s="15">
        <v>22.590488000000001</v>
      </c>
      <c r="B467" s="15">
        <v>38.481448</v>
      </c>
      <c r="C467" s="5">
        <v>1043</v>
      </c>
      <c r="D467" s="15">
        <v>4</v>
      </c>
      <c r="E467" s="15">
        <v>102</v>
      </c>
      <c r="F467">
        <v>6</v>
      </c>
      <c r="G467" s="13">
        <v>1494573441000</v>
      </c>
      <c r="H467" s="11">
        <v>10000</v>
      </c>
      <c r="I467" s="11">
        <v>10000</v>
      </c>
      <c r="J467" s="3">
        <v>33.850577504112501</v>
      </c>
      <c r="K467" s="9">
        <v>31.998714291257802</v>
      </c>
      <c r="L467" s="7">
        <v>12.1862079014805</v>
      </c>
      <c r="M467" s="7">
        <v>11.5195371448528</v>
      </c>
      <c r="N467" s="17">
        <v>14.4</v>
      </c>
      <c r="O467" s="3">
        <v>11.852872523166701</v>
      </c>
      <c r="P467" s="3">
        <v>5.0620640593855102</v>
      </c>
      <c r="Q467" s="22">
        <v>42867.303715277776</v>
      </c>
      <c r="R467" s="4">
        <v>11683.835169571499</v>
      </c>
      <c r="S467" s="24">
        <f t="shared" si="7"/>
        <v>11.683835169571498</v>
      </c>
    </row>
    <row r="468" spans="1:19" x14ac:dyDescent="0.2">
      <c r="A468" s="15">
        <v>22.590831000000001</v>
      </c>
      <c r="B468" s="15">
        <v>38.481346000000002</v>
      </c>
      <c r="C468" s="5">
        <v>1036</v>
      </c>
      <c r="D468" s="15">
        <v>7</v>
      </c>
      <c r="E468" s="15">
        <v>114</v>
      </c>
      <c r="F468">
        <v>7</v>
      </c>
      <c r="G468" s="13">
        <v>1494573451000</v>
      </c>
      <c r="H468" s="11">
        <v>10000</v>
      </c>
      <c r="I468" s="11">
        <v>10000</v>
      </c>
      <c r="J468" s="3">
        <v>31.998714291257802</v>
      </c>
      <c r="K468" s="9">
        <v>33.842272310055201</v>
      </c>
      <c r="L468" s="7">
        <v>11.5195371448528</v>
      </c>
      <c r="M468" s="7">
        <v>12.1832180316199</v>
      </c>
      <c r="N468" s="17">
        <v>25.2</v>
      </c>
      <c r="O468" s="3">
        <v>11.8513775882363</v>
      </c>
      <c r="P468" s="3">
        <v>5.0627025890691302</v>
      </c>
      <c r="Q468" s="22">
        <v>42867.303831018522</v>
      </c>
      <c r="R468" s="4">
        <v>11715.833883862801</v>
      </c>
      <c r="S468" s="24">
        <f t="shared" si="7"/>
        <v>11.7158338838628</v>
      </c>
    </row>
    <row r="469" spans="1:19" x14ac:dyDescent="0.2">
      <c r="A469" s="15">
        <v>22.591180000000001</v>
      </c>
      <c r="B469" s="15">
        <v>38.481212999999997</v>
      </c>
      <c r="C469" s="5">
        <v>1029</v>
      </c>
      <c r="D469" s="15">
        <v>7</v>
      </c>
      <c r="E469" s="15">
        <v>109</v>
      </c>
      <c r="F469">
        <v>7</v>
      </c>
      <c r="G469" s="13">
        <v>1494573461000</v>
      </c>
      <c r="H469" s="11">
        <v>10000</v>
      </c>
      <c r="I469" s="11">
        <v>10000</v>
      </c>
      <c r="J469" s="3">
        <v>33.842272310055201</v>
      </c>
      <c r="K469" s="9">
        <v>40.391862651049998</v>
      </c>
      <c r="L469" s="7">
        <v>12.1832180316199</v>
      </c>
      <c r="M469" s="7">
        <v>14.541070554378001</v>
      </c>
      <c r="N469" s="17">
        <v>25.2</v>
      </c>
      <c r="O469" s="3">
        <v>13.3621442929989</v>
      </c>
      <c r="P469" s="3">
        <v>4.4902972669915702</v>
      </c>
      <c r="Q469" s="22">
        <v>42867.303946759261</v>
      </c>
      <c r="R469" s="4">
        <v>11749.6761561728</v>
      </c>
      <c r="S469" s="24">
        <f t="shared" si="7"/>
        <v>11.7496761561728</v>
      </c>
    </row>
    <row r="470" spans="1:19" x14ac:dyDescent="0.2">
      <c r="A470" s="15">
        <v>22.591635</v>
      </c>
      <c r="B470" s="15">
        <v>38.481146000000003</v>
      </c>
      <c r="C470" s="5">
        <v>1014</v>
      </c>
      <c r="D470" s="15">
        <v>8</v>
      </c>
      <c r="E470" s="15">
        <v>89</v>
      </c>
      <c r="F470">
        <v>7</v>
      </c>
      <c r="G470" s="13">
        <v>1494573471000</v>
      </c>
      <c r="H470" s="11">
        <v>10000</v>
      </c>
      <c r="I470" s="11">
        <v>10000</v>
      </c>
      <c r="J470" s="3">
        <v>40.391862651049998</v>
      </c>
      <c r="K470" s="9">
        <v>41.0438783860915</v>
      </c>
      <c r="L470" s="7">
        <v>14.541070554378001</v>
      </c>
      <c r="M470" s="7">
        <v>14.7757962189929</v>
      </c>
      <c r="N470" s="17">
        <v>28.8</v>
      </c>
      <c r="O470" s="3">
        <v>14.6584333866855</v>
      </c>
      <c r="P470" s="3">
        <v>4.0932068535031298</v>
      </c>
      <c r="Q470" s="22">
        <v>42867.304062499999</v>
      </c>
      <c r="R470" s="4">
        <v>11790.0680188239</v>
      </c>
      <c r="S470" s="24">
        <f t="shared" si="7"/>
        <v>11.7900680188239</v>
      </c>
    </row>
    <row r="471" spans="1:19" x14ac:dyDescent="0.2">
      <c r="A471" s="15">
        <v>22.592105</v>
      </c>
      <c r="B471" s="15">
        <v>38.481130999999998</v>
      </c>
      <c r="C471" s="5">
        <v>999</v>
      </c>
      <c r="D471" s="15">
        <v>7</v>
      </c>
      <c r="E471" s="15">
        <v>77</v>
      </c>
      <c r="F471">
        <v>8</v>
      </c>
      <c r="G471" s="13">
        <v>1494573481000</v>
      </c>
      <c r="H471" s="11">
        <v>10000</v>
      </c>
      <c r="I471" s="11">
        <v>10000</v>
      </c>
      <c r="J471" s="3">
        <v>41.0438783860915</v>
      </c>
      <c r="K471" s="9">
        <v>35.950675355006702</v>
      </c>
      <c r="L471" s="7">
        <v>14.7757962189929</v>
      </c>
      <c r="M471" s="7">
        <v>12.942243127802399</v>
      </c>
      <c r="N471" s="17">
        <v>25.2</v>
      </c>
      <c r="O471" s="3">
        <v>13.8590196733977</v>
      </c>
      <c r="P471" s="3">
        <v>4.3293105438886004</v>
      </c>
      <c r="Q471" s="22">
        <v>42867.304178240738</v>
      </c>
      <c r="R471" s="4">
        <v>11831.111897209999</v>
      </c>
      <c r="S471" s="24">
        <f t="shared" si="7"/>
        <v>11.831111897209999</v>
      </c>
    </row>
    <row r="472" spans="1:19" x14ac:dyDescent="0.2">
      <c r="A472" s="15">
        <v>22.592514999999999</v>
      </c>
      <c r="B472" s="15">
        <v>38.481163000000002</v>
      </c>
      <c r="C472" s="5">
        <v>986</v>
      </c>
      <c r="D472" s="15">
        <v>5</v>
      </c>
      <c r="E472" s="15">
        <v>69</v>
      </c>
      <c r="F472">
        <v>7</v>
      </c>
      <c r="G472" s="13">
        <v>1494573491000</v>
      </c>
      <c r="H472" s="11">
        <v>10000</v>
      </c>
      <c r="I472" s="11">
        <v>10000</v>
      </c>
      <c r="J472" s="3">
        <v>35.950675355006702</v>
      </c>
      <c r="K472" s="9">
        <v>33.210604433321102</v>
      </c>
      <c r="L472" s="7">
        <v>12.942243127802399</v>
      </c>
      <c r="M472" s="7">
        <v>11.955817595995599</v>
      </c>
      <c r="N472" s="17">
        <v>18</v>
      </c>
      <c r="O472" s="3">
        <v>12.449030361899</v>
      </c>
      <c r="P472" s="3">
        <v>4.8196524753954799</v>
      </c>
      <c r="Q472" s="22">
        <v>42867.304293981484</v>
      </c>
      <c r="R472" s="4">
        <v>11867.062572565001</v>
      </c>
      <c r="S472" s="24">
        <f t="shared" si="7"/>
        <v>11.867062572565001</v>
      </c>
    </row>
    <row r="473" spans="1:19" x14ac:dyDescent="0.2">
      <c r="A473" s="15">
        <v>22.592893</v>
      </c>
      <c r="B473" s="15">
        <v>38.481197999999999</v>
      </c>
      <c r="C473" s="5">
        <v>984</v>
      </c>
      <c r="D473" s="15">
        <v>7</v>
      </c>
      <c r="E473" s="15">
        <v>75</v>
      </c>
      <c r="F473">
        <v>7</v>
      </c>
      <c r="G473" s="13">
        <v>1494573501000</v>
      </c>
      <c r="H473" s="11">
        <v>10000</v>
      </c>
      <c r="I473" s="11">
        <v>10000</v>
      </c>
      <c r="J473" s="3">
        <v>33.210604433321102</v>
      </c>
      <c r="K473" s="9">
        <v>31.911111792678501</v>
      </c>
      <c r="L473" s="7">
        <v>11.955817595995599</v>
      </c>
      <c r="M473" s="7">
        <v>11.488000245364301</v>
      </c>
      <c r="N473" s="17">
        <v>25.2</v>
      </c>
      <c r="O473" s="3">
        <v>11.721908920679899</v>
      </c>
      <c r="P473" s="3">
        <v>5.1186202184310901</v>
      </c>
      <c r="Q473" s="22">
        <v>42867.304409722223</v>
      </c>
      <c r="R473" s="4">
        <v>11900.2731769983</v>
      </c>
      <c r="S473" s="24">
        <f t="shared" si="7"/>
        <v>11.900273176998301</v>
      </c>
    </row>
    <row r="474" spans="1:19" x14ac:dyDescent="0.2">
      <c r="A474" s="15">
        <v>22.593256</v>
      </c>
      <c r="B474" s="15">
        <v>38.481233000000003</v>
      </c>
      <c r="C474" s="5">
        <v>979</v>
      </c>
      <c r="D474" s="15">
        <v>7</v>
      </c>
      <c r="E474" s="15">
        <v>73</v>
      </c>
      <c r="F474">
        <v>7</v>
      </c>
      <c r="G474" s="13">
        <v>1494573511000</v>
      </c>
      <c r="H474" s="11">
        <v>10000</v>
      </c>
      <c r="I474" s="11">
        <v>10000</v>
      </c>
      <c r="J474" s="3">
        <v>31.911111792678501</v>
      </c>
      <c r="K474" s="9">
        <v>33.607521528906197</v>
      </c>
      <c r="L474" s="7">
        <v>11.488000245364301</v>
      </c>
      <c r="M474" s="7">
        <v>12.0987077504062</v>
      </c>
      <c r="N474" s="17">
        <v>25.2</v>
      </c>
      <c r="O474" s="3">
        <v>11.793353997885299</v>
      </c>
      <c r="P474" s="3">
        <v>5.0876112097338098</v>
      </c>
      <c r="Q474" s="22">
        <v>42867.304525462961</v>
      </c>
      <c r="R474" s="4">
        <v>11932.184288791001</v>
      </c>
      <c r="S474" s="24">
        <f t="shared" si="7"/>
        <v>11.932184288791001</v>
      </c>
    </row>
    <row r="475" spans="1:19" x14ac:dyDescent="0.2">
      <c r="A475" s="15">
        <v>22.593633000000001</v>
      </c>
      <c r="B475" s="15">
        <v>38.481295000000003</v>
      </c>
      <c r="C475" s="5">
        <v>974</v>
      </c>
      <c r="D475" s="15">
        <v>6</v>
      </c>
      <c r="E475" s="15">
        <v>76</v>
      </c>
      <c r="F475">
        <v>7</v>
      </c>
      <c r="G475" s="13">
        <v>1494573521000</v>
      </c>
      <c r="H475" s="11">
        <v>10000</v>
      </c>
      <c r="I475" s="11">
        <v>10000</v>
      </c>
      <c r="J475" s="3">
        <v>33.607521528906197</v>
      </c>
      <c r="K475" s="9">
        <v>28.3635604346169</v>
      </c>
      <c r="L475" s="7">
        <v>12.0987077504062</v>
      </c>
      <c r="M475" s="7">
        <v>10.210881756462101</v>
      </c>
      <c r="N475" s="17">
        <v>21.6</v>
      </c>
      <c r="O475" s="3">
        <v>11.154794753434199</v>
      </c>
      <c r="P475" s="3">
        <v>5.3788528902809398</v>
      </c>
      <c r="Q475" s="22">
        <v>42867.3046412037</v>
      </c>
      <c r="R475" s="4">
        <v>11965.791810319901</v>
      </c>
      <c r="S475" s="24">
        <f t="shared" si="7"/>
        <v>11.965791810319901</v>
      </c>
    </row>
    <row r="476" spans="1:19" x14ac:dyDescent="0.2">
      <c r="A476" s="15">
        <v>22.593955000000001</v>
      </c>
      <c r="B476" s="15">
        <v>38.48133</v>
      </c>
      <c r="C476" s="5">
        <v>981</v>
      </c>
      <c r="D476" s="15">
        <v>8</v>
      </c>
      <c r="E476" s="15">
        <v>87</v>
      </c>
      <c r="F476">
        <v>6</v>
      </c>
      <c r="G476" s="13">
        <v>1494573531000</v>
      </c>
      <c r="H476" s="11">
        <v>10000</v>
      </c>
      <c r="I476" s="11">
        <v>10000</v>
      </c>
      <c r="J476" s="3">
        <v>28.3635604346169</v>
      </c>
      <c r="K476" s="9">
        <v>22.7955320202623</v>
      </c>
      <c r="L476" s="7">
        <v>10.210881756462101</v>
      </c>
      <c r="M476" s="7">
        <v>8.2063915272944392</v>
      </c>
      <c r="N476" s="17">
        <v>28.8</v>
      </c>
      <c r="O476" s="3">
        <v>9.2086366418782593</v>
      </c>
      <c r="P476" s="3">
        <v>6.5156224893419203</v>
      </c>
      <c r="Q476" s="22">
        <v>42867.304756944446</v>
      </c>
      <c r="R476" s="4">
        <v>11994.155370754501</v>
      </c>
      <c r="S476" s="24">
        <f t="shared" si="7"/>
        <v>11.9941553707545</v>
      </c>
    </row>
    <row r="477" spans="1:19" x14ac:dyDescent="0.2">
      <c r="A477" s="15">
        <v>22.594215999999999</v>
      </c>
      <c r="B477" s="15">
        <v>38.481321000000001</v>
      </c>
      <c r="C477" s="5">
        <v>991</v>
      </c>
      <c r="D477" s="15">
        <v>5</v>
      </c>
      <c r="E477" s="15">
        <v>116</v>
      </c>
      <c r="F477">
        <v>7</v>
      </c>
      <c r="G477" s="13">
        <v>1494573541000</v>
      </c>
      <c r="H477" s="11">
        <v>10000</v>
      </c>
      <c r="I477" s="11">
        <v>10000</v>
      </c>
      <c r="J477" s="3">
        <v>22.7955320202623</v>
      </c>
      <c r="K477" s="9">
        <v>19.3288990640492</v>
      </c>
      <c r="L477" s="7">
        <v>8.2063915272944392</v>
      </c>
      <c r="M477" s="7">
        <v>6.9584036630577</v>
      </c>
      <c r="N477" s="17">
        <v>18</v>
      </c>
      <c r="O477" s="3">
        <v>7.5823975951760696</v>
      </c>
      <c r="P477" s="3">
        <v>7.9130643370867402</v>
      </c>
      <c r="Q477" s="22">
        <v>42867.304872685185</v>
      </c>
      <c r="R477" s="4">
        <v>12016.950902774701</v>
      </c>
      <c r="S477" s="24">
        <f t="shared" si="7"/>
        <v>12.016950902774701</v>
      </c>
    </row>
    <row r="478" spans="1:19" x14ac:dyDescent="0.2">
      <c r="A478" s="15">
        <v>22.594432999999999</v>
      </c>
      <c r="B478" s="15">
        <v>38.481285999999997</v>
      </c>
      <c r="C478" s="5">
        <v>1007</v>
      </c>
      <c r="D478" s="15">
        <v>7</v>
      </c>
      <c r="E478" s="15">
        <v>132</v>
      </c>
      <c r="F478">
        <v>7</v>
      </c>
      <c r="G478" s="13">
        <v>1494573551000</v>
      </c>
      <c r="H478" s="11">
        <v>10000</v>
      </c>
      <c r="I478" s="11">
        <v>10000</v>
      </c>
      <c r="J478" s="3">
        <v>19.3288990640492</v>
      </c>
      <c r="K478" s="9">
        <v>30.353102223844601</v>
      </c>
      <c r="L478" s="7">
        <v>6.9584036630577</v>
      </c>
      <c r="M478" s="7">
        <v>10.927116800584001</v>
      </c>
      <c r="N478" s="17">
        <v>25.2</v>
      </c>
      <c r="O478" s="3">
        <v>8.9427602318208699</v>
      </c>
      <c r="P478" s="3">
        <v>6.7093378827828802</v>
      </c>
      <c r="Q478" s="22">
        <v>42867.304988425924</v>
      </c>
      <c r="R478" s="4">
        <v>12036.2798018388</v>
      </c>
      <c r="S478" s="24">
        <f t="shared" si="7"/>
        <v>12.0362798018388</v>
      </c>
    </row>
    <row r="479" spans="1:19" x14ac:dyDescent="0.2">
      <c r="A479" s="15">
        <v>22.594774999999998</v>
      </c>
      <c r="B479" s="15">
        <v>38.481236000000003</v>
      </c>
      <c r="C479" s="5">
        <v>1005</v>
      </c>
      <c r="D479" s="15">
        <v>3</v>
      </c>
      <c r="E479" s="15">
        <v>113</v>
      </c>
      <c r="F479">
        <v>8</v>
      </c>
      <c r="G479" s="13">
        <v>1494573561000</v>
      </c>
      <c r="H479" s="11">
        <v>10000</v>
      </c>
      <c r="I479" s="11">
        <v>10000</v>
      </c>
      <c r="J479" s="3">
        <v>30.353102223844601</v>
      </c>
      <c r="K479" s="9">
        <v>26.107507652315299</v>
      </c>
      <c r="L479" s="7">
        <v>10.927116800584001</v>
      </c>
      <c r="M479" s="7">
        <v>9.3987027548335007</v>
      </c>
      <c r="N479" s="17">
        <v>10.8</v>
      </c>
      <c r="O479" s="3">
        <v>10.1629097777088</v>
      </c>
      <c r="P479" s="3">
        <v>5.9038209835930502</v>
      </c>
      <c r="Q479" s="22">
        <v>42867.305104166669</v>
      </c>
      <c r="R479" s="4">
        <v>12066.632904062601</v>
      </c>
      <c r="S479" s="24">
        <f t="shared" si="7"/>
        <v>12.066632904062601</v>
      </c>
    </row>
    <row r="480" spans="1:19" x14ac:dyDescent="0.2">
      <c r="A480" s="15">
        <v>22.595036</v>
      </c>
      <c r="B480" s="15">
        <v>38.481121000000002</v>
      </c>
      <c r="C480" s="5">
        <v>997</v>
      </c>
      <c r="D480" s="15">
        <v>3</v>
      </c>
      <c r="E480" s="15">
        <v>153</v>
      </c>
      <c r="F480">
        <v>7</v>
      </c>
      <c r="G480" s="13">
        <v>1494573571000</v>
      </c>
      <c r="H480" s="11">
        <v>10000</v>
      </c>
      <c r="I480" s="11">
        <v>10000</v>
      </c>
      <c r="J480" s="3">
        <v>26.107507652315299</v>
      </c>
      <c r="K480" s="9">
        <v>34.7295521379246</v>
      </c>
      <c r="L480" s="7">
        <v>9.3987027548335007</v>
      </c>
      <c r="M480" s="7">
        <v>12.502638769652901</v>
      </c>
      <c r="N480" s="17">
        <v>10.8</v>
      </c>
      <c r="O480" s="3">
        <v>10.950670762243201</v>
      </c>
      <c r="P480" s="3">
        <v>5.4791164215140098</v>
      </c>
      <c r="Q480" s="22">
        <v>42867.305219907408</v>
      </c>
      <c r="R480" s="4">
        <v>12092.7404117149</v>
      </c>
      <c r="S480" s="24">
        <f t="shared" si="7"/>
        <v>12.0927404117149</v>
      </c>
    </row>
    <row r="481" spans="1:19" x14ac:dyDescent="0.2">
      <c r="A481" s="15">
        <v>22.595210999999999</v>
      </c>
      <c r="B481" s="15">
        <v>38.480840000000001</v>
      </c>
      <c r="C481" s="5">
        <v>983</v>
      </c>
      <c r="D481" s="15">
        <v>9</v>
      </c>
      <c r="E481" s="15">
        <v>172</v>
      </c>
      <c r="F481">
        <v>7</v>
      </c>
      <c r="G481" s="13">
        <v>1494573581000</v>
      </c>
      <c r="H481" s="11">
        <v>10000</v>
      </c>
      <c r="I481" s="11">
        <v>10000</v>
      </c>
      <c r="J481" s="3">
        <v>34.7295521379246</v>
      </c>
      <c r="K481" s="9">
        <v>32.427618625171398</v>
      </c>
      <c r="L481" s="7">
        <v>12.502638769652901</v>
      </c>
      <c r="M481" s="7">
        <v>11.6739427050617</v>
      </c>
      <c r="N481" s="17">
        <v>32.4</v>
      </c>
      <c r="O481" s="3">
        <v>12.088290737357299</v>
      </c>
      <c r="P481" s="3">
        <v>4.9634808844047598</v>
      </c>
      <c r="Q481" s="22">
        <v>42867.305335648147</v>
      </c>
      <c r="R481" s="4">
        <v>12127.4699638529</v>
      </c>
      <c r="S481" s="24">
        <f t="shared" si="7"/>
        <v>12.127469963852899</v>
      </c>
    </row>
    <row r="482" spans="1:19" x14ac:dyDescent="0.2">
      <c r="A482" s="15">
        <v>22.595307999999999</v>
      </c>
      <c r="B482" s="15">
        <v>38.480558000000002</v>
      </c>
      <c r="C482" s="5">
        <v>971</v>
      </c>
      <c r="D482" s="15">
        <v>7</v>
      </c>
      <c r="E482" s="15">
        <v>173</v>
      </c>
      <c r="F482">
        <v>6</v>
      </c>
      <c r="G482" s="13">
        <v>1494573591000</v>
      </c>
      <c r="H482" s="11">
        <v>10000</v>
      </c>
      <c r="I482" s="11">
        <v>10000</v>
      </c>
      <c r="J482" s="3">
        <v>32.427618625171398</v>
      </c>
      <c r="K482" s="9">
        <v>38.514482154897301</v>
      </c>
      <c r="L482" s="7">
        <v>11.6739427050617</v>
      </c>
      <c r="M482" s="7">
        <v>13.865213575763001</v>
      </c>
      <c r="N482" s="17">
        <v>25.2</v>
      </c>
      <c r="O482" s="3">
        <v>12.769578140412399</v>
      </c>
      <c r="P482" s="3">
        <v>4.6986673592697397</v>
      </c>
      <c r="Q482" s="22">
        <v>42867.305451388886</v>
      </c>
      <c r="R482" s="4">
        <v>12159.897582477999</v>
      </c>
      <c r="S482" s="24">
        <f t="shared" si="7"/>
        <v>12.159897582477999</v>
      </c>
    </row>
    <row r="483" spans="1:19" x14ac:dyDescent="0.2">
      <c r="A483" s="15">
        <v>22.595413000000001</v>
      </c>
      <c r="B483" s="15">
        <v>38.480221</v>
      </c>
      <c r="C483" s="5">
        <v>967</v>
      </c>
      <c r="D483" s="15">
        <v>11</v>
      </c>
      <c r="E483" s="15">
        <v>159</v>
      </c>
      <c r="F483">
        <v>6</v>
      </c>
      <c r="G483" s="13">
        <v>1494573601000</v>
      </c>
      <c r="H483" s="11">
        <v>10000</v>
      </c>
      <c r="I483" s="11">
        <v>10000</v>
      </c>
      <c r="J483" s="3">
        <v>38.514482154897301</v>
      </c>
      <c r="K483" s="9">
        <v>39.777000810973803</v>
      </c>
      <c r="L483" s="7">
        <v>13.865213575763001</v>
      </c>
      <c r="M483" s="7">
        <v>14.319720291950601</v>
      </c>
      <c r="N483" s="17">
        <v>39.6</v>
      </c>
      <c r="O483" s="3">
        <v>14.0924669338568</v>
      </c>
      <c r="P483" s="3">
        <v>4.2575938110489</v>
      </c>
      <c r="Q483" s="22">
        <v>42867.305567129632</v>
      </c>
      <c r="R483" s="4">
        <v>12198.412064632899</v>
      </c>
      <c r="S483" s="24">
        <f t="shared" si="7"/>
        <v>12.198412064632899</v>
      </c>
    </row>
    <row r="484" spans="1:19" x14ac:dyDescent="0.2">
      <c r="A484" s="15">
        <v>22.595604999999999</v>
      </c>
      <c r="B484" s="15">
        <v>38.479895999999997</v>
      </c>
      <c r="C484" s="5">
        <v>954</v>
      </c>
      <c r="D484" s="15">
        <v>4</v>
      </c>
      <c r="E484" s="15">
        <v>120</v>
      </c>
      <c r="F484">
        <v>7</v>
      </c>
      <c r="G484" s="13">
        <v>1494573611000</v>
      </c>
      <c r="H484" s="11">
        <v>10000</v>
      </c>
      <c r="I484" s="11">
        <v>10000</v>
      </c>
      <c r="J484" s="3">
        <v>39.777000810973803</v>
      </c>
      <c r="K484" s="9">
        <v>30.214326214087901</v>
      </c>
      <c r="L484" s="7">
        <v>14.319720291950601</v>
      </c>
      <c r="M484" s="7">
        <v>10.877157437071601</v>
      </c>
      <c r="N484" s="17">
        <v>14.4</v>
      </c>
      <c r="O484" s="3">
        <v>12.598438864511101</v>
      </c>
      <c r="P484" s="3">
        <v>4.7624948333095203</v>
      </c>
      <c r="Q484" s="22">
        <v>42867.30568287037</v>
      </c>
      <c r="R484" s="4">
        <v>12238.189065443899</v>
      </c>
      <c r="S484" s="24">
        <f t="shared" si="7"/>
        <v>12.238189065443899</v>
      </c>
    </row>
    <row r="485" spans="1:19" x14ac:dyDescent="0.2">
      <c r="A485" s="15">
        <v>22.595761</v>
      </c>
      <c r="B485" s="15">
        <v>38.479652999999999</v>
      </c>
      <c r="C485" s="5">
        <v>953</v>
      </c>
      <c r="D485" s="15">
        <v>6</v>
      </c>
      <c r="E485" s="15">
        <v>141</v>
      </c>
      <c r="F485">
        <v>7</v>
      </c>
      <c r="G485" s="13">
        <v>1494573621000</v>
      </c>
      <c r="H485" s="11">
        <v>10000</v>
      </c>
      <c r="I485" s="11">
        <v>10000</v>
      </c>
      <c r="J485" s="3">
        <v>30.214326214087901</v>
      </c>
      <c r="K485" s="9">
        <v>32.153994850710198</v>
      </c>
      <c r="L485" s="7">
        <v>10.877157437071601</v>
      </c>
      <c r="M485" s="7">
        <v>11.575438146255699</v>
      </c>
      <c r="N485" s="17">
        <v>21.6</v>
      </c>
      <c r="O485" s="3">
        <v>11.226297791663701</v>
      </c>
      <c r="P485" s="3">
        <v>5.3445936597686199</v>
      </c>
      <c r="Q485" s="22">
        <v>42867.305798611109</v>
      </c>
      <c r="R485" s="4">
        <v>12268.403391657999</v>
      </c>
      <c r="S485" s="24">
        <f t="shared" si="7"/>
        <v>12.268403391658</v>
      </c>
    </row>
    <row r="486" spans="1:19" x14ac:dyDescent="0.2">
      <c r="A486" s="15">
        <v>22.595984999999999</v>
      </c>
      <c r="B486" s="15">
        <v>38.479422999999997</v>
      </c>
      <c r="C486" s="5">
        <v>951</v>
      </c>
      <c r="D486" s="15">
        <v>8</v>
      </c>
      <c r="E486" s="15">
        <v>132</v>
      </c>
      <c r="F486">
        <v>7</v>
      </c>
      <c r="G486" s="13">
        <v>1494573631000</v>
      </c>
      <c r="H486" s="11">
        <v>10000</v>
      </c>
      <c r="I486" s="11">
        <v>10000</v>
      </c>
      <c r="J486" s="3">
        <v>32.153994850710198</v>
      </c>
      <c r="K486" s="9">
        <v>34.631280989574798</v>
      </c>
      <c r="L486" s="7">
        <v>11.575438146255699</v>
      </c>
      <c r="M486" s="7">
        <v>12.4672611562469</v>
      </c>
      <c r="N486" s="17">
        <v>28.8</v>
      </c>
      <c r="O486" s="3">
        <v>12.021349651251301</v>
      </c>
      <c r="P486" s="3">
        <v>4.9911201105239096</v>
      </c>
      <c r="Q486" s="22">
        <v>42867.305914351855</v>
      </c>
      <c r="R486" s="4">
        <v>12300.557386508701</v>
      </c>
      <c r="S486" s="24">
        <f t="shared" si="7"/>
        <v>12.3005573865087</v>
      </c>
    </row>
    <row r="487" spans="1:19" x14ac:dyDescent="0.2">
      <c r="A487" s="15">
        <v>22.596209999999999</v>
      </c>
      <c r="B487" s="15">
        <v>38.479165999999999</v>
      </c>
      <c r="C487" s="5">
        <v>949</v>
      </c>
      <c r="D487" s="15">
        <v>9</v>
      </c>
      <c r="E487" s="15">
        <v>142</v>
      </c>
      <c r="F487">
        <v>7</v>
      </c>
      <c r="G487" s="13">
        <v>1494573641000</v>
      </c>
      <c r="H487" s="11">
        <v>10000</v>
      </c>
      <c r="I487" s="11">
        <v>10000</v>
      </c>
      <c r="J487" s="3">
        <v>34.631280989574798</v>
      </c>
      <c r="K487" s="9">
        <v>28.466468206567299</v>
      </c>
      <c r="L487" s="7">
        <v>12.4672611562469</v>
      </c>
      <c r="M487" s="7">
        <v>10.247928554364201</v>
      </c>
      <c r="N487" s="17">
        <v>32.4</v>
      </c>
      <c r="O487" s="3">
        <v>11.357594855305599</v>
      </c>
      <c r="P487" s="3">
        <v>5.2828086196411199</v>
      </c>
      <c r="Q487" s="22">
        <v>42867.306030092594</v>
      </c>
      <c r="R487" s="4">
        <v>12335.1886674983</v>
      </c>
      <c r="S487" s="24">
        <f t="shared" si="7"/>
        <v>12.335188667498299</v>
      </c>
    </row>
    <row r="488" spans="1:19" x14ac:dyDescent="0.2">
      <c r="A488" s="15">
        <v>22.596406000000002</v>
      </c>
      <c r="B488" s="15">
        <v>38.478960999999998</v>
      </c>
      <c r="C488" s="5">
        <v>948</v>
      </c>
      <c r="D488" s="15">
        <v>4</v>
      </c>
      <c r="E488" s="15">
        <v>126</v>
      </c>
      <c r="F488">
        <v>7</v>
      </c>
      <c r="G488" s="13">
        <v>1494573651000</v>
      </c>
      <c r="H488" s="11">
        <v>10000</v>
      </c>
      <c r="I488" s="11">
        <v>10000</v>
      </c>
      <c r="J488" s="3">
        <v>28.466468206567299</v>
      </c>
      <c r="K488" s="9">
        <v>31.786508114612701</v>
      </c>
      <c r="L488" s="7">
        <v>10.247928554364201</v>
      </c>
      <c r="M488" s="7">
        <v>11.4431429212606</v>
      </c>
      <c r="N488" s="17">
        <v>14.4</v>
      </c>
      <c r="O488" s="3">
        <v>10.8455357378124</v>
      </c>
      <c r="P488" s="3">
        <v>5.5322301682906296</v>
      </c>
      <c r="Q488" s="22">
        <v>42867.306145833332</v>
      </c>
      <c r="R488" s="4">
        <v>12363.655135704899</v>
      </c>
      <c r="S488" s="24">
        <f t="shared" si="7"/>
        <v>12.363655135704899</v>
      </c>
    </row>
    <row r="489" spans="1:19" x14ac:dyDescent="0.2">
      <c r="A489" s="15">
        <v>22.596623000000001</v>
      </c>
      <c r="B489" s="15">
        <v>38.478731000000003</v>
      </c>
      <c r="C489" s="5">
        <v>944</v>
      </c>
      <c r="D489" s="15">
        <v>5</v>
      </c>
      <c r="E489" s="15">
        <v>137</v>
      </c>
      <c r="F489">
        <v>7</v>
      </c>
      <c r="G489" s="13">
        <v>1494573661000</v>
      </c>
      <c r="H489" s="11">
        <v>10000</v>
      </c>
      <c r="I489" s="11">
        <v>10000</v>
      </c>
      <c r="J489" s="3">
        <v>31.786508114612701</v>
      </c>
      <c r="K489" s="9">
        <v>25.997027460976501</v>
      </c>
      <c r="L489" s="7">
        <v>11.4431429212606</v>
      </c>
      <c r="M489" s="7">
        <v>9.3589298859515306</v>
      </c>
      <c r="N489" s="17">
        <v>18</v>
      </c>
      <c r="O489" s="3">
        <v>10.401036403606099</v>
      </c>
      <c r="P489" s="3">
        <v>5.76865589848315</v>
      </c>
      <c r="Q489" s="22">
        <v>42867.306261574071</v>
      </c>
      <c r="R489" s="4">
        <v>12395.4416438195</v>
      </c>
      <c r="S489" s="24">
        <f t="shared" si="7"/>
        <v>12.395441643819501</v>
      </c>
    </row>
    <row r="490" spans="1:19" x14ac:dyDescent="0.2">
      <c r="A490" s="15">
        <v>22.596788</v>
      </c>
      <c r="B490" s="15">
        <v>38.478535999999998</v>
      </c>
      <c r="C490" s="5">
        <v>938</v>
      </c>
      <c r="D490" s="15">
        <v>4</v>
      </c>
      <c r="E490" s="15">
        <v>139</v>
      </c>
      <c r="F490">
        <v>7</v>
      </c>
      <c r="G490" s="13">
        <v>1494573671000</v>
      </c>
      <c r="H490" s="11">
        <v>10000</v>
      </c>
      <c r="I490" s="11">
        <v>10000</v>
      </c>
      <c r="J490" s="3">
        <v>25.997027460976501</v>
      </c>
      <c r="K490" s="9">
        <v>22.0900529961106</v>
      </c>
      <c r="L490" s="7">
        <v>9.3589298859515306</v>
      </c>
      <c r="M490" s="7">
        <v>7.9524190785998199</v>
      </c>
      <c r="N490" s="17">
        <v>14.4</v>
      </c>
      <c r="O490" s="3">
        <v>8.6556744822756801</v>
      </c>
      <c r="P490" s="3">
        <v>6.9318688130962798</v>
      </c>
      <c r="Q490" s="22">
        <v>42867.306377314817</v>
      </c>
      <c r="R490" s="4">
        <v>12421.438671280401</v>
      </c>
      <c r="S490" s="24">
        <f t="shared" si="7"/>
        <v>12.4214386712804</v>
      </c>
    </row>
    <row r="491" spans="1:19" x14ac:dyDescent="0.2">
      <c r="A491" s="15">
        <v>22.596871</v>
      </c>
      <c r="B491" s="15">
        <v>38.478347999999997</v>
      </c>
      <c r="C491" s="5">
        <v>935</v>
      </c>
      <c r="D491" s="15">
        <v>2</v>
      </c>
      <c r="E491" s="15">
        <v>139</v>
      </c>
      <c r="F491">
        <v>7</v>
      </c>
      <c r="G491" s="13">
        <v>1494573681000</v>
      </c>
      <c r="H491" s="11">
        <v>10000</v>
      </c>
      <c r="I491" s="11">
        <v>10000</v>
      </c>
      <c r="J491" s="3">
        <v>22.0900529961106</v>
      </c>
      <c r="K491" s="9">
        <v>27.628754905590998</v>
      </c>
      <c r="L491" s="7">
        <v>7.9524190785998199</v>
      </c>
      <c r="M491" s="7">
        <v>9.9463517660127394</v>
      </c>
      <c r="N491" s="17">
        <v>7.2</v>
      </c>
      <c r="O491" s="3">
        <v>8.9493854223062801</v>
      </c>
      <c r="P491" s="3">
        <v>6.7043709895933699</v>
      </c>
      <c r="Q491" s="22">
        <v>42867.306493055556</v>
      </c>
      <c r="R491" s="4">
        <v>12443.528724276601</v>
      </c>
      <c r="S491" s="24">
        <f t="shared" si="7"/>
        <v>12.4435287242766</v>
      </c>
    </row>
    <row r="492" spans="1:19" x14ac:dyDescent="0.2">
      <c r="A492" s="15">
        <v>22.596910000000001</v>
      </c>
      <c r="B492" s="15">
        <v>38.478101000000002</v>
      </c>
      <c r="C492" s="5">
        <v>934</v>
      </c>
      <c r="D492" s="15">
        <v>4</v>
      </c>
      <c r="E492" s="15">
        <v>156</v>
      </c>
      <c r="F492">
        <v>7</v>
      </c>
      <c r="G492" s="13">
        <v>1494573691000</v>
      </c>
      <c r="H492" s="11">
        <v>10000</v>
      </c>
      <c r="I492" s="11">
        <v>10000</v>
      </c>
      <c r="J492" s="3">
        <v>27.628754905590998</v>
      </c>
      <c r="K492" s="9">
        <v>33.684044334524003</v>
      </c>
      <c r="L492" s="7">
        <v>9.9463517660127394</v>
      </c>
      <c r="M492" s="7">
        <v>12.126255960428599</v>
      </c>
      <c r="N492" s="17">
        <v>14.4</v>
      </c>
      <c r="O492" s="3">
        <v>11.0363038632207</v>
      </c>
      <c r="P492" s="3">
        <v>5.4366027561052004</v>
      </c>
      <c r="Q492" s="22">
        <v>42867.306608796294</v>
      </c>
      <c r="R492" s="4">
        <v>12471.1574791821</v>
      </c>
      <c r="S492" s="24">
        <f t="shared" si="7"/>
        <v>12.4711574791821</v>
      </c>
    </row>
    <row r="493" spans="1:19" x14ac:dyDescent="0.2">
      <c r="A493" s="15">
        <v>22.596968</v>
      </c>
      <c r="B493" s="15">
        <v>38.477800999999999</v>
      </c>
      <c r="C493" s="5">
        <v>935</v>
      </c>
      <c r="D493" s="15">
        <v>7</v>
      </c>
      <c r="E493" s="15">
        <v>155</v>
      </c>
      <c r="F493">
        <v>7</v>
      </c>
      <c r="G493" s="13">
        <v>1494573701000</v>
      </c>
      <c r="H493" s="11">
        <v>10000</v>
      </c>
      <c r="I493" s="11">
        <v>10000</v>
      </c>
      <c r="J493" s="3">
        <v>33.684044334524003</v>
      </c>
      <c r="K493" s="9">
        <v>44.927979927895699</v>
      </c>
      <c r="L493" s="7">
        <v>12.126255960428599</v>
      </c>
      <c r="M493" s="7">
        <v>16.174072774042401</v>
      </c>
      <c r="N493" s="17">
        <v>25.2</v>
      </c>
      <c r="O493" s="3">
        <v>14.150164367235501</v>
      </c>
      <c r="P493" s="3">
        <v>4.2402334307104601</v>
      </c>
      <c r="Q493" s="22">
        <v>42867.30672453704</v>
      </c>
      <c r="R493" s="4">
        <v>12504.841523516699</v>
      </c>
      <c r="S493" s="24">
        <f t="shared" si="7"/>
        <v>12.504841523516699</v>
      </c>
    </row>
    <row r="494" spans="1:19" x14ac:dyDescent="0.2">
      <c r="A494" s="15">
        <v>22.597100999999999</v>
      </c>
      <c r="B494" s="15">
        <v>38.477409999999999</v>
      </c>
      <c r="C494" s="5">
        <v>935</v>
      </c>
      <c r="D494" s="15">
        <v>10</v>
      </c>
      <c r="E494" s="15">
        <v>143</v>
      </c>
      <c r="F494">
        <v>7</v>
      </c>
      <c r="G494" s="13">
        <v>1494573711000</v>
      </c>
      <c r="H494" s="11">
        <v>10000</v>
      </c>
      <c r="I494" s="11">
        <v>10000</v>
      </c>
      <c r="J494" s="3">
        <v>44.927979927895699</v>
      </c>
      <c r="K494" s="9">
        <v>42.937766527553798</v>
      </c>
      <c r="L494" s="7">
        <v>16.174072774042401</v>
      </c>
      <c r="M494" s="7">
        <v>15.4575959499194</v>
      </c>
      <c r="N494" s="17">
        <v>36</v>
      </c>
      <c r="O494" s="3">
        <v>15.815834361980899</v>
      </c>
      <c r="P494" s="3">
        <v>3.79366643749329</v>
      </c>
      <c r="Q494" s="22">
        <v>42867.306840277779</v>
      </c>
      <c r="R494" s="4">
        <v>12549.769503444601</v>
      </c>
      <c r="S494" s="24">
        <f t="shared" si="7"/>
        <v>12.549769503444601</v>
      </c>
    </row>
    <row r="495" spans="1:19" x14ac:dyDescent="0.2">
      <c r="A495" s="15">
        <v>22.597304999999999</v>
      </c>
      <c r="B495" s="15">
        <v>38.477058</v>
      </c>
      <c r="C495" s="5">
        <v>933</v>
      </c>
      <c r="D495" s="15">
        <v>11</v>
      </c>
      <c r="E495" s="15">
        <v>127</v>
      </c>
      <c r="F495">
        <v>7</v>
      </c>
      <c r="G495" s="13">
        <v>1494573721000</v>
      </c>
      <c r="H495" s="11">
        <v>10000</v>
      </c>
      <c r="I495" s="11">
        <v>10000</v>
      </c>
      <c r="J495" s="3">
        <v>42.937766527553798</v>
      </c>
      <c r="K495" s="9">
        <v>32.6481745167508</v>
      </c>
      <c r="L495" s="7">
        <v>15.4575959499194</v>
      </c>
      <c r="M495" s="7">
        <v>11.7533428260303</v>
      </c>
      <c r="N495" s="17">
        <v>39.6</v>
      </c>
      <c r="O495" s="3">
        <v>13.6054693879748</v>
      </c>
      <c r="P495" s="3">
        <v>4.4099911799464202</v>
      </c>
      <c r="Q495" s="22">
        <v>42867.306956018518</v>
      </c>
      <c r="R495" s="4">
        <v>12592.707269972099</v>
      </c>
      <c r="S495" s="24">
        <f t="shared" si="7"/>
        <v>12.592707269972099</v>
      </c>
    </row>
    <row r="496" spans="1:19" x14ac:dyDescent="0.2">
      <c r="A496" s="15">
        <v>22.597474999999999</v>
      </c>
      <c r="B496" s="15">
        <v>38.476796</v>
      </c>
      <c r="C496" s="5">
        <v>935</v>
      </c>
      <c r="D496" s="15">
        <v>6</v>
      </c>
      <c r="E496" s="15">
        <v>122</v>
      </c>
      <c r="F496">
        <v>8</v>
      </c>
      <c r="G496" s="13">
        <v>1494573731000</v>
      </c>
      <c r="H496" s="11">
        <v>10000</v>
      </c>
      <c r="I496" s="11">
        <v>10000</v>
      </c>
      <c r="J496" s="3">
        <v>32.6481745167508</v>
      </c>
      <c r="K496" s="9">
        <v>20.013923262999999</v>
      </c>
      <c r="L496" s="7">
        <v>11.7533428260303</v>
      </c>
      <c r="M496" s="7">
        <v>7.2050123746800097</v>
      </c>
      <c r="N496" s="17">
        <v>21.6</v>
      </c>
      <c r="O496" s="3">
        <v>9.4791776003551398</v>
      </c>
      <c r="P496" s="3">
        <v>6.3296630287581204</v>
      </c>
      <c r="Q496" s="22">
        <v>42867.307071759256</v>
      </c>
      <c r="R496" s="4">
        <v>12625.3554444889</v>
      </c>
      <c r="S496" s="24">
        <f t="shared" si="7"/>
        <v>12.6253554444889</v>
      </c>
    </row>
    <row r="497" spans="1:19" x14ac:dyDescent="0.2">
      <c r="A497" s="15">
        <v>22.597673</v>
      </c>
      <c r="B497" s="15">
        <v>38.476705000000003</v>
      </c>
      <c r="C497" s="5">
        <v>937</v>
      </c>
      <c r="D497" s="15">
        <v>5</v>
      </c>
      <c r="E497" s="15">
        <v>82</v>
      </c>
      <c r="F497">
        <v>8</v>
      </c>
      <c r="G497" s="13">
        <v>1494573741000</v>
      </c>
      <c r="H497" s="11">
        <v>10000</v>
      </c>
      <c r="I497" s="11">
        <v>10000</v>
      </c>
      <c r="J497" s="3">
        <v>20.013923262999999</v>
      </c>
      <c r="K497" s="9">
        <v>24.1712564569529</v>
      </c>
      <c r="L497" s="7">
        <v>7.2050123746800097</v>
      </c>
      <c r="M497" s="7">
        <v>8.7016523245030601</v>
      </c>
      <c r="N497" s="17">
        <v>18</v>
      </c>
      <c r="O497" s="3">
        <v>7.9533323495915296</v>
      </c>
      <c r="P497" s="3">
        <v>7.5440076388963604</v>
      </c>
      <c r="Q497" s="22">
        <v>42867.307187500002</v>
      </c>
      <c r="R497" s="4">
        <v>12645.3693677519</v>
      </c>
      <c r="S497" s="24">
        <f t="shared" si="7"/>
        <v>12.645369367751901</v>
      </c>
    </row>
    <row r="498" spans="1:19" x14ac:dyDescent="0.2">
      <c r="A498" s="15">
        <v>22.597950000000001</v>
      </c>
      <c r="B498" s="15">
        <v>38.476705000000003</v>
      </c>
      <c r="C498" s="5">
        <v>935</v>
      </c>
      <c r="D498" s="15">
        <v>8</v>
      </c>
      <c r="E498" s="15">
        <v>70</v>
      </c>
      <c r="F498">
        <v>8</v>
      </c>
      <c r="G498" s="13">
        <v>1494573751000</v>
      </c>
      <c r="H498" s="11">
        <v>10000</v>
      </c>
      <c r="I498" s="11">
        <v>10000</v>
      </c>
      <c r="J498" s="3">
        <v>24.1712564569529</v>
      </c>
      <c r="K498" s="9">
        <v>27.857005606439301</v>
      </c>
      <c r="L498" s="7">
        <v>8.7016523245030601</v>
      </c>
      <c r="M498" s="7">
        <v>10.0285220183181</v>
      </c>
      <c r="N498" s="17">
        <v>28.8</v>
      </c>
      <c r="O498" s="3">
        <v>9.3650871714106003</v>
      </c>
      <c r="P498" s="3">
        <v>6.4067743206027901</v>
      </c>
      <c r="Q498" s="22">
        <v>42867.307303240741</v>
      </c>
      <c r="R498" s="4">
        <v>12669.540624208799</v>
      </c>
      <c r="S498" s="24">
        <f t="shared" si="7"/>
        <v>12.6695406242088</v>
      </c>
    </row>
    <row r="499" spans="1:19" x14ac:dyDescent="0.2">
      <c r="A499" s="15">
        <v>22.598258000000001</v>
      </c>
      <c r="B499" s="15">
        <v>38.476770999999999</v>
      </c>
      <c r="C499" s="5">
        <v>934</v>
      </c>
      <c r="D499" s="15">
        <v>6</v>
      </c>
      <c r="E499" s="15">
        <v>48</v>
      </c>
      <c r="F499">
        <v>8</v>
      </c>
      <c r="G499" s="13">
        <v>1494573761000</v>
      </c>
      <c r="H499" s="11">
        <v>10000</v>
      </c>
      <c r="I499" s="11">
        <v>10000</v>
      </c>
      <c r="J499" s="3">
        <v>27.857005606439301</v>
      </c>
      <c r="K499" s="9">
        <v>25.1222221787792</v>
      </c>
      <c r="L499" s="7">
        <v>10.0285220183181</v>
      </c>
      <c r="M499" s="7">
        <v>9.0439999843605001</v>
      </c>
      <c r="N499" s="17">
        <v>21.6</v>
      </c>
      <c r="O499" s="3">
        <v>9.5362610013393194</v>
      </c>
      <c r="P499" s="3">
        <v>6.2917741021951201</v>
      </c>
      <c r="Q499" s="22">
        <v>42867.30741898148</v>
      </c>
      <c r="R499" s="4">
        <v>12697.397629815299</v>
      </c>
      <c r="S499" s="24">
        <f t="shared" si="7"/>
        <v>12.697397629815299</v>
      </c>
    </row>
    <row r="500" spans="1:19" x14ac:dyDescent="0.2">
      <c r="A500" s="15">
        <v>22.598514999999999</v>
      </c>
      <c r="B500" s="15">
        <v>38.476872999999998</v>
      </c>
      <c r="C500" s="5">
        <v>931</v>
      </c>
      <c r="D500" s="15">
        <v>5</v>
      </c>
      <c r="E500" s="15">
        <v>33</v>
      </c>
      <c r="F500">
        <v>8</v>
      </c>
      <c r="G500" s="13">
        <v>1494573771000</v>
      </c>
      <c r="H500" s="11">
        <v>10000</v>
      </c>
      <c r="I500" s="11">
        <v>10000</v>
      </c>
      <c r="J500" s="3">
        <v>25.1222221787792</v>
      </c>
      <c r="K500" s="9">
        <v>31.9657689940178</v>
      </c>
      <c r="L500" s="7">
        <v>9.0439999843605001</v>
      </c>
      <c r="M500" s="7">
        <v>11.5076768378464</v>
      </c>
      <c r="N500" s="17">
        <v>18</v>
      </c>
      <c r="O500" s="3">
        <v>10.2758384111035</v>
      </c>
      <c r="P500" s="3">
        <v>5.83893961734233</v>
      </c>
      <c r="Q500" s="22">
        <v>42867.307534722226</v>
      </c>
      <c r="R500" s="4">
        <v>12722.519851994</v>
      </c>
      <c r="S500" s="24">
        <f t="shared" si="7"/>
        <v>12.722519851994001</v>
      </c>
    </row>
    <row r="501" spans="1:19" x14ac:dyDescent="0.2">
      <c r="A501" s="15">
        <v>22.59883</v>
      </c>
      <c r="B501" s="15">
        <v>38.477020000000003</v>
      </c>
      <c r="C501" s="5">
        <v>926</v>
      </c>
      <c r="D501" s="15">
        <v>8</v>
      </c>
      <c r="E501" s="15">
        <v>36</v>
      </c>
      <c r="F501">
        <v>8</v>
      </c>
      <c r="G501" s="13">
        <v>1494573781000</v>
      </c>
      <c r="H501" s="11">
        <v>10000</v>
      </c>
      <c r="I501" s="11">
        <v>10000</v>
      </c>
      <c r="J501" s="3">
        <v>31.9657689940178</v>
      </c>
      <c r="K501" s="9">
        <v>28.786850145198301</v>
      </c>
      <c r="L501" s="7">
        <v>11.5076768378464</v>
      </c>
      <c r="M501" s="7">
        <v>10.363266052271401</v>
      </c>
      <c r="N501" s="17">
        <v>28.8</v>
      </c>
      <c r="O501" s="3">
        <v>10.9354714450589</v>
      </c>
      <c r="P501" s="3">
        <v>5.4867318982493902</v>
      </c>
      <c r="Q501" s="22">
        <v>42867.307650462964</v>
      </c>
      <c r="R501" s="4">
        <v>12754.4856209881</v>
      </c>
      <c r="S501" s="24">
        <f t="shared" si="7"/>
        <v>12.754485620988101</v>
      </c>
    </row>
    <row r="502" spans="1:19" x14ac:dyDescent="0.2">
      <c r="A502" s="15">
        <v>22.599039999999999</v>
      </c>
      <c r="B502" s="15">
        <v>38.477220000000003</v>
      </c>
      <c r="C502" s="5">
        <v>928</v>
      </c>
      <c r="D502" s="15">
        <v>8</v>
      </c>
      <c r="E502" s="15">
        <v>25</v>
      </c>
      <c r="F502">
        <v>7</v>
      </c>
      <c r="G502" s="13">
        <v>1494573791000</v>
      </c>
      <c r="H502" s="11">
        <v>10000</v>
      </c>
      <c r="I502" s="11">
        <v>10000</v>
      </c>
      <c r="J502" s="3">
        <v>28.786850145198301</v>
      </c>
      <c r="K502" s="9">
        <v>30.943380422229001</v>
      </c>
      <c r="L502" s="7">
        <v>10.363266052271401</v>
      </c>
      <c r="M502" s="7">
        <v>11.1396169520025</v>
      </c>
      <c r="N502" s="17">
        <v>28.8</v>
      </c>
      <c r="O502" s="3">
        <v>10.751441502136901</v>
      </c>
      <c r="P502" s="3">
        <v>5.5806470218969801</v>
      </c>
      <c r="Q502" s="22">
        <v>42867.307766203703</v>
      </c>
      <c r="R502" s="4">
        <v>12783.272471133299</v>
      </c>
      <c r="S502" s="24">
        <f t="shared" si="7"/>
        <v>12.7832724711333</v>
      </c>
    </row>
    <row r="503" spans="1:19" x14ac:dyDescent="0.2">
      <c r="A503" s="15">
        <v>22.599260999999998</v>
      </c>
      <c r="B503" s="15">
        <v>38.477437999999999</v>
      </c>
      <c r="C503" s="5">
        <v>932</v>
      </c>
      <c r="D503" s="15">
        <v>10</v>
      </c>
      <c r="E503" s="15">
        <v>26</v>
      </c>
      <c r="F503">
        <v>8</v>
      </c>
      <c r="G503" s="13">
        <v>1494573801000</v>
      </c>
      <c r="H503" s="11">
        <v>10000</v>
      </c>
      <c r="I503" s="11">
        <v>10000</v>
      </c>
      <c r="J503" s="3">
        <v>30.943380422229001</v>
      </c>
      <c r="K503" s="9">
        <v>27.3826350436963</v>
      </c>
      <c r="L503" s="7">
        <v>11.1396169520025</v>
      </c>
      <c r="M503" s="7">
        <v>9.8577486157306708</v>
      </c>
      <c r="N503" s="17">
        <v>36</v>
      </c>
      <c r="O503" s="3">
        <v>10.498682783866601</v>
      </c>
      <c r="P503" s="3">
        <v>5.7150026565430299</v>
      </c>
      <c r="Q503" s="22">
        <v>42867.307881944442</v>
      </c>
      <c r="R503" s="4">
        <v>12814.2158515555</v>
      </c>
      <c r="S503" s="24">
        <f t="shared" si="7"/>
        <v>12.814215851555501</v>
      </c>
    </row>
    <row r="504" spans="1:19" x14ac:dyDescent="0.2">
      <c r="A504" s="15">
        <v>22.599513000000002</v>
      </c>
      <c r="B504" s="15">
        <v>38.477584999999998</v>
      </c>
      <c r="C504" s="5">
        <v>927</v>
      </c>
      <c r="D504" s="15">
        <v>7</v>
      </c>
      <c r="E504" s="15">
        <v>31</v>
      </c>
      <c r="F504">
        <v>8</v>
      </c>
      <c r="G504" s="13">
        <v>1494573811000</v>
      </c>
      <c r="H504" s="11">
        <v>10000</v>
      </c>
      <c r="I504" s="11">
        <v>10000</v>
      </c>
      <c r="J504" s="3">
        <v>27.3826350436963</v>
      </c>
      <c r="K504" s="9">
        <v>31.491561656894401</v>
      </c>
      <c r="L504" s="7">
        <v>9.8577486157306708</v>
      </c>
      <c r="M504" s="7">
        <v>11.336962196482</v>
      </c>
      <c r="N504" s="17">
        <v>25.2</v>
      </c>
      <c r="O504" s="3">
        <v>10.597355406106299</v>
      </c>
      <c r="P504" s="3">
        <v>5.66178991840051</v>
      </c>
      <c r="Q504" s="22">
        <v>42867.307997685188</v>
      </c>
      <c r="R504" s="4">
        <v>12841.5984865992</v>
      </c>
      <c r="S504" s="24">
        <f t="shared" si="7"/>
        <v>12.841598486599199</v>
      </c>
    </row>
    <row r="505" spans="1:19" x14ac:dyDescent="0.2">
      <c r="A505" s="15">
        <v>22.599781</v>
      </c>
      <c r="B505" s="15">
        <v>38.477775000000001</v>
      </c>
      <c r="C505" s="5">
        <v>924</v>
      </c>
      <c r="D505" s="15">
        <v>7</v>
      </c>
      <c r="E505" s="15">
        <v>44</v>
      </c>
      <c r="F505">
        <v>7</v>
      </c>
      <c r="G505" s="13">
        <v>1494573821000</v>
      </c>
      <c r="H505" s="11">
        <v>10000</v>
      </c>
      <c r="I505" s="11">
        <v>10000</v>
      </c>
      <c r="J505" s="3">
        <v>31.491561656894401</v>
      </c>
      <c r="K505" s="9">
        <v>34.757172877438798</v>
      </c>
      <c r="L505" s="7">
        <v>11.336962196482</v>
      </c>
      <c r="M505" s="7">
        <v>12.512582235878</v>
      </c>
      <c r="N505" s="17">
        <v>25.2</v>
      </c>
      <c r="O505" s="3">
        <v>11.924772216179999</v>
      </c>
      <c r="P505" s="3">
        <v>5.0315426502310698</v>
      </c>
      <c r="Q505" s="22">
        <v>42867.308113425926</v>
      </c>
      <c r="R505" s="4">
        <v>12873.090048256099</v>
      </c>
      <c r="S505" s="24">
        <f t="shared" si="7"/>
        <v>12.873090048256099</v>
      </c>
    </row>
    <row r="506" spans="1:19" x14ac:dyDescent="0.2">
      <c r="A506" s="15">
        <v>22.600113</v>
      </c>
      <c r="B506" s="15">
        <v>38.477947999999998</v>
      </c>
      <c r="C506" s="5">
        <v>919</v>
      </c>
      <c r="D506" s="15">
        <v>8</v>
      </c>
      <c r="E506" s="15">
        <v>47</v>
      </c>
      <c r="F506">
        <v>7</v>
      </c>
      <c r="G506" s="13">
        <v>1494573831000</v>
      </c>
      <c r="H506" s="11">
        <v>10000</v>
      </c>
      <c r="I506" s="11">
        <v>10000</v>
      </c>
      <c r="J506" s="3">
        <v>34.757172877438798</v>
      </c>
      <c r="K506" s="9">
        <v>40.292033958458497</v>
      </c>
      <c r="L506" s="7">
        <v>12.512582235878</v>
      </c>
      <c r="M506" s="7">
        <v>14.5051322250451</v>
      </c>
      <c r="N506" s="17">
        <v>28.8</v>
      </c>
      <c r="O506" s="3">
        <v>13.5088572304615</v>
      </c>
      <c r="P506" s="3">
        <v>4.4415303956802701</v>
      </c>
      <c r="Q506" s="22">
        <v>42867.308229166665</v>
      </c>
      <c r="R506" s="4">
        <v>12907.847221133499</v>
      </c>
      <c r="S506" s="24">
        <f t="shared" si="7"/>
        <v>12.907847221133499</v>
      </c>
    </row>
    <row r="507" spans="1:19" x14ac:dyDescent="0.2">
      <c r="A507" s="15">
        <v>22.6005</v>
      </c>
      <c r="B507" s="15">
        <v>38.478146000000002</v>
      </c>
      <c r="C507" s="5">
        <v>907</v>
      </c>
      <c r="D507" s="15">
        <v>8</v>
      </c>
      <c r="E507" s="15">
        <v>41</v>
      </c>
      <c r="F507">
        <v>8</v>
      </c>
      <c r="G507" s="13">
        <v>1494573841000</v>
      </c>
      <c r="H507" s="11">
        <v>10000</v>
      </c>
      <c r="I507" s="11">
        <v>10000</v>
      </c>
      <c r="J507" s="3">
        <v>40.292033958458497</v>
      </c>
      <c r="K507" s="9">
        <v>35.372364798380197</v>
      </c>
      <c r="L507" s="7">
        <v>14.5051322250451</v>
      </c>
      <c r="M507" s="7">
        <v>12.7340513274169</v>
      </c>
      <c r="N507" s="17">
        <v>28.8</v>
      </c>
      <c r="O507" s="3">
        <v>13.619591776230999</v>
      </c>
      <c r="P507" s="3">
        <v>4.4054183844711501</v>
      </c>
      <c r="Q507" s="22">
        <v>42867.308344907404</v>
      </c>
      <c r="R507" s="4">
        <v>12948.139255092001</v>
      </c>
      <c r="S507" s="24">
        <f t="shared" si="7"/>
        <v>12.948139255092</v>
      </c>
    </row>
    <row r="508" spans="1:19" x14ac:dyDescent="0.2">
      <c r="A508" s="15">
        <v>22.600805999999999</v>
      </c>
      <c r="B508" s="15">
        <v>38.478355000000001</v>
      </c>
      <c r="C508" s="5">
        <v>907</v>
      </c>
      <c r="D508" s="15">
        <v>7</v>
      </c>
      <c r="E508" s="15">
        <v>54</v>
      </c>
      <c r="F508">
        <v>8</v>
      </c>
      <c r="G508" s="13">
        <v>1494573851000</v>
      </c>
      <c r="H508" s="11">
        <v>10000</v>
      </c>
      <c r="I508" s="11">
        <v>10000</v>
      </c>
      <c r="J508" s="3">
        <v>35.372364798380197</v>
      </c>
      <c r="K508" s="9">
        <v>26.459444472103399</v>
      </c>
      <c r="L508" s="7">
        <v>12.7340513274169</v>
      </c>
      <c r="M508" s="7">
        <v>9.5254000099572291</v>
      </c>
      <c r="N508" s="17">
        <v>25.2</v>
      </c>
      <c r="O508" s="3">
        <v>11.129725668687099</v>
      </c>
      <c r="P508" s="3">
        <v>5.3909684556562896</v>
      </c>
      <c r="Q508" s="22">
        <v>42867.30846064815</v>
      </c>
      <c r="R508" s="4">
        <v>12983.5116198904</v>
      </c>
      <c r="S508" s="24">
        <f t="shared" si="7"/>
        <v>12.9835116198904</v>
      </c>
    </row>
    <row r="509" spans="1:19" x14ac:dyDescent="0.2">
      <c r="A509" s="15">
        <v>22.601068000000001</v>
      </c>
      <c r="B509" s="15">
        <v>38.478475000000003</v>
      </c>
      <c r="C509" s="5">
        <v>923</v>
      </c>
      <c r="D509" s="15">
        <v>6</v>
      </c>
      <c r="E509" s="15">
        <v>84</v>
      </c>
      <c r="F509">
        <v>8</v>
      </c>
      <c r="G509" s="13">
        <v>1494573861000</v>
      </c>
      <c r="H509" s="11">
        <v>10000</v>
      </c>
      <c r="I509" s="11">
        <v>10000</v>
      </c>
      <c r="J509" s="3">
        <v>26.459444472103399</v>
      </c>
      <c r="K509" s="9">
        <v>20.069812435156202</v>
      </c>
      <c r="L509" s="7">
        <v>9.5254000099572291</v>
      </c>
      <c r="M509" s="7">
        <v>7.2251324766562197</v>
      </c>
      <c r="N509" s="17">
        <v>21.6</v>
      </c>
      <c r="O509" s="3">
        <v>8.3752662433067293</v>
      </c>
      <c r="P509" s="3">
        <v>7.16395136070454</v>
      </c>
      <c r="Q509" s="22">
        <v>42867.308576388888</v>
      </c>
      <c r="R509" s="4">
        <v>13009.9710643625</v>
      </c>
      <c r="S509" s="24">
        <f t="shared" si="7"/>
        <v>13.0099710643625</v>
      </c>
    </row>
    <row r="510" spans="1:19" x14ac:dyDescent="0.2">
      <c r="A510" s="15">
        <v>22.601298</v>
      </c>
      <c r="B510" s="15">
        <v>38.478476000000001</v>
      </c>
      <c r="C510" s="5">
        <v>946</v>
      </c>
      <c r="D510" s="15">
        <v>6</v>
      </c>
      <c r="E510" s="15">
        <v>117</v>
      </c>
      <c r="F510">
        <v>7</v>
      </c>
      <c r="G510" s="13">
        <v>1494573871000</v>
      </c>
      <c r="H510" s="11">
        <v>10000</v>
      </c>
      <c r="I510" s="11">
        <v>10000</v>
      </c>
      <c r="J510" s="3">
        <v>20.069812435156202</v>
      </c>
      <c r="K510" s="9">
        <v>26.335676016293501</v>
      </c>
      <c r="L510" s="7">
        <v>7.2251324766562197</v>
      </c>
      <c r="M510" s="7">
        <v>9.4808433658656597</v>
      </c>
      <c r="N510" s="17">
        <v>21.6</v>
      </c>
      <c r="O510" s="3">
        <v>8.3529879212609401</v>
      </c>
      <c r="P510" s="3">
        <v>7.1830583936655099</v>
      </c>
      <c r="Q510" s="22">
        <v>42867.308692129627</v>
      </c>
      <c r="R510" s="4">
        <v>13030.040876797601</v>
      </c>
      <c r="S510" s="24">
        <f t="shared" si="7"/>
        <v>13.030040876797601</v>
      </c>
    </row>
    <row r="511" spans="1:19" x14ac:dyDescent="0.2">
      <c r="A511" s="15">
        <v>22.601590000000002</v>
      </c>
      <c r="B511" s="15">
        <v>38.478416000000003</v>
      </c>
      <c r="C511" s="5">
        <v>952</v>
      </c>
      <c r="D511" s="15">
        <v>6</v>
      </c>
      <c r="E511" s="15">
        <v>123</v>
      </c>
      <c r="F511">
        <v>7</v>
      </c>
      <c r="G511" s="13">
        <v>1494573881000</v>
      </c>
      <c r="H511" s="11">
        <v>10000</v>
      </c>
      <c r="I511" s="11">
        <v>10000</v>
      </c>
      <c r="J511" s="3">
        <v>26.335676016293501</v>
      </c>
      <c r="K511" s="9">
        <v>29.765976853601401</v>
      </c>
      <c r="L511" s="7">
        <v>9.4808433658656597</v>
      </c>
      <c r="M511" s="7">
        <v>10.7157516672965</v>
      </c>
      <c r="N511" s="17">
        <v>21.6</v>
      </c>
      <c r="O511" s="3">
        <v>10.0982975165811</v>
      </c>
      <c r="P511" s="3">
        <v>5.9415955908886504</v>
      </c>
      <c r="Q511" s="22">
        <v>42867.308807870373</v>
      </c>
      <c r="R511" s="4">
        <v>13056.376552813899</v>
      </c>
      <c r="S511" s="24">
        <f t="shared" si="7"/>
        <v>13.0563765528139</v>
      </c>
    </row>
    <row r="512" spans="1:19" x14ac:dyDescent="0.2">
      <c r="A512" s="15">
        <v>22.601906</v>
      </c>
      <c r="B512" s="15">
        <v>38.478315000000002</v>
      </c>
      <c r="C512" s="5">
        <v>949</v>
      </c>
      <c r="D512" s="15">
        <v>7</v>
      </c>
      <c r="E512" s="15">
        <v>120</v>
      </c>
      <c r="F512">
        <v>6</v>
      </c>
      <c r="G512" s="13">
        <v>1494573891000</v>
      </c>
      <c r="H512" s="11">
        <v>10000</v>
      </c>
      <c r="I512" s="11">
        <v>10000</v>
      </c>
      <c r="J512" s="3">
        <v>29.765976853601401</v>
      </c>
      <c r="K512" s="9">
        <v>32.243549025665303</v>
      </c>
      <c r="L512" s="7">
        <v>10.7157516672965</v>
      </c>
      <c r="M512" s="7">
        <v>11.6076776492395</v>
      </c>
      <c r="N512" s="17">
        <v>25.2</v>
      </c>
      <c r="O512" s="3">
        <v>11.161714658268</v>
      </c>
      <c r="P512" s="3">
        <v>5.3755181741324298</v>
      </c>
      <c r="Q512" s="22">
        <v>42867.308923611112</v>
      </c>
      <c r="R512" s="4">
        <v>13086.142529667501</v>
      </c>
      <c r="S512" s="24">
        <f t="shared" si="7"/>
        <v>13.0861425296675</v>
      </c>
    </row>
    <row r="513" spans="1:19" x14ac:dyDescent="0.2">
      <c r="A513" s="15">
        <v>22.602270000000001</v>
      </c>
      <c r="B513" s="15">
        <v>38.478265</v>
      </c>
      <c r="C513" s="5">
        <v>945</v>
      </c>
      <c r="D513" s="15">
        <v>8</v>
      </c>
      <c r="E513" s="15">
        <v>94</v>
      </c>
      <c r="F513">
        <v>6</v>
      </c>
      <c r="G513" s="13">
        <v>1494573901000</v>
      </c>
      <c r="H513" s="11">
        <v>10000</v>
      </c>
      <c r="I513" s="11">
        <v>10000</v>
      </c>
      <c r="J513" s="3">
        <v>32.243549025665303</v>
      </c>
      <c r="K513" s="9">
        <v>28.876089281314901</v>
      </c>
      <c r="L513" s="7">
        <v>11.6076776492395</v>
      </c>
      <c r="M513" s="7">
        <v>10.3953921412733</v>
      </c>
      <c r="N513" s="17">
        <v>28.8</v>
      </c>
      <c r="O513" s="3">
        <v>11.0015348952564</v>
      </c>
      <c r="P513" s="3">
        <v>5.4537844556463098</v>
      </c>
      <c r="Q513" s="22">
        <v>42867.309039351851</v>
      </c>
      <c r="R513" s="4">
        <v>13118.3860786932</v>
      </c>
      <c r="S513" s="24">
        <f t="shared" si="7"/>
        <v>13.118386078693201</v>
      </c>
    </row>
    <row r="514" spans="1:19" x14ac:dyDescent="0.2">
      <c r="A514" s="15">
        <v>22.602595000000001</v>
      </c>
      <c r="B514" s="15">
        <v>38.478216000000003</v>
      </c>
      <c r="C514" s="5">
        <v>939</v>
      </c>
      <c r="D514" s="15">
        <v>5</v>
      </c>
      <c r="E514" s="15">
        <v>112</v>
      </c>
      <c r="F514">
        <v>8</v>
      </c>
      <c r="G514" s="13">
        <v>1494573911000</v>
      </c>
      <c r="H514" s="11">
        <v>10000</v>
      </c>
      <c r="I514" s="11">
        <v>10000</v>
      </c>
      <c r="J514" s="3">
        <v>28.876089281314901</v>
      </c>
      <c r="K514" s="9">
        <v>21.104842797502702</v>
      </c>
      <c r="L514" s="7">
        <v>10.3953921412733</v>
      </c>
      <c r="M514" s="7">
        <v>7.59774340710098</v>
      </c>
      <c r="N514" s="17">
        <v>18</v>
      </c>
      <c r="O514" s="3">
        <v>8.9965677741871595</v>
      </c>
      <c r="P514" s="3">
        <v>6.6692100260891998</v>
      </c>
      <c r="Q514" s="22">
        <v>42867.309155092589</v>
      </c>
      <c r="R514" s="4">
        <v>13147.262167974501</v>
      </c>
      <c r="S514" s="24">
        <f t="shared" si="7"/>
        <v>13.147262167974501</v>
      </c>
    </row>
    <row r="515" spans="1:19" x14ac:dyDescent="0.2">
      <c r="A515" s="15">
        <v>22.602827999999999</v>
      </c>
      <c r="B515" s="15">
        <v>38.478164999999997</v>
      </c>
      <c r="C515" s="5">
        <v>946</v>
      </c>
      <c r="D515" s="15">
        <v>5</v>
      </c>
      <c r="E515" s="15">
        <v>116</v>
      </c>
      <c r="F515">
        <v>8</v>
      </c>
      <c r="G515" s="13">
        <v>1494573921000</v>
      </c>
      <c r="H515" s="11">
        <v>10000</v>
      </c>
      <c r="I515" s="11">
        <v>10000</v>
      </c>
      <c r="J515" s="3">
        <v>21.104842797502702</v>
      </c>
      <c r="K515" s="9">
        <v>28.815079605233699</v>
      </c>
      <c r="L515" s="7">
        <v>7.59774340710098</v>
      </c>
      <c r="M515" s="7">
        <v>10.3734286578841</v>
      </c>
      <c r="N515" s="17">
        <v>18</v>
      </c>
      <c r="O515" s="3">
        <v>8.9855860324925505</v>
      </c>
      <c r="P515" s="3">
        <v>6.6773608068561696</v>
      </c>
      <c r="Q515" s="22">
        <v>42867.309270833335</v>
      </c>
      <c r="R515" s="4">
        <v>13168.367010772001</v>
      </c>
      <c r="S515" s="24">
        <f t="shared" ref="S515:S578" si="8">R515/1000</f>
        <v>13.168367010772</v>
      </c>
    </row>
    <row r="516" spans="1:19" x14ac:dyDescent="0.2">
      <c r="A516" s="15">
        <v>22.603151</v>
      </c>
      <c r="B516" s="15">
        <v>38.478110999999998</v>
      </c>
      <c r="C516" s="5">
        <v>947</v>
      </c>
      <c r="D516" s="15">
        <v>7</v>
      </c>
      <c r="E516" s="15">
        <v>94</v>
      </c>
      <c r="F516">
        <v>7</v>
      </c>
      <c r="G516" s="13">
        <v>1494573931000</v>
      </c>
      <c r="H516" s="11">
        <v>10000</v>
      </c>
      <c r="I516" s="11">
        <v>10000</v>
      </c>
      <c r="J516" s="3">
        <v>28.815079605233699</v>
      </c>
      <c r="K516" s="9">
        <v>25.004359905577399</v>
      </c>
      <c r="L516" s="7">
        <v>10.3734286578841</v>
      </c>
      <c r="M516" s="7">
        <v>9.0015695660078503</v>
      </c>
      <c r="N516" s="17">
        <v>25.2</v>
      </c>
      <c r="O516" s="3">
        <v>9.6874991119459892</v>
      </c>
      <c r="P516" s="3">
        <v>6.1935489548599802</v>
      </c>
      <c r="Q516" s="22">
        <v>42867.309386574074</v>
      </c>
      <c r="R516" s="4">
        <v>13197.1820903772</v>
      </c>
      <c r="S516" s="24">
        <f t="shared" si="8"/>
        <v>13.197182090377201</v>
      </c>
    </row>
    <row r="517" spans="1:19" x14ac:dyDescent="0.2">
      <c r="A517" s="15">
        <v>22.603435000000001</v>
      </c>
      <c r="B517" s="15">
        <v>38.478081000000003</v>
      </c>
      <c r="C517" s="5">
        <v>950</v>
      </c>
      <c r="D517" s="15">
        <v>5</v>
      </c>
      <c r="E517" s="15">
        <v>105</v>
      </c>
      <c r="F517">
        <v>8</v>
      </c>
      <c r="G517" s="13">
        <v>1494573941000</v>
      </c>
      <c r="H517" s="11">
        <v>10000</v>
      </c>
      <c r="I517" s="11">
        <v>10000</v>
      </c>
      <c r="J517" s="3">
        <v>25.004359905577399</v>
      </c>
      <c r="K517" s="9">
        <v>31.0363512480209</v>
      </c>
      <c r="L517" s="7">
        <v>9.0015695660078503</v>
      </c>
      <c r="M517" s="7">
        <v>11.173086449287499</v>
      </c>
      <c r="N517" s="17">
        <v>18</v>
      </c>
      <c r="O517" s="3">
        <v>10.087328007647701</v>
      </c>
      <c r="P517" s="3">
        <v>5.9480568049845504</v>
      </c>
      <c r="Q517" s="22">
        <v>42867.309502314813</v>
      </c>
      <c r="R517" s="4">
        <v>13222.186450282799</v>
      </c>
      <c r="S517" s="24">
        <f t="shared" si="8"/>
        <v>13.2221864502828</v>
      </c>
    </row>
    <row r="518" spans="1:19" x14ac:dyDescent="0.2">
      <c r="A518" s="15">
        <v>22.60378</v>
      </c>
      <c r="B518" s="15">
        <v>38.478012999999997</v>
      </c>
      <c r="C518" s="5">
        <v>950</v>
      </c>
      <c r="D518" s="15">
        <v>6</v>
      </c>
      <c r="E518" s="15">
        <v>103</v>
      </c>
      <c r="F518">
        <v>8</v>
      </c>
      <c r="G518" s="13">
        <v>1494573951000</v>
      </c>
      <c r="H518" s="11">
        <v>10000</v>
      </c>
      <c r="I518" s="11">
        <v>10000</v>
      </c>
      <c r="J518" s="3">
        <v>31.0363512480209</v>
      </c>
      <c r="K518" s="9">
        <v>29.5770804447736</v>
      </c>
      <c r="L518" s="7">
        <v>11.173086449287499</v>
      </c>
      <c r="M518" s="7">
        <v>10.6477489601185</v>
      </c>
      <c r="N518" s="17">
        <v>21.6</v>
      </c>
      <c r="O518" s="3">
        <v>10.910417704703001</v>
      </c>
      <c r="P518" s="3">
        <v>5.49933115522576</v>
      </c>
      <c r="Q518" s="22">
        <v>42867.309618055559</v>
      </c>
      <c r="R518" s="4">
        <v>13253.222801530799</v>
      </c>
      <c r="S518" s="24">
        <f t="shared" si="8"/>
        <v>13.2532228015308</v>
      </c>
    </row>
    <row r="519" spans="1:19" x14ac:dyDescent="0.2">
      <c r="A519" s="15">
        <v>22.604118</v>
      </c>
      <c r="B519" s="15">
        <v>38.477992999999998</v>
      </c>
      <c r="C519" s="5">
        <v>943</v>
      </c>
      <c r="D519" s="15">
        <v>5</v>
      </c>
      <c r="E519" s="15">
        <v>60</v>
      </c>
      <c r="F519">
        <v>8</v>
      </c>
      <c r="G519" s="13">
        <v>1494573961000</v>
      </c>
      <c r="H519" s="11">
        <v>10000</v>
      </c>
      <c r="I519" s="11">
        <v>10000</v>
      </c>
      <c r="J519" s="3">
        <v>29.5770804447736</v>
      </c>
      <c r="K519" s="9">
        <v>40.524993187715701</v>
      </c>
      <c r="L519" s="7">
        <v>10.6477489601185</v>
      </c>
      <c r="M519" s="7">
        <v>14.5889975475776</v>
      </c>
      <c r="N519" s="17">
        <v>18</v>
      </c>
      <c r="O519" s="3">
        <v>12.6183732538481</v>
      </c>
      <c r="P519" s="3">
        <v>4.7549710880285199</v>
      </c>
      <c r="Q519" s="22">
        <v>42867.309733796297</v>
      </c>
      <c r="R519" s="4">
        <v>13282.799881975599</v>
      </c>
      <c r="S519" s="24">
        <f t="shared" si="8"/>
        <v>13.282799881975599</v>
      </c>
    </row>
    <row r="520" spans="1:19" x14ac:dyDescent="0.2">
      <c r="A520" s="15">
        <v>22.604575000000001</v>
      </c>
      <c r="B520" s="15">
        <v>38.478057999999997</v>
      </c>
      <c r="C520" s="5">
        <v>920</v>
      </c>
      <c r="D520" s="15">
        <v>5</v>
      </c>
      <c r="E520" s="15">
        <v>22</v>
      </c>
      <c r="F520">
        <v>8</v>
      </c>
      <c r="G520" s="13">
        <v>1494573971000</v>
      </c>
      <c r="H520" s="11">
        <v>10000</v>
      </c>
      <c r="I520" s="11">
        <v>10000</v>
      </c>
      <c r="J520" s="3">
        <v>40.524993187715701</v>
      </c>
      <c r="K520" s="9">
        <v>22.819507552016901</v>
      </c>
      <c r="L520" s="7">
        <v>14.5889975475776</v>
      </c>
      <c r="M520" s="7">
        <v>8.2150227187260896</v>
      </c>
      <c r="N520" s="17">
        <v>18</v>
      </c>
      <c r="O520" s="3">
        <v>11.402010133151901</v>
      </c>
      <c r="P520" s="3">
        <v>5.2622300190338596</v>
      </c>
      <c r="Q520" s="22">
        <v>42867.309849537036</v>
      </c>
      <c r="R520" s="4">
        <v>13323.3248751633</v>
      </c>
      <c r="S520" s="24">
        <f t="shared" si="8"/>
        <v>13.3233248751633</v>
      </c>
    </row>
    <row r="521" spans="1:19" x14ac:dyDescent="0.2">
      <c r="A521" s="15">
        <v>22.604707999999999</v>
      </c>
      <c r="B521" s="15">
        <v>38.478234999999998</v>
      </c>
      <c r="C521" s="5">
        <v>913</v>
      </c>
      <c r="D521" s="15">
        <v>5</v>
      </c>
      <c r="E521" s="15">
        <v>344</v>
      </c>
      <c r="F521">
        <v>8</v>
      </c>
      <c r="G521" s="13">
        <v>1494573981000</v>
      </c>
      <c r="H521" s="11">
        <v>10000</v>
      </c>
      <c r="I521" s="11">
        <v>10000</v>
      </c>
      <c r="J521" s="3">
        <v>22.819507552016901</v>
      </c>
      <c r="K521" s="9">
        <v>25.385065106143902</v>
      </c>
      <c r="L521" s="7">
        <v>8.2150227187260896</v>
      </c>
      <c r="M521" s="7">
        <v>9.1386234382118108</v>
      </c>
      <c r="N521" s="17">
        <v>18</v>
      </c>
      <c r="O521" s="3">
        <v>8.6768230784689493</v>
      </c>
      <c r="P521" s="3">
        <v>6.9149733096306498</v>
      </c>
      <c r="Q521" s="22">
        <v>42867.309965277775</v>
      </c>
      <c r="R521" s="4">
        <v>13346.1443827153</v>
      </c>
      <c r="S521" s="24">
        <f t="shared" si="8"/>
        <v>13.3461443827153</v>
      </c>
    </row>
    <row r="522" spans="1:19" x14ac:dyDescent="0.2">
      <c r="A522" s="15">
        <v>22.604759999999999</v>
      </c>
      <c r="B522" s="15">
        <v>38.478459999999998</v>
      </c>
      <c r="C522" s="5">
        <v>914</v>
      </c>
      <c r="D522" s="15">
        <v>6</v>
      </c>
      <c r="E522" s="15">
        <v>347</v>
      </c>
      <c r="F522">
        <v>8</v>
      </c>
      <c r="G522" s="13">
        <v>1494573991000</v>
      </c>
      <c r="H522" s="11">
        <v>10000</v>
      </c>
      <c r="I522" s="11">
        <v>10000</v>
      </c>
      <c r="J522" s="3">
        <v>25.385065106143902</v>
      </c>
      <c r="K522" s="9">
        <v>27.338715970297699</v>
      </c>
      <c r="L522" s="7">
        <v>9.1386234382118108</v>
      </c>
      <c r="M522" s="7">
        <v>9.8419377493071707</v>
      </c>
      <c r="N522" s="17">
        <v>21.6</v>
      </c>
      <c r="O522" s="3">
        <v>9.4902805937594898</v>
      </c>
      <c r="P522" s="3">
        <v>6.3222577464626397</v>
      </c>
      <c r="Q522" s="22">
        <v>42867.310081018521</v>
      </c>
      <c r="R522" s="4">
        <v>13371.5294478215</v>
      </c>
      <c r="S522" s="24">
        <f t="shared" si="8"/>
        <v>13.3715294478215</v>
      </c>
    </row>
    <row r="523" spans="1:19" x14ac:dyDescent="0.2">
      <c r="A523" s="15">
        <v>22.604775</v>
      </c>
      <c r="B523" s="15">
        <v>38.478706000000003</v>
      </c>
      <c r="C523" s="5">
        <v>913</v>
      </c>
      <c r="D523" s="15">
        <v>7</v>
      </c>
      <c r="E523" s="15">
        <v>346</v>
      </c>
      <c r="F523">
        <v>7</v>
      </c>
      <c r="G523" s="13">
        <v>1494574001000</v>
      </c>
      <c r="H523" s="11">
        <v>10000</v>
      </c>
      <c r="I523" s="11">
        <v>10000</v>
      </c>
      <c r="J523" s="3">
        <v>27.338715970297699</v>
      </c>
      <c r="K523" s="9">
        <v>38.986640064810103</v>
      </c>
      <c r="L523" s="7">
        <v>9.8419377493071707</v>
      </c>
      <c r="M523" s="7">
        <v>14.035190423331599</v>
      </c>
      <c r="N523" s="17">
        <v>25.2</v>
      </c>
      <c r="O523" s="3">
        <v>11.938564086319399</v>
      </c>
      <c r="P523" s="3">
        <v>5.0257300263400202</v>
      </c>
      <c r="Q523" s="22">
        <v>42867.310196759259</v>
      </c>
      <c r="R523" s="4">
        <v>13398.8681637918</v>
      </c>
      <c r="S523" s="24">
        <f t="shared" si="8"/>
        <v>13.3988681637918</v>
      </c>
    </row>
    <row r="524" spans="1:19" x14ac:dyDescent="0.2">
      <c r="A524" s="15">
        <v>22.604706</v>
      </c>
      <c r="B524" s="15">
        <v>38.479053</v>
      </c>
      <c r="C524" s="5">
        <v>915</v>
      </c>
      <c r="D524" s="15">
        <v>8</v>
      </c>
      <c r="E524" s="15">
        <v>326</v>
      </c>
      <c r="F524">
        <v>7</v>
      </c>
      <c r="G524" s="13">
        <v>1494574011000</v>
      </c>
      <c r="H524" s="11">
        <v>10000</v>
      </c>
      <c r="I524" s="11">
        <v>10000</v>
      </c>
      <c r="J524" s="3">
        <v>38.986640064810103</v>
      </c>
      <c r="K524" s="9">
        <v>31.310764904156802</v>
      </c>
      <c r="L524" s="7">
        <v>14.035190423331599</v>
      </c>
      <c r="M524" s="7">
        <v>11.2718753654965</v>
      </c>
      <c r="N524" s="17">
        <v>28.8</v>
      </c>
      <c r="O524" s="3">
        <v>12.653532894414001</v>
      </c>
      <c r="P524" s="3">
        <v>4.74175872467106</v>
      </c>
      <c r="Q524" s="22">
        <v>42867.310312499998</v>
      </c>
      <c r="R524" s="4">
        <v>13437.8548038566</v>
      </c>
      <c r="S524" s="24">
        <f t="shared" si="8"/>
        <v>13.437854803856601</v>
      </c>
    </row>
    <row r="525" spans="1:19" x14ac:dyDescent="0.2">
      <c r="A525" s="15">
        <v>22.604610999999998</v>
      </c>
      <c r="B525" s="15">
        <v>38.479325000000003</v>
      </c>
      <c r="C525" s="5">
        <v>919</v>
      </c>
      <c r="D525" s="15">
        <v>7</v>
      </c>
      <c r="E525" s="15">
        <v>331</v>
      </c>
      <c r="F525">
        <v>7</v>
      </c>
      <c r="G525" s="13">
        <v>1494574021000</v>
      </c>
      <c r="H525" s="11">
        <v>10000</v>
      </c>
      <c r="I525" s="11">
        <v>10000</v>
      </c>
      <c r="J525" s="3">
        <v>31.310764904156802</v>
      </c>
      <c r="K525" s="9">
        <v>27.770865039567202</v>
      </c>
      <c r="L525" s="7">
        <v>11.2718753654965</v>
      </c>
      <c r="M525" s="7">
        <v>9.9975114142441903</v>
      </c>
      <c r="N525" s="17">
        <v>25.2</v>
      </c>
      <c r="O525" s="3">
        <v>10.6346933898703</v>
      </c>
      <c r="P525" s="3">
        <v>5.6419116001172904</v>
      </c>
      <c r="Q525" s="22">
        <v>42867.310428240744</v>
      </c>
      <c r="R525" s="4">
        <v>13469.1655687607</v>
      </c>
      <c r="S525" s="24">
        <f t="shared" si="8"/>
        <v>13.469165568760699</v>
      </c>
    </row>
    <row r="526" spans="1:19" x14ac:dyDescent="0.2">
      <c r="A526" s="15">
        <v>22.604479999999999</v>
      </c>
      <c r="B526" s="15">
        <v>38.479553000000003</v>
      </c>
      <c r="C526" s="5">
        <v>919</v>
      </c>
      <c r="D526" s="15">
        <v>5</v>
      </c>
      <c r="E526" s="15">
        <v>336</v>
      </c>
      <c r="F526">
        <v>8</v>
      </c>
      <c r="G526" s="13">
        <v>1494574031000</v>
      </c>
      <c r="H526" s="11">
        <v>10000</v>
      </c>
      <c r="I526" s="11">
        <v>10000</v>
      </c>
      <c r="J526" s="3">
        <v>27.770865039567202</v>
      </c>
      <c r="K526" s="9">
        <v>25.250502139243402</v>
      </c>
      <c r="L526" s="7">
        <v>9.9975114142441903</v>
      </c>
      <c r="M526" s="7">
        <v>9.0901807701276205</v>
      </c>
      <c r="N526" s="17">
        <v>18</v>
      </c>
      <c r="O526" s="3">
        <v>9.5438460921859001</v>
      </c>
      <c r="P526" s="3">
        <v>6.2867736361680704</v>
      </c>
      <c r="Q526" s="22">
        <v>42867.310543981483</v>
      </c>
      <c r="R526" s="4">
        <v>13496.9364338003</v>
      </c>
      <c r="S526" s="24">
        <f t="shared" si="8"/>
        <v>13.4969364338003</v>
      </c>
    </row>
    <row r="527" spans="1:19" x14ac:dyDescent="0.2">
      <c r="A527" s="15">
        <v>22.604330999999998</v>
      </c>
      <c r="B527" s="15">
        <v>38.479748000000001</v>
      </c>
      <c r="C527" s="5">
        <v>919</v>
      </c>
      <c r="D527" s="15">
        <v>7</v>
      </c>
      <c r="E527" s="15">
        <v>329</v>
      </c>
      <c r="F527">
        <v>8</v>
      </c>
      <c r="G527" s="13">
        <v>1494574041000</v>
      </c>
      <c r="H527" s="11">
        <v>10000</v>
      </c>
      <c r="I527" s="11">
        <v>10000</v>
      </c>
      <c r="J527" s="3">
        <v>25.250502139243402</v>
      </c>
      <c r="K527" s="9">
        <v>30.628255388110301</v>
      </c>
      <c r="L527" s="7">
        <v>9.0901807701276205</v>
      </c>
      <c r="M527" s="7">
        <v>11.026171939719701</v>
      </c>
      <c r="N527" s="17">
        <v>25.2</v>
      </c>
      <c r="O527" s="3">
        <v>10.058176354923701</v>
      </c>
      <c r="P527" s="3">
        <v>5.9652960817920997</v>
      </c>
      <c r="Q527" s="22">
        <v>42867.310659722221</v>
      </c>
      <c r="R527" s="4">
        <v>13522.1869359395</v>
      </c>
      <c r="S527" s="24">
        <f t="shared" si="8"/>
        <v>13.5221869359395</v>
      </c>
    </row>
    <row r="528" spans="1:19" x14ac:dyDescent="0.2">
      <c r="A528" s="15">
        <v>22.604140999999998</v>
      </c>
      <c r="B528" s="15">
        <v>38.479979999999998</v>
      </c>
      <c r="C528" s="5">
        <v>921</v>
      </c>
      <c r="D528" s="15">
        <v>7</v>
      </c>
      <c r="E528" s="15">
        <v>345</v>
      </c>
      <c r="F528">
        <v>8</v>
      </c>
      <c r="G528" s="13">
        <v>1494574051000</v>
      </c>
      <c r="H528" s="11">
        <v>10000</v>
      </c>
      <c r="I528" s="11">
        <v>10000</v>
      </c>
      <c r="J528" s="3">
        <v>30.628255388110301</v>
      </c>
      <c r="K528" s="9">
        <v>19.712224022095398</v>
      </c>
      <c r="L528" s="7">
        <v>11.026171939719701</v>
      </c>
      <c r="M528" s="7">
        <v>7.09640064795434</v>
      </c>
      <c r="N528" s="17">
        <v>25.2</v>
      </c>
      <c r="O528" s="3">
        <v>9.0612862938370196</v>
      </c>
      <c r="P528" s="3">
        <v>6.6215764577274898</v>
      </c>
      <c r="Q528" s="22">
        <v>42867.31077546296</v>
      </c>
      <c r="R528" s="4">
        <v>13552.8151913277</v>
      </c>
      <c r="S528" s="24">
        <f t="shared" si="8"/>
        <v>13.552815191327699</v>
      </c>
    </row>
    <row r="529" spans="1:19" x14ac:dyDescent="0.2">
      <c r="A529" s="15">
        <v>22.604043000000001</v>
      </c>
      <c r="B529" s="15">
        <v>38.480139999999999</v>
      </c>
      <c r="C529" s="5">
        <v>924</v>
      </c>
      <c r="D529" s="15">
        <v>5</v>
      </c>
      <c r="E529" s="15">
        <v>16</v>
      </c>
      <c r="F529">
        <v>8</v>
      </c>
      <c r="G529" s="13">
        <v>1494574061000</v>
      </c>
      <c r="H529" s="11">
        <v>10000</v>
      </c>
      <c r="I529" s="11">
        <v>10000</v>
      </c>
      <c r="J529" s="3">
        <v>19.712224022095398</v>
      </c>
      <c r="K529" s="9">
        <v>23.268018954434801</v>
      </c>
      <c r="L529" s="7">
        <v>7.09640064795434</v>
      </c>
      <c r="M529" s="7">
        <v>8.37648682359651</v>
      </c>
      <c r="N529" s="17">
        <v>18</v>
      </c>
      <c r="O529" s="3">
        <v>7.7364437357754303</v>
      </c>
      <c r="P529" s="3">
        <v>7.7555013710684202</v>
      </c>
      <c r="Q529" s="22">
        <v>42867.310891203706</v>
      </c>
      <c r="R529" s="4">
        <v>13572.527415349799</v>
      </c>
      <c r="S529" s="24">
        <f t="shared" si="8"/>
        <v>13.5725274153498</v>
      </c>
    </row>
    <row r="530" spans="1:19" x14ac:dyDescent="0.2">
      <c r="A530" s="15">
        <v>22.604009999999999</v>
      </c>
      <c r="B530" s="15">
        <v>38.480347999999999</v>
      </c>
      <c r="C530" s="5">
        <v>919</v>
      </c>
      <c r="D530" s="15">
        <v>4</v>
      </c>
      <c r="E530" s="15">
        <v>3</v>
      </c>
      <c r="F530">
        <v>8</v>
      </c>
      <c r="G530" s="13">
        <v>1494574071000</v>
      </c>
      <c r="H530" s="11">
        <v>10000</v>
      </c>
      <c r="I530" s="11">
        <v>10000</v>
      </c>
      <c r="J530" s="3">
        <v>23.268018954434801</v>
      </c>
      <c r="K530" s="9">
        <v>23.5218646941739</v>
      </c>
      <c r="L530" s="7">
        <v>8.37648682359651</v>
      </c>
      <c r="M530" s="7">
        <v>8.4678712899025896</v>
      </c>
      <c r="N530" s="17">
        <v>14.4</v>
      </c>
      <c r="O530" s="3">
        <v>8.4221790567495507</v>
      </c>
      <c r="P530" s="3">
        <v>7.1240470661705899</v>
      </c>
      <c r="Q530" s="22">
        <v>42867.311006944445</v>
      </c>
      <c r="R530" s="4">
        <v>13595.7954343042</v>
      </c>
      <c r="S530" s="24">
        <f t="shared" si="8"/>
        <v>13.5957954343042</v>
      </c>
    </row>
    <row r="531" spans="1:19" x14ac:dyDescent="0.2">
      <c r="A531" s="15">
        <v>22.604046</v>
      </c>
      <c r="B531" s="15">
        <v>38.480558000000002</v>
      </c>
      <c r="C531" s="5">
        <v>922</v>
      </c>
      <c r="D531" s="15">
        <v>4</v>
      </c>
      <c r="E531" s="15">
        <v>16</v>
      </c>
      <c r="F531">
        <v>9</v>
      </c>
      <c r="G531" s="13">
        <v>1494574081000</v>
      </c>
      <c r="H531" s="11">
        <v>10000</v>
      </c>
      <c r="I531" s="11">
        <v>10000</v>
      </c>
      <c r="J531" s="3">
        <v>23.5218646941739</v>
      </c>
      <c r="K531" s="9">
        <v>28.489941998793199</v>
      </c>
      <c r="L531" s="7">
        <v>8.4678712899025896</v>
      </c>
      <c r="M531" s="7">
        <v>10.256379119565601</v>
      </c>
      <c r="N531" s="17">
        <v>14.4</v>
      </c>
      <c r="O531" s="3">
        <v>9.3621252047340793</v>
      </c>
      <c r="P531" s="3">
        <v>6.4088012804678396</v>
      </c>
      <c r="Q531" s="22">
        <v>42867.311122685183</v>
      </c>
      <c r="R531" s="4">
        <v>13619.3172989984</v>
      </c>
      <c r="S531" s="24">
        <f t="shared" si="8"/>
        <v>13.6193172989984</v>
      </c>
    </row>
    <row r="532" spans="1:19" x14ac:dyDescent="0.2">
      <c r="A532" s="15">
        <v>22.604082999999999</v>
      </c>
      <c r="B532" s="15">
        <v>38.480812999999998</v>
      </c>
      <c r="C532" s="5">
        <v>934</v>
      </c>
      <c r="D532" s="15">
        <v>5</v>
      </c>
      <c r="E532" s="15">
        <v>355</v>
      </c>
      <c r="F532">
        <v>9</v>
      </c>
      <c r="G532" s="13">
        <v>1494574091000</v>
      </c>
      <c r="H532" s="11">
        <v>10000</v>
      </c>
      <c r="I532" s="11">
        <v>10000</v>
      </c>
      <c r="J532" s="3">
        <v>28.489941998793199</v>
      </c>
      <c r="K532" s="9">
        <v>29.0592077671391</v>
      </c>
      <c r="L532" s="7">
        <v>10.256379119565601</v>
      </c>
      <c r="M532" s="7">
        <v>10.4613147961701</v>
      </c>
      <c r="N532" s="17">
        <v>18</v>
      </c>
      <c r="O532" s="3">
        <v>10.358846957867801</v>
      </c>
      <c r="P532" s="3">
        <v>5.7921504433877598</v>
      </c>
      <c r="Q532" s="22">
        <v>42867.311238425929</v>
      </c>
      <c r="R532" s="4">
        <v>13647.807240997199</v>
      </c>
      <c r="S532" s="24">
        <f t="shared" si="8"/>
        <v>13.647807240997199</v>
      </c>
    </row>
    <row r="533" spans="1:19" x14ac:dyDescent="0.2">
      <c r="A533" s="15">
        <v>22.604216000000001</v>
      </c>
      <c r="B533" s="15">
        <v>38.481053000000003</v>
      </c>
      <c r="C533" s="5">
        <v>949</v>
      </c>
      <c r="D533" s="15">
        <v>6</v>
      </c>
      <c r="E533" s="15">
        <v>12</v>
      </c>
      <c r="F533">
        <v>9</v>
      </c>
      <c r="G533" s="13">
        <v>1494574101000</v>
      </c>
      <c r="H533" s="11">
        <v>10000</v>
      </c>
      <c r="I533" s="11">
        <v>10000</v>
      </c>
      <c r="J533" s="3">
        <v>29.0592077671391</v>
      </c>
      <c r="K533" s="9">
        <v>38.585697379641203</v>
      </c>
      <c r="L533" s="7">
        <v>10.4613147961701</v>
      </c>
      <c r="M533" s="7">
        <v>13.890851056670799</v>
      </c>
      <c r="N533" s="17">
        <v>21.6</v>
      </c>
      <c r="O533" s="3">
        <v>12.1760829264205</v>
      </c>
      <c r="P533" s="3">
        <v>4.9276931146557903</v>
      </c>
      <c r="Q533" s="22">
        <v>42867.311354166668</v>
      </c>
      <c r="R533" s="4">
        <v>13676.8664487643</v>
      </c>
      <c r="S533" s="24">
        <f t="shared" si="8"/>
        <v>13.676866448764301</v>
      </c>
    </row>
    <row r="534" spans="1:19" x14ac:dyDescent="0.2">
      <c r="A534" s="15">
        <v>22.60427</v>
      </c>
      <c r="B534" s="15">
        <v>38.481397999999999</v>
      </c>
      <c r="C534" s="5">
        <v>941</v>
      </c>
      <c r="D534" s="15">
        <v>7</v>
      </c>
      <c r="E534" s="15">
        <v>3</v>
      </c>
      <c r="F534">
        <v>9</v>
      </c>
      <c r="G534" s="13">
        <v>1494574111000</v>
      </c>
      <c r="H534" s="11">
        <v>10000</v>
      </c>
      <c r="I534" s="11">
        <v>10000</v>
      </c>
      <c r="J534" s="3">
        <v>38.585697379641203</v>
      </c>
      <c r="K534" s="9">
        <v>33.535123770765601</v>
      </c>
      <c r="L534" s="7">
        <v>13.890851056670799</v>
      </c>
      <c r="M534" s="7">
        <v>12.0726445574756</v>
      </c>
      <c r="N534" s="17">
        <v>25.2</v>
      </c>
      <c r="O534" s="3">
        <v>12.9817478070732</v>
      </c>
      <c r="P534" s="3">
        <v>4.6218737947835002</v>
      </c>
      <c r="Q534" s="22">
        <v>42867.311469907407</v>
      </c>
      <c r="R534" s="4">
        <v>13715.4521461439</v>
      </c>
      <c r="S534" s="24">
        <f t="shared" si="8"/>
        <v>13.7154521461439</v>
      </c>
    </row>
    <row r="535" spans="1:19" x14ac:dyDescent="0.2">
      <c r="A535" s="15">
        <v>22.604389999999999</v>
      </c>
      <c r="B535" s="15">
        <v>38.481684999999999</v>
      </c>
      <c r="C535" s="5">
        <v>927</v>
      </c>
      <c r="D535" s="15">
        <v>5</v>
      </c>
      <c r="E535" s="15">
        <v>10</v>
      </c>
      <c r="F535">
        <v>9</v>
      </c>
      <c r="G535" s="13">
        <v>1494574121000</v>
      </c>
      <c r="H535" s="11">
        <v>10000</v>
      </c>
      <c r="I535" s="11">
        <v>10000</v>
      </c>
      <c r="J535" s="3">
        <v>33.535123770765601</v>
      </c>
      <c r="K535" s="9">
        <v>33.135402315056801</v>
      </c>
      <c r="L535" s="7">
        <v>12.0726445574756</v>
      </c>
      <c r="M535" s="7">
        <v>11.928744833420501</v>
      </c>
      <c r="N535" s="17">
        <v>18</v>
      </c>
      <c r="O535" s="3">
        <v>12.000694695448001</v>
      </c>
      <c r="P535" s="3">
        <v>4.9997105603193503</v>
      </c>
      <c r="Q535" s="22">
        <v>42867.311585648145</v>
      </c>
      <c r="R535" s="4">
        <v>13748.9872699147</v>
      </c>
      <c r="S535" s="24">
        <f t="shared" si="8"/>
        <v>13.7489872699147</v>
      </c>
    </row>
    <row r="536" spans="1:19" x14ac:dyDescent="0.2">
      <c r="A536" s="15">
        <v>22.604448000000001</v>
      </c>
      <c r="B536" s="15">
        <v>38.48198</v>
      </c>
      <c r="C536" s="5">
        <v>920</v>
      </c>
      <c r="D536" s="15">
        <v>6</v>
      </c>
      <c r="E536" s="15">
        <v>3</v>
      </c>
      <c r="F536">
        <v>9</v>
      </c>
      <c r="G536" s="13">
        <v>1494574131000</v>
      </c>
      <c r="H536" s="11">
        <v>10000</v>
      </c>
      <c r="I536" s="11">
        <v>10000</v>
      </c>
      <c r="J536" s="3">
        <v>33.135402315056801</v>
      </c>
      <c r="K536" s="9">
        <v>24.722736615911099</v>
      </c>
      <c r="L536" s="7">
        <v>11.928744833420501</v>
      </c>
      <c r="M536" s="7">
        <v>8.9001851817280002</v>
      </c>
      <c r="N536" s="17">
        <v>21.6</v>
      </c>
      <c r="O536" s="3">
        <v>10.414465007574201</v>
      </c>
      <c r="P536" s="3">
        <v>5.7612176867811504</v>
      </c>
      <c r="Q536" s="22">
        <v>42867.311701388891</v>
      </c>
      <c r="R536" s="4">
        <v>13782.1226722298</v>
      </c>
      <c r="S536" s="24">
        <f t="shared" si="8"/>
        <v>13.7821226722298</v>
      </c>
    </row>
    <row r="537" spans="1:19" x14ac:dyDescent="0.2">
      <c r="A537" s="15">
        <v>22.604506000000001</v>
      </c>
      <c r="B537" s="15">
        <v>38.482197999999997</v>
      </c>
      <c r="C537" s="5">
        <v>916</v>
      </c>
      <c r="D537" s="15">
        <v>6</v>
      </c>
      <c r="E537" s="15">
        <v>353</v>
      </c>
      <c r="F537">
        <v>9</v>
      </c>
      <c r="G537" s="13">
        <v>1494574141000</v>
      </c>
      <c r="H537" s="11">
        <v>10000</v>
      </c>
      <c r="I537" s="11">
        <v>10000</v>
      </c>
      <c r="J537" s="3">
        <v>24.722736615911099</v>
      </c>
      <c r="K537" s="9">
        <v>32.056304357746399</v>
      </c>
      <c r="L537" s="7">
        <v>8.9001851817280002</v>
      </c>
      <c r="M537" s="7">
        <v>11.5402695687887</v>
      </c>
      <c r="N537" s="17">
        <v>21.6</v>
      </c>
      <c r="O537" s="3">
        <v>10.2202273752584</v>
      </c>
      <c r="P537" s="3">
        <v>5.8707108753031303</v>
      </c>
      <c r="Q537" s="22">
        <v>42867.31181712963</v>
      </c>
      <c r="R537" s="4">
        <v>13806.8454088457</v>
      </c>
      <c r="S537" s="24">
        <f t="shared" si="8"/>
        <v>13.8068454088457</v>
      </c>
    </row>
    <row r="538" spans="1:19" x14ac:dyDescent="0.2">
      <c r="A538" s="15">
        <v>22.604533</v>
      </c>
      <c r="B538" s="15">
        <v>38.482486000000002</v>
      </c>
      <c r="C538" s="5">
        <v>920</v>
      </c>
      <c r="D538" s="15">
        <v>6</v>
      </c>
      <c r="E538" s="15">
        <v>1</v>
      </c>
      <c r="F538">
        <v>9</v>
      </c>
      <c r="G538" s="13">
        <v>1494574151000</v>
      </c>
      <c r="H538" s="11">
        <v>10000</v>
      </c>
      <c r="I538" s="11">
        <v>10000</v>
      </c>
      <c r="J538" s="3">
        <v>32.056304357746399</v>
      </c>
      <c r="K538" s="9">
        <v>31.783657916487901</v>
      </c>
      <c r="L538" s="7">
        <v>11.5402695687887</v>
      </c>
      <c r="M538" s="7">
        <v>11.4421168499356</v>
      </c>
      <c r="N538" s="17">
        <v>21.6</v>
      </c>
      <c r="O538" s="3">
        <v>11.4911932093622</v>
      </c>
      <c r="P538" s="3">
        <v>5.2213898858750696</v>
      </c>
      <c r="Q538" s="22">
        <v>42867.311932870369</v>
      </c>
      <c r="R538" s="4">
        <v>13838.901713203401</v>
      </c>
      <c r="S538" s="24">
        <f t="shared" si="8"/>
        <v>13.8389017132034</v>
      </c>
    </row>
    <row r="539" spans="1:19" x14ac:dyDescent="0.2">
      <c r="A539" s="15">
        <v>22.604568</v>
      </c>
      <c r="B539" s="15">
        <v>38.482771</v>
      </c>
      <c r="C539" s="5">
        <v>930</v>
      </c>
      <c r="D539" s="15">
        <v>6</v>
      </c>
      <c r="E539" s="15">
        <v>5</v>
      </c>
      <c r="F539">
        <v>8</v>
      </c>
      <c r="G539" s="13">
        <v>1494574161000</v>
      </c>
      <c r="H539" s="11">
        <v>10000</v>
      </c>
      <c r="I539" s="11">
        <v>10000</v>
      </c>
      <c r="J539" s="3">
        <v>31.783657916487901</v>
      </c>
      <c r="K539" s="9">
        <v>31.5174834445668</v>
      </c>
      <c r="L539" s="7">
        <v>11.4421168499356</v>
      </c>
      <c r="M539" s="7">
        <v>11.3462940400441</v>
      </c>
      <c r="N539" s="17">
        <v>21.6</v>
      </c>
      <c r="O539" s="3">
        <v>11.3942054449899</v>
      </c>
      <c r="P539" s="3">
        <v>5.2658344883874797</v>
      </c>
      <c r="Q539" s="22">
        <v>42867.312048611115</v>
      </c>
      <c r="R539" s="4">
        <v>13870.6853711199</v>
      </c>
      <c r="S539" s="24">
        <f t="shared" si="8"/>
        <v>13.870685371119901</v>
      </c>
    </row>
    <row r="540" spans="1:19" x14ac:dyDescent="0.2">
      <c r="A540" s="15">
        <v>22.604634999999998</v>
      </c>
      <c r="B540" s="15">
        <v>38.483049999999999</v>
      </c>
      <c r="C540" s="5">
        <v>941</v>
      </c>
      <c r="D540" s="15">
        <v>4</v>
      </c>
      <c r="E540" s="15">
        <v>17</v>
      </c>
      <c r="F540">
        <v>8</v>
      </c>
      <c r="G540" s="13">
        <v>1494574171000</v>
      </c>
      <c r="H540" s="11">
        <v>10000</v>
      </c>
      <c r="I540" s="11">
        <v>10000</v>
      </c>
      <c r="J540" s="3">
        <v>31.5174834445668</v>
      </c>
      <c r="K540" s="9">
        <v>30.3467369656159</v>
      </c>
      <c r="L540" s="7">
        <v>11.3462940400441</v>
      </c>
      <c r="M540" s="7">
        <v>10.924825307621701</v>
      </c>
      <c r="N540" s="17">
        <v>14.4</v>
      </c>
      <c r="O540" s="3">
        <v>11.135559673832899</v>
      </c>
      <c r="P540" s="3">
        <v>5.3881440859225203</v>
      </c>
      <c r="Q540" s="22">
        <v>42867.312164351853</v>
      </c>
      <c r="R540" s="4">
        <v>13902.202854564501</v>
      </c>
      <c r="S540" s="24">
        <f t="shared" si="8"/>
        <v>13.9022028545645</v>
      </c>
    </row>
    <row r="541" spans="1:19" x14ac:dyDescent="0.2">
      <c r="A541" s="15">
        <v>22.604823</v>
      </c>
      <c r="B541" s="15">
        <v>38.483280000000001</v>
      </c>
      <c r="C541" s="5">
        <v>953</v>
      </c>
      <c r="D541" s="15">
        <v>5</v>
      </c>
      <c r="E541" s="15">
        <v>33</v>
      </c>
      <c r="F541">
        <v>8</v>
      </c>
      <c r="G541" s="13">
        <v>1494574181000</v>
      </c>
      <c r="H541" s="11">
        <v>10000</v>
      </c>
      <c r="I541" s="11">
        <v>10000</v>
      </c>
      <c r="J541" s="3">
        <v>30.3467369656159</v>
      </c>
      <c r="K541" s="9">
        <v>35.053913009560503</v>
      </c>
      <c r="L541" s="7">
        <v>10.924825307621701</v>
      </c>
      <c r="M541" s="7">
        <v>12.619408683441799</v>
      </c>
      <c r="N541" s="17">
        <v>18</v>
      </c>
      <c r="O541" s="3">
        <v>11.7721169955318</v>
      </c>
      <c r="P541" s="3">
        <v>5.0967893049970296</v>
      </c>
      <c r="Q541" s="22">
        <v>42867.312280092592</v>
      </c>
      <c r="R541" s="4">
        <v>13932.5495915301</v>
      </c>
      <c r="S541" s="24">
        <f t="shared" si="8"/>
        <v>13.932549591530099</v>
      </c>
    </row>
    <row r="542" spans="1:19" x14ac:dyDescent="0.2">
      <c r="A542" s="15">
        <v>22.605138</v>
      </c>
      <c r="B542" s="15">
        <v>38.483476000000003</v>
      </c>
      <c r="C542" s="5">
        <v>966</v>
      </c>
      <c r="D542" s="15">
        <v>4</v>
      </c>
      <c r="E542" s="15">
        <v>74</v>
      </c>
      <c r="F542">
        <v>8</v>
      </c>
      <c r="G542" s="13">
        <v>1494574191000</v>
      </c>
      <c r="H542" s="11">
        <v>10000</v>
      </c>
      <c r="I542" s="11">
        <v>10000</v>
      </c>
      <c r="J542" s="3">
        <v>35.053913009560503</v>
      </c>
      <c r="K542" s="9">
        <v>30.705106005654699</v>
      </c>
      <c r="L542" s="7">
        <v>12.619408683441799</v>
      </c>
      <c r="M542" s="7">
        <v>11.053838162035699</v>
      </c>
      <c r="N542" s="17">
        <v>14.4</v>
      </c>
      <c r="O542" s="3">
        <v>11.8366234227388</v>
      </c>
      <c r="P542" s="3">
        <v>5.0690131684629698</v>
      </c>
      <c r="Q542" s="22">
        <v>42867.312395833331</v>
      </c>
      <c r="R542" s="4">
        <v>13967.6035045396</v>
      </c>
      <c r="S542" s="24">
        <f t="shared" si="8"/>
        <v>13.9676035045396</v>
      </c>
    </row>
    <row r="543" spans="1:19" x14ac:dyDescent="0.2">
      <c r="A543" s="15">
        <v>22.605440000000002</v>
      </c>
      <c r="B543" s="15">
        <v>38.483618</v>
      </c>
      <c r="C543" s="5">
        <v>976</v>
      </c>
      <c r="D543" s="15">
        <v>4</v>
      </c>
      <c r="E543" s="15">
        <v>58</v>
      </c>
      <c r="F543">
        <v>8</v>
      </c>
      <c r="G543" s="13">
        <v>1494574201000</v>
      </c>
      <c r="H543" s="11">
        <v>10000</v>
      </c>
      <c r="I543" s="11">
        <v>10000</v>
      </c>
      <c r="J543" s="3">
        <v>30.705106005654699</v>
      </c>
      <c r="K543" s="9">
        <v>36.814498671642603</v>
      </c>
      <c r="L543" s="7">
        <v>11.053838162035699</v>
      </c>
      <c r="M543" s="7">
        <v>13.2532195217913</v>
      </c>
      <c r="N543" s="17">
        <v>14.4</v>
      </c>
      <c r="O543" s="3">
        <v>12.1535288419135</v>
      </c>
      <c r="P543" s="3">
        <v>4.9368377514421802</v>
      </c>
      <c r="Q543" s="22">
        <v>42867.312511574077</v>
      </c>
      <c r="R543" s="4">
        <v>13998.3086105453</v>
      </c>
      <c r="S543" s="24">
        <f t="shared" si="8"/>
        <v>13.998308610545301</v>
      </c>
    </row>
    <row r="544" spans="1:19" x14ac:dyDescent="0.2">
      <c r="A544" s="15">
        <v>22.605851000000001</v>
      </c>
      <c r="B544" s="15">
        <v>38.483693000000002</v>
      </c>
      <c r="C544" s="5">
        <v>983</v>
      </c>
      <c r="D544" s="15">
        <v>5</v>
      </c>
      <c r="E544" s="15">
        <v>83</v>
      </c>
      <c r="F544">
        <v>7</v>
      </c>
      <c r="G544" s="13">
        <v>1494574211000</v>
      </c>
      <c r="H544" s="11">
        <v>10000</v>
      </c>
      <c r="I544" s="11">
        <v>10000</v>
      </c>
      <c r="J544" s="3">
        <v>36.814498671642603</v>
      </c>
      <c r="K544" s="9">
        <v>40.325363795413097</v>
      </c>
      <c r="L544" s="7">
        <v>13.2532195217913</v>
      </c>
      <c r="M544" s="7">
        <v>14.5171309663487</v>
      </c>
      <c r="N544" s="17">
        <v>18</v>
      </c>
      <c r="O544" s="3">
        <v>13.88517524407</v>
      </c>
      <c r="P544" s="3">
        <v>4.3211554010183901</v>
      </c>
      <c r="Q544" s="22">
        <v>42867.312627314815</v>
      </c>
      <c r="R544" s="4">
        <v>14035.1231092169</v>
      </c>
      <c r="S544" s="24">
        <f t="shared" si="8"/>
        <v>14.035123109216901</v>
      </c>
    </row>
    <row r="545" spans="1:19" x14ac:dyDescent="0.2">
      <c r="A545" s="15">
        <v>22.606304999999999</v>
      </c>
      <c r="B545" s="15">
        <v>38.483761000000001</v>
      </c>
      <c r="C545" s="5">
        <v>977</v>
      </c>
      <c r="D545" s="15">
        <v>8</v>
      </c>
      <c r="E545" s="15">
        <v>69</v>
      </c>
      <c r="F545">
        <v>8</v>
      </c>
      <c r="G545" s="13">
        <v>1494574221000</v>
      </c>
      <c r="H545" s="11">
        <v>10000</v>
      </c>
      <c r="I545" s="11">
        <v>10000</v>
      </c>
      <c r="J545" s="3">
        <v>40.325363795413097</v>
      </c>
      <c r="K545" s="9">
        <v>35.573041225470597</v>
      </c>
      <c r="L545" s="7">
        <v>14.5171309663487</v>
      </c>
      <c r="M545" s="7">
        <v>12.8062948411694</v>
      </c>
      <c r="N545" s="17">
        <v>28.8</v>
      </c>
      <c r="O545" s="3">
        <v>13.661712903759099</v>
      </c>
      <c r="P545" s="3">
        <v>4.3918358131717703</v>
      </c>
      <c r="Q545" s="22">
        <v>42867.312743055554</v>
      </c>
      <c r="R545" s="4">
        <v>14075.4484730124</v>
      </c>
      <c r="S545" s="24">
        <f t="shared" si="8"/>
        <v>14.075448473012401</v>
      </c>
    </row>
    <row r="546" spans="1:19" x14ac:dyDescent="0.2">
      <c r="A546" s="15">
        <v>22.606705000000002</v>
      </c>
      <c r="B546" s="15">
        <v>38.483823000000001</v>
      </c>
      <c r="C546" s="5">
        <v>965</v>
      </c>
      <c r="D546" s="15">
        <v>6</v>
      </c>
      <c r="E546" s="15">
        <v>95</v>
      </c>
      <c r="F546">
        <v>7</v>
      </c>
      <c r="G546" s="13">
        <v>1494574231000</v>
      </c>
      <c r="H546" s="11">
        <v>10000</v>
      </c>
      <c r="I546" s="11">
        <v>10000</v>
      </c>
      <c r="J546" s="3">
        <v>35.573041225470597</v>
      </c>
      <c r="K546" s="9">
        <v>29.991812464105301</v>
      </c>
      <c r="L546" s="7">
        <v>12.8062948411694</v>
      </c>
      <c r="M546" s="7">
        <v>10.797052487077901</v>
      </c>
      <c r="N546" s="17">
        <v>21.6</v>
      </c>
      <c r="O546" s="3">
        <v>11.801673664123699</v>
      </c>
      <c r="P546" s="3">
        <v>5.0840246652808396</v>
      </c>
      <c r="Q546" s="22">
        <v>42867.312858796293</v>
      </c>
      <c r="R546" s="4">
        <v>14111.0215142378</v>
      </c>
      <c r="S546" s="24">
        <f t="shared" si="8"/>
        <v>14.1110215142378</v>
      </c>
    </row>
    <row r="547" spans="1:19" x14ac:dyDescent="0.2">
      <c r="A547" s="15">
        <v>22.607037999999999</v>
      </c>
      <c r="B547" s="15">
        <v>38.483756</v>
      </c>
      <c r="C547" s="5">
        <v>961</v>
      </c>
      <c r="D547" s="15">
        <v>5</v>
      </c>
      <c r="E547" s="15">
        <v>96</v>
      </c>
      <c r="F547">
        <v>7</v>
      </c>
      <c r="G547" s="13">
        <v>1494574241000</v>
      </c>
      <c r="H547" s="11">
        <v>10000</v>
      </c>
      <c r="I547" s="11">
        <v>10000</v>
      </c>
      <c r="J547" s="3">
        <v>29.991812464105301</v>
      </c>
      <c r="K547" s="9">
        <v>39.8894888457828</v>
      </c>
      <c r="L547" s="7">
        <v>10.797052487077901</v>
      </c>
      <c r="M547" s="7">
        <v>14.360215984481799</v>
      </c>
      <c r="N547" s="17">
        <v>18</v>
      </c>
      <c r="O547" s="3">
        <v>12.5786342357799</v>
      </c>
      <c r="P547" s="3">
        <v>4.7699932182883797</v>
      </c>
      <c r="Q547" s="22">
        <v>42867.312974537039</v>
      </c>
      <c r="R547" s="4">
        <v>14141.013326701899</v>
      </c>
      <c r="S547" s="24">
        <f t="shared" si="8"/>
        <v>14.141013326701898</v>
      </c>
    </row>
    <row r="548" spans="1:19" x14ac:dyDescent="0.2">
      <c r="A548" s="15">
        <v>22.607493000000002</v>
      </c>
      <c r="B548" s="15">
        <v>38.483721000000003</v>
      </c>
      <c r="C548" s="5">
        <v>944</v>
      </c>
      <c r="D548" s="15">
        <v>6</v>
      </c>
      <c r="E548" s="15">
        <v>78</v>
      </c>
      <c r="F548">
        <v>8</v>
      </c>
      <c r="G548" s="13">
        <v>1494574251000</v>
      </c>
      <c r="H548" s="11">
        <v>10000</v>
      </c>
      <c r="I548" s="11">
        <v>10000</v>
      </c>
      <c r="J548" s="3">
        <v>39.8894888457828</v>
      </c>
      <c r="K548" s="9">
        <v>35.530803963312202</v>
      </c>
      <c r="L548" s="7">
        <v>14.360215984481799</v>
      </c>
      <c r="M548" s="7">
        <v>12.7910894267924</v>
      </c>
      <c r="N548" s="17">
        <v>21.6</v>
      </c>
      <c r="O548" s="3">
        <v>13.575652705637101</v>
      </c>
      <c r="P548" s="3">
        <v>4.4196769982990096</v>
      </c>
      <c r="Q548" s="22">
        <v>42867.313090277778</v>
      </c>
      <c r="R548" s="4">
        <v>14180.902815547701</v>
      </c>
      <c r="S548" s="24">
        <f t="shared" si="8"/>
        <v>14.1809028155477</v>
      </c>
    </row>
    <row r="549" spans="1:19" x14ac:dyDescent="0.2">
      <c r="A549" s="15">
        <v>22.607893000000001</v>
      </c>
      <c r="B549" s="15">
        <v>38.483660999999998</v>
      </c>
      <c r="C549" s="5">
        <v>936</v>
      </c>
      <c r="D549" s="15">
        <v>7</v>
      </c>
      <c r="E549" s="15">
        <v>100</v>
      </c>
      <c r="F549">
        <v>8</v>
      </c>
      <c r="G549" s="13">
        <v>1494574261000</v>
      </c>
      <c r="H549" s="11">
        <v>10000</v>
      </c>
      <c r="I549" s="11">
        <v>10000</v>
      </c>
      <c r="J549" s="3">
        <v>35.530803963312202</v>
      </c>
      <c r="K549" s="9">
        <v>31.467980171394899</v>
      </c>
      <c r="L549" s="7">
        <v>12.7910894267924</v>
      </c>
      <c r="M549" s="7">
        <v>11.3284728617021</v>
      </c>
      <c r="N549" s="17">
        <v>25.2</v>
      </c>
      <c r="O549" s="3">
        <v>12.0597811442473</v>
      </c>
      <c r="P549" s="3">
        <v>4.9752146645398403</v>
      </c>
      <c r="Q549" s="22">
        <v>42867.313206018516</v>
      </c>
      <c r="R549" s="4">
        <v>14216.433619511001</v>
      </c>
      <c r="S549" s="24">
        <f t="shared" si="8"/>
        <v>14.216433619511001</v>
      </c>
    </row>
    <row r="550" spans="1:19" x14ac:dyDescent="0.2">
      <c r="A550" s="15">
        <v>22.608248</v>
      </c>
      <c r="B550" s="15">
        <v>38.483611000000003</v>
      </c>
      <c r="C550" s="5">
        <v>936</v>
      </c>
      <c r="D550" s="15">
        <v>6</v>
      </c>
      <c r="E550" s="15">
        <v>100</v>
      </c>
      <c r="F550">
        <v>7</v>
      </c>
      <c r="G550" s="13">
        <v>1494574271000</v>
      </c>
      <c r="H550" s="11">
        <v>10000</v>
      </c>
      <c r="I550" s="11">
        <v>10000</v>
      </c>
      <c r="J550" s="3">
        <v>31.467980171394899</v>
      </c>
      <c r="K550" s="9">
        <v>35.366519232644002</v>
      </c>
      <c r="L550" s="7">
        <v>11.3284728617021</v>
      </c>
      <c r="M550" s="7">
        <v>12.731946923751901</v>
      </c>
      <c r="N550" s="17">
        <v>21.6</v>
      </c>
      <c r="O550" s="3">
        <v>12.030209892726999</v>
      </c>
      <c r="P550" s="3">
        <v>4.9874441539273304</v>
      </c>
      <c r="Q550" s="22">
        <v>42867.313321759262</v>
      </c>
      <c r="R550" s="4">
        <v>14247.9015996824</v>
      </c>
      <c r="S550" s="24">
        <f t="shared" si="8"/>
        <v>14.2479015996824</v>
      </c>
    </row>
    <row r="551" spans="1:19" x14ac:dyDescent="0.2">
      <c r="A551" s="15">
        <v>22.608640999999999</v>
      </c>
      <c r="B551" s="15">
        <v>38.483533000000001</v>
      </c>
      <c r="C551" s="5">
        <v>932</v>
      </c>
      <c r="D551" s="15">
        <v>6</v>
      </c>
      <c r="E551" s="15">
        <v>99</v>
      </c>
      <c r="F551">
        <v>8</v>
      </c>
      <c r="G551" s="13">
        <v>1494574281000</v>
      </c>
      <c r="H551" s="11">
        <v>10000</v>
      </c>
      <c r="I551" s="11">
        <v>10000</v>
      </c>
      <c r="J551" s="3">
        <v>35.366519232644002</v>
      </c>
      <c r="K551" s="9">
        <v>33.692788432409401</v>
      </c>
      <c r="L551" s="7">
        <v>12.731946923751901</v>
      </c>
      <c r="M551" s="7">
        <v>12.1294038356674</v>
      </c>
      <c r="N551" s="17">
        <v>21.6</v>
      </c>
      <c r="O551" s="3">
        <v>12.4306753797096</v>
      </c>
      <c r="P551" s="3">
        <v>4.8267691148895304</v>
      </c>
      <c r="Q551" s="22">
        <v>42867.313437500001</v>
      </c>
      <c r="R551" s="4">
        <v>14283.268118915101</v>
      </c>
      <c r="S551" s="24">
        <f t="shared" si="8"/>
        <v>14.283268118915101</v>
      </c>
    </row>
    <row r="552" spans="1:19" x14ac:dyDescent="0.2">
      <c r="A552" s="15">
        <v>22.609024999999999</v>
      </c>
      <c r="B552" s="15">
        <v>38.483500999999997</v>
      </c>
      <c r="C552" s="5">
        <v>926</v>
      </c>
      <c r="D552" s="15">
        <v>7</v>
      </c>
      <c r="E552" s="15">
        <v>86</v>
      </c>
      <c r="F552">
        <v>8</v>
      </c>
      <c r="G552" s="13">
        <v>1494574291000</v>
      </c>
      <c r="H552" s="11">
        <v>10000</v>
      </c>
      <c r="I552" s="11">
        <v>10000</v>
      </c>
      <c r="J552" s="3">
        <v>33.692788432409401</v>
      </c>
      <c r="K552" s="9">
        <v>28.8150249205232</v>
      </c>
      <c r="L552" s="7">
        <v>12.1294038356674</v>
      </c>
      <c r="M552" s="7">
        <v>10.3734089713884</v>
      </c>
      <c r="N552" s="17">
        <v>25.2</v>
      </c>
      <c r="O552" s="3">
        <v>11.2514064035279</v>
      </c>
      <c r="P552" s="3">
        <v>5.3326666772242</v>
      </c>
      <c r="Q552" s="22">
        <v>42867.31355324074</v>
      </c>
      <c r="R552" s="4">
        <v>14316.9609073475</v>
      </c>
      <c r="S552" s="24">
        <f t="shared" si="8"/>
        <v>14.3169609073475</v>
      </c>
    </row>
    <row r="553" spans="1:19" x14ac:dyDescent="0.2">
      <c r="A553" s="15">
        <v>22.609345999999999</v>
      </c>
      <c r="B553" s="15">
        <v>38.483440000000002</v>
      </c>
      <c r="C553" s="5">
        <v>928</v>
      </c>
      <c r="D553" s="15">
        <v>6</v>
      </c>
      <c r="E553" s="15">
        <v>115</v>
      </c>
      <c r="F553">
        <v>8</v>
      </c>
      <c r="G553" s="13">
        <v>1494574301000</v>
      </c>
      <c r="H553" s="11">
        <v>10000</v>
      </c>
      <c r="I553" s="11">
        <v>10000</v>
      </c>
      <c r="J553" s="3">
        <v>28.8150249205232</v>
      </c>
      <c r="K553" s="9">
        <v>35.690685781568703</v>
      </c>
      <c r="L553" s="7">
        <v>10.3734089713884</v>
      </c>
      <c r="M553" s="7">
        <v>12.8486468813648</v>
      </c>
      <c r="N553" s="17">
        <v>21.6</v>
      </c>
      <c r="O553" s="3">
        <v>11.6110279263766</v>
      </c>
      <c r="P553" s="3">
        <v>5.1675011360276804</v>
      </c>
      <c r="Q553" s="22">
        <v>42867.313668981478</v>
      </c>
      <c r="R553" s="4">
        <v>14345.775932267999</v>
      </c>
      <c r="S553" s="24">
        <f t="shared" si="8"/>
        <v>14.345775932267999</v>
      </c>
    </row>
    <row r="554" spans="1:19" x14ac:dyDescent="0.2">
      <c r="A554" s="15">
        <v>22.609755</v>
      </c>
      <c r="B554" s="15">
        <v>38.483435</v>
      </c>
      <c r="C554" s="5">
        <v>924</v>
      </c>
      <c r="D554" s="15">
        <v>7</v>
      </c>
      <c r="E554" s="15">
        <v>83</v>
      </c>
      <c r="F554">
        <v>8</v>
      </c>
      <c r="G554" s="13">
        <v>1494574311000</v>
      </c>
      <c r="H554" s="11">
        <v>10000</v>
      </c>
      <c r="I554" s="11">
        <v>10000</v>
      </c>
      <c r="J554" s="3">
        <v>35.690685781568703</v>
      </c>
      <c r="K554" s="9">
        <v>34.114630798737402</v>
      </c>
      <c r="L554" s="7">
        <v>12.8486468813648</v>
      </c>
      <c r="M554" s="7">
        <v>12.281267087545499</v>
      </c>
      <c r="N554" s="17">
        <v>25.2</v>
      </c>
      <c r="O554" s="3">
        <v>12.564956984455099</v>
      </c>
      <c r="P554" s="3">
        <v>4.77518546814205</v>
      </c>
      <c r="Q554" s="22">
        <v>42867.313784722224</v>
      </c>
      <c r="R554" s="4">
        <v>14381.466618049601</v>
      </c>
      <c r="S554" s="24">
        <f t="shared" si="8"/>
        <v>14.3814666180496</v>
      </c>
    </row>
    <row r="555" spans="1:19" x14ac:dyDescent="0.2">
      <c r="A555" s="15">
        <v>22.610126000000001</v>
      </c>
      <c r="B555" s="15">
        <v>38.483338000000003</v>
      </c>
      <c r="C555" s="5">
        <v>919</v>
      </c>
      <c r="D555" s="15">
        <v>6</v>
      </c>
      <c r="E555" s="15">
        <v>101</v>
      </c>
      <c r="F555">
        <v>8</v>
      </c>
      <c r="G555" s="13">
        <v>1494574321000</v>
      </c>
      <c r="H555" s="11">
        <v>10000</v>
      </c>
      <c r="I555" s="11">
        <v>10000</v>
      </c>
      <c r="J555" s="3">
        <v>34.114630798737402</v>
      </c>
      <c r="K555" s="9">
        <v>32.8949458015869</v>
      </c>
      <c r="L555" s="7">
        <v>12.281267087545499</v>
      </c>
      <c r="M555" s="7">
        <v>11.8421804885713</v>
      </c>
      <c r="N555" s="17">
        <v>21.6</v>
      </c>
      <c r="O555" s="3">
        <v>12.0617237880584</v>
      </c>
      <c r="P555" s="3">
        <v>4.9744133636522703</v>
      </c>
      <c r="Q555" s="22">
        <v>42867.313900462963</v>
      </c>
      <c r="R555" s="4">
        <v>14415.581248848301</v>
      </c>
      <c r="S555" s="24">
        <f t="shared" si="8"/>
        <v>14.415581248848301</v>
      </c>
    </row>
    <row r="556" spans="1:19" x14ac:dyDescent="0.2">
      <c r="A556" s="15">
        <v>22.610486000000002</v>
      </c>
      <c r="B556" s="15">
        <v>38.483249999999998</v>
      </c>
      <c r="C556" s="5">
        <v>914</v>
      </c>
      <c r="D556" s="15">
        <v>7</v>
      </c>
      <c r="E556" s="15">
        <v>106</v>
      </c>
      <c r="F556">
        <v>8</v>
      </c>
      <c r="G556" s="13">
        <v>1494574331000</v>
      </c>
      <c r="H556" s="11">
        <v>10000</v>
      </c>
      <c r="I556" s="11">
        <v>10000</v>
      </c>
      <c r="J556" s="3">
        <v>32.8949458015869</v>
      </c>
      <c r="K556" s="9">
        <v>31.019165504205901</v>
      </c>
      <c r="L556" s="7">
        <v>11.8421804885713</v>
      </c>
      <c r="M556" s="7">
        <v>11.1668995815141</v>
      </c>
      <c r="N556" s="17">
        <v>25.2</v>
      </c>
      <c r="O556" s="3">
        <v>11.5045400350427</v>
      </c>
      <c r="P556" s="3">
        <v>5.2153323659390702</v>
      </c>
      <c r="Q556" s="22">
        <v>42867.314016203702</v>
      </c>
      <c r="R556" s="4">
        <v>14448.4761946499</v>
      </c>
      <c r="S556" s="24">
        <f t="shared" si="8"/>
        <v>14.448476194649901</v>
      </c>
    </row>
    <row r="557" spans="1:19" x14ac:dyDescent="0.2">
      <c r="A557" s="15">
        <v>22.610835999999999</v>
      </c>
      <c r="B557" s="15">
        <v>38.483201000000001</v>
      </c>
      <c r="C557" s="5">
        <v>913</v>
      </c>
      <c r="D557" s="15">
        <v>4</v>
      </c>
      <c r="E557" s="15">
        <v>104</v>
      </c>
      <c r="F557">
        <v>8</v>
      </c>
      <c r="G557" s="13">
        <v>1494574341000</v>
      </c>
      <c r="H557" s="11">
        <v>10000</v>
      </c>
      <c r="I557" s="11">
        <v>10000</v>
      </c>
      <c r="J557" s="3">
        <v>31.019165504205901</v>
      </c>
      <c r="K557" s="9">
        <v>33.475268924805199</v>
      </c>
      <c r="L557" s="7">
        <v>11.1668995815141</v>
      </c>
      <c r="M557" s="7">
        <v>12.051096812929901</v>
      </c>
      <c r="N557" s="17">
        <v>14.4</v>
      </c>
      <c r="O557" s="3">
        <v>11.608998197222</v>
      </c>
      <c r="P557" s="3">
        <v>5.1684046272276802</v>
      </c>
      <c r="Q557" s="22">
        <v>42867.314131944448</v>
      </c>
      <c r="R557" s="4">
        <v>14479.4953601541</v>
      </c>
      <c r="S557" s="24">
        <f t="shared" si="8"/>
        <v>14.4794953601541</v>
      </c>
    </row>
    <row r="558" spans="1:19" x14ac:dyDescent="0.2">
      <c r="A558" s="15">
        <v>22.611218000000001</v>
      </c>
      <c r="B558" s="15">
        <v>38.483173000000001</v>
      </c>
      <c r="C558" s="5">
        <v>909</v>
      </c>
      <c r="D558" s="15">
        <v>2</v>
      </c>
      <c r="E558" s="15">
        <v>74</v>
      </c>
      <c r="F558">
        <v>8</v>
      </c>
      <c r="G558" s="13">
        <v>1494574351000</v>
      </c>
      <c r="H558" s="11">
        <v>10000</v>
      </c>
      <c r="I558" s="11">
        <v>10000</v>
      </c>
      <c r="J558" s="3">
        <v>33.475268924805199</v>
      </c>
      <c r="K558" s="9">
        <v>31.151200240160499</v>
      </c>
      <c r="L558" s="7">
        <v>12.051096812929901</v>
      </c>
      <c r="M558" s="7">
        <v>11.2144320864578</v>
      </c>
      <c r="N558" s="17">
        <v>7.2</v>
      </c>
      <c r="O558" s="3">
        <v>11.6327644496938</v>
      </c>
      <c r="P558" s="3">
        <v>5.1578453478939998</v>
      </c>
      <c r="Q558" s="22">
        <v>42867.314247685186</v>
      </c>
      <c r="R558" s="4">
        <v>14512.9706290789</v>
      </c>
      <c r="S558" s="24">
        <f t="shared" si="8"/>
        <v>14.5129706290789</v>
      </c>
    </row>
    <row r="559" spans="1:19" x14ac:dyDescent="0.2">
      <c r="A559" s="15">
        <v>22.611571000000001</v>
      </c>
      <c r="B559" s="15">
        <v>38.483131</v>
      </c>
      <c r="C559" s="5">
        <v>909</v>
      </c>
      <c r="D559" s="15">
        <v>4</v>
      </c>
      <c r="E559" s="15">
        <v>87</v>
      </c>
      <c r="F559">
        <v>8</v>
      </c>
      <c r="G559" s="13">
        <v>1494574361000</v>
      </c>
      <c r="H559" s="11">
        <v>10000</v>
      </c>
      <c r="I559" s="11">
        <v>10000</v>
      </c>
      <c r="J559" s="3">
        <v>31.151200240160499</v>
      </c>
      <c r="K559" s="9">
        <v>33.617535903392202</v>
      </c>
      <c r="L559" s="7">
        <v>11.2144320864578</v>
      </c>
      <c r="M559" s="7">
        <v>12.102312925221201</v>
      </c>
      <c r="N559" s="17">
        <v>14.4</v>
      </c>
      <c r="O559" s="3">
        <v>11.6583725058395</v>
      </c>
      <c r="P559" s="3">
        <v>5.1465159455101501</v>
      </c>
      <c r="Q559" s="22">
        <v>42867.314363425925</v>
      </c>
      <c r="R559" s="4">
        <v>14544.1218293191</v>
      </c>
      <c r="S559" s="24">
        <f t="shared" si="8"/>
        <v>14.544121829319099</v>
      </c>
    </row>
    <row r="560" spans="1:19" x14ac:dyDescent="0.2">
      <c r="A560" s="15">
        <v>22.611951000000001</v>
      </c>
      <c r="B560" s="15">
        <v>38.483080999999999</v>
      </c>
      <c r="C560" s="5">
        <v>909</v>
      </c>
      <c r="D560" s="15">
        <v>5</v>
      </c>
      <c r="E560" s="15">
        <v>91</v>
      </c>
      <c r="F560">
        <v>8</v>
      </c>
      <c r="G560" s="13">
        <v>1494574371000</v>
      </c>
      <c r="H560" s="11">
        <v>10000</v>
      </c>
      <c r="I560" s="11">
        <v>10000</v>
      </c>
      <c r="J560" s="3">
        <v>33.617535903392202</v>
      </c>
      <c r="K560" s="9">
        <v>34.525174987447201</v>
      </c>
      <c r="L560" s="7">
        <v>12.102312925221201</v>
      </c>
      <c r="M560" s="7">
        <v>12.429062995481001</v>
      </c>
      <c r="N560" s="17">
        <v>18</v>
      </c>
      <c r="O560" s="3">
        <v>12.2656879603511</v>
      </c>
      <c r="P560" s="3">
        <v>4.8916946357962399</v>
      </c>
      <c r="Q560" s="22">
        <v>42867.314479166664</v>
      </c>
      <c r="R560" s="4">
        <v>14577.7393652225</v>
      </c>
      <c r="S560" s="24">
        <f t="shared" si="8"/>
        <v>14.5777393652225</v>
      </c>
    </row>
    <row r="561" spans="1:19" x14ac:dyDescent="0.2">
      <c r="A561" s="15">
        <v>22.612323</v>
      </c>
      <c r="B561" s="15">
        <v>38.482975000000003</v>
      </c>
      <c r="C561" s="5">
        <v>914</v>
      </c>
      <c r="D561" s="15">
        <v>7</v>
      </c>
      <c r="E561" s="15">
        <v>101</v>
      </c>
      <c r="F561">
        <v>8</v>
      </c>
      <c r="G561" s="13">
        <v>1494574381000</v>
      </c>
      <c r="H561" s="11">
        <v>10000</v>
      </c>
      <c r="I561" s="11">
        <v>10000</v>
      </c>
      <c r="J561" s="3">
        <v>34.525174987447201</v>
      </c>
      <c r="K561" s="9">
        <v>33.201056895364502</v>
      </c>
      <c r="L561" s="7">
        <v>12.429062995481001</v>
      </c>
      <c r="M561" s="7">
        <v>11.952380482331201</v>
      </c>
      <c r="N561" s="17">
        <v>25.2</v>
      </c>
      <c r="O561" s="3">
        <v>12.190721738906101</v>
      </c>
      <c r="P561" s="3">
        <v>4.9217758624177899</v>
      </c>
      <c r="Q561" s="22">
        <v>42867.31459490741</v>
      </c>
      <c r="R561" s="4">
        <v>14612.264540209901</v>
      </c>
      <c r="S561" s="24">
        <f t="shared" si="8"/>
        <v>14.612264540209901</v>
      </c>
    </row>
    <row r="562" spans="1:19" x14ac:dyDescent="0.2">
      <c r="A562" s="15">
        <v>22.612690000000001</v>
      </c>
      <c r="B562" s="15">
        <v>38.482895999999997</v>
      </c>
      <c r="C562" s="5">
        <v>921</v>
      </c>
      <c r="D562" s="15">
        <v>7</v>
      </c>
      <c r="E562" s="15">
        <v>103</v>
      </c>
      <c r="F562">
        <v>7</v>
      </c>
      <c r="G562" s="13">
        <v>1494574391000</v>
      </c>
      <c r="H562" s="11">
        <v>10000</v>
      </c>
      <c r="I562" s="11">
        <v>10000</v>
      </c>
      <c r="J562" s="3">
        <v>33.201056895364502</v>
      </c>
      <c r="K562" s="9">
        <v>34.044413372387503</v>
      </c>
      <c r="L562" s="7">
        <v>11.952380482331201</v>
      </c>
      <c r="M562" s="7">
        <v>12.255988814059499</v>
      </c>
      <c r="N562" s="17">
        <v>25.2</v>
      </c>
      <c r="O562" s="3">
        <v>12.1041846481954</v>
      </c>
      <c r="P562" s="3">
        <v>4.9569633762110099</v>
      </c>
      <c r="Q562" s="22">
        <v>42867.314710648148</v>
      </c>
      <c r="R562" s="4">
        <v>14645.4655971053</v>
      </c>
      <c r="S562" s="24">
        <f t="shared" si="8"/>
        <v>14.6454655971053</v>
      </c>
    </row>
    <row r="563" spans="1:19" x14ac:dyDescent="0.2">
      <c r="A563" s="15">
        <v>22.613063</v>
      </c>
      <c r="B563" s="15">
        <v>38.482805999999997</v>
      </c>
      <c r="C563" s="5">
        <v>922</v>
      </c>
      <c r="D563" s="15">
        <v>7</v>
      </c>
      <c r="E563" s="15">
        <v>110</v>
      </c>
      <c r="F563">
        <v>7</v>
      </c>
      <c r="G563" s="13">
        <v>1494574401000</v>
      </c>
      <c r="H563" s="11">
        <v>10000</v>
      </c>
      <c r="I563" s="11">
        <v>10000</v>
      </c>
      <c r="J563" s="3">
        <v>34.044413372387503</v>
      </c>
      <c r="K563" s="9">
        <v>32.491812163831497</v>
      </c>
      <c r="L563" s="7">
        <v>12.255988814059499</v>
      </c>
      <c r="M563" s="7">
        <v>11.697052378979301</v>
      </c>
      <c r="N563" s="17">
        <v>25.2</v>
      </c>
      <c r="O563" s="3">
        <v>11.9765205965194</v>
      </c>
      <c r="P563" s="3">
        <v>5.0098022640596502</v>
      </c>
      <c r="Q563" s="22">
        <v>42867.314826388887</v>
      </c>
      <c r="R563" s="4">
        <v>14679.510010477699</v>
      </c>
      <c r="S563" s="24">
        <f t="shared" si="8"/>
        <v>14.679510010477699</v>
      </c>
    </row>
    <row r="564" spans="1:19" x14ac:dyDescent="0.2">
      <c r="A564" s="15">
        <v>22.613427999999999</v>
      </c>
      <c r="B564" s="15">
        <v>38.482748000000001</v>
      </c>
      <c r="C564" s="5">
        <v>917</v>
      </c>
      <c r="D564" s="15">
        <v>6</v>
      </c>
      <c r="E564" s="15">
        <v>99</v>
      </c>
      <c r="F564">
        <v>7</v>
      </c>
      <c r="G564" s="13">
        <v>1494574411000</v>
      </c>
      <c r="H564" s="11">
        <v>10000</v>
      </c>
      <c r="I564" s="11">
        <v>10000</v>
      </c>
      <c r="J564" s="3">
        <v>32.491812163831497</v>
      </c>
      <c r="K564" s="9">
        <v>34.635626493270202</v>
      </c>
      <c r="L564" s="7">
        <v>11.697052378979301</v>
      </c>
      <c r="M564" s="7">
        <v>12.468825537577301</v>
      </c>
      <c r="N564" s="17">
        <v>21.6</v>
      </c>
      <c r="O564" s="3">
        <v>12.0829389582783</v>
      </c>
      <c r="P564" s="3">
        <v>4.9656793109008204</v>
      </c>
      <c r="Q564" s="22">
        <v>42867.314942129633</v>
      </c>
      <c r="R564" s="4">
        <v>14712.0018226415</v>
      </c>
      <c r="S564" s="24">
        <f t="shared" si="8"/>
        <v>14.712001822641499</v>
      </c>
    </row>
    <row r="565" spans="1:19" x14ac:dyDescent="0.2">
      <c r="A565" s="15">
        <v>22.613810999999998</v>
      </c>
      <c r="B565" s="15">
        <v>38.482666000000002</v>
      </c>
      <c r="C565" s="5">
        <v>913</v>
      </c>
      <c r="D565" s="15">
        <v>7</v>
      </c>
      <c r="E565" s="15">
        <v>103</v>
      </c>
      <c r="F565">
        <v>7</v>
      </c>
      <c r="G565" s="13">
        <v>1494574421000</v>
      </c>
      <c r="H565" s="11">
        <v>10000</v>
      </c>
      <c r="I565" s="11">
        <v>10000</v>
      </c>
      <c r="J565" s="3">
        <v>34.635626493270202</v>
      </c>
      <c r="K565" s="9">
        <v>31.848362281127098</v>
      </c>
      <c r="L565" s="7">
        <v>12.468825537577301</v>
      </c>
      <c r="M565" s="7">
        <v>11.465410421205799</v>
      </c>
      <c r="N565" s="17">
        <v>25.2</v>
      </c>
      <c r="O565" s="3">
        <v>11.967117979391499</v>
      </c>
      <c r="P565" s="3">
        <v>5.0137384876898201</v>
      </c>
      <c r="Q565" s="22">
        <v>42867.315057870372</v>
      </c>
      <c r="R565" s="4">
        <v>14746.6374491348</v>
      </c>
      <c r="S565" s="24">
        <f t="shared" si="8"/>
        <v>14.7466374491348</v>
      </c>
    </row>
    <row r="566" spans="1:19" x14ac:dyDescent="0.2">
      <c r="A566" s="15">
        <v>22.614176</v>
      </c>
      <c r="B566" s="15">
        <v>38.482667999999997</v>
      </c>
      <c r="C566" s="5">
        <v>914</v>
      </c>
      <c r="D566" s="15">
        <v>7</v>
      </c>
      <c r="E566" s="15">
        <v>94</v>
      </c>
      <c r="F566">
        <v>7</v>
      </c>
      <c r="G566" s="13">
        <v>1494574431000</v>
      </c>
      <c r="H566" s="11">
        <v>10000</v>
      </c>
      <c r="I566" s="11">
        <v>10000</v>
      </c>
      <c r="J566" s="3">
        <v>31.848362281127098</v>
      </c>
      <c r="K566" s="9">
        <v>30.907735923305701</v>
      </c>
      <c r="L566" s="7">
        <v>11.465410421205799</v>
      </c>
      <c r="M566" s="7">
        <v>11.126784932390001</v>
      </c>
      <c r="N566" s="17">
        <v>25.2</v>
      </c>
      <c r="O566" s="3">
        <v>11.296097676797899</v>
      </c>
      <c r="P566" s="3">
        <v>5.3115688016083196</v>
      </c>
      <c r="Q566" s="22">
        <v>42867.31517361111</v>
      </c>
      <c r="R566" s="4">
        <v>14778.4858114159</v>
      </c>
      <c r="S566" s="24">
        <f t="shared" si="8"/>
        <v>14.7784858114159</v>
      </c>
    </row>
    <row r="567" spans="1:19" x14ac:dyDescent="0.2">
      <c r="A567" s="15">
        <v>22.614529999999998</v>
      </c>
      <c r="B567" s="15">
        <v>38.482678</v>
      </c>
      <c r="C567" s="5">
        <v>916</v>
      </c>
      <c r="D567" s="15">
        <v>7</v>
      </c>
      <c r="E567" s="15">
        <v>82</v>
      </c>
      <c r="F567">
        <v>7</v>
      </c>
      <c r="G567" s="13">
        <v>1494574441000</v>
      </c>
      <c r="H567" s="11">
        <v>10000</v>
      </c>
      <c r="I567" s="11">
        <v>10000</v>
      </c>
      <c r="J567" s="3">
        <v>30.907735923305701</v>
      </c>
      <c r="K567" s="9">
        <v>35.561082382238901</v>
      </c>
      <c r="L567" s="7">
        <v>11.126784932390001</v>
      </c>
      <c r="M567" s="7">
        <v>12.801989657606001</v>
      </c>
      <c r="N567" s="17">
        <v>25.2</v>
      </c>
      <c r="O567" s="3">
        <v>11.964387294998</v>
      </c>
      <c r="P567" s="3">
        <v>5.0148827951335502</v>
      </c>
      <c r="Q567" s="22">
        <v>42867.315289351849</v>
      </c>
      <c r="R567" s="4">
        <v>14809.393547339199</v>
      </c>
      <c r="S567" s="24">
        <f t="shared" si="8"/>
        <v>14.8093935473392</v>
      </c>
    </row>
    <row r="568" spans="1:19" x14ac:dyDescent="0.2">
      <c r="A568" s="15">
        <v>22.614936</v>
      </c>
      <c r="B568" s="15">
        <v>38.48265</v>
      </c>
      <c r="C568" s="5">
        <v>913</v>
      </c>
      <c r="D568" s="15">
        <v>7</v>
      </c>
      <c r="E568" s="15">
        <v>91</v>
      </c>
      <c r="F568">
        <v>7</v>
      </c>
      <c r="G568" s="13">
        <v>1494574451000</v>
      </c>
      <c r="H568" s="11">
        <v>10000</v>
      </c>
      <c r="I568" s="11">
        <v>10000</v>
      </c>
      <c r="J568" s="3">
        <v>35.561082382238901</v>
      </c>
      <c r="K568" s="9">
        <v>36.175783743778801</v>
      </c>
      <c r="L568" s="7">
        <v>12.801989657606001</v>
      </c>
      <c r="M568" s="7">
        <v>13.023282147760399</v>
      </c>
      <c r="N568" s="17">
        <v>25.2</v>
      </c>
      <c r="O568" s="3">
        <v>12.912635902683199</v>
      </c>
      <c r="P568" s="3">
        <v>4.6466113078842604</v>
      </c>
      <c r="Q568" s="22">
        <v>42867.315405092595</v>
      </c>
      <c r="R568" s="4">
        <v>14844.9546297214</v>
      </c>
      <c r="S568" s="24">
        <f t="shared" si="8"/>
        <v>14.8449546297214</v>
      </c>
    </row>
    <row r="569" spans="1:19" x14ac:dyDescent="0.2">
      <c r="A569" s="15">
        <v>22.615310999999998</v>
      </c>
      <c r="B569" s="15">
        <v>38.482511000000002</v>
      </c>
      <c r="C569" s="5">
        <v>905</v>
      </c>
      <c r="D569" s="15">
        <v>7</v>
      </c>
      <c r="E569" s="15">
        <v>109</v>
      </c>
      <c r="F569">
        <v>7</v>
      </c>
      <c r="G569" s="13">
        <v>1494574461000</v>
      </c>
      <c r="H569" s="11">
        <v>10000</v>
      </c>
      <c r="I569" s="11">
        <v>10000</v>
      </c>
      <c r="J569" s="3">
        <v>36.175783743778801</v>
      </c>
      <c r="K569" s="9">
        <v>33.742342806203503</v>
      </c>
      <c r="L569" s="7">
        <v>13.023282147760399</v>
      </c>
      <c r="M569" s="7">
        <v>12.147243410233299</v>
      </c>
      <c r="N569" s="17">
        <v>25.2</v>
      </c>
      <c r="O569" s="3">
        <v>12.5852627789968</v>
      </c>
      <c r="P569" s="3">
        <v>4.76748090632897</v>
      </c>
      <c r="Q569" s="22">
        <v>42867.315520833334</v>
      </c>
      <c r="R569" s="4">
        <v>14881.1304134652</v>
      </c>
      <c r="S569" s="24">
        <f t="shared" si="8"/>
        <v>14.8811304134652</v>
      </c>
    </row>
    <row r="570" spans="1:19" x14ac:dyDescent="0.2">
      <c r="A570" s="15">
        <v>22.615670000000001</v>
      </c>
      <c r="B570" s="15">
        <v>38.482398000000003</v>
      </c>
      <c r="C570" s="5">
        <v>904</v>
      </c>
      <c r="D570" s="15">
        <v>7</v>
      </c>
      <c r="E570" s="15">
        <v>106</v>
      </c>
      <c r="F570">
        <v>8</v>
      </c>
      <c r="G570" s="13">
        <v>1494574471000</v>
      </c>
      <c r="H570" s="11">
        <v>10000</v>
      </c>
      <c r="I570" s="11">
        <v>10000</v>
      </c>
      <c r="J570" s="3">
        <v>33.742342806203503</v>
      </c>
      <c r="K570" s="9">
        <v>31.7060588194086</v>
      </c>
      <c r="L570" s="7">
        <v>12.147243410233299</v>
      </c>
      <c r="M570" s="7">
        <v>11.4141811749871</v>
      </c>
      <c r="N570" s="17">
        <v>25.2</v>
      </c>
      <c r="O570" s="3">
        <v>11.7807122926102</v>
      </c>
      <c r="P570" s="3">
        <v>5.0930706488466599</v>
      </c>
      <c r="Q570" s="22">
        <v>42867.315636574072</v>
      </c>
      <c r="R570" s="4">
        <v>14914.872756271399</v>
      </c>
      <c r="S570" s="24">
        <f t="shared" si="8"/>
        <v>14.9148727562714</v>
      </c>
    </row>
    <row r="571" spans="1:19" x14ac:dyDescent="0.2">
      <c r="A571" s="15">
        <v>22.616033000000002</v>
      </c>
      <c r="B571" s="15">
        <v>38.482385000000001</v>
      </c>
      <c r="C571" s="5">
        <v>903</v>
      </c>
      <c r="D571" s="15">
        <v>8</v>
      </c>
      <c r="E571" s="15">
        <v>87</v>
      </c>
      <c r="F571">
        <v>8</v>
      </c>
      <c r="G571" s="13">
        <v>1494574481000</v>
      </c>
      <c r="H571" s="11">
        <v>10000</v>
      </c>
      <c r="I571" s="11">
        <v>10000</v>
      </c>
      <c r="J571" s="3">
        <v>31.7060588194086</v>
      </c>
      <c r="K571" s="9">
        <v>31.792942291475502</v>
      </c>
      <c r="L571" s="7">
        <v>11.4141811749871</v>
      </c>
      <c r="M571" s="7">
        <v>11.4454592249312</v>
      </c>
      <c r="N571" s="17">
        <v>28.8</v>
      </c>
      <c r="O571" s="3">
        <v>11.429820199959099</v>
      </c>
      <c r="P571" s="3">
        <v>5.2494264083187003</v>
      </c>
      <c r="Q571" s="22">
        <v>42867.315752314818</v>
      </c>
      <c r="R571" s="4">
        <v>14946.578815090799</v>
      </c>
      <c r="S571" s="24">
        <f t="shared" si="8"/>
        <v>14.946578815090799</v>
      </c>
    </row>
    <row r="572" spans="1:19" x14ac:dyDescent="0.2">
      <c r="A572" s="15">
        <v>22.616385000000001</v>
      </c>
      <c r="B572" s="15">
        <v>38.482311000000003</v>
      </c>
      <c r="C572" s="5">
        <v>903</v>
      </c>
      <c r="D572" s="15">
        <v>8</v>
      </c>
      <c r="E572" s="15">
        <v>97</v>
      </c>
      <c r="F572">
        <v>8</v>
      </c>
      <c r="G572" s="13">
        <v>1494574491000</v>
      </c>
      <c r="H572" s="11">
        <v>10000</v>
      </c>
      <c r="I572" s="11">
        <v>10000</v>
      </c>
      <c r="J572" s="3">
        <v>31.792942291475502</v>
      </c>
      <c r="K572" s="9">
        <v>34.305552751056403</v>
      </c>
      <c r="L572" s="7">
        <v>11.4454592249312</v>
      </c>
      <c r="M572" s="7">
        <v>12.3499989903803</v>
      </c>
      <c r="N572" s="17">
        <v>28.8</v>
      </c>
      <c r="O572" s="3">
        <v>11.897729107655699</v>
      </c>
      <c r="P572" s="3">
        <v>5.0429791649393296</v>
      </c>
      <c r="Q572" s="22">
        <v>42867.315868055557</v>
      </c>
      <c r="R572" s="4">
        <v>14978.3717573823</v>
      </c>
      <c r="S572" s="24">
        <f t="shared" si="8"/>
        <v>14.9783717573823</v>
      </c>
    </row>
    <row r="573" spans="1:19" x14ac:dyDescent="0.2">
      <c r="A573" s="15">
        <v>22.616714999999999</v>
      </c>
      <c r="B573" s="15">
        <v>38.482143000000001</v>
      </c>
      <c r="C573" s="5">
        <v>903</v>
      </c>
      <c r="D573" s="15">
        <v>8</v>
      </c>
      <c r="E573" s="15">
        <v>121</v>
      </c>
      <c r="F573">
        <v>7</v>
      </c>
      <c r="G573" s="13">
        <v>1494574501000</v>
      </c>
      <c r="H573" s="11">
        <v>10000</v>
      </c>
      <c r="I573" s="11">
        <v>10000</v>
      </c>
      <c r="J573" s="3">
        <v>34.305552751056403</v>
      </c>
      <c r="K573" s="9">
        <v>35.437290913813399</v>
      </c>
      <c r="L573" s="7">
        <v>12.3499989903803</v>
      </c>
      <c r="M573" s="7">
        <v>12.757424728972801</v>
      </c>
      <c r="N573" s="17">
        <v>28.8</v>
      </c>
      <c r="O573" s="3">
        <v>12.5537118596766</v>
      </c>
      <c r="P573" s="3">
        <v>4.7794628927818898</v>
      </c>
      <c r="Q573" s="22">
        <v>42867.315983796296</v>
      </c>
      <c r="R573" s="4">
        <v>15012.6773101334</v>
      </c>
      <c r="S573" s="24">
        <f t="shared" si="8"/>
        <v>15.0126773101334</v>
      </c>
    </row>
    <row r="574" spans="1:19" x14ac:dyDescent="0.2">
      <c r="A574" s="15">
        <v>22.617080000000001</v>
      </c>
      <c r="B574" s="15">
        <v>38.482002999999999</v>
      </c>
      <c r="C574" s="5">
        <v>898</v>
      </c>
      <c r="D574" s="15">
        <v>9</v>
      </c>
      <c r="E574" s="15">
        <v>118</v>
      </c>
      <c r="F574">
        <v>8</v>
      </c>
      <c r="G574" s="13">
        <v>1494574511000</v>
      </c>
      <c r="H574" s="11">
        <v>10000</v>
      </c>
      <c r="I574" s="11">
        <v>10000</v>
      </c>
      <c r="J574" s="3">
        <v>35.437290913813399</v>
      </c>
      <c r="K574" s="9">
        <v>31.8058218408326</v>
      </c>
      <c r="L574" s="7">
        <v>12.757424728972801</v>
      </c>
      <c r="M574" s="7">
        <v>11.450095862699699</v>
      </c>
      <c r="N574" s="17">
        <v>32.4</v>
      </c>
      <c r="O574" s="3">
        <v>12.103760295836301</v>
      </c>
      <c r="P574" s="3">
        <v>4.9571371651039797</v>
      </c>
      <c r="Q574" s="22">
        <v>42867.316099537034</v>
      </c>
      <c r="R574" s="4">
        <v>15048.1146010472</v>
      </c>
      <c r="S574" s="24">
        <f t="shared" si="8"/>
        <v>15.0481146010472</v>
      </c>
    </row>
    <row r="575" spans="1:19" x14ac:dyDescent="0.2">
      <c r="A575" s="15">
        <v>22.617408000000001</v>
      </c>
      <c r="B575" s="15">
        <v>38.481878000000002</v>
      </c>
      <c r="C575" s="5">
        <v>896</v>
      </c>
      <c r="D575" s="15">
        <v>5</v>
      </c>
      <c r="E575" s="15">
        <v>119</v>
      </c>
      <c r="F575">
        <v>7</v>
      </c>
      <c r="G575" s="13">
        <v>1494574521000</v>
      </c>
      <c r="H575" s="11">
        <v>10000</v>
      </c>
      <c r="I575" s="11">
        <v>10000</v>
      </c>
      <c r="J575" s="3">
        <v>31.8058218408326</v>
      </c>
      <c r="K575" s="9">
        <v>36.534472259522403</v>
      </c>
      <c r="L575" s="7">
        <v>11.450095862699699</v>
      </c>
      <c r="M575" s="7">
        <v>13.152410013428099</v>
      </c>
      <c r="N575" s="17">
        <v>18</v>
      </c>
      <c r="O575" s="3">
        <v>12.3012529380639</v>
      </c>
      <c r="P575" s="3">
        <v>4.8775519292300196</v>
      </c>
      <c r="Q575" s="22">
        <v>42867.31621527778</v>
      </c>
      <c r="R575" s="4">
        <v>15079.920422888001</v>
      </c>
      <c r="S575" s="24">
        <f t="shared" si="8"/>
        <v>15.079920422888001</v>
      </c>
    </row>
    <row r="576" spans="1:19" x14ac:dyDescent="0.2">
      <c r="A576" s="15">
        <v>22.617791</v>
      </c>
      <c r="B576" s="15">
        <v>38.481744999999997</v>
      </c>
      <c r="C576" s="5">
        <v>889</v>
      </c>
      <c r="D576" s="15">
        <v>8</v>
      </c>
      <c r="E576" s="15">
        <v>115</v>
      </c>
      <c r="F576">
        <v>7</v>
      </c>
      <c r="G576" s="13">
        <v>1494574531000</v>
      </c>
      <c r="H576" s="11">
        <v>10000</v>
      </c>
      <c r="I576" s="11">
        <v>10000</v>
      </c>
      <c r="J576" s="3">
        <v>36.534472259522403</v>
      </c>
      <c r="K576" s="9">
        <v>36.081072406648701</v>
      </c>
      <c r="L576" s="7">
        <v>13.152410013428099</v>
      </c>
      <c r="M576" s="7">
        <v>12.989186066393501</v>
      </c>
      <c r="N576" s="17">
        <v>28.8</v>
      </c>
      <c r="O576" s="3">
        <v>13.0707980399108</v>
      </c>
      <c r="P576" s="3">
        <v>4.5903853626070896</v>
      </c>
      <c r="Q576" s="22">
        <v>42867.316331018519</v>
      </c>
      <c r="R576" s="4">
        <v>15116.454895147501</v>
      </c>
      <c r="S576" s="24">
        <f t="shared" si="8"/>
        <v>15.1164548951475</v>
      </c>
    </row>
    <row r="577" spans="1:19" x14ac:dyDescent="0.2">
      <c r="A577" s="15">
        <v>22.618169999999999</v>
      </c>
      <c r="B577" s="15">
        <v>38.481614999999998</v>
      </c>
      <c r="C577" s="5">
        <v>883</v>
      </c>
      <c r="D577" s="15">
        <v>9</v>
      </c>
      <c r="E577" s="15">
        <v>114</v>
      </c>
      <c r="F577">
        <v>7</v>
      </c>
      <c r="G577" s="13">
        <v>1494574541000</v>
      </c>
      <c r="H577" s="11">
        <v>10000</v>
      </c>
      <c r="I577" s="11">
        <v>10000</v>
      </c>
      <c r="J577" s="3">
        <v>36.081072406648701</v>
      </c>
      <c r="K577" s="9">
        <v>35.926946767767802</v>
      </c>
      <c r="L577" s="7">
        <v>12.989186066393501</v>
      </c>
      <c r="M577" s="7">
        <v>12.933700836396399</v>
      </c>
      <c r="N577" s="17">
        <v>32.4</v>
      </c>
      <c r="O577" s="3">
        <v>12.961443451395001</v>
      </c>
      <c r="P577" s="3">
        <v>4.6291140508384103</v>
      </c>
      <c r="Q577" s="22">
        <v>42867.316446759258</v>
      </c>
      <c r="R577" s="4">
        <v>15152.5359675542</v>
      </c>
      <c r="S577" s="24">
        <f t="shared" si="8"/>
        <v>15.152535967554201</v>
      </c>
    </row>
    <row r="578" spans="1:19" x14ac:dyDescent="0.2">
      <c r="A578" s="15">
        <v>22.618539999999999</v>
      </c>
      <c r="B578" s="15">
        <v>38.481473000000001</v>
      </c>
      <c r="C578" s="5">
        <v>874</v>
      </c>
      <c r="D578" s="15">
        <v>8</v>
      </c>
      <c r="E578" s="15">
        <v>117</v>
      </c>
      <c r="F578">
        <v>7</v>
      </c>
      <c r="G578" s="13">
        <v>1494574551000</v>
      </c>
      <c r="H578" s="11">
        <v>10000</v>
      </c>
      <c r="I578" s="11">
        <v>10000</v>
      </c>
      <c r="J578" s="3">
        <v>35.926946767767802</v>
      </c>
      <c r="K578" s="9">
        <v>33.856058766308301</v>
      </c>
      <c r="L578" s="7">
        <v>12.933700836396399</v>
      </c>
      <c r="M578" s="7">
        <v>12.188181155871</v>
      </c>
      <c r="N578" s="17">
        <v>28.8</v>
      </c>
      <c r="O578" s="3">
        <v>12.5609409961337</v>
      </c>
      <c r="P578" s="3">
        <v>4.7767121920617397</v>
      </c>
      <c r="Q578" s="22">
        <v>42867.316562499997</v>
      </c>
      <c r="R578" s="4">
        <v>15188.462914321901</v>
      </c>
      <c r="S578" s="24">
        <f t="shared" si="8"/>
        <v>15.188462914321901</v>
      </c>
    </row>
    <row r="579" spans="1:19" x14ac:dyDescent="0.2">
      <c r="A579" s="15">
        <v>22.618891000000001</v>
      </c>
      <c r="B579" s="15">
        <v>38.481343000000003</v>
      </c>
      <c r="C579" s="5">
        <v>871</v>
      </c>
      <c r="D579" s="15">
        <v>10</v>
      </c>
      <c r="E579" s="15">
        <v>117</v>
      </c>
      <c r="F579">
        <v>6</v>
      </c>
      <c r="G579" s="13">
        <v>1494574561000</v>
      </c>
      <c r="H579" s="11">
        <v>10000</v>
      </c>
      <c r="I579" s="11">
        <v>10000</v>
      </c>
      <c r="J579" s="3">
        <v>33.856058766308301</v>
      </c>
      <c r="K579" s="9">
        <v>37.115369069313999</v>
      </c>
      <c r="L579" s="7">
        <v>12.188181155871</v>
      </c>
      <c r="M579" s="7">
        <v>13.3615328649531</v>
      </c>
      <c r="N579" s="17">
        <v>36</v>
      </c>
      <c r="O579" s="3">
        <v>12.774857010411999</v>
      </c>
      <c r="P579" s="3">
        <v>4.6967257599124297</v>
      </c>
      <c r="Q579" s="22">
        <v>42867.316678240742</v>
      </c>
      <c r="R579" s="4">
        <v>15222.3189730882</v>
      </c>
      <c r="S579" s="24">
        <f t="shared" ref="S579:S642" si="9">R579/1000</f>
        <v>15.2223189730882</v>
      </c>
    </row>
    <row r="580" spans="1:19" x14ac:dyDescent="0.2">
      <c r="A580" s="15">
        <v>22.619254999999999</v>
      </c>
      <c r="B580" s="15">
        <v>38.481169999999999</v>
      </c>
      <c r="C580" s="5">
        <v>864</v>
      </c>
      <c r="D580" s="15">
        <v>10</v>
      </c>
      <c r="E580" s="15">
        <v>129</v>
      </c>
      <c r="F580">
        <v>6</v>
      </c>
      <c r="G580" s="13">
        <v>1494574571000</v>
      </c>
      <c r="H580" s="11">
        <v>10000</v>
      </c>
      <c r="I580" s="11">
        <v>10000</v>
      </c>
      <c r="J580" s="3">
        <v>37.115369069313999</v>
      </c>
      <c r="K580" s="9">
        <v>37.081288305371203</v>
      </c>
      <c r="L580" s="7">
        <v>13.3615328649531</v>
      </c>
      <c r="M580" s="7">
        <v>13.3492637899336</v>
      </c>
      <c r="N580" s="17">
        <v>36</v>
      </c>
      <c r="O580" s="3">
        <v>13.3553983274433</v>
      </c>
      <c r="P580" s="3">
        <v>4.4925653678714301</v>
      </c>
      <c r="Q580" s="22">
        <v>42867.316793981481</v>
      </c>
      <c r="R580" s="4">
        <v>15259.4343421576</v>
      </c>
      <c r="S580" s="24">
        <f t="shared" si="9"/>
        <v>15.259434342157599</v>
      </c>
    </row>
    <row r="581" spans="1:19" x14ac:dyDescent="0.2">
      <c r="A581" s="15">
        <v>22.619613000000001</v>
      </c>
      <c r="B581" s="15">
        <v>38.480989999999998</v>
      </c>
      <c r="C581" s="5">
        <v>856</v>
      </c>
      <c r="D581" s="15">
        <v>10</v>
      </c>
      <c r="E581" s="15">
        <v>134</v>
      </c>
      <c r="F581">
        <v>6</v>
      </c>
      <c r="G581" s="13">
        <v>1494574581000</v>
      </c>
      <c r="H581" s="11">
        <v>10000</v>
      </c>
      <c r="I581" s="11">
        <v>10000</v>
      </c>
      <c r="J581" s="3">
        <v>37.081288305371203</v>
      </c>
      <c r="K581" s="9">
        <v>33.458535054570497</v>
      </c>
      <c r="L581" s="7">
        <v>13.3492637899336</v>
      </c>
      <c r="M581" s="7">
        <v>12.045072619645399</v>
      </c>
      <c r="N581" s="17">
        <v>36</v>
      </c>
      <c r="O581" s="3">
        <v>12.6971682047895</v>
      </c>
      <c r="P581" s="3">
        <v>4.7254631136860397</v>
      </c>
      <c r="Q581" s="22">
        <v>42867.31690972222</v>
      </c>
      <c r="R581" s="4">
        <v>15296.5156304629</v>
      </c>
      <c r="S581" s="24">
        <f t="shared" si="9"/>
        <v>15.296515630462899</v>
      </c>
    </row>
    <row r="582" spans="1:19" x14ac:dyDescent="0.2">
      <c r="A582" s="15">
        <v>22.619900999999999</v>
      </c>
      <c r="B582" s="15">
        <v>38.480791000000004</v>
      </c>
      <c r="C582" s="5">
        <v>848</v>
      </c>
      <c r="D582" s="15">
        <v>9</v>
      </c>
      <c r="E582" s="15">
        <v>142</v>
      </c>
      <c r="F582">
        <v>7</v>
      </c>
      <c r="G582" s="13">
        <v>1494574591000</v>
      </c>
      <c r="H582" s="11">
        <v>10000</v>
      </c>
      <c r="I582" s="11">
        <v>10000</v>
      </c>
      <c r="J582" s="3">
        <v>33.458535054570497</v>
      </c>
      <c r="K582" s="9">
        <v>29.18072389228</v>
      </c>
      <c r="L582" s="7">
        <v>12.045072619645399</v>
      </c>
      <c r="M582" s="7">
        <v>10.5050606012208</v>
      </c>
      <c r="N582" s="17">
        <v>32.4</v>
      </c>
      <c r="O582" s="3">
        <v>11.2750666104331</v>
      </c>
      <c r="P582" s="3">
        <v>5.3214763223199597</v>
      </c>
      <c r="Q582" s="22">
        <v>42867.317025462966</v>
      </c>
      <c r="R582" s="4">
        <v>15329.9741655175</v>
      </c>
      <c r="S582" s="24">
        <f t="shared" si="9"/>
        <v>15.3299741655175</v>
      </c>
    </row>
    <row r="583" spans="1:19" x14ac:dyDescent="0.2">
      <c r="A583" s="15">
        <v>22.620155</v>
      </c>
      <c r="B583" s="15">
        <v>38.480620000000002</v>
      </c>
      <c r="C583" s="5">
        <v>841</v>
      </c>
      <c r="D583" s="15">
        <v>7</v>
      </c>
      <c r="E583" s="15">
        <v>136</v>
      </c>
      <c r="F583">
        <v>7</v>
      </c>
      <c r="G583" s="13">
        <v>1494574601000</v>
      </c>
      <c r="H583" s="11">
        <v>10000</v>
      </c>
      <c r="I583" s="11">
        <v>10000</v>
      </c>
      <c r="J583" s="3">
        <v>29.18072389228</v>
      </c>
      <c r="K583" s="9">
        <v>26.7247967516948</v>
      </c>
      <c r="L583" s="7">
        <v>10.5050606012208</v>
      </c>
      <c r="M583" s="7">
        <v>9.6209268306101094</v>
      </c>
      <c r="N583" s="17">
        <v>25.2</v>
      </c>
      <c r="O583" s="3">
        <v>10.0629937159155</v>
      </c>
      <c r="P583" s="3">
        <v>5.9624403725011899</v>
      </c>
      <c r="Q583" s="22">
        <v>42867.317141203705</v>
      </c>
      <c r="R583" s="4">
        <v>15359.1548894098</v>
      </c>
      <c r="S583" s="24">
        <f t="shared" si="9"/>
        <v>15.359154889409799</v>
      </c>
    </row>
    <row r="584" spans="1:19" x14ac:dyDescent="0.2">
      <c r="A584" s="15">
        <v>22.620350999999999</v>
      </c>
      <c r="B584" s="15">
        <v>38.480435</v>
      </c>
      <c r="C584" s="5">
        <v>837</v>
      </c>
      <c r="D584" s="15">
        <v>7</v>
      </c>
      <c r="E584" s="15">
        <v>145</v>
      </c>
      <c r="F584">
        <v>7</v>
      </c>
      <c r="G584" s="13">
        <v>1494574611000</v>
      </c>
      <c r="H584" s="11">
        <v>10000</v>
      </c>
      <c r="I584" s="11">
        <v>10000</v>
      </c>
      <c r="J584" s="3">
        <v>26.7247967516948</v>
      </c>
      <c r="K584" s="9">
        <v>23.402587132183999</v>
      </c>
      <c r="L584" s="7">
        <v>9.6209268306101094</v>
      </c>
      <c r="M584" s="7">
        <v>8.4249313675862396</v>
      </c>
      <c r="N584" s="17">
        <v>25.2</v>
      </c>
      <c r="O584" s="3">
        <v>9.0229290990981692</v>
      </c>
      <c r="P584" s="3">
        <v>6.64972530993255</v>
      </c>
      <c r="Q584" s="22">
        <v>42867.317256944443</v>
      </c>
      <c r="R584" s="4">
        <v>15385.879686161499</v>
      </c>
      <c r="S584" s="24">
        <f t="shared" si="9"/>
        <v>15.385879686161498</v>
      </c>
    </row>
    <row r="585" spans="1:19" x14ac:dyDescent="0.2">
      <c r="A585" s="15">
        <v>22.620529999999999</v>
      </c>
      <c r="B585" s="15">
        <v>38.480277999999998</v>
      </c>
      <c r="C585" s="5">
        <v>833</v>
      </c>
      <c r="D585" s="15">
        <v>4</v>
      </c>
      <c r="E585" s="15">
        <v>132</v>
      </c>
      <c r="F585">
        <v>7</v>
      </c>
      <c r="G585" s="13">
        <v>1494574621000</v>
      </c>
      <c r="H585" s="11">
        <v>10000</v>
      </c>
      <c r="I585" s="11">
        <v>10000</v>
      </c>
      <c r="J585" s="3">
        <v>23.402587132183999</v>
      </c>
      <c r="K585" s="9">
        <v>26.162375557658699</v>
      </c>
      <c r="L585" s="7">
        <v>8.4249313675862396</v>
      </c>
      <c r="M585" s="7">
        <v>9.4184552007571192</v>
      </c>
      <c r="N585" s="17">
        <v>14.4</v>
      </c>
      <c r="O585" s="3">
        <v>8.9216932841716794</v>
      </c>
      <c r="P585" s="3">
        <v>6.7251807576089098</v>
      </c>
      <c r="Q585" s="22">
        <v>42867.317372685182</v>
      </c>
      <c r="R585" s="4">
        <v>15409.2822732937</v>
      </c>
      <c r="S585" s="24">
        <f t="shared" si="9"/>
        <v>15.4092822732937</v>
      </c>
    </row>
    <row r="586" spans="1:19" x14ac:dyDescent="0.2">
      <c r="A586" s="15">
        <v>22.620660999999998</v>
      </c>
      <c r="B586" s="15">
        <v>38.480066000000001</v>
      </c>
      <c r="C586" s="5">
        <v>832</v>
      </c>
      <c r="D586" s="15">
        <v>6</v>
      </c>
      <c r="E586" s="15">
        <v>155</v>
      </c>
      <c r="F586">
        <v>7</v>
      </c>
      <c r="G586" s="13">
        <v>1494574631000</v>
      </c>
      <c r="H586" s="11">
        <v>10000</v>
      </c>
      <c r="I586" s="11">
        <v>10000</v>
      </c>
      <c r="J586" s="3">
        <v>26.162375557658699</v>
      </c>
      <c r="K586" s="9">
        <v>29.272285010185701</v>
      </c>
      <c r="L586" s="7">
        <v>9.4184552007571192</v>
      </c>
      <c r="M586" s="7">
        <v>10.5380226036668</v>
      </c>
      <c r="N586" s="17">
        <v>21.6</v>
      </c>
      <c r="O586" s="3">
        <v>9.9782389022119808</v>
      </c>
      <c r="P586" s="3">
        <v>6.0130851333594704</v>
      </c>
      <c r="Q586" s="22">
        <v>42867.317488425928</v>
      </c>
      <c r="R586" s="4">
        <v>15435.4446488513</v>
      </c>
      <c r="S586" s="24">
        <f t="shared" si="9"/>
        <v>15.4354446488513</v>
      </c>
    </row>
    <row r="587" spans="1:19" x14ac:dyDescent="0.2">
      <c r="A587" s="15">
        <v>22.620799999999999</v>
      </c>
      <c r="B587" s="15">
        <v>38.479826000000003</v>
      </c>
      <c r="C587" s="5">
        <v>834</v>
      </c>
      <c r="D587" s="15">
        <v>6</v>
      </c>
      <c r="E587" s="15">
        <v>144</v>
      </c>
      <c r="F587">
        <v>7</v>
      </c>
      <c r="G587" s="13">
        <v>1494574641000</v>
      </c>
      <c r="H587" s="11">
        <v>10000</v>
      </c>
      <c r="I587" s="11">
        <v>10000</v>
      </c>
      <c r="J587" s="3">
        <v>29.272285010185701</v>
      </c>
      <c r="K587" s="9">
        <v>27.950846081485199</v>
      </c>
      <c r="L587" s="7">
        <v>10.5380226036668</v>
      </c>
      <c r="M587" s="7">
        <v>10.062304589334699</v>
      </c>
      <c r="N587" s="17">
        <v>21.6</v>
      </c>
      <c r="O587" s="3">
        <v>10.3001635965008</v>
      </c>
      <c r="P587" s="3">
        <v>5.8251501966807204</v>
      </c>
      <c r="Q587" s="22">
        <v>42867.317604166667</v>
      </c>
      <c r="R587" s="4">
        <v>15464.7169338615</v>
      </c>
      <c r="S587" s="24">
        <f t="shared" si="9"/>
        <v>15.464716933861501</v>
      </c>
    </row>
    <row r="588" spans="1:19" x14ac:dyDescent="0.2">
      <c r="A588" s="15">
        <v>22.620985999999998</v>
      </c>
      <c r="B588" s="15">
        <v>38.479621000000002</v>
      </c>
      <c r="C588" s="5">
        <v>834</v>
      </c>
      <c r="D588" s="15">
        <v>6</v>
      </c>
      <c r="E588" s="15">
        <v>132</v>
      </c>
      <c r="F588">
        <v>8</v>
      </c>
      <c r="G588" s="13">
        <v>1494574651000</v>
      </c>
      <c r="H588" s="11">
        <v>10000</v>
      </c>
      <c r="I588" s="11">
        <v>10000</v>
      </c>
      <c r="J588" s="3">
        <v>27.950846081485199</v>
      </c>
      <c r="K588" s="9">
        <v>32.627185487625198</v>
      </c>
      <c r="L588" s="7">
        <v>10.062304589334699</v>
      </c>
      <c r="M588" s="7">
        <v>11.745786775545101</v>
      </c>
      <c r="N588" s="17">
        <v>21.6</v>
      </c>
      <c r="O588" s="3">
        <v>10.9040456824399</v>
      </c>
      <c r="P588" s="3">
        <v>5.5025448120256302</v>
      </c>
      <c r="Q588" s="22">
        <v>42867.317719907405</v>
      </c>
      <c r="R588" s="4">
        <v>15492.667779943</v>
      </c>
      <c r="S588" s="24">
        <f t="shared" si="9"/>
        <v>15.492667779943</v>
      </c>
    </row>
    <row r="589" spans="1:19" x14ac:dyDescent="0.2">
      <c r="A589" s="15">
        <v>22.621117999999999</v>
      </c>
      <c r="B589" s="15">
        <v>38.479346</v>
      </c>
      <c r="C589" s="5">
        <v>830</v>
      </c>
      <c r="D589" s="15">
        <v>4</v>
      </c>
      <c r="E589" s="15">
        <v>156</v>
      </c>
      <c r="F589">
        <v>8</v>
      </c>
      <c r="G589" s="13">
        <v>1494574661000</v>
      </c>
      <c r="H589" s="11">
        <v>10000</v>
      </c>
      <c r="I589" s="11">
        <v>10000</v>
      </c>
      <c r="J589" s="3">
        <v>32.627185487625198</v>
      </c>
      <c r="K589" s="9">
        <v>31.452492744569401</v>
      </c>
      <c r="L589" s="7">
        <v>11.745786775545101</v>
      </c>
      <c r="M589" s="7">
        <v>11.322897388045</v>
      </c>
      <c r="N589" s="17">
        <v>14.4</v>
      </c>
      <c r="O589" s="3">
        <v>11.534342081795</v>
      </c>
      <c r="P589" s="3">
        <v>5.2018571648485796</v>
      </c>
      <c r="Q589" s="22">
        <v>42867.317835648151</v>
      </c>
      <c r="R589" s="4">
        <v>15525.294965430599</v>
      </c>
      <c r="S589" s="24">
        <f t="shared" si="9"/>
        <v>15.5252949654306</v>
      </c>
    </row>
    <row r="590" spans="1:19" x14ac:dyDescent="0.2">
      <c r="A590" s="15">
        <v>22.621234999999999</v>
      </c>
      <c r="B590" s="15">
        <v>38.479078000000001</v>
      </c>
      <c r="C590" s="5">
        <v>834</v>
      </c>
      <c r="D590" s="15">
        <v>6</v>
      </c>
      <c r="E590" s="15">
        <v>152</v>
      </c>
      <c r="F590">
        <v>8</v>
      </c>
      <c r="G590" s="13">
        <v>1494574671000</v>
      </c>
      <c r="H590" s="11">
        <v>10000</v>
      </c>
      <c r="I590" s="11">
        <v>10000</v>
      </c>
      <c r="J590" s="3">
        <v>31.452492744569401</v>
      </c>
      <c r="K590" s="9">
        <v>31.061486651499202</v>
      </c>
      <c r="L590" s="7">
        <v>11.322897388045</v>
      </c>
      <c r="M590" s="7">
        <v>11.182135194539701</v>
      </c>
      <c r="N590" s="17">
        <v>21.6</v>
      </c>
      <c r="O590" s="3">
        <v>11.2525162912924</v>
      </c>
      <c r="P590" s="3">
        <v>5.3321406916273801</v>
      </c>
      <c r="Q590" s="22">
        <v>42867.31795138889</v>
      </c>
      <c r="R590" s="4">
        <v>15556.747458175199</v>
      </c>
      <c r="S590" s="24">
        <f t="shared" si="9"/>
        <v>15.556747458175199</v>
      </c>
    </row>
    <row r="591" spans="1:19" x14ac:dyDescent="0.2">
      <c r="A591" s="15">
        <v>22.621359999999999</v>
      </c>
      <c r="B591" s="15">
        <v>38.478816000000002</v>
      </c>
      <c r="C591" s="5">
        <v>837</v>
      </c>
      <c r="D591" s="15">
        <v>6</v>
      </c>
      <c r="E591" s="15">
        <v>143</v>
      </c>
      <c r="F591">
        <v>8</v>
      </c>
      <c r="G591" s="13">
        <v>1494574681000</v>
      </c>
      <c r="H591" s="11">
        <v>10000</v>
      </c>
      <c r="I591" s="11">
        <v>10000</v>
      </c>
      <c r="J591" s="3">
        <v>31.061486651499202</v>
      </c>
      <c r="K591" s="9">
        <v>31.396610980375499</v>
      </c>
      <c r="L591" s="7">
        <v>11.182135194539701</v>
      </c>
      <c r="M591" s="7">
        <v>11.3027799529352</v>
      </c>
      <c r="N591" s="17">
        <v>21.6</v>
      </c>
      <c r="O591" s="3">
        <v>11.2424575737375</v>
      </c>
      <c r="P591" s="3">
        <v>5.3369114009521299</v>
      </c>
      <c r="Q591" s="22">
        <v>42867.318067129629</v>
      </c>
      <c r="R591" s="4">
        <v>15587.8089448267</v>
      </c>
      <c r="S591" s="24">
        <f t="shared" si="9"/>
        <v>15.587808944826699</v>
      </c>
    </row>
    <row r="592" spans="1:19" x14ac:dyDescent="0.2">
      <c r="A592" s="15">
        <v>22.621532999999999</v>
      </c>
      <c r="B592" s="15">
        <v>38.478568000000003</v>
      </c>
      <c r="C592" s="5">
        <v>839</v>
      </c>
      <c r="D592" s="15">
        <v>6</v>
      </c>
      <c r="E592" s="15">
        <v>137</v>
      </c>
      <c r="F592">
        <v>8</v>
      </c>
      <c r="G592" s="13">
        <v>1494574691000</v>
      </c>
      <c r="H592" s="11">
        <v>10000</v>
      </c>
      <c r="I592" s="11">
        <v>10000</v>
      </c>
      <c r="J592" s="3">
        <v>31.396610980375499</v>
      </c>
      <c r="K592" s="9">
        <v>33.441560941217197</v>
      </c>
      <c r="L592" s="7">
        <v>11.3027799529352</v>
      </c>
      <c r="M592" s="7">
        <v>12.038961938838201</v>
      </c>
      <c r="N592" s="17">
        <v>21.6</v>
      </c>
      <c r="O592" s="3">
        <v>11.670870945886699</v>
      </c>
      <c r="P592" s="3">
        <v>5.1410044955682199</v>
      </c>
      <c r="Q592" s="22">
        <v>42867.318182870367</v>
      </c>
      <c r="R592" s="4">
        <v>15619.205555807101</v>
      </c>
      <c r="S592" s="24">
        <f t="shared" si="9"/>
        <v>15.619205555807101</v>
      </c>
    </row>
    <row r="593" spans="1:19" x14ac:dyDescent="0.2">
      <c r="A593" s="15">
        <v>22.621703</v>
      </c>
      <c r="B593" s="15">
        <v>38.478298000000002</v>
      </c>
      <c r="C593" s="5">
        <v>839</v>
      </c>
      <c r="D593" s="15">
        <v>9</v>
      </c>
      <c r="E593" s="15">
        <v>136</v>
      </c>
      <c r="F593">
        <v>7</v>
      </c>
      <c r="G593" s="13">
        <v>1494574701000</v>
      </c>
      <c r="H593" s="11">
        <v>10000</v>
      </c>
      <c r="I593" s="11">
        <v>10000</v>
      </c>
      <c r="J593" s="3">
        <v>33.441560941217197</v>
      </c>
      <c r="K593" s="9">
        <v>35.031178850803798</v>
      </c>
      <c r="L593" s="7">
        <v>12.038961938838201</v>
      </c>
      <c r="M593" s="7">
        <v>12.6112243862894</v>
      </c>
      <c r="N593" s="17">
        <v>32.4</v>
      </c>
      <c r="O593" s="3">
        <v>12.3250931625638</v>
      </c>
      <c r="P593" s="3">
        <v>4.8681173609497703</v>
      </c>
      <c r="Q593" s="22">
        <v>42867.318298611113</v>
      </c>
      <c r="R593" s="4">
        <v>15652.6471167483</v>
      </c>
      <c r="S593" s="24">
        <f t="shared" si="9"/>
        <v>15.6526471167483</v>
      </c>
    </row>
    <row r="594" spans="1:19" x14ac:dyDescent="0.2">
      <c r="A594" s="15">
        <v>22.621921</v>
      </c>
      <c r="B594" s="15">
        <v>38.478033000000003</v>
      </c>
      <c r="C594" s="5">
        <v>839</v>
      </c>
      <c r="D594" s="15">
        <v>8</v>
      </c>
      <c r="E594" s="15">
        <v>127</v>
      </c>
      <c r="F594">
        <v>7</v>
      </c>
      <c r="G594" s="13">
        <v>1494574711000</v>
      </c>
      <c r="H594" s="11">
        <v>10000</v>
      </c>
      <c r="I594" s="11">
        <v>10000</v>
      </c>
      <c r="J594" s="3">
        <v>35.031178850803798</v>
      </c>
      <c r="K594" s="9">
        <v>31.877343666129299</v>
      </c>
      <c r="L594" s="7">
        <v>12.6112243862894</v>
      </c>
      <c r="M594" s="7">
        <v>11.475843719806599</v>
      </c>
      <c r="N594" s="17">
        <v>28.8</v>
      </c>
      <c r="O594" s="3">
        <v>12.043534053048001</v>
      </c>
      <c r="P594" s="3">
        <v>4.9819263793932098</v>
      </c>
      <c r="Q594" s="22">
        <v>42867.318414351852</v>
      </c>
      <c r="R594" s="4">
        <v>15687.6782955991</v>
      </c>
      <c r="S594" s="24">
        <f t="shared" si="9"/>
        <v>15.687678295599101</v>
      </c>
    </row>
    <row r="595" spans="1:19" x14ac:dyDescent="0.2">
      <c r="A595" s="15">
        <v>22.622147999999999</v>
      </c>
      <c r="B595" s="15">
        <v>38.477808000000003</v>
      </c>
      <c r="C595" s="5">
        <v>840</v>
      </c>
      <c r="D595" s="15">
        <v>6</v>
      </c>
      <c r="E595" s="15">
        <v>123</v>
      </c>
      <c r="F595">
        <v>7</v>
      </c>
      <c r="G595" s="13">
        <v>1494574721000</v>
      </c>
      <c r="H595" s="11">
        <v>10000</v>
      </c>
      <c r="I595" s="11">
        <v>10000</v>
      </c>
      <c r="J595" s="3">
        <v>31.877343666129299</v>
      </c>
      <c r="K595" s="9">
        <v>29.445927251717901</v>
      </c>
      <c r="L595" s="7">
        <v>11.475843719806599</v>
      </c>
      <c r="M595" s="7">
        <v>10.600533810618399</v>
      </c>
      <c r="N595" s="17">
        <v>21.6</v>
      </c>
      <c r="O595" s="3">
        <v>11.038188765212499</v>
      </c>
      <c r="P595" s="3">
        <v>5.4356743915354597</v>
      </c>
      <c r="Q595" s="22">
        <v>42867.318530092591</v>
      </c>
      <c r="R595" s="4">
        <v>15719.5556392652</v>
      </c>
      <c r="S595" s="24">
        <f t="shared" si="9"/>
        <v>15.7195556392652</v>
      </c>
    </row>
    <row r="596" spans="1:19" x14ac:dyDescent="0.2">
      <c r="A596" s="15">
        <v>22.622420000000002</v>
      </c>
      <c r="B596" s="15">
        <v>38.477651000000002</v>
      </c>
      <c r="C596" s="5">
        <v>840</v>
      </c>
      <c r="D596" s="15">
        <v>7</v>
      </c>
      <c r="E596" s="15">
        <v>110</v>
      </c>
      <c r="F596">
        <v>8</v>
      </c>
      <c r="G596" s="13">
        <v>1494574731000</v>
      </c>
      <c r="H596" s="11">
        <v>10000</v>
      </c>
      <c r="I596" s="11">
        <v>10000</v>
      </c>
      <c r="J596" s="3">
        <v>29.445927251717901</v>
      </c>
      <c r="K596" s="9">
        <v>38.498741094826997</v>
      </c>
      <c r="L596" s="7">
        <v>10.600533810618399</v>
      </c>
      <c r="M596" s="7">
        <v>13.8595467941377</v>
      </c>
      <c r="N596" s="17">
        <v>25.2</v>
      </c>
      <c r="O596" s="3">
        <v>12.2300403023781</v>
      </c>
      <c r="P596" s="3">
        <v>4.9059527619327001</v>
      </c>
      <c r="Q596" s="22">
        <v>42867.318645833337</v>
      </c>
      <c r="R596" s="4">
        <v>15749.001566516899</v>
      </c>
      <c r="S596" s="24">
        <f t="shared" si="9"/>
        <v>15.749001566516899</v>
      </c>
    </row>
    <row r="597" spans="1:19" x14ac:dyDescent="0.2">
      <c r="A597" s="15">
        <v>22.622731000000002</v>
      </c>
      <c r="B597" s="15">
        <v>38.477404999999997</v>
      </c>
      <c r="C597" s="5">
        <v>836</v>
      </c>
      <c r="D597" s="15">
        <v>8</v>
      </c>
      <c r="E597" s="15">
        <v>111</v>
      </c>
      <c r="F597">
        <v>8</v>
      </c>
      <c r="G597" s="13">
        <v>1494574741000</v>
      </c>
      <c r="H597" s="11">
        <v>10000</v>
      </c>
      <c r="I597" s="11">
        <v>10000</v>
      </c>
      <c r="J597" s="3">
        <v>38.498741094826997</v>
      </c>
      <c r="K597" s="9">
        <v>27.382678654890199</v>
      </c>
      <c r="L597" s="7">
        <v>13.8595467941377</v>
      </c>
      <c r="M597" s="7">
        <v>9.8577643157604804</v>
      </c>
      <c r="N597" s="17">
        <v>28.8</v>
      </c>
      <c r="O597" s="3">
        <v>11.858655554949101</v>
      </c>
      <c r="P597" s="3">
        <v>5.05959547623082</v>
      </c>
      <c r="Q597" s="22">
        <v>42867.318761574075</v>
      </c>
      <c r="R597" s="4">
        <v>15787.500307611799</v>
      </c>
      <c r="S597" s="24">
        <f t="shared" si="9"/>
        <v>15.787500307611799</v>
      </c>
    </row>
    <row r="598" spans="1:19" x14ac:dyDescent="0.2">
      <c r="A598" s="15">
        <v>22.622983000000001</v>
      </c>
      <c r="B598" s="15">
        <v>38.477257999999999</v>
      </c>
      <c r="C598" s="5">
        <v>839</v>
      </c>
      <c r="D598" s="15">
        <v>2</v>
      </c>
      <c r="E598" s="15">
        <v>162</v>
      </c>
      <c r="F598">
        <v>8</v>
      </c>
      <c r="G598" s="13">
        <v>1494574751000</v>
      </c>
      <c r="H598" s="11">
        <v>10000</v>
      </c>
      <c r="I598" s="11">
        <v>10000</v>
      </c>
      <c r="J598" s="3">
        <v>27.382678654890199</v>
      </c>
      <c r="K598" s="9">
        <v>21.1007164631283</v>
      </c>
      <c r="L598" s="7">
        <v>9.8577643157604804</v>
      </c>
      <c r="M598" s="7">
        <v>7.5962579267261798</v>
      </c>
      <c r="N598" s="17">
        <v>7.2</v>
      </c>
      <c r="O598" s="3">
        <v>8.7270111212433292</v>
      </c>
      <c r="P598" s="3">
        <v>6.8752060890523801</v>
      </c>
      <c r="Q598" s="22">
        <v>42867.318877314814</v>
      </c>
      <c r="R598" s="4">
        <v>15814.882986266601</v>
      </c>
      <c r="S598" s="24">
        <f t="shared" si="9"/>
        <v>15.8148829862666</v>
      </c>
    </row>
    <row r="599" spans="1:19" x14ac:dyDescent="0.2">
      <c r="A599" s="15">
        <v>22.623197999999999</v>
      </c>
      <c r="B599" s="15">
        <v>38.477170999999998</v>
      </c>
      <c r="C599" s="5">
        <v>854</v>
      </c>
      <c r="D599" s="15">
        <v>5</v>
      </c>
      <c r="E599" s="15">
        <v>93</v>
      </c>
      <c r="F599">
        <v>8</v>
      </c>
      <c r="G599" s="13">
        <v>1494574761000</v>
      </c>
      <c r="H599" s="11">
        <v>10000</v>
      </c>
      <c r="I599" s="11">
        <v>10000</v>
      </c>
      <c r="J599" s="3">
        <v>21.1007164631283</v>
      </c>
      <c r="K599" s="9">
        <v>31.709899941281702</v>
      </c>
      <c r="L599" s="7">
        <v>7.5962579267261798</v>
      </c>
      <c r="M599" s="7">
        <v>11.4155639788614</v>
      </c>
      <c r="N599" s="17">
        <v>18</v>
      </c>
      <c r="O599" s="3">
        <v>9.5059109527937995</v>
      </c>
      <c r="P599" s="3">
        <v>6.3118621979481002</v>
      </c>
      <c r="Q599" s="22">
        <v>42867.318993055553</v>
      </c>
      <c r="R599" s="4">
        <v>15835.9837027298</v>
      </c>
      <c r="S599" s="24">
        <f t="shared" si="9"/>
        <v>15.8359837027298</v>
      </c>
    </row>
    <row r="600" spans="1:19" x14ac:dyDescent="0.2">
      <c r="A600" s="15">
        <v>22.623560000000001</v>
      </c>
      <c r="B600" s="15">
        <v>38.477145999999998</v>
      </c>
      <c r="C600" s="5">
        <v>862</v>
      </c>
      <c r="D600" s="15">
        <v>8</v>
      </c>
      <c r="E600" s="15">
        <v>87</v>
      </c>
      <c r="F600">
        <v>8</v>
      </c>
      <c r="G600" s="13">
        <v>1494574771000</v>
      </c>
      <c r="H600" s="11">
        <v>10000</v>
      </c>
      <c r="I600" s="11">
        <v>10000</v>
      </c>
      <c r="J600" s="3">
        <v>31.709899941281702</v>
      </c>
      <c r="K600" s="9">
        <v>36.491699915090798</v>
      </c>
      <c r="L600" s="7">
        <v>11.4155639788614</v>
      </c>
      <c r="M600" s="7">
        <v>13.137011969432701</v>
      </c>
      <c r="N600" s="17">
        <v>28.8</v>
      </c>
      <c r="O600" s="3">
        <v>12.276287974147101</v>
      </c>
      <c r="P600" s="3">
        <v>4.8874708809662604</v>
      </c>
      <c r="Q600" s="22">
        <v>42867.319108796299</v>
      </c>
      <c r="R600" s="4">
        <v>15867.693602671099</v>
      </c>
      <c r="S600" s="24">
        <f t="shared" si="9"/>
        <v>15.8676936026711</v>
      </c>
    </row>
    <row r="601" spans="1:19" x14ac:dyDescent="0.2">
      <c r="A601" s="15">
        <v>22.623978000000001</v>
      </c>
      <c r="B601" s="15">
        <v>38.477156000000001</v>
      </c>
      <c r="C601" s="5">
        <v>859</v>
      </c>
      <c r="D601" s="15">
        <v>6</v>
      </c>
      <c r="E601" s="15">
        <v>80</v>
      </c>
      <c r="F601">
        <v>8</v>
      </c>
      <c r="G601" s="13">
        <v>1494574781000</v>
      </c>
      <c r="H601" s="11">
        <v>10000</v>
      </c>
      <c r="I601" s="11">
        <v>10000</v>
      </c>
      <c r="J601" s="3">
        <v>36.491699915090798</v>
      </c>
      <c r="K601" s="9">
        <v>36.491694878896098</v>
      </c>
      <c r="L601" s="7">
        <v>13.137011969432701</v>
      </c>
      <c r="M601" s="7">
        <v>13.137010156402599</v>
      </c>
      <c r="N601" s="17">
        <v>21.6</v>
      </c>
      <c r="O601" s="3">
        <v>13.137011062917599</v>
      </c>
      <c r="P601" s="3">
        <v>4.5672489512750998</v>
      </c>
      <c r="Q601" s="22">
        <v>42867.319224537037</v>
      </c>
      <c r="R601" s="4">
        <v>15904.1853025861</v>
      </c>
      <c r="S601" s="24">
        <f t="shared" si="9"/>
        <v>15.9041853025861</v>
      </c>
    </row>
    <row r="602" spans="1:19" x14ac:dyDescent="0.2">
      <c r="A602" s="15">
        <v>22.624396000000001</v>
      </c>
      <c r="B602" s="15">
        <v>38.477165999999997</v>
      </c>
      <c r="C602" s="5">
        <v>855</v>
      </c>
      <c r="D602" s="15">
        <v>8</v>
      </c>
      <c r="E602" s="15">
        <v>86</v>
      </c>
      <c r="F602">
        <v>8</v>
      </c>
      <c r="G602" s="13">
        <v>1494574791000</v>
      </c>
      <c r="H602" s="11">
        <v>10000</v>
      </c>
      <c r="I602" s="11">
        <v>10000</v>
      </c>
      <c r="J602" s="3">
        <v>36.491694878896098</v>
      </c>
      <c r="K602" s="9">
        <v>35.316190827853198</v>
      </c>
      <c r="L602" s="7">
        <v>13.137010156402599</v>
      </c>
      <c r="M602" s="7">
        <v>12.7138286980271</v>
      </c>
      <c r="N602" s="17">
        <v>28.8</v>
      </c>
      <c r="O602" s="3">
        <v>12.9254194272149</v>
      </c>
      <c r="P602" s="3">
        <v>4.64201570694628</v>
      </c>
      <c r="Q602" s="22">
        <v>42867.319340277776</v>
      </c>
      <c r="R602" s="4">
        <v>15940.676997465</v>
      </c>
      <c r="S602" s="24">
        <f t="shared" si="9"/>
        <v>15.940676997464999</v>
      </c>
    </row>
    <row r="603" spans="1:19" x14ac:dyDescent="0.2">
      <c r="A603" s="15">
        <v>22.6248</v>
      </c>
      <c r="B603" s="15">
        <v>38.477184999999999</v>
      </c>
      <c r="C603" s="5">
        <v>849</v>
      </c>
      <c r="D603" s="15">
        <v>6</v>
      </c>
      <c r="E603" s="15">
        <v>85</v>
      </c>
      <c r="F603">
        <v>8</v>
      </c>
      <c r="G603" s="13">
        <v>1494574801000</v>
      </c>
      <c r="H603" s="11">
        <v>10000</v>
      </c>
      <c r="I603" s="11">
        <v>10000</v>
      </c>
      <c r="J603" s="3">
        <v>35.316190827853198</v>
      </c>
      <c r="K603" s="9">
        <v>31.090353010757799</v>
      </c>
      <c r="L603" s="7">
        <v>12.7138286980271</v>
      </c>
      <c r="M603" s="7">
        <v>11.1925270838728</v>
      </c>
      <c r="N603" s="17">
        <v>21.6</v>
      </c>
      <c r="O603" s="3">
        <v>11.95317789095</v>
      </c>
      <c r="P603" s="3">
        <v>5.01958563215456</v>
      </c>
      <c r="Q603" s="22">
        <v>42867.319456018522</v>
      </c>
      <c r="R603" s="4">
        <v>15975.9931882929</v>
      </c>
      <c r="S603" s="24">
        <f t="shared" si="9"/>
        <v>15.9759931882929</v>
      </c>
    </row>
    <row r="604" spans="1:19" x14ac:dyDescent="0.2">
      <c r="A604" s="15">
        <v>22.625153000000001</v>
      </c>
      <c r="B604" s="15">
        <v>38.477223000000002</v>
      </c>
      <c r="C604" s="5">
        <v>847</v>
      </c>
      <c r="D604" s="15">
        <v>5</v>
      </c>
      <c r="E604" s="15">
        <v>67</v>
      </c>
      <c r="F604">
        <v>8</v>
      </c>
      <c r="G604" s="13">
        <v>1494574811000</v>
      </c>
      <c r="H604" s="11">
        <v>10000</v>
      </c>
      <c r="I604" s="11">
        <v>10000</v>
      </c>
      <c r="J604" s="3">
        <v>31.090353010757799</v>
      </c>
      <c r="K604" s="9">
        <v>28.451566121932899</v>
      </c>
      <c r="L604" s="7">
        <v>11.1925270838728</v>
      </c>
      <c r="M604" s="7">
        <v>10.2425638038958</v>
      </c>
      <c r="N604" s="17">
        <v>18</v>
      </c>
      <c r="O604" s="3">
        <v>10.717545443884299</v>
      </c>
      <c r="P604" s="3">
        <v>5.5982967661907503</v>
      </c>
      <c r="Q604" s="22">
        <v>42867.319571759261</v>
      </c>
      <c r="R604" s="4">
        <v>16007.0835413037</v>
      </c>
      <c r="S604" s="24">
        <f t="shared" si="9"/>
        <v>16.0070835413037</v>
      </c>
    </row>
    <row r="605" spans="1:19" x14ac:dyDescent="0.2">
      <c r="A605" s="15">
        <v>22.625475999999999</v>
      </c>
      <c r="B605" s="15">
        <v>38.477257999999999</v>
      </c>
      <c r="C605" s="5">
        <v>845</v>
      </c>
      <c r="D605" s="15">
        <v>6</v>
      </c>
      <c r="E605" s="15">
        <v>66</v>
      </c>
      <c r="F605">
        <v>8</v>
      </c>
      <c r="G605" s="13">
        <v>1494574821000</v>
      </c>
      <c r="H605" s="11">
        <v>10000</v>
      </c>
      <c r="I605" s="11">
        <v>10000</v>
      </c>
      <c r="J605" s="3">
        <v>28.451566121932899</v>
      </c>
      <c r="K605" s="9">
        <v>27.7335473297031</v>
      </c>
      <c r="L605" s="7">
        <v>10.2425638038958</v>
      </c>
      <c r="M605" s="7">
        <v>9.9840770386931101</v>
      </c>
      <c r="N605" s="17">
        <v>21.6</v>
      </c>
      <c r="O605" s="3">
        <v>10.1133204212945</v>
      </c>
      <c r="P605" s="3">
        <v>5.9327696048930498</v>
      </c>
      <c r="Q605" s="22">
        <v>42867.319687499999</v>
      </c>
      <c r="R605" s="4">
        <v>16035.5351074256</v>
      </c>
      <c r="S605" s="24">
        <f t="shared" si="9"/>
        <v>16.035535107425599</v>
      </c>
    </row>
    <row r="606" spans="1:19" x14ac:dyDescent="0.2">
      <c r="A606" s="15">
        <v>22.625793000000002</v>
      </c>
      <c r="B606" s="15">
        <v>38.477276000000003</v>
      </c>
      <c r="C606" s="5">
        <v>847</v>
      </c>
      <c r="D606" s="15">
        <v>6</v>
      </c>
      <c r="E606" s="15">
        <v>66</v>
      </c>
      <c r="F606">
        <v>8</v>
      </c>
      <c r="G606" s="13">
        <v>1494574831000</v>
      </c>
      <c r="H606" s="11">
        <v>10000</v>
      </c>
      <c r="I606" s="11">
        <v>10000</v>
      </c>
      <c r="J606" s="3">
        <v>27.7335473297031</v>
      </c>
      <c r="K606" s="9">
        <v>31.905812586339</v>
      </c>
      <c r="L606" s="7">
        <v>9.9840770386931101</v>
      </c>
      <c r="M606" s="7">
        <v>11.486092531082001</v>
      </c>
      <c r="N606" s="17">
        <v>21.6</v>
      </c>
      <c r="O606" s="3">
        <v>10.735084784887601</v>
      </c>
      <c r="P606" s="3">
        <v>5.5891500814661104</v>
      </c>
      <c r="Q606" s="22">
        <v>42867.319803240738</v>
      </c>
      <c r="R606" s="4">
        <v>16063.2686547553</v>
      </c>
      <c r="S606" s="24">
        <f t="shared" si="9"/>
        <v>16.063268654755301</v>
      </c>
    </row>
    <row r="607" spans="1:19" x14ac:dyDescent="0.2">
      <c r="A607" s="15">
        <v>22.626158</v>
      </c>
      <c r="B607" s="15">
        <v>38.477293000000003</v>
      </c>
      <c r="C607" s="5">
        <v>845</v>
      </c>
      <c r="D607" s="15">
        <v>6</v>
      </c>
      <c r="E607" s="15">
        <v>76</v>
      </c>
      <c r="F607">
        <v>8</v>
      </c>
      <c r="G607" s="13">
        <v>1494574841000</v>
      </c>
      <c r="H607" s="11">
        <v>10000</v>
      </c>
      <c r="I607" s="11">
        <v>10000</v>
      </c>
      <c r="J607" s="3">
        <v>31.905812586339</v>
      </c>
      <c r="K607" s="9">
        <v>27.5594701190034</v>
      </c>
      <c r="L607" s="7">
        <v>11.486092531082001</v>
      </c>
      <c r="M607" s="7">
        <v>9.9214092428412197</v>
      </c>
      <c r="N607" s="17">
        <v>21.6</v>
      </c>
      <c r="O607" s="3">
        <v>10.7037508869616</v>
      </c>
      <c r="P607" s="3">
        <v>5.6055116223871302</v>
      </c>
      <c r="Q607" s="22">
        <v>42867.319918981484</v>
      </c>
      <c r="R607" s="4">
        <v>16095.1744673416</v>
      </c>
      <c r="S607" s="24">
        <f t="shared" si="9"/>
        <v>16.0951744673416</v>
      </c>
    </row>
    <row r="608" spans="1:19" x14ac:dyDescent="0.2">
      <c r="A608" s="15">
        <v>22.626473000000001</v>
      </c>
      <c r="B608" s="15">
        <v>38.477311</v>
      </c>
      <c r="C608" s="5">
        <v>850</v>
      </c>
      <c r="D608" s="15">
        <v>3</v>
      </c>
      <c r="E608" s="15">
        <v>60</v>
      </c>
      <c r="F608">
        <v>8</v>
      </c>
      <c r="G608" s="13">
        <v>1494574851000</v>
      </c>
      <c r="H608" s="11">
        <v>10000</v>
      </c>
      <c r="I608" s="11">
        <v>10000</v>
      </c>
      <c r="J608" s="3">
        <v>27.5594701190034</v>
      </c>
      <c r="K608" s="9">
        <v>26.9276505737229</v>
      </c>
      <c r="L608" s="7">
        <v>9.9214092428412197</v>
      </c>
      <c r="M608" s="7">
        <v>9.6939542065402495</v>
      </c>
      <c r="N608" s="17">
        <v>10.8</v>
      </c>
      <c r="O608" s="3">
        <v>9.8076817246907293</v>
      </c>
      <c r="P608" s="3">
        <v>6.1176536600846898</v>
      </c>
      <c r="Q608" s="22">
        <v>42867.320034722223</v>
      </c>
      <c r="R608" s="4">
        <v>16122.7339374606</v>
      </c>
      <c r="S608" s="24">
        <f t="shared" si="9"/>
        <v>16.122733937460598</v>
      </c>
    </row>
    <row r="609" spans="1:19" x14ac:dyDescent="0.2">
      <c r="A609" s="15">
        <v>22.626781000000001</v>
      </c>
      <c r="B609" s="15">
        <v>38.477296000000003</v>
      </c>
      <c r="C609" s="5">
        <v>854</v>
      </c>
      <c r="D609" s="15">
        <v>5</v>
      </c>
      <c r="E609" s="15">
        <v>84</v>
      </c>
      <c r="F609">
        <v>8</v>
      </c>
      <c r="G609" s="13">
        <v>1494574861000</v>
      </c>
      <c r="H609" s="11">
        <v>10000</v>
      </c>
      <c r="I609" s="11">
        <v>10000</v>
      </c>
      <c r="J609" s="3">
        <v>26.9276505737229</v>
      </c>
      <c r="K609" s="9">
        <v>34.7716805390316</v>
      </c>
      <c r="L609" s="7">
        <v>9.6939542065402495</v>
      </c>
      <c r="M609" s="7">
        <v>12.517804994051399</v>
      </c>
      <c r="N609" s="17">
        <v>18</v>
      </c>
      <c r="O609" s="3">
        <v>11.1058796002958</v>
      </c>
      <c r="P609" s="3">
        <v>5.4025437119273203</v>
      </c>
      <c r="Q609" s="22">
        <v>42867.320150462961</v>
      </c>
      <c r="R609" s="4">
        <v>16149.6615880344</v>
      </c>
      <c r="S609" s="24">
        <f t="shared" si="9"/>
        <v>16.149661588034398</v>
      </c>
    </row>
    <row r="610" spans="1:19" x14ac:dyDescent="0.2">
      <c r="A610" s="15">
        <v>22.627178000000001</v>
      </c>
      <c r="B610" s="15">
        <v>38.477322999999998</v>
      </c>
      <c r="C610" s="5">
        <v>853</v>
      </c>
      <c r="D610" s="15">
        <v>6</v>
      </c>
      <c r="E610" s="15">
        <v>76</v>
      </c>
      <c r="F610">
        <v>8</v>
      </c>
      <c r="G610" s="13">
        <v>1494574871000</v>
      </c>
      <c r="H610" s="11">
        <v>10000</v>
      </c>
      <c r="I610" s="11">
        <v>10000</v>
      </c>
      <c r="J610" s="3">
        <v>34.7716805390316</v>
      </c>
      <c r="K610" s="9">
        <v>30.948282425983699</v>
      </c>
      <c r="L610" s="7">
        <v>12.517804994051399</v>
      </c>
      <c r="M610" s="7">
        <v>11.1413816733541</v>
      </c>
      <c r="N610" s="17">
        <v>21.6</v>
      </c>
      <c r="O610" s="3">
        <v>11.8295933337028</v>
      </c>
      <c r="P610" s="3">
        <v>5.0720255808844001</v>
      </c>
      <c r="Q610" s="22">
        <v>42867.3202662037</v>
      </c>
      <c r="R610" s="4">
        <v>16184.433268573401</v>
      </c>
      <c r="S610" s="24">
        <f t="shared" si="9"/>
        <v>16.1844332685734</v>
      </c>
    </row>
    <row r="611" spans="1:19" x14ac:dyDescent="0.2">
      <c r="A611" s="15">
        <v>22.627531000000001</v>
      </c>
      <c r="B611" s="15">
        <v>38.477350000000001</v>
      </c>
      <c r="C611" s="5">
        <v>849</v>
      </c>
      <c r="D611" s="15">
        <v>4</v>
      </c>
      <c r="E611" s="15">
        <v>65</v>
      </c>
      <c r="F611">
        <v>8</v>
      </c>
      <c r="G611" s="13">
        <v>1494574881000</v>
      </c>
      <c r="H611" s="11">
        <v>10000</v>
      </c>
      <c r="I611" s="11">
        <v>10000</v>
      </c>
      <c r="J611" s="3">
        <v>30.948282425983699</v>
      </c>
      <c r="K611" s="9">
        <v>34.816947389293901</v>
      </c>
      <c r="L611" s="7">
        <v>11.1413816733541</v>
      </c>
      <c r="M611" s="7">
        <v>12.534101060145799</v>
      </c>
      <c r="N611" s="17">
        <v>14.4</v>
      </c>
      <c r="O611" s="3">
        <v>11.83774136675</v>
      </c>
      <c r="P611" s="3">
        <v>5.0685344561192203</v>
      </c>
      <c r="Q611" s="22">
        <v>42867.320381944446</v>
      </c>
      <c r="R611" s="4">
        <v>16215.3815509994</v>
      </c>
      <c r="S611" s="24">
        <f t="shared" si="9"/>
        <v>16.2153815509994</v>
      </c>
    </row>
    <row r="612" spans="1:19" x14ac:dyDescent="0.2">
      <c r="A612" s="15">
        <v>22.627929999999999</v>
      </c>
      <c r="B612" s="15">
        <v>38.477350999999999</v>
      </c>
      <c r="C612" s="5">
        <v>850</v>
      </c>
      <c r="D612" s="15">
        <v>7</v>
      </c>
      <c r="E612" s="15">
        <v>88</v>
      </c>
      <c r="F612">
        <v>8</v>
      </c>
      <c r="G612" s="13">
        <v>1494574891000</v>
      </c>
      <c r="H612" s="11">
        <v>10000</v>
      </c>
      <c r="I612" s="11">
        <v>10000</v>
      </c>
      <c r="J612" s="3">
        <v>34.816947389293901</v>
      </c>
      <c r="K612" s="9">
        <v>35.9258496255664</v>
      </c>
      <c r="L612" s="7">
        <v>12.534101060145799</v>
      </c>
      <c r="M612" s="7">
        <v>12.9333058652039</v>
      </c>
      <c r="N612" s="17">
        <v>25.2</v>
      </c>
      <c r="O612" s="3">
        <v>12.7337034626748</v>
      </c>
      <c r="P612" s="3">
        <v>4.71190492034565</v>
      </c>
      <c r="Q612" s="22">
        <v>42867.320497685185</v>
      </c>
      <c r="R612" s="4">
        <v>16250.1984983887</v>
      </c>
      <c r="S612" s="24">
        <f t="shared" si="9"/>
        <v>16.250198498388698</v>
      </c>
    </row>
    <row r="613" spans="1:19" x14ac:dyDescent="0.2">
      <c r="A613" s="15">
        <v>22.628340999999999</v>
      </c>
      <c r="B613" s="15">
        <v>38.477370000000001</v>
      </c>
      <c r="C613" s="5">
        <v>847</v>
      </c>
      <c r="D613" s="15">
        <v>7</v>
      </c>
      <c r="E613" s="15">
        <v>83</v>
      </c>
      <c r="F613">
        <v>8</v>
      </c>
      <c r="G613" s="13">
        <v>1494574901000</v>
      </c>
      <c r="H613" s="11">
        <v>10000</v>
      </c>
      <c r="I613" s="11">
        <v>10000</v>
      </c>
      <c r="J613" s="3">
        <v>35.9258496255664</v>
      </c>
      <c r="K613" s="9">
        <v>35.108208284716298</v>
      </c>
      <c r="L613" s="7">
        <v>12.9333058652039</v>
      </c>
      <c r="M613" s="7">
        <v>12.6389549824979</v>
      </c>
      <c r="N613" s="17">
        <v>25.2</v>
      </c>
      <c r="O613" s="3">
        <v>12.786130423850899</v>
      </c>
      <c r="P613" s="3">
        <v>4.6925847000651402</v>
      </c>
      <c r="Q613" s="22">
        <v>42867.320613425924</v>
      </c>
      <c r="R613" s="4">
        <v>16286.1243480142</v>
      </c>
      <c r="S613" s="24">
        <f t="shared" si="9"/>
        <v>16.286124348014202</v>
      </c>
    </row>
    <row r="614" spans="1:19" x14ac:dyDescent="0.2">
      <c r="A614" s="15">
        <v>22.628743</v>
      </c>
      <c r="B614" s="15">
        <v>38.477383000000003</v>
      </c>
      <c r="C614" s="5">
        <v>847</v>
      </c>
      <c r="D614" s="15">
        <v>8</v>
      </c>
      <c r="E614" s="15">
        <v>89</v>
      </c>
      <c r="F614">
        <v>8</v>
      </c>
      <c r="G614" s="13">
        <v>1494574911000</v>
      </c>
      <c r="H614" s="11">
        <v>10000</v>
      </c>
      <c r="I614" s="11">
        <v>10000</v>
      </c>
      <c r="J614" s="3">
        <v>35.108208284716298</v>
      </c>
      <c r="K614" s="9">
        <v>32.101292122348603</v>
      </c>
      <c r="L614" s="7">
        <v>12.6389549824979</v>
      </c>
      <c r="M614" s="7">
        <v>11.5564651640455</v>
      </c>
      <c r="N614" s="17">
        <v>28.8</v>
      </c>
      <c r="O614" s="3">
        <v>12.097710073271699</v>
      </c>
      <c r="P614" s="3">
        <v>4.9596162940424797</v>
      </c>
      <c r="Q614" s="22">
        <v>42867.320729166669</v>
      </c>
      <c r="R614" s="4">
        <v>16321.232556298901</v>
      </c>
      <c r="S614" s="24">
        <f t="shared" si="9"/>
        <v>16.321232556298902</v>
      </c>
    </row>
    <row r="615" spans="1:19" x14ac:dyDescent="0.2">
      <c r="A615" s="15">
        <v>22.629110000000001</v>
      </c>
      <c r="B615" s="15">
        <v>38.477403000000002</v>
      </c>
      <c r="C615" s="5">
        <v>843</v>
      </c>
      <c r="D615" s="15">
        <v>4</v>
      </c>
      <c r="E615" s="15">
        <v>84</v>
      </c>
      <c r="F615">
        <v>8</v>
      </c>
      <c r="G615" s="13">
        <v>1494574921000</v>
      </c>
      <c r="H615" s="11">
        <v>10000</v>
      </c>
      <c r="I615" s="11">
        <v>10000</v>
      </c>
      <c r="J615" s="3">
        <v>32.101292122348603</v>
      </c>
      <c r="K615" s="9">
        <v>30.948248547143201</v>
      </c>
      <c r="L615" s="7">
        <v>11.5564651640455</v>
      </c>
      <c r="M615" s="7">
        <v>11.141369476971599</v>
      </c>
      <c r="N615" s="17">
        <v>14.4</v>
      </c>
      <c r="O615" s="3">
        <v>11.3489173205085</v>
      </c>
      <c r="P615" s="3">
        <v>5.2868479261519097</v>
      </c>
      <c r="Q615" s="22">
        <v>42867.320844907408</v>
      </c>
      <c r="R615" s="4">
        <v>16353.3338484213</v>
      </c>
      <c r="S615" s="24">
        <f t="shared" si="9"/>
        <v>16.3533338484213</v>
      </c>
    </row>
    <row r="616" spans="1:19" x14ac:dyDescent="0.2">
      <c r="A616" s="15">
        <v>22.629463000000001</v>
      </c>
      <c r="B616" s="15">
        <v>38.477429999999998</v>
      </c>
      <c r="C616" s="5">
        <v>841</v>
      </c>
      <c r="D616" s="15">
        <v>6</v>
      </c>
      <c r="E616" s="15">
        <v>85</v>
      </c>
      <c r="F616">
        <v>8</v>
      </c>
      <c r="G616" s="13">
        <v>1494574931000</v>
      </c>
      <c r="H616" s="11">
        <v>10000</v>
      </c>
      <c r="I616" s="11">
        <v>10000</v>
      </c>
      <c r="J616" s="3">
        <v>30.948248547143201</v>
      </c>
      <c r="K616" s="9">
        <v>34.762224660113503</v>
      </c>
      <c r="L616" s="7">
        <v>11.141369476971599</v>
      </c>
      <c r="M616" s="7">
        <v>12.514400877640901</v>
      </c>
      <c r="N616" s="17">
        <v>21.6</v>
      </c>
      <c r="O616" s="3">
        <v>11.8278851773062</v>
      </c>
      <c r="P616" s="3">
        <v>5.0727580713346896</v>
      </c>
      <c r="Q616" s="22">
        <v>42867.320960648147</v>
      </c>
      <c r="R616" s="4">
        <v>16384.2820969684</v>
      </c>
      <c r="S616" s="24">
        <f t="shared" si="9"/>
        <v>16.384282096968398</v>
      </c>
    </row>
    <row r="617" spans="1:19" x14ac:dyDescent="0.2">
      <c r="A617" s="15">
        <v>22.629860000000001</v>
      </c>
      <c r="B617" s="15">
        <v>38.477455999999997</v>
      </c>
      <c r="C617" s="5">
        <v>839</v>
      </c>
      <c r="D617" s="15">
        <v>4</v>
      </c>
      <c r="E617" s="15">
        <v>80</v>
      </c>
      <c r="F617">
        <v>8</v>
      </c>
      <c r="G617" s="13">
        <v>1494574941000</v>
      </c>
      <c r="H617" s="11">
        <v>10000</v>
      </c>
      <c r="I617" s="11">
        <v>10000</v>
      </c>
      <c r="J617" s="3">
        <v>34.762224660113503</v>
      </c>
      <c r="K617" s="9">
        <v>31.2834026229215</v>
      </c>
      <c r="L617" s="7">
        <v>12.514400877640901</v>
      </c>
      <c r="M617" s="7">
        <v>11.262024944251699</v>
      </c>
      <c r="N617" s="17">
        <v>14.4</v>
      </c>
      <c r="O617" s="3">
        <v>11.888212910946301</v>
      </c>
      <c r="P617" s="3">
        <v>5.0470159349816104</v>
      </c>
      <c r="Q617" s="22">
        <v>42867.321076388886</v>
      </c>
      <c r="R617" s="4">
        <v>16419.044321628498</v>
      </c>
      <c r="S617" s="24">
        <f t="shared" si="9"/>
        <v>16.419044321628498</v>
      </c>
    </row>
    <row r="618" spans="1:19" x14ac:dyDescent="0.2">
      <c r="A618" s="15">
        <v>22.630217999999999</v>
      </c>
      <c r="B618" s="15">
        <v>38.477471000000001</v>
      </c>
      <c r="C618" s="5">
        <v>835</v>
      </c>
      <c r="D618" s="15">
        <v>7</v>
      </c>
      <c r="E618" s="15">
        <v>89</v>
      </c>
      <c r="F618">
        <v>8</v>
      </c>
      <c r="G618" s="13">
        <v>1494574951000</v>
      </c>
      <c r="H618" s="11">
        <v>10000</v>
      </c>
      <c r="I618" s="11">
        <v>10000</v>
      </c>
      <c r="J618" s="3">
        <v>31.2834026229215</v>
      </c>
      <c r="K618" s="9">
        <v>30.860503179937702</v>
      </c>
      <c r="L618" s="7">
        <v>11.262024944251699</v>
      </c>
      <c r="M618" s="7">
        <v>11.1097811447776</v>
      </c>
      <c r="N618" s="17">
        <v>25.2</v>
      </c>
      <c r="O618" s="3">
        <v>11.185903044514699</v>
      </c>
      <c r="P618" s="3">
        <v>5.3638941586770503</v>
      </c>
      <c r="Q618" s="22">
        <v>42867.321192129632</v>
      </c>
      <c r="R618" s="4">
        <v>16450.3277242515</v>
      </c>
      <c r="S618" s="24">
        <f t="shared" si="9"/>
        <v>16.450327724251501</v>
      </c>
    </row>
    <row r="619" spans="1:19" x14ac:dyDescent="0.2">
      <c r="A619" s="15">
        <v>22.630571</v>
      </c>
      <c r="B619" s="15">
        <v>38.477488000000001</v>
      </c>
      <c r="C619" s="5">
        <v>835</v>
      </c>
      <c r="D619" s="15">
        <v>5</v>
      </c>
      <c r="E619" s="15">
        <v>98</v>
      </c>
      <c r="F619">
        <v>9</v>
      </c>
      <c r="G619" s="13">
        <v>1494574961000</v>
      </c>
      <c r="H619" s="11">
        <v>10000</v>
      </c>
      <c r="I619" s="11">
        <v>10000</v>
      </c>
      <c r="J619" s="3">
        <v>30.860503179937702</v>
      </c>
      <c r="K619" s="9">
        <v>35.515477985743701</v>
      </c>
      <c r="L619" s="7">
        <v>11.1097811447776</v>
      </c>
      <c r="M619" s="7">
        <v>12.7855720748677</v>
      </c>
      <c r="N619" s="17">
        <v>18</v>
      </c>
      <c r="O619" s="3">
        <v>11.9476766098227</v>
      </c>
      <c r="P619" s="3">
        <v>5.0218968891969897</v>
      </c>
      <c r="Q619" s="22">
        <v>42867.32130787037</v>
      </c>
      <c r="R619" s="4">
        <v>16481.188227431401</v>
      </c>
      <c r="S619" s="24">
        <f t="shared" si="9"/>
        <v>16.481188227431399</v>
      </c>
    </row>
    <row r="620" spans="1:19" x14ac:dyDescent="0.2">
      <c r="A620" s="15">
        <v>22.630977999999999</v>
      </c>
      <c r="B620" s="15">
        <v>38.477485999999999</v>
      </c>
      <c r="C620" s="5">
        <v>829</v>
      </c>
      <c r="D620" s="15">
        <v>7</v>
      </c>
      <c r="E620" s="15">
        <v>90</v>
      </c>
      <c r="F620">
        <v>9</v>
      </c>
      <c r="G620" s="13">
        <v>1494574971000</v>
      </c>
      <c r="H620" s="11">
        <v>10000</v>
      </c>
      <c r="I620" s="11">
        <v>10000</v>
      </c>
      <c r="J620" s="3">
        <v>35.515477985743701</v>
      </c>
      <c r="K620" s="9">
        <v>35.584113902020697</v>
      </c>
      <c r="L620" s="7">
        <v>12.7855720748677</v>
      </c>
      <c r="M620" s="7">
        <v>12.810281004727401</v>
      </c>
      <c r="N620" s="17">
        <v>25.2</v>
      </c>
      <c r="O620" s="3">
        <v>12.797926539797601</v>
      </c>
      <c r="P620" s="3">
        <v>4.6882594468266898</v>
      </c>
      <c r="Q620" s="22">
        <v>42867.321423611109</v>
      </c>
      <c r="R620" s="4">
        <v>16516.7037054172</v>
      </c>
      <c r="S620" s="24">
        <f t="shared" si="9"/>
        <v>16.5167037054172</v>
      </c>
    </row>
    <row r="621" spans="1:19" x14ac:dyDescent="0.2">
      <c r="A621" s="15">
        <v>22.631385000000002</v>
      </c>
      <c r="B621" s="15">
        <v>38.477466</v>
      </c>
      <c r="C621" s="5">
        <v>822</v>
      </c>
      <c r="D621" s="15">
        <v>8</v>
      </c>
      <c r="E621" s="15">
        <v>98</v>
      </c>
      <c r="F621">
        <v>9</v>
      </c>
      <c r="G621" s="13">
        <v>1494574981000</v>
      </c>
      <c r="H621" s="11">
        <v>10000</v>
      </c>
      <c r="I621" s="11">
        <v>10000</v>
      </c>
      <c r="J621" s="3">
        <v>35.584113902020697</v>
      </c>
      <c r="K621" s="9">
        <v>34.482379779247097</v>
      </c>
      <c r="L621" s="7">
        <v>12.810281004727401</v>
      </c>
      <c r="M621" s="7">
        <v>12.4136567205289</v>
      </c>
      <c r="N621" s="17">
        <v>28.8</v>
      </c>
      <c r="O621" s="3">
        <v>12.611968862628199</v>
      </c>
      <c r="P621" s="3">
        <v>4.7573856749513599</v>
      </c>
      <c r="Q621" s="22">
        <v>42867.321539351855</v>
      </c>
      <c r="R621" s="4">
        <v>16552.287819319201</v>
      </c>
      <c r="S621" s="24">
        <f t="shared" si="9"/>
        <v>16.552287819319201</v>
      </c>
    </row>
    <row r="622" spans="1:19" x14ac:dyDescent="0.2">
      <c r="A622" s="15">
        <v>22.631775999999999</v>
      </c>
      <c r="B622" s="15">
        <v>38.477421</v>
      </c>
      <c r="C622" s="5">
        <v>817</v>
      </c>
      <c r="D622" s="15">
        <v>8</v>
      </c>
      <c r="E622" s="15">
        <v>103</v>
      </c>
      <c r="F622">
        <v>9</v>
      </c>
      <c r="G622" s="13">
        <v>1494574991000</v>
      </c>
      <c r="H622" s="11">
        <v>10000</v>
      </c>
      <c r="I622" s="11">
        <v>10000</v>
      </c>
      <c r="J622" s="3">
        <v>34.482379779247097</v>
      </c>
      <c r="K622" s="9">
        <v>37.183697029325202</v>
      </c>
      <c r="L622" s="7">
        <v>12.4136567205289</v>
      </c>
      <c r="M622" s="7">
        <v>13.386130930557099</v>
      </c>
      <c r="N622" s="17">
        <v>28.8</v>
      </c>
      <c r="O622" s="3">
        <v>12.899893825543</v>
      </c>
      <c r="P622" s="3">
        <v>4.6512010727711797</v>
      </c>
      <c r="Q622" s="22">
        <v>42867.321655092594</v>
      </c>
      <c r="R622" s="4">
        <v>16586.770199098399</v>
      </c>
      <c r="S622" s="24">
        <f t="shared" si="9"/>
        <v>16.5867701990984</v>
      </c>
    </row>
    <row r="623" spans="1:19" x14ac:dyDescent="0.2">
      <c r="A623" s="15">
        <v>22.632194999999999</v>
      </c>
      <c r="B623" s="15">
        <v>38.477359999999997</v>
      </c>
      <c r="C623" s="5">
        <v>810</v>
      </c>
      <c r="D623" s="15">
        <v>8</v>
      </c>
      <c r="E623" s="15">
        <v>101</v>
      </c>
      <c r="F623">
        <v>9</v>
      </c>
      <c r="G623" s="13">
        <v>1494575001000</v>
      </c>
      <c r="H623" s="11">
        <v>10000</v>
      </c>
      <c r="I623" s="11">
        <v>10000</v>
      </c>
      <c r="J623" s="3">
        <v>37.183697029325202</v>
      </c>
      <c r="K623" s="9">
        <v>32.245324714312602</v>
      </c>
      <c r="L623" s="7">
        <v>13.386130930557099</v>
      </c>
      <c r="M623" s="7">
        <v>11.6083168971525</v>
      </c>
      <c r="N623" s="17">
        <v>28.8</v>
      </c>
      <c r="O623" s="3">
        <v>12.4972239138548</v>
      </c>
      <c r="P623" s="3">
        <v>4.8010662538807702</v>
      </c>
      <c r="Q623" s="22">
        <v>42867.321770833332</v>
      </c>
      <c r="R623" s="4">
        <v>16623.953896127699</v>
      </c>
      <c r="S623" s="24">
        <f t="shared" si="9"/>
        <v>16.623953896127698</v>
      </c>
    </row>
    <row r="624" spans="1:19" x14ac:dyDescent="0.2">
      <c r="A624" s="15">
        <v>22.632553000000001</v>
      </c>
      <c r="B624" s="15">
        <v>38.477288000000001</v>
      </c>
      <c r="C624" s="5">
        <v>806</v>
      </c>
      <c r="D624" s="15">
        <v>9</v>
      </c>
      <c r="E624" s="15">
        <v>113</v>
      </c>
      <c r="F624">
        <v>9</v>
      </c>
      <c r="G624" s="13">
        <v>1494575011000</v>
      </c>
      <c r="H624" s="11">
        <v>10000</v>
      </c>
      <c r="I624" s="11">
        <v>10000</v>
      </c>
      <c r="J624" s="3">
        <v>32.245324714312602</v>
      </c>
      <c r="K624" s="9">
        <v>23.9831249244769</v>
      </c>
      <c r="L624" s="7">
        <v>11.6083168971525</v>
      </c>
      <c r="M624" s="7">
        <v>8.6339249728117</v>
      </c>
      <c r="N624" s="17">
        <v>32.4</v>
      </c>
      <c r="O624" s="3">
        <v>10.1211209349821</v>
      </c>
      <c r="P624" s="3">
        <v>5.9281971221803298</v>
      </c>
      <c r="Q624" s="22">
        <v>42867.321886574071</v>
      </c>
      <c r="R624" s="4">
        <v>16656.1992208421</v>
      </c>
      <c r="S624" s="24">
        <f t="shared" si="9"/>
        <v>16.656199220842101</v>
      </c>
    </row>
    <row r="625" spans="1:19" x14ac:dyDescent="0.2">
      <c r="A625" s="15">
        <v>22.632826000000001</v>
      </c>
      <c r="B625" s="15">
        <v>38.477263000000001</v>
      </c>
      <c r="C625" s="5">
        <v>809</v>
      </c>
      <c r="D625" s="15">
        <v>5</v>
      </c>
      <c r="E625" s="15">
        <v>92</v>
      </c>
      <c r="F625">
        <v>9</v>
      </c>
      <c r="G625" s="13">
        <v>1494575021000</v>
      </c>
      <c r="H625" s="11">
        <v>10000</v>
      </c>
      <c r="I625" s="11">
        <v>10000</v>
      </c>
      <c r="J625" s="3">
        <v>23.9831249244769</v>
      </c>
      <c r="K625" s="9">
        <v>26.422272799650699</v>
      </c>
      <c r="L625" s="7">
        <v>8.6339249728117</v>
      </c>
      <c r="M625" s="7">
        <v>9.5120182078742594</v>
      </c>
      <c r="N625" s="17">
        <v>18</v>
      </c>
      <c r="O625" s="3">
        <v>9.0729715903429806</v>
      </c>
      <c r="P625" s="3">
        <v>6.6130483714797901</v>
      </c>
      <c r="Q625" s="22">
        <v>42867.322002314817</v>
      </c>
      <c r="R625" s="4">
        <v>16680.182345766501</v>
      </c>
      <c r="S625" s="24">
        <f t="shared" si="9"/>
        <v>16.6801823457665</v>
      </c>
    </row>
    <row r="626" spans="1:19" x14ac:dyDescent="0.2">
      <c r="A626" s="15">
        <v>22.633118</v>
      </c>
      <c r="B626" s="15">
        <v>38.477200000000003</v>
      </c>
      <c r="C626" s="5">
        <v>809</v>
      </c>
      <c r="D626" s="15">
        <v>6</v>
      </c>
      <c r="E626" s="15">
        <v>115</v>
      </c>
      <c r="F626">
        <v>9</v>
      </c>
      <c r="G626" s="13">
        <v>1494575031000</v>
      </c>
      <c r="H626" s="11">
        <v>10000</v>
      </c>
      <c r="I626" s="11">
        <v>10000</v>
      </c>
      <c r="J626" s="3">
        <v>26.422272799650699</v>
      </c>
      <c r="K626" s="9">
        <v>27.281079102821</v>
      </c>
      <c r="L626" s="7">
        <v>9.5120182078742594</v>
      </c>
      <c r="M626" s="7">
        <v>9.82118847701555</v>
      </c>
      <c r="N626" s="17">
        <v>21.6</v>
      </c>
      <c r="O626" s="3">
        <v>9.66660334244491</v>
      </c>
      <c r="P626" s="3">
        <v>6.2069372120139796</v>
      </c>
      <c r="Q626" s="22">
        <v>42867.322118055556</v>
      </c>
      <c r="R626" s="4">
        <v>16706.604618566202</v>
      </c>
      <c r="S626" s="24">
        <f t="shared" si="9"/>
        <v>16.706604618566203</v>
      </c>
    </row>
    <row r="627" spans="1:19" x14ac:dyDescent="0.2">
      <c r="A627" s="15">
        <v>22.633423000000001</v>
      </c>
      <c r="B627" s="15">
        <v>38.477145999999998</v>
      </c>
      <c r="C627" s="5">
        <v>811</v>
      </c>
      <c r="D627" s="15">
        <v>4</v>
      </c>
      <c r="E627" s="15">
        <v>92</v>
      </c>
      <c r="F627">
        <v>8</v>
      </c>
      <c r="G627" s="13">
        <v>1494575041000</v>
      </c>
      <c r="H627" s="11">
        <v>10000</v>
      </c>
      <c r="I627" s="11">
        <v>10000</v>
      </c>
      <c r="J627" s="3">
        <v>27.281079102821</v>
      </c>
      <c r="K627" s="9">
        <v>28.3035954379583</v>
      </c>
      <c r="L627" s="7">
        <v>9.82118847701555</v>
      </c>
      <c r="M627" s="7">
        <v>10.189294357665</v>
      </c>
      <c r="N627" s="17">
        <v>14.4</v>
      </c>
      <c r="O627" s="3">
        <v>10.005241417340301</v>
      </c>
      <c r="P627" s="3">
        <v>5.99685679707967</v>
      </c>
      <c r="Q627" s="22">
        <v>42867.322233796294</v>
      </c>
      <c r="R627" s="4">
        <v>16733.885697669</v>
      </c>
      <c r="S627" s="24">
        <f t="shared" si="9"/>
        <v>16.733885697668999</v>
      </c>
    </row>
    <row r="628" spans="1:19" x14ac:dyDescent="0.2">
      <c r="A628" s="15">
        <v>22.633717999999998</v>
      </c>
      <c r="B628" s="15">
        <v>38.477040000000002</v>
      </c>
      <c r="C628" s="5">
        <v>817</v>
      </c>
      <c r="D628" s="15">
        <v>5</v>
      </c>
      <c r="E628" s="15">
        <v>107</v>
      </c>
      <c r="F628">
        <v>8</v>
      </c>
      <c r="G628" s="13">
        <v>1494575051000</v>
      </c>
      <c r="H628" s="11">
        <v>10000</v>
      </c>
      <c r="I628" s="11">
        <v>10000</v>
      </c>
      <c r="J628" s="3">
        <v>28.3035954379583</v>
      </c>
      <c r="K628" s="9">
        <v>29.809282733556799</v>
      </c>
      <c r="L628" s="7">
        <v>10.189294357665</v>
      </c>
      <c r="M628" s="7">
        <v>10.731341784080399</v>
      </c>
      <c r="N628" s="17">
        <v>18</v>
      </c>
      <c r="O628" s="3">
        <v>10.460318070872701</v>
      </c>
      <c r="P628" s="3">
        <v>5.7359632463828296</v>
      </c>
      <c r="Q628" s="22">
        <v>42867.32234953704</v>
      </c>
      <c r="R628" s="4">
        <v>16762.189293107</v>
      </c>
      <c r="S628" s="24">
        <f t="shared" si="9"/>
        <v>16.762189293106999</v>
      </c>
    </row>
    <row r="629" spans="1:19" x14ac:dyDescent="0.2">
      <c r="A629" s="15">
        <v>22.634038</v>
      </c>
      <c r="B629" s="15">
        <v>38.476945999999998</v>
      </c>
      <c r="C629" s="5">
        <v>824</v>
      </c>
      <c r="D629" s="15">
        <v>5</v>
      </c>
      <c r="E629" s="15">
        <v>112</v>
      </c>
      <c r="F629">
        <v>8</v>
      </c>
      <c r="G629" s="13">
        <v>1494575061000</v>
      </c>
      <c r="H629" s="11">
        <v>10000</v>
      </c>
      <c r="I629" s="11">
        <v>10000</v>
      </c>
      <c r="J629" s="3">
        <v>29.809282733556799</v>
      </c>
      <c r="K629" s="9">
        <v>32.010132076781602</v>
      </c>
      <c r="L629" s="7">
        <v>10.731341784080399</v>
      </c>
      <c r="M629" s="7">
        <v>11.523647547641399</v>
      </c>
      <c r="N629" s="17">
        <v>18</v>
      </c>
      <c r="O629" s="3">
        <v>11.127494665860899</v>
      </c>
      <c r="P629" s="3">
        <v>5.3920493158338303</v>
      </c>
      <c r="Q629" s="22">
        <v>42867.322465277779</v>
      </c>
      <c r="R629" s="4">
        <v>16791.998575840498</v>
      </c>
      <c r="S629" s="24">
        <f t="shared" si="9"/>
        <v>16.791998575840498</v>
      </c>
    </row>
    <row r="630" spans="1:19" x14ac:dyDescent="0.2">
      <c r="A630" s="15">
        <v>22.634383</v>
      </c>
      <c r="B630" s="15">
        <v>38.476847999999997</v>
      </c>
      <c r="C630" s="5">
        <v>828</v>
      </c>
      <c r="D630" s="15">
        <v>6</v>
      </c>
      <c r="E630" s="15">
        <v>106</v>
      </c>
      <c r="F630">
        <v>9</v>
      </c>
      <c r="G630" s="13">
        <v>1494575071000</v>
      </c>
      <c r="H630" s="11">
        <v>10000</v>
      </c>
      <c r="I630" s="11">
        <v>10000</v>
      </c>
      <c r="J630" s="3">
        <v>32.010132076781602</v>
      </c>
      <c r="K630" s="9">
        <v>28.0195979306766</v>
      </c>
      <c r="L630" s="7">
        <v>11.523647547641399</v>
      </c>
      <c r="M630" s="7">
        <v>10.0870552550436</v>
      </c>
      <c r="N630" s="17">
        <v>21.6</v>
      </c>
      <c r="O630" s="3">
        <v>10.8053514013425</v>
      </c>
      <c r="P630" s="3">
        <v>5.5528041404137403</v>
      </c>
      <c r="Q630" s="22">
        <v>42867.322581018518</v>
      </c>
      <c r="R630" s="4">
        <v>16824.008707917299</v>
      </c>
      <c r="S630" s="24">
        <f t="shared" si="9"/>
        <v>16.824008707917297</v>
      </c>
    </row>
    <row r="631" spans="1:19" x14ac:dyDescent="0.2">
      <c r="A631" s="15">
        <v>22.634626000000001</v>
      </c>
      <c r="B631" s="15">
        <v>38.476683000000001</v>
      </c>
      <c r="C631" s="5">
        <v>829</v>
      </c>
      <c r="D631" s="15">
        <v>4</v>
      </c>
      <c r="E631" s="15">
        <v>152</v>
      </c>
      <c r="F631">
        <v>9</v>
      </c>
      <c r="G631" s="13">
        <v>1494575081000</v>
      </c>
      <c r="H631" s="11">
        <v>10000</v>
      </c>
      <c r="I631" s="11">
        <v>10000</v>
      </c>
      <c r="J631" s="3">
        <v>28.0195979306766</v>
      </c>
      <c r="K631" s="9">
        <v>30.014517013516901</v>
      </c>
      <c r="L631" s="7">
        <v>10.0870552550436</v>
      </c>
      <c r="M631" s="7">
        <v>10.805226124866101</v>
      </c>
      <c r="N631" s="17">
        <v>14.4</v>
      </c>
      <c r="O631" s="3">
        <v>10.446140689954801</v>
      </c>
      <c r="P631" s="3">
        <v>5.7437480291354799</v>
      </c>
      <c r="Q631" s="22">
        <v>42867.322696759256</v>
      </c>
      <c r="R631" s="4">
        <v>16852.028305848002</v>
      </c>
      <c r="S631" s="24">
        <f t="shared" si="9"/>
        <v>16.852028305848002</v>
      </c>
    </row>
    <row r="632" spans="1:19" x14ac:dyDescent="0.2">
      <c r="A632" s="15">
        <v>22.634931000000002</v>
      </c>
      <c r="B632" s="15">
        <v>38.476557999999997</v>
      </c>
      <c r="C632" s="5">
        <v>831</v>
      </c>
      <c r="D632" s="15">
        <v>5</v>
      </c>
      <c r="E632" s="15">
        <v>141</v>
      </c>
      <c r="F632">
        <v>9</v>
      </c>
      <c r="G632" s="13">
        <v>1494575091000</v>
      </c>
      <c r="H632" s="11">
        <v>10000</v>
      </c>
      <c r="I632" s="11">
        <v>10000</v>
      </c>
      <c r="J632" s="3">
        <v>30.014517013516901</v>
      </c>
      <c r="K632" s="9">
        <v>33.447059688249603</v>
      </c>
      <c r="L632" s="7">
        <v>10.805226124866101</v>
      </c>
      <c r="M632" s="7">
        <v>12.0409414877698</v>
      </c>
      <c r="N632" s="17">
        <v>18</v>
      </c>
      <c r="O632" s="3">
        <v>11.423083806317999</v>
      </c>
      <c r="P632" s="3">
        <v>5.2525220874957403</v>
      </c>
      <c r="Q632" s="22">
        <v>42867.322812500002</v>
      </c>
      <c r="R632" s="4">
        <v>16882.042822861498</v>
      </c>
      <c r="S632" s="24">
        <f t="shared" si="9"/>
        <v>16.8820428228615</v>
      </c>
    </row>
    <row r="633" spans="1:19" x14ac:dyDescent="0.2">
      <c r="A633" s="15">
        <v>22.63531</v>
      </c>
      <c r="B633" s="15">
        <v>38.476512999999997</v>
      </c>
      <c r="C633" s="5">
        <v>825</v>
      </c>
      <c r="D633" s="15">
        <v>3</v>
      </c>
      <c r="E633" s="15">
        <v>105</v>
      </c>
      <c r="F633">
        <v>9</v>
      </c>
      <c r="G633" s="13">
        <v>1494575101000</v>
      </c>
      <c r="H633" s="11">
        <v>10000</v>
      </c>
      <c r="I633" s="11">
        <v>10000</v>
      </c>
      <c r="J633" s="3">
        <v>33.447059688249603</v>
      </c>
      <c r="K633" s="9">
        <v>36.650070063785797</v>
      </c>
      <c r="L633" s="7">
        <v>12.0409414877698</v>
      </c>
      <c r="M633" s="7">
        <v>13.1940252229629</v>
      </c>
      <c r="N633" s="17">
        <v>10.8</v>
      </c>
      <c r="O633" s="3">
        <v>12.617483355366399</v>
      </c>
      <c r="P633" s="3">
        <v>4.7553064513836896</v>
      </c>
      <c r="Q633" s="22">
        <v>42867.322928240741</v>
      </c>
      <c r="R633" s="4">
        <v>16915.4898825497</v>
      </c>
      <c r="S633" s="24">
        <f t="shared" si="9"/>
        <v>16.9154898825497</v>
      </c>
    </row>
    <row r="634" spans="1:19" x14ac:dyDescent="0.2">
      <c r="A634" s="15">
        <v>22.635721</v>
      </c>
      <c r="B634" s="15">
        <v>38.476444999999998</v>
      </c>
      <c r="C634" s="5">
        <v>817</v>
      </c>
      <c r="D634" s="15">
        <v>4</v>
      </c>
      <c r="E634" s="15">
        <v>115</v>
      </c>
      <c r="F634">
        <v>9</v>
      </c>
      <c r="G634" s="13">
        <v>1494575111000</v>
      </c>
      <c r="H634" s="11">
        <v>10000</v>
      </c>
      <c r="I634" s="11">
        <v>10000</v>
      </c>
      <c r="J634" s="3">
        <v>36.650070063785797</v>
      </c>
      <c r="K634" s="9">
        <v>31.1938250078449</v>
      </c>
      <c r="L634" s="7">
        <v>13.1940252229629</v>
      </c>
      <c r="M634" s="7">
        <v>11.2297770028242</v>
      </c>
      <c r="N634" s="17">
        <v>14.4</v>
      </c>
      <c r="O634" s="3">
        <v>12.2119011128935</v>
      </c>
      <c r="P634" s="3">
        <v>4.9132399161544997</v>
      </c>
      <c r="Q634" s="22">
        <v>42867.32304398148</v>
      </c>
      <c r="R634" s="4">
        <v>16952.139952613499</v>
      </c>
      <c r="S634" s="24">
        <f t="shared" si="9"/>
        <v>16.9521399526135</v>
      </c>
    </row>
    <row r="635" spans="1:19" x14ac:dyDescent="0.2">
      <c r="A635" s="15">
        <v>22.636073</v>
      </c>
      <c r="B635" s="15">
        <v>38.476396000000001</v>
      </c>
      <c r="C635" s="5">
        <v>818</v>
      </c>
      <c r="D635" s="15">
        <v>4</v>
      </c>
      <c r="E635" s="15">
        <v>77</v>
      </c>
      <c r="F635">
        <v>8</v>
      </c>
      <c r="G635" s="13">
        <v>1494575121000</v>
      </c>
      <c r="H635" s="11">
        <v>10000</v>
      </c>
      <c r="I635" s="11">
        <v>10000</v>
      </c>
      <c r="J635" s="3">
        <v>31.1938250078449</v>
      </c>
      <c r="K635" s="9">
        <v>30.702067365476399</v>
      </c>
      <c r="L635" s="7">
        <v>11.2297770028242</v>
      </c>
      <c r="M635" s="7">
        <v>11.0527442515715</v>
      </c>
      <c r="N635" s="17">
        <v>14.4</v>
      </c>
      <c r="O635" s="3">
        <v>11.1412606271978</v>
      </c>
      <c r="P635" s="3">
        <v>5.3853869869563198</v>
      </c>
      <c r="Q635" s="22">
        <v>42867.323159722226</v>
      </c>
      <c r="R635" s="4">
        <v>16983.333777621399</v>
      </c>
      <c r="S635" s="24">
        <f t="shared" si="9"/>
        <v>16.9833337776214</v>
      </c>
    </row>
    <row r="636" spans="1:19" x14ac:dyDescent="0.2">
      <c r="A636" s="15">
        <v>22.636389999999999</v>
      </c>
      <c r="B636" s="15">
        <v>38.476275999999999</v>
      </c>
      <c r="C636" s="5">
        <v>824</v>
      </c>
      <c r="D636" s="15">
        <v>5</v>
      </c>
      <c r="E636" s="15">
        <v>110</v>
      </c>
      <c r="F636">
        <v>8</v>
      </c>
      <c r="G636" s="13">
        <v>1494575131000</v>
      </c>
      <c r="H636" s="11">
        <v>10000</v>
      </c>
      <c r="I636" s="11">
        <v>10000</v>
      </c>
      <c r="J636" s="3">
        <v>30.702067365476399</v>
      </c>
      <c r="K636" s="9">
        <v>25.6343174498172</v>
      </c>
      <c r="L636" s="7">
        <v>11.0527442515715</v>
      </c>
      <c r="M636" s="7">
        <v>9.2283542819341893</v>
      </c>
      <c r="N636" s="17">
        <v>18</v>
      </c>
      <c r="O636" s="3">
        <v>10.140549266752799</v>
      </c>
      <c r="P636" s="3">
        <v>5.9168392580782703</v>
      </c>
      <c r="Q636" s="22">
        <v>42867.323275462964</v>
      </c>
      <c r="R636" s="4">
        <v>17014.035844986902</v>
      </c>
      <c r="S636" s="24">
        <f t="shared" si="9"/>
        <v>17.014035844986903</v>
      </c>
    </row>
    <row r="637" spans="1:19" x14ac:dyDescent="0.2">
      <c r="A637" s="15">
        <v>22.636655999999999</v>
      </c>
      <c r="B637" s="15">
        <v>38.476177999999997</v>
      </c>
      <c r="C637" s="5">
        <v>833</v>
      </c>
      <c r="D637" s="15">
        <v>4</v>
      </c>
      <c r="E637" s="15">
        <v>106</v>
      </c>
      <c r="F637">
        <v>8</v>
      </c>
      <c r="G637" s="13">
        <v>1494575141000</v>
      </c>
      <c r="H637" s="11">
        <v>10000</v>
      </c>
      <c r="I637" s="11">
        <v>10000</v>
      </c>
      <c r="J637" s="3">
        <v>25.6343174498172</v>
      </c>
      <c r="K637" s="9">
        <v>33.017093143997599</v>
      </c>
      <c r="L637" s="7">
        <v>9.2283542819341893</v>
      </c>
      <c r="M637" s="7">
        <v>11.886153531839099</v>
      </c>
      <c r="N637" s="17">
        <v>14.4</v>
      </c>
      <c r="O637" s="3">
        <v>10.5572539068867</v>
      </c>
      <c r="P637" s="3">
        <v>5.6832961041943904</v>
      </c>
      <c r="Q637" s="22">
        <v>42867.323391203703</v>
      </c>
      <c r="R637" s="4">
        <v>17039.670162436702</v>
      </c>
      <c r="S637" s="24">
        <f t="shared" si="9"/>
        <v>17.0396701624367</v>
      </c>
    </row>
    <row r="638" spans="1:19" x14ac:dyDescent="0.2">
      <c r="A638" s="15">
        <v>22.637006</v>
      </c>
      <c r="B638" s="15">
        <v>38.476064999999998</v>
      </c>
      <c r="C638" s="5">
        <v>829</v>
      </c>
      <c r="D638" s="15">
        <v>3</v>
      </c>
      <c r="E638" s="15">
        <v>127</v>
      </c>
      <c r="F638">
        <v>9</v>
      </c>
      <c r="G638" s="13">
        <v>1494575151000</v>
      </c>
      <c r="H638" s="11">
        <v>10000</v>
      </c>
      <c r="I638" s="11">
        <v>10000</v>
      </c>
      <c r="J638" s="3">
        <v>33.017093143997599</v>
      </c>
      <c r="K638" s="9">
        <v>36.903184564730502</v>
      </c>
      <c r="L638" s="7">
        <v>11.886153531839099</v>
      </c>
      <c r="M638" s="7">
        <v>13.285146443303001</v>
      </c>
      <c r="N638" s="17">
        <v>10.8</v>
      </c>
      <c r="O638" s="3">
        <v>12.585649987571101</v>
      </c>
      <c r="P638" s="3">
        <v>4.7673342305922199</v>
      </c>
      <c r="Q638" s="22">
        <v>42867.323506944442</v>
      </c>
      <c r="R638" s="4">
        <v>17072.687255580699</v>
      </c>
      <c r="S638" s="24">
        <f t="shared" si="9"/>
        <v>17.0726872555807</v>
      </c>
    </row>
    <row r="639" spans="1:19" x14ac:dyDescent="0.2">
      <c r="A639" s="15">
        <v>22.637418</v>
      </c>
      <c r="B639" s="15">
        <v>38.475990000000003</v>
      </c>
      <c r="C639" s="5">
        <v>822</v>
      </c>
      <c r="D639" s="15">
        <v>5</v>
      </c>
      <c r="E639" s="15">
        <v>107</v>
      </c>
      <c r="F639">
        <v>8</v>
      </c>
      <c r="G639" s="13">
        <v>1494575161000</v>
      </c>
      <c r="H639" s="11">
        <v>10000</v>
      </c>
      <c r="I639" s="11">
        <v>10000</v>
      </c>
      <c r="J639" s="3">
        <v>36.903184564730502</v>
      </c>
      <c r="K639" s="9">
        <v>28.471258557389302</v>
      </c>
      <c r="L639" s="7">
        <v>13.285146443303001</v>
      </c>
      <c r="M639" s="7">
        <v>10.249653080660099</v>
      </c>
      <c r="N639" s="17">
        <v>18</v>
      </c>
      <c r="O639" s="3">
        <v>11.767399761981601</v>
      </c>
      <c r="P639" s="3">
        <v>5.0988324705216197</v>
      </c>
      <c r="Q639" s="22">
        <v>42867.323622685188</v>
      </c>
      <c r="R639" s="4">
        <v>17109.590440145399</v>
      </c>
      <c r="S639" s="24">
        <f t="shared" si="9"/>
        <v>17.1095904401454</v>
      </c>
    </row>
    <row r="640" spans="1:19" x14ac:dyDescent="0.2">
      <c r="A640" s="15">
        <v>22.637705</v>
      </c>
      <c r="B640" s="15">
        <v>38.475867999999998</v>
      </c>
      <c r="C640" s="5">
        <v>828</v>
      </c>
      <c r="D640" s="15">
        <v>2</v>
      </c>
      <c r="E640" s="15">
        <v>123</v>
      </c>
      <c r="F640">
        <v>9</v>
      </c>
      <c r="G640" s="13">
        <v>1494575171000</v>
      </c>
      <c r="H640" s="11">
        <v>10000</v>
      </c>
      <c r="I640" s="11">
        <v>10000</v>
      </c>
      <c r="J640" s="3">
        <v>28.471258557389302</v>
      </c>
      <c r="K640" s="9">
        <v>31.506475526756699</v>
      </c>
      <c r="L640" s="7">
        <v>10.249653080660099</v>
      </c>
      <c r="M640" s="7">
        <v>11.3423311896324</v>
      </c>
      <c r="N640" s="17">
        <v>7.2</v>
      </c>
      <c r="O640" s="3">
        <v>10.7959921351463</v>
      </c>
      <c r="P640" s="3">
        <v>5.5576179797936698</v>
      </c>
      <c r="Q640" s="22">
        <v>42867.323738425926</v>
      </c>
      <c r="R640" s="4">
        <v>17138.061698702801</v>
      </c>
      <c r="S640" s="24">
        <f t="shared" si="9"/>
        <v>17.138061698702799</v>
      </c>
    </row>
    <row r="641" spans="1:19" x14ac:dyDescent="0.2">
      <c r="A641" s="15">
        <v>22.638031000000002</v>
      </c>
      <c r="B641" s="15">
        <v>38.475746000000001</v>
      </c>
      <c r="C641" s="5">
        <v>827</v>
      </c>
      <c r="D641" s="15">
        <v>3</v>
      </c>
      <c r="E641" s="15">
        <v>132</v>
      </c>
      <c r="F641">
        <v>8</v>
      </c>
      <c r="G641" s="13">
        <v>1494575181000</v>
      </c>
      <c r="H641" s="11">
        <v>10000</v>
      </c>
      <c r="I641" s="11">
        <v>10000</v>
      </c>
      <c r="J641" s="3">
        <v>31.506475526756699</v>
      </c>
      <c r="K641" s="9">
        <v>33.804972657284203</v>
      </c>
      <c r="L641" s="7">
        <v>11.3423311896324</v>
      </c>
      <c r="M641" s="7">
        <v>12.1697901566223</v>
      </c>
      <c r="N641" s="17">
        <v>10.8</v>
      </c>
      <c r="O641" s="3">
        <v>11.756060673127401</v>
      </c>
      <c r="P641" s="3">
        <v>5.1037504541934897</v>
      </c>
      <c r="Q641" s="22">
        <v>42867.323854166665</v>
      </c>
      <c r="R641" s="4">
        <v>17169.568174229498</v>
      </c>
      <c r="S641" s="24">
        <f t="shared" si="9"/>
        <v>17.169568174229497</v>
      </c>
    </row>
    <row r="642" spans="1:19" x14ac:dyDescent="0.2">
      <c r="A642" s="15">
        <v>22.638403</v>
      </c>
      <c r="B642" s="15">
        <v>38.475661000000002</v>
      </c>
      <c r="C642" s="5">
        <v>829</v>
      </c>
      <c r="D642" s="15">
        <v>4</v>
      </c>
      <c r="E642" s="15">
        <v>94</v>
      </c>
      <c r="F642">
        <v>7</v>
      </c>
      <c r="G642" s="13">
        <v>1494575191000</v>
      </c>
      <c r="H642" s="11">
        <v>10000</v>
      </c>
      <c r="I642" s="11">
        <v>10000</v>
      </c>
      <c r="J642" s="3">
        <v>33.804972657284203</v>
      </c>
      <c r="K642" s="9">
        <v>32.723695967216699</v>
      </c>
      <c r="L642" s="7">
        <v>12.1697901566223</v>
      </c>
      <c r="M642" s="7">
        <v>11.780530548198</v>
      </c>
      <c r="N642" s="17">
        <v>14.4</v>
      </c>
      <c r="O642" s="3">
        <v>11.975160352410199</v>
      </c>
      <c r="P642" s="3">
        <v>5.0103713214933396</v>
      </c>
      <c r="Q642" s="22">
        <v>42867.323969907404</v>
      </c>
      <c r="R642" s="4">
        <v>17203.373146886799</v>
      </c>
      <c r="S642" s="24">
        <f t="shared" si="9"/>
        <v>17.203373146886801</v>
      </c>
    </row>
    <row r="643" spans="1:19" x14ac:dyDescent="0.2">
      <c r="A643" s="15">
        <v>22.638773</v>
      </c>
      <c r="B643" s="15">
        <v>38.475613000000003</v>
      </c>
      <c r="C643" s="5">
        <v>818</v>
      </c>
      <c r="D643" s="15">
        <v>2</v>
      </c>
      <c r="E643" s="15">
        <v>88</v>
      </c>
      <c r="F643">
        <v>8</v>
      </c>
      <c r="G643" s="13">
        <v>1494575201000</v>
      </c>
      <c r="H643" s="11">
        <v>10000</v>
      </c>
      <c r="I643" s="11">
        <v>10000</v>
      </c>
      <c r="J643" s="3">
        <v>32.723695967216699</v>
      </c>
      <c r="K643" s="9">
        <v>37.310828115106801</v>
      </c>
      <c r="L643" s="7">
        <v>11.780530548198</v>
      </c>
      <c r="M643" s="7">
        <v>13.431898121438399</v>
      </c>
      <c r="N643" s="17">
        <v>7.2</v>
      </c>
      <c r="O643" s="3">
        <v>12.606214334818199</v>
      </c>
      <c r="P643" s="3">
        <v>4.7595573426259001</v>
      </c>
      <c r="Q643" s="22">
        <v>42867.32408564815</v>
      </c>
      <c r="R643" s="4">
        <v>17236.096842854</v>
      </c>
      <c r="S643" s="24">
        <f t="shared" ref="S643:S706" si="10">R643/1000</f>
        <v>17.236096842854</v>
      </c>
    </row>
    <row r="644" spans="1:19" x14ac:dyDescent="0.2">
      <c r="A644" s="15">
        <v>22.639185999999999</v>
      </c>
      <c r="B644" s="15">
        <v>38.475526000000002</v>
      </c>
      <c r="C644" s="5">
        <v>804</v>
      </c>
      <c r="D644" s="15">
        <v>2</v>
      </c>
      <c r="E644" s="15">
        <v>96</v>
      </c>
      <c r="F644">
        <v>9</v>
      </c>
      <c r="G644" s="13">
        <v>1494575211000</v>
      </c>
      <c r="H644" s="11">
        <v>10000</v>
      </c>
      <c r="I644" s="11">
        <v>10000</v>
      </c>
      <c r="J644" s="3">
        <v>37.310828115106801</v>
      </c>
      <c r="K644" s="9">
        <v>33.312969615596302</v>
      </c>
      <c r="L644" s="7">
        <v>13.431898121438399</v>
      </c>
      <c r="M644" s="7">
        <v>11.9926690616147</v>
      </c>
      <c r="N644" s="17">
        <v>7.2</v>
      </c>
      <c r="O644" s="3">
        <v>12.712283591526599</v>
      </c>
      <c r="P644" s="3">
        <v>4.7198443590413097</v>
      </c>
      <c r="Q644" s="22">
        <v>42867.324201388888</v>
      </c>
      <c r="R644" s="4">
        <v>17273.407670969202</v>
      </c>
      <c r="S644" s="24">
        <f t="shared" si="10"/>
        <v>17.273407670969203</v>
      </c>
    </row>
    <row r="645" spans="1:19" x14ac:dyDescent="0.2">
      <c r="A645" s="15">
        <v>22.639565000000001</v>
      </c>
      <c r="B645" s="15">
        <v>38.475490000000001</v>
      </c>
      <c r="C645" s="5">
        <v>780</v>
      </c>
      <c r="D645" s="15">
        <v>1</v>
      </c>
      <c r="E645" s="15">
        <v>121</v>
      </c>
      <c r="F645">
        <v>8</v>
      </c>
      <c r="G645" s="13">
        <v>1494575221000</v>
      </c>
      <c r="H645" s="11">
        <v>10000</v>
      </c>
      <c r="I645" s="11">
        <v>10000</v>
      </c>
      <c r="J645" s="3">
        <v>33.312969615596302</v>
      </c>
      <c r="K645" s="9">
        <v>18.625223327983299</v>
      </c>
      <c r="L645" s="7">
        <v>11.9926690616147</v>
      </c>
      <c r="M645" s="7">
        <v>6.7050803980739797</v>
      </c>
      <c r="N645" s="17">
        <v>3.6</v>
      </c>
      <c r="O645" s="3">
        <v>9.3488747298443293</v>
      </c>
      <c r="P645" s="3">
        <v>6.4178846902785596</v>
      </c>
      <c r="Q645" s="22">
        <v>42867.324317129627</v>
      </c>
      <c r="R645" s="4">
        <v>17306.720640584699</v>
      </c>
      <c r="S645" s="24">
        <f t="shared" si="10"/>
        <v>17.3067206405847</v>
      </c>
    </row>
    <row r="646" spans="1:19" x14ac:dyDescent="0.2">
      <c r="A646" s="15">
        <v>22.639775</v>
      </c>
      <c r="B646" s="15">
        <v>38.475459999999998</v>
      </c>
      <c r="C646" s="5">
        <v>770</v>
      </c>
      <c r="D646" s="15">
        <v>0</v>
      </c>
      <c r="E646" s="15">
        <v>121</v>
      </c>
      <c r="F646">
        <v>9</v>
      </c>
      <c r="G646" s="13">
        <v>1494575231000</v>
      </c>
      <c r="H646" s="11">
        <v>10000</v>
      </c>
      <c r="I646" s="11">
        <v>10000</v>
      </c>
      <c r="J646" s="3">
        <v>18.625223327983299</v>
      </c>
      <c r="K646" s="9">
        <v>4.5385090192199504</v>
      </c>
      <c r="L646" s="7">
        <v>6.7050803980739797</v>
      </c>
      <c r="M646" s="7">
        <v>1.6338632469191801</v>
      </c>
      <c r="N646" s="17">
        <v>0</v>
      </c>
      <c r="O646" s="3">
        <v>4.1694718224965799</v>
      </c>
      <c r="P646" s="3">
        <v>14.3903119038405</v>
      </c>
      <c r="Q646" s="22">
        <v>42867.324432870373</v>
      </c>
      <c r="R646" s="4">
        <v>17325.345863912698</v>
      </c>
      <c r="S646" s="24">
        <f t="shared" si="10"/>
        <v>17.325345863912698</v>
      </c>
    </row>
    <row r="647" spans="1:19" x14ac:dyDescent="0.2">
      <c r="A647" s="15">
        <v>22.639818000000002</v>
      </c>
      <c r="B647" s="15">
        <v>38.475482999999997</v>
      </c>
      <c r="C647" s="5">
        <v>768</v>
      </c>
      <c r="D647" s="15">
        <v>0</v>
      </c>
      <c r="E647" s="15">
        <v>121</v>
      </c>
      <c r="F647">
        <v>8</v>
      </c>
      <c r="G647" s="13">
        <v>1494575241000</v>
      </c>
      <c r="H647" s="11">
        <v>10000</v>
      </c>
      <c r="I647" s="11">
        <v>10000</v>
      </c>
      <c r="J647" s="3">
        <v>4.5385090192199504</v>
      </c>
      <c r="K647" s="9">
        <v>7.0936806738154496</v>
      </c>
      <c r="L647" s="7">
        <v>1.6338632469191801</v>
      </c>
      <c r="M647" s="7">
        <v>2.5537250425735598</v>
      </c>
      <c r="N647" s="17">
        <v>0</v>
      </c>
      <c r="O647" s="3">
        <v>2.0937941447463699</v>
      </c>
      <c r="P647" s="3">
        <v>28.656112230779001</v>
      </c>
      <c r="Q647" s="22">
        <v>42867.324548611112</v>
      </c>
      <c r="R647" s="4">
        <v>17329.884372932</v>
      </c>
      <c r="S647" s="24">
        <f t="shared" si="10"/>
        <v>17.329884372932</v>
      </c>
    </row>
    <row r="648" spans="1:19" x14ac:dyDescent="0.2">
      <c r="A648" s="15">
        <v>22.639896</v>
      </c>
      <c r="B648" s="15">
        <v>38.475501000000001</v>
      </c>
      <c r="C648" s="5">
        <v>766</v>
      </c>
      <c r="D648" s="15">
        <v>2</v>
      </c>
      <c r="E648" s="15">
        <v>97</v>
      </c>
      <c r="F648">
        <v>8</v>
      </c>
      <c r="G648" s="13">
        <v>1494575251000</v>
      </c>
      <c r="H648" s="11">
        <v>10000</v>
      </c>
      <c r="I648" s="11">
        <v>10000</v>
      </c>
      <c r="J648" s="3">
        <v>7.0936806738154496</v>
      </c>
      <c r="K648" s="9">
        <v>21.3570075689642</v>
      </c>
      <c r="L648" s="7">
        <v>2.5537250425735598</v>
      </c>
      <c r="M648" s="7">
        <v>7.68852272482712</v>
      </c>
      <c r="N648" s="17">
        <v>7.2</v>
      </c>
      <c r="O648" s="3">
        <v>5.1211238837003403</v>
      </c>
      <c r="P648" s="3">
        <v>11.716178198885199</v>
      </c>
      <c r="Q648" s="22">
        <v>42867.324664351851</v>
      </c>
      <c r="R648" s="4">
        <v>17336.978053605799</v>
      </c>
      <c r="S648" s="24">
        <f t="shared" si="10"/>
        <v>17.336978053605797</v>
      </c>
    </row>
    <row r="649" spans="1:19" x14ac:dyDescent="0.2">
      <c r="A649" s="15">
        <v>22.640139999999999</v>
      </c>
      <c r="B649" s="15">
        <v>38.475515999999999</v>
      </c>
      <c r="C649" s="5">
        <v>784</v>
      </c>
      <c r="D649" s="15">
        <v>7</v>
      </c>
      <c r="E649" s="15">
        <v>87</v>
      </c>
      <c r="F649">
        <v>6</v>
      </c>
      <c r="G649" s="13">
        <v>1494575261000</v>
      </c>
      <c r="H649" s="11">
        <v>10000</v>
      </c>
      <c r="I649" s="11">
        <v>10000</v>
      </c>
      <c r="J649" s="3">
        <v>21.3570075689642</v>
      </c>
      <c r="K649" s="9">
        <v>29.3170530553957</v>
      </c>
      <c r="L649" s="7">
        <v>7.68852272482712</v>
      </c>
      <c r="M649" s="7">
        <v>10.5541390999425</v>
      </c>
      <c r="N649" s="17">
        <v>25.2</v>
      </c>
      <c r="O649" s="3">
        <v>9.1213309123847903</v>
      </c>
      <c r="P649" s="3">
        <v>6.5779874205126099</v>
      </c>
      <c r="Q649" s="22">
        <v>42867.324780092589</v>
      </c>
      <c r="R649" s="4">
        <v>17358.335061174701</v>
      </c>
      <c r="S649" s="24">
        <f t="shared" si="10"/>
        <v>17.358335061174699</v>
      </c>
    </row>
    <row r="650" spans="1:19" x14ac:dyDescent="0.2">
      <c r="A650" s="15">
        <v>22.640474999999999</v>
      </c>
      <c r="B650" s="15">
        <v>38.475496</v>
      </c>
      <c r="C650" s="5">
        <v>798</v>
      </c>
      <c r="D650" s="15">
        <v>9</v>
      </c>
      <c r="E650" s="15">
        <v>98</v>
      </c>
      <c r="F650">
        <v>7</v>
      </c>
      <c r="G650" s="13">
        <v>1494575271000</v>
      </c>
      <c r="H650" s="11">
        <v>10000</v>
      </c>
      <c r="I650" s="11">
        <v>10000</v>
      </c>
      <c r="J650" s="3">
        <v>29.3170530553957</v>
      </c>
      <c r="K650" s="9">
        <v>28.470203469504298</v>
      </c>
      <c r="L650" s="7">
        <v>10.5541390999425</v>
      </c>
      <c r="M650" s="7">
        <v>10.2492732490216</v>
      </c>
      <c r="N650" s="17">
        <v>32.4</v>
      </c>
      <c r="O650" s="3">
        <v>10.401706174481999</v>
      </c>
      <c r="P650" s="3">
        <v>5.7682844519483796</v>
      </c>
      <c r="Q650" s="22">
        <v>42867.324895833335</v>
      </c>
      <c r="R650" s="4">
        <v>17387.652114230099</v>
      </c>
      <c r="S650" s="24">
        <f t="shared" si="10"/>
        <v>17.3876521142301</v>
      </c>
    </row>
    <row r="651" spans="1:19" x14ac:dyDescent="0.2">
      <c r="A651" s="15">
        <v>22.640795000000001</v>
      </c>
      <c r="B651" s="15">
        <v>38.475445999999998</v>
      </c>
      <c r="C651" s="5">
        <v>805</v>
      </c>
      <c r="D651" s="15">
        <v>6</v>
      </c>
      <c r="E651" s="15">
        <v>99</v>
      </c>
      <c r="F651">
        <v>8</v>
      </c>
      <c r="G651" s="13">
        <v>1494575281000</v>
      </c>
      <c r="H651" s="11">
        <v>10000</v>
      </c>
      <c r="I651" s="11">
        <v>11000</v>
      </c>
      <c r="J651" s="3">
        <v>28.470203469504298</v>
      </c>
      <c r="K651" s="9">
        <v>29.983646618688098</v>
      </c>
      <c r="L651" s="7">
        <v>10.2492732490216</v>
      </c>
      <c r="M651" s="7">
        <v>9.8128298024797296</v>
      </c>
      <c r="N651" s="17">
        <v>21.6</v>
      </c>
      <c r="O651" s="3">
        <v>10.0310515257506</v>
      </c>
      <c r="P651" s="3">
        <v>5.9814267573019997</v>
      </c>
      <c r="Q651" s="22">
        <v>42867.325011574074</v>
      </c>
      <c r="R651" s="4">
        <v>17416.122317699599</v>
      </c>
      <c r="S651" s="24">
        <f t="shared" si="10"/>
        <v>17.4161223176996</v>
      </c>
    </row>
    <row r="652" spans="1:19" x14ac:dyDescent="0.2">
      <c r="A652" s="15">
        <v>22.641138000000002</v>
      </c>
      <c r="B652" s="15">
        <v>38.475430000000003</v>
      </c>
      <c r="C652" s="5">
        <v>814</v>
      </c>
      <c r="D652" s="15">
        <v>7</v>
      </c>
      <c r="E652" s="15">
        <v>91</v>
      </c>
      <c r="F652">
        <v>8</v>
      </c>
      <c r="G652" s="13">
        <v>1494575292000</v>
      </c>
      <c r="H652" s="11">
        <v>11000</v>
      </c>
      <c r="I652" s="11">
        <v>9000</v>
      </c>
      <c r="J652" s="3">
        <v>29.983646618688098</v>
      </c>
      <c r="K652" s="9">
        <v>33.495157603786602</v>
      </c>
      <c r="L652" s="7">
        <v>9.8128298024797296</v>
      </c>
      <c r="M652" s="7">
        <v>13.3980630415147</v>
      </c>
      <c r="N652" s="17">
        <v>25.2</v>
      </c>
      <c r="O652" s="3">
        <v>11.6054464219972</v>
      </c>
      <c r="P652" s="3">
        <v>5.1699863855538402</v>
      </c>
      <c r="Q652" s="22">
        <v>42867.325138888889</v>
      </c>
      <c r="R652" s="4">
        <v>17446.1059643183</v>
      </c>
      <c r="S652" s="24">
        <f t="shared" si="10"/>
        <v>17.446105964318299</v>
      </c>
    </row>
    <row r="653" spans="1:19" x14ac:dyDescent="0.2">
      <c r="A653" s="15">
        <v>22.641521000000001</v>
      </c>
      <c r="B653" s="15">
        <v>38.475409999999997</v>
      </c>
      <c r="C653" s="5">
        <v>810</v>
      </c>
      <c r="D653" s="15">
        <v>9</v>
      </c>
      <c r="E653" s="15">
        <v>93</v>
      </c>
      <c r="F653">
        <v>8</v>
      </c>
      <c r="G653" s="13">
        <v>1494575301000</v>
      </c>
      <c r="H653" s="11">
        <v>9000</v>
      </c>
      <c r="I653" s="11">
        <v>10000</v>
      </c>
      <c r="J653" s="3">
        <v>33.495157603786602</v>
      </c>
      <c r="K653" s="9">
        <v>41.085984639480799</v>
      </c>
      <c r="L653" s="7">
        <v>13.3980630415147</v>
      </c>
      <c r="M653" s="7">
        <v>14.7909544702131</v>
      </c>
      <c r="N653" s="17">
        <v>32.4</v>
      </c>
      <c r="O653" s="3">
        <v>14.094508755863901</v>
      </c>
      <c r="P653" s="3">
        <v>4.25697702837906</v>
      </c>
      <c r="Q653" s="22">
        <v>42867.325243055559</v>
      </c>
      <c r="R653" s="4">
        <v>17479.6011219221</v>
      </c>
      <c r="S653" s="24">
        <f t="shared" si="10"/>
        <v>17.479601121922101</v>
      </c>
    </row>
    <row r="654" spans="1:19" x14ac:dyDescent="0.2">
      <c r="A654" s="15">
        <v>22.641991000000001</v>
      </c>
      <c r="B654" s="15">
        <v>38.475388000000002</v>
      </c>
      <c r="C654" s="5">
        <v>802</v>
      </c>
      <c r="D654" s="15">
        <v>8</v>
      </c>
      <c r="E654" s="15">
        <v>94</v>
      </c>
      <c r="F654">
        <v>8</v>
      </c>
      <c r="G654" s="13">
        <v>1494575311000</v>
      </c>
      <c r="H654" s="11">
        <v>10000</v>
      </c>
      <c r="I654" s="11">
        <v>10000</v>
      </c>
      <c r="J654" s="3">
        <v>41.085984639480799</v>
      </c>
      <c r="K654" s="9">
        <v>42.107925247673798</v>
      </c>
      <c r="L654" s="7">
        <v>14.7909544702131</v>
      </c>
      <c r="M654" s="7">
        <v>15.1588530891626</v>
      </c>
      <c r="N654" s="17">
        <v>28.8</v>
      </c>
      <c r="O654" s="3">
        <v>14.9749037796878</v>
      </c>
      <c r="P654" s="3">
        <v>4.0067035409860097</v>
      </c>
      <c r="Q654" s="22">
        <v>42867.325358796297</v>
      </c>
      <c r="R654" s="4">
        <v>17520.6871065616</v>
      </c>
      <c r="S654" s="24">
        <f t="shared" si="10"/>
        <v>17.520687106561599</v>
      </c>
    </row>
    <row r="655" spans="1:19" x14ac:dyDescent="0.2">
      <c r="A655" s="15">
        <v>22.642472999999999</v>
      </c>
      <c r="B655" s="15">
        <v>38.475406</v>
      </c>
      <c r="C655" s="5">
        <v>794</v>
      </c>
      <c r="D655" s="15">
        <v>9</v>
      </c>
      <c r="E655" s="15">
        <v>84</v>
      </c>
      <c r="F655">
        <v>8</v>
      </c>
      <c r="G655" s="13">
        <v>1494575321000</v>
      </c>
      <c r="H655" s="11">
        <v>10000</v>
      </c>
      <c r="I655" s="11">
        <v>10000</v>
      </c>
      <c r="J655" s="3">
        <v>42.107925247673798</v>
      </c>
      <c r="K655" s="9">
        <v>38.627607227864203</v>
      </c>
      <c r="L655" s="7">
        <v>15.1588530891626</v>
      </c>
      <c r="M655" s="7">
        <v>13.9059386020311</v>
      </c>
      <c r="N655" s="17">
        <v>32.4</v>
      </c>
      <c r="O655" s="3">
        <v>14.532395845596801</v>
      </c>
      <c r="P655" s="3">
        <v>4.1287066934788603</v>
      </c>
      <c r="Q655" s="22">
        <v>42867.325474537036</v>
      </c>
      <c r="R655" s="4">
        <v>17562.795031809299</v>
      </c>
      <c r="S655" s="24">
        <f t="shared" si="10"/>
        <v>17.562795031809298</v>
      </c>
    </row>
    <row r="656" spans="1:19" x14ac:dyDescent="0.2">
      <c r="A656" s="15">
        <v>22.642914999999999</v>
      </c>
      <c r="B656" s="15">
        <v>38.475425000000001</v>
      </c>
      <c r="C656" s="5">
        <v>783</v>
      </c>
      <c r="D656" s="15">
        <v>9</v>
      </c>
      <c r="E656" s="15">
        <v>85</v>
      </c>
      <c r="F656">
        <v>8</v>
      </c>
      <c r="G656" s="13">
        <v>1494575331000</v>
      </c>
      <c r="H656" s="11">
        <v>10000</v>
      </c>
      <c r="I656" s="11">
        <v>10000</v>
      </c>
      <c r="J656" s="3">
        <v>38.627607227864203</v>
      </c>
      <c r="K656" s="9">
        <v>36.7242613802268</v>
      </c>
      <c r="L656" s="7">
        <v>13.9059386020311</v>
      </c>
      <c r="M656" s="7">
        <v>13.2207340968816</v>
      </c>
      <c r="N656" s="17">
        <v>32.4</v>
      </c>
      <c r="O656" s="3">
        <v>13.563336349456399</v>
      </c>
      <c r="P656" s="3">
        <v>4.4236903409392196</v>
      </c>
      <c r="Q656" s="22">
        <v>42867.325590277775</v>
      </c>
      <c r="R656" s="4">
        <v>17601.4226390371</v>
      </c>
      <c r="S656" s="24">
        <f t="shared" si="10"/>
        <v>17.6014226390371</v>
      </c>
    </row>
    <row r="657" spans="1:19" x14ac:dyDescent="0.2">
      <c r="A657" s="15">
        <v>22.643335</v>
      </c>
      <c r="B657" s="15">
        <v>38.475445999999998</v>
      </c>
      <c r="C657" s="5">
        <v>774</v>
      </c>
      <c r="D657" s="15">
        <v>10</v>
      </c>
      <c r="E657" s="15">
        <v>87</v>
      </c>
      <c r="F657">
        <v>7</v>
      </c>
      <c r="G657" s="13">
        <v>1494575341000</v>
      </c>
      <c r="H657" s="11">
        <v>10000</v>
      </c>
      <c r="I657" s="11">
        <v>10000</v>
      </c>
      <c r="J657" s="3">
        <v>36.7242613802268</v>
      </c>
      <c r="K657" s="9">
        <v>32.564191465658901</v>
      </c>
      <c r="L657" s="7">
        <v>13.2207340968816</v>
      </c>
      <c r="M657" s="7">
        <v>11.723108927637201</v>
      </c>
      <c r="N657" s="17">
        <v>36</v>
      </c>
      <c r="O657" s="3">
        <v>12.471921512259399</v>
      </c>
      <c r="P657" s="3">
        <v>4.8108064135123296</v>
      </c>
      <c r="Q657" s="22">
        <v>42867.325706018521</v>
      </c>
      <c r="R657" s="4">
        <v>17638.1469004174</v>
      </c>
      <c r="S657" s="24">
        <f t="shared" si="10"/>
        <v>17.6381469004174</v>
      </c>
    </row>
    <row r="658" spans="1:19" x14ac:dyDescent="0.2">
      <c r="A658" s="15">
        <v>22.643708</v>
      </c>
      <c r="B658" s="15">
        <v>38.475454999999997</v>
      </c>
      <c r="C658" s="5">
        <v>771</v>
      </c>
      <c r="D658" s="15">
        <v>8</v>
      </c>
      <c r="E658" s="15">
        <v>94</v>
      </c>
      <c r="F658">
        <v>8</v>
      </c>
      <c r="G658" s="13">
        <v>1494575351000</v>
      </c>
      <c r="H658" s="11">
        <v>10000</v>
      </c>
      <c r="I658" s="11">
        <v>10000</v>
      </c>
      <c r="J658" s="3">
        <v>32.564191465658901</v>
      </c>
      <c r="K658" s="9">
        <v>29.931195523726299</v>
      </c>
      <c r="L658" s="7">
        <v>11.723108927637201</v>
      </c>
      <c r="M658" s="7">
        <v>10.7752303885415</v>
      </c>
      <c r="N658" s="17">
        <v>28.8</v>
      </c>
      <c r="O658" s="3">
        <v>11.249169658089301</v>
      </c>
      <c r="P658" s="3">
        <v>5.3337270059620501</v>
      </c>
      <c r="Q658" s="22">
        <v>42867.325821759259</v>
      </c>
      <c r="R658" s="4">
        <v>17670.711091883</v>
      </c>
      <c r="S658" s="24">
        <f t="shared" si="10"/>
        <v>17.670711091883</v>
      </c>
    </row>
    <row r="659" spans="1:19" x14ac:dyDescent="0.2">
      <c r="A659" s="15">
        <v>22.644051000000001</v>
      </c>
      <c r="B659" s="15">
        <v>38.475456000000001</v>
      </c>
      <c r="C659" s="5">
        <v>767</v>
      </c>
      <c r="D659" s="15">
        <v>6</v>
      </c>
      <c r="E659" s="15">
        <v>97</v>
      </c>
      <c r="F659">
        <v>8</v>
      </c>
      <c r="G659" s="13">
        <v>1494575361000</v>
      </c>
      <c r="H659" s="11">
        <v>10000</v>
      </c>
      <c r="I659" s="11">
        <v>10000</v>
      </c>
      <c r="J659" s="3">
        <v>29.931195523726299</v>
      </c>
      <c r="K659" s="9">
        <v>30.566227527986701</v>
      </c>
      <c r="L659" s="7">
        <v>10.7752303885415</v>
      </c>
      <c r="M659" s="7">
        <v>11.003841910075201</v>
      </c>
      <c r="N659" s="17">
        <v>21.6</v>
      </c>
      <c r="O659" s="3">
        <v>10.8895361493083</v>
      </c>
      <c r="P659" s="3">
        <v>5.5098765619884498</v>
      </c>
      <c r="Q659" s="22">
        <v>42867.325937499998</v>
      </c>
      <c r="R659" s="4">
        <v>17700.642287406699</v>
      </c>
      <c r="S659" s="24">
        <f t="shared" si="10"/>
        <v>17.700642287406698</v>
      </c>
    </row>
    <row r="660" spans="1:19" x14ac:dyDescent="0.2">
      <c r="A660" s="15">
        <v>22.644400999999998</v>
      </c>
      <c r="B660" s="15">
        <v>38.475445000000001</v>
      </c>
      <c r="C660" s="5">
        <v>769</v>
      </c>
      <c r="D660" s="15">
        <v>8</v>
      </c>
      <c r="E660" s="15">
        <v>93</v>
      </c>
      <c r="F660">
        <v>8</v>
      </c>
      <c r="G660" s="13">
        <v>1494575371000</v>
      </c>
      <c r="H660" s="11">
        <v>10000</v>
      </c>
      <c r="I660" s="11">
        <v>10000</v>
      </c>
      <c r="J660" s="3">
        <v>30.566227527986701</v>
      </c>
      <c r="K660" s="9">
        <v>31.424064462646999</v>
      </c>
      <c r="L660" s="7">
        <v>11.003841910075201</v>
      </c>
      <c r="M660" s="7">
        <v>11.3126632065529</v>
      </c>
      <c r="N660" s="17">
        <v>28.8</v>
      </c>
      <c r="O660" s="3">
        <v>11.1582525583141</v>
      </c>
      <c r="P660" s="3">
        <v>5.3771860500947097</v>
      </c>
      <c r="Q660" s="22">
        <v>42867.326053240744</v>
      </c>
      <c r="R660" s="4">
        <v>17731.2085149347</v>
      </c>
      <c r="S660" s="24">
        <f t="shared" si="10"/>
        <v>17.7312085149347</v>
      </c>
    </row>
    <row r="661" spans="1:19" x14ac:dyDescent="0.2">
      <c r="A661" s="15">
        <v>22.644760999999999</v>
      </c>
      <c r="B661" s="15">
        <v>38.475437999999997</v>
      </c>
      <c r="C661" s="5">
        <v>768</v>
      </c>
      <c r="D661" s="15">
        <v>7</v>
      </c>
      <c r="E661" s="15">
        <v>96</v>
      </c>
      <c r="F661">
        <v>9</v>
      </c>
      <c r="G661" s="13">
        <v>1494575381000</v>
      </c>
      <c r="H661" s="11">
        <v>10000</v>
      </c>
      <c r="I661" s="11">
        <v>10000</v>
      </c>
      <c r="J661" s="3">
        <v>31.424064462646999</v>
      </c>
      <c r="K661" s="9">
        <v>37.047338474620297</v>
      </c>
      <c r="L661" s="7">
        <v>11.3126632065529</v>
      </c>
      <c r="M661" s="7">
        <v>13.337041850863301</v>
      </c>
      <c r="N661" s="17">
        <v>25.2</v>
      </c>
      <c r="O661" s="3">
        <v>12.324852528708099</v>
      </c>
      <c r="P661" s="3">
        <v>4.8682124074298496</v>
      </c>
      <c r="Q661" s="22">
        <v>42867.326168981483</v>
      </c>
      <c r="R661" s="4">
        <v>17762.632579397399</v>
      </c>
      <c r="S661" s="24">
        <f t="shared" si="10"/>
        <v>17.762632579397398</v>
      </c>
    </row>
    <row r="662" spans="1:19" x14ac:dyDescent="0.2">
      <c r="A662" s="15">
        <v>22.645185000000001</v>
      </c>
      <c r="B662" s="15">
        <v>38.475454999999997</v>
      </c>
      <c r="C662" s="5">
        <v>761</v>
      </c>
      <c r="D662" s="15">
        <v>8</v>
      </c>
      <c r="E662" s="15">
        <v>89</v>
      </c>
      <c r="F662">
        <v>9</v>
      </c>
      <c r="G662" s="13">
        <v>1494575391000</v>
      </c>
      <c r="H662" s="11">
        <v>10000</v>
      </c>
      <c r="I662" s="11">
        <v>10000</v>
      </c>
      <c r="J662" s="3">
        <v>37.047338474620297</v>
      </c>
      <c r="K662" s="9">
        <v>35.893847483525199</v>
      </c>
      <c r="L662" s="7">
        <v>13.337041850863301</v>
      </c>
      <c r="M662" s="7">
        <v>12.921785094069101</v>
      </c>
      <c r="N662" s="17">
        <v>28.8</v>
      </c>
      <c r="O662" s="3">
        <v>13.129413472466201</v>
      </c>
      <c r="P662" s="3">
        <v>4.5698918787062803</v>
      </c>
      <c r="Q662" s="22">
        <v>42867.326284722221</v>
      </c>
      <c r="R662" s="4">
        <v>17799.679917871999</v>
      </c>
      <c r="S662" s="24">
        <f t="shared" si="10"/>
        <v>17.799679917871998</v>
      </c>
    </row>
    <row r="663" spans="1:19" x14ac:dyDescent="0.2">
      <c r="A663" s="15">
        <v>22.645596000000001</v>
      </c>
      <c r="B663" s="15">
        <v>38.475467999999999</v>
      </c>
      <c r="C663" s="5">
        <v>757</v>
      </c>
      <c r="D663" s="15">
        <v>8</v>
      </c>
      <c r="E663" s="15">
        <v>90</v>
      </c>
      <c r="F663">
        <v>9</v>
      </c>
      <c r="G663" s="13">
        <v>1494575401000</v>
      </c>
      <c r="H663" s="11">
        <v>10000</v>
      </c>
      <c r="I663" s="11">
        <v>10000</v>
      </c>
      <c r="J663" s="3">
        <v>35.893847483525199</v>
      </c>
      <c r="K663" s="9">
        <v>34.142128735784901</v>
      </c>
      <c r="L663" s="7">
        <v>12.921785094069101</v>
      </c>
      <c r="M663" s="7">
        <v>12.291166344882599</v>
      </c>
      <c r="N663" s="17">
        <v>28.8</v>
      </c>
      <c r="O663" s="3">
        <v>12.606475719475799</v>
      </c>
      <c r="P663" s="3">
        <v>4.7594586572126403</v>
      </c>
      <c r="Q663" s="22">
        <v>42867.32640046296</v>
      </c>
      <c r="R663" s="4">
        <v>17835.573765355501</v>
      </c>
      <c r="S663" s="24">
        <f t="shared" si="10"/>
        <v>17.835573765355502</v>
      </c>
    </row>
    <row r="664" spans="1:19" x14ac:dyDescent="0.2">
      <c r="A664" s="15">
        <v>22.645985</v>
      </c>
      <c r="B664" s="15">
        <v>38.475501000000001</v>
      </c>
      <c r="C664" s="5">
        <v>755</v>
      </c>
      <c r="D664" s="15">
        <v>6</v>
      </c>
      <c r="E664" s="15">
        <v>85</v>
      </c>
      <c r="F664">
        <v>9</v>
      </c>
      <c r="G664" s="13">
        <v>1494575411000</v>
      </c>
      <c r="H664" s="11">
        <v>10000</v>
      </c>
      <c r="I664" s="11">
        <v>10000</v>
      </c>
      <c r="J664" s="3">
        <v>34.142128735784901</v>
      </c>
      <c r="K664" s="9">
        <v>26.1899247162347</v>
      </c>
      <c r="L664" s="7">
        <v>12.291166344882599</v>
      </c>
      <c r="M664" s="7">
        <v>9.4283728978444898</v>
      </c>
      <c r="N664" s="17">
        <v>21.6</v>
      </c>
      <c r="O664" s="3">
        <v>10.859769621363499</v>
      </c>
      <c r="P664" s="3">
        <v>5.5249790826102796</v>
      </c>
      <c r="Q664" s="22">
        <v>42867.326516203706</v>
      </c>
      <c r="R664" s="4">
        <v>17869.7158940913</v>
      </c>
      <c r="S664" s="24">
        <f t="shared" si="10"/>
        <v>17.8697158940913</v>
      </c>
    </row>
    <row r="665" spans="1:19" x14ac:dyDescent="0.2">
      <c r="A665" s="15">
        <v>22.646280999999998</v>
      </c>
      <c r="B665" s="15">
        <v>38.475540000000002</v>
      </c>
      <c r="C665" s="5">
        <v>761</v>
      </c>
      <c r="D665" s="15">
        <v>6</v>
      </c>
      <c r="E665" s="15">
        <v>75</v>
      </c>
      <c r="F665">
        <v>9</v>
      </c>
      <c r="G665" s="13">
        <v>1494575421000</v>
      </c>
      <c r="H665" s="11">
        <v>10000</v>
      </c>
      <c r="I665" s="11">
        <v>10000</v>
      </c>
      <c r="J665" s="3">
        <v>26.1899247162347</v>
      </c>
      <c r="K665" s="9">
        <v>26.3452351677693</v>
      </c>
      <c r="L665" s="7">
        <v>9.4283728978444898</v>
      </c>
      <c r="M665" s="7">
        <v>9.4842846603969395</v>
      </c>
      <c r="N665" s="17">
        <v>21.6</v>
      </c>
      <c r="O665" s="3">
        <v>9.4563287791207102</v>
      </c>
      <c r="P665" s="3">
        <v>6.3449570548433298</v>
      </c>
      <c r="Q665" s="22">
        <v>42867.326631944445</v>
      </c>
      <c r="R665" s="4">
        <v>17895.9058188075</v>
      </c>
      <c r="S665" s="24">
        <f t="shared" si="10"/>
        <v>17.895905818807499</v>
      </c>
    </row>
    <row r="666" spans="1:19" x14ac:dyDescent="0.2">
      <c r="A666" s="15">
        <v>22.646571000000002</v>
      </c>
      <c r="B666" s="15">
        <v>38.475605999999999</v>
      </c>
      <c r="C666" s="5">
        <v>765</v>
      </c>
      <c r="D666" s="15">
        <v>5</v>
      </c>
      <c r="E666" s="15">
        <v>58</v>
      </c>
      <c r="F666">
        <v>9</v>
      </c>
      <c r="G666" s="13">
        <v>1494575431000</v>
      </c>
      <c r="H666" s="11">
        <v>10000</v>
      </c>
      <c r="I666" s="11">
        <v>10000</v>
      </c>
      <c r="J666" s="3">
        <v>26.3452351677693</v>
      </c>
      <c r="K666" s="9">
        <v>22.032476255464498</v>
      </c>
      <c r="L666" s="7">
        <v>9.4842846603969395</v>
      </c>
      <c r="M666" s="7">
        <v>7.9316914519672297</v>
      </c>
      <c r="N666" s="17">
        <v>18</v>
      </c>
      <c r="O666" s="3">
        <v>8.7079880561820797</v>
      </c>
      <c r="P666" s="3">
        <v>6.8902253440051604</v>
      </c>
      <c r="Q666" s="22">
        <v>42867.326747685183</v>
      </c>
      <c r="R666" s="4">
        <v>17922.251053975298</v>
      </c>
      <c r="S666" s="24">
        <f t="shared" si="10"/>
        <v>17.922251053975298</v>
      </c>
    </row>
    <row r="667" spans="1:19" x14ac:dyDescent="0.2">
      <c r="A667" s="15">
        <v>22.646809999999999</v>
      </c>
      <c r="B667" s="15">
        <v>38.475670000000001</v>
      </c>
      <c r="C667" s="5">
        <v>772</v>
      </c>
      <c r="D667" s="15">
        <v>5</v>
      </c>
      <c r="E667" s="15">
        <v>54</v>
      </c>
      <c r="F667">
        <v>9</v>
      </c>
      <c r="G667" s="13">
        <v>1494575441000</v>
      </c>
      <c r="H667" s="11">
        <v>10000</v>
      </c>
      <c r="I667" s="11">
        <v>10000</v>
      </c>
      <c r="J667" s="3">
        <v>22.032476255464498</v>
      </c>
      <c r="K667" s="9">
        <v>26.961900859031299</v>
      </c>
      <c r="L667" s="7">
        <v>7.9316914519672297</v>
      </c>
      <c r="M667" s="7">
        <v>9.7062843092512807</v>
      </c>
      <c r="N667" s="17">
        <v>18</v>
      </c>
      <c r="O667" s="3">
        <v>8.8189878806092601</v>
      </c>
      <c r="P667" s="3">
        <v>6.8035018090823103</v>
      </c>
      <c r="Q667" s="22">
        <v>42867.326863425929</v>
      </c>
      <c r="R667" s="4">
        <v>17944.283530230801</v>
      </c>
      <c r="S667" s="24">
        <f t="shared" si="10"/>
        <v>17.944283530230802</v>
      </c>
    </row>
    <row r="668" spans="1:19" x14ac:dyDescent="0.2">
      <c r="A668" s="15">
        <v>22.647088</v>
      </c>
      <c r="B668" s="15">
        <v>38.475776000000003</v>
      </c>
      <c r="C668" s="5">
        <v>778</v>
      </c>
      <c r="D668" s="15">
        <v>4</v>
      </c>
      <c r="E668" s="15">
        <v>56</v>
      </c>
      <c r="F668">
        <v>8</v>
      </c>
      <c r="G668" s="13">
        <v>1494575451000</v>
      </c>
      <c r="H668" s="11">
        <v>10000</v>
      </c>
      <c r="I668" s="11">
        <v>10000</v>
      </c>
      <c r="J668" s="3">
        <v>26.961900859031299</v>
      </c>
      <c r="K668" s="9">
        <v>39.632658499891697</v>
      </c>
      <c r="L668" s="7">
        <v>9.7062843092512807</v>
      </c>
      <c r="M668" s="7">
        <v>14.267757059960999</v>
      </c>
      <c r="N668" s="17">
        <v>14.4</v>
      </c>
      <c r="O668" s="3">
        <v>11.9870206846062</v>
      </c>
      <c r="P668" s="3">
        <v>5.0054139038111902</v>
      </c>
      <c r="Q668" s="22">
        <v>42867.326979166668</v>
      </c>
      <c r="R668" s="4">
        <v>17971.245431089799</v>
      </c>
      <c r="S668" s="24">
        <f t="shared" si="10"/>
        <v>17.971245431089798</v>
      </c>
    </row>
    <row r="669" spans="1:19" x14ac:dyDescent="0.2">
      <c r="A669" s="15">
        <v>22.64751</v>
      </c>
      <c r="B669" s="15">
        <v>38.475907999999997</v>
      </c>
      <c r="C669" s="5">
        <v>774</v>
      </c>
      <c r="D669" s="15">
        <v>9</v>
      </c>
      <c r="E669" s="15">
        <v>67</v>
      </c>
      <c r="F669">
        <v>8</v>
      </c>
      <c r="G669" s="13">
        <v>1494575461000</v>
      </c>
      <c r="H669" s="11">
        <v>10000</v>
      </c>
      <c r="I669" s="11">
        <v>10000</v>
      </c>
      <c r="J669" s="3">
        <v>39.632658499891697</v>
      </c>
      <c r="K669" s="9">
        <v>34.496940423934802</v>
      </c>
      <c r="L669" s="7">
        <v>14.267757059960999</v>
      </c>
      <c r="M669" s="7">
        <v>12.418898552616501</v>
      </c>
      <c r="N669" s="17">
        <v>32.4</v>
      </c>
      <c r="O669" s="3">
        <v>13.3433278062888</v>
      </c>
      <c r="P669" s="3">
        <v>4.49662939193637</v>
      </c>
      <c r="Q669" s="22">
        <v>42867.327094907407</v>
      </c>
      <c r="R669" s="4">
        <v>18010.8780895897</v>
      </c>
      <c r="S669" s="24">
        <f t="shared" si="10"/>
        <v>18.010878089589699</v>
      </c>
    </row>
    <row r="670" spans="1:19" x14ac:dyDescent="0.2">
      <c r="A670" s="15">
        <v>22.647893</v>
      </c>
      <c r="B670" s="15">
        <v>38.475985000000001</v>
      </c>
      <c r="C670" s="5">
        <v>775</v>
      </c>
      <c r="D670" s="15">
        <v>9</v>
      </c>
      <c r="E670" s="15">
        <v>87</v>
      </c>
      <c r="F670">
        <v>7</v>
      </c>
      <c r="G670" s="13">
        <v>1494575471000</v>
      </c>
      <c r="H670" s="11">
        <v>10000</v>
      </c>
      <c r="I670" s="11">
        <v>10000</v>
      </c>
      <c r="J670" s="3">
        <v>34.496940423934802</v>
      </c>
      <c r="K670" s="9">
        <v>43.867359883076603</v>
      </c>
      <c r="L670" s="7">
        <v>12.418898552616501</v>
      </c>
      <c r="M670" s="7">
        <v>15.792249557907599</v>
      </c>
      <c r="N670" s="17">
        <v>32.4</v>
      </c>
      <c r="O670" s="3">
        <v>14.1055740552621</v>
      </c>
      <c r="P670" s="3">
        <v>4.25363758787379</v>
      </c>
      <c r="Q670" s="22">
        <v>42867.327210648145</v>
      </c>
      <c r="R670" s="4">
        <v>18045.375030013602</v>
      </c>
      <c r="S670" s="24">
        <f t="shared" si="10"/>
        <v>18.045375030013602</v>
      </c>
    </row>
    <row r="671" spans="1:19" x14ac:dyDescent="0.2">
      <c r="A671" s="15">
        <v>22.648395000000001</v>
      </c>
      <c r="B671" s="15">
        <v>38.476005999999998</v>
      </c>
      <c r="C671" s="5">
        <v>767</v>
      </c>
      <c r="D671" s="15">
        <v>9</v>
      </c>
      <c r="E671" s="15">
        <v>89</v>
      </c>
      <c r="F671">
        <v>8</v>
      </c>
      <c r="G671" s="13">
        <v>1494575481000</v>
      </c>
      <c r="H671" s="11">
        <v>10000</v>
      </c>
      <c r="I671" s="11">
        <v>10000</v>
      </c>
      <c r="J671" s="3">
        <v>43.867359883076603</v>
      </c>
      <c r="K671" s="9">
        <v>38.482568744033202</v>
      </c>
      <c r="L671" s="7">
        <v>15.792249557907599</v>
      </c>
      <c r="M671" s="7">
        <v>13.853724747852</v>
      </c>
      <c r="N671" s="17">
        <v>32.4</v>
      </c>
      <c r="O671" s="3">
        <v>14.822987152879801</v>
      </c>
      <c r="P671" s="3">
        <v>4.0477671188120397</v>
      </c>
      <c r="Q671" s="22">
        <v>42867.327326388891</v>
      </c>
      <c r="R671" s="4">
        <v>18089.242389896699</v>
      </c>
      <c r="S671" s="24">
        <f t="shared" si="10"/>
        <v>18.0892423898967</v>
      </c>
    </row>
    <row r="672" spans="1:19" x14ac:dyDescent="0.2">
      <c r="A672" s="15">
        <v>22.648835999999999</v>
      </c>
      <c r="B672" s="15">
        <v>38.476005000000001</v>
      </c>
      <c r="C672" s="5">
        <v>763</v>
      </c>
      <c r="D672" s="15">
        <v>9</v>
      </c>
      <c r="E672" s="15">
        <v>93</v>
      </c>
      <c r="F672">
        <v>8</v>
      </c>
      <c r="G672" s="13">
        <v>1494575491000</v>
      </c>
      <c r="H672" s="11">
        <v>10000</v>
      </c>
      <c r="I672" s="11">
        <v>10000</v>
      </c>
      <c r="J672" s="3">
        <v>38.482568744033202</v>
      </c>
      <c r="K672" s="9">
        <v>38.3991599724651</v>
      </c>
      <c r="L672" s="7">
        <v>13.853724747852</v>
      </c>
      <c r="M672" s="7">
        <v>13.8236975900874</v>
      </c>
      <c r="N672" s="17">
        <v>32.4</v>
      </c>
      <c r="O672" s="3">
        <v>13.8387111689697</v>
      </c>
      <c r="P672" s="3">
        <v>4.3356638683620297</v>
      </c>
      <c r="Q672" s="22">
        <v>42867.32744212963</v>
      </c>
      <c r="R672" s="4">
        <v>18127.724958640702</v>
      </c>
      <c r="S672" s="24">
        <f t="shared" si="10"/>
        <v>18.127724958640702</v>
      </c>
    </row>
    <row r="673" spans="1:19" x14ac:dyDescent="0.2">
      <c r="A673" s="15">
        <v>22.649276</v>
      </c>
      <c r="B673" s="15">
        <v>38.475999999999999</v>
      </c>
      <c r="C673" s="5">
        <v>759</v>
      </c>
      <c r="D673" s="15">
        <v>10</v>
      </c>
      <c r="E673" s="15">
        <v>88</v>
      </c>
      <c r="F673">
        <v>8</v>
      </c>
      <c r="G673" s="13">
        <v>1494575501000</v>
      </c>
      <c r="H673" s="11">
        <v>10000</v>
      </c>
      <c r="I673" s="11">
        <v>11000</v>
      </c>
      <c r="J673" s="3">
        <v>38.3991599724651</v>
      </c>
      <c r="K673" s="9">
        <v>42.179988853016397</v>
      </c>
      <c r="L673" s="7">
        <v>13.8236975900874</v>
      </c>
      <c r="M673" s="7">
        <v>13.8043599882599</v>
      </c>
      <c r="N673" s="17">
        <v>36</v>
      </c>
      <c r="O673" s="3">
        <v>13.814028789173699</v>
      </c>
      <c r="P673" s="3">
        <v>4.3434106672068902</v>
      </c>
      <c r="Q673" s="22">
        <v>42867.327557870369</v>
      </c>
      <c r="R673" s="4">
        <v>18166.124118613199</v>
      </c>
      <c r="S673" s="24">
        <f t="shared" si="10"/>
        <v>18.166124118613201</v>
      </c>
    </row>
    <row r="674" spans="1:19" x14ac:dyDescent="0.2">
      <c r="A674" s="15">
        <v>22.649754999999999</v>
      </c>
      <c r="B674" s="15">
        <v>38.476050999999998</v>
      </c>
      <c r="C674" s="5">
        <v>751</v>
      </c>
      <c r="D674" s="15">
        <v>8</v>
      </c>
      <c r="E674" s="15">
        <v>78</v>
      </c>
      <c r="F674">
        <v>8</v>
      </c>
      <c r="G674" s="13">
        <v>1494575512000</v>
      </c>
      <c r="H674" s="11">
        <v>11000</v>
      </c>
      <c r="I674" s="11">
        <v>9000</v>
      </c>
      <c r="J674" s="3">
        <v>42.179988853016397</v>
      </c>
      <c r="K674" s="9">
        <v>23.247577672317899</v>
      </c>
      <c r="L674" s="7">
        <v>13.8043599882599</v>
      </c>
      <c r="M674" s="7">
        <v>9.2990310689271407</v>
      </c>
      <c r="N674" s="17">
        <v>28.8</v>
      </c>
      <c r="O674" s="3">
        <v>11.5516955285935</v>
      </c>
      <c r="P674" s="3">
        <v>5.1940427144642101</v>
      </c>
      <c r="Q674" s="22">
        <v>42867.327685185184</v>
      </c>
      <c r="R674" s="4">
        <v>18208.3041074662</v>
      </c>
      <c r="S674" s="24">
        <f t="shared" si="10"/>
        <v>18.208304107466201</v>
      </c>
    </row>
    <row r="675" spans="1:19" x14ac:dyDescent="0.2">
      <c r="A675" s="15">
        <v>22.650016000000001</v>
      </c>
      <c r="B675" s="15">
        <v>38.476092999999999</v>
      </c>
      <c r="C675" s="5">
        <v>747</v>
      </c>
      <c r="D675" s="15">
        <v>6</v>
      </c>
      <c r="E675" s="15">
        <v>77</v>
      </c>
      <c r="F675">
        <v>8</v>
      </c>
      <c r="G675" s="13">
        <v>1494575521000</v>
      </c>
      <c r="H675" s="11">
        <v>9000</v>
      </c>
      <c r="I675" s="11">
        <v>11000</v>
      </c>
      <c r="J675" s="3">
        <v>23.247577672317899</v>
      </c>
      <c r="K675" s="9">
        <v>41.153870430516598</v>
      </c>
      <c r="L675" s="7">
        <v>9.2990310689271407</v>
      </c>
      <c r="M675" s="7">
        <v>13.468539413623599</v>
      </c>
      <c r="N675" s="17">
        <v>21.6</v>
      </c>
      <c r="O675" s="3">
        <v>11.383785241275399</v>
      </c>
      <c r="P675" s="3">
        <v>5.2706545958414397</v>
      </c>
      <c r="Q675" s="22">
        <v>42867.327789351853</v>
      </c>
      <c r="R675" s="4">
        <v>18231.5516851385</v>
      </c>
      <c r="S675" s="24">
        <f t="shared" si="10"/>
        <v>18.231551685138498</v>
      </c>
    </row>
    <row r="676" spans="1:19" x14ac:dyDescent="0.2">
      <c r="A676" s="15">
        <v>22.650459999999999</v>
      </c>
      <c r="B676" s="15">
        <v>38.476218000000003</v>
      </c>
      <c r="C676" s="5">
        <v>745</v>
      </c>
      <c r="D676" s="15">
        <v>9</v>
      </c>
      <c r="E676" s="15">
        <v>63</v>
      </c>
      <c r="F676">
        <v>8</v>
      </c>
      <c r="G676" s="13">
        <v>1494575532000</v>
      </c>
      <c r="H676" s="11">
        <v>11000</v>
      </c>
      <c r="I676" s="11">
        <v>9000</v>
      </c>
      <c r="J676" s="3">
        <v>41.153870430516598</v>
      </c>
      <c r="K676" s="9">
        <v>33.575582599950998</v>
      </c>
      <c r="L676" s="7">
        <v>13.468539413623599</v>
      </c>
      <c r="M676" s="7">
        <v>13.430233039980401</v>
      </c>
      <c r="N676" s="17">
        <v>32.4</v>
      </c>
      <c r="O676" s="3">
        <v>13.449386226802</v>
      </c>
      <c r="P676" s="3">
        <v>4.4611701224277196</v>
      </c>
      <c r="Q676" s="22">
        <v>42867.327916666669</v>
      </c>
      <c r="R676" s="4">
        <v>18272.7055555691</v>
      </c>
      <c r="S676" s="24">
        <f t="shared" si="10"/>
        <v>18.2727055555691</v>
      </c>
    </row>
    <row r="677" spans="1:19" x14ac:dyDescent="0.2">
      <c r="A677" s="15">
        <v>22.650829999999999</v>
      </c>
      <c r="B677" s="15">
        <v>38.476300999999999</v>
      </c>
      <c r="C677" s="5">
        <v>741</v>
      </c>
      <c r="D677" s="15">
        <v>10</v>
      </c>
      <c r="E677" s="15">
        <v>83</v>
      </c>
      <c r="F677">
        <v>8</v>
      </c>
      <c r="G677" s="13">
        <v>1494575541000</v>
      </c>
      <c r="H677" s="11">
        <v>9000</v>
      </c>
      <c r="I677" s="11">
        <v>10000</v>
      </c>
      <c r="J677" s="3">
        <v>33.575582599950998</v>
      </c>
      <c r="K677" s="9">
        <v>33.714751183798803</v>
      </c>
      <c r="L677" s="7">
        <v>13.430233039980401</v>
      </c>
      <c r="M677" s="7">
        <v>12.1373104261676</v>
      </c>
      <c r="N677" s="17">
        <v>36</v>
      </c>
      <c r="O677" s="3">
        <v>12.783771733073999</v>
      </c>
      <c r="P677" s="3">
        <v>4.6934505131039597</v>
      </c>
      <c r="Q677" s="22">
        <v>42867.328020833331</v>
      </c>
      <c r="R677" s="4">
        <v>18306.281138169001</v>
      </c>
      <c r="S677" s="24">
        <f t="shared" si="10"/>
        <v>18.306281138169002</v>
      </c>
    </row>
    <row r="678" spans="1:19" x14ac:dyDescent="0.2">
      <c r="A678" s="15">
        <v>22.651212999999998</v>
      </c>
      <c r="B678" s="15">
        <v>38.476340999999998</v>
      </c>
      <c r="C678" s="5">
        <v>741</v>
      </c>
      <c r="D678" s="15">
        <v>9</v>
      </c>
      <c r="E678" s="15">
        <v>78</v>
      </c>
      <c r="F678">
        <v>8</v>
      </c>
      <c r="G678" s="13">
        <v>1494575551000</v>
      </c>
      <c r="H678" s="11">
        <v>10000</v>
      </c>
      <c r="I678" s="11">
        <v>10000</v>
      </c>
      <c r="J678" s="3">
        <v>33.714751183798803</v>
      </c>
      <c r="K678" s="9">
        <v>31.787681648499898</v>
      </c>
      <c r="L678" s="7">
        <v>12.1373104261676</v>
      </c>
      <c r="M678" s="7">
        <v>11.44356539346</v>
      </c>
      <c r="N678" s="17">
        <v>32.4</v>
      </c>
      <c r="O678" s="3">
        <v>11.7904379098138</v>
      </c>
      <c r="P678" s="3">
        <v>5.0888695109499702</v>
      </c>
      <c r="Q678" s="22">
        <v>42867.328136574077</v>
      </c>
      <c r="R678" s="4">
        <v>18339.995889352798</v>
      </c>
      <c r="S678" s="24">
        <f t="shared" si="10"/>
        <v>18.339995889352799</v>
      </c>
    </row>
    <row r="679" spans="1:19" x14ac:dyDescent="0.2">
      <c r="A679" s="15">
        <v>22.651575999999999</v>
      </c>
      <c r="B679" s="15">
        <v>38.476365000000001</v>
      </c>
      <c r="C679" s="5">
        <v>739</v>
      </c>
      <c r="D679" s="15">
        <v>7</v>
      </c>
      <c r="E679" s="15">
        <v>91</v>
      </c>
      <c r="F679">
        <v>8</v>
      </c>
      <c r="G679" s="13">
        <v>1494575561000</v>
      </c>
      <c r="H679" s="11">
        <v>10000</v>
      </c>
      <c r="I679" s="11">
        <v>10000</v>
      </c>
      <c r="J679" s="3">
        <v>31.787681648499898</v>
      </c>
      <c r="K679" s="9">
        <v>33.375360501060698</v>
      </c>
      <c r="L679" s="7">
        <v>11.44356539346</v>
      </c>
      <c r="M679" s="7">
        <v>12.015129780381899</v>
      </c>
      <c r="N679" s="17">
        <v>25.2</v>
      </c>
      <c r="O679" s="3">
        <v>11.7293475869209</v>
      </c>
      <c r="P679" s="3">
        <v>5.1153740270178698</v>
      </c>
      <c r="Q679" s="22">
        <v>42867.328252314815</v>
      </c>
      <c r="R679" s="4">
        <v>18371.783571001299</v>
      </c>
      <c r="S679" s="24">
        <f t="shared" si="10"/>
        <v>18.371783571001298</v>
      </c>
    </row>
    <row r="680" spans="1:19" x14ac:dyDescent="0.2">
      <c r="A680" s="15">
        <v>22.651958</v>
      </c>
      <c r="B680" s="15">
        <v>38.476379999999999</v>
      </c>
      <c r="C680" s="5">
        <v>736</v>
      </c>
      <c r="D680" s="15">
        <v>9</v>
      </c>
      <c r="E680" s="15">
        <v>92</v>
      </c>
      <c r="F680">
        <v>7</v>
      </c>
      <c r="G680" s="13">
        <v>1494575571000</v>
      </c>
      <c r="H680" s="11">
        <v>10000</v>
      </c>
      <c r="I680" s="11">
        <v>10000</v>
      </c>
      <c r="J680" s="3">
        <v>33.375360501060698</v>
      </c>
      <c r="K680" s="9">
        <v>34.215234681773303</v>
      </c>
      <c r="L680" s="7">
        <v>12.015129780381899</v>
      </c>
      <c r="M680" s="7">
        <v>12.317484485438399</v>
      </c>
      <c r="N680" s="17">
        <v>32.4</v>
      </c>
      <c r="O680" s="3">
        <v>12.1663071329101</v>
      </c>
      <c r="P680" s="3">
        <v>4.9316525831982903</v>
      </c>
      <c r="Q680" s="22">
        <v>42867.328368055554</v>
      </c>
      <c r="R680" s="4">
        <v>18405.158931502399</v>
      </c>
      <c r="S680" s="24">
        <f t="shared" si="10"/>
        <v>18.405158931502399</v>
      </c>
    </row>
    <row r="681" spans="1:19" x14ac:dyDescent="0.2">
      <c r="A681" s="15">
        <v>22.652349999999998</v>
      </c>
      <c r="B681" s="15">
        <v>38.476373000000002</v>
      </c>
      <c r="C681" s="5">
        <v>732</v>
      </c>
      <c r="D681" s="15">
        <v>9</v>
      </c>
      <c r="E681" s="15">
        <v>94</v>
      </c>
      <c r="F681">
        <v>8</v>
      </c>
      <c r="G681" s="13">
        <v>1494575581000</v>
      </c>
      <c r="H681" s="11">
        <v>10000</v>
      </c>
      <c r="I681" s="11">
        <v>10000</v>
      </c>
      <c r="J681" s="3">
        <v>34.215234681773303</v>
      </c>
      <c r="K681" s="9">
        <v>34.2981653838374</v>
      </c>
      <c r="L681" s="7">
        <v>12.317484485438399</v>
      </c>
      <c r="M681" s="7">
        <v>12.347339538181499</v>
      </c>
      <c r="N681" s="17">
        <v>32.4</v>
      </c>
      <c r="O681" s="3">
        <v>12.3324120118099</v>
      </c>
      <c r="P681" s="3">
        <v>4.86522830590983</v>
      </c>
      <c r="Q681" s="22">
        <v>42867.328483796293</v>
      </c>
      <c r="R681" s="4">
        <v>18439.374166184101</v>
      </c>
      <c r="S681" s="24">
        <f t="shared" si="10"/>
        <v>18.439374166184102</v>
      </c>
    </row>
    <row r="682" spans="1:19" x14ac:dyDescent="0.2">
      <c r="A682" s="15">
        <v>22.652743000000001</v>
      </c>
      <c r="B682" s="15">
        <v>38.476368000000001</v>
      </c>
      <c r="C682" s="5">
        <v>729</v>
      </c>
      <c r="D682" s="15">
        <v>9</v>
      </c>
      <c r="E682" s="15">
        <v>98</v>
      </c>
      <c r="F682">
        <v>8</v>
      </c>
      <c r="G682" s="13">
        <v>1494575591000</v>
      </c>
      <c r="H682" s="11">
        <v>10000</v>
      </c>
      <c r="I682" s="11">
        <v>10000</v>
      </c>
      <c r="J682" s="3">
        <v>34.2981653838374</v>
      </c>
      <c r="K682" s="9">
        <v>35.806211420160402</v>
      </c>
      <c r="L682" s="7">
        <v>12.347339538181499</v>
      </c>
      <c r="M682" s="7">
        <v>12.8902361112577</v>
      </c>
      <c r="N682" s="17">
        <v>32.4</v>
      </c>
      <c r="O682" s="3">
        <v>12.6187878247196</v>
      </c>
      <c r="P682" s="3">
        <v>4.7548148707645996</v>
      </c>
      <c r="Q682" s="22">
        <v>42867.328599537039</v>
      </c>
      <c r="R682" s="4">
        <v>18473.672331567999</v>
      </c>
      <c r="S682" s="24">
        <f t="shared" si="10"/>
        <v>18.473672331568</v>
      </c>
    </row>
    <row r="683" spans="1:19" x14ac:dyDescent="0.2">
      <c r="A683" s="15">
        <v>22.653153</v>
      </c>
      <c r="B683" s="15">
        <v>38.476354999999998</v>
      </c>
      <c r="C683" s="5">
        <v>723</v>
      </c>
      <c r="D683" s="15">
        <v>10</v>
      </c>
      <c r="E683" s="15">
        <v>95</v>
      </c>
      <c r="F683">
        <v>8</v>
      </c>
      <c r="G683" s="13">
        <v>1494575601000</v>
      </c>
      <c r="H683" s="11">
        <v>10000</v>
      </c>
      <c r="I683" s="11">
        <v>10000</v>
      </c>
      <c r="J683" s="3">
        <v>35.806211420160402</v>
      </c>
      <c r="K683" s="9">
        <v>32.094268475310699</v>
      </c>
      <c r="L683" s="7">
        <v>12.8902361112577</v>
      </c>
      <c r="M683" s="7">
        <v>11.553936651111901</v>
      </c>
      <c r="N683" s="17">
        <v>36</v>
      </c>
      <c r="O683" s="3">
        <v>12.2220863811848</v>
      </c>
      <c r="P683" s="3">
        <v>4.9091454706429296</v>
      </c>
      <c r="Q683" s="22">
        <v>42867.328715277778</v>
      </c>
      <c r="R683" s="4">
        <v>18509.478542988101</v>
      </c>
      <c r="S683" s="24">
        <f t="shared" si="10"/>
        <v>18.509478542988102</v>
      </c>
    </row>
    <row r="684" spans="1:19" x14ac:dyDescent="0.2">
      <c r="A684" s="15">
        <v>22.65352</v>
      </c>
      <c r="B684" s="15">
        <v>38.476336000000003</v>
      </c>
      <c r="C684" s="5">
        <v>721</v>
      </c>
      <c r="D684" s="15">
        <v>10</v>
      </c>
      <c r="E684" s="15">
        <v>95</v>
      </c>
      <c r="F684">
        <v>8</v>
      </c>
      <c r="G684" s="13">
        <v>1494575611000</v>
      </c>
      <c r="H684" s="11">
        <v>10000</v>
      </c>
      <c r="I684" s="11">
        <v>10000</v>
      </c>
      <c r="J684" s="3">
        <v>32.094268475310699</v>
      </c>
      <c r="K684" s="9">
        <v>29.330089916313302</v>
      </c>
      <c r="L684" s="7">
        <v>11.553936651111901</v>
      </c>
      <c r="M684" s="7">
        <v>10.5588323698728</v>
      </c>
      <c r="N684" s="17">
        <v>36</v>
      </c>
      <c r="O684" s="3">
        <v>11.0563845104923</v>
      </c>
      <c r="P684" s="3">
        <v>5.4267287776633504</v>
      </c>
      <c r="Q684" s="22">
        <v>42867.328831018516</v>
      </c>
      <c r="R684" s="4">
        <v>18541.5728114634</v>
      </c>
      <c r="S684" s="24">
        <f t="shared" si="10"/>
        <v>18.5415728114634</v>
      </c>
    </row>
    <row r="685" spans="1:19" x14ac:dyDescent="0.2">
      <c r="A685" s="15">
        <v>22.653856000000001</v>
      </c>
      <c r="B685" s="15">
        <v>38.476343</v>
      </c>
      <c r="C685" s="5">
        <v>720</v>
      </c>
      <c r="D685" s="15">
        <v>9</v>
      </c>
      <c r="E685" s="15">
        <v>90</v>
      </c>
      <c r="F685">
        <v>8</v>
      </c>
      <c r="G685" s="13">
        <v>1494575621000</v>
      </c>
      <c r="H685" s="11">
        <v>10000</v>
      </c>
      <c r="I685" s="11">
        <v>11000</v>
      </c>
      <c r="J685" s="3">
        <v>29.330089916313302</v>
      </c>
      <c r="K685" s="9">
        <v>36.988605464773599</v>
      </c>
      <c r="L685" s="7">
        <v>10.5588323698728</v>
      </c>
      <c r="M685" s="7">
        <v>12.1053617884714</v>
      </c>
      <c r="N685" s="17">
        <v>32.4</v>
      </c>
      <c r="O685" s="3">
        <v>11.332097079172099</v>
      </c>
      <c r="P685" s="3">
        <v>5.2946951990269699</v>
      </c>
      <c r="Q685" s="22">
        <v>42867.328946759262</v>
      </c>
      <c r="R685" s="4">
        <v>18570.902901379799</v>
      </c>
      <c r="S685" s="24">
        <f t="shared" si="10"/>
        <v>18.570902901379799</v>
      </c>
    </row>
    <row r="686" spans="1:19" x14ac:dyDescent="0.2">
      <c r="A686" s="15">
        <v>22.654275999999999</v>
      </c>
      <c r="B686" s="15">
        <v>38.476298</v>
      </c>
      <c r="C686" s="5">
        <v>719</v>
      </c>
      <c r="D686" s="15">
        <v>10</v>
      </c>
      <c r="E686" s="15">
        <v>99</v>
      </c>
      <c r="F686">
        <v>8</v>
      </c>
      <c r="G686" s="13">
        <v>1494575632000</v>
      </c>
      <c r="H686" s="11">
        <v>11000</v>
      </c>
      <c r="I686" s="11">
        <v>9000</v>
      </c>
      <c r="J686" s="3">
        <v>36.988605464773599</v>
      </c>
      <c r="K686" s="9">
        <v>30.0286146724948</v>
      </c>
      <c r="L686" s="7">
        <v>12.1053617884714</v>
      </c>
      <c r="M686" s="7">
        <v>12.0114458689979</v>
      </c>
      <c r="N686" s="17">
        <v>36</v>
      </c>
      <c r="O686" s="3">
        <v>12.058403828734599</v>
      </c>
      <c r="P686" s="3">
        <v>4.9757829354680201</v>
      </c>
      <c r="Q686" s="22">
        <v>42867.329074074078</v>
      </c>
      <c r="R686" s="4">
        <v>18607.891506844499</v>
      </c>
      <c r="S686" s="24">
        <f t="shared" si="10"/>
        <v>18.607891506844499</v>
      </c>
    </row>
    <row r="687" spans="1:19" x14ac:dyDescent="0.2">
      <c r="A687" s="15">
        <v>22.654617999999999</v>
      </c>
      <c r="B687" s="15">
        <v>38.476267999999997</v>
      </c>
      <c r="C687" s="5">
        <v>717</v>
      </c>
      <c r="D687" s="15">
        <v>9</v>
      </c>
      <c r="E687" s="15">
        <v>96</v>
      </c>
      <c r="F687">
        <v>8</v>
      </c>
      <c r="G687" s="13">
        <v>1494575641000</v>
      </c>
      <c r="H687" s="11">
        <v>9000</v>
      </c>
      <c r="I687" s="11">
        <v>11000</v>
      </c>
      <c r="J687" s="3">
        <v>30.0286146724948</v>
      </c>
      <c r="K687" s="9">
        <v>37.995207144137197</v>
      </c>
      <c r="L687" s="7">
        <v>12.0114458689979</v>
      </c>
      <c r="M687" s="7">
        <v>12.434795065354001</v>
      </c>
      <c r="N687" s="17">
        <v>32.4</v>
      </c>
      <c r="O687" s="3">
        <v>12.223120467176001</v>
      </c>
      <c r="P687" s="3">
        <v>4.90873015291998</v>
      </c>
      <c r="Q687" s="22">
        <v>42867.32917824074</v>
      </c>
      <c r="R687" s="4">
        <v>18637.920121517</v>
      </c>
      <c r="S687" s="24">
        <f t="shared" si="10"/>
        <v>18.637920121516999</v>
      </c>
    </row>
    <row r="688" spans="1:19" x14ac:dyDescent="0.2">
      <c r="A688" s="15">
        <v>22.655052999999999</v>
      </c>
      <c r="B688" s="15">
        <v>38.476253</v>
      </c>
      <c r="C688" s="5">
        <v>714</v>
      </c>
      <c r="D688" s="15">
        <v>9</v>
      </c>
      <c r="E688" s="15">
        <v>92</v>
      </c>
      <c r="F688">
        <v>8</v>
      </c>
      <c r="G688" s="13">
        <v>1494575652000</v>
      </c>
      <c r="H688" s="11">
        <v>11000</v>
      </c>
      <c r="I688" s="11">
        <v>9000</v>
      </c>
      <c r="J688" s="3">
        <v>37.995207144137197</v>
      </c>
      <c r="K688" s="9">
        <v>29.068434858425601</v>
      </c>
      <c r="L688" s="7">
        <v>12.434795065354001</v>
      </c>
      <c r="M688" s="7">
        <v>11.6273739433702</v>
      </c>
      <c r="N688" s="17">
        <v>32.4</v>
      </c>
      <c r="O688" s="3">
        <v>12.0310845043621</v>
      </c>
      <c r="P688" s="3">
        <v>4.9870815867219402</v>
      </c>
      <c r="Q688" s="22">
        <v>42867.329305555555</v>
      </c>
      <c r="R688" s="4">
        <v>18675.915328661202</v>
      </c>
      <c r="S688" s="24">
        <f t="shared" si="10"/>
        <v>18.675915328661201</v>
      </c>
    </row>
    <row r="689" spans="1:19" x14ac:dyDescent="0.2">
      <c r="A689" s="15">
        <v>22.655386</v>
      </c>
      <c r="B689" s="15">
        <v>38.476246000000003</v>
      </c>
      <c r="C689" s="5">
        <v>713</v>
      </c>
      <c r="D689" s="15">
        <v>9</v>
      </c>
      <c r="E689" s="15">
        <v>86</v>
      </c>
      <c r="F689">
        <v>8</v>
      </c>
      <c r="G689" s="13">
        <v>1494575661000</v>
      </c>
      <c r="H689" s="11">
        <v>9000</v>
      </c>
      <c r="I689" s="11">
        <v>10000</v>
      </c>
      <c r="J689" s="3">
        <v>29.068434858425601</v>
      </c>
      <c r="K689" s="9">
        <v>30.4744573956335</v>
      </c>
      <c r="L689" s="7">
        <v>11.6273739433702</v>
      </c>
      <c r="M689" s="7">
        <v>10.970804662428</v>
      </c>
      <c r="N689" s="17">
        <v>32.4</v>
      </c>
      <c r="O689" s="3">
        <v>11.2990893028991</v>
      </c>
      <c r="P689" s="3">
        <v>5.3101624734132402</v>
      </c>
      <c r="Q689" s="22">
        <v>42867.329409722224</v>
      </c>
      <c r="R689" s="4">
        <v>18704.983763519602</v>
      </c>
      <c r="S689" s="24">
        <f t="shared" si="10"/>
        <v>18.704983763519603</v>
      </c>
    </row>
    <row r="690" spans="1:19" x14ac:dyDescent="0.2">
      <c r="A690" s="15">
        <v>22.655735</v>
      </c>
      <c r="B690" s="15">
        <v>38.476236</v>
      </c>
      <c r="C690" s="5">
        <v>713</v>
      </c>
      <c r="D690" s="15">
        <v>10</v>
      </c>
      <c r="E690" s="15">
        <v>92</v>
      </c>
      <c r="F690">
        <v>8</v>
      </c>
      <c r="G690" s="13">
        <v>1494575671000</v>
      </c>
      <c r="H690" s="11">
        <v>10000</v>
      </c>
      <c r="I690" s="11">
        <v>10000</v>
      </c>
      <c r="J690" s="3">
        <v>30.4744573956335</v>
      </c>
      <c r="K690" s="9">
        <v>31.732053733118899</v>
      </c>
      <c r="L690" s="7">
        <v>10.970804662428</v>
      </c>
      <c r="M690" s="7">
        <v>11.423539343922799</v>
      </c>
      <c r="N690" s="17">
        <v>36</v>
      </c>
      <c r="O690" s="3">
        <v>11.1971720031754</v>
      </c>
      <c r="P690" s="3">
        <v>5.3584958758322703</v>
      </c>
      <c r="Q690" s="22">
        <v>42867.329525462963</v>
      </c>
      <c r="R690" s="4">
        <v>18735.458220915199</v>
      </c>
      <c r="S690" s="24">
        <f t="shared" si="10"/>
        <v>18.735458220915199</v>
      </c>
    </row>
    <row r="691" spans="1:19" x14ac:dyDescent="0.2">
      <c r="A691" s="15">
        <v>22.656098</v>
      </c>
      <c r="B691" s="15">
        <v>38.476253</v>
      </c>
      <c r="C691" s="5">
        <v>715</v>
      </c>
      <c r="D691" s="15">
        <v>10</v>
      </c>
      <c r="E691" s="15">
        <v>84</v>
      </c>
      <c r="F691">
        <v>7</v>
      </c>
      <c r="G691" s="13">
        <v>1494575681000</v>
      </c>
      <c r="H691" s="11">
        <v>10000</v>
      </c>
      <c r="I691" s="11">
        <v>10000</v>
      </c>
      <c r="J691" s="3">
        <v>31.732053733118899</v>
      </c>
      <c r="K691" s="9">
        <v>34.486125195752699</v>
      </c>
      <c r="L691" s="7">
        <v>11.423539343922799</v>
      </c>
      <c r="M691" s="7">
        <v>12.415005070471</v>
      </c>
      <c r="N691" s="17">
        <v>36</v>
      </c>
      <c r="O691" s="3">
        <v>11.919272207196901</v>
      </c>
      <c r="P691" s="3">
        <v>5.0338643968355603</v>
      </c>
      <c r="Q691" s="22">
        <v>42867.329641203702</v>
      </c>
      <c r="R691" s="4">
        <v>18767.190274648299</v>
      </c>
      <c r="S691" s="24">
        <f t="shared" si="10"/>
        <v>18.7671902746483</v>
      </c>
    </row>
    <row r="692" spans="1:19" x14ac:dyDescent="0.2">
      <c r="A692" s="15">
        <v>22.656493000000001</v>
      </c>
      <c r="B692" s="15">
        <v>38.476242999999997</v>
      </c>
      <c r="C692" s="5">
        <v>714</v>
      </c>
      <c r="D692" s="15">
        <v>7</v>
      </c>
      <c r="E692" s="15">
        <v>90</v>
      </c>
      <c r="F692">
        <v>8</v>
      </c>
      <c r="G692" s="13">
        <v>1494575691000</v>
      </c>
      <c r="H692" s="11">
        <v>10000</v>
      </c>
      <c r="I692" s="11">
        <v>11000</v>
      </c>
      <c r="J692" s="3">
        <v>34.486125195752699</v>
      </c>
      <c r="K692" s="9">
        <v>31.878260806795598</v>
      </c>
      <c r="L692" s="7">
        <v>12.415005070471</v>
      </c>
      <c r="M692" s="7">
        <v>10.432885354951299</v>
      </c>
      <c r="N692" s="17">
        <v>25.2</v>
      </c>
      <c r="O692" s="3">
        <v>11.4239452127111</v>
      </c>
      <c r="P692" s="3">
        <v>5.2521260285141702</v>
      </c>
      <c r="Q692" s="22">
        <v>42867.329756944448</v>
      </c>
      <c r="R692" s="4">
        <v>18801.676399844098</v>
      </c>
      <c r="S692" s="24">
        <f t="shared" si="10"/>
        <v>18.801676399844098</v>
      </c>
    </row>
    <row r="693" spans="1:19" x14ac:dyDescent="0.2">
      <c r="A693" s="15">
        <v>22.656858</v>
      </c>
      <c r="B693" s="15">
        <v>38.476230999999999</v>
      </c>
      <c r="C693" s="5">
        <v>715</v>
      </c>
      <c r="D693" s="15">
        <v>7</v>
      </c>
      <c r="E693" s="15">
        <v>91</v>
      </c>
      <c r="F693">
        <v>8</v>
      </c>
      <c r="G693" s="13">
        <v>1494575702000</v>
      </c>
      <c r="H693" s="11">
        <v>11000</v>
      </c>
      <c r="I693" s="11">
        <v>9000</v>
      </c>
      <c r="J693" s="3">
        <v>31.878260806795598</v>
      </c>
      <c r="K693" s="9">
        <v>27.856383695823499</v>
      </c>
      <c r="L693" s="7">
        <v>10.432885354951299</v>
      </c>
      <c r="M693" s="7">
        <v>11.1425534783294</v>
      </c>
      <c r="N693" s="17">
        <v>25.2</v>
      </c>
      <c r="O693" s="3">
        <v>10.7877194166403</v>
      </c>
      <c r="P693" s="3">
        <v>5.5618799194432498</v>
      </c>
      <c r="Q693" s="22">
        <v>42867.329884259256</v>
      </c>
      <c r="R693" s="4">
        <v>18833.554660650901</v>
      </c>
      <c r="S693" s="24">
        <f t="shared" si="10"/>
        <v>18.833554660650901</v>
      </c>
    </row>
    <row r="694" spans="1:19" x14ac:dyDescent="0.2">
      <c r="A694" s="15">
        <v>22.657176</v>
      </c>
      <c r="B694" s="15">
        <v>38.476253</v>
      </c>
      <c r="C694" s="5">
        <v>716</v>
      </c>
      <c r="D694" s="15">
        <v>8</v>
      </c>
      <c r="E694" s="15">
        <v>85</v>
      </c>
      <c r="F694">
        <v>8</v>
      </c>
      <c r="G694" s="13">
        <v>1494575711000</v>
      </c>
      <c r="H694" s="11">
        <v>9000</v>
      </c>
      <c r="I694" s="11">
        <v>10000</v>
      </c>
      <c r="J694" s="3">
        <v>27.856383695823499</v>
      </c>
      <c r="K694" s="9">
        <v>35.690603298043101</v>
      </c>
      <c r="L694" s="7">
        <v>11.1425534783294</v>
      </c>
      <c r="M694" s="7">
        <v>12.848617187295501</v>
      </c>
      <c r="N694" s="17">
        <v>28.8</v>
      </c>
      <c r="O694" s="3">
        <v>11.9955853328124</v>
      </c>
      <c r="P694" s="3">
        <v>5.0018401216218598</v>
      </c>
      <c r="Q694" s="22">
        <v>42867.329988425925</v>
      </c>
      <c r="R694" s="4">
        <v>18861.4110443467</v>
      </c>
      <c r="S694" s="24">
        <f t="shared" si="10"/>
        <v>18.861411044346699</v>
      </c>
    </row>
    <row r="695" spans="1:19" x14ac:dyDescent="0.2">
      <c r="A695" s="15">
        <v>22.657585000000001</v>
      </c>
      <c r="B695" s="15">
        <v>38.476250999999998</v>
      </c>
      <c r="C695" s="5">
        <v>715</v>
      </c>
      <c r="D695" s="15">
        <v>10</v>
      </c>
      <c r="E695" s="15">
        <v>93</v>
      </c>
      <c r="F695">
        <v>8</v>
      </c>
      <c r="G695" s="13">
        <v>1494575721000</v>
      </c>
      <c r="H695" s="11">
        <v>10000</v>
      </c>
      <c r="I695" s="11">
        <v>10000</v>
      </c>
      <c r="J695" s="3">
        <v>35.690603298043101</v>
      </c>
      <c r="K695" s="9">
        <v>36.311605816770097</v>
      </c>
      <c r="L695" s="7">
        <v>12.848617187295501</v>
      </c>
      <c r="M695" s="7">
        <v>13.0721780940373</v>
      </c>
      <c r="N695" s="17">
        <v>36</v>
      </c>
      <c r="O695" s="3">
        <v>12.9603976406664</v>
      </c>
      <c r="P695" s="3">
        <v>4.62948758699621</v>
      </c>
      <c r="Q695" s="22">
        <v>42867.330104166664</v>
      </c>
      <c r="R695" s="4">
        <v>18897.101647644799</v>
      </c>
      <c r="S695" s="24">
        <f t="shared" si="10"/>
        <v>18.897101647644799</v>
      </c>
    </row>
    <row r="696" spans="1:19" x14ac:dyDescent="0.2">
      <c r="A696" s="15">
        <v>22.658000999999999</v>
      </c>
      <c r="B696" s="15">
        <v>38.476242999999997</v>
      </c>
      <c r="C696" s="5">
        <v>713</v>
      </c>
      <c r="D696" s="15">
        <v>10</v>
      </c>
      <c r="E696" s="15">
        <v>90</v>
      </c>
      <c r="F696">
        <v>8</v>
      </c>
      <c r="G696" s="13">
        <v>1494575731000</v>
      </c>
      <c r="H696" s="11">
        <v>10000</v>
      </c>
      <c r="I696" s="11">
        <v>11000</v>
      </c>
      <c r="J696" s="3">
        <v>36.311605816770097</v>
      </c>
      <c r="K696" s="9">
        <v>33.534851224450598</v>
      </c>
      <c r="L696" s="7">
        <v>13.0721780940373</v>
      </c>
      <c r="M696" s="7">
        <v>10.975042218911099</v>
      </c>
      <c r="N696" s="17">
        <v>36</v>
      </c>
      <c r="O696" s="3">
        <v>12.0236101564742</v>
      </c>
      <c r="P696" s="3">
        <v>4.9901817523327399</v>
      </c>
      <c r="Q696" s="22">
        <v>42867.33021990741</v>
      </c>
      <c r="R696" s="4">
        <v>18933.413253461498</v>
      </c>
      <c r="S696" s="24">
        <f t="shared" si="10"/>
        <v>18.933413253461499</v>
      </c>
    </row>
    <row r="697" spans="1:19" x14ac:dyDescent="0.2">
      <c r="A697" s="15">
        <v>22.658384999999999</v>
      </c>
      <c r="B697" s="15">
        <v>38.476230999999999</v>
      </c>
      <c r="C697" s="5">
        <v>713</v>
      </c>
      <c r="D697" s="15">
        <v>6</v>
      </c>
      <c r="E697" s="15">
        <v>88</v>
      </c>
      <c r="F697">
        <v>8</v>
      </c>
      <c r="G697" s="13">
        <v>1494575742000</v>
      </c>
      <c r="H697" s="11">
        <v>11000</v>
      </c>
      <c r="I697" s="11">
        <v>9000</v>
      </c>
      <c r="J697" s="3">
        <v>33.534851224450598</v>
      </c>
      <c r="K697" s="9">
        <v>29.143656880180199</v>
      </c>
      <c r="L697" s="7">
        <v>10.975042218911099</v>
      </c>
      <c r="M697" s="7">
        <v>11.657462752072099</v>
      </c>
      <c r="N697" s="17">
        <v>21.6</v>
      </c>
      <c r="O697" s="3">
        <v>11.316252485491599</v>
      </c>
      <c r="P697" s="3">
        <v>5.3021086333063998</v>
      </c>
      <c r="Q697" s="22">
        <v>42867.330347222225</v>
      </c>
      <c r="R697" s="4">
        <v>18966.948104685998</v>
      </c>
      <c r="S697" s="24">
        <f t="shared" si="10"/>
        <v>18.966948104685997</v>
      </c>
    </row>
    <row r="698" spans="1:19" x14ac:dyDescent="0.2">
      <c r="A698" s="15">
        <v>22.658715999999998</v>
      </c>
      <c r="B698" s="15">
        <v>38.476266000000003</v>
      </c>
      <c r="C698" s="5">
        <v>711</v>
      </c>
      <c r="D698" s="15">
        <v>8</v>
      </c>
      <c r="E698" s="15">
        <v>76</v>
      </c>
      <c r="F698">
        <v>8</v>
      </c>
      <c r="G698" s="13">
        <v>1494575751000</v>
      </c>
      <c r="H698" s="11">
        <v>9000</v>
      </c>
      <c r="I698" s="11">
        <v>10000</v>
      </c>
      <c r="J698" s="3">
        <v>29.143656880180199</v>
      </c>
      <c r="K698" s="9">
        <v>30.15118596073</v>
      </c>
      <c r="L698" s="7">
        <v>11.657462752072099</v>
      </c>
      <c r="M698" s="7">
        <v>10.8544269458628</v>
      </c>
      <c r="N698" s="17">
        <v>28.8</v>
      </c>
      <c r="O698" s="3">
        <v>11.255944848967401</v>
      </c>
      <c r="P698" s="3">
        <v>5.3305165230535199</v>
      </c>
      <c r="Q698" s="22">
        <v>42867.330451388887</v>
      </c>
      <c r="R698" s="4">
        <v>18996.0917615662</v>
      </c>
      <c r="S698" s="24">
        <f t="shared" si="10"/>
        <v>18.996091761566198</v>
      </c>
    </row>
    <row r="699" spans="1:19" x14ac:dyDescent="0.2">
      <c r="A699" s="15">
        <v>22.659061000000001</v>
      </c>
      <c r="B699" s="15">
        <v>38.476281</v>
      </c>
      <c r="C699" s="5">
        <v>710</v>
      </c>
      <c r="D699" s="15">
        <v>6</v>
      </c>
      <c r="E699" s="15">
        <v>77</v>
      </c>
      <c r="F699">
        <v>8</v>
      </c>
      <c r="G699" s="13">
        <v>1494575761000</v>
      </c>
      <c r="H699" s="11">
        <v>10000</v>
      </c>
      <c r="I699" s="11">
        <v>10000</v>
      </c>
      <c r="J699" s="3">
        <v>30.15118596073</v>
      </c>
      <c r="K699" s="9">
        <v>32.201166571084798</v>
      </c>
      <c r="L699" s="7">
        <v>10.8544269458628</v>
      </c>
      <c r="M699" s="7">
        <v>11.5924199655905</v>
      </c>
      <c r="N699" s="17">
        <v>21.6</v>
      </c>
      <c r="O699" s="3">
        <v>11.223423455726699</v>
      </c>
      <c r="P699" s="3">
        <v>5.3459624183907604</v>
      </c>
      <c r="Q699" s="22">
        <v>42867.330567129633</v>
      </c>
      <c r="R699" s="4">
        <v>19026.242947526898</v>
      </c>
      <c r="S699" s="24">
        <f t="shared" si="10"/>
        <v>19.026242947526899</v>
      </c>
    </row>
    <row r="700" spans="1:19" x14ac:dyDescent="0.2">
      <c r="A700" s="15">
        <v>22.65943</v>
      </c>
      <c r="B700" s="15">
        <v>38.476278000000001</v>
      </c>
      <c r="C700" s="5">
        <v>710</v>
      </c>
      <c r="D700" s="15">
        <v>8</v>
      </c>
      <c r="E700" s="15">
        <v>80</v>
      </c>
      <c r="F700">
        <v>7</v>
      </c>
      <c r="G700" s="13">
        <v>1494575771000</v>
      </c>
      <c r="H700" s="11">
        <v>10000</v>
      </c>
      <c r="I700" s="11">
        <v>10000</v>
      </c>
      <c r="J700" s="3">
        <v>32.201166571084798</v>
      </c>
      <c r="K700" s="9">
        <v>30.164255528026501</v>
      </c>
      <c r="L700" s="7">
        <v>11.5924199655905</v>
      </c>
      <c r="M700" s="7">
        <v>10.8591319900895</v>
      </c>
      <c r="N700" s="17">
        <v>28.8</v>
      </c>
      <c r="O700" s="3">
        <v>11.22577597784</v>
      </c>
      <c r="P700" s="3">
        <v>5.3448420954098497</v>
      </c>
      <c r="Q700" s="22">
        <v>42867.330682870372</v>
      </c>
      <c r="R700" s="4">
        <v>19058.444114098002</v>
      </c>
      <c r="S700" s="24">
        <f t="shared" si="10"/>
        <v>19.058444114098002</v>
      </c>
    </row>
    <row r="701" spans="1:19" x14ac:dyDescent="0.2">
      <c r="A701" s="15">
        <v>22.659775</v>
      </c>
      <c r="B701" s="15">
        <v>38.476295</v>
      </c>
      <c r="C701" s="5">
        <v>710</v>
      </c>
      <c r="D701" s="15">
        <v>6</v>
      </c>
      <c r="E701" s="15">
        <v>70</v>
      </c>
      <c r="F701">
        <v>7</v>
      </c>
      <c r="G701" s="13">
        <v>1494575781000</v>
      </c>
      <c r="H701" s="11">
        <v>10000</v>
      </c>
      <c r="I701" s="11">
        <v>10000</v>
      </c>
      <c r="J701" s="3">
        <v>30.164255528026501</v>
      </c>
      <c r="K701" s="9">
        <v>32.765344899800098</v>
      </c>
      <c r="L701" s="7">
        <v>10.8591319900895</v>
      </c>
      <c r="M701" s="7">
        <v>11.795524163928</v>
      </c>
      <c r="N701" s="17">
        <v>21.6</v>
      </c>
      <c r="O701" s="3">
        <v>11.327328077008801</v>
      </c>
      <c r="P701" s="3">
        <v>5.2969243578088596</v>
      </c>
      <c r="Q701" s="22">
        <v>42867.33079861111</v>
      </c>
      <c r="R701" s="4">
        <v>19088.608369625999</v>
      </c>
      <c r="S701" s="24">
        <f t="shared" si="10"/>
        <v>19.088608369625998</v>
      </c>
    </row>
    <row r="702" spans="1:19" x14ac:dyDescent="0.2">
      <c r="A702" s="15">
        <v>22.660150000000002</v>
      </c>
      <c r="B702" s="15">
        <v>38.476280000000003</v>
      </c>
      <c r="C702" s="5">
        <v>708</v>
      </c>
      <c r="D702" s="15">
        <v>7</v>
      </c>
      <c r="E702" s="15">
        <v>81</v>
      </c>
      <c r="F702">
        <v>7</v>
      </c>
      <c r="G702" s="13">
        <v>1494575791000</v>
      </c>
      <c r="H702" s="11">
        <v>10000</v>
      </c>
      <c r="I702" s="11">
        <v>10000</v>
      </c>
      <c r="J702" s="3">
        <v>32.765344899800098</v>
      </c>
      <c r="K702" s="9">
        <v>34.2788882521765</v>
      </c>
      <c r="L702" s="7">
        <v>11.795524163928</v>
      </c>
      <c r="M702" s="7">
        <v>12.3403997707836</v>
      </c>
      <c r="N702" s="17">
        <v>25.2</v>
      </c>
      <c r="O702" s="3">
        <v>12.067961967355799</v>
      </c>
      <c r="P702" s="3">
        <v>4.9718419864349803</v>
      </c>
      <c r="Q702" s="22">
        <v>42867.330914351849</v>
      </c>
      <c r="R702" s="4">
        <v>19121.373714525798</v>
      </c>
      <c r="S702" s="24">
        <f t="shared" si="10"/>
        <v>19.121373714525799</v>
      </c>
    </row>
    <row r="703" spans="1:19" x14ac:dyDescent="0.2">
      <c r="A703" s="15">
        <v>22.660540000000001</v>
      </c>
      <c r="B703" s="15">
        <v>38.476242999999997</v>
      </c>
      <c r="C703" s="5">
        <v>708</v>
      </c>
      <c r="D703" s="15">
        <v>7</v>
      </c>
      <c r="E703" s="15">
        <v>76</v>
      </c>
      <c r="F703">
        <v>7</v>
      </c>
      <c r="G703" s="13">
        <v>1494575801000</v>
      </c>
      <c r="H703" s="11">
        <v>10000</v>
      </c>
      <c r="I703" s="11">
        <v>10000</v>
      </c>
      <c r="J703" s="3">
        <v>34.2788882521765</v>
      </c>
      <c r="K703" s="9">
        <v>36.303380263325401</v>
      </c>
      <c r="L703" s="7">
        <v>12.3403997707836</v>
      </c>
      <c r="M703" s="7">
        <v>13.069216894797099</v>
      </c>
      <c r="N703" s="17">
        <v>25.2</v>
      </c>
      <c r="O703" s="3">
        <v>12.7048083327904</v>
      </c>
      <c r="P703" s="3">
        <v>4.72262142240616</v>
      </c>
      <c r="Q703" s="22">
        <v>42867.331030092595</v>
      </c>
      <c r="R703" s="4">
        <v>19155.652602777998</v>
      </c>
      <c r="S703" s="24">
        <f t="shared" si="10"/>
        <v>19.155652602777998</v>
      </c>
    </row>
    <row r="704" spans="1:19" x14ac:dyDescent="0.2">
      <c r="A704" s="15">
        <v>22.660955000000001</v>
      </c>
      <c r="B704" s="15">
        <v>38.476219999999998</v>
      </c>
      <c r="C704" s="5">
        <v>705</v>
      </c>
      <c r="D704" s="15">
        <v>7</v>
      </c>
      <c r="E704" s="15">
        <v>80</v>
      </c>
      <c r="F704">
        <v>8</v>
      </c>
      <c r="G704" s="13">
        <v>1494575811000</v>
      </c>
      <c r="H704" s="11">
        <v>10000</v>
      </c>
      <c r="I704" s="11">
        <v>11000</v>
      </c>
      <c r="J704" s="3">
        <v>36.303380263325401</v>
      </c>
      <c r="K704" s="9">
        <v>36.261792776129099</v>
      </c>
      <c r="L704" s="7">
        <v>13.069216894797099</v>
      </c>
      <c r="M704" s="7">
        <v>11.867495817642199</v>
      </c>
      <c r="N704" s="17">
        <v>25.2</v>
      </c>
      <c r="O704" s="3">
        <v>12.468356356219701</v>
      </c>
      <c r="P704" s="3">
        <v>4.8121819978356397</v>
      </c>
      <c r="Q704" s="22">
        <v>42867.331145833334</v>
      </c>
      <c r="R704" s="4">
        <v>19191.955983041302</v>
      </c>
      <c r="S704" s="24">
        <f t="shared" si="10"/>
        <v>19.191955983041304</v>
      </c>
    </row>
    <row r="705" spans="1:19" x14ac:dyDescent="0.2">
      <c r="A705" s="15">
        <v>22.661363000000001</v>
      </c>
      <c r="B705" s="15">
        <v>38.476157999999998</v>
      </c>
      <c r="C705" s="5">
        <v>704</v>
      </c>
      <c r="D705" s="15">
        <v>8</v>
      </c>
      <c r="E705" s="15">
        <v>77</v>
      </c>
      <c r="F705">
        <v>8</v>
      </c>
      <c r="G705" s="13">
        <v>1494575822000</v>
      </c>
      <c r="H705" s="11">
        <v>11000</v>
      </c>
      <c r="I705" s="11">
        <v>9000</v>
      </c>
      <c r="J705" s="3">
        <v>36.261792776129099</v>
      </c>
      <c r="K705" s="9">
        <v>29.343892819123301</v>
      </c>
      <c r="L705" s="7">
        <v>11.867495817642199</v>
      </c>
      <c r="M705" s="7">
        <v>11.7375571276493</v>
      </c>
      <c r="N705" s="17">
        <v>28.8</v>
      </c>
      <c r="O705" s="3">
        <v>11.8025264726458</v>
      </c>
      <c r="P705" s="3">
        <v>5.0836573117679</v>
      </c>
      <c r="Q705" s="22">
        <v>42867.331273148149</v>
      </c>
      <c r="R705" s="4">
        <v>19228.2177758174</v>
      </c>
      <c r="S705" s="24">
        <f t="shared" si="10"/>
        <v>19.228217775817399</v>
      </c>
    </row>
    <row r="706" spans="1:19" x14ac:dyDescent="0.2">
      <c r="A706" s="15">
        <v>22.661698000000001</v>
      </c>
      <c r="B706" s="15">
        <v>38.476134999999999</v>
      </c>
      <c r="C706" s="5">
        <v>702</v>
      </c>
      <c r="D706" s="15">
        <v>6</v>
      </c>
      <c r="E706" s="15">
        <v>82</v>
      </c>
      <c r="F706">
        <v>7</v>
      </c>
      <c r="G706" s="13">
        <v>1494575831000</v>
      </c>
      <c r="H706" s="11">
        <v>9000</v>
      </c>
      <c r="I706" s="11">
        <v>10000</v>
      </c>
      <c r="J706" s="3">
        <v>29.343892819123301</v>
      </c>
      <c r="K706" s="9">
        <v>30.049046944645202</v>
      </c>
      <c r="L706" s="7">
        <v>11.7375571276493</v>
      </c>
      <c r="M706" s="7">
        <v>10.817656900072301</v>
      </c>
      <c r="N706" s="17">
        <v>21.6</v>
      </c>
      <c r="O706" s="3">
        <v>11.2776070138608</v>
      </c>
      <c r="P706" s="3">
        <v>5.3202776019998499</v>
      </c>
      <c r="Q706" s="22">
        <v>42867.331377314818</v>
      </c>
      <c r="R706" s="4">
        <v>19257.561668636601</v>
      </c>
      <c r="S706" s="24">
        <f t="shared" si="10"/>
        <v>19.257561668636601</v>
      </c>
    </row>
    <row r="707" spans="1:19" x14ac:dyDescent="0.2">
      <c r="A707" s="15">
        <v>22.662040999999999</v>
      </c>
      <c r="B707" s="15">
        <v>38.476111000000003</v>
      </c>
      <c r="C707" s="5">
        <v>700</v>
      </c>
      <c r="D707" s="15">
        <v>7</v>
      </c>
      <c r="E707" s="15">
        <v>59</v>
      </c>
      <c r="F707">
        <v>7</v>
      </c>
      <c r="G707" s="13">
        <v>1494575841000</v>
      </c>
      <c r="H707" s="11">
        <v>10000</v>
      </c>
      <c r="I707" s="11">
        <v>10000</v>
      </c>
      <c r="J707" s="3">
        <v>30.049046944645202</v>
      </c>
      <c r="K707" s="9">
        <v>35.084654581059702</v>
      </c>
      <c r="L707" s="7">
        <v>10.817656900072301</v>
      </c>
      <c r="M707" s="7">
        <v>12.6304756491815</v>
      </c>
      <c r="N707" s="17">
        <v>25.2</v>
      </c>
      <c r="O707" s="3">
        <v>11.7240662746269</v>
      </c>
      <c r="P707" s="3">
        <v>5.1176783374085399</v>
      </c>
      <c r="Q707" s="22">
        <v>42867.331493055557</v>
      </c>
      <c r="R707" s="4">
        <v>19287.610715581199</v>
      </c>
      <c r="S707" s="24">
        <f t="shared" ref="S707:S770" si="11">R707/1000</f>
        <v>19.287610715581199</v>
      </c>
    </row>
    <row r="708" spans="1:19" x14ac:dyDescent="0.2">
      <c r="A708" s="15">
        <v>22.662438000000002</v>
      </c>
      <c r="B708" s="15">
        <v>38.476061000000001</v>
      </c>
      <c r="C708" s="5">
        <v>697</v>
      </c>
      <c r="D708" s="15">
        <v>7</v>
      </c>
      <c r="E708" s="15">
        <v>75</v>
      </c>
      <c r="F708">
        <v>7</v>
      </c>
      <c r="G708" s="13">
        <v>1494575851000</v>
      </c>
      <c r="H708" s="11">
        <v>10000</v>
      </c>
      <c r="I708" s="11">
        <v>10000</v>
      </c>
      <c r="J708" s="3">
        <v>35.084654581059702</v>
      </c>
      <c r="K708" s="9">
        <v>34.496596909823701</v>
      </c>
      <c r="L708" s="7">
        <v>12.6304756491815</v>
      </c>
      <c r="M708" s="7">
        <v>12.4187748875365</v>
      </c>
      <c r="N708" s="17">
        <v>25.2</v>
      </c>
      <c r="O708" s="3">
        <v>12.524625268358999</v>
      </c>
      <c r="P708" s="3">
        <v>4.7905624890493197</v>
      </c>
      <c r="Q708" s="22">
        <v>42867.331608796296</v>
      </c>
      <c r="R708" s="4">
        <v>19322.695370162299</v>
      </c>
      <c r="S708" s="24">
        <f t="shared" si="11"/>
        <v>19.3226953701623</v>
      </c>
    </row>
    <row r="709" spans="1:19" x14ac:dyDescent="0.2">
      <c r="A709" s="15">
        <v>22.66282</v>
      </c>
      <c r="B709" s="15">
        <v>38.475980999999997</v>
      </c>
      <c r="C709" s="5">
        <v>696</v>
      </c>
      <c r="D709" s="15">
        <v>7</v>
      </c>
      <c r="E709" s="15">
        <v>73</v>
      </c>
      <c r="F709">
        <v>8</v>
      </c>
      <c r="G709" s="13">
        <v>1494575861000</v>
      </c>
      <c r="H709" s="11">
        <v>10000</v>
      </c>
      <c r="I709" s="11">
        <v>10000</v>
      </c>
      <c r="J709" s="3">
        <v>34.496596909823701</v>
      </c>
      <c r="K709" s="9">
        <v>31.112075927030901</v>
      </c>
      <c r="L709" s="7">
        <v>12.4187748875365</v>
      </c>
      <c r="M709" s="7">
        <v>11.2003473337311</v>
      </c>
      <c r="N709" s="17">
        <v>25.2</v>
      </c>
      <c r="O709" s="3">
        <v>11.809561110633799</v>
      </c>
      <c r="P709" s="3">
        <v>5.0806291138096098</v>
      </c>
      <c r="Q709" s="22">
        <v>42867.331724537034</v>
      </c>
      <c r="R709" s="4">
        <v>19357.1919670721</v>
      </c>
      <c r="S709" s="24">
        <f t="shared" si="11"/>
        <v>19.357191967072101</v>
      </c>
    </row>
    <row r="710" spans="1:19" x14ac:dyDescent="0.2">
      <c r="A710" s="15">
        <v>22.663174999999999</v>
      </c>
      <c r="B710" s="15">
        <v>38.475954999999999</v>
      </c>
      <c r="C710" s="5">
        <v>695</v>
      </c>
      <c r="D710" s="15">
        <v>5</v>
      </c>
      <c r="E710" s="15">
        <v>67</v>
      </c>
      <c r="F710">
        <v>7</v>
      </c>
      <c r="G710" s="13">
        <v>1494575871000</v>
      </c>
      <c r="H710" s="11">
        <v>10000</v>
      </c>
      <c r="I710" s="11">
        <v>10000</v>
      </c>
      <c r="J710" s="3">
        <v>31.112075927030901</v>
      </c>
      <c r="K710" s="9">
        <v>33.545439645284901</v>
      </c>
      <c r="L710" s="7">
        <v>11.2003473337311</v>
      </c>
      <c r="M710" s="7">
        <v>12.076358272302601</v>
      </c>
      <c r="N710" s="17">
        <v>18</v>
      </c>
      <c r="O710" s="3">
        <v>11.6383528030169</v>
      </c>
      <c r="P710" s="3">
        <v>5.1553687206016798</v>
      </c>
      <c r="Q710" s="22">
        <v>42867.33184027778</v>
      </c>
      <c r="R710" s="4">
        <v>19388.304042999102</v>
      </c>
      <c r="S710" s="24">
        <f t="shared" si="11"/>
        <v>19.388304042999103</v>
      </c>
    </row>
    <row r="711" spans="1:19" x14ac:dyDescent="0.2">
      <c r="A711" s="15">
        <v>22.663544999999999</v>
      </c>
      <c r="B711" s="15">
        <v>38.475873</v>
      </c>
      <c r="C711" s="5">
        <v>695</v>
      </c>
      <c r="D711" s="15">
        <v>5</v>
      </c>
      <c r="E711" s="15">
        <v>78</v>
      </c>
      <c r="F711">
        <v>7</v>
      </c>
      <c r="G711" s="13">
        <v>1494575881000</v>
      </c>
      <c r="H711" s="11">
        <v>10000</v>
      </c>
      <c r="I711" s="11">
        <v>10000</v>
      </c>
      <c r="J711" s="3">
        <v>33.545439645284901</v>
      </c>
      <c r="K711" s="9">
        <v>35.967538675014403</v>
      </c>
      <c r="L711" s="7">
        <v>12.076358272302601</v>
      </c>
      <c r="M711" s="7">
        <v>12.9483139230052</v>
      </c>
      <c r="N711" s="17">
        <v>18</v>
      </c>
      <c r="O711" s="3">
        <v>12.5123360976539</v>
      </c>
      <c r="P711" s="3">
        <v>4.7952676088400699</v>
      </c>
      <c r="Q711" s="22">
        <v>42867.331956018519</v>
      </c>
      <c r="R711" s="4">
        <v>19421.8494826444</v>
      </c>
      <c r="S711" s="24">
        <f t="shared" si="11"/>
        <v>19.421849482644401</v>
      </c>
    </row>
    <row r="712" spans="1:19" x14ac:dyDescent="0.2">
      <c r="A712" s="15">
        <v>22.663948000000001</v>
      </c>
      <c r="B712" s="15">
        <v>38.475805000000001</v>
      </c>
      <c r="C712" s="5">
        <v>695</v>
      </c>
      <c r="D712" s="15">
        <v>6</v>
      </c>
      <c r="E712" s="15">
        <v>78</v>
      </c>
      <c r="F712">
        <v>7</v>
      </c>
      <c r="G712" s="13">
        <v>1494575891000</v>
      </c>
      <c r="H712" s="11">
        <v>10000</v>
      </c>
      <c r="I712" s="11">
        <v>11000</v>
      </c>
      <c r="J712" s="3">
        <v>35.967538675014403</v>
      </c>
      <c r="K712" s="9">
        <v>36.5382295160273</v>
      </c>
      <c r="L712" s="7">
        <v>12.9483139230052</v>
      </c>
      <c r="M712" s="7">
        <v>11.957966023427099</v>
      </c>
      <c r="N712" s="17">
        <v>21.6</v>
      </c>
      <c r="O712" s="3">
        <v>12.4531399732161</v>
      </c>
      <c r="P712" s="3">
        <v>4.8180619610031101</v>
      </c>
      <c r="Q712" s="22">
        <v>42867.332071759258</v>
      </c>
      <c r="R712" s="4">
        <v>19457.817021319399</v>
      </c>
      <c r="S712" s="24">
        <f t="shared" si="11"/>
        <v>19.4578170213194</v>
      </c>
    </row>
    <row r="713" spans="1:19" x14ac:dyDescent="0.2">
      <c r="A713" s="15">
        <v>22.664356000000002</v>
      </c>
      <c r="B713" s="15">
        <v>38.475731000000003</v>
      </c>
      <c r="C713" s="5">
        <v>696</v>
      </c>
      <c r="D713" s="15">
        <v>7</v>
      </c>
      <c r="E713" s="15">
        <v>76</v>
      </c>
      <c r="F713">
        <v>7</v>
      </c>
      <c r="G713" s="13">
        <v>1494575902000</v>
      </c>
      <c r="H713" s="11">
        <v>11000</v>
      </c>
      <c r="I713" s="11">
        <v>10000</v>
      </c>
      <c r="J713" s="3">
        <v>36.5382295160273</v>
      </c>
      <c r="K713" s="9">
        <v>34.880991862803903</v>
      </c>
      <c r="L713" s="7">
        <v>11.957966023427099</v>
      </c>
      <c r="M713" s="7">
        <v>12.557157070609399</v>
      </c>
      <c r="N713" s="17">
        <v>25.2</v>
      </c>
      <c r="O713" s="3">
        <v>12.2575615470183</v>
      </c>
      <c r="P713" s="3">
        <v>4.8949376896741299</v>
      </c>
      <c r="Q713" s="22">
        <v>42867.332199074073</v>
      </c>
      <c r="R713" s="4">
        <v>19494.355250835401</v>
      </c>
      <c r="S713" s="24">
        <f t="shared" si="11"/>
        <v>19.494355250835401</v>
      </c>
    </row>
    <row r="714" spans="1:19" x14ac:dyDescent="0.2">
      <c r="A714" s="15">
        <v>22.664750000000002</v>
      </c>
      <c r="B714" s="15">
        <v>38.475678000000002</v>
      </c>
      <c r="C714" s="5">
        <v>695</v>
      </c>
      <c r="D714" s="15">
        <v>6</v>
      </c>
      <c r="E714" s="15">
        <v>80</v>
      </c>
      <c r="F714">
        <v>7</v>
      </c>
      <c r="G714" s="13">
        <v>1494575912000</v>
      </c>
      <c r="H714" s="11">
        <v>10000</v>
      </c>
      <c r="I714" s="11">
        <v>9000</v>
      </c>
      <c r="J714" s="3">
        <v>34.880991862803903</v>
      </c>
      <c r="K714" s="9">
        <v>32.287688531751698</v>
      </c>
      <c r="L714" s="7">
        <v>12.557157070609399</v>
      </c>
      <c r="M714" s="7">
        <v>12.9150754127007</v>
      </c>
      <c r="N714" s="17">
        <v>21.6</v>
      </c>
      <c r="O714" s="3">
        <v>12.7361162416551</v>
      </c>
      <c r="P714" s="3">
        <v>4.7110122789051303</v>
      </c>
      <c r="Q714" s="22">
        <v>42867.332314814812</v>
      </c>
      <c r="R714" s="4">
        <v>19529.2362426982</v>
      </c>
      <c r="S714" s="24">
        <f t="shared" si="11"/>
        <v>19.5292362426982</v>
      </c>
    </row>
    <row r="715" spans="1:19" x14ac:dyDescent="0.2">
      <c r="A715" s="15">
        <v>22.665105000000001</v>
      </c>
      <c r="B715" s="15">
        <v>38.475596000000003</v>
      </c>
      <c r="C715" s="5">
        <v>693</v>
      </c>
      <c r="D715" s="15">
        <v>6</v>
      </c>
      <c r="E715" s="15">
        <v>86</v>
      </c>
      <c r="F715">
        <v>7</v>
      </c>
      <c r="G715" s="13">
        <v>1494575921000</v>
      </c>
      <c r="H715" s="11">
        <v>9000</v>
      </c>
      <c r="I715" s="11">
        <v>10000</v>
      </c>
      <c r="J715" s="3">
        <v>32.287688531751698</v>
      </c>
      <c r="K715" s="9">
        <v>37.173577169608699</v>
      </c>
      <c r="L715" s="7">
        <v>12.9150754127007</v>
      </c>
      <c r="M715" s="7">
        <v>13.382487781059099</v>
      </c>
      <c r="N715" s="17">
        <v>21.6</v>
      </c>
      <c r="O715" s="3">
        <v>13.1487815968799</v>
      </c>
      <c r="P715" s="3">
        <v>4.5631604387008302</v>
      </c>
      <c r="Q715" s="22">
        <v>42867.332418981481</v>
      </c>
      <c r="R715" s="4">
        <v>19561.52393123</v>
      </c>
      <c r="S715" s="24">
        <f t="shared" si="11"/>
        <v>19.561523931229999</v>
      </c>
    </row>
    <row r="716" spans="1:19" x14ac:dyDescent="0.2">
      <c r="A716" s="15">
        <v>22.665524999999999</v>
      </c>
      <c r="B716" s="15">
        <v>38.475540000000002</v>
      </c>
      <c r="C716" s="5">
        <v>691</v>
      </c>
      <c r="D716" s="15">
        <v>7</v>
      </c>
      <c r="E716" s="15">
        <v>70</v>
      </c>
      <c r="F716">
        <v>7</v>
      </c>
      <c r="G716" s="13">
        <v>1494575931000</v>
      </c>
      <c r="H716" s="11">
        <v>10000</v>
      </c>
      <c r="I716" s="11">
        <v>10000</v>
      </c>
      <c r="J716" s="3">
        <v>37.173577169608699</v>
      </c>
      <c r="K716" s="9">
        <v>34.0259351699356</v>
      </c>
      <c r="L716" s="7">
        <v>13.382487781059099</v>
      </c>
      <c r="M716" s="7">
        <v>12.2493366611768</v>
      </c>
      <c r="N716" s="17">
        <v>25.2</v>
      </c>
      <c r="O716" s="3">
        <v>12.815912221117999</v>
      </c>
      <c r="P716" s="3">
        <v>4.68168000566767</v>
      </c>
      <c r="Q716" s="22">
        <v>42867.33253472222</v>
      </c>
      <c r="R716" s="4">
        <v>19598.6975083996</v>
      </c>
      <c r="S716" s="24">
        <f t="shared" si="11"/>
        <v>19.598697508399599</v>
      </c>
    </row>
    <row r="717" spans="1:19" x14ac:dyDescent="0.2">
      <c r="A717" s="15">
        <v>22.665900000000001</v>
      </c>
      <c r="B717" s="15">
        <v>38.475456000000001</v>
      </c>
      <c r="C717" s="5">
        <v>691</v>
      </c>
      <c r="D717" s="15">
        <v>6</v>
      </c>
      <c r="E717" s="15">
        <v>92</v>
      </c>
      <c r="F717">
        <v>7</v>
      </c>
      <c r="G717" s="13">
        <v>1494575941000</v>
      </c>
      <c r="H717" s="11">
        <v>10000</v>
      </c>
      <c r="I717" s="11">
        <v>10000</v>
      </c>
      <c r="J717" s="3">
        <v>34.0259351699356</v>
      </c>
      <c r="K717" s="9">
        <v>31.147902122167899</v>
      </c>
      <c r="L717" s="7">
        <v>12.2493366611768</v>
      </c>
      <c r="M717" s="7">
        <v>11.2132447639805</v>
      </c>
      <c r="N717" s="17">
        <v>21.6</v>
      </c>
      <c r="O717" s="3">
        <v>11.7312907125786</v>
      </c>
      <c r="P717" s="3">
        <v>5.1145267362325502</v>
      </c>
      <c r="Q717" s="22">
        <v>42867.332650462966</v>
      </c>
      <c r="R717" s="4">
        <v>19632.723443569499</v>
      </c>
      <c r="S717" s="24">
        <f t="shared" si="11"/>
        <v>19.6327234435695</v>
      </c>
    </row>
    <row r="718" spans="1:19" x14ac:dyDescent="0.2">
      <c r="A718" s="15">
        <v>22.666250999999999</v>
      </c>
      <c r="B718" s="15">
        <v>38.475405000000002</v>
      </c>
      <c r="C718" s="5">
        <v>690</v>
      </c>
      <c r="D718" s="15">
        <v>6</v>
      </c>
      <c r="E718" s="15">
        <v>90</v>
      </c>
      <c r="F718">
        <v>7</v>
      </c>
      <c r="G718" s="13">
        <v>1494575951000</v>
      </c>
      <c r="H718" s="11">
        <v>10000</v>
      </c>
      <c r="I718" s="11">
        <v>10000</v>
      </c>
      <c r="J718" s="3">
        <v>31.147902122167899</v>
      </c>
      <c r="K718" s="9">
        <v>37.205072280358799</v>
      </c>
      <c r="L718" s="7">
        <v>11.2132447639805</v>
      </c>
      <c r="M718" s="7">
        <v>13.3938260209292</v>
      </c>
      <c r="N718" s="17">
        <v>21.6</v>
      </c>
      <c r="O718" s="3">
        <v>12.303535392454799</v>
      </c>
      <c r="P718" s="3">
        <v>4.8766470844465699</v>
      </c>
      <c r="Q718" s="22">
        <v>42867.332766203705</v>
      </c>
      <c r="R718" s="4">
        <v>19663.871345691699</v>
      </c>
      <c r="S718" s="24">
        <f t="shared" si="11"/>
        <v>19.6638713456917</v>
      </c>
    </row>
    <row r="719" spans="1:19" x14ac:dyDescent="0.2">
      <c r="A719" s="15">
        <v>22.66667</v>
      </c>
      <c r="B719" s="15">
        <v>38.475343000000002</v>
      </c>
      <c r="C719" s="5">
        <v>683</v>
      </c>
      <c r="D719" s="15">
        <v>7</v>
      </c>
      <c r="E719" s="15">
        <v>74</v>
      </c>
      <c r="F719">
        <v>7</v>
      </c>
      <c r="G719" s="13">
        <v>1494575961000</v>
      </c>
      <c r="H719" s="11">
        <v>10000</v>
      </c>
      <c r="I719" s="11">
        <v>10000</v>
      </c>
      <c r="J719" s="3">
        <v>37.205072280358799</v>
      </c>
      <c r="K719" s="9">
        <v>31.518081976414202</v>
      </c>
      <c r="L719" s="7">
        <v>13.3938260209292</v>
      </c>
      <c r="M719" s="7">
        <v>11.346509511509099</v>
      </c>
      <c r="N719" s="17">
        <v>25.2</v>
      </c>
      <c r="O719" s="3">
        <v>12.370167766219099</v>
      </c>
      <c r="P719" s="3">
        <v>4.8503788415748099</v>
      </c>
      <c r="Q719" s="22">
        <v>42867.332881944443</v>
      </c>
      <c r="R719" s="4">
        <v>19701.076417972101</v>
      </c>
      <c r="S719" s="24">
        <f t="shared" si="11"/>
        <v>19.7010764179721</v>
      </c>
    </row>
    <row r="720" spans="1:19" x14ac:dyDescent="0.2">
      <c r="A720" s="15">
        <v>22.66703</v>
      </c>
      <c r="B720" s="15">
        <v>38.475320000000004</v>
      </c>
      <c r="C720" s="5">
        <v>680</v>
      </c>
      <c r="D720" s="15">
        <v>7</v>
      </c>
      <c r="E720" s="15">
        <v>69</v>
      </c>
      <c r="F720">
        <v>7</v>
      </c>
      <c r="G720" s="13">
        <v>1494575971000</v>
      </c>
      <c r="H720" s="11">
        <v>10000</v>
      </c>
      <c r="I720" s="11">
        <v>10000</v>
      </c>
      <c r="J720" s="3">
        <v>31.518081976414202</v>
      </c>
      <c r="K720" s="9">
        <v>30.197935354135801</v>
      </c>
      <c r="L720" s="7">
        <v>11.346509511509099</v>
      </c>
      <c r="M720" s="7">
        <v>10.8712567274889</v>
      </c>
      <c r="N720" s="17">
        <v>25.2</v>
      </c>
      <c r="O720" s="3">
        <v>11.108883119499</v>
      </c>
      <c r="P720" s="3">
        <v>5.4010830210900602</v>
      </c>
      <c r="Q720" s="22">
        <v>42867.332997685182</v>
      </c>
      <c r="R720" s="4">
        <v>19732.5944999485</v>
      </c>
      <c r="S720" s="24">
        <f t="shared" si="11"/>
        <v>19.732594499948501</v>
      </c>
    </row>
    <row r="721" spans="1:19" x14ac:dyDescent="0.2">
      <c r="A721" s="15">
        <v>22.667376000000001</v>
      </c>
      <c r="B721" s="15">
        <v>38.475315000000002</v>
      </c>
      <c r="C721" s="5">
        <v>680</v>
      </c>
      <c r="D721" s="15">
        <v>5</v>
      </c>
      <c r="E721" s="15">
        <v>64</v>
      </c>
      <c r="F721">
        <v>7</v>
      </c>
      <c r="G721" s="13">
        <v>1494575981000</v>
      </c>
      <c r="H721" s="11">
        <v>10000</v>
      </c>
      <c r="I721" s="11">
        <v>11000</v>
      </c>
      <c r="J721" s="3">
        <v>30.197935354135801</v>
      </c>
      <c r="K721" s="9">
        <v>32.606321714762601</v>
      </c>
      <c r="L721" s="7">
        <v>10.8712567274889</v>
      </c>
      <c r="M721" s="7">
        <v>10.671159833922299</v>
      </c>
      <c r="N721" s="17">
        <v>18</v>
      </c>
      <c r="O721" s="3">
        <v>10.771208280705601</v>
      </c>
      <c r="P721" s="3">
        <v>5.5704056997465798</v>
      </c>
      <c r="Q721" s="22">
        <v>42867.333113425928</v>
      </c>
      <c r="R721" s="4">
        <v>19762.792435302599</v>
      </c>
      <c r="S721" s="24">
        <f t="shared" si="11"/>
        <v>19.7627924353026</v>
      </c>
    </row>
    <row r="722" spans="1:19" x14ac:dyDescent="0.2">
      <c r="A722" s="15">
        <v>22.667746000000001</v>
      </c>
      <c r="B722" s="15">
        <v>38.475355999999998</v>
      </c>
      <c r="C722" s="5">
        <v>680</v>
      </c>
      <c r="D722" s="15">
        <v>6</v>
      </c>
      <c r="E722" s="15">
        <v>62</v>
      </c>
      <c r="F722">
        <v>7</v>
      </c>
      <c r="G722" s="13">
        <v>1494575992000</v>
      </c>
      <c r="H722" s="11">
        <v>11000</v>
      </c>
      <c r="I722" s="11">
        <v>10000</v>
      </c>
      <c r="J722" s="3">
        <v>32.606321714762601</v>
      </c>
      <c r="K722" s="9">
        <v>30.716593936396698</v>
      </c>
      <c r="L722" s="7">
        <v>10.671159833922299</v>
      </c>
      <c r="M722" s="7">
        <v>11.0579738171028</v>
      </c>
      <c r="N722" s="17">
        <v>21.6</v>
      </c>
      <c r="O722" s="3">
        <v>10.8645668255126</v>
      </c>
      <c r="P722" s="3">
        <v>5.5225395511495101</v>
      </c>
      <c r="Q722" s="22">
        <v>42867.333240740743</v>
      </c>
      <c r="R722" s="4">
        <v>19795.398757017399</v>
      </c>
      <c r="S722" s="24">
        <f t="shared" si="11"/>
        <v>19.795398757017399</v>
      </c>
    </row>
    <row r="723" spans="1:19" x14ac:dyDescent="0.2">
      <c r="A723" s="15">
        <v>22.668098000000001</v>
      </c>
      <c r="B723" s="15">
        <v>38.475355</v>
      </c>
      <c r="C723" s="5">
        <v>680</v>
      </c>
      <c r="D723" s="15">
        <v>6</v>
      </c>
      <c r="E723" s="15">
        <v>81</v>
      </c>
      <c r="F723">
        <v>7</v>
      </c>
      <c r="G723" s="13">
        <v>1494576002000</v>
      </c>
      <c r="H723" s="11">
        <v>10000</v>
      </c>
      <c r="I723" s="11">
        <v>9000</v>
      </c>
      <c r="J723" s="3">
        <v>30.716593936396698</v>
      </c>
      <c r="K723" s="9">
        <v>35.565047759193803</v>
      </c>
      <c r="L723" s="7">
        <v>11.0579738171028</v>
      </c>
      <c r="M723" s="7">
        <v>14.226019103677499</v>
      </c>
      <c r="N723" s="17">
        <v>21.6</v>
      </c>
      <c r="O723" s="3">
        <v>12.6419964603902</v>
      </c>
      <c r="P723" s="3">
        <v>4.7460858091514</v>
      </c>
      <c r="Q723" s="22">
        <v>42867.333356481482</v>
      </c>
      <c r="R723" s="4">
        <v>19826.115350953802</v>
      </c>
      <c r="S723" s="24">
        <f t="shared" si="11"/>
        <v>19.826115350953803</v>
      </c>
    </row>
    <row r="724" spans="1:19" x14ac:dyDescent="0.2">
      <c r="A724" s="15">
        <v>22.668496000000001</v>
      </c>
      <c r="B724" s="15">
        <v>38.475285999999997</v>
      </c>
      <c r="C724" s="5">
        <v>672</v>
      </c>
      <c r="D724" s="15">
        <v>5</v>
      </c>
      <c r="E724" s="15">
        <v>79</v>
      </c>
      <c r="F724">
        <v>7</v>
      </c>
      <c r="G724" s="13">
        <v>1494576011000</v>
      </c>
      <c r="H724" s="11">
        <v>9000</v>
      </c>
      <c r="I724" s="11">
        <v>10000</v>
      </c>
      <c r="J724" s="3">
        <v>35.565047759193803</v>
      </c>
      <c r="K724" s="9">
        <v>35.910099561873999</v>
      </c>
      <c r="L724" s="7">
        <v>14.226019103677499</v>
      </c>
      <c r="M724" s="7">
        <v>12.927635842274601</v>
      </c>
      <c r="N724" s="17">
        <v>18</v>
      </c>
      <c r="O724" s="3">
        <v>13.576827472976101</v>
      </c>
      <c r="P724" s="3">
        <v>4.4192945752184496</v>
      </c>
      <c r="Q724" s="22">
        <v>42867.333460648151</v>
      </c>
      <c r="R724" s="4">
        <v>19861.680398713001</v>
      </c>
      <c r="S724" s="24">
        <f t="shared" si="11"/>
        <v>19.861680398713002</v>
      </c>
    </row>
    <row r="725" spans="1:19" x14ac:dyDescent="0.2">
      <c r="A725" s="15">
        <v>22.668896</v>
      </c>
      <c r="B725" s="15">
        <v>38.475209999999997</v>
      </c>
      <c r="C725" s="5">
        <v>668</v>
      </c>
      <c r="D725" s="15">
        <v>7</v>
      </c>
      <c r="E725" s="15">
        <v>71</v>
      </c>
      <c r="F725">
        <v>7</v>
      </c>
      <c r="G725" s="13">
        <v>1494576021000</v>
      </c>
      <c r="H725" s="11">
        <v>10000</v>
      </c>
      <c r="I725" s="11">
        <v>10000</v>
      </c>
      <c r="J725" s="3">
        <v>35.910099561873999</v>
      </c>
      <c r="K725" s="9">
        <v>35.900428805358402</v>
      </c>
      <c r="L725" s="7">
        <v>12.927635842274601</v>
      </c>
      <c r="M725" s="7">
        <v>12.924154369928999</v>
      </c>
      <c r="N725" s="17">
        <v>25.2</v>
      </c>
      <c r="O725" s="3">
        <v>12.9258951061018</v>
      </c>
      <c r="P725" s="3">
        <v>4.6418448786325301</v>
      </c>
      <c r="Q725" s="22">
        <v>42867.33357638889</v>
      </c>
      <c r="R725" s="4">
        <v>19897.5904982748</v>
      </c>
      <c r="S725" s="24">
        <f t="shared" si="11"/>
        <v>19.897590498274798</v>
      </c>
    </row>
    <row r="726" spans="1:19" x14ac:dyDescent="0.2">
      <c r="A726" s="15">
        <v>22.669281000000002</v>
      </c>
      <c r="B726" s="15">
        <v>38.475096000000001</v>
      </c>
      <c r="C726" s="5">
        <v>666</v>
      </c>
      <c r="D726" s="15">
        <v>7</v>
      </c>
      <c r="E726" s="15">
        <v>102</v>
      </c>
      <c r="F726">
        <v>7</v>
      </c>
      <c r="G726" s="13">
        <v>1494576031000</v>
      </c>
      <c r="H726" s="11">
        <v>10000</v>
      </c>
      <c r="I726" s="11">
        <v>10000</v>
      </c>
      <c r="J726" s="3">
        <v>35.900428805358402</v>
      </c>
      <c r="K726" s="9">
        <v>36.236315394089203</v>
      </c>
      <c r="L726" s="7">
        <v>12.924154369928999</v>
      </c>
      <c r="M726" s="7">
        <v>13.0450735418721</v>
      </c>
      <c r="N726" s="17">
        <v>25.2</v>
      </c>
      <c r="O726" s="3">
        <v>12.984613955900601</v>
      </c>
      <c r="P726" s="3">
        <v>4.6208535890075</v>
      </c>
      <c r="Q726" s="22">
        <v>42867.333692129629</v>
      </c>
      <c r="R726" s="4">
        <v>19933.490927080202</v>
      </c>
      <c r="S726" s="24">
        <f t="shared" si="11"/>
        <v>19.9334909270802</v>
      </c>
    </row>
    <row r="727" spans="1:19" x14ac:dyDescent="0.2">
      <c r="A727" s="15">
        <v>22.669663</v>
      </c>
      <c r="B727" s="15">
        <v>38.474967999999997</v>
      </c>
      <c r="C727" s="5">
        <v>664</v>
      </c>
      <c r="D727" s="15">
        <v>7</v>
      </c>
      <c r="E727" s="15">
        <v>108</v>
      </c>
      <c r="F727">
        <v>7</v>
      </c>
      <c r="G727" s="13">
        <v>1494576041000</v>
      </c>
      <c r="H727" s="11">
        <v>10000</v>
      </c>
      <c r="I727" s="11">
        <v>11000</v>
      </c>
      <c r="J727" s="3">
        <v>36.236315394089203</v>
      </c>
      <c r="K727" s="9">
        <v>39.969939467837897</v>
      </c>
      <c r="L727" s="7">
        <v>13.0450735418721</v>
      </c>
      <c r="M727" s="7">
        <v>13.081071098565101</v>
      </c>
      <c r="N727" s="17">
        <v>25.2</v>
      </c>
      <c r="O727" s="3">
        <v>13.0630723202186</v>
      </c>
      <c r="P727" s="3">
        <v>4.5931001933698097</v>
      </c>
      <c r="Q727" s="22">
        <v>42867.333807870367</v>
      </c>
      <c r="R727" s="4">
        <v>19969.727242474299</v>
      </c>
      <c r="S727" s="24">
        <f t="shared" si="11"/>
        <v>19.969727242474299</v>
      </c>
    </row>
    <row r="728" spans="1:19" x14ac:dyDescent="0.2">
      <c r="A728" s="15">
        <v>22.670085</v>
      </c>
      <c r="B728" s="15">
        <v>38.474828000000002</v>
      </c>
      <c r="C728" s="5">
        <v>660</v>
      </c>
      <c r="D728" s="15">
        <v>7</v>
      </c>
      <c r="E728" s="15">
        <v>108</v>
      </c>
      <c r="F728">
        <v>7</v>
      </c>
      <c r="G728" s="13">
        <v>1494576052000</v>
      </c>
      <c r="H728" s="11">
        <v>11000</v>
      </c>
      <c r="I728" s="11">
        <v>9000</v>
      </c>
      <c r="J728" s="3">
        <v>39.969939467837897</v>
      </c>
      <c r="K728" s="9">
        <v>27.726812022108199</v>
      </c>
      <c r="L728" s="7">
        <v>13.081071098565101</v>
      </c>
      <c r="M728" s="7">
        <v>11.0907248088433</v>
      </c>
      <c r="N728" s="17">
        <v>25.2</v>
      </c>
      <c r="O728" s="3">
        <v>12.085897953704199</v>
      </c>
      <c r="P728" s="3">
        <v>4.9644635615685102</v>
      </c>
      <c r="Q728" s="22">
        <v>42867.333935185183</v>
      </c>
      <c r="R728" s="4">
        <v>20009.697181942101</v>
      </c>
      <c r="S728" s="24">
        <f t="shared" si="11"/>
        <v>20.009697181942101</v>
      </c>
    </row>
    <row r="729" spans="1:19" x14ac:dyDescent="0.2">
      <c r="A729" s="15">
        <v>22.670386000000001</v>
      </c>
      <c r="B729" s="15">
        <v>38.474747999999998</v>
      </c>
      <c r="C729" s="5">
        <v>659</v>
      </c>
      <c r="D729" s="15">
        <v>6</v>
      </c>
      <c r="E729" s="15">
        <v>104</v>
      </c>
      <c r="F729">
        <v>7</v>
      </c>
      <c r="G729" s="13">
        <v>1494576061000</v>
      </c>
      <c r="H729" s="11">
        <v>9000</v>
      </c>
      <c r="I729" s="11">
        <v>11000</v>
      </c>
      <c r="J729" s="3">
        <v>27.726812022108199</v>
      </c>
      <c r="K729" s="9">
        <v>38.309296618060799</v>
      </c>
      <c r="L729" s="7">
        <v>11.0907248088433</v>
      </c>
      <c r="M729" s="7">
        <v>12.5375879840926</v>
      </c>
      <c r="N729" s="17">
        <v>21.6</v>
      </c>
      <c r="O729" s="3">
        <v>11.814156396468</v>
      </c>
      <c r="P729" s="3">
        <v>5.0786529301354104</v>
      </c>
      <c r="Q729" s="22">
        <v>42867.334039351852</v>
      </c>
      <c r="R729" s="4">
        <v>20037.423993964199</v>
      </c>
      <c r="S729" s="24">
        <f t="shared" si="11"/>
        <v>20.0374239939642</v>
      </c>
    </row>
    <row r="730" spans="1:19" x14ac:dyDescent="0.2">
      <c r="A730" s="15">
        <v>22.670805000000001</v>
      </c>
      <c r="B730" s="15">
        <v>38.474645000000002</v>
      </c>
      <c r="C730" s="5">
        <v>657</v>
      </c>
      <c r="D730" s="15">
        <v>7</v>
      </c>
      <c r="E730" s="15">
        <v>99</v>
      </c>
      <c r="F730">
        <v>7</v>
      </c>
      <c r="G730" s="13">
        <v>1494576072000</v>
      </c>
      <c r="H730" s="11">
        <v>11000</v>
      </c>
      <c r="I730" s="11">
        <v>10000</v>
      </c>
      <c r="J730" s="3">
        <v>38.309296618060799</v>
      </c>
      <c r="K730" s="9">
        <v>43.006166995272601</v>
      </c>
      <c r="L730" s="7">
        <v>12.5375879840926</v>
      </c>
      <c r="M730" s="7">
        <v>15.4822201182981</v>
      </c>
      <c r="N730" s="17">
        <v>25.2</v>
      </c>
      <c r="O730" s="3">
        <v>14.0099040511954</v>
      </c>
      <c r="P730" s="3">
        <v>4.2826845766213903</v>
      </c>
      <c r="Q730" s="22">
        <v>42867.334166666667</v>
      </c>
      <c r="R730" s="4">
        <v>20075.733290582299</v>
      </c>
      <c r="S730" s="24">
        <f t="shared" si="11"/>
        <v>20.075733290582299</v>
      </c>
    </row>
    <row r="731" spans="1:19" x14ac:dyDescent="0.2">
      <c r="A731" s="15">
        <v>22.671288000000001</v>
      </c>
      <c r="B731" s="15">
        <v>38.474567999999998</v>
      </c>
      <c r="C731" s="5">
        <v>652</v>
      </c>
      <c r="D731" s="15">
        <v>10</v>
      </c>
      <c r="E731" s="15">
        <v>88</v>
      </c>
      <c r="F731">
        <v>7</v>
      </c>
      <c r="G731" s="13">
        <v>1494576082000</v>
      </c>
      <c r="H731" s="11">
        <v>10000</v>
      </c>
      <c r="I731" s="11">
        <v>9000</v>
      </c>
      <c r="J731" s="3">
        <v>43.006166995272601</v>
      </c>
      <c r="K731" s="9">
        <v>36.304216051672199</v>
      </c>
      <c r="L731" s="7">
        <v>15.4822201182981</v>
      </c>
      <c r="M731" s="7">
        <v>14.5216864206689</v>
      </c>
      <c r="N731" s="17">
        <v>36</v>
      </c>
      <c r="O731" s="3">
        <v>15.001953269483501</v>
      </c>
      <c r="P731" s="3">
        <v>3.9994791959557698</v>
      </c>
      <c r="Q731" s="22">
        <v>42867.334282407406</v>
      </c>
      <c r="R731" s="4">
        <v>20118.739457577602</v>
      </c>
      <c r="S731" s="24">
        <f t="shared" si="11"/>
        <v>20.1187394575776</v>
      </c>
    </row>
    <row r="732" spans="1:19" x14ac:dyDescent="0.2">
      <c r="A732" s="15">
        <v>22.671703000000001</v>
      </c>
      <c r="B732" s="15">
        <v>38.474544999999999</v>
      </c>
      <c r="C732" s="5">
        <v>647</v>
      </c>
      <c r="D732" s="15">
        <v>10</v>
      </c>
      <c r="E732" s="15">
        <v>87</v>
      </c>
      <c r="F732">
        <v>7</v>
      </c>
      <c r="G732" s="13">
        <v>1494576091000</v>
      </c>
      <c r="H732" s="11">
        <v>9000</v>
      </c>
      <c r="I732" s="11">
        <v>10000</v>
      </c>
      <c r="J732" s="3">
        <v>36.304216051672199</v>
      </c>
      <c r="K732" s="9">
        <v>33.599366343082501</v>
      </c>
      <c r="L732" s="7">
        <v>14.5216864206689</v>
      </c>
      <c r="M732" s="7">
        <v>12.0957718835097</v>
      </c>
      <c r="N732" s="17">
        <v>36</v>
      </c>
      <c r="O732" s="3">
        <v>13.308729152089301</v>
      </c>
      <c r="P732" s="3">
        <v>4.5083192628186302</v>
      </c>
      <c r="Q732" s="22">
        <v>42867.334386574075</v>
      </c>
      <c r="R732" s="4">
        <v>20155.043673629199</v>
      </c>
      <c r="S732" s="24">
        <f t="shared" si="11"/>
        <v>20.155043673629198</v>
      </c>
    </row>
    <row r="733" spans="1:19" x14ac:dyDescent="0.2">
      <c r="A733" s="15">
        <v>22.672087999999999</v>
      </c>
      <c r="B733" s="15">
        <v>38.474541000000002</v>
      </c>
      <c r="C733" s="5">
        <v>645</v>
      </c>
      <c r="D733" s="15">
        <v>8</v>
      </c>
      <c r="E733" s="15">
        <v>76</v>
      </c>
      <c r="F733">
        <v>7</v>
      </c>
      <c r="G733" s="13">
        <v>1494576101000</v>
      </c>
      <c r="H733" s="11">
        <v>10000</v>
      </c>
      <c r="I733" s="11">
        <v>10000</v>
      </c>
      <c r="J733" s="3">
        <v>33.599366343082501</v>
      </c>
      <c r="K733" s="9">
        <v>36.0440850011015</v>
      </c>
      <c r="L733" s="7">
        <v>12.0957718835097</v>
      </c>
      <c r="M733" s="7">
        <v>12.9758706003966</v>
      </c>
      <c r="N733" s="17">
        <v>28.8</v>
      </c>
      <c r="O733" s="3">
        <v>12.5358212419531</v>
      </c>
      <c r="P733" s="3">
        <v>4.7862839491680402</v>
      </c>
      <c r="Q733" s="22">
        <v>42867.334502314814</v>
      </c>
      <c r="R733" s="4">
        <v>20188.643039972299</v>
      </c>
      <c r="S733" s="24">
        <f t="shared" si="11"/>
        <v>20.188643039972298</v>
      </c>
    </row>
    <row r="734" spans="1:19" x14ac:dyDescent="0.2">
      <c r="A734" s="15">
        <v>22.672501</v>
      </c>
      <c r="B734" s="15">
        <v>38.474536000000001</v>
      </c>
      <c r="C734" s="5">
        <v>642</v>
      </c>
      <c r="D734" s="15">
        <v>9</v>
      </c>
      <c r="E734" s="15">
        <v>77</v>
      </c>
      <c r="F734">
        <v>7</v>
      </c>
      <c r="G734" s="13">
        <v>1494576111000</v>
      </c>
      <c r="H734" s="11">
        <v>10000</v>
      </c>
      <c r="I734" s="11">
        <v>11000</v>
      </c>
      <c r="J734" s="3">
        <v>36.0440850011015</v>
      </c>
      <c r="K734" s="9">
        <v>35.119405550792202</v>
      </c>
      <c r="L734" s="7">
        <v>12.9758706003966</v>
      </c>
      <c r="M734" s="7">
        <v>11.493623634804701</v>
      </c>
      <c r="N734" s="17">
        <v>32.4</v>
      </c>
      <c r="O734" s="3">
        <v>12.2347471176006</v>
      </c>
      <c r="P734" s="3">
        <v>4.9040653985962104</v>
      </c>
      <c r="Q734" s="22">
        <v>42867.334618055553</v>
      </c>
      <c r="R734" s="4">
        <v>20224.687124973399</v>
      </c>
      <c r="S734" s="24">
        <f t="shared" si="11"/>
        <v>20.2246871249734</v>
      </c>
    </row>
    <row r="735" spans="1:19" x14ac:dyDescent="0.2">
      <c r="A735" s="15">
        <v>22.672903000000002</v>
      </c>
      <c r="B735" s="15">
        <v>38.474550999999998</v>
      </c>
      <c r="C735" s="5">
        <v>640</v>
      </c>
      <c r="D735" s="15">
        <v>7</v>
      </c>
      <c r="E735" s="15">
        <v>69</v>
      </c>
      <c r="F735">
        <v>7</v>
      </c>
      <c r="G735" s="13">
        <v>1494576122000</v>
      </c>
      <c r="H735" s="11">
        <v>11000</v>
      </c>
      <c r="I735" s="11">
        <v>9000</v>
      </c>
      <c r="J735" s="3">
        <v>35.119405550792202</v>
      </c>
      <c r="K735" s="9">
        <v>32.725489196226597</v>
      </c>
      <c r="L735" s="7">
        <v>11.493623634804701</v>
      </c>
      <c r="M735" s="7">
        <v>13.0901956784906</v>
      </c>
      <c r="N735" s="17">
        <v>25.2</v>
      </c>
      <c r="O735" s="3">
        <v>12.2919096566477</v>
      </c>
      <c r="P735" s="3">
        <v>4.8812594361650703</v>
      </c>
      <c r="Q735" s="22">
        <v>42867.334745370368</v>
      </c>
      <c r="R735" s="4">
        <v>20259.806530524202</v>
      </c>
      <c r="S735" s="24">
        <f t="shared" si="11"/>
        <v>20.259806530524202</v>
      </c>
    </row>
    <row r="736" spans="1:19" x14ac:dyDescent="0.2">
      <c r="A736" s="15">
        <v>22.673278</v>
      </c>
      <c r="B736" s="15">
        <v>38.474547999999999</v>
      </c>
      <c r="C736" s="5">
        <v>637</v>
      </c>
      <c r="D736" s="15">
        <v>11</v>
      </c>
      <c r="E736" s="15">
        <v>83</v>
      </c>
      <c r="F736">
        <v>6</v>
      </c>
      <c r="G736" s="13">
        <v>1494576131000</v>
      </c>
      <c r="H736" s="11">
        <v>9000</v>
      </c>
      <c r="I736" s="11">
        <v>10000</v>
      </c>
      <c r="J736" s="3">
        <v>32.725489196226597</v>
      </c>
      <c r="K736" s="9">
        <v>35.778704655044102</v>
      </c>
      <c r="L736" s="7">
        <v>13.0901956784906</v>
      </c>
      <c r="M736" s="7">
        <v>12.880333675815899</v>
      </c>
      <c r="N736" s="17">
        <v>39.6</v>
      </c>
      <c r="O736" s="3">
        <v>12.9852646771533</v>
      </c>
      <c r="P736" s="3">
        <v>4.6206220274867498</v>
      </c>
      <c r="Q736" s="22">
        <v>42867.334849537037</v>
      </c>
      <c r="R736" s="4">
        <v>20292.532019720398</v>
      </c>
      <c r="S736" s="24">
        <f t="shared" si="11"/>
        <v>20.292532019720397</v>
      </c>
    </row>
    <row r="737" spans="1:19" x14ac:dyDescent="0.2">
      <c r="A737" s="15">
        <v>22.673687999999999</v>
      </c>
      <c r="B737" s="15">
        <v>38.474550000000001</v>
      </c>
      <c r="C737" s="5">
        <v>635</v>
      </c>
      <c r="D737" s="15">
        <v>10</v>
      </c>
      <c r="E737" s="15">
        <v>80</v>
      </c>
      <c r="F737">
        <v>6</v>
      </c>
      <c r="G737" s="13">
        <v>1494576141000</v>
      </c>
      <c r="H737" s="11">
        <v>10000</v>
      </c>
      <c r="I737" s="11">
        <v>11000</v>
      </c>
      <c r="J737" s="3">
        <v>35.778704655044102</v>
      </c>
      <c r="K737" s="9">
        <v>39.881870520893699</v>
      </c>
      <c r="L737" s="7">
        <v>12.880333675815899</v>
      </c>
      <c r="M737" s="7">
        <v>13.052248534110699</v>
      </c>
      <c r="N737" s="17">
        <v>36</v>
      </c>
      <c r="O737" s="3">
        <v>12.9662911049633</v>
      </c>
      <c r="P737" s="3">
        <v>4.6273833831351396</v>
      </c>
      <c r="Q737" s="22">
        <v>42867.334965277776</v>
      </c>
      <c r="R737" s="4">
        <v>20328.3107243755</v>
      </c>
      <c r="S737" s="24">
        <f t="shared" si="11"/>
        <v>20.328310724375502</v>
      </c>
    </row>
    <row r="738" spans="1:19" x14ac:dyDescent="0.2">
      <c r="A738" s="15">
        <v>22.674144999999999</v>
      </c>
      <c r="B738" s="15">
        <v>38.474545999999997</v>
      </c>
      <c r="C738" s="5">
        <v>632</v>
      </c>
      <c r="D738" s="15">
        <v>10</v>
      </c>
      <c r="E738" s="15">
        <v>85</v>
      </c>
      <c r="F738">
        <v>6</v>
      </c>
      <c r="G738" s="13">
        <v>1494576152000</v>
      </c>
      <c r="H738" s="11">
        <v>11000</v>
      </c>
      <c r="I738" s="11">
        <v>9000</v>
      </c>
      <c r="J738" s="3">
        <v>39.881870520893699</v>
      </c>
      <c r="K738" s="9">
        <v>32.910248234705001</v>
      </c>
      <c r="L738" s="7">
        <v>13.052248534110699</v>
      </c>
      <c r="M738" s="7">
        <v>13.164099293882</v>
      </c>
      <c r="N738" s="17">
        <v>36</v>
      </c>
      <c r="O738" s="3">
        <v>13.1081739139963</v>
      </c>
      <c r="P738" s="3">
        <v>4.5772966084875204</v>
      </c>
      <c r="Q738" s="22">
        <v>42867.335092592592</v>
      </c>
      <c r="R738" s="4">
        <v>20368.192594896402</v>
      </c>
      <c r="S738" s="24">
        <f t="shared" si="11"/>
        <v>20.368192594896403</v>
      </c>
    </row>
    <row r="739" spans="1:19" x14ac:dyDescent="0.2">
      <c r="A739" s="15">
        <v>22.674520999999999</v>
      </c>
      <c r="B739" s="15">
        <v>38.474522999999998</v>
      </c>
      <c r="C739" s="5">
        <v>628</v>
      </c>
      <c r="D739" s="15">
        <v>10</v>
      </c>
      <c r="E739" s="15">
        <v>93</v>
      </c>
      <c r="F739">
        <v>6</v>
      </c>
      <c r="G739" s="13">
        <v>1494576161000</v>
      </c>
      <c r="H739" s="11">
        <v>9000</v>
      </c>
      <c r="I739" s="11">
        <v>10000</v>
      </c>
      <c r="J739" s="3">
        <v>32.910248234705001</v>
      </c>
      <c r="K739" s="9">
        <v>39.064556819750202</v>
      </c>
      <c r="L739" s="7">
        <v>13.164099293882</v>
      </c>
      <c r="M739" s="7">
        <v>14.063240455110099</v>
      </c>
      <c r="N739" s="17">
        <v>36</v>
      </c>
      <c r="O739" s="3">
        <v>13.613669874496001</v>
      </c>
      <c r="P739" s="3">
        <v>4.40733472701615</v>
      </c>
      <c r="Q739" s="22">
        <v>42867.335196759261</v>
      </c>
      <c r="R739" s="4">
        <v>20401.102843131099</v>
      </c>
      <c r="S739" s="24">
        <f t="shared" si="11"/>
        <v>20.401102843131099</v>
      </c>
    </row>
    <row r="740" spans="1:19" x14ac:dyDescent="0.2">
      <c r="A740" s="15">
        <v>22.674938000000001</v>
      </c>
      <c r="B740" s="15">
        <v>38.474395000000001</v>
      </c>
      <c r="C740" s="5">
        <v>623</v>
      </c>
      <c r="D740" s="15">
        <v>10</v>
      </c>
      <c r="E740" s="15">
        <v>125</v>
      </c>
      <c r="F740">
        <v>7</v>
      </c>
      <c r="G740" s="13">
        <v>1494576171000</v>
      </c>
      <c r="H740" s="11">
        <v>10000</v>
      </c>
      <c r="I740" s="11">
        <v>10000</v>
      </c>
      <c r="J740" s="3">
        <v>39.064556819750202</v>
      </c>
      <c r="K740" s="9">
        <v>28.366226354736</v>
      </c>
      <c r="L740" s="7">
        <v>14.063240455110099</v>
      </c>
      <c r="M740" s="7">
        <v>10.2118414877049</v>
      </c>
      <c r="N740" s="17">
        <v>36</v>
      </c>
      <c r="O740" s="3">
        <v>12.1375409714075</v>
      </c>
      <c r="P740" s="3">
        <v>4.94334067677649</v>
      </c>
      <c r="Q740" s="22">
        <v>42867.335312499999</v>
      </c>
      <c r="R740" s="4">
        <v>20440.167399950798</v>
      </c>
      <c r="S740" s="24">
        <f t="shared" si="11"/>
        <v>20.440167399950798</v>
      </c>
    </row>
    <row r="741" spans="1:19" x14ac:dyDescent="0.2">
      <c r="A741" s="15">
        <v>22.675260000000002</v>
      </c>
      <c r="B741" s="15">
        <v>38.474359999999997</v>
      </c>
      <c r="C741" s="5">
        <v>619</v>
      </c>
      <c r="D741" s="15">
        <v>6</v>
      </c>
      <c r="E741" s="15">
        <v>85</v>
      </c>
      <c r="F741">
        <v>7</v>
      </c>
      <c r="G741" s="13">
        <v>1494576181000</v>
      </c>
      <c r="H741" s="11">
        <v>10000</v>
      </c>
      <c r="I741" s="11">
        <v>10000</v>
      </c>
      <c r="J741" s="3">
        <v>28.366226354736</v>
      </c>
      <c r="K741" s="9">
        <v>26.382132555569601</v>
      </c>
      <c r="L741" s="7">
        <v>10.2118414877049</v>
      </c>
      <c r="M741" s="7">
        <v>9.4975677200050495</v>
      </c>
      <c r="N741" s="17">
        <v>21.6</v>
      </c>
      <c r="O741" s="3">
        <v>9.8547046038549908</v>
      </c>
      <c r="P741" s="3">
        <v>6.0884625579267997</v>
      </c>
      <c r="Q741" s="22">
        <v>42867.335428240738</v>
      </c>
      <c r="R741" s="4">
        <v>20468.533626305602</v>
      </c>
      <c r="S741" s="24">
        <f t="shared" si="11"/>
        <v>20.4685336263056</v>
      </c>
    </row>
    <row r="742" spans="1:19" x14ac:dyDescent="0.2">
      <c r="A742" s="15">
        <v>22.675536000000001</v>
      </c>
      <c r="B742" s="15">
        <v>38.474263000000001</v>
      </c>
      <c r="C742" s="5">
        <v>617</v>
      </c>
      <c r="D742" s="15">
        <v>6</v>
      </c>
      <c r="E742" s="15">
        <v>103</v>
      </c>
      <c r="F742">
        <v>7</v>
      </c>
      <c r="G742" s="13">
        <v>1494576191000</v>
      </c>
      <c r="H742" s="11">
        <v>10000</v>
      </c>
      <c r="I742" s="11">
        <v>11000</v>
      </c>
      <c r="J742" s="3">
        <v>26.382132555569601</v>
      </c>
      <c r="K742" s="9">
        <v>31.549974943218398</v>
      </c>
      <c r="L742" s="7">
        <v>9.4975677200050495</v>
      </c>
      <c r="M742" s="7">
        <v>10.325446345053299</v>
      </c>
      <c r="N742" s="17">
        <v>21.6</v>
      </c>
      <c r="O742" s="3">
        <v>9.9115070325291708</v>
      </c>
      <c r="P742" s="3">
        <v>6.0535698358566901</v>
      </c>
      <c r="Q742" s="22">
        <v>42867.335543981484</v>
      </c>
      <c r="R742" s="4">
        <v>20494.915758861101</v>
      </c>
      <c r="S742" s="24">
        <f t="shared" si="11"/>
        <v>20.494915758861101</v>
      </c>
    </row>
    <row r="743" spans="1:19" x14ac:dyDescent="0.2">
      <c r="A743" s="15">
        <v>22.675881</v>
      </c>
      <c r="B743" s="15">
        <v>38.474178000000002</v>
      </c>
      <c r="C743" s="5">
        <v>619</v>
      </c>
      <c r="D743" s="15">
        <v>6</v>
      </c>
      <c r="E743" s="15">
        <v>102</v>
      </c>
      <c r="F743">
        <v>7</v>
      </c>
      <c r="G743" s="13">
        <v>1494576202000</v>
      </c>
      <c r="H743" s="11">
        <v>11000</v>
      </c>
      <c r="I743" s="11">
        <v>10000</v>
      </c>
      <c r="J743" s="3">
        <v>31.549974943218398</v>
      </c>
      <c r="K743" s="9">
        <v>27.935996669464402</v>
      </c>
      <c r="L743" s="7">
        <v>10.325446345053299</v>
      </c>
      <c r="M743" s="7">
        <v>10.0569588010072</v>
      </c>
      <c r="N743" s="17">
        <v>21.6</v>
      </c>
      <c r="O743" s="3">
        <v>10.191202573030299</v>
      </c>
      <c r="P743" s="3">
        <v>5.88743080809546</v>
      </c>
      <c r="Q743" s="22">
        <v>42867.3356712963</v>
      </c>
      <c r="R743" s="4">
        <v>20526.465733804402</v>
      </c>
      <c r="S743" s="24">
        <f t="shared" si="11"/>
        <v>20.5264657338044</v>
      </c>
    </row>
    <row r="744" spans="1:19" x14ac:dyDescent="0.2">
      <c r="A744" s="15">
        <v>22.676161</v>
      </c>
      <c r="B744" s="15">
        <v>38.474055999999997</v>
      </c>
      <c r="C744" s="5">
        <v>622</v>
      </c>
      <c r="D744" s="15">
        <v>6</v>
      </c>
      <c r="E744" s="15">
        <v>117</v>
      </c>
      <c r="F744">
        <v>7</v>
      </c>
      <c r="G744" s="13">
        <v>1494576212000</v>
      </c>
      <c r="H744" s="11">
        <v>10000</v>
      </c>
      <c r="I744" s="11">
        <v>9000</v>
      </c>
      <c r="J744" s="3">
        <v>27.935996669464402</v>
      </c>
      <c r="K744" s="9">
        <v>34.562860263087799</v>
      </c>
      <c r="L744" s="7">
        <v>10.0569588010072</v>
      </c>
      <c r="M744" s="7">
        <v>13.825144105235101</v>
      </c>
      <c r="N744" s="17">
        <v>21.6</v>
      </c>
      <c r="O744" s="3">
        <v>11.941051453121201</v>
      </c>
      <c r="P744" s="3">
        <v>5.0246831475060096</v>
      </c>
      <c r="Q744" s="22">
        <v>42867.335787037038</v>
      </c>
      <c r="R744" s="4">
        <v>20554.401730473801</v>
      </c>
      <c r="S744" s="24">
        <f t="shared" si="11"/>
        <v>20.554401730473799</v>
      </c>
    </row>
    <row r="745" spans="1:19" x14ac:dyDescent="0.2">
      <c r="A745" s="15">
        <v>22.676439999999999</v>
      </c>
      <c r="B745" s="15">
        <v>38.473835000000001</v>
      </c>
      <c r="C745" s="5">
        <v>627</v>
      </c>
      <c r="D745" s="15">
        <v>6</v>
      </c>
      <c r="E745" s="15">
        <v>136</v>
      </c>
      <c r="F745">
        <v>7</v>
      </c>
      <c r="G745" s="13">
        <v>1494576221000</v>
      </c>
      <c r="H745" s="11">
        <v>9000</v>
      </c>
      <c r="I745" s="11">
        <v>11000</v>
      </c>
      <c r="J745" s="3">
        <v>34.562860263087799</v>
      </c>
      <c r="K745" s="9">
        <v>43.501093404912901</v>
      </c>
      <c r="L745" s="7">
        <v>13.825144105235101</v>
      </c>
      <c r="M745" s="7">
        <v>14.2367214779715</v>
      </c>
      <c r="N745" s="17">
        <v>21.6</v>
      </c>
      <c r="O745" s="3">
        <v>14.0309327916033</v>
      </c>
      <c r="P745" s="3">
        <v>4.2762659397746203</v>
      </c>
      <c r="Q745" s="22">
        <v>42867.3358912037</v>
      </c>
      <c r="R745" s="4">
        <v>20588.964590736901</v>
      </c>
      <c r="S745" s="24">
        <f t="shared" si="11"/>
        <v>20.5889645907369</v>
      </c>
    </row>
    <row r="746" spans="1:19" x14ac:dyDescent="0.2">
      <c r="A746" s="15">
        <v>22.676928</v>
      </c>
      <c r="B746" s="15">
        <v>38.473754999999997</v>
      </c>
      <c r="C746" s="5">
        <v>625</v>
      </c>
      <c r="D746" s="15">
        <v>6</v>
      </c>
      <c r="E746" s="15">
        <v>73</v>
      </c>
      <c r="F746">
        <v>6</v>
      </c>
      <c r="G746" s="13">
        <v>1494576232000</v>
      </c>
      <c r="H746" s="11">
        <v>11000</v>
      </c>
      <c r="I746" s="11">
        <v>10000</v>
      </c>
      <c r="J746" s="3">
        <v>43.501093404912901</v>
      </c>
      <c r="K746" s="9">
        <v>32.618064928533897</v>
      </c>
      <c r="L746" s="7">
        <v>14.2367214779715</v>
      </c>
      <c r="M746" s="7">
        <v>11.7425033742722</v>
      </c>
      <c r="N746" s="17">
        <v>21.6</v>
      </c>
      <c r="O746" s="3">
        <v>12.9896124261218</v>
      </c>
      <c r="P746" s="3">
        <v>4.6190754605842796</v>
      </c>
      <c r="Q746" s="22">
        <v>42867.336018518516</v>
      </c>
      <c r="R746" s="4">
        <v>20632.4656841418</v>
      </c>
      <c r="S746" s="24">
        <f t="shared" si="11"/>
        <v>20.632465684141799</v>
      </c>
    </row>
    <row r="747" spans="1:19" x14ac:dyDescent="0.2">
      <c r="A747" s="15">
        <v>22.67726</v>
      </c>
      <c r="B747" s="15">
        <v>38.473619999999997</v>
      </c>
      <c r="C747" s="5">
        <v>626</v>
      </c>
      <c r="D747" s="15">
        <v>7</v>
      </c>
      <c r="E747" s="15">
        <v>76</v>
      </c>
      <c r="F747">
        <v>6</v>
      </c>
      <c r="G747" s="13">
        <v>1494576242000</v>
      </c>
      <c r="H747" s="11">
        <v>10000</v>
      </c>
      <c r="I747" s="11">
        <v>10000</v>
      </c>
      <c r="J747" s="3">
        <v>32.618064928533897</v>
      </c>
      <c r="K747" s="9">
        <v>34.094438768607702</v>
      </c>
      <c r="L747" s="7">
        <v>11.7425033742722</v>
      </c>
      <c r="M747" s="7">
        <v>12.2739979566988</v>
      </c>
      <c r="N747" s="17">
        <v>25.2</v>
      </c>
      <c r="O747" s="3">
        <v>12.0082506654855</v>
      </c>
      <c r="P747" s="3">
        <v>4.9965645847528801</v>
      </c>
      <c r="Q747" s="22">
        <v>42867.336134259262</v>
      </c>
      <c r="R747" s="4">
        <v>20665.0837490704</v>
      </c>
      <c r="S747" s="24">
        <f t="shared" si="11"/>
        <v>20.665083749070401</v>
      </c>
    </row>
    <row r="748" spans="1:19" x14ac:dyDescent="0.2">
      <c r="A748" s="15">
        <v>22.677530000000001</v>
      </c>
      <c r="B748" s="15">
        <v>38.473398000000003</v>
      </c>
      <c r="C748" s="5">
        <v>622</v>
      </c>
      <c r="D748" s="15">
        <v>8</v>
      </c>
      <c r="E748" s="15">
        <v>63</v>
      </c>
      <c r="F748">
        <v>6</v>
      </c>
      <c r="G748" s="13">
        <v>1494576252000</v>
      </c>
      <c r="H748" s="11">
        <v>10000</v>
      </c>
      <c r="I748" s="11">
        <v>9000</v>
      </c>
      <c r="J748" s="3">
        <v>34.094438768607702</v>
      </c>
      <c r="K748" s="9">
        <v>25.242773256166799</v>
      </c>
      <c r="L748" s="7">
        <v>12.2739979566988</v>
      </c>
      <c r="M748" s="7">
        <v>10.0971093024667</v>
      </c>
      <c r="N748" s="17">
        <v>28.8</v>
      </c>
      <c r="O748" s="3">
        <v>11.185553629582699</v>
      </c>
      <c r="P748" s="3">
        <v>5.3640617162941604</v>
      </c>
      <c r="Q748" s="22">
        <v>42867.33625</v>
      </c>
      <c r="R748" s="4">
        <v>20699.178187838999</v>
      </c>
      <c r="S748" s="24">
        <f t="shared" si="11"/>
        <v>20.699178187838999</v>
      </c>
    </row>
    <row r="749" spans="1:19" x14ac:dyDescent="0.2">
      <c r="A749" s="15">
        <v>22.677733</v>
      </c>
      <c r="B749" s="15">
        <v>38.473236</v>
      </c>
      <c r="C749" s="5">
        <v>619</v>
      </c>
      <c r="D749" s="15">
        <v>5</v>
      </c>
      <c r="E749" s="15">
        <v>67</v>
      </c>
      <c r="F749">
        <v>6</v>
      </c>
      <c r="G749" s="13">
        <v>1494576261000</v>
      </c>
      <c r="H749" s="11">
        <v>9000</v>
      </c>
      <c r="I749" s="11">
        <v>10000</v>
      </c>
      <c r="J749" s="3">
        <v>25.242773256166799</v>
      </c>
      <c r="K749" s="9">
        <v>29.768294951783201</v>
      </c>
      <c r="L749" s="7">
        <v>10.0971093024667</v>
      </c>
      <c r="M749" s="7">
        <v>10.716586182642001</v>
      </c>
      <c r="N749" s="17">
        <v>18</v>
      </c>
      <c r="O749" s="3">
        <v>10.4068477425543</v>
      </c>
      <c r="P749" s="3">
        <v>5.7654345950172603</v>
      </c>
      <c r="Q749" s="22">
        <v>42867.336354166669</v>
      </c>
      <c r="R749" s="4">
        <v>20724.4209610951</v>
      </c>
      <c r="S749" s="24">
        <f t="shared" si="11"/>
        <v>20.724420961095099</v>
      </c>
    </row>
    <row r="750" spans="1:19" x14ac:dyDescent="0.2">
      <c r="A750" s="15">
        <v>22.677894999999999</v>
      </c>
      <c r="B750" s="15">
        <v>38.472999999999999</v>
      </c>
      <c r="C750" s="5">
        <v>613</v>
      </c>
      <c r="D750" s="15">
        <v>3</v>
      </c>
      <c r="E750" s="15">
        <v>61</v>
      </c>
      <c r="F750">
        <v>6</v>
      </c>
      <c r="G750" s="13">
        <v>1494576271000</v>
      </c>
      <c r="H750" s="11">
        <v>10000</v>
      </c>
      <c r="I750" s="11">
        <v>10000</v>
      </c>
      <c r="J750" s="3">
        <v>29.768294951783201</v>
      </c>
      <c r="K750" s="9">
        <v>29.833239498147499</v>
      </c>
      <c r="L750" s="7">
        <v>10.716586182642001</v>
      </c>
      <c r="M750" s="7">
        <v>10.7399662193331</v>
      </c>
      <c r="N750" s="17">
        <v>10.8</v>
      </c>
      <c r="O750" s="3">
        <v>10.7282762009875</v>
      </c>
      <c r="P750" s="3">
        <v>5.5926971748245098</v>
      </c>
      <c r="Q750" s="22">
        <v>42867.336469907408</v>
      </c>
      <c r="R750" s="4">
        <v>20754.189256046899</v>
      </c>
      <c r="S750" s="24">
        <f t="shared" si="11"/>
        <v>20.754189256046899</v>
      </c>
    </row>
    <row r="751" spans="1:19" x14ac:dyDescent="0.2">
      <c r="A751" s="15">
        <v>22.677994999999999</v>
      </c>
      <c r="B751" s="15">
        <v>38.472743000000001</v>
      </c>
      <c r="C751" s="5">
        <v>607</v>
      </c>
      <c r="D751" s="15">
        <v>3</v>
      </c>
      <c r="E751" s="15">
        <v>61</v>
      </c>
      <c r="F751">
        <v>6</v>
      </c>
      <c r="G751" s="13">
        <v>1494576281000</v>
      </c>
      <c r="H751" s="11">
        <v>10000</v>
      </c>
      <c r="I751" s="11">
        <v>11000</v>
      </c>
      <c r="J751" s="3">
        <v>29.833239498147499</v>
      </c>
      <c r="K751" s="9">
        <v>40.060970096545098</v>
      </c>
      <c r="L751" s="7">
        <v>10.7399662193331</v>
      </c>
      <c r="M751" s="7">
        <v>13.1108629406875</v>
      </c>
      <c r="N751" s="17">
        <v>10.8</v>
      </c>
      <c r="O751" s="3">
        <v>11.925414580010299</v>
      </c>
      <c r="P751" s="3">
        <v>5.0312716256065197</v>
      </c>
      <c r="Q751" s="22">
        <v>42867.336585648147</v>
      </c>
      <c r="R751" s="4">
        <v>20784.022495545101</v>
      </c>
      <c r="S751" s="24">
        <f t="shared" si="11"/>
        <v>20.784022495545102</v>
      </c>
    </row>
    <row r="752" spans="1:19" x14ac:dyDescent="0.2">
      <c r="A752" s="15">
        <v>22.678052999999998</v>
      </c>
      <c r="B752" s="15">
        <v>38.472385000000003</v>
      </c>
      <c r="C752" s="5">
        <v>608</v>
      </c>
      <c r="D752" s="15">
        <v>2</v>
      </c>
      <c r="E752" s="15">
        <v>160</v>
      </c>
      <c r="F752">
        <v>6</v>
      </c>
      <c r="G752" s="13">
        <v>1494576292000</v>
      </c>
      <c r="H752" s="11">
        <v>11000</v>
      </c>
      <c r="I752" s="11">
        <v>10000</v>
      </c>
      <c r="J752" s="3">
        <v>40.060970096545098</v>
      </c>
      <c r="K752" s="9">
        <v>27.3347779465639</v>
      </c>
      <c r="L752" s="7">
        <v>13.1108629406875</v>
      </c>
      <c r="M752" s="7">
        <v>9.8405200607630103</v>
      </c>
      <c r="N752" s="17">
        <v>7.2</v>
      </c>
      <c r="O752" s="3">
        <v>11.475691500725199</v>
      </c>
      <c r="P752" s="3">
        <v>5.2284430961051997</v>
      </c>
      <c r="Q752" s="22">
        <v>42867.336712962962</v>
      </c>
      <c r="R752" s="4">
        <v>20824.083465641601</v>
      </c>
      <c r="S752" s="24">
        <f t="shared" si="11"/>
        <v>20.8240834656416</v>
      </c>
    </row>
    <row r="753" spans="1:19" x14ac:dyDescent="0.2">
      <c r="A753" s="15">
        <v>22.678158</v>
      </c>
      <c r="B753" s="15">
        <v>38.472152999999999</v>
      </c>
      <c r="C753" s="5">
        <v>611</v>
      </c>
      <c r="D753" s="15">
        <v>3</v>
      </c>
      <c r="E753" s="15">
        <v>74</v>
      </c>
      <c r="F753">
        <v>6</v>
      </c>
      <c r="G753" s="13">
        <v>1494576302000</v>
      </c>
      <c r="H753" s="11">
        <v>10000</v>
      </c>
      <c r="I753" s="11">
        <v>10000</v>
      </c>
      <c r="J753" s="3">
        <v>27.3347779465639</v>
      </c>
      <c r="K753" s="9">
        <v>32.329785019696999</v>
      </c>
      <c r="L753" s="7">
        <v>9.8405200607630103</v>
      </c>
      <c r="M753" s="7">
        <v>11.6387226070909</v>
      </c>
      <c r="N753" s="17">
        <v>10.8</v>
      </c>
      <c r="O753" s="3">
        <v>10.739621333926999</v>
      </c>
      <c r="P753" s="3">
        <v>5.58678915526166</v>
      </c>
      <c r="Q753" s="22">
        <v>42867.336828703701</v>
      </c>
      <c r="R753" s="4">
        <v>20851.418243588199</v>
      </c>
      <c r="S753" s="24">
        <f t="shared" si="11"/>
        <v>20.851418243588199</v>
      </c>
    </row>
    <row r="754" spans="1:19" x14ac:dyDescent="0.2">
      <c r="A754" s="15">
        <v>22.678280000000001</v>
      </c>
      <c r="B754" s="15">
        <v>38.471877999999997</v>
      </c>
      <c r="C754" s="5">
        <v>624</v>
      </c>
      <c r="D754" s="15">
        <v>3</v>
      </c>
      <c r="E754" s="15">
        <v>103</v>
      </c>
      <c r="F754">
        <v>6</v>
      </c>
      <c r="G754" s="13">
        <v>1494576312000</v>
      </c>
      <c r="H754" s="11">
        <v>10000</v>
      </c>
      <c r="I754" s="11">
        <v>10000</v>
      </c>
      <c r="J754" s="3">
        <v>32.329785019696999</v>
      </c>
      <c r="K754" s="9">
        <v>31.193759451405001</v>
      </c>
      <c r="L754" s="7">
        <v>11.6387226070909</v>
      </c>
      <c r="M754" s="7">
        <v>11.2297534025058</v>
      </c>
      <c r="N754" s="17">
        <v>10.8</v>
      </c>
      <c r="O754" s="3">
        <v>11.4342380047984</v>
      </c>
      <c r="P754" s="3">
        <v>5.2473982065810603</v>
      </c>
      <c r="Q754" s="22">
        <v>42867.336944444447</v>
      </c>
      <c r="R754" s="4">
        <v>20883.748028607901</v>
      </c>
      <c r="S754" s="24">
        <f t="shared" si="11"/>
        <v>20.883748028607901</v>
      </c>
    </row>
    <row r="755" spans="1:19" x14ac:dyDescent="0.2">
      <c r="A755" s="15">
        <v>22.678476</v>
      </c>
      <c r="B755" s="15">
        <v>38.471643</v>
      </c>
      <c r="C755" s="5">
        <v>627</v>
      </c>
      <c r="D755" s="15">
        <v>5</v>
      </c>
      <c r="E755" s="15">
        <v>81</v>
      </c>
      <c r="F755">
        <v>6</v>
      </c>
      <c r="G755" s="13">
        <v>1494576322000</v>
      </c>
      <c r="H755" s="11">
        <v>10000</v>
      </c>
      <c r="I755" s="11">
        <v>9000</v>
      </c>
      <c r="J755" s="3">
        <v>31.193759451405001</v>
      </c>
      <c r="K755" s="9">
        <v>25.671562703076599</v>
      </c>
      <c r="L755" s="7">
        <v>11.2297534025058</v>
      </c>
      <c r="M755" s="7">
        <v>10.268625081230599</v>
      </c>
      <c r="N755" s="17">
        <v>18</v>
      </c>
      <c r="O755" s="3">
        <v>10.7491892418682</v>
      </c>
      <c r="P755" s="3">
        <v>5.5818163258582603</v>
      </c>
      <c r="Q755" s="22">
        <v>42867.337060185186</v>
      </c>
      <c r="R755" s="4">
        <v>20914.941788059299</v>
      </c>
      <c r="S755" s="24">
        <f t="shared" si="11"/>
        <v>20.914941788059298</v>
      </c>
    </row>
    <row r="756" spans="1:19" x14ac:dyDescent="0.2">
      <c r="A756" s="15">
        <v>22.678628</v>
      </c>
      <c r="B756" s="15">
        <v>38.471445000000003</v>
      </c>
      <c r="C756" s="5">
        <v>629</v>
      </c>
      <c r="D756" s="15">
        <v>6</v>
      </c>
      <c r="E756" s="15">
        <v>58</v>
      </c>
      <c r="F756">
        <v>6</v>
      </c>
      <c r="G756" s="13">
        <v>1494576331000</v>
      </c>
      <c r="H756" s="11">
        <v>9000</v>
      </c>
      <c r="I756" s="11">
        <v>11000</v>
      </c>
      <c r="J756" s="3">
        <v>25.671562703076599</v>
      </c>
      <c r="K756" s="9">
        <v>31.9222072212734</v>
      </c>
      <c r="L756" s="7">
        <v>10.268625081230599</v>
      </c>
      <c r="M756" s="7">
        <v>10.4472678178713</v>
      </c>
      <c r="N756" s="17">
        <v>21.6</v>
      </c>
      <c r="O756" s="3">
        <v>10.357946449550999</v>
      </c>
      <c r="P756" s="3">
        <v>5.7926540064899799</v>
      </c>
      <c r="Q756" s="22">
        <v>42867.337164351855</v>
      </c>
      <c r="R756" s="4">
        <v>20940.613350762302</v>
      </c>
      <c r="S756" s="24">
        <f t="shared" si="11"/>
        <v>20.940613350762302</v>
      </c>
    </row>
    <row r="757" spans="1:19" x14ac:dyDescent="0.2">
      <c r="A757" s="15">
        <v>22.678811</v>
      </c>
      <c r="B757" s="15">
        <v>38.471195999999999</v>
      </c>
      <c r="C757" s="5">
        <v>635</v>
      </c>
      <c r="D757" s="15">
        <v>5</v>
      </c>
      <c r="E757" s="15">
        <v>85</v>
      </c>
      <c r="F757">
        <v>6</v>
      </c>
      <c r="G757" s="13">
        <v>1494576342000</v>
      </c>
      <c r="H757" s="11">
        <v>11000</v>
      </c>
      <c r="I757" s="11">
        <v>10000</v>
      </c>
      <c r="J757" s="3">
        <v>31.9222072212734</v>
      </c>
      <c r="K757" s="9">
        <v>41.577330210653301</v>
      </c>
      <c r="L757" s="7">
        <v>10.4472678178713</v>
      </c>
      <c r="M757" s="7">
        <v>14.9678388758352</v>
      </c>
      <c r="N757" s="17">
        <v>18</v>
      </c>
      <c r="O757" s="3">
        <v>12.707553346853199</v>
      </c>
      <c r="P757" s="3">
        <v>4.7216012683399704</v>
      </c>
      <c r="Q757" s="22">
        <v>42867.337291666663</v>
      </c>
      <c r="R757" s="4">
        <v>20972.5355579836</v>
      </c>
      <c r="S757" s="24">
        <f t="shared" si="11"/>
        <v>20.972535557983601</v>
      </c>
    </row>
    <row r="758" spans="1:19" x14ac:dyDescent="0.2">
      <c r="A758" s="15">
        <v>22.678937999999999</v>
      </c>
      <c r="B758" s="15">
        <v>38.470835000000001</v>
      </c>
      <c r="C758" s="5">
        <v>628</v>
      </c>
      <c r="D758" s="15">
        <v>3</v>
      </c>
      <c r="E758" s="15">
        <v>67</v>
      </c>
      <c r="F758">
        <v>6</v>
      </c>
      <c r="G758" s="13">
        <v>1494576352000</v>
      </c>
      <c r="H758" s="11">
        <v>10000</v>
      </c>
      <c r="I758" s="11">
        <v>10000</v>
      </c>
      <c r="J758" s="3">
        <v>41.577330210653301</v>
      </c>
      <c r="K758" s="9">
        <v>37.375274107734498</v>
      </c>
      <c r="L758" s="7">
        <v>14.9678388758352</v>
      </c>
      <c r="M758" s="7">
        <v>13.455098678784401</v>
      </c>
      <c r="N758" s="17">
        <v>10.8</v>
      </c>
      <c r="O758" s="3">
        <v>14.211468777309801</v>
      </c>
      <c r="P758" s="3">
        <v>4.2219422172461698</v>
      </c>
      <c r="Q758" s="22">
        <v>42867.337407407409</v>
      </c>
      <c r="R758" s="4">
        <v>21014.1128881943</v>
      </c>
      <c r="S758" s="24">
        <f t="shared" si="11"/>
        <v>21.014112888194301</v>
      </c>
    </row>
    <row r="759" spans="1:19" x14ac:dyDescent="0.2">
      <c r="A759" s="15">
        <v>22.679023000000001</v>
      </c>
      <c r="B759" s="15">
        <v>38.470505000000003</v>
      </c>
      <c r="C759" s="5">
        <v>624</v>
      </c>
      <c r="D759" s="15">
        <v>1</v>
      </c>
      <c r="E759" s="15">
        <v>80</v>
      </c>
      <c r="F759">
        <v>6</v>
      </c>
      <c r="G759" s="13">
        <v>1494576362000</v>
      </c>
      <c r="H759" s="11">
        <v>10000</v>
      </c>
      <c r="I759" s="11">
        <v>9000</v>
      </c>
      <c r="J759" s="3">
        <v>37.375274107734498</v>
      </c>
      <c r="K759" s="9">
        <v>26.6362188112331</v>
      </c>
      <c r="L759" s="7">
        <v>13.455098678784401</v>
      </c>
      <c r="M759" s="7">
        <v>10.6544875244932</v>
      </c>
      <c r="N759" s="17">
        <v>3.6</v>
      </c>
      <c r="O759" s="3">
        <v>12.054793101638801</v>
      </c>
      <c r="P759" s="3">
        <v>4.97727331312249</v>
      </c>
      <c r="Q759" s="22">
        <v>42867.337523148148</v>
      </c>
      <c r="R759" s="4">
        <v>21051.488162302001</v>
      </c>
      <c r="S759" s="24">
        <f t="shared" si="11"/>
        <v>21.051488162302</v>
      </c>
    </row>
    <row r="760" spans="1:19" x14ac:dyDescent="0.2">
      <c r="A760" s="15">
        <v>22.679110000000001</v>
      </c>
      <c r="B760" s="15">
        <v>38.470275000000001</v>
      </c>
      <c r="C760" s="5">
        <v>618</v>
      </c>
      <c r="D760" s="15">
        <v>2</v>
      </c>
      <c r="E760" s="15">
        <v>61</v>
      </c>
      <c r="F760">
        <v>7</v>
      </c>
      <c r="G760" s="13">
        <v>1494576371000</v>
      </c>
      <c r="H760" s="11">
        <v>9000</v>
      </c>
      <c r="I760" s="11">
        <v>11000</v>
      </c>
      <c r="J760" s="3">
        <v>26.6362188112331</v>
      </c>
      <c r="K760" s="9">
        <v>38.497308647848698</v>
      </c>
      <c r="L760" s="7">
        <v>10.6544875244932</v>
      </c>
      <c r="M760" s="7">
        <v>12.5991191938414</v>
      </c>
      <c r="N760" s="17">
        <v>7.2</v>
      </c>
      <c r="O760" s="3">
        <v>11.626803359167299</v>
      </c>
      <c r="P760" s="3">
        <v>5.16048978782222</v>
      </c>
      <c r="Q760" s="22">
        <v>42867.337627314817</v>
      </c>
      <c r="R760" s="4">
        <v>21078.124381113201</v>
      </c>
      <c r="S760" s="24">
        <f t="shared" si="11"/>
        <v>21.078124381113202</v>
      </c>
    </row>
    <row r="761" spans="1:19" x14ac:dyDescent="0.2">
      <c r="A761" s="15">
        <v>22.679165999999999</v>
      </c>
      <c r="B761" s="15">
        <v>38.469931000000003</v>
      </c>
      <c r="C761" s="5">
        <v>611</v>
      </c>
      <c r="D761" s="15">
        <v>3</v>
      </c>
      <c r="E761" s="15">
        <v>52</v>
      </c>
      <c r="F761">
        <v>7</v>
      </c>
      <c r="G761" s="13">
        <v>1494576382000</v>
      </c>
      <c r="H761" s="11">
        <v>11000</v>
      </c>
      <c r="I761" s="11">
        <v>10000</v>
      </c>
      <c r="J761" s="3">
        <v>38.497308647848698</v>
      </c>
      <c r="K761" s="9">
        <v>33.439105865795703</v>
      </c>
      <c r="L761" s="7">
        <v>12.5991191938414</v>
      </c>
      <c r="M761" s="7">
        <v>12.038078111686399</v>
      </c>
      <c r="N761" s="17">
        <v>10.8</v>
      </c>
      <c r="O761" s="3">
        <v>12.3185986527639</v>
      </c>
      <c r="P761" s="3">
        <v>4.87068388956222</v>
      </c>
      <c r="Q761" s="22">
        <v>42867.337754629632</v>
      </c>
      <c r="R761" s="4">
        <v>21116.621689761101</v>
      </c>
      <c r="S761" s="24">
        <f t="shared" si="11"/>
        <v>21.1166216897611</v>
      </c>
    </row>
    <row r="762" spans="1:19" x14ac:dyDescent="0.2">
      <c r="A762" s="15">
        <v>22.679255000000001</v>
      </c>
      <c r="B762" s="15">
        <v>38.469638000000003</v>
      </c>
      <c r="C762" s="5">
        <v>611</v>
      </c>
      <c r="D762" s="15">
        <v>3</v>
      </c>
      <c r="E762" s="15">
        <v>123</v>
      </c>
      <c r="F762">
        <v>6</v>
      </c>
      <c r="G762" s="13">
        <v>1494576392000</v>
      </c>
      <c r="H762" s="11">
        <v>10000</v>
      </c>
      <c r="I762" s="11">
        <v>10000</v>
      </c>
      <c r="J762" s="3">
        <v>33.439105865795703</v>
      </c>
      <c r="K762" s="9">
        <v>38.858154889038701</v>
      </c>
      <c r="L762" s="7">
        <v>12.038078111686399</v>
      </c>
      <c r="M762" s="7">
        <v>13.9889357600539</v>
      </c>
      <c r="N762" s="17">
        <v>10.8</v>
      </c>
      <c r="O762" s="3">
        <v>13.0135069358702</v>
      </c>
      <c r="P762" s="3">
        <v>4.6105942307232501</v>
      </c>
      <c r="Q762" s="22">
        <v>42867.337870370371</v>
      </c>
      <c r="R762" s="4">
        <v>21150.060795626901</v>
      </c>
      <c r="S762" s="24">
        <f t="shared" si="11"/>
        <v>21.150060795626903</v>
      </c>
    </row>
    <row r="763" spans="1:19" x14ac:dyDescent="0.2">
      <c r="A763" s="15">
        <v>22.679262999999999</v>
      </c>
      <c r="B763" s="15">
        <v>38.469287999999999</v>
      </c>
      <c r="C763" s="5">
        <v>608</v>
      </c>
      <c r="D763" s="15">
        <v>1</v>
      </c>
      <c r="E763" s="15">
        <v>123</v>
      </c>
      <c r="F763">
        <v>7</v>
      </c>
      <c r="G763" s="13">
        <v>1494576402000</v>
      </c>
      <c r="H763" s="11">
        <v>10000</v>
      </c>
      <c r="I763" s="11">
        <v>9000</v>
      </c>
      <c r="J763" s="3">
        <v>38.858154889038701</v>
      </c>
      <c r="K763" s="9">
        <v>34.443631611846797</v>
      </c>
      <c r="L763" s="7">
        <v>13.9889357600539</v>
      </c>
      <c r="M763" s="7">
        <v>13.7774526447387</v>
      </c>
      <c r="N763" s="17">
        <v>3.6</v>
      </c>
      <c r="O763" s="3">
        <v>13.8831942023963</v>
      </c>
      <c r="P763" s="3">
        <v>4.3217720018382799</v>
      </c>
      <c r="Q763" s="22">
        <v>42867.33798611111</v>
      </c>
      <c r="R763" s="4">
        <v>21188.918950515901</v>
      </c>
      <c r="S763" s="24">
        <f t="shared" si="11"/>
        <v>21.188918950515902</v>
      </c>
    </row>
    <row r="764" spans="1:19" x14ac:dyDescent="0.2">
      <c r="A764" s="15">
        <v>22.679245999999999</v>
      </c>
      <c r="B764" s="15">
        <v>38.468978</v>
      </c>
      <c r="C764" s="5">
        <v>604</v>
      </c>
      <c r="D764" s="15">
        <v>1</v>
      </c>
      <c r="E764" s="15">
        <v>123</v>
      </c>
      <c r="F764">
        <v>7</v>
      </c>
      <c r="G764" s="13">
        <v>1494576411000</v>
      </c>
      <c r="H764" s="11">
        <v>9000</v>
      </c>
      <c r="I764" s="11">
        <v>10000</v>
      </c>
      <c r="J764" s="3">
        <v>34.443631611846797</v>
      </c>
      <c r="K764" s="9">
        <v>32.985999540494703</v>
      </c>
      <c r="L764" s="7">
        <v>13.7774526447387</v>
      </c>
      <c r="M764" s="7">
        <v>11.8749598345781</v>
      </c>
      <c r="N764" s="17">
        <v>3.6</v>
      </c>
      <c r="O764" s="3">
        <v>12.826206239658401</v>
      </c>
      <c r="P764" s="3">
        <v>4.6779225968222002</v>
      </c>
      <c r="Q764" s="22">
        <v>42867.338090277779</v>
      </c>
      <c r="R764" s="4">
        <v>21223.3625821278</v>
      </c>
      <c r="S764" s="24">
        <f t="shared" si="11"/>
        <v>21.223362582127802</v>
      </c>
    </row>
    <row r="765" spans="1:19" x14ac:dyDescent="0.2">
      <c r="A765" s="15">
        <v>22.679182999999998</v>
      </c>
      <c r="B765" s="15">
        <v>38.468685000000001</v>
      </c>
      <c r="C765" s="5">
        <v>596</v>
      </c>
      <c r="D765" s="15">
        <v>3</v>
      </c>
      <c r="E765" s="15">
        <v>157</v>
      </c>
      <c r="F765">
        <v>7</v>
      </c>
      <c r="G765" s="13">
        <v>1494576421000</v>
      </c>
      <c r="H765" s="11">
        <v>10000</v>
      </c>
      <c r="I765" s="11">
        <v>10000</v>
      </c>
      <c r="J765" s="3">
        <v>32.985999540494703</v>
      </c>
      <c r="K765" s="9">
        <v>47.538243832130703</v>
      </c>
      <c r="L765" s="7">
        <v>11.8749598345781</v>
      </c>
      <c r="M765" s="7">
        <v>17.113767779567102</v>
      </c>
      <c r="N765" s="17">
        <v>10.8</v>
      </c>
      <c r="O765" s="3">
        <v>14.494363807072601</v>
      </c>
      <c r="P765" s="3">
        <v>4.1395400859693297</v>
      </c>
      <c r="Q765" s="22">
        <v>42867.338206018518</v>
      </c>
      <c r="R765" s="4">
        <v>21256.348581668299</v>
      </c>
      <c r="S765" s="24">
        <f t="shared" si="11"/>
        <v>21.256348581668298</v>
      </c>
    </row>
    <row r="766" spans="1:19" x14ac:dyDescent="0.2">
      <c r="A766" s="15">
        <v>22.679116</v>
      </c>
      <c r="B766" s="15">
        <v>38.468260000000001</v>
      </c>
      <c r="C766" s="5">
        <v>595</v>
      </c>
      <c r="D766" s="15">
        <v>7</v>
      </c>
      <c r="E766" s="15">
        <v>196</v>
      </c>
      <c r="F766">
        <v>7</v>
      </c>
      <c r="G766" s="13">
        <v>1494576431000</v>
      </c>
      <c r="H766" s="11">
        <v>10000</v>
      </c>
      <c r="I766" s="11">
        <v>11000</v>
      </c>
      <c r="J766" s="3">
        <v>47.538243832130703</v>
      </c>
      <c r="K766" s="9">
        <v>42.7791994632856</v>
      </c>
      <c r="L766" s="7">
        <v>17.113767779567102</v>
      </c>
      <c r="M766" s="7">
        <v>14.0004652788935</v>
      </c>
      <c r="N766" s="17">
        <v>25.2</v>
      </c>
      <c r="O766" s="3">
        <v>15.557116529230299</v>
      </c>
      <c r="P766" s="3">
        <v>3.8567558382214302</v>
      </c>
      <c r="Q766" s="22">
        <v>42867.338321759256</v>
      </c>
      <c r="R766" s="4">
        <v>21303.886825500402</v>
      </c>
      <c r="S766" s="24">
        <f t="shared" si="11"/>
        <v>21.303886825500403</v>
      </c>
    </row>
    <row r="767" spans="1:19" x14ac:dyDescent="0.2">
      <c r="A767" s="15">
        <v>22.679003000000002</v>
      </c>
      <c r="B767" s="15">
        <v>38.467885000000003</v>
      </c>
      <c r="C767" s="5">
        <v>594</v>
      </c>
      <c r="D767" s="15">
        <v>4</v>
      </c>
      <c r="E767" s="15">
        <v>202</v>
      </c>
      <c r="F767">
        <v>7</v>
      </c>
      <c r="G767" s="13">
        <v>1494576442000</v>
      </c>
      <c r="H767" s="11">
        <v>11000</v>
      </c>
      <c r="I767" s="11">
        <v>9000</v>
      </c>
      <c r="J767" s="3">
        <v>42.7791994632856</v>
      </c>
      <c r="K767" s="9">
        <v>32.1249476796715</v>
      </c>
      <c r="L767" s="7">
        <v>14.0004652788935</v>
      </c>
      <c r="M767" s="7">
        <v>12.849979071868599</v>
      </c>
      <c r="N767" s="17">
        <v>14.4</v>
      </c>
      <c r="O767" s="3">
        <v>13.425222175381</v>
      </c>
      <c r="P767" s="3">
        <v>4.4691997805464299</v>
      </c>
      <c r="Q767" s="22">
        <v>42867.338449074072</v>
      </c>
      <c r="R767" s="4">
        <v>21346.666024963699</v>
      </c>
      <c r="S767" s="24">
        <f t="shared" si="11"/>
        <v>21.346666024963699</v>
      </c>
    </row>
    <row r="768" spans="1:19" x14ac:dyDescent="0.2">
      <c r="A768" s="15">
        <v>22.678861000000001</v>
      </c>
      <c r="B768" s="15">
        <v>38.467618000000002</v>
      </c>
      <c r="C768" s="5">
        <v>588</v>
      </c>
      <c r="D768" s="15">
        <v>2</v>
      </c>
      <c r="E768" s="15">
        <v>221</v>
      </c>
      <c r="F768">
        <v>7</v>
      </c>
      <c r="G768" s="13">
        <v>1494576451000</v>
      </c>
      <c r="H768" s="11">
        <v>9000</v>
      </c>
      <c r="I768" s="11">
        <v>10000</v>
      </c>
      <c r="J768" s="3">
        <v>32.1249476796715</v>
      </c>
      <c r="K768" s="9">
        <v>34.518302170205899</v>
      </c>
      <c r="L768" s="7">
        <v>12.849979071868599</v>
      </c>
      <c r="M768" s="7">
        <v>12.4265887812741</v>
      </c>
      <c r="N768" s="17">
        <v>7.2</v>
      </c>
      <c r="O768" s="3">
        <v>12.6382839265714</v>
      </c>
      <c r="P768" s="3">
        <v>4.7474799860962902</v>
      </c>
      <c r="Q768" s="22">
        <v>42867.338553240741</v>
      </c>
      <c r="R768" s="4">
        <v>21378.790972643401</v>
      </c>
      <c r="S768" s="24">
        <f t="shared" si="11"/>
        <v>21.378790972643401</v>
      </c>
    </row>
    <row r="769" spans="1:19" x14ac:dyDescent="0.2">
      <c r="A769" s="15">
        <v>22.678747999999999</v>
      </c>
      <c r="B769" s="15">
        <v>38.467320000000001</v>
      </c>
      <c r="C769" s="5">
        <v>586</v>
      </c>
      <c r="D769" s="15">
        <v>2</v>
      </c>
      <c r="E769" s="15">
        <v>180</v>
      </c>
      <c r="F769">
        <v>7</v>
      </c>
      <c r="G769" s="13">
        <v>1494576461000</v>
      </c>
      <c r="H769" s="11">
        <v>10000</v>
      </c>
      <c r="I769" s="11">
        <v>10000</v>
      </c>
      <c r="J769" s="3">
        <v>34.518302170205899</v>
      </c>
      <c r="K769" s="9">
        <v>30.614398092337499</v>
      </c>
      <c r="L769" s="7">
        <v>12.4265887812741</v>
      </c>
      <c r="M769" s="7">
        <v>11.021183313241499</v>
      </c>
      <c r="N769" s="17">
        <v>7.2</v>
      </c>
      <c r="O769" s="3">
        <v>11.7238860472578</v>
      </c>
      <c r="P769" s="3">
        <v>5.1177570097616103</v>
      </c>
      <c r="Q769" s="22">
        <v>42867.33866898148</v>
      </c>
      <c r="R769" s="4">
        <v>21413.3092748136</v>
      </c>
      <c r="S769" s="24">
        <f t="shared" si="11"/>
        <v>21.413309274813599</v>
      </c>
    </row>
    <row r="770" spans="1:19" x14ac:dyDescent="0.2">
      <c r="A770" s="15">
        <v>22.678630999999999</v>
      </c>
      <c r="B770" s="15">
        <v>38.467059999999996</v>
      </c>
      <c r="C770" s="5">
        <v>583</v>
      </c>
      <c r="D770" s="15">
        <v>3</v>
      </c>
      <c r="E770" s="15">
        <v>184</v>
      </c>
      <c r="F770">
        <v>7</v>
      </c>
      <c r="G770" s="13">
        <v>1494576471000</v>
      </c>
      <c r="H770" s="11">
        <v>10000</v>
      </c>
      <c r="I770" s="11">
        <v>11000</v>
      </c>
      <c r="J770" s="3">
        <v>30.614398092337499</v>
      </c>
      <c r="K770" s="9">
        <v>33.252402084937003</v>
      </c>
      <c r="L770" s="7">
        <v>11.021183313241499</v>
      </c>
      <c r="M770" s="7">
        <v>10.882604318706599</v>
      </c>
      <c r="N770" s="17">
        <v>10.8</v>
      </c>
      <c r="O770" s="3">
        <v>10.951893815974101</v>
      </c>
      <c r="P770" s="3">
        <v>5.4785045406928603</v>
      </c>
      <c r="Q770" s="22">
        <v>42867.338784722226</v>
      </c>
      <c r="R770" s="4">
        <v>21443.923672905901</v>
      </c>
      <c r="S770" s="24">
        <f t="shared" si="11"/>
        <v>21.4439236729059</v>
      </c>
    </row>
    <row r="771" spans="1:19" x14ac:dyDescent="0.2">
      <c r="A771" s="15">
        <v>22.678425000000001</v>
      </c>
      <c r="B771" s="15">
        <v>38.466808</v>
      </c>
      <c r="C771" s="5">
        <v>572</v>
      </c>
      <c r="D771" s="15">
        <v>3</v>
      </c>
      <c r="E771" s="15">
        <v>197</v>
      </c>
      <c r="F771">
        <v>8</v>
      </c>
      <c r="G771" s="13">
        <v>1494576482000</v>
      </c>
      <c r="H771" s="11">
        <v>11000</v>
      </c>
      <c r="I771" s="11">
        <v>10000</v>
      </c>
      <c r="J771" s="3">
        <v>33.252402084937003</v>
      </c>
      <c r="K771" s="9">
        <v>34.456788841172703</v>
      </c>
      <c r="L771" s="7">
        <v>10.882604318706599</v>
      </c>
      <c r="M771" s="7">
        <v>12.404443982822199</v>
      </c>
      <c r="N771" s="17">
        <v>10.8</v>
      </c>
      <c r="O771" s="3">
        <v>11.643524150764399</v>
      </c>
      <c r="P771" s="3">
        <v>5.1530790182679302</v>
      </c>
      <c r="Q771" s="22">
        <v>42867.338912037034</v>
      </c>
      <c r="R771" s="4">
        <v>21477.176074990799</v>
      </c>
      <c r="S771" s="24">
        <f t="shared" ref="S771:S834" si="12">R771/1000</f>
        <v>21.477176074990798</v>
      </c>
    </row>
    <row r="772" spans="1:19" x14ac:dyDescent="0.2">
      <c r="A772" s="15">
        <v>22.678260000000002</v>
      </c>
      <c r="B772" s="15">
        <v>38.466526000000002</v>
      </c>
      <c r="C772" s="5">
        <v>569</v>
      </c>
      <c r="D772" s="15">
        <v>6</v>
      </c>
      <c r="E772" s="15">
        <v>215</v>
      </c>
      <c r="F772">
        <v>8</v>
      </c>
      <c r="G772" s="13">
        <v>1494576492000</v>
      </c>
      <c r="H772" s="11">
        <v>10000</v>
      </c>
      <c r="I772" s="11">
        <v>9000</v>
      </c>
      <c r="J772" s="3">
        <v>34.456788841172703</v>
      </c>
      <c r="K772" s="9">
        <v>26.187800653493898</v>
      </c>
      <c r="L772" s="7">
        <v>12.404443982822199</v>
      </c>
      <c r="M772" s="7">
        <v>10.475120261397601</v>
      </c>
      <c r="N772" s="17">
        <v>21.6</v>
      </c>
      <c r="O772" s="3">
        <v>11.4397821221099</v>
      </c>
      <c r="P772" s="3">
        <v>5.2448551344379997</v>
      </c>
      <c r="Q772" s="22">
        <v>42867.33902777778</v>
      </c>
      <c r="R772" s="4">
        <v>21511.632863832001</v>
      </c>
      <c r="S772" s="24">
        <f t="shared" si="12"/>
        <v>21.511632863832002</v>
      </c>
    </row>
    <row r="773" spans="1:19" x14ac:dyDescent="0.2">
      <c r="A773" s="15">
        <v>22.678155</v>
      </c>
      <c r="B773" s="15">
        <v>38.466304999999998</v>
      </c>
      <c r="C773" s="5">
        <v>568</v>
      </c>
      <c r="D773" s="15">
        <v>4</v>
      </c>
      <c r="E773" s="15">
        <v>213</v>
      </c>
      <c r="F773">
        <v>8</v>
      </c>
      <c r="G773" s="13">
        <v>1494576501000</v>
      </c>
      <c r="H773" s="11">
        <v>9000</v>
      </c>
      <c r="I773" s="11">
        <v>10000</v>
      </c>
      <c r="J773" s="3">
        <v>26.187800653493898</v>
      </c>
      <c r="K773" s="9">
        <v>39.037162300958798</v>
      </c>
      <c r="L773" s="7">
        <v>10.475120261397601</v>
      </c>
      <c r="M773" s="7">
        <v>14.0533784283452</v>
      </c>
      <c r="N773" s="17">
        <v>14.4</v>
      </c>
      <c r="O773" s="3">
        <v>12.2642493448714</v>
      </c>
      <c r="P773" s="3">
        <v>4.8922684391679097</v>
      </c>
      <c r="Q773" s="22">
        <v>42867.339131944442</v>
      </c>
      <c r="R773" s="4">
        <v>21537.820664485502</v>
      </c>
      <c r="S773" s="24">
        <f t="shared" si="12"/>
        <v>21.537820664485501</v>
      </c>
    </row>
    <row r="774" spans="1:19" x14ac:dyDescent="0.2">
      <c r="A774" s="15">
        <v>22.678014999999998</v>
      </c>
      <c r="B774" s="15">
        <v>38.465971000000003</v>
      </c>
      <c r="C774" s="5">
        <v>564</v>
      </c>
      <c r="D774" s="15">
        <v>8</v>
      </c>
      <c r="E774" s="15">
        <v>205</v>
      </c>
      <c r="F774">
        <v>8</v>
      </c>
      <c r="G774" s="13">
        <v>1494576511000</v>
      </c>
      <c r="H774" s="11">
        <v>10000</v>
      </c>
      <c r="I774" s="11">
        <v>10000</v>
      </c>
      <c r="J774" s="3">
        <v>39.037162300958798</v>
      </c>
      <c r="K774" s="9">
        <v>52.933376380878201</v>
      </c>
      <c r="L774" s="7">
        <v>14.0533784283452</v>
      </c>
      <c r="M774" s="7">
        <v>19.0560154971161</v>
      </c>
      <c r="N774" s="17">
        <v>28.8</v>
      </c>
      <c r="O774" s="3">
        <v>16.554696962730699</v>
      </c>
      <c r="P774" s="3">
        <v>3.6243490373201701</v>
      </c>
      <c r="Q774" s="22">
        <v>42867.339247685188</v>
      </c>
      <c r="R774" s="4">
        <v>21576.857826786501</v>
      </c>
      <c r="S774" s="24">
        <f t="shared" si="12"/>
        <v>21.576857826786501</v>
      </c>
    </row>
    <row r="775" spans="1:19" x14ac:dyDescent="0.2">
      <c r="A775" s="15">
        <v>22.677817999999998</v>
      </c>
      <c r="B775" s="15">
        <v>38.465519999999998</v>
      </c>
      <c r="C775" s="5">
        <v>555</v>
      </c>
      <c r="D775" s="15">
        <v>9</v>
      </c>
      <c r="E775" s="15">
        <v>204</v>
      </c>
      <c r="F775">
        <v>8</v>
      </c>
      <c r="G775" s="13">
        <v>1494576521000</v>
      </c>
      <c r="H775" s="11">
        <v>10000</v>
      </c>
      <c r="I775" s="11">
        <v>10000</v>
      </c>
      <c r="J775" s="3">
        <v>52.933376380878201</v>
      </c>
      <c r="K775" s="9">
        <v>43.689652957411603</v>
      </c>
      <c r="L775" s="7">
        <v>19.0560154971161</v>
      </c>
      <c r="M775" s="7">
        <v>15.7282750646682</v>
      </c>
      <c r="N775" s="17">
        <v>32.4</v>
      </c>
      <c r="O775" s="3">
        <v>17.392145280892201</v>
      </c>
      <c r="P775" s="3">
        <v>3.4498331879689901</v>
      </c>
      <c r="Q775" s="22">
        <v>42867.339363425926</v>
      </c>
      <c r="R775" s="4">
        <v>21629.7912031673</v>
      </c>
      <c r="S775" s="24">
        <f t="shared" si="12"/>
        <v>21.629791203167301</v>
      </c>
    </row>
    <row r="776" spans="1:19" x14ac:dyDescent="0.2">
      <c r="A776" s="15">
        <v>22.677665999999999</v>
      </c>
      <c r="B776" s="15">
        <v>38.465145</v>
      </c>
      <c r="C776" s="5">
        <v>553</v>
      </c>
      <c r="D776" s="15">
        <v>8</v>
      </c>
      <c r="E776" s="15">
        <v>203</v>
      </c>
      <c r="F776">
        <v>8</v>
      </c>
      <c r="G776" s="13">
        <v>1494576531000</v>
      </c>
      <c r="H776" s="11">
        <v>10000</v>
      </c>
      <c r="I776" s="11">
        <v>11000</v>
      </c>
      <c r="J776" s="3">
        <v>43.689652957411603</v>
      </c>
      <c r="K776" s="9">
        <v>28.101980156825899</v>
      </c>
      <c r="L776" s="7">
        <v>15.7282750646682</v>
      </c>
      <c r="M776" s="7">
        <v>9.1970116876884696</v>
      </c>
      <c r="N776" s="17">
        <v>28.8</v>
      </c>
      <c r="O776" s="3">
        <v>12.462643376178301</v>
      </c>
      <c r="P776" s="3">
        <v>4.8143879423435001</v>
      </c>
      <c r="Q776" s="22">
        <v>42867.339479166665</v>
      </c>
      <c r="R776" s="4">
        <v>21673.480856124799</v>
      </c>
      <c r="S776" s="24">
        <f t="shared" si="12"/>
        <v>21.673480856124801</v>
      </c>
    </row>
    <row r="777" spans="1:19" x14ac:dyDescent="0.2">
      <c r="A777" s="15">
        <v>22.677496000000001</v>
      </c>
      <c r="B777" s="15">
        <v>38.464930000000003</v>
      </c>
      <c r="C777" s="5">
        <v>549</v>
      </c>
      <c r="D777" s="15">
        <v>0</v>
      </c>
      <c r="E777" s="15">
        <v>232</v>
      </c>
      <c r="F777">
        <v>8</v>
      </c>
      <c r="G777" s="13">
        <v>1494576542000</v>
      </c>
      <c r="H777" s="11">
        <v>11000</v>
      </c>
      <c r="I777" s="11">
        <v>10000</v>
      </c>
      <c r="J777" s="3">
        <v>28.101980156825899</v>
      </c>
      <c r="K777" s="9">
        <v>23.4181366579597</v>
      </c>
      <c r="L777" s="7">
        <v>9.1970116876884696</v>
      </c>
      <c r="M777" s="7">
        <v>8.4305291968654998</v>
      </c>
      <c r="N777" s="17">
        <v>0</v>
      </c>
      <c r="O777" s="3">
        <v>8.81377044227699</v>
      </c>
      <c r="P777" s="3">
        <v>6.8075292399491296</v>
      </c>
      <c r="Q777" s="22">
        <v>42867.339606481481</v>
      </c>
      <c r="R777" s="4">
        <v>21701.582836281599</v>
      </c>
      <c r="S777" s="24">
        <f t="shared" si="12"/>
        <v>21.701582836281599</v>
      </c>
    </row>
    <row r="778" spans="1:19" x14ac:dyDescent="0.2">
      <c r="A778" s="15">
        <v>22.677399999999999</v>
      </c>
      <c r="B778" s="15">
        <v>38.464733000000003</v>
      </c>
      <c r="C778" s="5">
        <v>542</v>
      </c>
      <c r="D778" s="15">
        <v>0</v>
      </c>
      <c r="E778" s="15">
        <v>232</v>
      </c>
      <c r="F778">
        <v>8</v>
      </c>
      <c r="G778" s="13">
        <v>1494576552000</v>
      </c>
      <c r="H778" s="11">
        <v>10000</v>
      </c>
      <c r="I778" s="11">
        <v>10000</v>
      </c>
      <c r="J778" s="3">
        <v>23.4181366579597</v>
      </c>
      <c r="K778" s="9">
        <v>5.6055695990316403</v>
      </c>
      <c r="L778" s="7">
        <v>8.4305291968654998</v>
      </c>
      <c r="M778" s="7">
        <v>2.0180050556513902</v>
      </c>
      <c r="N778" s="17">
        <v>0</v>
      </c>
      <c r="O778" s="3">
        <v>5.2242671262584501</v>
      </c>
      <c r="P778" s="3">
        <v>11.4848644891118</v>
      </c>
      <c r="Q778" s="22">
        <v>42867.339722222219</v>
      </c>
      <c r="R778" s="4">
        <v>21725.000972939499</v>
      </c>
      <c r="S778" s="24">
        <f t="shared" si="12"/>
        <v>21.725000972939498</v>
      </c>
    </row>
    <row r="779" spans="1:19" x14ac:dyDescent="0.2">
      <c r="A779" s="15">
        <v>22.677391</v>
      </c>
      <c r="B779" s="15">
        <v>38.464683000000001</v>
      </c>
      <c r="C779" s="5">
        <v>540</v>
      </c>
      <c r="D779" s="15">
        <v>0</v>
      </c>
      <c r="E779" s="15">
        <v>317</v>
      </c>
      <c r="F779">
        <v>8</v>
      </c>
      <c r="G779" s="13">
        <v>1494576562000</v>
      </c>
      <c r="H779" s="11">
        <v>10000</v>
      </c>
      <c r="I779" s="11">
        <v>10000</v>
      </c>
      <c r="J779" s="3">
        <v>5.6055695990316403</v>
      </c>
      <c r="K779" s="9">
        <v>4.5251715066755498</v>
      </c>
      <c r="L779" s="7">
        <v>2.0180050556513902</v>
      </c>
      <c r="M779" s="7">
        <v>1.6290617424031999</v>
      </c>
      <c r="N779" s="17">
        <v>0</v>
      </c>
      <c r="O779" s="3">
        <v>1.8235333990272999</v>
      </c>
      <c r="P779" s="3">
        <v>32.903153861621099</v>
      </c>
      <c r="Q779" s="22">
        <v>42867.339837962965</v>
      </c>
      <c r="R779" s="4">
        <v>21730.6065425386</v>
      </c>
      <c r="S779" s="24">
        <f t="shared" si="12"/>
        <v>21.730606542538599</v>
      </c>
    </row>
    <row r="780" spans="1:19" x14ac:dyDescent="0.2">
      <c r="A780" s="15">
        <v>22.677381</v>
      </c>
      <c r="B780" s="15">
        <v>38.464643000000002</v>
      </c>
      <c r="C780" s="5">
        <v>538</v>
      </c>
      <c r="D780" s="15">
        <v>0</v>
      </c>
      <c r="E780" s="15">
        <v>320</v>
      </c>
      <c r="F780">
        <v>8</v>
      </c>
      <c r="G780" s="13">
        <v>1494576572000</v>
      </c>
      <c r="H780" s="11">
        <v>10000</v>
      </c>
      <c r="I780" s="11">
        <v>10000</v>
      </c>
      <c r="J780" s="3">
        <v>4.5251715066755498</v>
      </c>
      <c r="K780" s="9">
        <v>4.3380879732834901</v>
      </c>
      <c r="L780" s="7">
        <v>1.6290617424031999</v>
      </c>
      <c r="M780" s="7">
        <v>1.5617116703820599</v>
      </c>
      <c r="N780" s="17">
        <v>0</v>
      </c>
      <c r="O780" s="3">
        <v>1.5953867063926299</v>
      </c>
      <c r="P780" s="3">
        <v>37.608436725455498</v>
      </c>
      <c r="Q780" s="22">
        <v>42867.339953703704</v>
      </c>
      <c r="R780" s="4">
        <v>21735.131714045201</v>
      </c>
      <c r="S780" s="24">
        <f t="shared" si="12"/>
        <v>21.735131714045203</v>
      </c>
    </row>
    <row r="781" spans="1:19" x14ac:dyDescent="0.2">
      <c r="A781" s="15">
        <v>22.677365000000002</v>
      </c>
      <c r="B781" s="15">
        <v>38.464606000000003</v>
      </c>
      <c r="C781" s="5">
        <v>536</v>
      </c>
      <c r="D781" s="15">
        <v>1</v>
      </c>
      <c r="E781" s="15">
        <v>296</v>
      </c>
      <c r="F781">
        <v>8</v>
      </c>
      <c r="G781" s="13">
        <v>1494576582000</v>
      </c>
      <c r="H781" s="11">
        <v>10000</v>
      </c>
      <c r="I781" s="11">
        <v>9000</v>
      </c>
      <c r="J781" s="3">
        <v>4.3380879732834901</v>
      </c>
      <c r="K781" s="9">
        <v>2.8438565237768301</v>
      </c>
      <c r="L781" s="7">
        <v>1.5617116703820599</v>
      </c>
      <c r="M781" s="7">
        <v>1.1375426095107299</v>
      </c>
      <c r="N781" s="17">
        <v>3.6</v>
      </c>
      <c r="O781" s="3">
        <v>1.3496271399463899</v>
      </c>
      <c r="P781" s="3">
        <v>44.456723063810898</v>
      </c>
      <c r="Q781" s="22">
        <v>42867.340069444443</v>
      </c>
      <c r="R781" s="4">
        <v>21739.469802018499</v>
      </c>
      <c r="S781" s="24">
        <f t="shared" si="12"/>
        <v>21.739469802018498</v>
      </c>
    </row>
    <row r="782" spans="1:19" x14ac:dyDescent="0.2">
      <c r="A782" s="15">
        <v>22.677334999999999</v>
      </c>
      <c r="B782" s="15">
        <v>38.464596</v>
      </c>
      <c r="C782" s="5">
        <v>537</v>
      </c>
      <c r="D782" s="15">
        <v>3</v>
      </c>
      <c r="E782" s="15">
        <v>258</v>
      </c>
      <c r="F782">
        <v>8</v>
      </c>
      <c r="G782" s="13">
        <v>1494576591000</v>
      </c>
      <c r="H782" s="11">
        <v>9000</v>
      </c>
      <c r="I782" s="11">
        <v>10000</v>
      </c>
      <c r="J782" s="3">
        <v>2.8438565237768301</v>
      </c>
      <c r="K782" s="9">
        <v>16.164081692961702</v>
      </c>
      <c r="L782" s="7">
        <v>1.1375426095107299</v>
      </c>
      <c r="M782" s="7">
        <v>5.8190694094662101</v>
      </c>
      <c r="N782" s="17">
        <v>10.8</v>
      </c>
      <c r="O782" s="3">
        <v>3.4783060094884699</v>
      </c>
      <c r="P782" s="3">
        <v>17.249776137098301</v>
      </c>
      <c r="Q782" s="22">
        <v>42867.340173611112</v>
      </c>
      <c r="R782" s="4">
        <v>21742.313658542302</v>
      </c>
      <c r="S782" s="24">
        <f t="shared" si="12"/>
        <v>21.742313658542301</v>
      </c>
    </row>
    <row r="783" spans="1:19" x14ac:dyDescent="0.2">
      <c r="A783" s="15">
        <v>22.677240000000001</v>
      </c>
      <c r="B783" s="15">
        <v>38.464471000000003</v>
      </c>
      <c r="C783" s="5">
        <v>537</v>
      </c>
      <c r="D783" s="15">
        <v>5</v>
      </c>
      <c r="E783" s="15">
        <v>206</v>
      </c>
      <c r="F783">
        <v>8</v>
      </c>
      <c r="G783" s="13">
        <v>1494576601000</v>
      </c>
      <c r="H783" s="11">
        <v>10000</v>
      </c>
      <c r="I783" s="11">
        <v>10000</v>
      </c>
      <c r="J783" s="3">
        <v>16.164081692961702</v>
      </c>
      <c r="K783" s="9">
        <v>22.152622644022902</v>
      </c>
      <c r="L783" s="7">
        <v>5.8190694094662101</v>
      </c>
      <c r="M783" s="7">
        <v>7.9749441518482298</v>
      </c>
      <c r="N783" s="17">
        <v>18</v>
      </c>
      <c r="O783" s="3">
        <v>6.8970067806572199</v>
      </c>
      <c r="P783" s="3">
        <v>8.6994259840763206</v>
      </c>
      <c r="Q783" s="22">
        <v>42867.340289351851</v>
      </c>
      <c r="R783" s="4">
        <v>21758.477740235299</v>
      </c>
      <c r="S783" s="24">
        <f t="shared" si="12"/>
        <v>21.7584777402353</v>
      </c>
    </row>
    <row r="784" spans="1:19" x14ac:dyDescent="0.2">
      <c r="A784" s="15">
        <v>22.677118</v>
      </c>
      <c r="B784" s="15">
        <v>38.464295999999997</v>
      </c>
      <c r="C784" s="5">
        <v>540</v>
      </c>
      <c r="D784" s="15">
        <v>5</v>
      </c>
      <c r="E784" s="15">
        <v>234</v>
      </c>
      <c r="F784">
        <v>8</v>
      </c>
      <c r="G784" s="13">
        <v>1494576611000</v>
      </c>
      <c r="H784" s="11">
        <v>10000</v>
      </c>
      <c r="I784" s="11">
        <v>11000</v>
      </c>
      <c r="J784" s="3">
        <v>22.152622644022902</v>
      </c>
      <c r="K784" s="9">
        <v>23.9806403345818</v>
      </c>
      <c r="L784" s="7">
        <v>7.9749441518482298</v>
      </c>
      <c r="M784" s="7">
        <v>7.8482095640449501</v>
      </c>
      <c r="N784" s="17">
        <v>18</v>
      </c>
      <c r="O784" s="3">
        <v>7.9115768579465904</v>
      </c>
      <c r="P784" s="3">
        <v>7.5838231843421298</v>
      </c>
      <c r="Q784" s="22">
        <v>42867.340405092589</v>
      </c>
      <c r="R784" s="4">
        <v>21780.630362879299</v>
      </c>
      <c r="S784" s="24">
        <f t="shared" si="12"/>
        <v>21.7806303628793</v>
      </c>
    </row>
    <row r="785" spans="1:19" x14ac:dyDescent="0.2">
      <c r="A785" s="15">
        <v>22.676967999999999</v>
      </c>
      <c r="B785" s="15">
        <v>38.464115</v>
      </c>
      <c r="C785" s="5">
        <v>539</v>
      </c>
      <c r="D785" s="15">
        <v>4</v>
      </c>
      <c r="E785" s="15">
        <v>214</v>
      </c>
      <c r="F785">
        <v>8</v>
      </c>
      <c r="G785" s="13">
        <v>1494576622000</v>
      </c>
      <c r="H785" s="11">
        <v>11000</v>
      </c>
      <c r="I785" s="11">
        <v>10000</v>
      </c>
      <c r="J785" s="3">
        <v>23.9806403345818</v>
      </c>
      <c r="K785" s="9">
        <v>33.327473657666403</v>
      </c>
      <c r="L785" s="7">
        <v>7.8482095640449501</v>
      </c>
      <c r="M785" s="7">
        <v>11.997890516759901</v>
      </c>
      <c r="N785" s="17">
        <v>14.4</v>
      </c>
      <c r="O785" s="3">
        <v>9.9230500404024298</v>
      </c>
      <c r="P785" s="3">
        <v>6.0465280085967104</v>
      </c>
      <c r="Q785" s="22">
        <v>42867.340532407405</v>
      </c>
      <c r="R785" s="4">
        <v>21804.6110032139</v>
      </c>
      <c r="S785" s="24">
        <f t="shared" si="12"/>
        <v>21.8046110032139</v>
      </c>
    </row>
    <row r="786" spans="1:19" x14ac:dyDescent="0.2">
      <c r="A786" s="15">
        <v>22.676801000000001</v>
      </c>
      <c r="B786" s="15">
        <v>38.463844999999999</v>
      </c>
      <c r="C786" s="5">
        <v>542</v>
      </c>
      <c r="D786" s="15">
        <v>7</v>
      </c>
      <c r="E786" s="15">
        <v>218</v>
      </c>
      <c r="F786">
        <v>8</v>
      </c>
      <c r="G786" s="13">
        <v>1494576632000</v>
      </c>
      <c r="H786" s="11">
        <v>10000</v>
      </c>
      <c r="I786" s="11">
        <v>10000</v>
      </c>
      <c r="J786" s="3">
        <v>33.327473657666403</v>
      </c>
      <c r="K786" s="9">
        <v>27.331440373876902</v>
      </c>
      <c r="L786" s="7">
        <v>11.997890516759901</v>
      </c>
      <c r="M786" s="7">
        <v>9.8393185345956997</v>
      </c>
      <c r="N786" s="17">
        <v>25.2</v>
      </c>
      <c r="O786" s="3">
        <v>10.9186045256778</v>
      </c>
      <c r="P786" s="3">
        <v>5.4952077308867802</v>
      </c>
      <c r="Q786" s="22">
        <v>42867.340648148151</v>
      </c>
      <c r="R786" s="4">
        <v>21837.938476871499</v>
      </c>
      <c r="S786" s="24">
        <f t="shared" si="12"/>
        <v>21.8379384768715</v>
      </c>
    </row>
    <row r="787" spans="1:19" x14ac:dyDescent="0.2">
      <c r="A787" s="15">
        <v>22.676670999999999</v>
      </c>
      <c r="B787" s="15">
        <v>38.463621000000003</v>
      </c>
      <c r="C787" s="5">
        <v>545</v>
      </c>
      <c r="D787" s="15">
        <v>4</v>
      </c>
      <c r="E787" s="15">
        <v>219</v>
      </c>
      <c r="F787">
        <v>8</v>
      </c>
      <c r="G787" s="13">
        <v>1494576642000</v>
      </c>
      <c r="H787" s="11">
        <v>10000</v>
      </c>
      <c r="I787" s="11">
        <v>10000</v>
      </c>
      <c r="J787" s="3">
        <v>27.331440373876902</v>
      </c>
      <c r="K787" s="9">
        <v>22.813696419155502</v>
      </c>
      <c r="L787" s="7">
        <v>9.8393185345956997</v>
      </c>
      <c r="M787" s="7">
        <v>8.2129307108959697</v>
      </c>
      <c r="N787" s="17">
        <v>14.4</v>
      </c>
      <c r="O787" s="3">
        <v>9.0261246227458294</v>
      </c>
      <c r="P787" s="3">
        <v>6.6473711041835202</v>
      </c>
      <c r="Q787" s="22">
        <v>42867.340763888889</v>
      </c>
      <c r="R787" s="4">
        <v>21865.269917245401</v>
      </c>
      <c r="S787" s="24">
        <f t="shared" si="12"/>
        <v>21.865269917245403</v>
      </c>
    </row>
    <row r="788" spans="1:19" x14ac:dyDescent="0.2">
      <c r="A788" s="15">
        <v>22.676525999999999</v>
      </c>
      <c r="B788" s="15">
        <v>38.463450000000002</v>
      </c>
      <c r="C788" s="5">
        <v>545</v>
      </c>
      <c r="D788" s="15">
        <v>3</v>
      </c>
      <c r="E788" s="15">
        <v>244</v>
      </c>
      <c r="F788">
        <v>8</v>
      </c>
      <c r="G788" s="13">
        <v>1494576652000</v>
      </c>
      <c r="H788" s="11">
        <v>10000</v>
      </c>
      <c r="I788" s="11">
        <v>9000</v>
      </c>
      <c r="J788" s="3">
        <v>22.813696419155502</v>
      </c>
      <c r="K788" s="9">
        <v>27.874223567476498</v>
      </c>
      <c r="L788" s="7">
        <v>8.2129307108959697</v>
      </c>
      <c r="M788" s="7">
        <v>11.1496894269906</v>
      </c>
      <c r="N788" s="17">
        <v>10.8</v>
      </c>
      <c r="O788" s="3">
        <v>9.6813100689432794</v>
      </c>
      <c r="P788" s="3">
        <v>6.1975083509074196</v>
      </c>
      <c r="Q788" s="22">
        <v>42867.340879629628</v>
      </c>
      <c r="R788" s="4">
        <v>21888.083613664599</v>
      </c>
      <c r="S788" s="24">
        <f t="shared" si="12"/>
        <v>21.888083613664598</v>
      </c>
    </row>
    <row r="789" spans="1:19" x14ac:dyDescent="0.2">
      <c r="A789" s="15">
        <v>22.676361</v>
      </c>
      <c r="B789" s="15">
        <v>38.463234999999997</v>
      </c>
      <c r="C789" s="5">
        <v>547</v>
      </c>
      <c r="D789" s="15">
        <v>4</v>
      </c>
      <c r="E789" s="15">
        <v>241</v>
      </c>
      <c r="F789">
        <v>8</v>
      </c>
      <c r="G789" s="13">
        <v>1494576661000</v>
      </c>
      <c r="H789" s="11">
        <v>9000</v>
      </c>
      <c r="I789" s="11">
        <v>11000</v>
      </c>
      <c r="J789" s="3">
        <v>27.874223567476498</v>
      </c>
      <c r="K789" s="9">
        <v>35.082402747639499</v>
      </c>
      <c r="L789" s="7">
        <v>11.1496894269906</v>
      </c>
      <c r="M789" s="7">
        <v>11.481513626500201</v>
      </c>
      <c r="N789" s="17">
        <v>14.4</v>
      </c>
      <c r="O789" s="3">
        <v>11.3156015267454</v>
      </c>
      <c r="P789" s="3">
        <v>5.3024136505854198</v>
      </c>
      <c r="Q789" s="22">
        <v>42867.340983796297</v>
      </c>
      <c r="R789" s="4">
        <v>21915.957837231999</v>
      </c>
      <c r="S789" s="24">
        <f t="shared" si="12"/>
        <v>21.915957837232</v>
      </c>
    </row>
    <row r="790" spans="1:19" x14ac:dyDescent="0.2">
      <c r="A790" s="15">
        <v>22.67615</v>
      </c>
      <c r="B790" s="15">
        <v>38.462966000000002</v>
      </c>
      <c r="C790" s="5">
        <v>545</v>
      </c>
      <c r="D790" s="15">
        <v>2</v>
      </c>
      <c r="E790" s="15">
        <v>230</v>
      </c>
      <c r="F790">
        <v>8</v>
      </c>
      <c r="G790" s="13">
        <v>1494576672000</v>
      </c>
      <c r="H790" s="11">
        <v>11000</v>
      </c>
      <c r="I790" s="11">
        <v>10000</v>
      </c>
      <c r="J790" s="3">
        <v>35.082402747639499</v>
      </c>
      <c r="K790" s="9">
        <v>32.907202179090298</v>
      </c>
      <c r="L790" s="7">
        <v>11.481513626500201</v>
      </c>
      <c r="M790" s="7">
        <v>11.846592784472501</v>
      </c>
      <c r="N790" s="17">
        <v>7.2</v>
      </c>
      <c r="O790" s="3">
        <v>11.664053205486301</v>
      </c>
      <c r="P790" s="3">
        <v>5.1440094573452599</v>
      </c>
      <c r="Q790" s="22">
        <v>42867.341111111113</v>
      </c>
      <c r="R790" s="4">
        <v>21951.040239979699</v>
      </c>
      <c r="S790" s="24">
        <f t="shared" si="12"/>
        <v>21.951040239979697</v>
      </c>
    </row>
    <row r="791" spans="1:19" x14ac:dyDescent="0.2">
      <c r="A791" s="15">
        <v>22.675981</v>
      </c>
      <c r="B791" s="15">
        <v>38.462701000000003</v>
      </c>
      <c r="C791" s="5">
        <v>547</v>
      </c>
      <c r="D791" s="15">
        <v>4</v>
      </c>
      <c r="E791" s="15">
        <v>226</v>
      </c>
      <c r="F791">
        <v>8</v>
      </c>
      <c r="G791" s="13">
        <v>1494576682000</v>
      </c>
      <c r="H791" s="11">
        <v>10000</v>
      </c>
      <c r="I791" s="11">
        <v>10000</v>
      </c>
      <c r="J791" s="3">
        <v>32.907202179090298</v>
      </c>
      <c r="K791" s="9">
        <v>36.6847641533288</v>
      </c>
      <c r="L791" s="7">
        <v>11.846592784472501</v>
      </c>
      <c r="M791" s="7">
        <v>13.2065150951984</v>
      </c>
      <c r="N791" s="17">
        <v>14.4</v>
      </c>
      <c r="O791" s="3">
        <v>12.5265539398354</v>
      </c>
      <c r="P791" s="3">
        <v>4.7898249022179398</v>
      </c>
      <c r="Q791" s="22">
        <v>42867.341226851851</v>
      </c>
      <c r="R791" s="4">
        <v>21983.947442158798</v>
      </c>
      <c r="S791" s="24">
        <f t="shared" si="12"/>
        <v>21.983947442158797</v>
      </c>
    </row>
    <row r="792" spans="1:19" x14ac:dyDescent="0.2">
      <c r="A792" s="15">
        <v>22.675875999999999</v>
      </c>
      <c r="B792" s="15">
        <v>38.462381000000001</v>
      </c>
      <c r="C792" s="5">
        <v>545</v>
      </c>
      <c r="D792" s="15">
        <v>2</v>
      </c>
      <c r="E792" s="15">
        <v>190</v>
      </c>
      <c r="F792">
        <v>8</v>
      </c>
      <c r="G792" s="13">
        <v>1494576692000</v>
      </c>
      <c r="H792" s="11">
        <v>10000</v>
      </c>
      <c r="I792" s="11">
        <v>10000</v>
      </c>
      <c r="J792" s="3">
        <v>36.6847641533288</v>
      </c>
      <c r="K792" s="9">
        <v>41.661207776269102</v>
      </c>
      <c r="L792" s="7">
        <v>13.2065150951984</v>
      </c>
      <c r="M792" s="7">
        <v>14.998034799456899</v>
      </c>
      <c r="N792" s="17">
        <v>7.2</v>
      </c>
      <c r="O792" s="3">
        <v>14.102274947327601</v>
      </c>
      <c r="P792" s="3">
        <v>4.2546326904064502</v>
      </c>
      <c r="Q792" s="22">
        <v>42867.34134259259</v>
      </c>
      <c r="R792" s="4">
        <v>22020.632206312101</v>
      </c>
      <c r="S792" s="24">
        <f t="shared" si="12"/>
        <v>22.020632206312101</v>
      </c>
    </row>
    <row r="793" spans="1:19" x14ac:dyDescent="0.2">
      <c r="A793" s="15">
        <v>22.675795999999998</v>
      </c>
      <c r="B793" s="15">
        <v>38.462010999999997</v>
      </c>
      <c r="C793" s="5">
        <v>543</v>
      </c>
      <c r="D793" s="15">
        <v>9</v>
      </c>
      <c r="E793" s="15">
        <v>194</v>
      </c>
      <c r="F793">
        <v>8</v>
      </c>
      <c r="G793" s="13">
        <v>1494576702000</v>
      </c>
      <c r="H793" s="11">
        <v>10000</v>
      </c>
      <c r="I793" s="11">
        <v>9000</v>
      </c>
      <c r="J793" s="3">
        <v>41.661207776269102</v>
      </c>
      <c r="K793" s="9">
        <v>36.088861726399003</v>
      </c>
      <c r="L793" s="7">
        <v>14.998034799456899</v>
      </c>
      <c r="M793" s="7">
        <v>14.435544690559601</v>
      </c>
      <c r="N793" s="17">
        <v>32.4</v>
      </c>
      <c r="O793" s="3">
        <v>14.716789745008199</v>
      </c>
      <c r="P793" s="3">
        <v>4.0769760959825696</v>
      </c>
      <c r="Q793" s="22">
        <v>42867.341458333336</v>
      </c>
      <c r="R793" s="4">
        <v>22062.293414088399</v>
      </c>
      <c r="S793" s="24">
        <f t="shared" si="12"/>
        <v>22.062293414088398</v>
      </c>
    </row>
    <row r="794" spans="1:19" x14ac:dyDescent="0.2">
      <c r="A794" s="15">
        <v>22.675709999999999</v>
      </c>
      <c r="B794" s="15">
        <v>38.461692999999997</v>
      </c>
      <c r="C794" s="5">
        <v>539</v>
      </c>
      <c r="D794" s="15">
        <v>6</v>
      </c>
      <c r="E794" s="15">
        <v>185</v>
      </c>
      <c r="F794">
        <v>8</v>
      </c>
      <c r="G794" s="13">
        <v>1494576711000</v>
      </c>
      <c r="H794" s="11">
        <v>9000</v>
      </c>
      <c r="I794" s="11">
        <v>10000</v>
      </c>
      <c r="J794" s="3">
        <v>36.088861726399003</v>
      </c>
      <c r="K794" s="9">
        <v>36.997532176684302</v>
      </c>
      <c r="L794" s="7">
        <v>14.435544690559601</v>
      </c>
      <c r="M794" s="7">
        <v>13.3191115836064</v>
      </c>
      <c r="N794" s="17">
        <v>21.6</v>
      </c>
      <c r="O794" s="3">
        <v>13.877328137083</v>
      </c>
      <c r="P794" s="3">
        <v>4.3235988518328696</v>
      </c>
      <c r="Q794" s="22">
        <v>42867.341562499998</v>
      </c>
      <c r="R794" s="4">
        <v>22098.382275814802</v>
      </c>
      <c r="S794" s="24">
        <f t="shared" si="12"/>
        <v>22.098382275814803</v>
      </c>
    </row>
    <row r="795" spans="1:19" x14ac:dyDescent="0.2">
      <c r="A795" s="15">
        <v>22.675628</v>
      </c>
      <c r="B795" s="15">
        <v>38.461365999999998</v>
      </c>
      <c r="C795" s="5">
        <v>534</v>
      </c>
      <c r="D795" s="15">
        <v>7</v>
      </c>
      <c r="E795" s="15">
        <v>191</v>
      </c>
      <c r="F795">
        <v>8</v>
      </c>
      <c r="G795" s="13">
        <v>1494576721000</v>
      </c>
      <c r="H795" s="11">
        <v>10000</v>
      </c>
      <c r="I795" s="11">
        <v>11000</v>
      </c>
      <c r="J795" s="3">
        <v>36.997532176684302</v>
      </c>
      <c r="K795" s="9">
        <v>37.7606737893679</v>
      </c>
      <c r="L795" s="7">
        <v>13.3191115836064</v>
      </c>
      <c r="M795" s="7">
        <v>12.3580386947022</v>
      </c>
      <c r="N795" s="17">
        <v>25.2</v>
      </c>
      <c r="O795" s="3">
        <v>12.838575139154299</v>
      </c>
      <c r="P795" s="3">
        <v>4.67341580741431</v>
      </c>
      <c r="Q795" s="22">
        <v>42867.341678240744</v>
      </c>
      <c r="R795" s="4">
        <v>22135.3798079915</v>
      </c>
      <c r="S795" s="24">
        <f t="shared" si="12"/>
        <v>22.135379807991498</v>
      </c>
    </row>
    <row r="796" spans="1:19" x14ac:dyDescent="0.2">
      <c r="A796" s="15">
        <v>22.675522999999998</v>
      </c>
      <c r="B796" s="15">
        <v>38.461036</v>
      </c>
      <c r="C796" s="5">
        <v>534</v>
      </c>
      <c r="D796" s="15">
        <v>3</v>
      </c>
      <c r="E796" s="15">
        <v>210</v>
      </c>
      <c r="F796">
        <v>8</v>
      </c>
      <c r="G796" s="13">
        <v>1494576732000</v>
      </c>
      <c r="H796" s="11">
        <v>11000</v>
      </c>
      <c r="I796" s="11">
        <v>10000</v>
      </c>
      <c r="J796" s="3">
        <v>37.7606737893679</v>
      </c>
      <c r="K796" s="9">
        <v>35.001918236793898</v>
      </c>
      <c r="L796" s="7">
        <v>12.3580386947022</v>
      </c>
      <c r="M796" s="7">
        <v>12.600690565245801</v>
      </c>
      <c r="N796" s="17">
        <v>10.8</v>
      </c>
      <c r="O796" s="3">
        <v>12.479364629974</v>
      </c>
      <c r="P796" s="3">
        <v>4.8079370848646299</v>
      </c>
      <c r="Q796" s="22">
        <v>42867.341805555552</v>
      </c>
      <c r="R796" s="4">
        <v>22173.1404817808</v>
      </c>
      <c r="S796" s="24">
        <f t="shared" si="12"/>
        <v>22.173140481780798</v>
      </c>
    </row>
    <row r="797" spans="1:19" x14ac:dyDescent="0.2">
      <c r="A797" s="15">
        <v>22.675505000000001</v>
      </c>
      <c r="B797" s="15">
        <v>38.460720999999999</v>
      </c>
      <c r="C797" s="5">
        <v>537</v>
      </c>
      <c r="D797" s="15">
        <v>4</v>
      </c>
      <c r="E797" s="15">
        <v>150</v>
      </c>
      <c r="F797">
        <v>8</v>
      </c>
      <c r="G797" s="13">
        <v>1494576742000</v>
      </c>
      <c r="H797" s="11">
        <v>10000</v>
      </c>
      <c r="I797" s="11">
        <v>10000</v>
      </c>
      <c r="J797" s="3">
        <v>35.001918236793898</v>
      </c>
      <c r="K797" s="9">
        <v>33.085041662045398</v>
      </c>
      <c r="L797" s="7">
        <v>12.600690565245801</v>
      </c>
      <c r="M797" s="7">
        <v>11.9106149983363</v>
      </c>
      <c r="N797" s="17">
        <v>14.4</v>
      </c>
      <c r="O797" s="3">
        <v>12.255652781791101</v>
      </c>
      <c r="P797" s="3">
        <v>4.8957000551733501</v>
      </c>
      <c r="Q797" s="22">
        <v>42867.341921296298</v>
      </c>
      <c r="R797" s="4">
        <v>22208.142400017601</v>
      </c>
      <c r="S797" s="24">
        <f t="shared" si="12"/>
        <v>22.2081424000176</v>
      </c>
    </row>
    <row r="798" spans="1:19" x14ac:dyDescent="0.2">
      <c r="A798" s="15">
        <v>22.675675999999999</v>
      </c>
      <c r="B798" s="15">
        <v>38.460455000000003</v>
      </c>
      <c r="C798" s="5">
        <v>540</v>
      </c>
      <c r="D798" s="15">
        <v>7</v>
      </c>
      <c r="E798" s="15">
        <v>124</v>
      </c>
      <c r="F798">
        <v>8</v>
      </c>
      <c r="G798" s="13">
        <v>1494576752000</v>
      </c>
      <c r="H798" s="11">
        <v>10000</v>
      </c>
      <c r="I798" s="11">
        <v>9000</v>
      </c>
      <c r="J798" s="3">
        <v>33.085041662045398</v>
      </c>
      <c r="K798" s="9">
        <v>25.289922602765301</v>
      </c>
      <c r="L798" s="7">
        <v>11.9106149983363</v>
      </c>
      <c r="M798" s="7">
        <v>10.1159690411061</v>
      </c>
      <c r="N798" s="17">
        <v>25.2</v>
      </c>
      <c r="O798" s="3">
        <v>11.013292019721201</v>
      </c>
      <c r="P798" s="3">
        <v>5.4479623252120701</v>
      </c>
      <c r="Q798" s="22">
        <v>42867.342037037037</v>
      </c>
      <c r="R798" s="4">
        <v>22241.227441679701</v>
      </c>
      <c r="S798" s="24">
        <f t="shared" si="12"/>
        <v>22.241227441679701</v>
      </c>
    </row>
    <row r="799" spans="1:19" x14ac:dyDescent="0.2">
      <c r="A799" s="15">
        <v>22.675809999999998</v>
      </c>
      <c r="B799" s="15">
        <v>38.460253000000002</v>
      </c>
      <c r="C799" s="5">
        <v>537</v>
      </c>
      <c r="D799" s="15">
        <v>7</v>
      </c>
      <c r="E799" s="15">
        <v>108</v>
      </c>
      <c r="F799">
        <v>8</v>
      </c>
      <c r="G799" s="13">
        <v>1494576761000</v>
      </c>
      <c r="H799" s="11">
        <v>9000</v>
      </c>
      <c r="I799" s="11">
        <v>11000</v>
      </c>
      <c r="J799" s="3">
        <v>25.289922602765301</v>
      </c>
      <c r="K799" s="9">
        <v>28.8111067494217</v>
      </c>
      <c r="L799" s="7">
        <v>10.1159690411061</v>
      </c>
      <c r="M799" s="7">
        <v>9.4290894816289192</v>
      </c>
      <c r="N799" s="17">
        <v>25.2</v>
      </c>
      <c r="O799" s="3">
        <v>9.7725292613675201</v>
      </c>
      <c r="P799" s="3">
        <v>6.13965928321036</v>
      </c>
      <c r="Q799" s="22">
        <v>42867.342141203706</v>
      </c>
      <c r="R799" s="4">
        <v>22266.517364282401</v>
      </c>
      <c r="S799" s="24">
        <f t="shared" si="12"/>
        <v>22.2665173642824</v>
      </c>
    </row>
    <row r="800" spans="1:19" x14ac:dyDescent="0.2">
      <c r="A800" s="15">
        <v>22.676120999999998</v>
      </c>
      <c r="B800" s="15">
        <v>38.460166000000001</v>
      </c>
      <c r="C800" s="5">
        <v>545</v>
      </c>
      <c r="D800" s="15">
        <v>7</v>
      </c>
      <c r="E800" s="15">
        <v>77</v>
      </c>
      <c r="F800">
        <v>7</v>
      </c>
      <c r="G800" s="13">
        <v>1494576772000</v>
      </c>
      <c r="H800" s="11">
        <v>11000</v>
      </c>
      <c r="I800" s="11">
        <v>10000</v>
      </c>
      <c r="J800" s="3">
        <v>28.8111067494217</v>
      </c>
      <c r="K800" s="9">
        <v>29.576195159372801</v>
      </c>
      <c r="L800" s="7">
        <v>9.4290894816289192</v>
      </c>
      <c r="M800" s="7">
        <v>10.6474302573742</v>
      </c>
      <c r="N800" s="17">
        <v>25.2</v>
      </c>
      <c r="O800" s="3">
        <v>10.0382598695016</v>
      </c>
      <c r="P800" s="3">
        <v>5.9771315726038603</v>
      </c>
      <c r="Q800" s="22">
        <v>42867.342268518521</v>
      </c>
      <c r="R800" s="4">
        <v>22295.328471031899</v>
      </c>
      <c r="S800" s="24">
        <f t="shared" si="12"/>
        <v>22.295328471031898</v>
      </c>
    </row>
    <row r="801" spans="1:19" x14ac:dyDescent="0.2">
      <c r="A801" s="15">
        <v>22.676390999999999</v>
      </c>
      <c r="B801" s="15">
        <v>38.460005000000002</v>
      </c>
      <c r="C801" s="5">
        <v>552</v>
      </c>
      <c r="D801" s="15">
        <v>7</v>
      </c>
      <c r="E801" s="15">
        <v>93</v>
      </c>
      <c r="F801">
        <v>8</v>
      </c>
      <c r="G801" s="13">
        <v>1494576782000</v>
      </c>
      <c r="H801" s="11">
        <v>10000</v>
      </c>
      <c r="I801" s="11">
        <v>10000</v>
      </c>
      <c r="J801" s="3">
        <v>29.576195159372801</v>
      </c>
      <c r="K801" s="9">
        <v>29.4031909747466</v>
      </c>
      <c r="L801" s="7">
        <v>10.6474302573742</v>
      </c>
      <c r="M801" s="7">
        <v>10.5851487509088</v>
      </c>
      <c r="N801" s="17">
        <v>25.2</v>
      </c>
      <c r="O801" s="3">
        <v>10.6162895041415</v>
      </c>
      <c r="P801" s="3">
        <v>5.65169214503746</v>
      </c>
      <c r="Q801" s="22">
        <v>42867.34238425926</v>
      </c>
      <c r="R801" s="4">
        <v>22324.9046661912</v>
      </c>
      <c r="S801" s="24">
        <f t="shared" si="12"/>
        <v>22.324904666191198</v>
      </c>
    </row>
    <row r="802" spans="1:19" x14ac:dyDescent="0.2">
      <c r="A802" s="15">
        <v>22.676645000000001</v>
      </c>
      <c r="B802" s="15">
        <v>38.459831000000001</v>
      </c>
      <c r="C802" s="5">
        <v>555</v>
      </c>
      <c r="D802" s="15">
        <v>5</v>
      </c>
      <c r="E802" s="15">
        <v>93</v>
      </c>
      <c r="F802">
        <v>7</v>
      </c>
      <c r="G802" s="13">
        <v>1494576792000</v>
      </c>
      <c r="H802" s="11">
        <v>10000</v>
      </c>
      <c r="I802" s="11">
        <v>9000</v>
      </c>
      <c r="J802" s="3">
        <v>29.4031909747466</v>
      </c>
      <c r="K802" s="9">
        <v>33.151413945508303</v>
      </c>
      <c r="L802" s="7">
        <v>10.5851487509088</v>
      </c>
      <c r="M802" s="7">
        <v>13.2605655782033</v>
      </c>
      <c r="N802" s="17">
        <v>18</v>
      </c>
      <c r="O802" s="3">
        <v>11.922857164556</v>
      </c>
      <c r="P802" s="3">
        <v>5.03235081758476</v>
      </c>
      <c r="Q802" s="22">
        <v>42867.342499999999</v>
      </c>
      <c r="R802" s="4">
        <v>22354.307857166001</v>
      </c>
      <c r="S802" s="24">
        <f t="shared" si="12"/>
        <v>22.354307857165999</v>
      </c>
    </row>
    <row r="803" spans="1:19" x14ac:dyDescent="0.2">
      <c r="A803" s="15">
        <v>22.676919999999999</v>
      </c>
      <c r="B803" s="15">
        <v>38.459625000000003</v>
      </c>
      <c r="C803" s="5">
        <v>556</v>
      </c>
      <c r="D803" s="15">
        <v>6</v>
      </c>
      <c r="E803" s="15">
        <v>104</v>
      </c>
      <c r="F803">
        <v>8</v>
      </c>
      <c r="G803" s="13">
        <v>1494576801000</v>
      </c>
      <c r="H803" s="11">
        <v>9000</v>
      </c>
      <c r="I803" s="11">
        <v>11000</v>
      </c>
      <c r="J803" s="3">
        <v>33.151413945508303</v>
      </c>
      <c r="K803" s="9">
        <v>41.771956716356797</v>
      </c>
      <c r="L803" s="7">
        <v>13.2605655782033</v>
      </c>
      <c r="M803" s="7">
        <v>13.670822198080399</v>
      </c>
      <c r="N803" s="17">
        <v>21.6</v>
      </c>
      <c r="O803" s="3">
        <v>13.465693888141899</v>
      </c>
      <c r="P803" s="3">
        <v>4.4557674114987202</v>
      </c>
      <c r="Q803" s="22">
        <v>42867.342604166668</v>
      </c>
      <c r="R803" s="4">
        <v>22387.4592711115</v>
      </c>
      <c r="S803" s="24">
        <f t="shared" si="12"/>
        <v>22.387459271111499</v>
      </c>
    </row>
    <row r="804" spans="1:19" x14ac:dyDescent="0.2">
      <c r="A804" s="15">
        <v>22.677311</v>
      </c>
      <c r="B804" s="15">
        <v>38.459408000000003</v>
      </c>
      <c r="C804" s="5">
        <v>562</v>
      </c>
      <c r="D804" s="15">
        <v>6</v>
      </c>
      <c r="E804" s="15">
        <v>126</v>
      </c>
      <c r="F804">
        <v>8</v>
      </c>
      <c r="G804" s="13">
        <v>1494576812000</v>
      </c>
      <c r="H804" s="11">
        <v>11000</v>
      </c>
      <c r="I804" s="11">
        <v>9000</v>
      </c>
      <c r="J804" s="3">
        <v>41.771956716356797</v>
      </c>
      <c r="K804" s="9">
        <v>34.563498361811099</v>
      </c>
      <c r="L804" s="7">
        <v>13.670822198080399</v>
      </c>
      <c r="M804" s="7">
        <v>13.825399344724399</v>
      </c>
      <c r="N804" s="17">
        <v>21.6</v>
      </c>
      <c r="O804" s="3">
        <v>13.7481107714024</v>
      </c>
      <c r="P804" s="3">
        <v>4.36423600287005</v>
      </c>
      <c r="Q804" s="22">
        <v>42867.342731481483</v>
      </c>
      <c r="R804" s="4">
        <v>22429.2312278278</v>
      </c>
      <c r="S804" s="24">
        <f t="shared" si="12"/>
        <v>22.429231227827799</v>
      </c>
    </row>
    <row r="805" spans="1:19" x14ac:dyDescent="0.2">
      <c r="A805" s="15">
        <v>22.677444999999999</v>
      </c>
      <c r="B805" s="15">
        <v>38.459114999999997</v>
      </c>
      <c r="C805" s="5">
        <v>559</v>
      </c>
      <c r="D805" s="15">
        <v>6</v>
      </c>
      <c r="E805" s="15">
        <v>179</v>
      </c>
      <c r="F805">
        <v>8</v>
      </c>
      <c r="G805" s="13">
        <v>1494576821000</v>
      </c>
      <c r="H805" s="11">
        <v>9000</v>
      </c>
      <c r="I805" s="11">
        <v>11000</v>
      </c>
      <c r="J805" s="3">
        <v>34.563498361811099</v>
      </c>
      <c r="K805" s="9">
        <v>48.689844062416597</v>
      </c>
      <c r="L805" s="7">
        <v>13.825399344724399</v>
      </c>
      <c r="M805" s="7">
        <v>15.934858056790899</v>
      </c>
      <c r="N805" s="17">
        <v>21.6</v>
      </c>
      <c r="O805" s="3">
        <v>14.8801287007577</v>
      </c>
      <c r="P805" s="3">
        <v>4.0322231888320204</v>
      </c>
      <c r="Q805" s="22">
        <v>42867.342835648145</v>
      </c>
      <c r="R805" s="4">
        <v>22463.794726189601</v>
      </c>
      <c r="S805" s="24">
        <f t="shared" si="12"/>
        <v>22.463794726189601</v>
      </c>
    </row>
    <row r="806" spans="1:19" x14ac:dyDescent="0.2">
      <c r="A806" s="15">
        <v>22.677492999999998</v>
      </c>
      <c r="B806" s="15">
        <v>38.458677999999999</v>
      </c>
      <c r="C806" s="5">
        <v>548</v>
      </c>
      <c r="D806" s="15">
        <v>5</v>
      </c>
      <c r="E806" s="15">
        <v>180</v>
      </c>
      <c r="F806">
        <v>7</v>
      </c>
      <c r="G806" s="13">
        <v>1494576832000</v>
      </c>
      <c r="H806" s="11">
        <v>11000</v>
      </c>
      <c r="I806" s="11">
        <v>10000</v>
      </c>
      <c r="J806" s="3">
        <v>48.689844062416597</v>
      </c>
      <c r="K806" s="9">
        <v>41.441251987753603</v>
      </c>
      <c r="L806" s="7">
        <v>15.934858056790899</v>
      </c>
      <c r="M806" s="7">
        <v>14.918850715591301</v>
      </c>
      <c r="N806" s="17">
        <v>18</v>
      </c>
      <c r="O806" s="3">
        <v>15.426854386191099</v>
      </c>
      <c r="P806" s="3">
        <v>3.8893217306638501</v>
      </c>
      <c r="Q806" s="22">
        <v>42867.342962962961</v>
      </c>
      <c r="R806" s="4">
        <v>22512.484570252102</v>
      </c>
      <c r="S806" s="24">
        <f t="shared" si="12"/>
        <v>22.512484570252102</v>
      </c>
    </row>
    <row r="807" spans="1:19" x14ac:dyDescent="0.2">
      <c r="A807" s="15">
        <v>22.677453</v>
      </c>
      <c r="B807" s="15">
        <v>38.458306</v>
      </c>
      <c r="C807" s="5">
        <v>545</v>
      </c>
      <c r="D807" s="15">
        <v>3</v>
      </c>
      <c r="E807" s="15">
        <v>197</v>
      </c>
      <c r="F807">
        <v>8</v>
      </c>
      <c r="G807" s="13">
        <v>1494576842000</v>
      </c>
      <c r="H807" s="11">
        <v>10000</v>
      </c>
      <c r="I807" s="11">
        <v>10000</v>
      </c>
      <c r="J807" s="3">
        <v>41.441251987753603</v>
      </c>
      <c r="K807" s="9">
        <v>38.457420361486299</v>
      </c>
      <c r="L807" s="7">
        <v>14.918850715591301</v>
      </c>
      <c r="M807" s="7">
        <v>13.8446713301351</v>
      </c>
      <c r="N807" s="17">
        <v>10.8</v>
      </c>
      <c r="O807" s="3">
        <v>14.3817610228632</v>
      </c>
      <c r="P807" s="3">
        <v>4.1719508413897204</v>
      </c>
      <c r="Q807" s="22">
        <v>42867.343078703707</v>
      </c>
      <c r="R807" s="4">
        <v>22553.925822239798</v>
      </c>
      <c r="S807" s="24">
        <f t="shared" si="12"/>
        <v>22.553925822239798</v>
      </c>
    </row>
    <row r="808" spans="1:19" x14ac:dyDescent="0.2">
      <c r="A808" s="15">
        <v>22.677391</v>
      </c>
      <c r="B808" s="15">
        <v>38.457962999999999</v>
      </c>
      <c r="C808" s="5">
        <v>532</v>
      </c>
      <c r="D808" s="15">
        <v>7</v>
      </c>
      <c r="E808" s="15">
        <v>187</v>
      </c>
      <c r="F808">
        <v>8</v>
      </c>
      <c r="G808" s="13">
        <v>1494576852000</v>
      </c>
      <c r="H808" s="11">
        <v>10000</v>
      </c>
      <c r="I808" s="11">
        <v>9000</v>
      </c>
      <c r="J808" s="3">
        <v>38.457420361486299</v>
      </c>
      <c r="K808" s="9">
        <v>30.7893295017406</v>
      </c>
      <c r="L808" s="7">
        <v>13.8446713301351</v>
      </c>
      <c r="M808" s="7">
        <v>12.3157318006962</v>
      </c>
      <c r="N808" s="17">
        <v>25.2</v>
      </c>
      <c r="O808" s="3">
        <v>13.080201565415599</v>
      </c>
      <c r="P808" s="3">
        <v>4.5870852754013702</v>
      </c>
      <c r="Q808" s="22">
        <v>42867.343194444446</v>
      </c>
      <c r="R808" s="4">
        <v>22592.3832426013</v>
      </c>
      <c r="S808" s="24">
        <f t="shared" si="12"/>
        <v>22.592383242601301</v>
      </c>
    </row>
    <row r="809" spans="1:19" x14ac:dyDescent="0.2">
      <c r="A809" s="15">
        <v>22.677344999999999</v>
      </c>
      <c r="B809" s="15">
        <v>38.457687999999997</v>
      </c>
      <c r="C809" s="5">
        <v>528</v>
      </c>
      <c r="D809" s="15">
        <v>3</v>
      </c>
      <c r="E809" s="15">
        <v>188</v>
      </c>
      <c r="F809">
        <v>8</v>
      </c>
      <c r="G809" s="13">
        <v>1494576861000</v>
      </c>
      <c r="H809" s="11">
        <v>9000</v>
      </c>
      <c r="I809" s="11">
        <v>11000</v>
      </c>
      <c r="J809" s="3">
        <v>30.7893295017406</v>
      </c>
      <c r="K809" s="9">
        <v>35.999818420890101</v>
      </c>
      <c r="L809" s="7">
        <v>12.3157318006962</v>
      </c>
      <c r="M809" s="7">
        <v>11.781758755927701</v>
      </c>
      <c r="N809" s="17">
        <v>10.8</v>
      </c>
      <c r="O809" s="3">
        <v>12.0487452783119</v>
      </c>
      <c r="P809" s="3">
        <v>4.9797716371348297</v>
      </c>
      <c r="Q809" s="22">
        <v>42867.343298611115</v>
      </c>
      <c r="R809" s="4">
        <v>22623.172572103002</v>
      </c>
      <c r="S809" s="24">
        <f t="shared" si="12"/>
        <v>22.623172572103002</v>
      </c>
    </row>
    <row r="810" spans="1:19" x14ac:dyDescent="0.2">
      <c r="A810" s="15">
        <v>22.677278000000001</v>
      </c>
      <c r="B810" s="15">
        <v>38.457368000000002</v>
      </c>
      <c r="C810" s="5">
        <v>522</v>
      </c>
      <c r="D810" s="15">
        <v>5</v>
      </c>
      <c r="E810" s="15">
        <v>176</v>
      </c>
      <c r="F810">
        <v>8</v>
      </c>
      <c r="G810" s="13">
        <v>1494576872000</v>
      </c>
      <c r="H810" s="11">
        <v>11000</v>
      </c>
      <c r="I810" s="11">
        <v>10000</v>
      </c>
      <c r="J810" s="3">
        <v>35.999818420890101</v>
      </c>
      <c r="K810" s="9">
        <v>28.9040697275484</v>
      </c>
      <c r="L810" s="7">
        <v>11.781758755927701</v>
      </c>
      <c r="M810" s="7">
        <v>10.4054651019174</v>
      </c>
      <c r="N810" s="17">
        <v>18</v>
      </c>
      <c r="O810" s="3">
        <v>11.0936119289226</v>
      </c>
      <c r="P810" s="3">
        <v>5.4085180177947096</v>
      </c>
      <c r="Q810" s="22">
        <v>42867.343425925923</v>
      </c>
      <c r="R810" s="4">
        <v>22659.172390523901</v>
      </c>
      <c r="S810" s="24">
        <f t="shared" si="12"/>
        <v>22.659172390523903</v>
      </c>
    </row>
    <row r="811" spans="1:19" x14ac:dyDescent="0.2">
      <c r="A811" s="15">
        <v>22.677295999999998</v>
      </c>
      <c r="B811" s="15">
        <v>38.457107999999998</v>
      </c>
      <c r="C811" s="5">
        <v>522</v>
      </c>
      <c r="D811" s="15">
        <v>2</v>
      </c>
      <c r="E811" s="15">
        <v>182</v>
      </c>
      <c r="F811">
        <v>8</v>
      </c>
      <c r="G811" s="13">
        <v>1494576882000</v>
      </c>
      <c r="H811" s="11">
        <v>10000</v>
      </c>
      <c r="I811" s="11">
        <v>10000</v>
      </c>
      <c r="J811" s="3">
        <v>28.9040697275484</v>
      </c>
      <c r="K811" s="9">
        <v>33.885359136541197</v>
      </c>
      <c r="L811" s="7">
        <v>10.4054651019174</v>
      </c>
      <c r="M811" s="7">
        <v>12.1987292891548</v>
      </c>
      <c r="N811" s="17">
        <v>7.2</v>
      </c>
      <c r="O811" s="3">
        <v>11.302097195536099</v>
      </c>
      <c r="P811" s="3">
        <v>5.3087492490948902</v>
      </c>
      <c r="Q811" s="22">
        <v>42867.343541666669</v>
      </c>
      <c r="R811" s="4">
        <v>22688.076460251501</v>
      </c>
      <c r="S811" s="24">
        <f t="shared" si="12"/>
        <v>22.688076460251501</v>
      </c>
    </row>
    <row r="812" spans="1:19" x14ac:dyDescent="0.2">
      <c r="A812" s="15">
        <v>22.67728</v>
      </c>
      <c r="B812" s="15">
        <v>38.456803000000001</v>
      </c>
      <c r="C812" s="5">
        <v>524</v>
      </c>
      <c r="D812" s="15">
        <v>5</v>
      </c>
      <c r="E812" s="15">
        <v>172</v>
      </c>
      <c r="F812">
        <v>8</v>
      </c>
      <c r="G812" s="13">
        <v>1494576892000</v>
      </c>
      <c r="H812" s="11">
        <v>10000</v>
      </c>
      <c r="I812" s="11">
        <v>9000</v>
      </c>
      <c r="J812" s="3">
        <v>33.885359136541197</v>
      </c>
      <c r="K812" s="9">
        <v>33.695941413107498</v>
      </c>
      <c r="L812" s="7">
        <v>12.1987292891548</v>
      </c>
      <c r="M812" s="7">
        <v>13.478376565243</v>
      </c>
      <c r="N812" s="17">
        <v>18</v>
      </c>
      <c r="O812" s="3">
        <v>12.838552927198901</v>
      </c>
      <c r="P812" s="3">
        <v>4.6734238928818801</v>
      </c>
      <c r="Q812" s="22">
        <v>42867.343657407408</v>
      </c>
      <c r="R812" s="4">
        <v>22721.961819388001</v>
      </c>
      <c r="S812" s="24">
        <f t="shared" si="12"/>
        <v>22.721961819388003</v>
      </c>
    </row>
    <row r="813" spans="1:19" x14ac:dyDescent="0.2">
      <c r="A813" s="15">
        <v>22.677240999999999</v>
      </c>
      <c r="B813" s="15">
        <v>38.456501000000003</v>
      </c>
      <c r="C813" s="5">
        <v>525</v>
      </c>
      <c r="D813" s="15">
        <v>5</v>
      </c>
      <c r="E813" s="15">
        <v>174</v>
      </c>
      <c r="F813">
        <v>8</v>
      </c>
      <c r="G813" s="13">
        <v>1494576901000</v>
      </c>
      <c r="H813" s="11">
        <v>9000</v>
      </c>
      <c r="I813" s="11">
        <v>11000</v>
      </c>
      <c r="J813" s="3">
        <v>33.695941413107498</v>
      </c>
      <c r="K813" s="9">
        <v>36.744358591366101</v>
      </c>
      <c r="L813" s="7">
        <v>13.478376565243</v>
      </c>
      <c r="M813" s="7">
        <v>12.025426448083399</v>
      </c>
      <c r="N813" s="17">
        <v>18</v>
      </c>
      <c r="O813" s="3">
        <v>12.7519015066632</v>
      </c>
      <c r="P813" s="3">
        <v>4.7051806327588404</v>
      </c>
      <c r="Q813" s="22">
        <v>42867.343761574077</v>
      </c>
      <c r="R813" s="4">
        <v>22755.657760801099</v>
      </c>
      <c r="S813" s="24">
        <f t="shared" si="12"/>
        <v>22.7556577608011</v>
      </c>
    </row>
    <row r="814" spans="1:19" x14ac:dyDescent="0.2">
      <c r="A814" s="15">
        <v>22.677168000000002</v>
      </c>
      <c r="B814" s="15">
        <v>38.456175000000002</v>
      </c>
      <c r="C814" s="5">
        <v>523</v>
      </c>
      <c r="D814" s="15">
        <v>4</v>
      </c>
      <c r="E814" s="15">
        <v>173</v>
      </c>
      <c r="F814">
        <v>8</v>
      </c>
      <c r="G814" s="13">
        <v>1494576912000</v>
      </c>
      <c r="H814" s="11">
        <v>11000</v>
      </c>
      <c r="I814" s="11">
        <v>10000</v>
      </c>
      <c r="J814" s="3">
        <v>36.744358591366101</v>
      </c>
      <c r="K814" s="9">
        <v>33.201679236655799</v>
      </c>
      <c r="L814" s="7">
        <v>12.025426448083399</v>
      </c>
      <c r="M814" s="7">
        <v>11.952604525196101</v>
      </c>
      <c r="N814" s="17">
        <v>14.4</v>
      </c>
      <c r="O814" s="3">
        <v>11.989015486639801</v>
      </c>
      <c r="P814" s="3">
        <v>5.0045810739724601</v>
      </c>
      <c r="Q814" s="22">
        <v>42867.343888888892</v>
      </c>
      <c r="R814" s="4">
        <v>22792.4021193925</v>
      </c>
      <c r="S814" s="24">
        <f t="shared" si="12"/>
        <v>22.792402119392499</v>
      </c>
    </row>
    <row r="815" spans="1:19" x14ac:dyDescent="0.2">
      <c r="A815" s="15">
        <v>22.677123000000002</v>
      </c>
      <c r="B815" s="15">
        <v>38.455877999999998</v>
      </c>
      <c r="C815" s="5">
        <v>527</v>
      </c>
      <c r="D815" s="15">
        <v>1</v>
      </c>
      <c r="E815" s="15">
        <v>178</v>
      </c>
      <c r="F815">
        <v>8</v>
      </c>
      <c r="G815" s="13">
        <v>1494576922000</v>
      </c>
      <c r="H815" s="11">
        <v>10000</v>
      </c>
      <c r="I815" s="11">
        <v>10000</v>
      </c>
      <c r="J815" s="3">
        <v>33.201679236655799</v>
      </c>
      <c r="K815" s="9">
        <v>31.2996211418046</v>
      </c>
      <c r="L815" s="7">
        <v>11.952604525196101</v>
      </c>
      <c r="M815" s="7">
        <v>11.2678636110497</v>
      </c>
      <c r="N815" s="17">
        <v>3.6</v>
      </c>
      <c r="O815" s="3">
        <v>11.610234068122899</v>
      </c>
      <c r="P815" s="3">
        <v>5.1678544677007299</v>
      </c>
      <c r="Q815" s="22">
        <v>42867.344004629631</v>
      </c>
      <c r="R815" s="4">
        <v>22825.603798629101</v>
      </c>
      <c r="S815" s="24">
        <f t="shared" si="12"/>
        <v>22.8256037986291</v>
      </c>
    </row>
    <row r="816" spans="1:19" x14ac:dyDescent="0.2">
      <c r="A816" s="15">
        <v>22.677056</v>
      </c>
      <c r="B816" s="15">
        <v>38.455601000000001</v>
      </c>
      <c r="C816" s="5">
        <v>529</v>
      </c>
      <c r="D816" s="15">
        <v>2</v>
      </c>
      <c r="E816" s="15">
        <v>178</v>
      </c>
      <c r="F816">
        <v>8</v>
      </c>
      <c r="G816" s="13">
        <v>1494576932000</v>
      </c>
      <c r="H816" s="11">
        <v>10000</v>
      </c>
      <c r="I816" s="11">
        <v>10000</v>
      </c>
      <c r="J816" s="3">
        <v>31.2996211418046</v>
      </c>
      <c r="K816" s="9">
        <v>35.231041201447098</v>
      </c>
      <c r="L816" s="7">
        <v>11.2678636110497</v>
      </c>
      <c r="M816" s="7">
        <v>12.683174832520899</v>
      </c>
      <c r="N816" s="17">
        <v>7.2</v>
      </c>
      <c r="O816" s="3">
        <v>11.9755192217853</v>
      </c>
      <c r="P816" s="3">
        <v>5.01022117611826</v>
      </c>
      <c r="Q816" s="22">
        <v>42867.34412037037</v>
      </c>
      <c r="R816" s="4">
        <v>22856.903419770999</v>
      </c>
      <c r="S816" s="24">
        <f t="shared" si="12"/>
        <v>22.856903419770997</v>
      </c>
    </row>
    <row r="817" spans="1:19" x14ac:dyDescent="0.2">
      <c r="A817" s="15">
        <v>22.676928</v>
      </c>
      <c r="B817" s="15">
        <v>38.455300000000001</v>
      </c>
      <c r="C817" s="5">
        <v>527</v>
      </c>
      <c r="D817" s="15">
        <v>4</v>
      </c>
      <c r="E817" s="15">
        <v>187</v>
      </c>
      <c r="F817">
        <v>8</v>
      </c>
      <c r="G817" s="13">
        <v>1494576942000</v>
      </c>
      <c r="H817" s="11">
        <v>10000</v>
      </c>
      <c r="I817" s="11">
        <v>10000</v>
      </c>
      <c r="J817" s="3">
        <v>35.231041201447098</v>
      </c>
      <c r="K817" s="9">
        <v>36.168224225637097</v>
      </c>
      <c r="L817" s="7">
        <v>12.683174832520899</v>
      </c>
      <c r="M817" s="7">
        <v>13.020560721229399</v>
      </c>
      <c r="N817" s="17">
        <v>14.4</v>
      </c>
      <c r="O817" s="3">
        <v>12.851867776875199</v>
      </c>
      <c r="P817" s="3">
        <v>4.6685821113068302</v>
      </c>
      <c r="Q817" s="22">
        <v>42867.344236111108</v>
      </c>
      <c r="R817" s="4">
        <v>22892.1344609724</v>
      </c>
      <c r="S817" s="24">
        <f t="shared" si="12"/>
        <v>22.8921344609724</v>
      </c>
    </row>
    <row r="818" spans="1:19" x14ac:dyDescent="0.2">
      <c r="A818" s="15">
        <v>22.676850000000002</v>
      </c>
      <c r="B818" s="15">
        <v>38.454979999999999</v>
      </c>
      <c r="C818" s="5">
        <v>523</v>
      </c>
      <c r="D818" s="15">
        <v>1</v>
      </c>
      <c r="E818" s="15">
        <v>179</v>
      </c>
      <c r="F818">
        <v>8</v>
      </c>
      <c r="G818" s="13">
        <v>1494576952000</v>
      </c>
      <c r="H818" s="11">
        <v>10000</v>
      </c>
      <c r="I818" s="11">
        <v>10000</v>
      </c>
      <c r="J818" s="3">
        <v>36.168224225637097</v>
      </c>
      <c r="K818" s="9">
        <v>37.894948055426603</v>
      </c>
      <c r="L818" s="7">
        <v>13.020560721229399</v>
      </c>
      <c r="M818" s="7">
        <v>13.642181299953601</v>
      </c>
      <c r="N818" s="17">
        <v>3.6</v>
      </c>
      <c r="O818" s="3">
        <v>13.3313710105915</v>
      </c>
      <c r="P818" s="3">
        <v>4.50066238141084</v>
      </c>
      <c r="Q818" s="22">
        <v>42867.344351851854</v>
      </c>
      <c r="R818" s="4">
        <v>22928.302685197999</v>
      </c>
      <c r="S818" s="24">
        <f t="shared" si="12"/>
        <v>22.928302685197998</v>
      </c>
    </row>
    <row r="819" spans="1:19" x14ac:dyDescent="0.2">
      <c r="A819" s="15">
        <v>22.676811000000001</v>
      </c>
      <c r="B819" s="15">
        <v>38.454639999999998</v>
      </c>
      <c r="C819" s="5">
        <v>527</v>
      </c>
      <c r="D819" s="15">
        <v>4</v>
      </c>
      <c r="E819" s="15">
        <v>177</v>
      </c>
      <c r="F819">
        <v>8</v>
      </c>
      <c r="G819" s="13">
        <v>1494576962000</v>
      </c>
      <c r="H819" s="11">
        <v>10000</v>
      </c>
      <c r="I819" s="11">
        <v>10000</v>
      </c>
      <c r="J819" s="3">
        <v>37.894948055426603</v>
      </c>
      <c r="K819" s="9">
        <v>33.6530390684811</v>
      </c>
      <c r="L819" s="7">
        <v>13.642181299953601</v>
      </c>
      <c r="M819" s="7">
        <v>12.115094064653199</v>
      </c>
      <c r="N819" s="17">
        <v>14.4</v>
      </c>
      <c r="O819" s="3">
        <v>12.878637682303401</v>
      </c>
      <c r="P819" s="3">
        <v>4.6588778627141796</v>
      </c>
      <c r="Q819" s="22">
        <v>42867.344467592593</v>
      </c>
      <c r="R819" s="4">
        <v>22966.197633253501</v>
      </c>
      <c r="S819" s="24">
        <f t="shared" si="12"/>
        <v>22.9661976332535</v>
      </c>
    </row>
    <row r="820" spans="1:19" x14ac:dyDescent="0.2">
      <c r="A820" s="15">
        <v>22.676646000000002</v>
      </c>
      <c r="B820" s="15">
        <v>38.454366</v>
      </c>
      <c r="C820" s="5">
        <v>515</v>
      </c>
      <c r="D820" s="15">
        <v>3</v>
      </c>
      <c r="E820" s="15">
        <v>201</v>
      </c>
      <c r="F820">
        <v>8</v>
      </c>
      <c r="G820" s="13">
        <v>1494576972000</v>
      </c>
      <c r="H820" s="11">
        <v>10000</v>
      </c>
      <c r="I820" s="11">
        <v>10000</v>
      </c>
      <c r="J820" s="3">
        <v>33.6530390684811</v>
      </c>
      <c r="K820" s="9">
        <v>34.064149730954099</v>
      </c>
      <c r="L820" s="7">
        <v>12.115094064653199</v>
      </c>
      <c r="M820" s="7">
        <v>12.263093903143499</v>
      </c>
      <c r="N820" s="17">
        <v>10.8</v>
      </c>
      <c r="O820" s="3">
        <v>12.189093983898299</v>
      </c>
      <c r="P820" s="3">
        <v>4.9224331258138898</v>
      </c>
      <c r="Q820" s="22">
        <v>42867.344583333332</v>
      </c>
      <c r="R820" s="4">
        <v>22999.850672322002</v>
      </c>
      <c r="S820" s="24">
        <f t="shared" si="12"/>
        <v>22.999850672322001</v>
      </c>
    </row>
    <row r="821" spans="1:19" x14ac:dyDescent="0.2">
      <c r="A821" s="15">
        <v>22.67653</v>
      </c>
      <c r="B821" s="15">
        <v>38.454073000000001</v>
      </c>
      <c r="C821" s="5">
        <v>508</v>
      </c>
      <c r="D821" s="15">
        <v>1</v>
      </c>
      <c r="E821" s="15">
        <v>189</v>
      </c>
      <c r="F821">
        <v>8</v>
      </c>
      <c r="G821" s="13">
        <v>1494576982000</v>
      </c>
      <c r="H821" s="11">
        <v>10000</v>
      </c>
      <c r="I821" s="11">
        <v>10000</v>
      </c>
      <c r="J821" s="3">
        <v>34.064149730954099</v>
      </c>
      <c r="K821" s="9">
        <v>33.543495543278901</v>
      </c>
      <c r="L821" s="7">
        <v>12.263093903143499</v>
      </c>
      <c r="M821" s="7">
        <v>12.075658395580399</v>
      </c>
      <c r="N821" s="17">
        <v>3.6</v>
      </c>
      <c r="O821" s="3">
        <v>12.1693761493619</v>
      </c>
      <c r="P821" s="3">
        <v>4.9304088610282504</v>
      </c>
      <c r="Q821" s="22">
        <v>42867.344699074078</v>
      </c>
      <c r="R821" s="4">
        <v>23033.914822052899</v>
      </c>
      <c r="S821" s="24">
        <f t="shared" si="12"/>
        <v>23.0339148220529</v>
      </c>
    </row>
    <row r="822" spans="1:19" x14ac:dyDescent="0.2">
      <c r="A822" s="15">
        <v>22.676435999999999</v>
      </c>
      <c r="B822" s="15">
        <v>38.453780000000002</v>
      </c>
      <c r="C822" s="5">
        <v>505</v>
      </c>
      <c r="D822" s="15">
        <v>2</v>
      </c>
      <c r="E822" s="15">
        <v>191</v>
      </c>
      <c r="F822">
        <v>8</v>
      </c>
      <c r="G822" s="13">
        <v>1494576992000</v>
      </c>
      <c r="H822" s="11">
        <v>10000</v>
      </c>
      <c r="I822" s="11">
        <v>10000</v>
      </c>
      <c r="J822" s="3">
        <v>33.543495543278901</v>
      </c>
      <c r="K822" s="9">
        <v>38.466274281101597</v>
      </c>
      <c r="L822" s="7">
        <v>12.075658395580399</v>
      </c>
      <c r="M822" s="7">
        <v>13.8478587411966</v>
      </c>
      <c r="N822" s="17">
        <v>7.2</v>
      </c>
      <c r="O822" s="3">
        <v>12.9617585683885</v>
      </c>
      <c r="P822" s="3">
        <v>4.6290015111321203</v>
      </c>
      <c r="Q822" s="22">
        <v>42867.344814814816</v>
      </c>
      <c r="R822" s="4">
        <v>23067.4583175962</v>
      </c>
      <c r="S822" s="24">
        <f t="shared" si="12"/>
        <v>23.067458317596198</v>
      </c>
    </row>
    <row r="823" spans="1:19" x14ac:dyDescent="0.2">
      <c r="A823" s="15">
        <v>22.676365000000001</v>
      </c>
      <c r="B823" s="15">
        <v>38.453437999999998</v>
      </c>
      <c r="C823" s="5">
        <v>499</v>
      </c>
      <c r="D823" s="15">
        <v>8</v>
      </c>
      <c r="E823" s="15">
        <v>185</v>
      </c>
      <c r="F823">
        <v>8</v>
      </c>
      <c r="G823" s="13">
        <v>1494577002000</v>
      </c>
      <c r="H823" s="11">
        <v>10000</v>
      </c>
      <c r="I823" s="11">
        <v>10000</v>
      </c>
      <c r="J823" s="3">
        <v>38.466274281101597</v>
      </c>
      <c r="K823" s="9">
        <v>40.842848785595599</v>
      </c>
      <c r="L823" s="7">
        <v>13.8478587411966</v>
      </c>
      <c r="M823" s="7">
        <v>14.703425562814401</v>
      </c>
      <c r="N823" s="17">
        <v>28.8</v>
      </c>
      <c r="O823" s="3">
        <v>14.275642152005499</v>
      </c>
      <c r="P823" s="3">
        <v>4.20296329658074</v>
      </c>
      <c r="Q823" s="22">
        <v>42867.344930555555</v>
      </c>
      <c r="R823" s="4">
        <v>23105.924591877301</v>
      </c>
      <c r="S823" s="24">
        <f t="shared" si="12"/>
        <v>23.105924591877301</v>
      </c>
    </row>
    <row r="824" spans="1:19" x14ac:dyDescent="0.2">
      <c r="A824" s="15">
        <v>22.676306</v>
      </c>
      <c r="B824" s="15">
        <v>38.453073000000003</v>
      </c>
      <c r="C824" s="5">
        <v>492</v>
      </c>
      <c r="D824" s="15">
        <v>7</v>
      </c>
      <c r="E824" s="15">
        <v>180</v>
      </c>
      <c r="F824">
        <v>8</v>
      </c>
      <c r="G824" s="13">
        <v>1494577012000</v>
      </c>
      <c r="H824" s="11">
        <v>10000</v>
      </c>
      <c r="I824" s="11">
        <v>9000</v>
      </c>
      <c r="J824" s="3">
        <v>40.842848785595599</v>
      </c>
      <c r="K824" s="9">
        <v>32.2540129697487</v>
      </c>
      <c r="L824" s="7">
        <v>14.703425562814401</v>
      </c>
      <c r="M824" s="7">
        <v>12.9016051878995</v>
      </c>
      <c r="N824" s="17">
        <v>25.2</v>
      </c>
      <c r="O824" s="3">
        <v>13.802515375356901</v>
      </c>
      <c r="P824" s="3">
        <v>4.3470337375696202</v>
      </c>
      <c r="Q824" s="22">
        <v>42867.345046296294</v>
      </c>
      <c r="R824" s="4">
        <v>23146.767440662901</v>
      </c>
      <c r="S824" s="24">
        <f t="shared" si="12"/>
        <v>23.146767440662902</v>
      </c>
    </row>
    <row r="825" spans="1:19" x14ac:dyDescent="0.2">
      <c r="A825" s="15">
        <v>22.676283000000002</v>
      </c>
      <c r="B825" s="15">
        <v>38.452782999999997</v>
      </c>
      <c r="C825" s="5">
        <v>486</v>
      </c>
      <c r="D825" s="15">
        <v>6</v>
      </c>
      <c r="E825" s="15">
        <v>184</v>
      </c>
      <c r="F825">
        <v>8</v>
      </c>
      <c r="G825" s="13">
        <v>1494577021000</v>
      </c>
      <c r="H825" s="11">
        <v>9000</v>
      </c>
      <c r="I825" s="11">
        <v>11000</v>
      </c>
      <c r="J825" s="3">
        <v>32.2540129697487</v>
      </c>
      <c r="K825" s="9">
        <v>36.340612356985098</v>
      </c>
      <c r="L825" s="7">
        <v>12.9016051878995</v>
      </c>
      <c r="M825" s="7">
        <v>11.893291316831499</v>
      </c>
      <c r="N825" s="17">
        <v>21.6</v>
      </c>
      <c r="O825" s="3">
        <v>12.3974482523655</v>
      </c>
      <c r="P825" s="3">
        <v>4.8397056215622296</v>
      </c>
      <c r="Q825" s="22">
        <v>42867.345150462963</v>
      </c>
      <c r="R825" s="4">
        <v>23179.021453632598</v>
      </c>
      <c r="S825" s="24">
        <f t="shared" si="12"/>
        <v>23.179021453632597</v>
      </c>
    </row>
    <row r="826" spans="1:19" x14ac:dyDescent="0.2">
      <c r="A826" s="15">
        <v>22.676303000000001</v>
      </c>
      <c r="B826" s="15">
        <v>38.452455999999998</v>
      </c>
      <c r="C826" s="5">
        <v>481</v>
      </c>
      <c r="D826" s="15">
        <v>3</v>
      </c>
      <c r="E826" s="15">
        <v>149</v>
      </c>
      <c r="F826">
        <v>8</v>
      </c>
      <c r="G826" s="13">
        <v>1494577032000</v>
      </c>
      <c r="H826" s="11">
        <v>11000</v>
      </c>
      <c r="I826" s="11">
        <v>10000</v>
      </c>
      <c r="J826" s="3">
        <v>36.340612356985098</v>
      </c>
      <c r="K826" s="9">
        <v>40.466674992925498</v>
      </c>
      <c r="L826" s="7">
        <v>11.893291316831499</v>
      </c>
      <c r="M826" s="7">
        <v>14.568002997453201</v>
      </c>
      <c r="N826" s="17">
        <v>10.8</v>
      </c>
      <c r="O826" s="3">
        <v>13.2306471571423</v>
      </c>
      <c r="P826" s="3">
        <v>4.5349255623985103</v>
      </c>
      <c r="Q826" s="22">
        <v>42867.345277777778</v>
      </c>
      <c r="R826" s="4">
        <v>23215.362065989601</v>
      </c>
      <c r="S826" s="24">
        <f t="shared" si="12"/>
        <v>23.215362065989602</v>
      </c>
    </row>
    <row r="827" spans="1:19" x14ac:dyDescent="0.2">
      <c r="A827" s="15">
        <v>22.676376000000001</v>
      </c>
      <c r="B827" s="15">
        <v>38.452095999999997</v>
      </c>
      <c r="C827" s="5">
        <v>475</v>
      </c>
      <c r="D827" s="15">
        <v>9</v>
      </c>
      <c r="E827" s="15">
        <v>158</v>
      </c>
      <c r="F827">
        <v>8</v>
      </c>
      <c r="G827" s="13">
        <v>1494577042000</v>
      </c>
      <c r="H827" s="11">
        <v>10000</v>
      </c>
      <c r="I827" s="11">
        <v>9000</v>
      </c>
      <c r="J827" s="3">
        <v>40.466674992925498</v>
      </c>
      <c r="K827" s="9">
        <v>27.655129083273799</v>
      </c>
      <c r="L827" s="7">
        <v>14.568002997453201</v>
      </c>
      <c r="M827" s="7">
        <v>11.062051633309499</v>
      </c>
      <c r="N827" s="17">
        <v>32.4</v>
      </c>
      <c r="O827" s="3">
        <v>12.8150273153814</v>
      </c>
      <c r="P827" s="3">
        <v>4.6820032859379399</v>
      </c>
      <c r="Q827" s="22">
        <v>42867.345393518517</v>
      </c>
      <c r="R827" s="4">
        <v>23255.828740982499</v>
      </c>
      <c r="S827" s="24">
        <f t="shared" si="12"/>
        <v>23.255828740982498</v>
      </c>
    </row>
    <row r="828" spans="1:19" x14ac:dyDescent="0.2">
      <c r="A828" s="15">
        <v>22.676461</v>
      </c>
      <c r="B828" s="15">
        <v>38.451855999999999</v>
      </c>
      <c r="C828" s="5">
        <v>471</v>
      </c>
      <c r="D828" s="15">
        <v>5</v>
      </c>
      <c r="E828" s="15">
        <v>145</v>
      </c>
      <c r="F828">
        <v>8</v>
      </c>
      <c r="G828" s="13">
        <v>1494577051000</v>
      </c>
      <c r="H828" s="11">
        <v>9000</v>
      </c>
      <c r="I828" s="11">
        <v>11000</v>
      </c>
      <c r="J828" s="3">
        <v>27.655129083273799</v>
      </c>
      <c r="K828" s="9">
        <v>37.270315942072202</v>
      </c>
      <c r="L828" s="7">
        <v>11.062051633309499</v>
      </c>
      <c r="M828" s="7">
        <v>12.1975579446782</v>
      </c>
      <c r="N828" s="17">
        <v>18</v>
      </c>
      <c r="O828" s="3">
        <v>11.6298047889939</v>
      </c>
      <c r="P828" s="3">
        <v>5.1591579642663001</v>
      </c>
      <c r="Q828" s="22">
        <v>42867.345497685186</v>
      </c>
      <c r="R828" s="4">
        <v>23283.4838700658</v>
      </c>
      <c r="S828" s="24">
        <f t="shared" si="12"/>
        <v>23.283483870065801</v>
      </c>
    </row>
    <row r="829" spans="1:19" x14ac:dyDescent="0.2">
      <c r="A829" s="15">
        <v>22.676597999999998</v>
      </c>
      <c r="B829" s="15">
        <v>38.451537999999999</v>
      </c>
      <c r="C829" s="5">
        <v>470</v>
      </c>
      <c r="D829" s="15">
        <v>7</v>
      </c>
      <c r="E829" s="15">
        <v>136</v>
      </c>
      <c r="F829">
        <v>8</v>
      </c>
      <c r="G829" s="13">
        <v>1494577062000</v>
      </c>
      <c r="H829" s="11">
        <v>11000</v>
      </c>
      <c r="I829" s="11">
        <v>10000</v>
      </c>
      <c r="J829" s="3">
        <v>37.270315942072202</v>
      </c>
      <c r="K829" s="9">
        <v>33.8645503596833</v>
      </c>
      <c r="L829" s="7">
        <v>12.1975579446782</v>
      </c>
      <c r="M829" s="7">
        <v>12.191238129486001</v>
      </c>
      <c r="N829" s="17">
        <v>25.2</v>
      </c>
      <c r="O829" s="3">
        <v>12.194398037082101</v>
      </c>
      <c r="P829" s="3">
        <v>4.9202920732573601</v>
      </c>
      <c r="Q829" s="22">
        <v>42867.345625000002</v>
      </c>
      <c r="R829" s="4">
        <v>23320.7541860079</v>
      </c>
      <c r="S829" s="24">
        <f t="shared" si="12"/>
        <v>23.3207541860079</v>
      </c>
    </row>
    <row r="830" spans="1:19" x14ac:dyDescent="0.2">
      <c r="A830" s="15">
        <v>22.676746000000001</v>
      </c>
      <c r="B830" s="15">
        <v>38.451256000000001</v>
      </c>
      <c r="C830" s="5">
        <v>466</v>
      </c>
      <c r="D830" s="15">
        <v>7</v>
      </c>
      <c r="E830" s="15">
        <v>136</v>
      </c>
      <c r="F830">
        <v>8</v>
      </c>
      <c r="G830" s="13">
        <v>1494577072000</v>
      </c>
      <c r="H830" s="11">
        <v>10000</v>
      </c>
      <c r="I830" s="11">
        <v>10000</v>
      </c>
      <c r="J830" s="3">
        <v>33.8645503596833</v>
      </c>
      <c r="K830" s="9">
        <v>31.839523701397798</v>
      </c>
      <c r="L830" s="7">
        <v>12.191238129486001</v>
      </c>
      <c r="M830" s="7">
        <v>11.4622285325032</v>
      </c>
      <c r="N830" s="17">
        <v>25.2</v>
      </c>
      <c r="O830" s="3">
        <v>11.8267333309946</v>
      </c>
      <c r="P830" s="3">
        <v>5.0732521247229396</v>
      </c>
      <c r="Q830" s="22">
        <v>42867.34574074074</v>
      </c>
      <c r="R830" s="4">
        <v>23354.6187363676</v>
      </c>
      <c r="S830" s="24">
        <f t="shared" si="12"/>
        <v>23.354618736367598</v>
      </c>
    </row>
    <row r="831" spans="1:19" x14ac:dyDescent="0.2">
      <c r="A831" s="15">
        <v>22.676912999999999</v>
      </c>
      <c r="B831" s="15">
        <v>38.451000999999998</v>
      </c>
      <c r="C831" s="5">
        <v>462</v>
      </c>
      <c r="D831" s="15">
        <v>5</v>
      </c>
      <c r="E831" s="15">
        <v>123</v>
      </c>
      <c r="F831">
        <v>8</v>
      </c>
      <c r="G831" s="13">
        <v>1494577082000</v>
      </c>
      <c r="H831" s="11">
        <v>10000</v>
      </c>
      <c r="I831" s="11">
        <v>10000</v>
      </c>
      <c r="J831" s="3">
        <v>31.839523701397798</v>
      </c>
      <c r="K831" s="9">
        <v>36.036532962958503</v>
      </c>
      <c r="L831" s="7">
        <v>11.4622285325032</v>
      </c>
      <c r="M831" s="7">
        <v>12.973151866665001</v>
      </c>
      <c r="N831" s="17">
        <v>18</v>
      </c>
      <c r="O831" s="3">
        <v>12.2176901995841</v>
      </c>
      <c r="P831" s="3">
        <v>4.9109118843136397</v>
      </c>
      <c r="Q831" s="22">
        <v>42867.345856481479</v>
      </c>
      <c r="R831" s="4">
        <v>23386.458260069001</v>
      </c>
      <c r="S831" s="24">
        <f t="shared" si="12"/>
        <v>23.386458260069002</v>
      </c>
    </row>
    <row r="832" spans="1:19" x14ac:dyDescent="0.2">
      <c r="A832" s="15">
        <v>22.677095999999999</v>
      </c>
      <c r="B832" s="15">
        <v>38.450710000000001</v>
      </c>
      <c r="C832" s="5">
        <v>459</v>
      </c>
      <c r="D832" s="15">
        <v>6</v>
      </c>
      <c r="E832" s="15">
        <v>131</v>
      </c>
      <c r="F832">
        <v>8</v>
      </c>
      <c r="G832" s="13">
        <v>1494577092000</v>
      </c>
      <c r="H832" s="11">
        <v>10000</v>
      </c>
      <c r="I832" s="11">
        <v>10000</v>
      </c>
      <c r="J832" s="3">
        <v>36.036532962958503</v>
      </c>
      <c r="K832" s="9">
        <v>35.679912349867898</v>
      </c>
      <c r="L832" s="7">
        <v>12.973151866665001</v>
      </c>
      <c r="M832" s="7">
        <v>12.844768445952401</v>
      </c>
      <c r="N832" s="17">
        <v>21.6</v>
      </c>
      <c r="O832" s="3">
        <v>12.9089601563087</v>
      </c>
      <c r="P832" s="3">
        <v>4.64793440164717</v>
      </c>
      <c r="Q832" s="22">
        <v>42867.345972222225</v>
      </c>
      <c r="R832" s="4">
        <v>23422.494793031899</v>
      </c>
      <c r="S832" s="24">
        <f t="shared" si="12"/>
        <v>23.422494793031898</v>
      </c>
    </row>
    <row r="833" spans="1:19" x14ac:dyDescent="0.2">
      <c r="A833" s="15">
        <v>22.677285000000001</v>
      </c>
      <c r="B833" s="15">
        <v>38.450425000000003</v>
      </c>
      <c r="C833" s="5">
        <v>456</v>
      </c>
      <c r="D833" s="15">
        <v>8</v>
      </c>
      <c r="E833" s="15">
        <v>138</v>
      </c>
      <c r="F833">
        <v>8</v>
      </c>
      <c r="G833" s="13">
        <v>1494577102000</v>
      </c>
      <c r="H833" s="11">
        <v>10000</v>
      </c>
      <c r="I833" s="11">
        <v>9000</v>
      </c>
      <c r="J833" s="3">
        <v>35.679912349867898</v>
      </c>
      <c r="K833" s="9">
        <v>32.109358963816099</v>
      </c>
      <c r="L833" s="7">
        <v>12.844768445952401</v>
      </c>
      <c r="M833" s="7">
        <v>12.843743585526401</v>
      </c>
      <c r="N833" s="17">
        <v>28.8</v>
      </c>
      <c r="O833" s="3">
        <v>12.844256015739401</v>
      </c>
      <c r="P833" s="3">
        <v>4.6713488057599903</v>
      </c>
      <c r="Q833" s="22">
        <v>42867.346087962964</v>
      </c>
      <c r="R833" s="4">
        <v>23458.1747053818</v>
      </c>
      <c r="S833" s="24">
        <f t="shared" si="12"/>
        <v>23.458174705381801</v>
      </c>
    </row>
    <row r="834" spans="1:19" x14ac:dyDescent="0.2">
      <c r="A834" s="15">
        <v>22.677461000000001</v>
      </c>
      <c r="B834" s="15">
        <v>38.450170999999997</v>
      </c>
      <c r="C834" s="5">
        <v>460</v>
      </c>
      <c r="D834" s="15">
        <v>8</v>
      </c>
      <c r="E834" s="15">
        <v>139</v>
      </c>
      <c r="F834">
        <v>8</v>
      </c>
      <c r="G834" s="13">
        <v>1494577111000</v>
      </c>
      <c r="H834" s="11">
        <v>9000</v>
      </c>
      <c r="I834" s="11">
        <v>11000</v>
      </c>
      <c r="J834" s="3">
        <v>32.109358963816099</v>
      </c>
      <c r="K834" s="9">
        <v>37.4714568123999</v>
      </c>
      <c r="L834" s="7">
        <v>12.843743585526401</v>
      </c>
      <c r="M834" s="7">
        <v>12.2633858658763</v>
      </c>
      <c r="N834" s="17">
        <v>28.8</v>
      </c>
      <c r="O834" s="3">
        <v>12.553564725701399</v>
      </c>
      <c r="P834" s="3">
        <v>4.7795189104461899</v>
      </c>
      <c r="Q834" s="22">
        <v>42867.346192129633</v>
      </c>
      <c r="R834" s="4">
        <v>23490.2840643456</v>
      </c>
      <c r="S834" s="24">
        <f t="shared" si="12"/>
        <v>23.490284064345602</v>
      </c>
    </row>
    <row r="835" spans="1:19" x14ac:dyDescent="0.2">
      <c r="A835" s="15">
        <v>22.677695</v>
      </c>
      <c r="B835" s="15">
        <v>38.449888000000001</v>
      </c>
      <c r="C835" s="5">
        <v>460</v>
      </c>
      <c r="D835" s="15">
        <v>6</v>
      </c>
      <c r="E835" s="15">
        <v>131</v>
      </c>
      <c r="F835">
        <v>8</v>
      </c>
      <c r="G835" s="13">
        <v>1494577122000</v>
      </c>
      <c r="H835" s="11">
        <v>11000</v>
      </c>
      <c r="I835" s="11">
        <v>10000</v>
      </c>
      <c r="J835" s="3">
        <v>37.4714568123999</v>
      </c>
      <c r="K835" s="9">
        <v>38.996632629231797</v>
      </c>
      <c r="L835" s="7">
        <v>12.2633858658763</v>
      </c>
      <c r="M835" s="7">
        <v>14.0387877465235</v>
      </c>
      <c r="N835" s="17">
        <v>21.6</v>
      </c>
      <c r="O835" s="3">
        <v>13.151086806199899</v>
      </c>
      <c r="P835" s="3">
        <v>4.56236057781277</v>
      </c>
      <c r="Q835" s="22">
        <v>42867.346319444441</v>
      </c>
      <c r="R835" s="4">
        <v>23527.755521158</v>
      </c>
      <c r="S835" s="24">
        <f t="shared" ref="S835:S898" si="13">R835/1000</f>
        <v>23.527755521157999</v>
      </c>
    </row>
    <row r="836" spans="1:19" x14ac:dyDescent="0.2">
      <c r="A836" s="15">
        <v>22.677855000000001</v>
      </c>
      <c r="B836" s="15">
        <v>38.449559999999998</v>
      </c>
      <c r="C836" s="5">
        <v>455</v>
      </c>
      <c r="D836" s="15">
        <v>8</v>
      </c>
      <c r="E836" s="15">
        <v>152</v>
      </c>
      <c r="F836">
        <v>7</v>
      </c>
      <c r="G836" s="13">
        <v>1494577132000</v>
      </c>
      <c r="H836" s="11">
        <v>10000</v>
      </c>
      <c r="I836" s="11">
        <v>10000</v>
      </c>
      <c r="J836" s="3">
        <v>38.996632629231797</v>
      </c>
      <c r="K836" s="9">
        <v>36.176330821130001</v>
      </c>
      <c r="L836" s="7">
        <v>14.0387877465235</v>
      </c>
      <c r="M836" s="7">
        <v>13.023479095606801</v>
      </c>
      <c r="N836" s="17">
        <v>28.8</v>
      </c>
      <c r="O836" s="3">
        <v>13.5311334210651</v>
      </c>
      <c r="P836" s="3">
        <v>4.4342183417238799</v>
      </c>
      <c r="Q836" s="22">
        <v>42867.346435185187</v>
      </c>
      <c r="R836" s="4">
        <v>23566.752153787202</v>
      </c>
      <c r="S836" s="24">
        <f t="shared" si="13"/>
        <v>23.566752153787203</v>
      </c>
    </row>
    <row r="837" spans="1:19" x14ac:dyDescent="0.2">
      <c r="A837" s="15">
        <v>22.678056000000002</v>
      </c>
      <c r="B837" s="15">
        <v>38.449275</v>
      </c>
      <c r="C837" s="5">
        <v>454</v>
      </c>
      <c r="D837" s="15">
        <v>8</v>
      </c>
      <c r="E837" s="15">
        <v>132</v>
      </c>
      <c r="F837">
        <v>8</v>
      </c>
      <c r="G837" s="13">
        <v>1494577142000</v>
      </c>
      <c r="H837" s="11">
        <v>10000</v>
      </c>
      <c r="I837" s="11">
        <v>10000</v>
      </c>
      <c r="J837" s="3">
        <v>36.176330821130001</v>
      </c>
      <c r="K837" s="9">
        <v>32.278001072159903</v>
      </c>
      <c r="L837" s="7">
        <v>13.023479095606801</v>
      </c>
      <c r="M837" s="7">
        <v>11.6200803859775</v>
      </c>
      <c r="N837" s="17">
        <v>28.8</v>
      </c>
      <c r="O837" s="3">
        <v>12.3217797407922</v>
      </c>
      <c r="P837" s="3">
        <v>4.8694264353196903</v>
      </c>
      <c r="Q837" s="22">
        <v>42867.346550925926</v>
      </c>
      <c r="R837" s="4">
        <v>23602.928484608401</v>
      </c>
      <c r="S837" s="24">
        <f t="shared" si="13"/>
        <v>23.602928484608402</v>
      </c>
    </row>
    <row r="838" spans="1:19" x14ac:dyDescent="0.2">
      <c r="A838" s="15">
        <v>22.678235999999998</v>
      </c>
      <c r="B838" s="15">
        <v>38.449021000000002</v>
      </c>
      <c r="C838" s="5">
        <v>452</v>
      </c>
      <c r="D838" s="15">
        <v>7</v>
      </c>
      <c r="E838" s="15">
        <v>140</v>
      </c>
      <c r="F838">
        <v>8</v>
      </c>
      <c r="G838" s="13">
        <v>1494577152000</v>
      </c>
      <c r="H838" s="11">
        <v>10000</v>
      </c>
      <c r="I838" s="11">
        <v>10000</v>
      </c>
      <c r="J838" s="3">
        <v>32.278001072159903</v>
      </c>
      <c r="K838" s="9">
        <v>26.599624161497498</v>
      </c>
      <c r="L838" s="7">
        <v>11.6200803859775</v>
      </c>
      <c r="M838" s="7">
        <v>9.5758646981391191</v>
      </c>
      <c r="N838" s="17">
        <v>25.2</v>
      </c>
      <c r="O838" s="3">
        <v>10.597972542058301</v>
      </c>
      <c r="P838" s="3">
        <v>5.6614602238200202</v>
      </c>
      <c r="Q838" s="22">
        <v>42867.346666666665</v>
      </c>
      <c r="R838" s="4">
        <v>23635.206485680501</v>
      </c>
      <c r="S838" s="24">
        <f t="shared" si="13"/>
        <v>23.635206485680502</v>
      </c>
    </row>
    <row r="839" spans="1:19" x14ac:dyDescent="0.2">
      <c r="A839" s="15">
        <v>22.678439999999998</v>
      </c>
      <c r="B839" s="15">
        <v>38.448842999999997</v>
      </c>
      <c r="C839" s="5">
        <v>451</v>
      </c>
      <c r="D839" s="15">
        <v>5</v>
      </c>
      <c r="E839" s="15">
        <v>113</v>
      </c>
      <c r="F839">
        <v>8</v>
      </c>
      <c r="G839" s="13">
        <v>1494577162000</v>
      </c>
      <c r="H839" s="11">
        <v>10000</v>
      </c>
      <c r="I839" s="11">
        <v>10000</v>
      </c>
      <c r="J839" s="3">
        <v>26.599624161497498</v>
      </c>
      <c r="K839" s="9">
        <v>29.742155861992</v>
      </c>
      <c r="L839" s="7">
        <v>9.5758646981391191</v>
      </c>
      <c r="M839" s="7">
        <v>10.7071761103171</v>
      </c>
      <c r="N839" s="17">
        <v>18</v>
      </c>
      <c r="O839" s="3">
        <v>10.1415204042281</v>
      </c>
      <c r="P839" s="3">
        <v>5.9162726700214803</v>
      </c>
      <c r="Q839" s="22">
        <v>42867.346782407411</v>
      </c>
      <c r="R839" s="4">
        <v>23661.806109842</v>
      </c>
      <c r="S839" s="24">
        <f t="shared" si="13"/>
        <v>23.661806109842001</v>
      </c>
    </row>
    <row r="840" spans="1:19" x14ac:dyDescent="0.2">
      <c r="A840" s="15">
        <v>22.678621</v>
      </c>
      <c r="B840" s="15">
        <v>38.448616000000001</v>
      </c>
      <c r="C840" s="5">
        <v>445</v>
      </c>
      <c r="D840" s="15">
        <v>6</v>
      </c>
      <c r="E840" s="15">
        <v>124</v>
      </c>
      <c r="F840">
        <v>8</v>
      </c>
      <c r="G840" s="13">
        <v>1494577172000</v>
      </c>
      <c r="H840" s="11">
        <v>10000</v>
      </c>
      <c r="I840" s="11">
        <v>10000</v>
      </c>
      <c r="J840" s="3">
        <v>29.742155861992</v>
      </c>
      <c r="K840" s="9">
        <v>29.762532689984599</v>
      </c>
      <c r="L840" s="7">
        <v>10.7071761103171</v>
      </c>
      <c r="M840" s="7">
        <v>10.7145117683944</v>
      </c>
      <c r="N840" s="17">
        <v>21.6</v>
      </c>
      <c r="O840" s="3">
        <v>10.710843939355801</v>
      </c>
      <c r="P840" s="3">
        <v>5.6017994790809</v>
      </c>
      <c r="Q840" s="22">
        <v>42867.346898148149</v>
      </c>
      <c r="R840" s="4">
        <v>23691.548265704001</v>
      </c>
      <c r="S840" s="24">
        <f t="shared" si="13"/>
        <v>23.691548265704</v>
      </c>
    </row>
    <row r="841" spans="1:19" x14ac:dyDescent="0.2">
      <c r="A841" s="15">
        <v>22.678778000000001</v>
      </c>
      <c r="B841" s="15">
        <v>38.448377999999998</v>
      </c>
      <c r="C841" s="5">
        <v>446</v>
      </c>
      <c r="D841" s="15">
        <v>6</v>
      </c>
      <c r="E841" s="15">
        <v>127</v>
      </c>
      <c r="F841">
        <v>8</v>
      </c>
      <c r="G841" s="13">
        <v>1494577182000</v>
      </c>
      <c r="H841" s="11">
        <v>10000</v>
      </c>
      <c r="I841" s="11">
        <v>10000</v>
      </c>
      <c r="J841" s="3">
        <v>29.762532689984599</v>
      </c>
      <c r="K841" s="9">
        <v>32.841388347360997</v>
      </c>
      <c r="L841" s="7">
        <v>10.7145117683944</v>
      </c>
      <c r="M841" s="7">
        <v>11.82289980505</v>
      </c>
      <c r="N841" s="17">
        <v>21.6</v>
      </c>
      <c r="O841" s="3">
        <v>11.268705786722199</v>
      </c>
      <c r="P841" s="3">
        <v>5.3244801253660698</v>
      </c>
      <c r="Q841" s="22">
        <v>42867.347013888888</v>
      </c>
      <c r="R841" s="4">
        <v>23721.310798393999</v>
      </c>
      <c r="S841" s="24">
        <f t="shared" si="13"/>
        <v>23.721310798394001</v>
      </c>
    </row>
    <row r="842" spans="1:19" x14ac:dyDescent="0.2">
      <c r="A842" s="15">
        <v>22.678926000000001</v>
      </c>
      <c r="B842" s="15">
        <v>38.448106000000003</v>
      </c>
      <c r="C842" s="5">
        <v>446</v>
      </c>
      <c r="D842" s="15">
        <v>7</v>
      </c>
      <c r="E842" s="15">
        <v>142</v>
      </c>
      <c r="F842">
        <v>9</v>
      </c>
      <c r="G842" s="13">
        <v>1494577192000</v>
      </c>
      <c r="H842" s="11">
        <v>10000</v>
      </c>
      <c r="I842" s="11">
        <v>10000</v>
      </c>
      <c r="J842" s="3">
        <v>32.841388347360997</v>
      </c>
      <c r="K842" s="9">
        <v>31.747973380705702</v>
      </c>
      <c r="L842" s="7">
        <v>11.82289980505</v>
      </c>
      <c r="M842" s="7">
        <v>11.429270417053999</v>
      </c>
      <c r="N842" s="17">
        <v>25.2</v>
      </c>
      <c r="O842" s="3">
        <v>11.626085111051999</v>
      </c>
      <c r="P842" s="3">
        <v>5.1608085978110303</v>
      </c>
      <c r="Q842" s="22">
        <v>42867.347129629627</v>
      </c>
      <c r="R842" s="4">
        <v>23754.152186741401</v>
      </c>
      <c r="S842" s="24">
        <f t="shared" si="13"/>
        <v>23.7541521867414</v>
      </c>
    </row>
    <row r="843" spans="1:19" x14ac:dyDescent="0.2">
      <c r="A843" s="15">
        <v>22.679053</v>
      </c>
      <c r="B843" s="15">
        <v>38.447837999999997</v>
      </c>
      <c r="C843" s="5">
        <v>452</v>
      </c>
      <c r="D843" s="15">
        <v>3</v>
      </c>
      <c r="E843" s="15">
        <v>147</v>
      </c>
      <c r="F843">
        <v>8</v>
      </c>
      <c r="G843" s="13">
        <v>1494577202000</v>
      </c>
      <c r="H843" s="11">
        <v>10000</v>
      </c>
      <c r="I843" s="11">
        <v>10000</v>
      </c>
      <c r="J843" s="3">
        <v>31.747973380705702</v>
      </c>
      <c r="K843" s="9">
        <v>28.517793166708401</v>
      </c>
      <c r="L843" s="7">
        <v>11.429270417053999</v>
      </c>
      <c r="M843" s="7">
        <v>10.266405540015</v>
      </c>
      <c r="N843" s="17">
        <v>10.8</v>
      </c>
      <c r="O843" s="3">
        <v>10.8478379785345</v>
      </c>
      <c r="P843" s="3">
        <v>5.53105606100742</v>
      </c>
      <c r="Q843" s="22">
        <v>42867.347245370373</v>
      </c>
      <c r="R843" s="4">
        <v>23785.900160122099</v>
      </c>
      <c r="S843" s="24">
        <f t="shared" si="13"/>
        <v>23.7859001601221</v>
      </c>
    </row>
    <row r="844" spans="1:19" x14ac:dyDescent="0.2">
      <c r="A844" s="15">
        <v>22.679175999999998</v>
      </c>
      <c r="B844" s="15">
        <v>38.447600000000001</v>
      </c>
      <c r="C844" s="5">
        <v>452</v>
      </c>
      <c r="D844" s="15">
        <v>4</v>
      </c>
      <c r="E844" s="15">
        <v>138</v>
      </c>
      <c r="F844">
        <v>9</v>
      </c>
      <c r="G844" s="13">
        <v>1494577212000</v>
      </c>
      <c r="H844" s="11">
        <v>10000</v>
      </c>
      <c r="I844" s="11">
        <v>10000</v>
      </c>
      <c r="J844" s="3">
        <v>28.517793166708401</v>
      </c>
      <c r="K844" s="9">
        <v>35.481700652234203</v>
      </c>
      <c r="L844" s="7">
        <v>10.266405540015</v>
      </c>
      <c r="M844" s="7">
        <v>12.773412234804301</v>
      </c>
      <c r="N844" s="17">
        <v>14.4</v>
      </c>
      <c r="O844" s="3">
        <v>11.5199088874097</v>
      </c>
      <c r="P844" s="3">
        <v>5.20837452677904</v>
      </c>
      <c r="Q844" s="22">
        <v>42867.347361111111</v>
      </c>
      <c r="R844" s="4">
        <v>23814.417953288801</v>
      </c>
      <c r="S844" s="24">
        <f t="shared" si="13"/>
        <v>23.8144179532888</v>
      </c>
    </row>
    <row r="845" spans="1:19" x14ac:dyDescent="0.2">
      <c r="A845" s="15">
        <v>22.679279999999999</v>
      </c>
      <c r="B845" s="15">
        <v>38.447291</v>
      </c>
      <c r="C845" s="5">
        <v>449</v>
      </c>
      <c r="D845" s="15">
        <v>7</v>
      </c>
      <c r="E845" s="15">
        <v>162</v>
      </c>
      <c r="F845">
        <v>9</v>
      </c>
      <c r="G845" s="13">
        <v>1494577222000</v>
      </c>
      <c r="H845" s="11">
        <v>10000</v>
      </c>
      <c r="I845" s="11">
        <v>10000</v>
      </c>
      <c r="J845" s="3">
        <v>35.481700652234203</v>
      </c>
      <c r="K845" s="9">
        <v>32.850493169884103</v>
      </c>
      <c r="L845" s="7">
        <v>12.773412234804301</v>
      </c>
      <c r="M845" s="7">
        <v>11.8261775411583</v>
      </c>
      <c r="N845" s="17">
        <v>25.2</v>
      </c>
      <c r="O845" s="3">
        <v>12.299794887981299</v>
      </c>
      <c r="P845" s="3">
        <v>4.8781301270827502</v>
      </c>
      <c r="Q845" s="22">
        <v>42867.34747685185</v>
      </c>
      <c r="R845" s="4">
        <v>23849.899653941</v>
      </c>
      <c r="S845" s="24">
        <f t="shared" si="13"/>
        <v>23.849899653941002</v>
      </c>
    </row>
    <row r="846" spans="1:19" x14ac:dyDescent="0.2">
      <c r="A846" s="15">
        <v>22.679355000000001</v>
      </c>
      <c r="B846" s="15">
        <v>38.447001</v>
      </c>
      <c r="C846" s="5">
        <v>448</v>
      </c>
      <c r="D846" s="15">
        <v>6</v>
      </c>
      <c r="E846" s="15">
        <v>172</v>
      </c>
      <c r="F846">
        <v>9</v>
      </c>
      <c r="G846" s="13">
        <v>1494577232000</v>
      </c>
      <c r="H846" s="11">
        <v>10000</v>
      </c>
      <c r="I846" s="11">
        <v>10000</v>
      </c>
      <c r="J846" s="3">
        <v>32.850493169884103</v>
      </c>
      <c r="K846" s="9">
        <v>30.866469414477798</v>
      </c>
      <c r="L846" s="7">
        <v>11.8261775411583</v>
      </c>
      <c r="M846" s="7">
        <v>11.111928989212</v>
      </c>
      <c r="N846" s="17">
        <v>21.6</v>
      </c>
      <c r="O846" s="3">
        <v>11.469053265185201</v>
      </c>
      <c r="P846" s="3">
        <v>5.2314692950404904</v>
      </c>
      <c r="Q846" s="22">
        <v>42867.347592592596</v>
      </c>
      <c r="R846" s="4">
        <v>23882.750147110899</v>
      </c>
      <c r="S846" s="24">
        <f t="shared" si="13"/>
        <v>23.882750147110897</v>
      </c>
    </row>
    <row r="847" spans="1:19" x14ac:dyDescent="0.2">
      <c r="A847" s="15">
        <v>22.679397999999999</v>
      </c>
      <c r="B847" s="15">
        <v>38.446725000000001</v>
      </c>
      <c r="C847" s="5">
        <v>449</v>
      </c>
      <c r="D847" s="15">
        <v>7</v>
      </c>
      <c r="E847" s="15">
        <v>167</v>
      </c>
      <c r="F847">
        <v>9</v>
      </c>
      <c r="G847" s="13">
        <v>1494577242000</v>
      </c>
      <c r="H847" s="11">
        <v>10000</v>
      </c>
      <c r="I847" s="11">
        <v>10000</v>
      </c>
      <c r="J847" s="3">
        <v>30.866469414477798</v>
      </c>
      <c r="K847" s="9">
        <v>32.031998904749898</v>
      </c>
      <c r="L847" s="7">
        <v>11.111928989212</v>
      </c>
      <c r="M847" s="7">
        <v>11.531519605710001</v>
      </c>
      <c r="N847" s="17">
        <v>25.2</v>
      </c>
      <c r="O847" s="3">
        <v>11.321724297461</v>
      </c>
      <c r="P847" s="3">
        <v>5.2995461136123501</v>
      </c>
      <c r="Q847" s="22">
        <v>42867.347708333335</v>
      </c>
      <c r="R847" s="4">
        <v>23913.6166165254</v>
      </c>
      <c r="S847" s="24">
        <f t="shared" si="13"/>
        <v>23.913616616525399</v>
      </c>
    </row>
    <row r="848" spans="1:19" x14ac:dyDescent="0.2">
      <c r="A848" s="15">
        <v>22.679462999999998</v>
      </c>
      <c r="B848" s="15">
        <v>38.446441</v>
      </c>
      <c r="C848" s="5">
        <v>450</v>
      </c>
      <c r="D848" s="15">
        <v>6</v>
      </c>
      <c r="E848" s="15">
        <v>165</v>
      </c>
      <c r="F848">
        <v>9</v>
      </c>
      <c r="G848" s="13">
        <v>1494577252000</v>
      </c>
      <c r="H848" s="11">
        <v>10000</v>
      </c>
      <c r="I848" s="11">
        <v>10000</v>
      </c>
      <c r="J848" s="3">
        <v>32.031998904749898</v>
      </c>
      <c r="K848" s="9">
        <v>33.519337843101297</v>
      </c>
      <c r="L848" s="7">
        <v>11.531519605710001</v>
      </c>
      <c r="M848" s="7">
        <v>12.0669616235165</v>
      </c>
      <c r="N848" s="17">
        <v>21.6</v>
      </c>
      <c r="O848" s="3">
        <v>11.799240614613201</v>
      </c>
      <c r="P848" s="3">
        <v>5.0850730110284204</v>
      </c>
      <c r="Q848" s="22">
        <v>42867.347824074073</v>
      </c>
      <c r="R848" s="4">
        <v>23945.648615430098</v>
      </c>
      <c r="S848" s="24">
        <f t="shared" si="13"/>
        <v>23.945648615430098</v>
      </c>
    </row>
    <row r="849" spans="1:19" x14ac:dyDescent="0.2">
      <c r="A849" s="15">
        <v>22.679525000000002</v>
      </c>
      <c r="B849" s="15">
        <v>38.446142999999999</v>
      </c>
      <c r="C849" s="5">
        <v>452</v>
      </c>
      <c r="D849" s="15">
        <v>8</v>
      </c>
      <c r="E849" s="15">
        <v>170</v>
      </c>
      <c r="F849">
        <v>8</v>
      </c>
      <c r="G849" s="13">
        <v>1494577262000</v>
      </c>
      <c r="H849" s="11">
        <v>10000</v>
      </c>
      <c r="I849" s="11">
        <v>10000</v>
      </c>
      <c r="J849" s="3">
        <v>33.519337843101297</v>
      </c>
      <c r="K849" s="9">
        <v>35.926807833623897</v>
      </c>
      <c r="L849" s="7">
        <v>12.0669616235165</v>
      </c>
      <c r="M849" s="7">
        <v>12.933650820104599</v>
      </c>
      <c r="N849" s="17">
        <v>28.8</v>
      </c>
      <c r="O849" s="3">
        <v>12.500306221810501</v>
      </c>
      <c r="P849" s="3">
        <v>4.79988241370536</v>
      </c>
      <c r="Q849" s="22">
        <v>42867.347939814812</v>
      </c>
      <c r="R849" s="4">
        <v>23979.167953273201</v>
      </c>
      <c r="S849" s="24">
        <f t="shared" si="13"/>
        <v>23.979167953273201</v>
      </c>
    </row>
    <row r="850" spans="1:19" x14ac:dyDescent="0.2">
      <c r="A850" s="15">
        <v>22.679608000000002</v>
      </c>
      <c r="B850" s="15">
        <v>38.445825999999997</v>
      </c>
      <c r="C850" s="5">
        <v>455</v>
      </c>
      <c r="D850" s="15">
        <v>8</v>
      </c>
      <c r="E850" s="15">
        <v>161</v>
      </c>
      <c r="F850">
        <v>8</v>
      </c>
      <c r="G850" s="13">
        <v>1494577272000</v>
      </c>
      <c r="H850" s="11">
        <v>10000</v>
      </c>
      <c r="I850" s="11">
        <v>10000</v>
      </c>
      <c r="J850" s="3">
        <v>35.926807833623897</v>
      </c>
      <c r="K850" s="9">
        <v>28.789414340207301</v>
      </c>
      <c r="L850" s="7">
        <v>12.933650820104599</v>
      </c>
      <c r="M850" s="7">
        <v>10.364189162474601</v>
      </c>
      <c r="N850" s="17">
        <v>28.8</v>
      </c>
      <c r="O850" s="3">
        <v>11.648919991289601</v>
      </c>
      <c r="P850" s="3">
        <v>5.1506920851773801</v>
      </c>
      <c r="Q850" s="22">
        <v>42867.348055555558</v>
      </c>
      <c r="R850" s="4">
        <v>24015.094761106899</v>
      </c>
      <c r="S850" s="24">
        <f t="shared" si="13"/>
        <v>24.015094761106898</v>
      </c>
    </row>
    <row r="851" spans="1:19" x14ac:dyDescent="0.2">
      <c r="A851" s="15">
        <v>22.679732999999999</v>
      </c>
      <c r="B851" s="15">
        <v>38.445585999999999</v>
      </c>
      <c r="C851" s="5">
        <v>457</v>
      </c>
      <c r="D851" s="15">
        <v>6</v>
      </c>
      <c r="E851" s="15">
        <v>137</v>
      </c>
      <c r="F851">
        <v>9</v>
      </c>
      <c r="G851" s="13">
        <v>1494577282000</v>
      </c>
      <c r="H851" s="11">
        <v>10000</v>
      </c>
      <c r="I851" s="11">
        <v>10000</v>
      </c>
      <c r="J851" s="3">
        <v>28.789414340207301</v>
      </c>
      <c r="K851" s="9">
        <v>27.918928432546998</v>
      </c>
      <c r="L851" s="7">
        <v>10.364189162474601</v>
      </c>
      <c r="M851" s="7">
        <v>10.050814235716899</v>
      </c>
      <c r="N851" s="17">
        <v>21.6</v>
      </c>
      <c r="O851" s="3">
        <v>10.207501699095801</v>
      </c>
      <c r="P851" s="3">
        <v>5.87802988123088</v>
      </c>
      <c r="Q851" s="22">
        <v>42867.348171296297</v>
      </c>
      <c r="R851" s="4">
        <v>24043.8841754471</v>
      </c>
      <c r="S851" s="24">
        <f t="shared" si="13"/>
        <v>24.043884175447101</v>
      </c>
    </row>
    <row r="852" spans="1:19" x14ac:dyDescent="0.2">
      <c r="A852" s="15">
        <v>22.679767999999999</v>
      </c>
      <c r="B852" s="15">
        <v>38.445335999999998</v>
      </c>
      <c r="C852" s="5">
        <v>456</v>
      </c>
      <c r="D852" s="15">
        <v>7</v>
      </c>
      <c r="E852" s="15">
        <v>202</v>
      </c>
      <c r="F852">
        <v>8</v>
      </c>
      <c r="G852" s="13">
        <v>1494577292000</v>
      </c>
      <c r="H852" s="11">
        <v>10000</v>
      </c>
      <c r="I852" s="11">
        <v>10000</v>
      </c>
      <c r="J852" s="3">
        <v>27.918928432546998</v>
      </c>
      <c r="K852" s="9">
        <v>29.6548525209238</v>
      </c>
      <c r="L852" s="7">
        <v>10.050814235716899</v>
      </c>
      <c r="M852" s="7">
        <v>10.6757469075326</v>
      </c>
      <c r="N852" s="17">
        <v>25.2</v>
      </c>
      <c r="O852" s="3">
        <v>10.3632805716248</v>
      </c>
      <c r="P852" s="3">
        <v>5.7896724483445299</v>
      </c>
      <c r="Q852" s="22">
        <v>42867.348287037035</v>
      </c>
      <c r="R852" s="4">
        <v>24071.8031038796</v>
      </c>
      <c r="S852" s="24">
        <f t="shared" si="13"/>
        <v>24.071803103879599</v>
      </c>
    </row>
    <row r="853" spans="1:19" x14ac:dyDescent="0.2">
      <c r="A853" s="15">
        <v>22.679725000000001</v>
      </c>
      <c r="B853" s="15">
        <v>38.445070999999999</v>
      </c>
      <c r="C853" s="5">
        <v>454</v>
      </c>
      <c r="D853" s="15">
        <v>3</v>
      </c>
      <c r="E853" s="15">
        <v>197</v>
      </c>
      <c r="F853">
        <v>8</v>
      </c>
      <c r="G853" s="13">
        <v>1494577302000</v>
      </c>
      <c r="H853" s="11">
        <v>10000</v>
      </c>
      <c r="I853" s="11">
        <v>10000</v>
      </c>
      <c r="J853" s="3">
        <v>29.6548525209238</v>
      </c>
      <c r="K853" s="9">
        <v>25.339774824481399</v>
      </c>
      <c r="L853" s="7">
        <v>10.6757469075326</v>
      </c>
      <c r="M853" s="7">
        <v>9.1223189368133006</v>
      </c>
      <c r="N853" s="17">
        <v>10.8</v>
      </c>
      <c r="O853" s="3">
        <v>9.8990329221729407</v>
      </c>
      <c r="P853" s="3">
        <v>6.0611981464982696</v>
      </c>
      <c r="Q853" s="22">
        <v>42867.348402777781</v>
      </c>
      <c r="R853" s="4">
        <v>24101.4579564005</v>
      </c>
      <c r="S853" s="24">
        <f t="shared" si="13"/>
        <v>24.101457956400498</v>
      </c>
    </row>
    <row r="854" spans="1:19" x14ac:dyDescent="0.2">
      <c r="A854" s="15">
        <v>22.679676000000001</v>
      </c>
      <c r="B854" s="15">
        <v>38.444845999999998</v>
      </c>
      <c r="C854" s="5">
        <v>460</v>
      </c>
      <c r="D854" s="15">
        <v>4</v>
      </c>
      <c r="E854" s="15">
        <v>194</v>
      </c>
      <c r="F854">
        <v>8</v>
      </c>
      <c r="G854" s="13">
        <v>1494577312000</v>
      </c>
      <c r="H854" s="11">
        <v>10000</v>
      </c>
      <c r="I854" s="11">
        <v>10000</v>
      </c>
      <c r="J854" s="3">
        <v>25.339774824481399</v>
      </c>
      <c r="K854" s="9">
        <v>28.6619553156299</v>
      </c>
      <c r="L854" s="7">
        <v>9.1223189368133006</v>
      </c>
      <c r="M854" s="7">
        <v>10.318303913626799</v>
      </c>
      <c r="N854" s="17">
        <v>14.4</v>
      </c>
      <c r="O854" s="3">
        <v>9.7203114252200393</v>
      </c>
      <c r="P854" s="3">
        <v>6.1726417370050299</v>
      </c>
      <c r="Q854" s="22">
        <v>42867.34851851852</v>
      </c>
      <c r="R854" s="4">
        <v>24126.797731225</v>
      </c>
      <c r="S854" s="24">
        <f t="shared" si="13"/>
        <v>24.126797731225</v>
      </c>
    </row>
    <row r="855" spans="1:19" x14ac:dyDescent="0.2">
      <c r="A855" s="15">
        <v>22.679565</v>
      </c>
      <c r="B855" s="15">
        <v>38.444603000000001</v>
      </c>
      <c r="C855" s="5">
        <v>462</v>
      </c>
      <c r="D855" s="15">
        <v>6</v>
      </c>
      <c r="E855" s="15">
        <v>196</v>
      </c>
      <c r="F855">
        <v>8</v>
      </c>
      <c r="G855" s="13">
        <v>1494577322000</v>
      </c>
      <c r="H855" s="11">
        <v>10000</v>
      </c>
      <c r="I855" s="11">
        <v>10000</v>
      </c>
      <c r="J855" s="3">
        <v>28.6619553156299</v>
      </c>
      <c r="K855" s="9">
        <v>34.927624802885603</v>
      </c>
      <c r="L855" s="7">
        <v>10.318303913626799</v>
      </c>
      <c r="M855" s="7">
        <v>12.573944929038801</v>
      </c>
      <c r="N855" s="17">
        <v>21.6</v>
      </c>
      <c r="O855" s="3">
        <v>11.446124421332801</v>
      </c>
      <c r="P855" s="3">
        <v>5.2419489594377104</v>
      </c>
      <c r="Q855" s="22">
        <v>42867.348634259259</v>
      </c>
      <c r="R855" s="4">
        <v>24155.459686540598</v>
      </c>
      <c r="S855" s="24">
        <f t="shared" si="13"/>
        <v>24.155459686540599</v>
      </c>
    </row>
    <row r="856" spans="1:19" x14ac:dyDescent="0.2">
      <c r="A856" s="15">
        <v>22.679400999999999</v>
      </c>
      <c r="B856" s="15">
        <v>38.444316000000001</v>
      </c>
      <c r="C856" s="5">
        <v>462</v>
      </c>
      <c r="D856" s="15">
        <v>8</v>
      </c>
      <c r="E856" s="15">
        <v>198</v>
      </c>
      <c r="F856">
        <v>8</v>
      </c>
      <c r="G856" s="13">
        <v>1494577332000</v>
      </c>
      <c r="H856" s="11">
        <v>10000</v>
      </c>
      <c r="I856" s="11">
        <v>10000</v>
      </c>
      <c r="J856" s="3">
        <v>34.927624802885603</v>
      </c>
      <c r="K856" s="9">
        <v>28.9070808300377</v>
      </c>
      <c r="L856" s="7">
        <v>12.573944929038801</v>
      </c>
      <c r="M856" s="7">
        <v>10.406549098813599</v>
      </c>
      <c r="N856" s="17">
        <v>28.8</v>
      </c>
      <c r="O856" s="3">
        <v>11.490247013926201</v>
      </c>
      <c r="P856" s="3">
        <v>5.22181985533296</v>
      </c>
      <c r="Q856" s="22">
        <v>42867.348749999997</v>
      </c>
      <c r="R856" s="4">
        <v>24190.3873113435</v>
      </c>
      <c r="S856" s="24">
        <f t="shared" si="13"/>
        <v>24.1903873113435</v>
      </c>
    </row>
    <row r="857" spans="1:19" x14ac:dyDescent="0.2">
      <c r="A857" s="15">
        <v>22.67923</v>
      </c>
      <c r="B857" s="15">
        <v>38.444093000000002</v>
      </c>
      <c r="C857" s="5">
        <v>458</v>
      </c>
      <c r="D857" s="15">
        <v>5</v>
      </c>
      <c r="E857" s="15">
        <v>201</v>
      </c>
      <c r="F857">
        <v>9</v>
      </c>
      <c r="G857" s="13">
        <v>1494577342000</v>
      </c>
      <c r="H857" s="11">
        <v>10000</v>
      </c>
      <c r="I857" s="11">
        <v>10000</v>
      </c>
      <c r="J857" s="3">
        <v>28.9070808300377</v>
      </c>
      <c r="K857" s="9">
        <v>27.5684050104982</v>
      </c>
      <c r="L857" s="7">
        <v>10.406549098813599</v>
      </c>
      <c r="M857" s="7">
        <v>9.9246258037793407</v>
      </c>
      <c r="N857" s="17">
        <v>18</v>
      </c>
      <c r="O857" s="3">
        <v>10.165587451296499</v>
      </c>
      <c r="P857" s="3">
        <v>5.9022658835469404</v>
      </c>
      <c r="Q857" s="22">
        <v>42867.348865740743</v>
      </c>
      <c r="R857" s="4">
        <v>24219.2943921736</v>
      </c>
      <c r="S857" s="24">
        <f t="shared" si="13"/>
        <v>24.219294392173602</v>
      </c>
    </row>
    <row r="858" spans="1:19" x14ac:dyDescent="0.2">
      <c r="A858" s="15">
        <v>22.679091</v>
      </c>
      <c r="B858" s="15">
        <v>38.443869999999997</v>
      </c>
      <c r="C858" s="5">
        <v>456</v>
      </c>
      <c r="D858" s="15">
        <v>7</v>
      </c>
      <c r="E858" s="15">
        <v>204</v>
      </c>
      <c r="F858">
        <v>9</v>
      </c>
      <c r="G858" s="13">
        <v>1494577352000</v>
      </c>
      <c r="H858" s="11">
        <v>10000</v>
      </c>
      <c r="I858" s="11">
        <v>10000</v>
      </c>
      <c r="J858" s="3">
        <v>27.5684050104982</v>
      </c>
      <c r="K858" s="9">
        <v>33.095429729181099</v>
      </c>
      <c r="L858" s="7">
        <v>9.9246258037793407</v>
      </c>
      <c r="M858" s="7">
        <v>11.9143547025052</v>
      </c>
      <c r="N858" s="17">
        <v>25.2</v>
      </c>
      <c r="O858" s="3">
        <v>10.9194902531423</v>
      </c>
      <c r="P858" s="3">
        <v>5.4947619906280796</v>
      </c>
      <c r="Q858" s="22">
        <v>42867.348981481482</v>
      </c>
      <c r="R858" s="4">
        <v>24246.862797184102</v>
      </c>
      <c r="S858" s="24">
        <f t="shared" si="13"/>
        <v>24.2468627971841</v>
      </c>
    </row>
    <row r="859" spans="1:19" x14ac:dyDescent="0.2">
      <c r="A859" s="15">
        <v>22.679003000000002</v>
      </c>
      <c r="B859" s="15">
        <v>38.443579999999997</v>
      </c>
      <c r="C859" s="5">
        <v>458</v>
      </c>
      <c r="D859" s="15">
        <v>9</v>
      </c>
      <c r="E859" s="15">
        <v>189</v>
      </c>
      <c r="F859">
        <v>9</v>
      </c>
      <c r="G859" s="13">
        <v>1494577362000</v>
      </c>
      <c r="H859" s="11">
        <v>10000</v>
      </c>
      <c r="I859" s="11">
        <v>10000</v>
      </c>
      <c r="J859" s="3">
        <v>33.095429729181099</v>
      </c>
      <c r="K859" s="9">
        <v>32.794892204598902</v>
      </c>
      <c r="L859" s="7">
        <v>11.9143547025052</v>
      </c>
      <c r="M859" s="7">
        <v>11.806161193655599</v>
      </c>
      <c r="N859" s="17">
        <v>32.4</v>
      </c>
      <c r="O859" s="3">
        <v>11.860257948080401</v>
      </c>
      <c r="P859" s="3">
        <v>5.0589118940462097</v>
      </c>
      <c r="Q859" s="22">
        <v>42867.349097222221</v>
      </c>
      <c r="R859" s="4">
        <v>24279.958226913201</v>
      </c>
      <c r="S859" s="24">
        <f t="shared" si="13"/>
        <v>24.279958226913202</v>
      </c>
    </row>
    <row r="860" spans="1:19" x14ac:dyDescent="0.2">
      <c r="A860" s="15">
        <v>22.678891</v>
      </c>
      <c r="B860" s="15">
        <v>38.443297999999999</v>
      </c>
      <c r="C860" s="5">
        <v>455</v>
      </c>
      <c r="D860" s="15">
        <v>8</v>
      </c>
      <c r="E860" s="15">
        <v>189</v>
      </c>
      <c r="F860">
        <v>9</v>
      </c>
      <c r="G860" s="13">
        <v>1494577372000</v>
      </c>
      <c r="H860" s="11">
        <v>10000</v>
      </c>
      <c r="I860" s="11">
        <v>10000</v>
      </c>
      <c r="J860" s="3">
        <v>32.794892204598902</v>
      </c>
      <c r="K860" s="9">
        <v>32.455597533963697</v>
      </c>
      <c r="L860" s="7">
        <v>11.806161193655599</v>
      </c>
      <c r="M860" s="7">
        <v>11.6840151122269</v>
      </c>
      <c r="N860" s="17">
        <v>28.8</v>
      </c>
      <c r="O860" s="3">
        <v>11.7450881529413</v>
      </c>
      <c r="P860" s="3">
        <v>5.1085184903422398</v>
      </c>
      <c r="Q860" s="22">
        <v>42867.349212962959</v>
      </c>
      <c r="R860" s="4">
        <v>24312.753119117799</v>
      </c>
      <c r="S860" s="24">
        <f t="shared" si="13"/>
        <v>24.312753119117797</v>
      </c>
    </row>
    <row r="861" spans="1:19" x14ac:dyDescent="0.2">
      <c r="A861" s="15">
        <v>22.678808</v>
      </c>
      <c r="B861" s="15">
        <v>38.443013000000001</v>
      </c>
      <c r="C861" s="5">
        <v>458</v>
      </c>
      <c r="D861" s="15">
        <v>7</v>
      </c>
      <c r="E861" s="15">
        <v>193</v>
      </c>
      <c r="F861">
        <v>9</v>
      </c>
      <c r="G861" s="13">
        <v>1494577382000</v>
      </c>
      <c r="H861" s="11">
        <v>10000</v>
      </c>
      <c r="I861" s="11">
        <v>10000</v>
      </c>
      <c r="J861" s="3">
        <v>32.455597533963697</v>
      </c>
      <c r="K861" s="9">
        <v>31.553123921608101</v>
      </c>
      <c r="L861" s="7">
        <v>11.6840151122269</v>
      </c>
      <c r="M861" s="7">
        <v>11.359124611778901</v>
      </c>
      <c r="N861" s="17">
        <v>25.2</v>
      </c>
      <c r="O861" s="3">
        <v>11.521569862002901</v>
      </c>
      <c r="P861" s="3">
        <v>5.2076236761688603</v>
      </c>
      <c r="Q861" s="22">
        <v>42867.349328703705</v>
      </c>
      <c r="R861" s="4">
        <v>24345.208716651799</v>
      </c>
      <c r="S861" s="24">
        <f t="shared" si="13"/>
        <v>24.345208716651801</v>
      </c>
    </row>
    <row r="862" spans="1:19" x14ac:dyDescent="0.2">
      <c r="A862" s="15">
        <v>22.678695000000001</v>
      </c>
      <c r="B862" s="15">
        <v>38.442743</v>
      </c>
      <c r="C862" s="5">
        <v>457</v>
      </c>
      <c r="D862" s="15">
        <v>8</v>
      </c>
      <c r="E862" s="15">
        <v>205</v>
      </c>
      <c r="F862">
        <v>9</v>
      </c>
      <c r="G862" s="13">
        <v>1494577392000</v>
      </c>
      <c r="H862" s="11">
        <v>10000</v>
      </c>
      <c r="I862" s="11">
        <v>10000</v>
      </c>
      <c r="J862" s="3">
        <v>31.553123921608101</v>
      </c>
      <c r="K862" s="9">
        <v>32.799429966326599</v>
      </c>
      <c r="L862" s="7">
        <v>11.359124611778901</v>
      </c>
      <c r="M862" s="7">
        <v>11.807794787877601</v>
      </c>
      <c r="N862" s="17">
        <v>28.8</v>
      </c>
      <c r="O862" s="3">
        <v>11.5834596998282</v>
      </c>
      <c r="P862" s="3">
        <v>5.1797996069248304</v>
      </c>
      <c r="Q862" s="22">
        <v>42867.349444444444</v>
      </c>
      <c r="R862" s="4">
        <v>24376.761840573399</v>
      </c>
      <c r="S862" s="24">
        <f t="shared" si="13"/>
        <v>24.376761840573398</v>
      </c>
    </row>
    <row r="863" spans="1:19" x14ac:dyDescent="0.2">
      <c r="A863" s="15">
        <v>22.678574999999999</v>
      </c>
      <c r="B863" s="15">
        <v>38.442462999999996</v>
      </c>
      <c r="C863" s="5">
        <v>453</v>
      </c>
      <c r="D863" s="15">
        <v>9</v>
      </c>
      <c r="E863" s="15">
        <v>197</v>
      </c>
      <c r="F863">
        <v>9</v>
      </c>
      <c r="G863" s="13">
        <v>1494577402000</v>
      </c>
      <c r="H863" s="11">
        <v>10000</v>
      </c>
      <c r="I863" s="11">
        <v>10000</v>
      </c>
      <c r="J863" s="3">
        <v>32.799429966326599</v>
      </c>
      <c r="K863" s="9">
        <v>30.073481612203601</v>
      </c>
      <c r="L863" s="7">
        <v>11.807794787877601</v>
      </c>
      <c r="M863" s="7">
        <v>10.8264533803933</v>
      </c>
      <c r="N863" s="17">
        <v>32.4</v>
      </c>
      <c r="O863" s="3">
        <v>11.317124084135401</v>
      </c>
      <c r="P863" s="3">
        <v>5.3017002865691998</v>
      </c>
      <c r="Q863" s="22">
        <v>42867.349560185183</v>
      </c>
      <c r="R863" s="4">
        <v>24409.5612705397</v>
      </c>
      <c r="S863" s="24">
        <f t="shared" si="13"/>
        <v>24.409561270539701</v>
      </c>
    </row>
    <row r="864" spans="1:19" x14ac:dyDescent="0.2">
      <c r="A864" s="15">
        <v>22.678466</v>
      </c>
      <c r="B864" s="15">
        <v>38.442205999999999</v>
      </c>
      <c r="C864" s="5">
        <v>451</v>
      </c>
      <c r="D864" s="15">
        <v>8</v>
      </c>
      <c r="E864" s="15">
        <v>195</v>
      </c>
      <c r="F864">
        <v>9</v>
      </c>
      <c r="G864" s="13">
        <v>1494577412000</v>
      </c>
      <c r="H864" s="11">
        <v>10000</v>
      </c>
      <c r="I864" s="11">
        <v>10000</v>
      </c>
      <c r="J864" s="3">
        <v>30.073481612203601</v>
      </c>
      <c r="K864" s="9">
        <v>31.825032908792</v>
      </c>
      <c r="L864" s="7">
        <v>10.8264533803933</v>
      </c>
      <c r="M864" s="7">
        <v>11.4570118471651</v>
      </c>
      <c r="N864" s="17">
        <v>28.8</v>
      </c>
      <c r="O864" s="3">
        <v>11.141732613779199</v>
      </c>
      <c r="P864" s="3">
        <v>5.3851588509489803</v>
      </c>
      <c r="Q864" s="22">
        <v>42867.349675925929</v>
      </c>
      <c r="R864" s="4">
        <v>24439.634752151898</v>
      </c>
      <c r="S864" s="24">
        <f t="shared" si="13"/>
        <v>24.4396347521519</v>
      </c>
    </row>
    <row r="865" spans="1:19" x14ac:dyDescent="0.2">
      <c r="A865" s="15">
        <v>22.678329999999999</v>
      </c>
      <c r="B865" s="15">
        <v>38.441940000000002</v>
      </c>
      <c r="C865" s="5">
        <v>450</v>
      </c>
      <c r="D865" s="15">
        <v>7</v>
      </c>
      <c r="E865" s="15">
        <v>204</v>
      </c>
      <c r="F865">
        <v>9</v>
      </c>
      <c r="G865" s="13">
        <v>1494577422000</v>
      </c>
      <c r="H865" s="11">
        <v>10000</v>
      </c>
      <c r="I865" s="11">
        <v>10000</v>
      </c>
      <c r="J865" s="3">
        <v>31.825032908792</v>
      </c>
      <c r="K865" s="9">
        <v>27.774375229186901</v>
      </c>
      <c r="L865" s="7">
        <v>11.4570118471651</v>
      </c>
      <c r="M865" s="7">
        <v>9.9987750825072794</v>
      </c>
      <c r="N865" s="17">
        <v>25.2</v>
      </c>
      <c r="O865" s="3">
        <v>10.7278934648362</v>
      </c>
      <c r="P865" s="3">
        <v>5.5928967039677904</v>
      </c>
      <c r="Q865" s="22">
        <v>42867.349791666667</v>
      </c>
      <c r="R865" s="4">
        <v>24471.459785060699</v>
      </c>
      <c r="S865" s="24">
        <f t="shared" si="13"/>
        <v>24.471459785060699</v>
      </c>
    </row>
    <row r="866" spans="1:19" x14ac:dyDescent="0.2">
      <c r="A866" s="15">
        <v>22.678228000000001</v>
      </c>
      <c r="B866" s="15">
        <v>38.441702999999997</v>
      </c>
      <c r="C866" s="5">
        <v>451</v>
      </c>
      <c r="D866" s="15">
        <v>8</v>
      </c>
      <c r="E866" s="15">
        <v>198</v>
      </c>
      <c r="F866">
        <v>9</v>
      </c>
      <c r="G866" s="13">
        <v>1494577432000</v>
      </c>
      <c r="H866" s="11">
        <v>10000</v>
      </c>
      <c r="I866" s="11">
        <v>10000</v>
      </c>
      <c r="J866" s="3">
        <v>27.774375229186901</v>
      </c>
      <c r="K866" s="9">
        <v>32.645718654143103</v>
      </c>
      <c r="L866" s="7">
        <v>9.9987750825072794</v>
      </c>
      <c r="M866" s="7">
        <v>11.7524587154915</v>
      </c>
      <c r="N866" s="17">
        <v>28.8</v>
      </c>
      <c r="O866" s="3">
        <v>10.8756168989994</v>
      </c>
      <c r="P866" s="3">
        <v>5.51692842412647</v>
      </c>
      <c r="Q866" s="22">
        <v>42867.349907407406</v>
      </c>
      <c r="R866" s="4">
        <v>24499.2341602899</v>
      </c>
      <c r="S866" s="24">
        <f t="shared" si="13"/>
        <v>24.499234160289898</v>
      </c>
    </row>
    <row r="867" spans="1:19" x14ac:dyDescent="0.2">
      <c r="A867" s="15">
        <v>22.678106</v>
      </c>
      <c r="B867" s="15">
        <v>38.441425000000002</v>
      </c>
      <c r="C867" s="5">
        <v>454</v>
      </c>
      <c r="D867" s="15">
        <v>8</v>
      </c>
      <c r="E867" s="15">
        <v>195</v>
      </c>
      <c r="F867">
        <v>9</v>
      </c>
      <c r="G867" s="13">
        <v>1494577442000</v>
      </c>
      <c r="H867" s="11">
        <v>10000</v>
      </c>
      <c r="I867" s="11">
        <v>10000</v>
      </c>
      <c r="J867" s="3">
        <v>32.645718654143103</v>
      </c>
      <c r="K867" s="9">
        <v>29.0819523818361</v>
      </c>
      <c r="L867" s="7">
        <v>11.7524587154915</v>
      </c>
      <c r="M867" s="7">
        <v>10.469502857461</v>
      </c>
      <c r="N867" s="17">
        <v>28.8</v>
      </c>
      <c r="O867" s="3">
        <v>11.110980786476301</v>
      </c>
      <c r="P867" s="3">
        <v>5.4000633385154497</v>
      </c>
      <c r="Q867" s="22">
        <v>42867.350023148145</v>
      </c>
      <c r="R867" s="4">
        <v>24531.879878944099</v>
      </c>
      <c r="S867" s="24">
        <f t="shared" si="13"/>
        <v>24.5318798789441</v>
      </c>
    </row>
    <row r="868" spans="1:19" x14ac:dyDescent="0.2">
      <c r="A868" s="15">
        <v>22.677987999999999</v>
      </c>
      <c r="B868" s="15">
        <v>38.441180000000003</v>
      </c>
      <c r="C868" s="5">
        <v>456</v>
      </c>
      <c r="D868" s="15">
        <v>7</v>
      </c>
      <c r="E868" s="15">
        <v>203</v>
      </c>
      <c r="F868">
        <v>9</v>
      </c>
      <c r="G868" s="13">
        <v>1494577452000</v>
      </c>
      <c r="H868" s="11">
        <v>10000</v>
      </c>
      <c r="I868" s="11">
        <v>10000</v>
      </c>
      <c r="J868" s="3">
        <v>29.0819523818361</v>
      </c>
      <c r="K868" s="9">
        <v>27.718912911283901</v>
      </c>
      <c r="L868" s="7">
        <v>10.469502857461</v>
      </c>
      <c r="M868" s="7">
        <v>9.9788086480622091</v>
      </c>
      <c r="N868" s="17">
        <v>25.2</v>
      </c>
      <c r="O868" s="3">
        <v>10.2241557527616</v>
      </c>
      <c r="P868" s="3">
        <v>5.8684552006940702</v>
      </c>
      <c r="Q868" s="22">
        <v>42867.350138888891</v>
      </c>
      <c r="R868" s="4">
        <v>24560.961831325902</v>
      </c>
      <c r="S868" s="24">
        <f t="shared" si="13"/>
        <v>24.560961831325901</v>
      </c>
    </row>
    <row r="869" spans="1:19" x14ac:dyDescent="0.2">
      <c r="A869" s="15">
        <v>22.677887999999999</v>
      </c>
      <c r="B869" s="15">
        <v>38.440942999999997</v>
      </c>
      <c r="C869" s="5">
        <v>460</v>
      </c>
      <c r="D869" s="15">
        <v>8</v>
      </c>
      <c r="E869" s="15">
        <v>198</v>
      </c>
      <c r="F869">
        <v>9</v>
      </c>
      <c r="G869" s="13">
        <v>1494577462000</v>
      </c>
      <c r="H869" s="11">
        <v>10000</v>
      </c>
      <c r="I869" s="11">
        <v>10000</v>
      </c>
      <c r="J869" s="3">
        <v>27.718912911283901</v>
      </c>
      <c r="K869" s="9">
        <v>29.5712375734891</v>
      </c>
      <c r="L869" s="7">
        <v>9.9788086480622091</v>
      </c>
      <c r="M869" s="7">
        <v>10.6456455264561</v>
      </c>
      <c r="N869" s="17">
        <v>28.8</v>
      </c>
      <c r="O869" s="3">
        <v>10.3122270872591</v>
      </c>
      <c r="P869" s="3">
        <v>5.8183357961667301</v>
      </c>
      <c r="Q869" s="22">
        <v>42867.350254629629</v>
      </c>
      <c r="R869" s="4">
        <v>24588.680744237201</v>
      </c>
      <c r="S869" s="24">
        <f t="shared" si="13"/>
        <v>24.588680744237202</v>
      </c>
    </row>
    <row r="870" spans="1:19" x14ac:dyDescent="0.2">
      <c r="A870" s="15">
        <v>22.677755000000001</v>
      </c>
      <c r="B870" s="15">
        <v>38.440697999999998</v>
      </c>
      <c r="C870" s="5">
        <v>467</v>
      </c>
      <c r="D870" s="15">
        <v>8</v>
      </c>
      <c r="E870" s="15">
        <v>205</v>
      </c>
      <c r="F870">
        <v>9</v>
      </c>
      <c r="G870" s="13">
        <v>1494577472000</v>
      </c>
      <c r="H870" s="11">
        <v>10000</v>
      </c>
      <c r="I870" s="11">
        <v>10000</v>
      </c>
      <c r="J870" s="3">
        <v>29.5712375734891</v>
      </c>
      <c r="K870" s="9">
        <v>29.665666096534601</v>
      </c>
      <c r="L870" s="7">
        <v>10.6456455264561</v>
      </c>
      <c r="M870" s="7">
        <v>10.6796397947525</v>
      </c>
      <c r="N870" s="17">
        <v>28.8</v>
      </c>
      <c r="O870" s="3">
        <v>10.6626426606043</v>
      </c>
      <c r="P870" s="3">
        <v>5.62712283528779</v>
      </c>
      <c r="Q870" s="22">
        <v>42867.350370370368</v>
      </c>
      <c r="R870" s="4">
        <v>24618.251981810699</v>
      </c>
      <c r="S870" s="24">
        <f t="shared" si="13"/>
        <v>24.618251981810701</v>
      </c>
    </row>
    <row r="871" spans="1:19" x14ac:dyDescent="0.2">
      <c r="A871" s="15">
        <v>22.677688</v>
      </c>
      <c r="B871" s="15">
        <v>38.440435999999998</v>
      </c>
      <c r="C871" s="5">
        <v>475</v>
      </c>
      <c r="D871" s="15">
        <v>6</v>
      </c>
      <c r="E871" s="15">
        <v>188</v>
      </c>
      <c r="F871">
        <v>9</v>
      </c>
      <c r="G871" s="13">
        <v>1494577482000</v>
      </c>
      <c r="H871" s="11">
        <v>10000</v>
      </c>
      <c r="I871" s="11">
        <v>10000</v>
      </c>
      <c r="J871" s="3">
        <v>29.665666096534601</v>
      </c>
      <c r="K871" s="9">
        <v>29.9195542208742</v>
      </c>
      <c r="L871" s="7">
        <v>10.6796397947525</v>
      </c>
      <c r="M871" s="7">
        <v>10.7710395195147</v>
      </c>
      <c r="N871" s="17">
        <v>21.6</v>
      </c>
      <c r="O871" s="3">
        <v>10.725339657133601</v>
      </c>
      <c r="P871" s="3">
        <v>5.5942284270776499</v>
      </c>
      <c r="Q871" s="22">
        <v>42867.350486111114</v>
      </c>
      <c r="R871" s="4">
        <v>24647.917647907201</v>
      </c>
      <c r="S871" s="24">
        <f t="shared" si="13"/>
        <v>24.6479176479072</v>
      </c>
    </row>
    <row r="872" spans="1:19" x14ac:dyDescent="0.2">
      <c r="A872" s="15">
        <v>22.677613000000001</v>
      </c>
      <c r="B872" s="15">
        <v>38.440173000000001</v>
      </c>
      <c r="C872" s="5">
        <v>482</v>
      </c>
      <c r="D872" s="15">
        <v>7</v>
      </c>
      <c r="E872" s="15">
        <v>189</v>
      </c>
      <c r="F872">
        <v>9</v>
      </c>
      <c r="G872" s="13">
        <v>1494577492000</v>
      </c>
      <c r="H872" s="11">
        <v>10000</v>
      </c>
      <c r="I872" s="11">
        <v>10000</v>
      </c>
      <c r="J872" s="3">
        <v>29.9195542208742</v>
      </c>
      <c r="K872" s="9">
        <v>26.142401746831698</v>
      </c>
      <c r="L872" s="7">
        <v>10.7710395195147</v>
      </c>
      <c r="M872" s="7">
        <v>9.4112646288593993</v>
      </c>
      <c r="N872" s="17">
        <v>25.2</v>
      </c>
      <c r="O872" s="3">
        <v>10.0911520741871</v>
      </c>
      <c r="P872" s="3">
        <v>5.94580277444026</v>
      </c>
      <c r="Q872" s="22">
        <v>42867.350601851853</v>
      </c>
      <c r="R872" s="4">
        <v>24677.837202128099</v>
      </c>
      <c r="S872" s="24">
        <f t="shared" si="13"/>
        <v>24.677837202128099</v>
      </c>
    </row>
    <row r="873" spans="1:19" x14ac:dyDescent="0.2">
      <c r="A873" s="15">
        <v>22.677537999999998</v>
      </c>
      <c r="B873" s="15">
        <v>38.439945000000002</v>
      </c>
      <c r="C873" s="5">
        <v>486</v>
      </c>
      <c r="D873" s="15">
        <v>8</v>
      </c>
      <c r="E873" s="15">
        <v>191</v>
      </c>
      <c r="F873">
        <v>9</v>
      </c>
      <c r="G873" s="13">
        <v>1494577502000</v>
      </c>
      <c r="H873" s="11">
        <v>10000</v>
      </c>
      <c r="I873" s="11">
        <v>10000</v>
      </c>
      <c r="J873" s="3">
        <v>26.142401746831698</v>
      </c>
      <c r="K873" s="9">
        <v>22.354970986717799</v>
      </c>
      <c r="L873" s="7">
        <v>9.4112646288593993</v>
      </c>
      <c r="M873" s="7">
        <v>8.0477895552183991</v>
      </c>
      <c r="N873" s="17">
        <v>28.8</v>
      </c>
      <c r="O873" s="3">
        <v>8.7295270920389001</v>
      </c>
      <c r="P873" s="3">
        <v>6.8732245592912404</v>
      </c>
      <c r="Q873" s="22">
        <v>42867.350717592592</v>
      </c>
      <c r="R873" s="4">
        <v>24703.979603874901</v>
      </c>
      <c r="S873" s="24">
        <f t="shared" si="13"/>
        <v>24.703979603874902</v>
      </c>
    </row>
    <row r="874" spans="1:19" x14ac:dyDescent="0.2">
      <c r="A874" s="15">
        <v>22.677372999999999</v>
      </c>
      <c r="B874" s="15">
        <v>38.439791</v>
      </c>
      <c r="C874" s="5">
        <v>481</v>
      </c>
      <c r="D874" s="15">
        <v>5</v>
      </c>
      <c r="E874" s="15">
        <v>188</v>
      </c>
      <c r="F874">
        <v>9</v>
      </c>
      <c r="G874" s="13">
        <v>1494577512000</v>
      </c>
      <c r="H874" s="11">
        <v>10000</v>
      </c>
      <c r="I874" s="11">
        <v>10000</v>
      </c>
      <c r="J874" s="3">
        <v>22.354970986717799</v>
      </c>
      <c r="K874" s="9">
        <v>28.691473640010599</v>
      </c>
      <c r="L874" s="7">
        <v>8.0477895552183991</v>
      </c>
      <c r="M874" s="7">
        <v>10.328930510403801</v>
      </c>
      <c r="N874" s="17">
        <v>18</v>
      </c>
      <c r="O874" s="3">
        <v>9.1883600328111097</v>
      </c>
      <c r="P874" s="3">
        <v>6.5300009779485597</v>
      </c>
      <c r="Q874" s="22">
        <v>42867.35083333333</v>
      </c>
      <c r="R874" s="4">
        <v>24726.334574861601</v>
      </c>
      <c r="S874" s="24">
        <f t="shared" si="13"/>
        <v>24.7263345748616</v>
      </c>
    </row>
    <row r="875" spans="1:19" x14ac:dyDescent="0.2">
      <c r="A875" s="15">
        <v>22.677250999999998</v>
      </c>
      <c r="B875" s="15">
        <v>38.439551000000002</v>
      </c>
      <c r="C875" s="5">
        <v>478</v>
      </c>
      <c r="D875" s="15">
        <v>5</v>
      </c>
      <c r="E875" s="15">
        <v>195</v>
      </c>
      <c r="F875">
        <v>9</v>
      </c>
      <c r="G875" s="13">
        <v>1494577522000</v>
      </c>
      <c r="H875" s="11">
        <v>10000</v>
      </c>
      <c r="I875" s="11">
        <v>10000</v>
      </c>
      <c r="J875" s="3">
        <v>28.691473640010599</v>
      </c>
      <c r="K875" s="9">
        <v>32.405308757902603</v>
      </c>
      <c r="L875" s="7">
        <v>10.328930510403801</v>
      </c>
      <c r="M875" s="7">
        <v>11.665911152844901</v>
      </c>
      <c r="N875" s="17">
        <v>18</v>
      </c>
      <c r="O875" s="3">
        <v>10.9974208316244</v>
      </c>
      <c r="P875" s="3">
        <v>5.4558246809527304</v>
      </c>
      <c r="Q875" s="22">
        <v>42867.350949074076</v>
      </c>
      <c r="R875" s="4">
        <v>24755.026048501601</v>
      </c>
      <c r="S875" s="24">
        <f t="shared" si="13"/>
        <v>24.755026048501602</v>
      </c>
    </row>
    <row r="876" spans="1:19" x14ac:dyDescent="0.2">
      <c r="A876" s="15">
        <v>22.677112999999999</v>
      </c>
      <c r="B876" s="15">
        <v>38.439279999999997</v>
      </c>
      <c r="C876" s="5">
        <v>476</v>
      </c>
      <c r="D876" s="15">
        <v>7</v>
      </c>
      <c r="E876" s="15">
        <v>195</v>
      </c>
      <c r="F876">
        <v>9</v>
      </c>
      <c r="G876" s="13">
        <v>1494577532000</v>
      </c>
      <c r="H876" s="11">
        <v>10000</v>
      </c>
      <c r="I876" s="11">
        <v>10000</v>
      </c>
      <c r="J876" s="3">
        <v>32.405308757902603</v>
      </c>
      <c r="K876" s="9">
        <v>34.989765416922999</v>
      </c>
      <c r="L876" s="7">
        <v>11.665911152844901</v>
      </c>
      <c r="M876" s="7">
        <v>12.596315550092299</v>
      </c>
      <c r="N876" s="17">
        <v>25.2</v>
      </c>
      <c r="O876" s="3">
        <v>12.131113351468599</v>
      </c>
      <c r="P876" s="3">
        <v>4.9459598852677704</v>
      </c>
      <c r="Q876" s="22">
        <v>42867.351064814815</v>
      </c>
      <c r="R876" s="4">
        <v>24787.431357259498</v>
      </c>
      <c r="S876" s="24">
        <f t="shared" si="13"/>
        <v>24.7874313572595</v>
      </c>
    </row>
    <row r="877" spans="1:19" x14ac:dyDescent="0.2">
      <c r="A877" s="15">
        <v>22.676953000000001</v>
      </c>
      <c r="B877" s="15">
        <v>38.438991000000001</v>
      </c>
      <c r="C877" s="5">
        <v>476</v>
      </c>
      <c r="D877" s="15">
        <v>10</v>
      </c>
      <c r="E877" s="15">
        <v>194</v>
      </c>
      <c r="F877">
        <v>9</v>
      </c>
      <c r="G877" s="13">
        <v>1494577542000</v>
      </c>
      <c r="H877" s="11">
        <v>10000</v>
      </c>
      <c r="I877" s="11">
        <v>10000</v>
      </c>
      <c r="J877" s="3">
        <v>34.989765416922999</v>
      </c>
      <c r="K877" s="9">
        <v>37.691092783376</v>
      </c>
      <c r="L877" s="7">
        <v>12.596315550092299</v>
      </c>
      <c r="M877" s="7">
        <v>13.5687934020154</v>
      </c>
      <c r="N877" s="17">
        <v>36</v>
      </c>
      <c r="O877" s="3">
        <v>13.082554476053801</v>
      </c>
      <c r="P877" s="3">
        <v>4.5862602834808301</v>
      </c>
      <c r="Q877" s="22">
        <v>42867.351180555554</v>
      </c>
      <c r="R877" s="4">
        <v>24822.4211226765</v>
      </c>
      <c r="S877" s="24">
        <f t="shared" si="13"/>
        <v>24.822421122676499</v>
      </c>
    </row>
    <row r="878" spans="1:19" x14ac:dyDescent="0.2">
      <c r="A878" s="15">
        <v>22.676828</v>
      </c>
      <c r="B878" s="15">
        <v>38.438665999999998</v>
      </c>
      <c r="C878" s="5">
        <v>477</v>
      </c>
      <c r="D878" s="15">
        <v>9</v>
      </c>
      <c r="E878" s="15">
        <v>196</v>
      </c>
      <c r="F878">
        <v>9</v>
      </c>
      <c r="G878" s="13">
        <v>1494577552000</v>
      </c>
      <c r="H878" s="11">
        <v>10000</v>
      </c>
      <c r="I878" s="11">
        <v>10000</v>
      </c>
      <c r="J878" s="3">
        <v>37.691092783376</v>
      </c>
      <c r="K878" s="9">
        <v>33.772201487703903</v>
      </c>
      <c r="L878" s="7">
        <v>13.5687934020154</v>
      </c>
      <c r="M878" s="7">
        <v>12.157992535573401</v>
      </c>
      <c r="N878" s="17">
        <v>32.4</v>
      </c>
      <c r="O878" s="3">
        <v>12.8633929687944</v>
      </c>
      <c r="P878" s="3">
        <v>4.6643992098784102</v>
      </c>
      <c r="Q878" s="22">
        <v>42867.3512962963</v>
      </c>
      <c r="R878" s="4">
        <v>24860.112215459802</v>
      </c>
      <c r="S878" s="24">
        <f t="shared" si="13"/>
        <v>24.8601122154598</v>
      </c>
    </row>
    <row r="879" spans="1:19" x14ac:dyDescent="0.2">
      <c r="A879" s="15">
        <v>22.676686</v>
      </c>
      <c r="B879" s="15">
        <v>38.438383000000002</v>
      </c>
      <c r="C879" s="5">
        <v>479</v>
      </c>
      <c r="D879" s="15">
        <v>9</v>
      </c>
      <c r="E879" s="15">
        <v>198</v>
      </c>
      <c r="F879">
        <v>8</v>
      </c>
      <c r="G879" s="13">
        <v>1494577562000</v>
      </c>
      <c r="H879" s="11">
        <v>10000</v>
      </c>
      <c r="I879" s="11">
        <v>10000</v>
      </c>
      <c r="J879" s="3">
        <v>33.772201487703903</v>
      </c>
      <c r="K879" s="9">
        <v>31.138523391169802</v>
      </c>
      <c r="L879" s="7">
        <v>12.157992535573401</v>
      </c>
      <c r="M879" s="7">
        <v>11.209868420821101</v>
      </c>
      <c r="N879" s="17">
        <v>32.4</v>
      </c>
      <c r="O879" s="3">
        <v>11.683930478197301</v>
      </c>
      <c r="P879" s="3">
        <v>5.1352582174262897</v>
      </c>
      <c r="Q879" s="22">
        <v>42867.351412037038</v>
      </c>
      <c r="R879" s="4">
        <v>24893.884416947501</v>
      </c>
      <c r="S879" s="24">
        <f t="shared" si="13"/>
        <v>24.8938844169475</v>
      </c>
    </row>
    <row r="880" spans="1:19" x14ac:dyDescent="0.2">
      <c r="A880" s="15">
        <v>22.676545999999998</v>
      </c>
      <c r="B880" s="15">
        <v>38.438124999999999</v>
      </c>
      <c r="C880" s="5">
        <v>480</v>
      </c>
      <c r="D880" s="15">
        <v>8</v>
      </c>
      <c r="E880" s="15">
        <v>202</v>
      </c>
      <c r="F880">
        <v>8</v>
      </c>
      <c r="G880" s="13">
        <v>1494577572000</v>
      </c>
      <c r="H880" s="11">
        <v>10000</v>
      </c>
      <c r="I880" s="11">
        <v>10000</v>
      </c>
      <c r="J880" s="3">
        <v>31.138523391169802</v>
      </c>
      <c r="K880" s="9">
        <v>33.744115806053799</v>
      </c>
      <c r="L880" s="7">
        <v>11.209868420821101</v>
      </c>
      <c r="M880" s="7">
        <v>12.1478816901794</v>
      </c>
      <c r="N880" s="17">
        <v>28.8</v>
      </c>
      <c r="O880" s="3">
        <v>11.678875055500299</v>
      </c>
      <c r="P880" s="3">
        <v>5.1374811113971601</v>
      </c>
      <c r="Q880" s="22">
        <v>42867.351527777777</v>
      </c>
      <c r="R880" s="4">
        <v>24925.022940338698</v>
      </c>
      <c r="S880" s="24">
        <f t="shared" si="13"/>
        <v>24.9250229403387</v>
      </c>
    </row>
    <row r="881" spans="1:19" x14ac:dyDescent="0.2">
      <c r="A881" s="15">
        <v>22.676349999999999</v>
      </c>
      <c r="B881" s="15">
        <v>38.437863</v>
      </c>
      <c r="C881" s="5">
        <v>474</v>
      </c>
      <c r="D881" s="15">
        <v>9</v>
      </c>
      <c r="E881" s="15">
        <v>205</v>
      </c>
      <c r="F881">
        <v>9</v>
      </c>
      <c r="G881" s="13">
        <v>1494577582000</v>
      </c>
      <c r="H881" s="11">
        <v>10000</v>
      </c>
      <c r="I881" s="11">
        <v>10000</v>
      </c>
      <c r="J881" s="3">
        <v>33.744115806053799</v>
      </c>
      <c r="K881" s="9">
        <v>27.685137851498201</v>
      </c>
      <c r="L881" s="7">
        <v>12.1478816901794</v>
      </c>
      <c r="M881" s="7">
        <v>9.9666496265393505</v>
      </c>
      <c r="N881" s="17">
        <v>32.4</v>
      </c>
      <c r="O881" s="3">
        <v>11.0572656583594</v>
      </c>
      <c r="P881" s="3">
        <v>5.4262963244117799</v>
      </c>
      <c r="Q881" s="22">
        <v>42867.351643518516</v>
      </c>
      <c r="R881" s="4">
        <v>24958.767056144799</v>
      </c>
      <c r="S881" s="24">
        <f t="shared" si="13"/>
        <v>24.958767056144801</v>
      </c>
    </row>
    <row r="882" spans="1:19" x14ac:dyDescent="0.2">
      <c r="A882" s="15">
        <v>22.676207999999999</v>
      </c>
      <c r="B882" s="15">
        <v>38.437640000000002</v>
      </c>
      <c r="C882" s="5">
        <v>477</v>
      </c>
      <c r="D882" s="15">
        <v>7</v>
      </c>
      <c r="E882" s="15">
        <v>201</v>
      </c>
      <c r="F882">
        <v>9</v>
      </c>
      <c r="G882" s="13">
        <v>1494577592000</v>
      </c>
      <c r="H882" s="11">
        <v>10000</v>
      </c>
      <c r="I882" s="11">
        <v>10000</v>
      </c>
      <c r="J882" s="3">
        <v>27.685137851498201</v>
      </c>
      <c r="K882" s="9">
        <v>29.401128580762201</v>
      </c>
      <c r="L882" s="7">
        <v>9.9666496265393505</v>
      </c>
      <c r="M882" s="7">
        <v>10.5844062890744</v>
      </c>
      <c r="N882" s="17">
        <v>25.2</v>
      </c>
      <c r="O882" s="3">
        <v>10.275527957806901</v>
      </c>
      <c r="P882" s="3">
        <v>5.8391160285262798</v>
      </c>
      <c r="Q882" s="22">
        <v>42867.351759259262</v>
      </c>
      <c r="R882" s="4">
        <v>24986.452193996302</v>
      </c>
      <c r="S882" s="24">
        <f t="shared" si="13"/>
        <v>24.9864521939963</v>
      </c>
    </row>
    <row r="883" spans="1:19" x14ac:dyDescent="0.2">
      <c r="A883" s="15">
        <v>22.676041000000001</v>
      </c>
      <c r="B883" s="15">
        <v>38.43741</v>
      </c>
      <c r="C883" s="5">
        <v>478</v>
      </c>
      <c r="D883" s="15">
        <v>8</v>
      </c>
      <c r="E883" s="15">
        <v>204</v>
      </c>
      <c r="F883">
        <v>9</v>
      </c>
      <c r="G883" s="13">
        <v>1494577602000</v>
      </c>
      <c r="H883" s="11">
        <v>10000</v>
      </c>
      <c r="I883" s="11">
        <v>10000</v>
      </c>
      <c r="J883" s="3">
        <v>29.401128580762201</v>
      </c>
      <c r="K883" s="9">
        <v>24.836759739807199</v>
      </c>
      <c r="L883" s="7">
        <v>10.5844062890744</v>
      </c>
      <c r="M883" s="7">
        <v>8.9412335063305992</v>
      </c>
      <c r="N883" s="17">
        <v>28.8</v>
      </c>
      <c r="O883" s="3">
        <v>9.7628198977024905</v>
      </c>
      <c r="P883" s="3">
        <v>6.1457653248443096</v>
      </c>
      <c r="Q883" s="22">
        <v>42867.351875</v>
      </c>
      <c r="R883" s="4">
        <v>25015.853322577001</v>
      </c>
      <c r="S883" s="24">
        <f t="shared" si="13"/>
        <v>25.015853322577001</v>
      </c>
    </row>
    <row r="884" spans="1:19" x14ac:dyDescent="0.2">
      <c r="A884" s="15">
        <v>22.675881</v>
      </c>
      <c r="B884" s="15">
        <v>38.437224999999998</v>
      </c>
      <c r="C884" s="5">
        <v>478</v>
      </c>
      <c r="D884" s="15">
        <v>5</v>
      </c>
      <c r="E884" s="15">
        <v>206</v>
      </c>
      <c r="F884">
        <v>9</v>
      </c>
      <c r="G884" s="13">
        <v>1494577612000</v>
      </c>
      <c r="H884" s="11">
        <v>10000</v>
      </c>
      <c r="I884" s="11">
        <v>10000</v>
      </c>
      <c r="J884" s="3">
        <v>24.836759739807199</v>
      </c>
      <c r="K884" s="9">
        <v>22.759047898662001</v>
      </c>
      <c r="L884" s="7">
        <v>8.9412335063305992</v>
      </c>
      <c r="M884" s="7">
        <v>8.1932572435183193</v>
      </c>
      <c r="N884" s="17">
        <v>18</v>
      </c>
      <c r="O884" s="3">
        <v>8.5672453749244593</v>
      </c>
      <c r="P884" s="3">
        <v>7.0034179452376204</v>
      </c>
      <c r="Q884" s="22">
        <v>42867.351990740739</v>
      </c>
      <c r="R884" s="4">
        <v>25040.6900823168</v>
      </c>
      <c r="S884" s="24">
        <f t="shared" si="13"/>
        <v>25.0406900823168</v>
      </c>
    </row>
    <row r="885" spans="1:19" x14ac:dyDescent="0.2">
      <c r="A885" s="15">
        <v>22.675718</v>
      </c>
      <c r="B885" s="15">
        <v>38.437064999999997</v>
      </c>
      <c r="C885" s="5">
        <v>476</v>
      </c>
      <c r="D885" s="15">
        <v>6</v>
      </c>
      <c r="E885" s="15">
        <v>200</v>
      </c>
      <c r="F885">
        <v>9</v>
      </c>
      <c r="G885" s="13">
        <v>1494577622000</v>
      </c>
      <c r="H885" s="11">
        <v>10000</v>
      </c>
      <c r="I885" s="11">
        <v>10000</v>
      </c>
      <c r="J885" s="3">
        <v>22.759047898662001</v>
      </c>
      <c r="K885" s="9">
        <v>29.125854153072002</v>
      </c>
      <c r="L885" s="7">
        <v>8.1932572435183193</v>
      </c>
      <c r="M885" s="7">
        <v>10.4853074951059</v>
      </c>
      <c r="N885" s="17">
        <v>21.6</v>
      </c>
      <c r="O885" s="3">
        <v>9.3392823693121301</v>
      </c>
      <c r="P885" s="3">
        <v>6.4244764883813303</v>
      </c>
      <c r="Q885" s="22">
        <v>42867.352106481485</v>
      </c>
      <c r="R885" s="4">
        <v>25063.4491302155</v>
      </c>
      <c r="S885" s="24">
        <f t="shared" si="13"/>
        <v>25.063449130215499</v>
      </c>
    </row>
    <row r="886" spans="1:19" x14ac:dyDescent="0.2">
      <c r="A886" s="15">
        <v>22.675518</v>
      </c>
      <c r="B886" s="15">
        <v>38.436855000000001</v>
      </c>
      <c r="C886" s="5">
        <v>479</v>
      </c>
      <c r="D886" s="15">
        <v>7</v>
      </c>
      <c r="E886" s="15">
        <v>204</v>
      </c>
      <c r="F886">
        <v>9</v>
      </c>
      <c r="G886" s="13">
        <v>1494577632000</v>
      </c>
      <c r="H886" s="11">
        <v>10000</v>
      </c>
      <c r="I886" s="11">
        <v>10000</v>
      </c>
      <c r="J886" s="3">
        <v>29.125854153072002</v>
      </c>
      <c r="K886" s="9">
        <v>33.619387606489497</v>
      </c>
      <c r="L886" s="7">
        <v>10.4853074951059</v>
      </c>
      <c r="M886" s="7">
        <v>12.1029795383362</v>
      </c>
      <c r="N886" s="17">
        <v>25.2</v>
      </c>
      <c r="O886" s="3">
        <v>11.2941435167211</v>
      </c>
      <c r="P886" s="3">
        <v>5.3124878315181201</v>
      </c>
      <c r="Q886" s="22">
        <v>42867.352222222224</v>
      </c>
      <c r="R886" s="4">
        <v>25092.574984368599</v>
      </c>
      <c r="S886" s="24">
        <f t="shared" si="13"/>
        <v>25.0925749843686</v>
      </c>
    </row>
    <row r="887" spans="1:19" x14ac:dyDescent="0.2">
      <c r="A887" s="15">
        <v>22.675266000000001</v>
      </c>
      <c r="B887" s="15">
        <v>38.436625999999997</v>
      </c>
      <c r="C887" s="5">
        <v>480</v>
      </c>
      <c r="D887" s="15">
        <v>7</v>
      </c>
      <c r="E887" s="15">
        <v>216</v>
      </c>
      <c r="F887">
        <v>9</v>
      </c>
      <c r="G887" s="13">
        <v>1494577642000</v>
      </c>
      <c r="H887" s="11">
        <v>10000</v>
      </c>
      <c r="I887" s="11">
        <v>10000</v>
      </c>
      <c r="J887" s="3">
        <v>33.619387606489497</v>
      </c>
      <c r="K887" s="9">
        <v>30.2439047728502</v>
      </c>
      <c r="L887" s="7">
        <v>12.1029795383362</v>
      </c>
      <c r="M887" s="7">
        <v>10.887805718226099</v>
      </c>
      <c r="N887" s="17">
        <v>25.2</v>
      </c>
      <c r="O887" s="3">
        <v>11.495392628281101</v>
      </c>
      <c r="P887" s="3">
        <v>5.2194824431126499</v>
      </c>
      <c r="Q887" s="22">
        <v>42867.352337962962</v>
      </c>
      <c r="R887" s="4">
        <v>25126.1943719751</v>
      </c>
      <c r="S887" s="24">
        <f t="shared" si="13"/>
        <v>25.1261943719751</v>
      </c>
    </row>
    <row r="888" spans="1:19" x14ac:dyDescent="0.2">
      <c r="A888" s="15">
        <v>22.675049999999999</v>
      </c>
      <c r="B888" s="15">
        <v>38.436413000000002</v>
      </c>
      <c r="C888" s="5">
        <v>484</v>
      </c>
      <c r="D888" s="15">
        <v>7</v>
      </c>
      <c r="E888" s="15">
        <v>208</v>
      </c>
      <c r="F888">
        <v>9</v>
      </c>
      <c r="G888" s="13">
        <v>1494577652000</v>
      </c>
      <c r="H888" s="11">
        <v>10000</v>
      </c>
      <c r="I888" s="11">
        <v>10000</v>
      </c>
      <c r="J888" s="3">
        <v>30.2439047728502</v>
      </c>
      <c r="K888" s="9">
        <v>34.464194803762602</v>
      </c>
      <c r="L888" s="7">
        <v>10.887805718226099</v>
      </c>
      <c r="M888" s="7">
        <v>12.4071101293545</v>
      </c>
      <c r="N888" s="17">
        <v>25.2</v>
      </c>
      <c r="O888" s="3">
        <v>11.6474579237903</v>
      </c>
      <c r="P888" s="3">
        <v>5.15133863479757</v>
      </c>
      <c r="Q888" s="22">
        <v>42867.352453703701</v>
      </c>
      <c r="R888" s="4">
        <v>25156.4382767479</v>
      </c>
      <c r="S888" s="24">
        <f t="shared" si="13"/>
        <v>25.156438276747899</v>
      </c>
    </row>
    <row r="889" spans="1:19" x14ac:dyDescent="0.2">
      <c r="A889" s="15">
        <v>22.674778</v>
      </c>
      <c r="B889" s="15">
        <v>38.436188000000001</v>
      </c>
      <c r="C889" s="5">
        <v>484</v>
      </c>
      <c r="D889" s="15">
        <v>7</v>
      </c>
      <c r="E889" s="15">
        <v>214</v>
      </c>
      <c r="F889">
        <v>9</v>
      </c>
      <c r="G889" s="13">
        <v>1494577662000</v>
      </c>
      <c r="H889" s="11">
        <v>10000</v>
      </c>
      <c r="I889" s="11">
        <v>10000</v>
      </c>
      <c r="J889" s="3">
        <v>34.464194803762602</v>
      </c>
      <c r="K889" s="9">
        <v>30.939419144806699</v>
      </c>
      <c r="L889" s="7">
        <v>12.4071101293545</v>
      </c>
      <c r="M889" s="7">
        <v>11.1381908921304</v>
      </c>
      <c r="N889" s="17">
        <v>25.2</v>
      </c>
      <c r="O889" s="3">
        <v>11.772650510742499</v>
      </c>
      <c r="P889" s="3">
        <v>5.0965583277317501</v>
      </c>
      <c r="Q889" s="22">
        <v>42867.352569444447</v>
      </c>
      <c r="R889" s="4">
        <v>25190.902471551701</v>
      </c>
      <c r="S889" s="24">
        <f t="shared" si="13"/>
        <v>25.190902471551702</v>
      </c>
    </row>
    <row r="890" spans="1:19" x14ac:dyDescent="0.2">
      <c r="A890" s="15">
        <v>22.674544999999998</v>
      </c>
      <c r="B890" s="15">
        <v>38.435977999999999</v>
      </c>
      <c r="C890" s="5">
        <v>485</v>
      </c>
      <c r="D890" s="15">
        <v>7</v>
      </c>
      <c r="E890" s="15">
        <v>209</v>
      </c>
      <c r="F890">
        <v>9</v>
      </c>
      <c r="G890" s="13">
        <v>1494577672000</v>
      </c>
      <c r="H890" s="11">
        <v>10000</v>
      </c>
      <c r="I890" s="11">
        <v>10000</v>
      </c>
      <c r="J890" s="3">
        <v>30.939419144806699</v>
      </c>
      <c r="K890" s="9">
        <v>32.460993922407503</v>
      </c>
      <c r="L890" s="7">
        <v>11.1381908921304</v>
      </c>
      <c r="M890" s="7">
        <v>11.6859578120667</v>
      </c>
      <c r="N890" s="17">
        <v>25.2</v>
      </c>
      <c r="O890" s="3">
        <v>11.4120743520986</v>
      </c>
      <c r="P890" s="3">
        <v>5.2575892996146401</v>
      </c>
      <c r="Q890" s="22">
        <v>42867.352685185186</v>
      </c>
      <c r="R890" s="4">
        <v>25221.841890696502</v>
      </c>
      <c r="S890" s="24">
        <f t="shared" si="13"/>
        <v>25.221841890696503</v>
      </c>
    </row>
    <row r="891" spans="1:19" x14ac:dyDescent="0.2">
      <c r="A891" s="15">
        <v>22.674302999999998</v>
      </c>
      <c r="B891" s="15">
        <v>38.435755999999998</v>
      </c>
      <c r="C891" s="5">
        <v>484</v>
      </c>
      <c r="D891" s="15">
        <v>9</v>
      </c>
      <c r="E891" s="15">
        <v>214</v>
      </c>
      <c r="F891">
        <v>9</v>
      </c>
      <c r="G891" s="13">
        <v>1494577682000</v>
      </c>
      <c r="H891" s="11">
        <v>10000</v>
      </c>
      <c r="I891" s="11">
        <v>10000</v>
      </c>
      <c r="J891" s="3">
        <v>32.460993922407503</v>
      </c>
      <c r="K891" s="9">
        <v>32.424387722795998</v>
      </c>
      <c r="L891" s="7">
        <v>11.6859578120667</v>
      </c>
      <c r="M891" s="7">
        <v>11.6727795802065</v>
      </c>
      <c r="N891" s="17">
        <v>32.4</v>
      </c>
      <c r="O891" s="3">
        <v>11.679368696136599</v>
      </c>
      <c r="P891" s="3">
        <v>5.1372639704273704</v>
      </c>
      <c r="Q891" s="22">
        <v>42867.352800925924</v>
      </c>
      <c r="R891" s="4">
        <v>25254.302884618901</v>
      </c>
      <c r="S891" s="24">
        <f t="shared" si="13"/>
        <v>25.254302884618902</v>
      </c>
    </row>
    <row r="892" spans="1:19" x14ac:dyDescent="0.2">
      <c r="A892" s="15">
        <v>22.674053000000001</v>
      </c>
      <c r="B892" s="15">
        <v>38.435540000000003</v>
      </c>
      <c r="C892" s="5">
        <v>482</v>
      </c>
      <c r="D892" s="15">
        <v>8</v>
      </c>
      <c r="E892" s="15">
        <v>206</v>
      </c>
      <c r="F892">
        <v>9</v>
      </c>
      <c r="G892" s="13">
        <v>1494577692000</v>
      </c>
      <c r="H892" s="11">
        <v>10000</v>
      </c>
      <c r="I892" s="11">
        <v>10000</v>
      </c>
      <c r="J892" s="3">
        <v>32.424387722795998</v>
      </c>
      <c r="K892" s="9">
        <v>32.638026167908102</v>
      </c>
      <c r="L892" s="7">
        <v>11.6727795802065</v>
      </c>
      <c r="M892" s="7">
        <v>11.7496894204469</v>
      </c>
      <c r="N892" s="17">
        <v>28.8</v>
      </c>
      <c r="O892" s="3">
        <v>11.7112345003267</v>
      </c>
      <c r="P892" s="3">
        <v>5.1232856790909702</v>
      </c>
      <c r="Q892" s="22">
        <v>42867.352916666663</v>
      </c>
      <c r="R892" s="4">
        <v>25286.727272341701</v>
      </c>
      <c r="S892" s="24">
        <f t="shared" si="13"/>
        <v>25.2867272723417</v>
      </c>
    </row>
    <row r="893" spans="1:19" x14ac:dyDescent="0.2">
      <c r="A893" s="15">
        <v>22.673805000000002</v>
      </c>
      <c r="B893" s="15">
        <v>38.435319999999997</v>
      </c>
      <c r="C893" s="5">
        <v>476</v>
      </c>
      <c r="D893" s="15">
        <v>8</v>
      </c>
      <c r="E893" s="15">
        <v>214</v>
      </c>
      <c r="F893">
        <v>9</v>
      </c>
      <c r="G893" s="13">
        <v>1494577702000</v>
      </c>
      <c r="H893" s="11">
        <v>10000</v>
      </c>
      <c r="I893" s="11">
        <v>10000</v>
      </c>
      <c r="J893" s="3">
        <v>32.638026167908102</v>
      </c>
      <c r="K893" s="9">
        <v>32.237579920355898</v>
      </c>
      <c r="L893" s="7">
        <v>11.7496894204469</v>
      </c>
      <c r="M893" s="7">
        <v>11.6055287713281</v>
      </c>
      <c r="N893" s="17">
        <v>28.8</v>
      </c>
      <c r="O893" s="3">
        <v>11.677609095887499</v>
      </c>
      <c r="P893" s="3">
        <v>5.1380380613297101</v>
      </c>
      <c r="Q893" s="22">
        <v>42867.353032407409</v>
      </c>
      <c r="R893" s="4">
        <v>25319.365298509601</v>
      </c>
      <c r="S893" s="24">
        <f t="shared" si="13"/>
        <v>25.319365298509602</v>
      </c>
    </row>
    <row r="894" spans="1:19" x14ac:dyDescent="0.2">
      <c r="A894" s="15">
        <v>22.673570000000002</v>
      </c>
      <c r="B894" s="15">
        <v>38.435096000000001</v>
      </c>
      <c r="C894" s="5">
        <v>473</v>
      </c>
      <c r="D894" s="15">
        <v>8</v>
      </c>
      <c r="E894" s="15">
        <v>211</v>
      </c>
      <c r="F894">
        <v>9</v>
      </c>
      <c r="G894" s="13">
        <v>1494577712000</v>
      </c>
      <c r="H894" s="11">
        <v>10000</v>
      </c>
      <c r="I894" s="11">
        <v>10000</v>
      </c>
      <c r="J894" s="3">
        <v>32.237579920355898</v>
      </c>
      <c r="K894" s="9">
        <v>29.319758557992898</v>
      </c>
      <c r="L894" s="7">
        <v>11.6055287713281</v>
      </c>
      <c r="M894" s="7">
        <v>10.555113080877501</v>
      </c>
      <c r="N894" s="17">
        <v>28.8</v>
      </c>
      <c r="O894" s="3">
        <v>11.0803209261028</v>
      </c>
      <c r="P894" s="3">
        <v>5.4150056122159098</v>
      </c>
      <c r="Q894" s="22">
        <v>42867.353148148148</v>
      </c>
      <c r="R894" s="4">
        <v>25351.602878429901</v>
      </c>
      <c r="S894" s="24">
        <f t="shared" si="13"/>
        <v>25.351602878429901</v>
      </c>
    </row>
    <row r="895" spans="1:19" x14ac:dyDescent="0.2">
      <c r="A895" s="15">
        <v>22.673368</v>
      </c>
      <c r="B895" s="15">
        <v>38.434885000000001</v>
      </c>
      <c r="C895" s="5">
        <v>472</v>
      </c>
      <c r="D895" s="15">
        <v>8</v>
      </c>
      <c r="E895" s="15">
        <v>210</v>
      </c>
      <c r="F895">
        <v>9</v>
      </c>
      <c r="G895" s="13">
        <v>1494577722000</v>
      </c>
      <c r="H895" s="11">
        <v>10000</v>
      </c>
      <c r="I895" s="11">
        <v>10000</v>
      </c>
      <c r="J895" s="3">
        <v>29.319758557992898</v>
      </c>
      <c r="K895" s="9">
        <v>29.8703672255355</v>
      </c>
      <c r="L895" s="7">
        <v>10.555113080877501</v>
      </c>
      <c r="M895" s="7">
        <v>10.7533322011928</v>
      </c>
      <c r="N895" s="17">
        <v>28.8</v>
      </c>
      <c r="O895" s="3">
        <v>10.6542226410351</v>
      </c>
      <c r="P895" s="3">
        <v>5.6315699438181301</v>
      </c>
      <c r="Q895" s="22">
        <v>42867.353263888886</v>
      </c>
      <c r="R895" s="4">
        <v>25380.9226369879</v>
      </c>
      <c r="S895" s="24">
        <f t="shared" si="13"/>
        <v>25.380922636987901</v>
      </c>
    </row>
    <row r="896" spans="1:19" x14ac:dyDescent="0.2">
      <c r="A896" s="15">
        <v>22.673171</v>
      </c>
      <c r="B896" s="15">
        <v>38.434665000000003</v>
      </c>
      <c r="C896" s="5">
        <v>469</v>
      </c>
      <c r="D896" s="15">
        <v>7</v>
      </c>
      <c r="E896" s="15">
        <v>206</v>
      </c>
      <c r="F896">
        <v>9</v>
      </c>
      <c r="G896" s="13">
        <v>1494577732000</v>
      </c>
      <c r="H896" s="11">
        <v>10000</v>
      </c>
      <c r="I896" s="11">
        <v>10000</v>
      </c>
      <c r="J896" s="3">
        <v>29.8703672255355</v>
      </c>
      <c r="K896" s="9">
        <v>30.00814806791</v>
      </c>
      <c r="L896" s="7">
        <v>10.7533322011928</v>
      </c>
      <c r="M896" s="7">
        <v>10.802933304447601</v>
      </c>
      <c r="N896" s="17">
        <v>25.2</v>
      </c>
      <c r="O896" s="3">
        <v>10.7781327528202</v>
      </c>
      <c r="P896" s="3">
        <v>5.5668269612192702</v>
      </c>
      <c r="Q896" s="22">
        <v>42867.353379629632</v>
      </c>
      <c r="R896" s="4">
        <v>25410.793004213501</v>
      </c>
      <c r="S896" s="24">
        <f t="shared" si="13"/>
        <v>25.410793004213502</v>
      </c>
    </row>
    <row r="897" spans="1:19" x14ac:dyDescent="0.2">
      <c r="A897" s="15">
        <v>22.672961000000001</v>
      </c>
      <c r="B897" s="15">
        <v>38.434451000000003</v>
      </c>
      <c r="C897" s="5">
        <v>467</v>
      </c>
      <c r="D897" s="15">
        <v>6</v>
      </c>
      <c r="E897" s="15">
        <v>210</v>
      </c>
      <c r="F897">
        <v>9</v>
      </c>
      <c r="G897" s="13">
        <v>1494577742000</v>
      </c>
      <c r="H897" s="11">
        <v>10000</v>
      </c>
      <c r="I897" s="11">
        <v>10000</v>
      </c>
      <c r="J897" s="3">
        <v>30.00814806791</v>
      </c>
      <c r="K897" s="9">
        <v>27.073378373166602</v>
      </c>
      <c r="L897" s="7">
        <v>10.802933304447601</v>
      </c>
      <c r="M897" s="7">
        <v>9.7464162143399609</v>
      </c>
      <c r="N897" s="17">
        <v>21.6</v>
      </c>
      <c r="O897" s="3">
        <v>10.2746747593938</v>
      </c>
      <c r="P897" s="3">
        <v>5.8396009027092601</v>
      </c>
      <c r="Q897" s="22">
        <v>42867.353495370371</v>
      </c>
      <c r="R897" s="4">
        <v>25440.801152281401</v>
      </c>
      <c r="S897" s="24">
        <f t="shared" si="13"/>
        <v>25.440801152281402</v>
      </c>
    </row>
    <row r="898" spans="1:19" x14ac:dyDescent="0.2">
      <c r="A898" s="15">
        <v>22.672795000000001</v>
      </c>
      <c r="B898" s="15">
        <v>38.434244999999997</v>
      </c>
      <c r="C898" s="5">
        <v>469</v>
      </c>
      <c r="D898" s="15">
        <v>5</v>
      </c>
      <c r="E898" s="15">
        <v>199</v>
      </c>
      <c r="F898">
        <v>9</v>
      </c>
      <c r="G898" s="13">
        <v>1494577752000</v>
      </c>
      <c r="H898" s="11">
        <v>10000</v>
      </c>
      <c r="I898" s="11">
        <v>10000</v>
      </c>
      <c r="J898" s="3">
        <v>27.073378373166602</v>
      </c>
      <c r="K898" s="9">
        <v>27.7143799897481</v>
      </c>
      <c r="L898" s="7">
        <v>9.7464162143399609</v>
      </c>
      <c r="M898" s="7">
        <v>9.9771767963093207</v>
      </c>
      <c r="N898" s="17">
        <v>18</v>
      </c>
      <c r="O898" s="3">
        <v>9.8617965053246408</v>
      </c>
      <c r="P898" s="3">
        <v>6.0840841694111703</v>
      </c>
      <c r="Q898" s="22">
        <v>42867.35361111111</v>
      </c>
      <c r="R898" s="4">
        <v>25467.874530654601</v>
      </c>
      <c r="S898" s="24">
        <f t="shared" si="13"/>
        <v>25.467874530654601</v>
      </c>
    </row>
    <row r="899" spans="1:19" x14ac:dyDescent="0.2">
      <c r="A899" s="15">
        <v>22.672605000000001</v>
      </c>
      <c r="B899" s="15">
        <v>38.434044999999998</v>
      </c>
      <c r="C899" s="5">
        <v>469</v>
      </c>
      <c r="D899" s="15">
        <v>5</v>
      </c>
      <c r="E899" s="15">
        <v>208</v>
      </c>
      <c r="F899">
        <v>9</v>
      </c>
      <c r="G899" s="13">
        <v>1494577762000</v>
      </c>
      <c r="H899" s="11">
        <v>10000</v>
      </c>
      <c r="I899" s="11">
        <v>10000</v>
      </c>
      <c r="J899" s="3">
        <v>27.7143799897481</v>
      </c>
      <c r="K899" s="9">
        <v>25.267330222194101</v>
      </c>
      <c r="L899" s="7">
        <v>9.9771767963093207</v>
      </c>
      <c r="M899" s="7">
        <v>9.0962388799898708</v>
      </c>
      <c r="N899" s="17">
        <v>18</v>
      </c>
      <c r="O899" s="3">
        <v>9.5367078381495904</v>
      </c>
      <c r="P899" s="3">
        <v>6.2914793048375302</v>
      </c>
      <c r="Q899" s="22">
        <v>42867.353726851848</v>
      </c>
      <c r="R899" s="4">
        <v>25495.588910644299</v>
      </c>
      <c r="S899" s="24">
        <f t="shared" ref="S899:S962" si="14">R899/1000</f>
        <v>25.495588910644297</v>
      </c>
    </row>
    <row r="900" spans="1:19" x14ac:dyDescent="0.2">
      <c r="A900" s="15">
        <v>22.672440000000002</v>
      </c>
      <c r="B900" s="15">
        <v>38.433858000000001</v>
      </c>
      <c r="C900" s="5">
        <v>470</v>
      </c>
      <c r="D900" s="15">
        <v>5</v>
      </c>
      <c r="E900" s="15">
        <v>197</v>
      </c>
      <c r="F900">
        <v>9</v>
      </c>
      <c r="G900" s="13">
        <v>1494577772000</v>
      </c>
      <c r="H900" s="11">
        <v>10000</v>
      </c>
      <c r="I900" s="11">
        <v>10000</v>
      </c>
      <c r="J900" s="3">
        <v>25.267330222194101</v>
      </c>
      <c r="K900" s="9">
        <v>24.048346660398099</v>
      </c>
      <c r="L900" s="7">
        <v>9.0962388799898708</v>
      </c>
      <c r="M900" s="7">
        <v>8.6574047977433199</v>
      </c>
      <c r="N900" s="17">
        <v>18</v>
      </c>
      <c r="O900" s="3">
        <v>8.8768218388666007</v>
      </c>
      <c r="P900" s="3">
        <v>6.7591758727536702</v>
      </c>
      <c r="Q900" s="22">
        <v>42867.353842592594</v>
      </c>
      <c r="R900" s="4">
        <v>25520.856240866498</v>
      </c>
      <c r="S900" s="24">
        <f t="shared" si="14"/>
        <v>25.520856240866497</v>
      </c>
    </row>
    <row r="901" spans="1:19" x14ac:dyDescent="0.2">
      <c r="A901" s="15">
        <v>22.672283</v>
      </c>
      <c r="B901" s="15">
        <v>38.433680000000003</v>
      </c>
      <c r="C901" s="5">
        <v>473</v>
      </c>
      <c r="D901" s="15">
        <v>6</v>
      </c>
      <c r="E901" s="15">
        <v>199</v>
      </c>
      <c r="F901">
        <v>9</v>
      </c>
      <c r="G901" s="13">
        <v>1494577782000</v>
      </c>
      <c r="H901" s="11">
        <v>10000</v>
      </c>
      <c r="I901" s="11">
        <v>10000</v>
      </c>
      <c r="J901" s="3">
        <v>24.048346660398099</v>
      </c>
      <c r="K901" s="9">
        <v>24.451091121403</v>
      </c>
      <c r="L901" s="7">
        <v>8.6574047977433199</v>
      </c>
      <c r="M901" s="7">
        <v>8.8023928037050805</v>
      </c>
      <c r="N901" s="17">
        <v>21.6</v>
      </c>
      <c r="O901" s="3">
        <v>8.7298988007242002</v>
      </c>
      <c r="P901" s="3">
        <v>6.8729319055820701</v>
      </c>
      <c r="Q901" s="22">
        <v>42867.353958333333</v>
      </c>
      <c r="R901" s="4">
        <v>25544.9045875269</v>
      </c>
      <c r="S901" s="24">
        <f t="shared" si="14"/>
        <v>25.544904587526901</v>
      </c>
    </row>
    <row r="902" spans="1:19" x14ac:dyDescent="0.2">
      <c r="A902" s="15">
        <v>22.672131</v>
      </c>
      <c r="B902" s="15">
        <v>38.433495000000001</v>
      </c>
      <c r="C902" s="5">
        <v>479</v>
      </c>
      <c r="D902" s="15">
        <v>5</v>
      </c>
      <c r="E902" s="15">
        <v>196</v>
      </c>
      <c r="F902">
        <v>9</v>
      </c>
      <c r="G902" s="13">
        <v>1494577792000</v>
      </c>
      <c r="H902" s="11">
        <v>10000</v>
      </c>
      <c r="I902" s="11">
        <v>10000</v>
      </c>
      <c r="J902" s="3">
        <v>24.451091121403</v>
      </c>
      <c r="K902" s="9">
        <v>28.298506060626998</v>
      </c>
      <c r="L902" s="7">
        <v>8.8023928037050805</v>
      </c>
      <c r="M902" s="7">
        <v>10.187462181825699</v>
      </c>
      <c r="N902" s="17">
        <v>18</v>
      </c>
      <c r="O902" s="3">
        <v>9.4949274927654006</v>
      </c>
      <c r="P902" s="3">
        <v>6.3191635792602501</v>
      </c>
      <c r="Q902" s="22">
        <v>42867.354074074072</v>
      </c>
      <c r="R902" s="4">
        <v>25569.355678648299</v>
      </c>
      <c r="S902" s="24">
        <f t="shared" si="14"/>
        <v>25.5693556786483</v>
      </c>
    </row>
    <row r="903" spans="1:19" x14ac:dyDescent="0.2">
      <c r="A903" s="15">
        <v>22.671951</v>
      </c>
      <c r="B903" s="15">
        <v>38.433283000000003</v>
      </c>
      <c r="C903" s="5">
        <v>488</v>
      </c>
      <c r="D903" s="15">
        <v>7</v>
      </c>
      <c r="E903" s="15">
        <v>206</v>
      </c>
      <c r="F903">
        <v>9</v>
      </c>
      <c r="G903" s="13">
        <v>1494577802000</v>
      </c>
      <c r="H903" s="11">
        <v>10000</v>
      </c>
      <c r="I903" s="11">
        <v>10000</v>
      </c>
      <c r="J903" s="3">
        <v>28.298506060626998</v>
      </c>
      <c r="K903" s="9">
        <v>28.444840716327398</v>
      </c>
      <c r="L903" s="7">
        <v>10.187462181825699</v>
      </c>
      <c r="M903" s="7">
        <v>10.2401426578779</v>
      </c>
      <c r="N903" s="17">
        <v>25.2</v>
      </c>
      <c r="O903" s="3">
        <v>10.213802419851801</v>
      </c>
      <c r="P903" s="3">
        <v>5.8744038247090602</v>
      </c>
      <c r="Q903" s="22">
        <v>42867.354189814818</v>
      </c>
      <c r="R903" s="4">
        <v>25597.654184708899</v>
      </c>
      <c r="S903" s="24">
        <f t="shared" si="14"/>
        <v>25.597654184708901</v>
      </c>
    </row>
    <row r="904" spans="1:19" x14ac:dyDescent="0.2">
      <c r="A904" s="15">
        <v>22.671768</v>
      </c>
      <c r="B904" s="15">
        <v>38.433070999999998</v>
      </c>
      <c r="C904" s="5">
        <v>488</v>
      </c>
      <c r="D904" s="15">
        <v>6</v>
      </c>
      <c r="E904" s="15">
        <v>221</v>
      </c>
      <c r="F904">
        <v>9</v>
      </c>
      <c r="G904" s="13">
        <v>1494577812000</v>
      </c>
      <c r="H904" s="11">
        <v>10000</v>
      </c>
      <c r="I904" s="11">
        <v>10000</v>
      </c>
      <c r="J904" s="3">
        <v>28.444840716327398</v>
      </c>
      <c r="K904" s="9">
        <v>36.1688710568747</v>
      </c>
      <c r="L904" s="7">
        <v>10.2401426578779</v>
      </c>
      <c r="M904" s="7">
        <v>13.0207935804749</v>
      </c>
      <c r="N904" s="17">
        <v>21.6</v>
      </c>
      <c r="O904" s="3">
        <v>11.630468119176401</v>
      </c>
      <c r="P904" s="3">
        <v>5.1588637177098402</v>
      </c>
      <c r="Q904" s="22">
        <v>42867.354305555556</v>
      </c>
      <c r="R904" s="4">
        <v>25626.099025425301</v>
      </c>
      <c r="S904" s="24">
        <f t="shared" si="14"/>
        <v>25.626099025425301</v>
      </c>
    </row>
    <row r="905" spans="1:19" x14ac:dyDescent="0.2">
      <c r="A905" s="15">
        <v>22.671514999999999</v>
      </c>
      <c r="B905" s="15">
        <v>38.432813000000003</v>
      </c>
      <c r="C905" s="5">
        <v>487</v>
      </c>
      <c r="D905" s="15">
        <v>4</v>
      </c>
      <c r="E905" s="15">
        <v>208</v>
      </c>
      <c r="F905">
        <v>9</v>
      </c>
      <c r="G905" s="13">
        <v>1494577822000</v>
      </c>
      <c r="H905" s="11">
        <v>10000</v>
      </c>
      <c r="I905" s="11">
        <v>10000</v>
      </c>
      <c r="J905" s="3">
        <v>36.1688710568747</v>
      </c>
      <c r="K905" s="9">
        <v>27.642605733461799</v>
      </c>
      <c r="L905" s="7">
        <v>13.0207935804749</v>
      </c>
      <c r="M905" s="7">
        <v>9.9513380640462508</v>
      </c>
      <c r="N905" s="17">
        <v>14.4</v>
      </c>
      <c r="O905" s="3">
        <v>11.486065822260599</v>
      </c>
      <c r="P905" s="3">
        <v>5.2237207176470299</v>
      </c>
      <c r="Q905" s="22">
        <v>42867.354421296295</v>
      </c>
      <c r="R905" s="4">
        <v>25662.267896482099</v>
      </c>
      <c r="S905" s="24">
        <f t="shared" si="14"/>
        <v>25.662267896482099</v>
      </c>
    </row>
    <row r="906" spans="1:19" x14ac:dyDescent="0.2">
      <c r="A906" s="15">
        <v>22.671323000000001</v>
      </c>
      <c r="B906" s="15">
        <v>38.432614999999998</v>
      </c>
      <c r="C906" s="5">
        <v>493</v>
      </c>
      <c r="D906" s="15">
        <v>6</v>
      </c>
      <c r="E906" s="15">
        <v>209</v>
      </c>
      <c r="F906">
        <v>9</v>
      </c>
      <c r="G906" s="13">
        <v>1494577832000</v>
      </c>
      <c r="H906" s="11">
        <v>10000</v>
      </c>
      <c r="I906" s="11">
        <v>10000</v>
      </c>
      <c r="J906" s="3">
        <v>27.642605733461799</v>
      </c>
      <c r="K906" s="9">
        <v>22.779822589381698</v>
      </c>
      <c r="L906" s="7">
        <v>9.9513380640462508</v>
      </c>
      <c r="M906" s="7">
        <v>8.2007361321774308</v>
      </c>
      <c r="N906" s="17">
        <v>21.6</v>
      </c>
      <c r="O906" s="3">
        <v>9.0760370981118399</v>
      </c>
      <c r="P906" s="3">
        <v>6.6108147588425199</v>
      </c>
      <c r="Q906" s="22">
        <v>42867.354537037034</v>
      </c>
      <c r="R906" s="4">
        <v>25689.9105022156</v>
      </c>
      <c r="S906" s="24">
        <f t="shared" si="14"/>
        <v>25.6899105022156</v>
      </c>
    </row>
    <row r="907" spans="1:19" x14ac:dyDescent="0.2">
      <c r="A907" s="15">
        <v>22.671175000000002</v>
      </c>
      <c r="B907" s="15">
        <v>38.432445999999999</v>
      </c>
      <c r="C907" s="5">
        <v>503</v>
      </c>
      <c r="D907" s="15">
        <v>6</v>
      </c>
      <c r="E907" s="15">
        <v>209</v>
      </c>
      <c r="F907">
        <v>9</v>
      </c>
      <c r="G907" s="13">
        <v>1494577842000</v>
      </c>
      <c r="H907" s="11">
        <v>10000</v>
      </c>
      <c r="I907" s="11">
        <v>10000</v>
      </c>
      <c r="J907" s="3">
        <v>22.779822589381698</v>
      </c>
      <c r="K907" s="9">
        <v>28.453059862367098</v>
      </c>
      <c r="L907" s="7">
        <v>8.2007361321774308</v>
      </c>
      <c r="M907" s="7">
        <v>10.2431015504522</v>
      </c>
      <c r="N907" s="17">
        <v>21.6</v>
      </c>
      <c r="O907" s="3">
        <v>9.2219188413147908</v>
      </c>
      <c r="P907" s="3">
        <v>6.50623813031146</v>
      </c>
      <c r="Q907" s="22">
        <v>42867.35465277778</v>
      </c>
      <c r="R907" s="4">
        <v>25712.690324805</v>
      </c>
      <c r="S907" s="24">
        <f t="shared" si="14"/>
        <v>25.712690324804999</v>
      </c>
    </row>
    <row r="908" spans="1:19" x14ac:dyDescent="0.2">
      <c r="A908" s="15">
        <v>22.670943000000001</v>
      </c>
      <c r="B908" s="15">
        <v>38.432265999999998</v>
      </c>
      <c r="C908" s="5">
        <v>504</v>
      </c>
      <c r="D908" s="15">
        <v>6</v>
      </c>
      <c r="E908" s="15">
        <v>217</v>
      </c>
      <c r="F908">
        <v>9</v>
      </c>
      <c r="G908" s="13">
        <v>1494577852000</v>
      </c>
      <c r="H908" s="11">
        <v>10000</v>
      </c>
      <c r="I908" s="11">
        <v>10000</v>
      </c>
      <c r="J908" s="3">
        <v>28.453059862367098</v>
      </c>
      <c r="K908" s="9">
        <v>24.430762870289499</v>
      </c>
      <c r="L908" s="7">
        <v>10.2431015504522</v>
      </c>
      <c r="M908" s="7">
        <v>8.7950746333041998</v>
      </c>
      <c r="N908" s="17">
        <v>21.6</v>
      </c>
      <c r="O908" s="3">
        <v>9.5190880918781797</v>
      </c>
      <c r="P908" s="3">
        <v>6.3031247763315497</v>
      </c>
      <c r="Q908" s="22">
        <v>42867.354768518519</v>
      </c>
      <c r="R908" s="4">
        <v>25741.143384667299</v>
      </c>
      <c r="S908" s="24">
        <f t="shared" si="14"/>
        <v>25.7411433846673</v>
      </c>
    </row>
    <row r="909" spans="1:19" x14ac:dyDescent="0.2">
      <c r="A909" s="15">
        <v>22.670774999999999</v>
      </c>
      <c r="B909" s="15">
        <v>38.432090000000002</v>
      </c>
      <c r="C909" s="5">
        <v>511</v>
      </c>
      <c r="D909" s="15">
        <v>4</v>
      </c>
      <c r="E909" s="15">
        <v>205</v>
      </c>
      <c r="F909">
        <v>9</v>
      </c>
      <c r="G909" s="13">
        <v>1494577862000</v>
      </c>
      <c r="H909" s="11">
        <v>10000</v>
      </c>
      <c r="I909" s="11">
        <v>10000</v>
      </c>
      <c r="J909" s="3">
        <v>24.430762870289499</v>
      </c>
      <c r="K909" s="9">
        <v>25.159006274700801</v>
      </c>
      <c r="L909" s="7">
        <v>8.7950746333041998</v>
      </c>
      <c r="M909" s="7">
        <v>9.0572422588922894</v>
      </c>
      <c r="N909" s="17">
        <v>14.4</v>
      </c>
      <c r="O909" s="3">
        <v>8.9261584460982508</v>
      </c>
      <c r="P909" s="3">
        <v>6.7218165980715803</v>
      </c>
      <c r="Q909" s="22">
        <v>42867.354884259257</v>
      </c>
      <c r="R909" s="4">
        <v>25765.574147537602</v>
      </c>
      <c r="S909" s="24">
        <f t="shared" si="14"/>
        <v>25.765574147537603</v>
      </c>
    </row>
    <row r="910" spans="1:19" x14ac:dyDescent="0.2">
      <c r="A910" s="15">
        <v>22.670583000000001</v>
      </c>
      <c r="B910" s="15">
        <v>38.431921000000003</v>
      </c>
      <c r="C910" s="5">
        <v>512</v>
      </c>
      <c r="D910" s="15">
        <v>4</v>
      </c>
      <c r="E910" s="15">
        <v>190</v>
      </c>
      <c r="F910">
        <v>9</v>
      </c>
      <c r="G910" s="13">
        <v>1494577872000</v>
      </c>
      <c r="H910" s="11">
        <v>10000</v>
      </c>
      <c r="I910" s="11">
        <v>10000</v>
      </c>
      <c r="J910" s="3">
        <v>25.159006274700801</v>
      </c>
      <c r="K910" s="9">
        <v>24.595249815769002</v>
      </c>
      <c r="L910" s="7">
        <v>9.0572422588922894</v>
      </c>
      <c r="M910" s="7">
        <v>8.8542899336768404</v>
      </c>
      <c r="N910" s="17">
        <v>14.4</v>
      </c>
      <c r="O910" s="3">
        <v>8.9557660962845596</v>
      </c>
      <c r="P910" s="3">
        <v>6.6995943568570802</v>
      </c>
      <c r="Q910" s="22">
        <v>42867.355000000003</v>
      </c>
      <c r="R910" s="4">
        <v>25790.7331538123</v>
      </c>
      <c r="S910" s="24">
        <f t="shared" si="14"/>
        <v>25.790733153812301</v>
      </c>
    </row>
    <row r="911" spans="1:19" x14ac:dyDescent="0.2">
      <c r="A911" s="15">
        <v>22.670394999999999</v>
      </c>
      <c r="B911" s="15">
        <v>38.431756</v>
      </c>
      <c r="C911" s="5">
        <v>517</v>
      </c>
      <c r="D911" s="15">
        <v>4</v>
      </c>
      <c r="E911" s="15">
        <v>202</v>
      </c>
      <c r="F911">
        <v>9</v>
      </c>
      <c r="G911" s="13">
        <v>1494577882000</v>
      </c>
      <c r="H911" s="11">
        <v>10000</v>
      </c>
      <c r="I911" s="11">
        <v>10000</v>
      </c>
      <c r="J911" s="3">
        <v>24.595249815769002</v>
      </c>
      <c r="K911" s="9">
        <v>28.9621281666718</v>
      </c>
      <c r="L911" s="7">
        <v>8.8542899336768404</v>
      </c>
      <c r="M911" s="7">
        <v>10.4263661400019</v>
      </c>
      <c r="N911" s="17">
        <v>14.4</v>
      </c>
      <c r="O911" s="3">
        <v>9.6403280368393496</v>
      </c>
      <c r="P911" s="3">
        <v>6.2238546002498296</v>
      </c>
      <c r="Q911" s="22">
        <v>42867.355115740742</v>
      </c>
      <c r="R911" s="4">
        <v>25815.3284036281</v>
      </c>
      <c r="S911" s="24">
        <f t="shared" si="14"/>
        <v>25.815328403628101</v>
      </c>
    </row>
    <row r="912" spans="1:19" x14ac:dyDescent="0.2">
      <c r="A912" s="15">
        <v>22.670135999999999</v>
      </c>
      <c r="B912" s="15">
        <v>38.431592999999999</v>
      </c>
      <c r="C912" s="5">
        <v>511</v>
      </c>
      <c r="D912" s="15">
        <v>4</v>
      </c>
      <c r="E912" s="15">
        <v>215</v>
      </c>
      <c r="F912">
        <v>9</v>
      </c>
      <c r="G912" s="13">
        <v>1494577892000</v>
      </c>
      <c r="H912" s="11">
        <v>10000</v>
      </c>
      <c r="I912" s="11">
        <v>10000</v>
      </c>
      <c r="J912" s="3">
        <v>28.9621281666718</v>
      </c>
      <c r="K912" s="9">
        <v>29.372454442660999</v>
      </c>
      <c r="L912" s="7">
        <v>10.4263661400019</v>
      </c>
      <c r="M912" s="7">
        <v>10.5740835993579</v>
      </c>
      <c r="N912" s="17">
        <v>14.4</v>
      </c>
      <c r="O912" s="3">
        <v>10.500224869679901</v>
      </c>
      <c r="P912" s="3">
        <v>5.7141633388494402</v>
      </c>
      <c r="Q912" s="22">
        <v>42867.355231481481</v>
      </c>
      <c r="R912" s="4">
        <v>25844.290531794799</v>
      </c>
      <c r="S912" s="24">
        <f t="shared" si="14"/>
        <v>25.844290531794798</v>
      </c>
    </row>
    <row r="913" spans="1:19" x14ac:dyDescent="0.2">
      <c r="A913" s="15">
        <v>22.669898</v>
      </c>
      <c r="B913" s="15">
        <v>38.431406000000003</v>
      </c>
      <c r="C913" s="5">
        <v>512</v>
      </c>
      <c r="D913" s="15">
        <v>6</v>
      </c>
      <c r="E913" s="15">
        <v>199</v>
      </c>
      <c r="F913">
        <v>9</v>
      </c>
      <c r="G913" s="13">
        <v>1494577902000</v>
      </c>
      <c r="H913" s="11">
        <v>10000</v>
      </c>
      <c r="I913" s="11">
        <v>10000</v>
      </c>
      <c r="J913" s="3">
        <v>29.372454442660999</v>
      </c>
      <c r="K913" s="9">
        <v>25.616784117314801</v>
      </c>
      <c r="L913" s="7">
        <v>10.5740835993579</v>
      </c>
      <c r="M913" s="7">
        <v>9.2220422822333195</v>
      </c>
      <c r="N913" s="17">
        <v>21.6</v>
      </c>
      <c r="O913" s="3">
        <v>9.8980629407956293</v>
      </c>
      <c r="P913" s="3">
        <v>6.0617921262861802</v>
      </c>
      <c r="Q913" s="22">
        <v>42867.355347222219</v>
      </c>
      <c r="R913" s="4">
        <v>25873.662986237399</v>
      </c>
      <c r="S913" s="24">
        <f t="shared" si="14"/>
        <v>25.873662986237399</v>
      </c>
    </row>
    <row r="914" spans="1:19" x14ac:dyDescent="0.2">
      <c r="A914" s="15">
        <v>22.669716000000001</v>
      </c>
      <c r="B914" s="15">
        <v>38.431224999999998</v>
      </c>
      <c r="C914" s="5">
        <v>519</v>
      </c>
      <c r="D914" s="15">
        <v>4</v>
      </c>
      <c r="E914" s="15">
        <v>206</v>
      </c>
      <c r="F914">
        <v>9</v>
      </c>
      <c r="G914" s="13">
        <v>1494577912000</v>
      </c>
      <c r="H914" s="11">
        <v>10000</v>
      </c>
      <c r="I914" s="11">
        <v>10000</v>
      </c>
      <c r="J914" s="3">
        <v>25.616784117314801</v>
      </c>
      <c r="K914" s="9">
        <v>31.032602763539099</v>
      </c>
      <c r="L914" s="7">
        <v>9.2220422822333195</v>
      </c>
      <c r="M914" s="7">
        <v>11.171736994874101</v>
      </c>
      <c r="N914" s="17">
        <v>14.4</v>
      </c>
      <c r="O914" s="3">
        <v>10.196889638553699</v>
      </c>
      <c r="P914" s="3">
        <v>5.8841472377169097</v>
      </c>
      <c r="Q914" s="22">
        <v>42867.355462962965</v>
      </c>
      <c r="R914" s="4">
        <v>25899.2797703547</v>
      </c>
      <c r="S914" s="24">
        <f t="shared" si="14"/>
        <v>25.899279770354699</v>
      </c>
    </row>
    <row r="915" spans="1:19" x14ac:dyDescent="0.2">
      <c r="A915" s="15">
        <v>22.669443000000001</v>
      </c>
      <c r="B915" s="15">
        <v>38.431046000000002</v>
      </c>
      <c r="C915" s="5">
        <v>515</v>
      </c>
      <c r="D915" s="15">
        <v>3</v>
      </c>
      <c r="E915" s="15">
        <v>216</v>
      </c>
      <c r="F915">
        <v>9</v>
      </c>
      <c r="G915" s="13">
        <v>1494577922000</v>
      </c>
      <c r="H915" s="11">
        <v>10000</v>
      </c>
      <c r="I915" s="11">
        <v>10000</v>
      </c>
      <c r="J915" s="3">
        <v>31.032602763539099</v>
      </c>
      <c r="K915" s="9">
        <v>30.659459907418199</v>
      </c>
      <c r="L915" s="7">
        <v>11.171736994874101</v>
      </c>
      <c r="M915" s="7">
        <v>11.0374055666705</v>
      </c>
      <c r="N915" s="17">
        <v>10.8</v>
      </c>
      <c r="O915" s="3">
        <v>11.1045712807723</v>
      </c>
      <c r="P915" s="3">
        <v>5.4031802293791102</v>
      </c>
      <c r="Q915" s="22">
        <v>42867.355578703704</v>
      </c>
      <c r="R915" s="4">
        <v>25930.3123731183</v>
      </c>
      <c r="S915" s="24">
        <f t="shared" si="14"/>
        <v>25.930312373118301</v>
      </c>
    </row>
    <row r="916" spans="1:19" x14ac:dyDescent="0.2">
      <c r="A916" s="15">
        <v>22.669180000000001</v>
      </c>
      <c r="B916" s="15">
        <v>38.430863000000002</v>
      </c>
      <c r="C916" s="5">
        <v>506</v>
      </c>
      <c r="D916" s="15">
        <v>0</v>
      </c>
      <c r="E916" s="15">
        <v>179</v>
      </c>
      <c r="F916">
        <v>9</v>
      </c>
      <c r="G916" s="13">
        <v>1494577932000</v>
      </c>
      <c r="H916" s="11">
        <v>10000</v>
      </c>
      <c r="I916" s="11">
        <v>10000</v>
      </c>
      <c r="J916" s="3">
        <v>30.659459907418199</v>
      </c>
      <c r="K916" s="9">
        <v>22.079500574907801</v>
      </c>
      <c r="L916" s="7">
        <v>11.0374055666705</v>
      </c>
      <c r="M916" s="7">
        <v>7.9486202069668002</v>
      </c>
      <c r="N916" s="17">
        <v>0</v>
      </c>
      <c r="O916" s="3">
        <v>9.4930128868186703</v>
      </c>
      <c r="P916" s="3">
        <v>6.32043806485418</v>
      </c>
      <c r="Q916" s="22">
        <v>42867.355694444443</v>
      </c>
      <c r="R916" s="4">
        <v>25960.971833025698</v>
      </c>
      <c r="S916" s="24">
        <f t="shared" si="14"/>
        <v>25.960971833025699</v>
      </c>
    </row>
    <row r="917" spans="1:19" x14ac:dyDescent="0.2">
      <c r="A917" s="15">
        <v>22.669053000000002</v>
      </c>
      <c r="B917" s="15">
        <v>38.430691000000003</v>
      </c>
      <c r="C917" s="5">
        <v>513</v>
      </c>
      <c r="D917" s="15">
        <v>5</v>
      </c>
      <c r="E917" s="15">
        <v>193</v>
      </c>
      <c r="F917">
        <v>9</v>
      </c>
      <c r="G917" s="13">
        <v>1494577942000</v>
      </c>
      <c r="H917" s="11">
        <v>10000</v>
      </c>
      <c r="I917" s="11">
        <v>10000</v>
      </c>
      <c r="J917" s="3">
        <v>22.079500574907801</v>
      </c>
      <c r="K917" s="9">
        <v>25.4634007202486</v>
      </c>
      <c r="L917" s="7">
        <v>7.9486202069668002</v>
      </c>
      <c r="M917" s="7">
        <v>9.1668242592895108</v>
      </c>
      <c r="N917" s="17">
        <v>18</v>
      </c>
      <c r="O917" s="3">
        <v>8.5577222331281604</v>
      </c>
      <c r="P917" s="3">
        <v>7.0112114375168098</v>
      </c>
      <c r="Q917" s="22">
        <v>42867.355810185189</v>
      </c>
      <c r="R917" s="4">
        <v>25983.051333600601</v>
      </c>
      <c r="S917" s="24">
        <f t="shared" si="14"/>
        <v>25.983051333600599</v>
      </c>
    </row>
    <row r="918" spans="1:19" x14ac:dyDescent="0.2">
      <c r="A918" s="15">
        <v>22.668811000000002</v>
      </c>
      <c r="B918" s="15">
        <v>38.430562999999999</v>
      </c>
      <c r="C918" s="5">
        <v>515</v>
      </c>
      <c r="D918" s="15">
        <v>3</v>
      </c>
      <c r="E918" s="15">
        <v>203</v>
      </c>
      <c r="F918">
        <v>9</v>
      </c>
      <c r="G918" s="13">
        <v>1494577952000</v>
      </c>
      <c r="H918" s="11">
        <v>10000</v>
      </c>
      <c r="I918" s="11">
        <v>10000</v>
      </c>
      <c r="J918" s="3">
        <v>25.4634007202486</v>
      </c>
      <c r="K918" s="9">
        <v>25.634291831890302</v>
      </c>
      <c r="L918" s="7">
        <v>9.1668242592895108</v>
      </c>
      <c r="M918" s="7">
        <v>9.2283450594804908</v>
      </c>
      <c r="N918" s="17">
        <v>10.8</v>
      </c>
      <c r="O918" s="3">
        <v>9.1975846593850008</v>
      </c>
      <c r="P918" s="3">
        <v>6.5234517780466899</v>
      </c>
      <c r="Q918" s="22">
        <v>42867.355925925927</v>
      </c>
      <c r="R918" s="4">
        <v>26008.514734320899</v>
      </c>
      <c r="S918" s="24">
        <f t="shared" si="14"/>
        <v>26.008514734320901</v>
      </c>
    </row>
    <row r="919" spans="1:19" x14ac:dyDescent="0.2">
      <c r="A919" s="15">
        <v>22.668571</v>
      </c>
      <c r="B919" s="15">
        <v>38.430430000000001</v>
      </c>
      <c r="C919" s="5">
        <v>514</v>
      </c>
      <c r="D919" s="15">
        <v>3</v>
      </c>
      <c r="E919" s="15">
        <v>200</v>
      </c>
      <c r="F919">
        <v>9</v>
      </c>
      <c r="G919" s="13">
        <v>1494577962000</v>
      </c>
      <c r="H919" s="11">
        <v>10000</v>
      </c>
      <c r="I919" s="11">
        <v>10000</v>
      </c>
      <c r="J919" s="3">
        <v>25.634291831890302</v>
      </c>
      <c r="K919" s="9">
        <v>26.6479011974664</v>
      </c>
      <c r="L919" s="7">
        <v>9.2283450594804908</v>
      </c>
      <c r="M919" s="7">
        <v>9.5932444310878893</v>
      </c>
      <c r="N919" s="17">
        <v>10.8</v>
      </c>
      <c r="O919" s="3">
        <v>9.4107947452841891</v>
      </c>
      <c r="P919" s="3">
        <v>6.3756570644648702</v>
      </c>
      <c r="Q919" s="22">
        <v>42867.356041666666</v>
      </c>
      <c r="R919" s="4">
        <v>26034.1490261527</v>
      </c>
      <c r="S919" s="24">
        <f t="shared" si="14"/>
        <v>26.034149026152701</v>
      </c>
    </row>
    <row r="920" spans="1:19" x14ac:dyDescent="0.2">
      <c r="A920" s="15">
        <v>22.668392999999998</v>
      </c>
      <c r="B920" s="15">
        <v>38.430235000000003</v>
      </c>
      <c r="C920" s="5">
        <v>519</v>
      </c>
      <c r="D920" s="15">
        <v>0</v>
      </c>
      <c r="E920" s="15">
        <v>198</v>
      </c>
      <c r="F920">
        <v>9</v>
      </c>
      <c r="G920" s="13">
        <v>1494577972000</v>
      </c>
      <c r="H920" s="11">
        <v>10000</v>
      </c>
      <c r="I920" s="11">
        <v>10000</v>
      </c>
      <c r="J920" s="3">
        <v>26.6479011974664</v>
      </c>
      <c r="K920" s="9">
        <v>31.477115439202599</v>
      </c>
      <c r="L920" s="7">
        <v>9.5932444310878893</v>
      </c>
      <c r="M920" s="7">
        <v>11.3317615581129</v>
      </c>
      <c r="N920" s="17">
        <v>0</v>
      </c>
      <c r="O920" s="3">
        <v>10.462502994600399</v>
      </c>
      <c r="P920" s="3">
        <v>5.73476538367209</v>
      </c>
      <c r="Q920" s="22">
        <v>42867.356157407405</v>
      </c>
      <c r="R920" s="4">
        <v>26060.796927350199</v>
      </c>
      <c r="S920" s="24">
        <f t="shared" si="14"/>
        <v>26.0607969273502</v>
      </c>
    </row>
    <row r="921" spans="1:19" x14ac:dyDescent="0.2">
      <c r="A921" s="15">
        <v>22.668140000000001</v>
      </c>
      <c r="B921" s="15">
        <v>38.430033000000002</v>
      </c>
      <c r="C921" s="5">
        <v>518</v>
      </c>
      <c r="D921" s="15">
        <v>6</v>
      </c>
      <c r="E921" s="15">
        <v>184</v>
      </c>
      <c r="F921">
        <v>9</v>
      </c>
      <c r="G921" s="13">
        <v>1494577982000</v>
      </c>
      <c r="H921" s="11">
        <v>10000</v>
      </c>
      <c r="I921" s="11">
        <v>10000</v>
      </c>
      <c r="J921" s="3">
        <v>31.477115439202599</v>
      </c>
      <c r="K921" s="9">
        <v>26.961617138041898</v>
      </c>
      <c r="L921" s="7">
        <v>11.3317615581129</v>
      </c>
      <c r="M921" s="7">
        <v>9.7061821696951007</v>
      </c>
      <c r="N921" s="17">
        <v>21.6</v>
      </c>
      <c r="O921" s="3">
        <v>10.518971863904</v>
      </c>
      <c r="P921" s="3">
        <v>5.7039795120938299</v>
      </c>
      <c r="Q921" s="22">
        <v>42867.356273148151</v>
      </c>
      <c r="R921" s="4">
        <v>26092.274042789399</v>
      </c>
      <c r="S921" s="24">
        <f t="shared" si="14"/>
        <v>26.092274042789398</v>
      </c>
    </row>
    <row r="922" spans="1:19" x14ac:dyDescent="0.2">
      <c r="A922" s="15">
        <v>22.667873</v>
      </c>
      <c r="B922" s="15">
        <v>38.429910999999997</v>
      </c>
      <c r="C922" s="5">
        <v>513</v>
      </c>
      <c r="D922" s="15">
        <v>1</v>
      </c>
      <c r="E922" s="15">
        <v>178</v>
      </c>
      <c r="F922">
        <v>9</v>
      </c>
      <c r="G922" s="13">
        <v>1494577992000</v>
      </c>
      <c r="H922" s="11">
        <v>10000</v>
      </c>
      <c r="I922" s="11">
        <v>10000</v>
      </c>
      <c r="J922" s="3">
        <v>26.961617138041898</v>
      </c>
      <c r="K922" s="9">
        <v>27.591400482106302</v>
      </c>
      <c r="L922" s="7">
        <v>9.7061821696951007</v>
      </c>
      <c r="M922" s="7">
        <v>9.9329041735582493</v>
      </c>
      <c r="N922" s="17">
        <v>3.6</v>
      </c>
      <c r="O922" s="3">
        <v>9.8195431716266697</v>
      </c>
      <c r="P922" s="3">
        <v>6.1102638841049703</v>
      </c>
      <c r="Q922" s="22">
        <v>42867.356388888889</v>
      </c>
      <c r="R922" s="4">
        <v>26119.235659927501</v>
      </c>
      <c r="S922" s="24">
        <f t="shared" si="14"/>
        <v>26.119235659927501</v>
      </c>
    </row>
    <row r="923" spans="1:19" x14ac:dyDescent="0.2">
      <c r="A923" s="15">
        <v>22.667580999999998</v>
      </c>
      <c r="B923" s="15">
        <v>38.429816000000002</v>
      </c>
      <c r="C923" s="5">
        <v>501</v>
      </c>
      <c r="D923" s="15">
        <v>0</v>
      </c>
      <c r="E923" s="15">
        <v>173</v>
      </c>
      <c r="F923">
        <v>9</v>
      </c>
      <c r="G923" s="13">
        <v>1494578002000</v>
      </c>
      <c r="H923" s="11">
        <v>10000</v>
      </c>
      <c r="I923" s="11">
        <v>10000</v>
      </c>
      <c r="J923" s="3">
        <v>27.591400482106302</v>
      </c>
      <c r="K923" s="9">
        <v>17.9243899727546</v>
      </c>
      <c r="L923" s="7">
        <v>9.9329041735582493</v>
      </c>
      <c r="M923" s="7">
        <v>6.4527803901916698</v>
      </c>
      <c r="N923" s="17">
        <v>0</v>
      </c>
      <c r="O923" s="3">
        <v>8.1928422818749596</v>
      </c>
      <c r="P923" s="3">
        <v>7.3234657687403697</v>
      </c>
      <c r="Q923" s="22">
        <v>42867.356504629628</v>
      </c>
      <c r="R923" s="4">
        <v>26146.8270604096</v>
      </c>
      <c r="S923" s="24">
        <f t="shared" si="14"/>
        <v>26.146827060409599</v>
      </c>
    </row>
    <row r="924" spans="1:19" x14ac:dyDescent="0.2">
      <c r="A924" s="15">
        <v>22.667504999999998</v>
      </c>
      <c r="B924" s="15">
        <v>38.429665999999997</v>
      </c>
      <c r="C924" s="5">
        <v>499</v>
      </c>
      <c r="D924" s="15">
        <v>0</v>
      </c>
      <c r="E924" s="15">
        <v>173</v>
      </c>
      <c r="F924">
        <v>9</v>
      </c>
      <c r="G924" s="13">
        <v>1494578012000</v>
      </c>
      <c r="H924" s="11">
        <v>10000</v>
      </c>
      <c r="I924" s="11">
        <v>10000</v>
      </c>
      <c r="J924" s="3">
        <v>17.9243899727546</v>
      </c>
      <c r="K924" s="9">
        <v>9.8531930141925592</v>
      </c>
      <c r="L924" s="7">
        <v>6.4527803901916698</v>
      </c>
      <c r="M924" s="7">
        <v>3.5471494851093199</v>
      </c>
      <c r="N924" s="17">
        <v>0</v>
      </c>
      <c r="O924" s="3">
        <v>4.9999649376504998</v>
      </c>
      <c r="P924" s="3">
        <v>12.000084150228901</v>
      </c>
      <c r="Q924" s="22">
        <v>42867.356620370374</v>
      </c>
      <c r="R924" s="4">
        <v>26164.7514503823</v>
      </c>
      <c r="S924" s="24">
        <f t="shared" si="14"/>
        <v>26.164751450382301</v>
      </c>
    </row>
    <row r="925" spans="1:19" x14ac:dyDescent="0.2">
      <c r="A925" s="15">
        <v>22.667465</v>
      </c>
      <c r="B925" s="15">
        <v>38.429583000000001</v>
      </c>
      <c r="C925" s="5">
        <v>491</v>
      </c>
      <c r="D925" s="15">
        <v>0</v>
      </c>
      <c r="E925" s="15">
        <v>173</v>
      </c>
      <c r="F925">
        <v>9</v>
      </c>
      <c r="G925" s="13">
        <v>1494578022000</v>
      </c>
      <c r="H925" s="11">
        <v>10000</v>
      </c>
      <c r="I925" s="11">
        <v>10000</v>
      </c>
      <c r="J925" s="3">
        <v>9.8531930141925592</v>
      </c>
      <c r="K925" s="9">
        <v>7.1850454796942502</v>
      </c>
      <c r="L925" s="7">
        <v>3.5471494851093199</v>
      </c>
      <c r="M925" s="7">
        <v>2.5866163726899298</v>
      </c>
      <c r="N925" s="17">
        <v>0</v>
      </c>
      <c r="O925" s="3">
        <v>3.0668829288996302</v>
      </c>
      <c r="P925" s="3">
        <v>19.5638377437275</v>
      </c>
      <c r="Q925" s="22">
        <v>42867.356736111113</v>
      </c>
      <c r="R925" s="4">
        <v>26174.604643396498</v>
      </c>
      <c r="S925" s="24">
        <f t="shared" si="14"/>
        <v>26.174604643396499</v>
      </c>
    </row>
    <row r="926" spans="1:19" x14ac:dyDescent="0.2">
      <c r="A926" s="15">
        <v>22.667415999999999</v>
      </c>
      <c r="B926" s="15">
        <v>38.429530999999997</v>
      </c>
      <c r="C926" s="5">
        <v>478</v>
      </c>
      <c r="D926" s="15">
        <v>0</v>
      </c>
      <c r="E926" s="15">
        <v>173</v>
      </c>
      <c r="F926">
        <v>9</v>
      </c>
      <c r="G926" s="13">
        <v>1494578032000</v>
      </c>
      <c r="H926" s="11">
        <v>10000</v>
      </c>
      <c r="I926" s="11">
        <v>10000</v>
      </c>
      <c r="J926" s="3">
        <v>7.1850454796942502</v>
      </c>
      <c r="K926" s="9">
        <v>4.0727042860613603</v>
      </c>
      <c r="L926" s="7">
        <v>2.5866163726899298</v>
      </c>
      <c r="M926" s="7">
        <v>1.4661735429820899</v>
      </c>
      <c r="N926" s="17">
        <v>0</v>
      </c>
      <c r="O926" s="3">
        <v>2.0263949578360099</v>
      </c>
      <c r="P926" s="3">
        <v>29.609232774677899</v>
      </c>
      <c r="Q926" s="22">
        <v>42867.356851851851</v>
      </c>
      <c r="R926" s="4">
        <v>26181.789688876201</v>
      </c>
      <c r="S926" s="24">
        <f t="shared" si="14"/>
        <v>26.181789688876201</v>
      </c>
    </row>
    <row r="927" spans="1:19" x14ac:dyDescent="0.2">
      <c r="A927" s="15">
        <v>22.667425000000001</v>
      </c>
      <c r="B927" s="15">
        <v>38.429495000000003</v>
      </c>
      <c r="C927" s="5">
        <v>470</v>
      </c>
      <c r="D927" s="15">
        <v>4</v>
      </c>
      <c r="E927" s="15">
        <v>65</v>
      </c>
      <c r="F927">
        <v>9</v>
      </c>
      <c r="G927" s="13">
        <v>1494578042000</v>
      </c>
      <c r="H927" s="11">
        <v>10000</v>
      </c>
      <c r="I927" s="11">
        <v>10000</v>
      </c>
      <c r="J927" s="3">
        <v>4.0727042860613603</v>
      </c>
      <c r="K927" s="9">
        <v>6.6932679253403702</v>
      </c>
      <c r="L927" s="7">
        <v>1.4661735429820899</v>
      </c>
      <c r="M927" s="7">
        <v>2.4095764531225301</v>
      </c>
      <c r="N927" s="17">
        <v>14.4</v>
      </c>
      <c r="O927" s="3">
        <v>1.93787499805231</v>
      </c>
      <c r="P927" s="3">
        <v>30.961749369956198</v>
      </c>
      <c r="Q927" s="22">
        <v>42867.35696759259</v>
      </c>
      <c r="R927" s="4">
        <v>26185.862393162301</v>
      </c>
      <c r="S927" s="24">
        <f t="shared" si="14"/>
        <v>26.185862393162299</v>
      </c>
    </row>
    <row r="928" spans="1:19" x14ac:dyDescent="0.2">
      <c r="A928" s="15">
        <v>22.667480000000001</v>
      </c>
      <c r="B928" s="15">
        <v>38.429453000000002</v>
      </c>
      <c r="C928" s="5">
        <v>474</v>
      </c>
      <c r="D928" s="15">
        <v>1</v>
      </c>
      <c r="E928" s="15">
        <v>86</v>
      </c>
      <c r="F928">
        <v>9</v>
      </c>
      <c r="G928" s="13">
        <v>1494578052000</v>
      </c>
      <c r="H928" s="11">
        <v>10000</v>
      </c>
      <c r="I928" s="11">
        <v>10000</v>
      </c>
      <c r="J928" s="3">
        <v>6.6932679253403702</v>
      </c>
      <c r="K928" s="9">
        <v>10.6027057806233</v>
      </c>
      <c r="L928" s="7">
        <v>2.4095764531225301</v>
      </c>
      <c r="M928" s="7">
        <v>3.81697408102439</v>
      </c>
      <c r="N928" s="17">
        <v>3.6</v>
      </c>
      <c r="O928" s="3">
        <v>3.11327526707346</v>
      </c>
      <c r="P928" s="3">
        <v>19.2723080527348</v>
      </c>
      <c r="Q928" s="22">
        <v>42867.357083333336</v>
      </c>
      <c r="R928" s="4">
        <v>26192.555661087601</v>
      </c>
      <c r="S928" s="24">
        <f t="shared" si="14"/>
        <v>26.192555661087599</v>
      </c>
    </row>
    <row r="929" spans="1:19" x14ac:dyDescent="0.2">
      <c r="A929" s="15">
        <v>22.667601000000001</v>
      </c>
      <c r="B929" s="15">
        <v>38.429461000000003</v>
      </c>
      <c r="C929" s="5">
        <v>475</v>
      </c>
      <c r="D929" s="15">
        <v>2</v>
      </c>
      <c r="E929" s="15">
        <v>58</v>
      </c>
      <c r="F929">
        <v>9</v>
      </c>
      <c r="G929" s="13">
        <v>1494578062000</v>
      </c>
      <c r="H929" s="11">
        <v>10000</v>
      </c>
      <c r="I929" s="11">
        <v>10000</v>
      </c>
      <c r="J929" s="3">
        <v>10.6027057806233</v>
      </c>
      <c r="K929" s="9">
        <v>12.6610772531235</v>
      </c>
      <c r="L929" s="7">
        <v>3.81697408102439</v>
      </c>
      <c r="M929" s="7">
        <v>4.5579878111244696</v>
      </c>
      <c r="N929" s="17">
        <v>7.2</v>
      </c>
      <c r="O929" s="3">
        <v>4.1874809460744302</v>
      </c>
      <c r="P929" s="3">
        <v>14.328423406021001</v>
      </c>
      <c r="Q929" s="22">
        <v>42867.357199074075</v>
      </c>
      <c r="R929" s="4">
        <v>26203.1583668682</v>
      </c>
      <c r="S929" s="24">
        <f t="shared" si="14"/>
        <v>26.203158366868198</v>
      </c>
    </row>
    <row r="930" spans="1:19" x14ac:dyDescent="0.2">
      <c r="A930" s="15">
        <v>22.667746000000001</v>
      </c>
      <c r="B930" s="15">
        <v>38.429461000000003</v>
      </c>
      <c r="C930" s="5">
        <v>480</v>
      </c>
      <c r="D930" s="15">
        <v>3</v>
      </c>
      <c r="E930" s="15">
        <v>81</v>
      </c>
      <c r="F930">
        <v>9</v>
      </c>
      <c r="G930" s="13">
        <v>1494578072000</v>
      </c>
      <c r="H930" s="11">
        <v>10000</v>
      </c>
      <c r="I930" s="11">
        <v>10000</v>
      </c>
      <c r="J930" s="3">
        <v>12.6610772531235</v>
      </c>
      <c r="K930" s="9">
        <v>19.981903302389899</v>
      </c>
      <c r="L930" s="7">
        <v>4.5579878111244696</v>
      </c>
      <c r="M930" s="7">
        <v>7.1934851888603504</v>
      </c>
      <c r="N930" s="17">
        <v>10.8</v>
      </c>
      <c r="O930" s="3">
        <v>5.87573649999241</v>
      </c>
      <c r="P930" s="3">
        <v>10.2114858282153</v>
      </c>
      <c r="Q930" s="22">
        <v>42867.357314814813</v>
      </c>
      <c r="R930" s="4">
        <v>26215.8194441214</v>
      </c>
      <c r="S930" s="24">
        <f t="shared" si="14"/>
        <v>26.215819444121401</v>
      </c>
    </row>
    <row r="931" spans="1:19" x14ac:dyDescent="0.2">
      <c r="A931" s="15">
        <v>22.667950999999999</v>
      </c>
      <c r="B931" s="15">
        <v>38.429380999999999</v>
      </c>
      <c r="C931" s="5">
        <v>487</v>
      </c>
      <c r="D931" s="15">
        <v>5</v>
      </c>
      <c r="E931" s="15">
        <v>84</v>
      </c>
      <c r="F931">
        <v>9</v>
      </c>
      <c r="G931" s="13">
        <v>1494578082000</v>
      </c>
      <c r="H931" s="11">
        <v>10000</v>
      </c>
      <c r="I931" s="11">
        <v>10000</v>
      </c>
      <c r="J931" s="3">
        <v>19.981903302389899</v>
      </c>
      <c r="K931" s="9">
        <v>22.871320176787901</v>
      </c>
      <c r="L931" s="7">
        <v>7.1934851888603504</v>
      </c>
      <c r="M931" s="7">
        <v>8.2336752636436508</v>
      </c>
      <c r="N931" s="17">
        <v>18</v>
      </c>
      <c r="O931" s="3">
        <v>7.7135802262519997</v>
      </c>
      <c r="P931" s="3">
        <v>7.7784891373527296</v>
      </c>
      <c r="Q931" s="22">
        <v>42867.357430555552</v>
      </c>
      <c r="R931" s="4">
        <v>26235.801347423701</v>
      </c>
      <c r="S931" s="24">
        <f t="shared" si="14"/>
        <v>26.235801347423703</v>
      </c>
    </row>
    <row r="932" spans="1:19" x14ac:dyDescent="0.2">
      <c r="A932" s="15">
        <v>22.668185999999999</v>
      </c>
      <c r="B932" s="15">
        <v>38.429290000000002</v>
      </c>
      <c r="C932" s="5">
        <v>493</v>
      </c>
      <c r="D932" s="15">
        <v>5</v>
      </c>
      <c r="E932" s="15">
        <v>104</v>
      </c>
      <c r="F932">
        <v>9</v>
      </c>
      <c r="G932" s="13">
        <v>1494578092000</v>
      </c>
      <c r="H932" s="11">
        <v>10000</v>
      </c>
      <c r="I932" s="11">
        <v>10000</v>
      </c>
      <c r="J932" s="3">
        <v>22.871320176787901</v>
      </c>
      <c r="K932" s="9">
        <v>22.257041703900999</v>
      </c>
      <c r="L932" s="7">
        <v>8.2336752636436508</v>
      </c>
      <c r="M932" s="7">
        <v>8.0125350134043707</v>
      </c>
      <c r="N932" s="17">
        <v>18</v>
      </c>
      <c r="O932" s="3">
        <v>8.1231051385240107</v>
      </c>
      <c r="P932" s="3">
        <v>7.3863379799737698</v>
      </c>
      <c r="Q932" s="22">
        <v>42867.357546296298</v>
      </c>
      <c r="R932" s="4">
        <v>26258.672667600498</v>
      </c>
      <c r="S932" s="24">
        <f t="shared" si="14"/>
        <v>26.2586726676005</v>
      </c>
    </row>
    <row r="933" spans="1:19" x14ac:dyDescent="0.2">
      <c r="A933" s="15">
        <v>22.668392999999998</v>
      </c>
      <c r="B933" s="15">
        <v>38.429172999999999</v>
      </c>
      <c r="C933" s="5">
        <v>508</v>
      </c>
      <c r="D933" s="15">
        <v>5</v>
      </c>
      <c r="E933" s="15">
        <v>95</v>
      </c>
      <c r="F933">
        <v>8</v>
      </c>
      <c r="G933" s="13">
        <v>1494578102000</v>
      </c>
      <c r="H933" s="11">
        <v>10000</v>
      </c>
      <c r="I933" s="11">
        <v>10000</v>
      </c>
      <c r="J933" s="3">
        <v>22.257041703900999</v>
      </c>
      <c r="K933" s="9">
        <v>38.247237844273698</v>
      </c>
      <c r="L933" s="7">
        <v>8.0125350134043707</v>
      </c>
      <c r="M933" s="7">
        <v>13.769005623938501</v>
      </c>
      <c r="N933" s="17">
        <v>18</v>
      </c>
      <c r="O933" s="3">
        <v>10.8907703186715</v>
      </c>
      <c r="P933" s="3">
        <v>5.5092521689796596</v>
      </c>
      <c r="Q933" s="22">
        <v>42867.357662037037</v>
      </c>
      <c r="R933" s="4">
        <v>26280.929709304401</v>
      </c>
      <c r="S933" s="24">
        <f t="shared" si="14"/>
        <v>26.280929709304402</v>
      </c>
    </row>
    <row r="934" spans="1:19" x14ac:dyDescent="0.2">
      <c r="A934" s="15">
        <v>22.668796</v>
      </c>
      <c r="B934" s="15">
        <v>38.429037999999998</v>
      </c>
      <c r="C934" s="5">
        <v>511</v>
      </c>
      <c r="D934" s="15">
        <v>5</v>
      </c>
      <c r="E934" s="15">
        <v>74</v>
      </c>
      <c r="F934">
        <v>8</v>
      </c>
      <c r="G934" s="13">
        <v>1494578112000</v>
      </c>
      <c r="H934" s="11">
        <v>10000</v>
      </c>
      <c r="I934" s="11">
        <v>10000</v>
      </c>
      <c r="J934" s="3">
        <v>38.247237844273698</v>
      </c>
      <c r="K934" s="9">
        <v>28.674121431720799</v>
      </c>
      <c r="L934" s="7">
        <v>13.769005623938501</v>
      </c>
      <c r="M934" s="7">
        <v>10.322683715419499</v>
      </c>
      <c r="N934" s="17">
        <v>18</v>
      </c>
      <c r="O934" s="3">
        <v>12.045844669678999</v>
      </c>
      <c r="P934" s="3">
        <v>4.9809707534273597</v>
      </c>
      <c r="Q934" s="22">
        <v>42867.357777777775</v>
      </c>
      <c r="R934" s="4">
        <v>26319.176947148699</v>
      </c>
      <c r="S934" s="24">
        <f t="shared" si="14"/>
        <v>26.319176947148698</v>
      </c>
    </row>
    <row r="935" spans="1:19" x14ac:dyDescent="0.2">
      <c r="A935" s="15">
        <v>22.669121000000001</v>
      </c>
      <c r="B935" s="15">
        <v>38.429001</v>
      </c>
      <c r="C935" s="5">
        <v>515</v>
      </c>
      <c r="D935" s="15">
        <v>4</v>
      </c>
      <c r="E935" s="15">
        <v>106</v>
      </c>
      <c r="F935">
        <v>8</v>
      </c>
      <c r="G935" s="13">
        <v>1494578122000</v>
      </c>
      <c r="H935" s="11">
        <v>10000</v>
      </c>
      <c r="I935" s="11">
        <v>10000</v>
      </c>
      <c r="J935" s="3">
        <v>28.674121431720799</v>
      </c>
      <c r="K935" s="9">
        <v>27.096508239197799</v>
      </c>
      <c r="L935" s="7">
        <v>10.322683715419499</v>
      </c>
      <c r="M935" s="7">
        <v>9.7547429661112197</v>
      </c>
      <c r="N935" s="17">
        <v>14.4</v>
      </c>
      <c r="O935" s="3">
        <v>10.038713340765399</v>
      </c>
      <c r="P935" s="3">
        <v>5.9768615721250899</v>
      </c>
      <c r="Q935" s="22">
        <v>42867.357893518521</v>
      </c>
      <c r="R935" s="4">
        <v>26347.851068580399</v>
      </c>
      <c r="S935" s="24">
        <f t="shared" si="14"/>
        <v>26.3478510685804</v>
      </c>
    </row>
    <row r="936" spans="1:19" x14ac:dyDescent="0.2">
      <c r="A936" s="15">
        <v>22.669426000000001</v>
      </c>
      <c r="B936" s="15">
        <v>38.428955999999999</v>
      </c>
      <c r="C936" s="5">
        <v>516</v>
      </c>
      <c r="D936" s="15">
        <v>3</v>
      </c>
      <c r="E936" s="15">
        <v>98</v>
      </c>
      <c r="F936">
        <v>8</v>
      </c>
      <c r="G936" s="13">
        <v>1494578132000</v>
      </c>
      <c r="H936" s="11">
        <v>10000</v>
      </c>
      <c r="I936" s="11">
        <v>10000</v>
      </c>
      <c r="J936" s="3">
        <v>27.096508239197799</v>
      </c>
      <c r="K936" s="9">
        <v>32.4626896907073</v>
      </c>
      <c r="L936" s="7">
        <v>9.7547429661112197</v>
      </c>
      <c r="M936" s="7">
        <v>11.6865682886546</v>
      </c>
      <c r="N936" s="17">
        <v>10.8</v>
      </c>
      <c r="O936" s="3">
        <v>10.7206556273829</v>
      </c>
      <c r="P936" s="3">
        <v>5.5966726369557804</v>
      </c>
      <c r="Q936" s="22">
        <v>42867.35800925926</v>
      </c>
      <c r="R936" s="4">
        <v>26374.947576819599</v>
      </c>
      <c r="S936" s="24">
        <f t="shared" si="14"/>
        <v>26.374947576819601</v>
      </c>
    </row>
    <row r="937" spans="1:19" x14ac:dyDescent="0.2">
      <c r="A937" s="15">
        <v>22.669785000000001</v>
      </c>
      <c r="B937" s="15">
        <v>38.428879999999999</v>
      </c>
      <c r="C937" s="5">
        <v>515</v>
      </c>
      <c r="D937" s="15">
        <v>3</v>
      </c>
      <c r="E937" s="15">
        <v>104</v>
      </c>
      <c r="F937">
        <v>8</v>
      </c>
      <c r="G937" s="13">
        <v>1494578142000</v>
      </c>
      <c r="H937" s="11">
        <v>10000</v>
      </c>
      <c r="I937" s="11">
        <v>10000</v>
      </c>
      <c r="J937" s="3">
        <v>32.4626896907073</v>
      </c>
      <c r="K937" s="9">
        <v>30.611987958811</v>
      </c>
      <c r="L937" s="7">
        <v>11.6865682886546</v>
      </c>
      <c r="M937" s="7">
        <v>11.020315665171999</v>
      </c>
      <c r="N937" s="17">
        <v>10.8</v>
      </c>
      <c r="O937" s="3">
        <v>11.353441976913301</v>
      </c>
      <c r="P937" s="3">
        <v>5.2847409730024903</v>
      </c>
      <c r="Q937" s="22">
        <v>42867.358124999999</v>
      </c>
      <c r="R937" s="4">
        <v>26407.410266510298</v>
      </c>
      <c r="S937" s="24">
        <f t="shared" si="14"/>
        <v>26.407410266510297</v>
      </c>
    </row>
    <row r="938" spans="1:19" x14ac:dyDescent="0.2">
      <c r="A938" s="15">
        <v>22.67013</v>
      </c>
      <c r="B938" s="15">
        <v>38.428831000000002</v>
      </c>
      <c r="C938" s="5">
        <v>511</v>
      </c>
      <c r="D938" s="15">
        <v>5</v>
      </c>
      <c r="E938" s="15">
        <v>101</v>
      </c>
      <c r="F938">
        <v>8</v>
      </c>
      <c r="G938" s="13">
        <v>1494578152000</v>
      </c>
      <c r="H938" s="11">
        <v>10000</v>
      </c>
      <c r="I938" s="11">
        <v>10000</v>
      </c>
      <c r="J938" s="3">
        <v>30.611987958811</v>
      </c>
      <c r="K938" s="9">
        <v>28.8109759241019</v>
      </c>
      <c r="L938" s="7">
        <v>11.020315665171999</v>
      </c>
      <c r="M938" s="7">
        <v>10.3719513326767</v>
      </c>
      <c r="N938" s="17">
        <v>18</v>
      </c>
      <c r="O938" s="3">
        <v>10.696133498924301</v>
      </c>
      <c r="P938" s="3">
        <v>5.6095036590590404</v>
      </c>
      <c r="Q938" s="22">
        <v>42867.358240740738</v>
      </c>
      <c r="R938" s="4">
        <v>26438.022254469099</v>
      </c>
      <c r="S938" s="24">
        <f t="shared" si="14"/>
        <v>26.4380222544691</v>
      </c>
    </row>
    <row r="939" spans="1:19" x14ac:dyDescent="0.2">
      <c r="A939" s="15">
        <v>22.670452999999998</v>
      </c>
      <c r="B939" s="15">
        <v>38.428778000000001</v>
      </c>
      <c r="C939" s="5">
        <v>510</v>
      </c>
      <c r="D939" s="15">
        <v>3</v>
      </c>
      <c r="E939" s="15">
        <v>104</v>
      </c>
      <c r="F939">
        <v>8</v>
      </c>
      <c r="G939" s="13">
        <v>1494578162000</v>
      </c>
      <c r="H939" s="11">
        <v>10000</v>
      </c>
      <c r="I939" s="11">
        <v>10000</v>
      </c>
      <c r="J939" s="3">
        <v>28.8109759241019</v>
      </c>
      <c r="K939" s="9">
        <v>34.042894423621497</v>
      </c>
      <c r="L939" s="7">
        <v>10.3719513326767</v>
      </c>
      <c r="M939" s="7">
        <v>12.2554419925037</v>
      </c>
      <c r="N939" s="17">
        <v>10.8</v>
      </c>
      <c r="O939" s="3">
        <v>11.3136966625902</v>
      </c>
      <c r="P939" s="3">
        <v>5.3033064072148601</v>
      </c>
      <c r="Q939" s="22">
        <v>42867.358356481483</v>
      </c>
      <c r="R939" s="4">
        <v>26466.8332303932</v>
      </c>
      <c r="S939" s="24">
        <f t="shared" si="14"/>
        <v>26.466833230393199</v>
      </c>
    </row>
    <row r="940" spans="1:19" x14ac:dyDescent="0.2">
      <c r="A940" s="15">
        <v>22.670840999999999</v>
      </c>
      <c r="B940" s="15">
        <v>38.428747999999999</v>
      </c>
      <c r="C940" s="5">
        <v>504</v>
      </c>
      <c r="D940" s="15">
        <v>6</v>
      </c>
      <c r="E940" s="15">
        <v>95</v>
      </c>
      <c r="F940">
        <v>8</v>
      </c>
      <c r="G940" s="13">
        <v>1494578172000</v>
      </c>
      <c r="H940" s="11">
        <v>10000</v>
      </c>
      <c r="I940" s="11">
        <v>10000</v>
      </c>
      <c r="J940" s="3">
        <v>34.042894423621497</v>
      </c>
      <c r="K940" s="9">
        <v>32.350975227543998</v>
      </c>
      <c r="L940" s="7">
        <v>12.2554419925037</v>
      </c>
      <c r="M940" s="7">
        <v>11.6463510819158</v>
      </c>
      <c r="N940" s="17">
        <v>21.6</v>
      </c>
      <c r="O940" s="3">
        <v>11.9508965372098</v>
      </c>
      <c r="P940" s="3">
        <v>5.0205438406387897</v>
      </c>
      <c r="Q940" s="22">
        <v>42867.358472222222</v>
      </c>
      <c r="R940" s="4">
        <v>26500.876124816899</v>
      </c>
      <c r="S940" s="24">
        <f t="shared" si="14"/>
        <v>26.500876124816898</v>
      </c>
    </row>
    <row r="941" spans="1:19" x14ac:dyDescent="0.2">
      <c r="A941" s="15">
        <v>22.671206000000002</v>
      </c>
      <c r="B941" s="15">
        <v>38.428697999999997</v>
      </c>
      <c r="C941" s="5">
        <v>500</v>
      </c>
      <c r="D941" s="15">
        <v>6</v>
      </c>
      <c r="E941" s="15">
        <v>97</v>
      </c>
      <c r="F941">
        <v>8</v>
      </c>
      <c r="G941" s="13">
        <v>1494578182000</v>
      </c>
      <c r="H941" s="11">
        <v>10000</v>
      </c>
      <c r="I941" s="11">
        <v>10000</v>
      </c>
      <c r="J941" s="3">
        <v>32.350975227543998</v>
      </c>
      <c r="K941" s="9">
        <v>34.209831386443597</v>
      </c>
      <c r="L941" s="7">
        <v>11.6463510819158</v>
      </c>
      <c r="M941" s="7">
        <v>12.315539299119701</v>
      </c>
      <c r="N941" s="17">
        <v>21.6</v>
      </c>
      <c r="O941" s="3">
        <v>11.980945190517801</v>
      </c>
      <c r="P941" s="3">
        <v>5.0079521311462596</v>
      </c>
      <c r="Q941" s="22">
        <v>42867.358587962961</v>
      </c>
      <c r="R941" s="4">
        <v>26533.227100044402</v>
      </c>
      <c r="S941" s="24">
        <f t="shared" si="14"/>
        <v>26.533227100044403</v>
      </c>
    </row>
    <row r="942" spans="1:19" x14ac:dyDescent="0.2">
      <c r="A942" s="15">
        <v>22.671593000000001</v>
      </c>
      <c r="B942" s="15">
        <v>38.428649999999998</v>
      </c>
      <c r="C942" s="5">
        <v>495</v>
      </c>
      <c r="D942" s="15">
        <v>5</v>
      </c>
      <c r="E942" s="15">
        <v>101</v>
      </c>
      <c r="F942">
        <v>8</v>
      </c>
      <c r="G942" s="13">
        <v>1494578192000</v>
      </c>
      <c r="H942" s="11">
        <v>10000</v>
      </c>
      <c r="I942" s="11">
        <v>10000</v>
      </c>
      <c r="J942" s="3">
        <v>34.209831386443597</v>
      </c>
      <c r="K942" s="9">
        <v>30.009725885186899</v>
      </c>
      <c r="L942" s="7">
        <v>12.315539299119701</v>
      </c>
      <c r="M942" s="7">
        <v>10.803501318667299</v>
      </c>
      <c r="N942" s="17">
        <v>18</v>
      </c>
      <c r="O942" s="3">
        <v>11.5595203088935</v>
      </c>
      <c r="P942" s="3">
        <v>5.1905268035939303</v>
      </c>
      <c r="Q942" s="22">
        <v>42867.358703703707</v>
      </c>
      <c r="R942" s="4">
        <v>26567.436931430901</v>
      </c>
      <c r="S942" s="24">
        <f t="shared" si="14"/>
        <v>26.567436931430901</v>
      </c>
    </row>
    <row r="943" spans="1:19" x14ac:dyDescent="0.2">
      <c r="A943" s="15">
        <v>22.671935999999999</v>
      </c>
      <c r="B943" s="15">
        <v>38.428632999999998</v>
      </c>
      <c r="C943" s="5">
        <v>495</v>
      </c>
      <c r="D943" s="15">
        <v>4</v>
      </c>
      <c r="E943" s="15">
        <v>80</v>
      </c>
      <c r="F943">
        <v>8</v>
      </c>
      <c r="G943" s="13">
        <v>1494578202000</v>
      </c>
      <c r="H943" s="11">
        <v>10000</v>
      </c>
      <c r="I943" s="11">
        <v>10000</v>
      </c>
      <c r="J943" s="3">
        <v>30.009725885186899</v>
      </c>
      <c r="K943" s="9">
        <v>30.944712976732699</v>
      </c>
      <c r="L943" s="7">
        <v>10.803501318667299</v>
      </c>
      <c r="M943" s="7">
        <v>11.1400966716238</v>
      </c>
      <c r="N943" s="17">
        <v>14.4</v>
      </c>
      <c r="O943" s="3">
        <v>10.9717989951455</v>
      </c>
      <c r="P943" s="3">
        <v>5.4685653671332197</v>
      </c>
      <c r="Q943" s="22">
        <v>42867.358819444446</v>
      </c>
      <c r="R943" s="4">
        <v>26597.446657315999</v>
      </c>
      <c r="S943" s="24">
        <f t="shared" si="14"/>
        <v>26.597446657315999</v>
      </c>
    </row>
    <row r="944" spans="1:19" x14ac:dyDescent="0.2">
      <c r="A944" s="15">
        <v>22.672280000000001</v>
      </c>
      <c r="B944" s="15">
        <v>38.428566000000004</v>
      </c>
      <c r="C944" s="5">
        <v>497</v>
      </c>
      <c r="D944" s="15">
        <v>7</v>
      </c>
      <c r="E944" s="15">
        <v>103</v>
      </c>
      <c r="F944">
        <v>7</v>
      </c>
      <c r="G944" s="13">
        <v>1494578212000</v>
      </c>
      <c r="H944" s="11">
        <v>10000</v>
      </c>
      <c r="I944" s="11">
        <v>10000</v>
      </c>
      <c r="J944" s="3">
        <v>30.944712976732699</v>
      </c>
      <c r="K944" s="9">
        <v>36.037200829138797</v>
      </c>
      <c r="L944" s="7">
        <v>11.1400966716238</v>
      </c>
      <c r="M944" s="7">
        <v>12.973392298489999</v>
      </c>
      <c r="N944" s="17">
        <v>25.2</v>
      </c>
      <c r="O944" s="3">
        <v>12.0567444850569</v>
      </c>
      <c r="P944" s="3">
        <v>4.9764677417161796</v>
      </c>
      <c r="Q944" s="22">
        <v>42867.358935185184</v>
      </c>
      <c r="R944" s="4">
        <v>26628.3913702928</v>
      </c>
      <c r="S944" s="24">
        <f t="shared" si="14"/>
        <v>26.6283913702928</v>
      </c>
    </row>
    <row r="945" spans="1:19" x14ac:dyDescent="0.2">
      <c r="A945" s="15">
        <v>22.672682999999999</v>
      </c>
      <c r="B945" s="15">
        <v>38.428496000000003</v>
      </c>
      <c r="C945" s="5">
        <v>494</v>
      </c>
      <c r="D945" s="15">
        <v>6</v>
      </c>
      <c r="E945" s="15">
        <v>101</v>
      </c>
      <c r="F945">
        <v>7</v>
      </c>
      <c r="G945" s="13">
        <v>1494578222000</v>
      </c>
      <c r="H945" s="11">
        <v>10000</v>
      </c>
      <c r="I945" s="11">
        <v>10000</v>
      </c>
      <c r="J945" s="3">
        <v>36.037200829138797</v>
      </c>
      <c r="K945" s="9">
        <v>35.797072470931198</v>
      </c>
      <c r="L945" s="7">
        <v>12.973392298489999</v>
      </c>
      <c r="M945" s="7">
        <v>12.886946089535201</v>
      </c>
      <c r="N945" s="17">
        <v>21.6</v>
      </c>
      <c r="O945" s="3">
        <v>12.930169194012599</v>
      </c>
      <c r="P945" s="3">
        <v>4.6403105094543902</v>
      </c>
      <c r="Q945" s="22">
        <v>42867.359050925923</v>
      </c>
      <c r="R945" s="4">
        <v>26664.428571121902</v>
      </c>
      <c r="S945" s="24">
        <f t="shared" si="14"/>
        <v>26.664428571121903</v>
      </c>
    </row>
    <row r="946" spans="1:19" x14ac:dyDescent="0.2">
      <c r="A946" s="15">
        <v>22.673088</v>
      </c>
      <c r="B946" s="15">
        <v>38.428446000000001</v>
      </c>
      <c r="C946" s="5">
        <v>491</v>
      </c>
      <c r="D946" s="15">
        <v>7</v>
      </c>
      <c r="E946" s="15">
        <v>99</v>
      </c>
      <c r="F946">
        <v>8</v>
      </c>
      <c r="G946" s="13">
        <v>1494578232000</v>
      </c>
      <c r="H946" s="11">
        <v>10000</v>
      </c>
      <c r="I946" s="11">
        <v>10000</v>
      </c>
      <c r="J946" s="3">
        <v>35.797072470931198</v>
      </c>
      <c r="K946" s="9">
        <v>31.561536911522602</v>
      </c>
      <c r="L946" s="7">
        <v>12.886946089535201</v>
      </c>
      <c r="M946" s="7">
        <v>11.3621532881481</v>
      </c>
      <c r="N946" s="17">
        <v>25.2</v>
      </c>
      <c r="O946" s="3">
        <v>12.1245496888417</v>
      </c>
      <c r="P946" s="3">
        <v>4.9486373960113701</v>
      </c>
      <c r="Q946" s="22">
        <v>42867.359166666669</v>
      </c>
      <c r="R946" s="4">
        <v>26700.225643592799</v>
      </c>
      <c r="S946" s="24">
        <f t="shared" si="14"/>
        <v>26.700225643592798</v>
      </c>
    </row>
    <row r="947" spans="1:19" x14ac:dyDescent="0.2">
      <c r="A947" s="15">
        <v>22.673438000000001</v>
      </c>
      <c r="B947" s="15">
        <v>38.428375000000003</v>
      </c>
      <c r="C947" s="5">
        <v>490</v>
      </c>
      <c r="D947" s="15">
        <v>6</v>
      </c>
      <c r="E947" s="15">
        <v>110</v>
      </c>
      <c r="F947">
        <v>7</v>
      </c>
      <c r="G947" s="13">
        <v>1494578242000</v>
      </c>
      <c r="H947" s="11">
        <v>10000</v>
      </c>
      <c r="I947" s="11">
        <v>10000</v>
      </c>
      <c r="J947" s="3">
        <v>31.561536911522602</v>
      </c>
      <c r="K947" s="9">
        <v>32.438752119630003</v>
      </c>
      <c r="L947" s="7">
        <v>11.3621532881481</v>
      </c>
      <c r="M947" s="7">
        <v>11.6779507630668</v>
      </c>
      <c r="N947" s="17">
        <v>21.6</v>
      </c>
      <c r="O947" s="3">
        <v>11.5200520256075</v>
      </c>
      <c r="P947" s="3">
        <v>5.20830981202415</v>
      </c>
      <c r="Q947" s="22">
        <v>42867.359282407408</v>
      </c>
      <c r="R947" s="4">
        <v>26731.787180504401</v>
      </c>
      <c r="S947" s="24">
        <f t="shared" si="14"/>
        <v>26.731787180504401</v>
      </c>
    </row>
    <row r="948" spans="1:19" x14ac:dyDescent="0.2">
      <c r="A948" s="15">
        <v>22.673805999999999</v>
      </c>
      <c r="B948" s="15">
        <v>38.428334999999997</v>
      </c>
      <c r="C948" s="5">
        <v>484</v>
      </c>
      <c r="D948" s="15">
        <v>4</v>
      </c>
      <c r="E948" s="15">
        <v>89</v>
      </c>
      <c r="F948">
        <v>7</v>
      </c>
      <c r="G948" s="13">
        <v>1494578252000</v>
      </c>
      <c r="H948" s="11">
        <v>10000</v>
      </c>
      <c r="I948" s="11">
        <v>10000</v>
      </c>
      <c r="J948" s="3">
        <v>32.438752119630003</v>
      </c>
      <c r="K948" s="9">
        <v>32.0824186148539</v>
      </c>
      <c r="L948" s="7">
        <v>11.6779507630668</v>
      </c>
      <c r="M948" s="7">
        <v>11.5496707013474</v>
      </c>
      <c r="N948" s="17">
        <v>14.4</v>
      </c>
      <c r="O948" s="3">
        <v>11.613810732207099</v>
      </c>
      <c r="P948" s="3">
        <v>5.1662629418963801</v>
      </c>
      <c r="Q948" s="22">
        <v>42867.359398148146</v>
      </c>
      <c r="R948" s="4">
        <v>26764.225932623998</v>
      </c>
      <c r="S948" s="24">
        <f t="shared" si="14"/>
        <v>26.764225932623997</v>
      </c>
    </row>
    <row r="949" spans="1:19" x14ac:dyDescent="0.2">
      <c r="A949" s="15">
        <v>22.674153</v>
      </c>
      <c r="B949" s="15">
        <v>38.428240000000002</v>
      </c>
      <c r="C949" s="5">
        <v>482</v>
      </c>
      <c r="D949" s="15">
        <v>6</v>
      </c>
      <c r="E949" s="15">
        <v>122</v>
      </c>
      <c r="F949">
        <v>7</v>
      </c>
      <c r="G949" s="13">
        <v>1494578262000</v>
      </c>
      <c r="H949" s="11">
        <v>10000</v>
      </c>
      <c r="I949" s="11">
        <v>10000</v>
      </c>
      <c r="J949" s="3">
        <v>32.0824186148539</v>
      </c>
      <c r="K949" s="9">
        <v>30.3112038678054</v>
      </c>
      <c r="L949" s="7">
        <v>11.5496707013474</v>
      </c>
      <c r="M949" s="7">
        <v>10.912033392409899</v>
      </c>
      <c r="N949" s="17">
        <v>21.6</v>
      </c>
      <c r="O949" s="3">
        <v>11.230852046878701</v>
      </c>
      <c r="P949" s="3">
        <v>5.3424263581742704</v>
      </c>
      <c r="Q949" s="22">
        <v>42867.359513888892</v>
      </c>
      <c r="R949" s="4">
        <v>26796.308351238898</v>
      </c>
      <c r="S949" s="24">
        <f t="shared" si="14"/>
        <v>26.796308351238899</v>
      </c>
    </row>
    <row r="950" spans="1:19" x14ac:dyDescent="0.2">
      <c r="A950" s="15">
        <v>22.674496000000001</v>
      </c>
      <c r="B950" s="15">
        <v>38.428198000000002</v>
      </c>
      <c r="C950" s="5">
        <v>481</v>
      </c>
      <c r="D950" s="15">
        <v>6</v>
      </c>
      <c r="E950" s="15">
        <v>102</v>
      </c>
      <c r="F950">
        <v>8</v>
      </c>
      <c r="G950" s="13">
        <v>1494578272000</v>
      </c>
      <c r="H950" s="11">
        <v>10000</v>
      </c>
      <c r="I950" s="11">
        <v>10000</v>
      </c>
      <c r="J950" s="3">
        <v>30.3112038678054</v>
      </c>
      <c r="K950" s="9">
        <v>31.364436132956499</v>
      </c>
      <c r="L950" s="7">
        <v>10.912033392409899</v>
      </c>
      <c r="M950" s="7">
        <v>11.2911970078643</v>
      </c>
      <c r="N950" s="17">
        <v>21.6</v>
      </c>
      <c r="O950" s="3">
        <v>11.1016152001371</v>
      </c>
      <c r="P950" s="3">
        <v>5.4046189602445196</v>
      </c>
      <c r="Q950" s="22">
        <v>42867.359629629631</v>
      </c>
      <c r="R950" s="4">
        <v>26826.619555106699</v>
      </c>
      <c r="S950" s="24">
        <f t="shared" si="14"/>
        <v>26.826619555106699</v>
      </c>
    </row>
    <row r="951" spans="1:19" x14ac:dyDescent="0.2">
      <c r="A951" s="15">
        <v>22.674807999999999</v>
      </c>
      <c r="B951" s="15">
        <v>38.428058</v>
      </c>
      <c r="C951" s="5">
        <v>479</v>
      </c>
      <c r="D951" s="15">
        <v>7</v>
      </c>
      <c r="E951" s="15">
        <v>128</v>
      </c>
      <c r="F951">
        <v>7</v>
      </c>
      <c r="G951" s="13">
        <v>1494578282000</v>
      </c>
      <c r="H951" s="11">
        <v>10000</v>
      </c>
      <c r="I951" s="11">
        <v>10000</v>
      </c>
      <c r="J951" s="3">
        <v>31.364436132956499</v>
      </c>
      <c r="K951" s="9">
        <v>34.851583672142098</v>
      </c>
      <c r="L951" s="7">
        <v>11.2911970078643</v>
      </c>
      <c r="M951" s="7">
        <v>12.5465701219712</v>
      </c>
      <c r="N951" s="17">
        <v>25.2</v>
      </c>
      <c r="O951" s="3">
        <v>11.918883564917801</v>
      </c>
      <c r="P951" s="3">
        <v>5.0340285374214897</v>
      </c>
      <c r="Q951" s="22">
        <v>42867.35974537037</v>
      </c>
      <c r="R951" s="4">
        <v>26857.983991239598</v>
      </c>
      <c r="S951" s="24">
        <f t="shared" si="14"/>
        <v>26.8579839912396</v>
      </c>
    </row>
    <row r="952" spans="1:19" x14ac:dyDescent="0.2">
      <c r="A952" s="15">
        <v>22.675160000000002</v>
      </c>
      <c r="B952" s="15">
        <v>38.427909999999997</v>
      </c>
      <c r="C952" s="5">
        <v>475</v>
      </c>
      <c r="D952" s="15">
        <v>6</v>
      </c>
      <c r="E952" s="15">
        <v>116</v>
      </c>
      <c r="F952">
        <v>8</v>
      </c>
      <c r="G952" s="13">
        <v>1494578292000</v>
      </c>
      <c r="H952" s="11">
        <v>10000</v>
      </c>
      <c r="I952" s="11">
        <v>10000</v>
      </c>
      <c r="J952" s="3">
        <v>34.851583672142098</v>
      </c>
      <c r="K952" s="9">
        <v>31.807196777722002</v>
      </c>
      <c r="L952" s="7">
        <v>12.5465701219712</v>
      </c>
      <c r="M952" s="7">
        <v>11.450590839979901</v>
      </c>
      <c r="N952" s="17">
        <v>21.6</v>
      </c>
      <c r="O952" s="3">
        <v>11.9985804809755</v>
      </c>
      <c r="P952" s="3">
        <v>5.0005915362349302</v>
      </c>
      <c r="Q952" s="22">
        <v>42867.359861111108</v>
      </c>
      <c r="R952" s="4">
        <v>26892.835574911802</v>
      </c>
      <c r="S952" s="24">
        <f t="shared" si="14"/>
        <v>26.892835574911803</v>
      </c>
    </row>
    <row r="953" spans="1:19" x14ac:dyDescent="0.2">
      <c r="A953" s="15">
        <v>22.675456000000001</v>
      </c>
      <c r="B953" s="15">
        <v>38.427743</v>
      </c>
      <c r="C953" s="5">
        <v>472</v>
      </c>
      <c r="D953" s="15">
        <v>6</v>
      </c>
      <c r="E953" s="15">
        <v>140</v>
      </c>
      <c r="F953">
        <v>7</v>
      </c>
      <c r="G953" s="13">
        <v>1494578302000</v>
      </c>
      <c r="H953" s="11">
        <v>10000</v>
      </c>
      <c r="I953" s="11">
        <v>10000</v>
      </c>
      <c r="J953" s="3">
        <v>31.807196777722002</v>
      </c>
      <c r="K953" s="9">
        <v>27.532801967497399</v>
      </c>
      <c r="L953" s="7">
        <v>11.450590839979901</v>
      </c>
      <c r="M953" s="7">
        <v>9.9118087082990698</v>
      </c>
      <c r="N953" s="17">
        <v>21.6</v>
      </c>
      <c r="O953" s="3">
        <v>10.6811997741395</v>
      </c>
      <c r="P953" s="3">
        <v>5.6173464843591301</v>
      </c>
      <c r="Q953" s="22">
        <v>42867.359976851854</v>
      </c>
      <c r="R953" s="4">
        <v>26924.642771689501</v>
      </c>
      <c r="S953" s="24">
        <f t="shared" si="14"/>
        <v>26.924642771689502</v>
      </c>
    </row>
    <row r="954" spans="1:19" x14ac:dyDescent="0.2">
      <c r="A954" s="15">
        <v>22.675718</v>
      </c>
      <c r="B954" s="15">
        <v>38.427605</v>
      </c>
      <c r="C954" s="5">
        <v>472</v>
      </c>
      <c r="D954" s="15">
        <v>5</v>
      </c>
      <c r="E954" s="15">
        <v>121</v>
      </c>
      <c r="F954">
        <v>7</v>
      </c>
      <c r="G954" s="13">
        <v>1494578312000</v>
      </c>
      <c r="H954" s="11">
        <v>10000</v>
      </c>
      <c r="I954" s="11">
        <v>10000</v>
      </c>
      <c r="J954" s="3">
        <v>27.532801967497399</v>
      </c>
      <c r="K954" s="9">
        <v>35.681481662082902</v>
      </c>
      <c r="L954" s="7">
        <v>9.9118087082990698</v>
      </c>
      <c r="M954" s="7">
        <v>12.845333398349799</v>
      </c>
      <c r="N954" s="17">
        <v>18</v>
      </c>
      <c r="O954" s="3">
        <v>11.378571053324499</v>
      </c>
      <c r="P954" s="3">
        <v>5.2730698537466996</v>
      </c>
      <c r="Q954" s="22">
        <v>42867.360092592593</v>
      </c>
      <c r="R954" s="4">
        <v>26952.175573657001</v>
      </c>
      <c r="S954" s="24">
        <f t="shared" si="14"/>
        <v>26.952175573657001</v>
      </c>
    </row>
    <row r="955" spans="1:19" x14ac:dyDescent="0.2">
      <c r="A955" s="15">
        <v>22.676095</v>
      </c>
      <c r="B955" s="15">
        <v>38.427481</v>
      </c>
      <c r="C955" s="5">
        <v>466</v>
      </c>
      <c r="D955" s="15">
        <v>7</v>
      </c>
      <c r="E955" s="15">
        <v>125</v>
      </c>
      <c r="F955">
        <v>7</v>
      </c>
      <c r="G955" s="13">
        <v>1494578322000</v>
      </c>
      <c r="H955" s="11">
        <v>10000</v>
      </c>
      <c r="I955" s="11">
        <v>10000</v>
      </c>
      <c r="J955" s="3">
        <v>35.681481662082902</v>
      </c>
      <c r="K955" s="9">
        <v>39.728372298027402</v>
      </c>
      <c r="L955" s="7">
        <v>12.845333398349799</v>
      </c>
      <c r="M955" s="7">
        <v>14.302214027289899</v>
      </c>
      <c r="N955" s="17">
        <v>25.2</v>
      </c>
      <c r="O955" s="3">
        <v>13.573773712819801</v>
      </c>
      <c r="P955" s="3">
        <v>4.4202888061506904</v>
      </c>
      <c r="Q955" s="22">
        <v>42867.360208333332</v>
      </c>
      <c r="R955" s="4">
        <v>26987.857055319098</v>
      </c>
      <c r="S955" s="24">
        <f t="shared" si="14"/>
        <v>26.987857055319097</v>
      </c>
    </row>
    <row r="956" spans="1:19" x14ac:dyDescent="0.2">
      <c r="A956" s="15">
        <v>22.676486000000001</v>
      </c>
      <c r="B956" s="15">
        <v>38.427298</v>
      </c>
      <c r="C956" s="5">
        <v>461</v>
      </c>
      <c r="D956" s="15">
        <v>9</v>
      </c>
      <c r="E956" s="15">
        <v>125</v>
      </c>
      <c r="F956">
        <v>7</v>
      </c>
      <c r="G956" s="13">
        <v>1494578332000</v>
      </c>
      <c r="H956" s="11">
        <v>10000</v>
      </c>
      <c r="I956" s="11">
        <v>10000</v>
      </c>
      <c r="J956" s="3">
        <v>39.728372298027402</v>
      </c>
      <c r="K956" s="9">
        <v>34.3611543775325</v>
      </c>
      <c r="L956" s="7">
        <v>14.302214027289899</v>
      </c>
      <c r="M956" s="7">
        <v>12.370015575911699</v>
      </c>
      <c r="N956" s="17">
        <v>32.4</v>
      </c>
      <c r="O956" s="3">
        <v>13.3361148016008</v>
      </c>
      <c r="P956" s="3">
        <v>4.4990614502507196</v>
      </c>
      <c r="Q956" s="22">
        <v>42867.360324074078</v>
      </c>
      <c r="R956" s="4">
        <v>27027.585427617101</v>
      </c>
      <c r="S956" s="24">
        <f t="shared" si="14"/>
        <v>27.027585427617101</v>
      </c>
    </row>
    <row r="957" spans="1:19" x14ac:dyDescent="0.2">
      <c r="A957" s="15">
        <v>22.676835000000001</v>
      </c>
      <c r="B957" s="15">
        <v>38.427154999999999</v>
      </c>
      <c r="C957" s="5">
        <v>459</v>
      </c>
      <c r="D957" s="15">
        <v>5</v>
      </c>
      <c r="E957" s="15">
        <v>116</v>
      </c>
      <c r="F957">
        <v>6</v>
      </c>
      <c r="G957" s="13">
        <v>1494578342000</v>
      </c>
      <c r="H957" s="11">
        <v>10000</v>
      </c>
      <c r="I957" s="11">
        <v>10000</v>
      </c>
      <c r="J957" s="3">
        <v>34.3611543775325</v>
      </c>
      <c r="K957" s="9">
        <v>30.062314262295502</v>
      </c>
      <c r="L957" s="7">
        <v>12.370015575911699</v>
      </c>
      <c r="M957" s="7">
        <v>10.822433134426401</v>
      </c>
      <c r="N957" s="17">
        <v>18</v>
      </c>
      <c r="O957" s="3">
        <v>11.596224355168999</v>
      </c>
      <c r="P957" s="3">
        <v>5.1740978927554897</v>
      </c>
      <c r="Q957" s="22">
        <v>42867.360439814816</v>
      </c>
      <c r="R957" s="4">
        <v>27061.946581994602</v>
      </c>
      <c r="S957" s="24">
        <f t="shared" si="14"/>
        <v>27.061946581994601</v>
      </c>
    </row>
    <row r="958" spans="1:19" x14ac:dyDescent="0.2">
      <c r="A958" s="15">
        <v>22.677108</v>
      </c>
      <c r="B958" s="15">
        <v>38.426990000000004</v>
      </c>
      <c r="C958" s="5">
        <v>459</v>
      </c>
      <c r="D958" s="15">
        <v>6</v>
      </c>
      <c r="E958" s="15">
        <v>131</v>
      </c>
      <c r="F958">
        <v>7</v>
      </c>
      <c r="G958" s="13">
        <v>1494578352000</v>
      </c>
      <c r="H958" s="11">
        <v>10000</v>
      </c>
      <c r="I958" s="11">
        <v>10000</v>
      </c>
      <c r="J958" s="3">
        <v>30.062314262295502</v>
      </c>
      <c r="K958" s="9">
        <v>32.6215991695572</v>
      </c>
      <c r="L958" s="7">
        <v>10.822433134426401</v>
      </c>
      <c r="M958" s="7">
        <v>11.743775701040599</v>
      </c>
      <c r="N958" s="17">
        <v>21.6</v>
      </c>
      <c r="O958" s="3">
        <v>11.283104417733499</v>
      </c>
      <c r="P958" s="3">
        <v>5.3176854328937004</v>
      </c>
      <c r="Q958" s="22">
        <v>42867.360555555555</v>
      </c>
      <c r="R958" s="4">
        <v>27092.008896256899</v>
      </c>
      <c r="S958" s="24">
        <f t="shared" si="14"/>
        <v>27.0920088962569</v>
      </c>
    </row>
    <row r="959" spans="1:19" x14ac:dyDescent="0.2">
      <c r="A959" s="15">
        <v>22.677417999999999</v>
      </c>
      <c r="B959" s="15">
        <v>38.426825999999998</v>
      </c>
      <c r="C959" s="5">
        <v>459</v>
      </c>
      <c r="D959" s="15">
        <v>7</v>
      </c>
      <c r="E959" s="15">
        <v>128</v>
      </c>
      <c r="F959">
        <v>7</v>
      </c>
      <c r="G959" s="13">
        <v>1494578362000</v>
      </c>
      <c r="H959" s="11">
        <v>10000</v>
      </c>
      <c r="I959" s="11">
        <v>10000</v>
      </c>
      <c r="J959" s="3">
        <v>32.6215991695572</v>
      </c>
      <c r="K959" s="9">
        <v>35.6947393488974</v>
      </c>
      <c r="L959" s="7">
        <v>11.743775701040599</v>
      </c>
      <c r="M959" s="7">
        <v>12.850106165603099</v>
      </c>
      <c r="N959" s="17">
        <v>25.2</v>
      </c>
      <c r="O959" s="3">
        <v>12.2969409333218</v>
      </c>
      <c r="P959" s="3">
        <v>4.8792622754992703</v>
      </c>
      <c r="Q959" s="22">
        <v>42867.360671296294</v>
      </c>
      <c r="R959" s="4">
        <v>27124.6304954265</v>
      </c>
      <c r="S959" s="24">
        <f t="shared" si="14"/>
        <v>27.124630495426501</v>
      </c>
    </row>
    <row r="960" spans="1:19" x14ac:dyDescent="0.2">
      <c r="A960" s="15">
        <v>22.677786000000001</v>
      </c>
      <c r="B960" s="15">
        <v>38.426685999999997</v>
      </c>
      <c r="C960" s="5">
        <v>455</v>
      </c>
      <c r="D960" s="15">
        <v>9</v>
      </c>
      <c r="E960" s="15">
        <v>120</v>
      </c>
      <c r="F960">
        <v>7</v>
      </c>
      <c r="G960" s="13">
        <v>1494578372000</v>
      </c>
      <c r="H960" s="11">
        <v>10000</v>
      </c>
      <c r="I960" s="11">
        <v>10000</v>
      </c>
      <c r="J960" s="3">
        <v>35.6947393488974</v>
      </c>
      <c r="K960" s="9">
        <v>31.737572543583401</v>
      </c>
      <c r="L960" s="7">
        <v>12.850106165603099</v>
      </c>
      <c r="M960" s="7">
        <v>11.425526115689999</v>
      </c>
      <c r="N960" s="17">
        <v>32.4</v>
      </c>
      <c r="O960" s="3">
        <v>12.137816140646599</v>
      </c>
      <c r="P960" s="3">
        <v>4.94322860922854</v>
      </c>
      <c r="Q960" s="22">
        <v>42867.36078703704</v>
      </c>
      <c r="R960" s="4">
        <v>27160.325234775399</v>
      </c>
      <c r="S960" s="24">
        <f t="shared" si="14"/>
        <v>27.160325234775399</v>
      </c>
    </row>
    <row r="961" spans="1:19" x14ac:dyDescent="0.2">
      <c r="A961" s="15">
        <v>22.678111000000001</v>
      </c>
      <c r="B961" s="15">
        <v>38.426558</v>
      </c>
      <c r="C961" s="5">
        <v>450</v>
      </c>
      <c r="D961" s="15">
        <v>6</v>
      </c>
      <c r="E961" s="15">
        <v>115</v>
      </c>
      <c r="F961">
        <v>7</v>
      </c>
      <c r="G961" s="13">
        <v>1494578382000</v>
      </c>
      <c r="H961" s="11">
        <v>10000</v>
      </c>
      <c r="I961" s="11">
        <v>10000</v>
      </c>
      <c r="J961" s="3">
        <v>31.737572543583401</v>
      </c>
      <c r="K961" s="9">
        <v>33.758512318486297</v>
      </c>
      <c r="L961" s="7">
        <v>11.425526115689999</v>
      </c>
      <c r="M961" s="7">
        <v>12.1530644346551</v>
      </c>
      <c r="N961" s="17">
        <v>21.6</v>
      </c>
      <c r="O961" s="3">
        <v>11.789295275172501</v>
      </c>
      <c r="P961" s="3">
        <v>5.0893627311511898</v>
      </c>
      <c r="Q961" s="22">
        <v>42867.360902777778</v>
      </c>
      <c r="R961" s="4">
        <v>27192.062807318998</v>
      </c>
      <c r="S961" s="24">
        <f t="shared" si="14"/>
        <v>27.192062807318997</v>
      </c>
    </row>
    <row r="962" spans="1:19" x14ac:dyDescent="0.2">
      <c r="A962" s="15">
        <v>22.6784</v>
      </c>
      <c r="B962" s="15">
        <v>38.426355999999998</v>
      </c>
      <c r="C962" s="5">
        <v>447</v>
      </c>
      <c r="D962" s="15">
        <v>7</v>
      </c>
      <c r="E962" s="15">
        <v>136</v>
      </c>
      <c r="F962">
        <v>7</v>
      </c>
      <c r="G962" s="13">
        <v>1494578392000</v>
      </c>
      <c r="H962" s="11">
        <v>10000</v>
      </c>
      <c r="I962" s="11">
        <v>10000</v>
      </c>
      <c r="J962" s="3">
        <v>33.758512318486297</v>
      </c>
      <c r="K962" s="9">
        <v>31.076815918186199</v>
      </c>
      <c r="L962" s="7">
        <v>12.1530644346551</v>
      </c>
      <c r="M962" s="7">
        <v>11.187653730547</v>
      </c>
      <c r="N962" s="17">
        <v>25.2</v>
      </c>
      <c r="O962" s="3">
        <v>11.670359082601101</v>
      </c>
      <c r="P962" s="3">
        <v>5.1412299806140496</v>
      </c>
      <c r="Q962" s="22">
        <v>42867.361018518517</v>
      </c>
      <c r="R962" s="4">
        <v>27225.821319637402</v>
      </c>
      <c r="S962" s="24">
        <f t="shared" si="14"/>
        <v>27.225821319637401</v>
      </c>
    </row>
    <row r="963" spans="1:19" x14ac:dyDescent="0.2">
      <c r="A963" s="15">
        <v>22.678640999999999</v>
      </c>
      <c r="B963" s="15">
        <v>38.42615</v>
      </c>
      <c r="C963" s="5">
        <v>444</v>
      </c>
      <c r="D963" s="15">
        <v>8</v>
      </c>
      <c r="E963" s="15">
        <v>147</v>
      </c>
      <c r="F963">
        <v>9</v>
      </c>
      <c r="G963" s="13">
        <v>1494578402000</v>
      </c>
      <c r="H963" s="11">
        <v>10000</v>
      </c>
      <c r="I963" s="11">
        <v>10000</v>
      </c>
      <c r="J963" s="3">
        <v>31.076815918186199</v>
      </c>
      <c r="K963" s="9">
        <v>30.0420009695925</v>
      </c>
      <c r="L963" s="7">
        <v>11.187653730547</v>
      </c>
      <c r="M963" s="7">
        <v>10.8151203490533</v>
      </c>
      <c r="N963" s="17">
        <v>28.8</v>
      </c>
      <c r="O963" s="3">
        <v>11.0013870398002</v>
      </c>
      <c r="P963" s="3">
        <v>5.4538577529302099</v>
      </c>
      <c r="Q963" s="22">
        <v>42867.361134259256</v>
      </c>
      <c r="R963" s="4">
        <v>27256.898135555599</v>
      </c>
      <c r="S963" s="24">
        <f t="shared" ref="S963:S1026" si="15">R963/1000</f>
        <v>27.256898135555598</v>
      </c>
    </row>
    <row r="964" spans="1:19" x14ac:dyDescent="0.2">
      <c r="A964" s="15">
        <v>22.678885999999999</v>
      </c>
      <c r="B964" s="15">
        <v>38.425960000000003</v>
      </c>
      <c r="C964" s="5">
        <v>438</v>
      </c>
      <c r="D964" s="15">
        <v>8</v>
      </c>
      <c r="E964" s="15">
        <v>143</v>
      </c>
      <c r="F964">
        <v>7</v>
      </c>
      <c r="G964" s="13">
        <v>1494578412000</v>
      </c>
      <c r="H964" s="11">
        <v>10000</v>
      </c>
      <c r="I964" s="11">
        <v>10000</v>
      </c>
      <c r="J964" s="3">
        <v>30.0420009695925</v>
      </c>
      <c r="K964" s="9">
        <v>32.051282357553497</v>
      </c>
      <c r="L964" s="7">
        <v>10.8151203490533</v>
      </c>
      <c r="M964" s="7">
        <v>11.5384616487193</v>
      </c>
      <c r="N964" s="17">
        <v>28.8</v>
      </c>
      <c r="O964" s="3">
        <v>11.1767909988863</v>
      </c>
      <c r="P964" s="3">
        <v>5.3682671534234503</v>
      </c>
      <c r="Q964" s="22">
        <v>42867.361250000002</v>
      </c>
      <c r="R964" s="4">
        <v>27286.940136525202</v>
      </c>
      <c r="S964" s="24">
        <f t="shared" si="15"/>
        <v>27.286940136525203</v>
      </c>
    </row>
    <row r="965" spans="1:19" x14ac:dyDescent="0.2">
      <c r="A965" s="15">
        <v>22.679131000000002</v>
      </c>
      <c r="B965" s="15">
        <v>38.425744999999999</v>
      </c>
      <c r="C965" s="5">
        <v>437</v>
      </c>
      <c r="D965" s="15">
        <v>7</v>
      </c>
      <c r="E965" s="15">
        <v>132</v>
      </c>
      <c r="F965">
        <v>7</v>
      </c>
      <c r="G965" s="13">
        <v>1494578422000</v>
      </c>
      <c r="H965" s="11">
        <v>10000</v>
      </c>
      <c r="I965" s="11">
        <v>10000</v>
      </c>
      <c r="J965" s="3">
        <v>32.051282357553497</v>
      </c>
      <c r="K965" s="9">
        <v>36.256245328654899</v>
      </c>
      <c r="L965" s="7">
        <v>11.5384616487193</v>
      </c>
      <c r="M965" s="7">
        <v>13.052248318315799</v>
      </c>
      <c r="N965" s="17">
        <v>25.2</v>
      </c>
      <c r="O965" s="3">
        <v>12.2953549835175</v>
      </c>
      <c r="P965" s="3">
        <v>4.8798916404148303</v>
      </c>
      <c r="Q965" s="22">
        <v>42867.36136574074</v>
      </c>
      <c r="R965" s="4">
        <v>27318.991418882801</v>
      </c>
      <c r="S965" s="24">
        <f t="shared" si="15"/>
        <v>27.318991418882799</v>
      </c>
    </row>
    <row r="966" spans="1:19" x14ac:dyDescent="0.2">
      <c r="A966" s="15">
        <v>22.679351</v>
      </c>
      <c r="B966" s="15">
        <v>38.425468000000002</v>
      </c>
      <c r="C966" s="5">
        <v>432</v>
      </c>
      <c r="D966" s="15">
        <v>7</v>
      </c>
      <c r="E966" s="15">
        <v>146</v>
      </c>
      <c r="F966">
        <v>8</v>
      </c>
      <c r="G966" s="13">
        <v>1494578432000</v>
      </c>
      <c r="H966" s="11">
        <v>10000</v>
      </c>
      <c r="I966" s="11">
        <v>10000</v>
      </c>
      <c r="J966" s="3">
        <v>36.256245328654899</v>
      </c>
      <c r="K966" s="9">
        <v>32.0078190458823</v>
      </c>
      <c r="L966" s="7">
        <v>13.052248318315799</v>
      </c>
      <c r="M966" s="7">
        <v>11.5228148565176</v>
      </c>
      <c r="N966" s="17">
        <v>25.2</v>
      </c>
      <c r="O966" s="3">
        <v>12.2875315874167</v>
      </c>
      <c r="P966" s="3">
        <v>4.8829986375330403</v>
      </c>
      <c r="Q966" s="22">
        <v>42867.361481481479</v>
      </c>
      <c r="R966" s="4">
        <v>27355.247664211402</v>
      </c>
      <c r="S966" s="24">
        <f t="shared" si="15"/>
        <v>27.355247664211401</v>
      </c>
    </row>
    <row r="967" spans="1:19" x14ac:dyDescent="0.2">
      <c r="A967" s="15">
        <v>22.679538000000001</v>
      </c>
      <c r="B967" s="15">
        <v>38.425220000000003</v>
      </c>
      <c r="C967" s="5">
        <v>429</v>
      </c>
      <c r="D967" s="15">
        <v>7</v>
      </c>
      <c r="E967" s="15">
        <v>151</v>
      </c>
      <c r="F967">
        <v>8</v>
      </c>
      <c r="G967" s="13">
        <v>1494578442000</v>
      </c>
      <c r="H967" s="11">
        <v>10000</v>
      </c>
      <c r="I967" s="11">
        <v>10000</v>
      </c>
      <c r="J967" s="3">
        <v>32.0078190458823</v>
      </c>
      <c r="K967" s="9">
        <v>28.8139635367206</v>
      </c>
      <c r="L967" s="7">
        <v>11.5228148565176</v>
      </c>
      <c r="M967" s="7">
        <v>10.3730268732194</v>
      </c>
      <c r="N967" s="17">
        <v>25.2</v>
      </c>
      <c r="O967" s="3">
        <v>10.9479208648685</v>
      </c>
      <c r="P967" s="3">
        <v>5.4804926652820303</v>
      </c>
      <c r="Q967" s="22">
        <v>42867.361597222225</v>
      </c>
      <c r="R967" s="4">
        <v>27387.255483257301</v>
      </c>
      <c r="S967" s="24">
        <f t="shared" si="15"/>
        <v>27.387255483257299</v>
      </c>
    </row>
    <row r="968" spans="1:19" x14ac:dyDescent="0.2">
      <c r="A968" s="15">
        <v>22.679686</v>
      </c>
      <c r="B968" s="15">
        <v>38.424987999999999</v>
      </c>
      <c r="C968" s="5">
        <v>429</v>
      </c>
      <c r="D968" s="15">
        <v>5</v>
      </c>
      <c r="E968" s="15">
        <v>149</v>
      </c>
      <c r="F968">
        <v>7</v>
      </c>
      <c r="G968" s="13">
        <v>1494578452000</v>
      </c>
      <c r="H968" s="11">
        <v>10000</v>
      </c>
      <c r="I968" s="11">
        <v>10000</v>
      </c>
      <c r="J968" s="3">
        <v>28.8139635367206</v>
      </c>
      <c r="K968" s="9">
        <v>30.711422329696902</v>
      </c>
      <c r="L968" s="7">
        <v>10.3730268732194</v>
      </c>
      <c r="M968" s="7">
        <v>11.0561120386909</v>
      </c>
      <c r="N968" s="17">
        <v>18</v>
      </c>
      <c r="O968" s="3">
        <v>10.7145694559552</v>
      </c>
      <c r="P968" s="3">
        <v>5.5998517016147602</v>
      </c>
      <c r="Q968" s="22">
        <v>42867.361712962964</v>
      </c>
      <c r="R968" s="4">
        <v>27416.069446794001</v>
      </c>
      <c r="S968" s="24">
        <f t="shared" si="15"/>
        <v>27.416069446794001</v>
      </c>
    </row>
    <row r="969" spans="1:19" x14ac:dyDescent="0.2">
      <c r="A969" s="15">
        <v>22.679812999999999</v>
      </c>
      <c r="B969" s="15">
        <v>38.424729999999997</v>
      </c>
      <c r="C969" s="5">
        <v>428</v>
      </c>
      <c r="D969" s="15">
        <v>6</v>
      </c>
      <c r="E969" s="15">
        <v>158</v>
      </c>
      <c r="F969">
        <v>7</v>
      </c>
      <c r="G969" s="13">
        <v>1494578462000</v>
      </c>
      <c r="H969" s="11">
        <v>10000</v>
      </c>
      <c r="I969" s="11">
        <v>10000</v>
      </c>
      <c r="J969" s="3">
        <v>30.711422329696902</v>
      </c>
      <c r="K969" s="9">
        <v>35.012640562058202</v>
      </c>
      <c r="L969" s="7">
        <v>11.0561120386909</v>
      </c>
      <c r="M969" s="7">
        <v>12.604550602341</v>
      </c>
      <c r="N969" s="17">
        <v>21.6</v>
      </c>
      <c r="O969" s="3">
        <v>11.830331320515899</v>
      </c>
      <c r="P969" s="3">
        <v>5.07170918332179</v>
      </c>
      <c r="Q969" s="22">
        <v>42867.361828703702</v>
      </c>
      <c r="R969" s="4">
        <v>27446.780869123701</v>
      </c>
      <c r="S969" s="24">
        <f t="shared" si="15"/>
        <v>27.4467808691237</v>
      </c>
    </row>
    <row r="970" spans="1:19" x14ac:dyDescent="0.2">
      <c r="A970" s="15">
        <v>22.679948</v>
      </c>
      <c r="B970" s="15">
        <v>38.424433000000001</v>
      </c>
      <c r="C970" s="5">
        <v>426</v>
      </c>
      <c r="D970" s="15">
        <v>7</v>
      </c>
      <c r="E970" s="15">
        <v>158</v>
      </c>
      <c r="F970">
        <v>7</v>
      </c>
      <c r="G970" s="13">
        <v>1494578472000</v>
      </c>
      <c r="H970" s="11">
        <v>10000</v>
      </c>
      <c r="I970" s="11">
        <v>10000</v>
      </c>
      <c r="J970" s="3">
        <v>35.012640562058202</v>
      </c>
      <c r="K970" s="9">
        <v>35.0446641574663</v>
      </c>
      <c r="L970" s="7">
        <v>12.604550602341</v>
      </c>
      <c r="M970" s="7">
        <v>12.6160790966879</v>
      </c>
      <c r="N970" s="17">
        <v>25.2</v>
      </c>
      <c r="O970" s="3">
        <v>12.610314849514401</v>
      </c>
      <c r="P970" s="3">
        <v>4.7580096703382804</v>
      </c>
      <c r="Q970" s="22">
        <v>42867.361944444441</v>
      </c>
      <c r="R970" s="4">
        <v>27481.793509685798</v>
      </c>
      <c r="S970" s="24">
        <f t="shared" si="15"/>
        <v>27.481793509685797</v>
      </c>
    </row>
    <row r="971" spans="1:19" x14ac:dyDescent="0.2">
      <c r="A971" s="15">
        <v>22.680073</v>
      </c>
      <c r="B971" s="15">
        <v>38.424132999999998</v>
      </c>
      <c r="C971" s="5">
        <v>426</v>
      </c>
      <c r="D971" s="15">
        <v>8</v>
      </c>
      <c r="E971" s="15">
        <v>167</v>
      </c>
      <c r="F971">
        <v>7</v>
      </c>
      <c r="G971" s="13">
        <v>1494578482000</v>
      </c>
      <c r="H971" s="11">
        <v>10000</v>
      </c>
      <c r="I971" s="11">
        <v>10000</v>
      </c>
      <c r="J971" s="3">
        <v>35.0446641574663</v>
      </c>
      <c r="K971" s="9">
        <v>36.4273192862168</v>
      </c>
      <c r="L971" s="7">
        <v>12.6160790966879</v>
      </c>
      <c r="M971" s="7">
        <v>13.1138349430381</v>
      </c>
      <c r="N971" s="17">
        <v>28.8</v>
      </c>
      <c r="O971" s="3">
        <v>12.864957019863001</v>
      </c>
      <c r="P971" s="3">
        <v>4.66383213774927</v>
      </c>
      <c r="Q971" s="22">
        <v>42867.362060185187</v>
      </c>
      <c r="R971" s="4">
        <v>27516.8381738432</v>
      </c>
      <c r="S971" s="24">
        <f t="shared" si="15"/>
        <v>27.516838173843201</v>
      </c>
    </row>
    <row r="972" spans="1:19" x14ac:dyDescent="0.2">
      <c r="A972" s="15">
        <v>22.680175999999999</v>
      </c>
      <c r="B972" s="15">
        <v>38.423814999999998</v>
      </c>
      <c r="C972" s="5">
        <v>426</v>
      </c>
      <c r="D972" s="15">
        <v>9</v>
      </c>
      <c r="E972" s="15">
        <v>168</v>
      </c>
      <c r="F972">
        <v>7</v>
      </c>
      <c r="G972" s="13">
        <v>1494578492000</v>
      </c>
      <c r="H972" s="11">
        <v>10000</v>
      </c>
      <c r="I972" s="11">
        <v>10000</v>
      </c>
      <c r="J972" s="3">
        <v>36.4273192862168</v>
      </c>
      <c r="K972" s="9">
        <v>35.804350259669597</v>
      </c>
      <c r="L972" s="7">
        <v>13.1138349430381</v>
      </c>
      <c r="M972" s="7">
        <v>12.8895660934811</v>
      </c>
      <c r="N972" s="17">
        <v>32.4</v>
      </c>
      <c r="O972" s="3">
        <v>13.0017005182596</v>
      </c>
      <c r="P972" s="3">
        <v>4.6147809600548904</v>
      </c>
      <c r="Q972" s="22">
        <v>42867.362175925926</v>
      </c>
      <c r="R972" s="4">
        <v>27553.2654931295</v>
      </c>
      <c r="S972" s="24">
        <f t="shared" si="15"/>
        <v>27.553265493129501</v>
      </c>
    </row>
    <row r="973" spans="1:19" x14ac:dyDescent="0.2">
      <c r="A973" s="15">
        <v>22.68028</v>
      </c>
      <c r="B973" s="15">
        <v>38.423502999999997</v>
      </c>
      <c r="C973" s="5">
        <v>427</v>
      </c>
      <c r="D973" s="15">
        <v>8</v>
      </c>
      <c r="E973" s="15">
        <v>165</v>
      </c>
      <c r="F973">
        <v>7</v>
      </c>
      <c r="G973" s="13">
        <v>1494578502000</v>
      </c>
      <c r="H973" s="11">
        <v>10000</v>
      </c>
      <c r="I973" s="11">
        <v>10000</v>
      </c>
      <c r="J973" s="3">
        <v>35.804350259669597</v>
      </c>
      <c r="K973" s="9">
        <v>27.8931006621149</v>
      </c>
      <c r="L973" s="7">
        <v>12.8895660934811</v>
      </c>
      <c r="M973" s="7">
        <v>10.0415162383614</v>
      </c>
      <c r="N973" s="17">
        <v>28.8</v>
      </c>
      <c r="O973" s="3">
        <v>11.4655411659212</v>
      </c>
      <c r="P973" s="3">
        <v>5.2330717871683898</v>
      </c>
      <c r="Q973" s="22">
        <v>42867.362291666665</v>
      </c>
      <c r="R973" s="4">
        <v>27589.069843389101</v>
      </c>
      <c r="S973" s="24">
        <f t="shared" si="15"/>
        <v>27.589069843389101</v>
      </c>
    </row>
    <row r="974" spans="1:19" x14ac:dyDescent="0.2">
      <c r="A974" s="15">
        <v>22.680365999999999</v>
      </c>
      <c r="B974" s="15">
        <v>38.423260999999997</v>
      </c>
      <c r="C974" s="5">
        <v>428</v>
      </c>
      <c r="D974" s="15">
        <v>6</v>
      </c>
      <c r="E974" s="15">
        <v>156</v>
      </c>
      <c r="F974">
        <v>7</v>
      </c>
      <c r="G974" s="13">
        <v>1494578512000</v>
      </c>
      <c r="H974" s="11">
        <v>10000</v>
      </c>
      <c r="I974" s="11">
        <v>10000</v>
      </c>
      <c r="J974" s="3">
        <v>27.8931006621149</v>
      </c>
      <c r="K974" s="9">
        <v>31.412155367089898</v>
      </c>
      <c r="L974" s="7">
        <v>10.0415162383614</v>
      </c>
      <c r="M974" s="7">
        <v>11.3083759321524</v>
      </c>
      <c r="N974" s="17">
        <v>21.6</v>
      </c>
      <c r="O974" s="3">
        <v>10.6749460852569</v>
      </c>
      <c r="P974" s="3">
        <v>5.6206372866712604</v>
      </c>
      <c r="Q974" s="22">
        <v>42867.362407407411</v>
      </c>
      <c r="R974" s="4">
        <v>27616.962944051302</v>
      </c>
      <c r="S974" s="24">
        <f t="shared" si="15"/>
        <v>27.616962944051302</v>
      </c>
    </row>
    <row r="975" spans="1:19" x14ac:dyDescent="0.2">
      <c r="A975" s="15">
        <v>22.680505</v>
      </c>
      <c r="B975" s="15">
        <v>38.423000000000002</v>
      </c>
      <c r="C975" s="5">
        <v>429</v>
      </c>
      <c r="D975" s="15">
        <v>9</v>
      </c>
      <c r="E975" s="15">
        <v>151</v>
      </c>
      <c r="F975">
        <v>7</v>
      </c>
      <c r="G975" s="13">
        <v>1494578522000</v>
      </c>
      <c r="H975" s="11">
        <v>10000</v>
      </c>
      <c r="I975" s="11">
        <v>10000</v>
      </c>
      <c r="J975" s="3">
        <v>31.412155367089898</v>
      </c>
      <c r="K975" s="9">
        <v>24.981644848064199</v>
      </c>
      <c r="L975" s="7">
        <v>11.3083759321524</v>
      </c>
      <c r="M975" s="7">
        <v>8.9933921453031207</v>
      </c>
      <c r="N975" s="17">
        <v>32.4</v>
      </c>
      <c r="O975" s="3">
        <v>10.1508840387277</v>
      </c>
      <c r="P975" s="3">
        <v>5.9108152325538903</v>
      </c>
      <c r="Q975" s="22">
        <v>42867.362523148149</v>
      </c>
      <c r="R975" s="4">
        <v>27648.375099418299</v>
      </c>
      <c r="S975" s="24">
        <f t="shared" si="15"/>
        <v>27.648375099418299</v>
      </c>
    </row>
    <row r="976" spans="1:19" x14ac:dyDescent="0.2">
      <c r="A976" s="15">
        <v>22.68065</v>
      </c>
      <c r="B976" s="15">
        <v>38.422806000000001</v>
      </c>
      <c r="C976" s="5">
        <v>429</v>
      </c>
      <c r="D976" s="15">
        <v>5</v>
      </c>
      <c r="E976" s="15">
        <v>134</v>
      </c>
      <c r="F976">
        <v>7</v>
      </c>
      <c r="G976" s="13">
        <v>1494578532000</v>
      </c>
      <c r="H976" s="11">
        <v>10000</v>
      </c>
      <c r="I976" s="11">
        <v>10000</v>
      </c>
      <c r="J976" s="3">
        <v>24.981644848064199</v>
      </c>
      <c r="K976" s="9">
        <v>19.057535964924099</v>
      </c>
      <c r="L976" s="7">
        <v>8.9933921453031207</v>
      </c>
      <c r="M976" s="7">
        <v>6.86071294737269</v>
      </c>
      <c r="N976" s="17">
        <v>18</v>
      </c>
      <c r="O976" s="3">
        <v>7.9270525463379098</v>
      </c>
      <c r="P976" s="3">
        <v>7.5690175698051201</v>
      </c>
      <c r="Q976" s="22">
        <v>42867.362638888888</v>
      </c>
      <c r="R976" s="4">
        <v>27673.356744266399</v>
      </c>
      <c r="S976" s="24">
        <f t="shared" si="15"/>
        <v>27.6733567442664</v>
      </c>
    </row>
    <row r="977" spans="1:19" x14ac:dyDescent="0.2">
      <c r="A977" s="15">
        <v>22.680788</v>
      </c>
      <c r="B977" s="15">
        <v>38.422673000000003</v>
      </c>
      <c r="C977" s="5">
        <v>431</v>
      </c>
      <c r="D977" s="15">
        <v>3</v>
      </c>
      <c r="E977" s="15">
        <v>133</v>
      </c>
      <c r="F977">
        <v>7</v>
      </c>
      <c r="G977" s="13">
        <v>1494578542000</v>
      </c>
      <c r="H977" s="11">
        <v>10000</v>
      </c>
      <c r="I977" s="11">
        <v>10000</v>
      </c>
      <c r="J977" s="3">
        <v>19.057535964924099</v>
      </c>
      <c r="K977" s="9">
        <v>34.550720590616201</v>
      </c>
      <c r="L977" s="7">
        <v>6.86071294737269</v>
      </c>
      <c r="M977" s="7">
        <v>12.4382594126218</v>
      </c>
      <c r="N977" s="17">
        <v>10.8</v>
      </c>
      <c r="O977" s="3">
        <v>9.6494861799972593</v>
      </c>
      <c r="P977" s="3">
        <v>6.2179476586407203</v>
      </c>
      <c r="Q977" s="22">
        <v>42867.362754629627</v>
      </c>
      <c r="R977" s="4">
        <v>27692.4142802313</v>
      </c>
      <c r="S977" s="24">
        <f t="shared" si="15"/>
        <v>27.692414280231301</v>
      </c>
    </row>
    <row r="978" spans="1:19" x14ac:dyDescent="0.2">
      <c r="A978" s="15">
        <v>22.680924999999998</v>
      </c>
      <c r="B978" s="15">
        <v>38.422381000000001</v>
      </c>
      <c r="C978" s="5">
        <v>429</v>
      </c>
      <c r="D978" s="15">
        <v>5</v>
      </c>
      <c r="E978" s="15">
        <v>155</v>
      </c>
      <c r="F978">
        <v>7</v>
      </c>
      <c r="G978" s="13">
        <v>1494578552000</v>
      </c>
      <c r="H978" s="11">
        <v>10000</v>
      </c>
      <c r="I978" s="11">
        <v>10000</v>
      </c>
      <c r="J978" s="3">
        <v>34.550720590616201</v>
      </c>
      <c r="K978" s="9">
        <v>30.891110639974201</v>
      </c>
      <c r="L978" s="7">
        <v>12.4382594126218</v>
      </c>
      <c r="M978" s="7">
        <v>11.1207998303907</v>
      </c>
      <c r="N978" s="17">
        <v>18</v>
      </c>
      <c r="O978" s="3">
        <v>11.779529621506301</v>
      </c>
      <c r="P978" s="3">
        <v>5.0935819958766499</v>
      </c>
      <c r="Q978" s="22">
        <v>42867.362870370373</v>
      </c>
      <c r="R978" s="4">
        <v>27726.9650008219</v>
      </c>
      <c r="S978" s="24">
        <f t="shared" si="15"/>
        <v>27.726965000821899</v>
      </c>
    </row>
    <row r="979" spans="1:19" x14ac:dyDescent="0.2">
      <c r="A979" s="15">
        <v>22.681032999999999</v>
      </c>
      <c r="B979" s="15">
        <v>38.422116000000003</v>
      </c>
      <c r="C979" s="5">
        <v>429</v>
      </c>
      <c r="D979" s="15">
        <v>9</v>
      </c>
      <c r="E979" s="15">
        <v>160</v>
      </c>
      <c r="F979">
        <v>7</v>
      </c>
      <c r="G979" s="13">
        <v>1494578562000</v>
      </c>
      <c r="H979" s="11">
        <v>10000</v>
      </c>
      <c r="I979" s="11">
        <v>10000</v>
      </c>
      <c r="J979" s="3">
        <v>30.891110639974201</v>
      </c>
      <c r="K979" s="9">
        <v>35.678256651481</v>
      </c>
      <c r="L979" s="7">
        <v>11.1207998303907</v>
      </c>
      <c r="M979" s="7">
        <v>12.844172394533199</v>
      </c>
      <c r="N979" s="17">
        <v>32.4</v>
      </c>
      <c r="O979" s="3">
        <v>11.982486112461901</v>
      </c>
      <c r="P979" s="3">
        <v>5.0073081192724498</v>
      </c>
      <c r="Q979" s="22">
        <v>42867.362986111111</v>
      </c>
      <c r="R979" s="4">
        <v>27757.856111461901</v>
      </c>
      <c r="S979" s="24">
        <f t="shared" si="15"/>
        <v>27.757856111461901</v>
      </c>
    </row>
    <row r="980" spans="1:19" x14ac:dyDescent="0.2">
      <c r="A980" s="15">
        <v>22.681158</v>
      </c>
      <c r="B980" s="15">
        <v>38.421810000000001</v>
      </c>
      <c r="C980" s="5">
        <v>433</v>
      </c>
      <c r="D980" s="15">
        <v>8</v>
      </c>
      <c r="E980" s="15">
        <v>158</v>
      </c>
      <c r="F980">
        <v>7</v>
      </c>
      <c r="G980" s="13">
        <v>1494578572000</v>
      </c>
      <c r="H980" s="11">
        <v>10000</v>
      </c>
      <c r="I980" s="11">
        <v>10000</v>
      </c>
      <c r="J980" s="3">
        <v>35.678256651481</v>
      </c>
      <c r="K980" s="9">
        <v>31.994572296925899</v>
      </c>
      <c r="L980" s="7">
        <v>12.844172394533199</v>
      </c>
      <c r="M980" s="7">
        <v>11.5180460268933</v>
      </c>
      <c r="N980" s="17">
        <v>28.8</v>
      </c>
      <c r="O980" s="3">
        <v>12.181109210713201</v>
      </c>
      <c r="P980" s="3">
        <v>4.9256598033970702</v>
      </c>
      <c r="Q980" s="22">
        <v>42867.36310185185</v>
      </c>
      <c r="R980" s="4">
        <v>27793.5343681134</v>
      </c>
      <c r="S980" s="24">
        <f t="shared" si="15"/>
        <v>27.793534368113399</v>
      </c>
    </row>
    <row r="981" spans="1:19" x14ac:dyDescent="0.2">
      <c r="A981" s="15">
        <v>22.681296</v>
      </c>
      <c r="B981" s="15">
        <v>38.421543</v>
      </c>
      <c r="C981" s="5">
        <v>434</v>
      </c>
      <c r="D981" s="15">
        <v>6</v>
      </c>
      <c r="E981" s="15">
        <v>155</v>
      </c>
      <c r="F981">
        <v>7</v>
      </c>
      <c r="G981" s="13">
        <v>1494578582000</v>
      </c>
      <c r="H981" s="11">
        <v>10000</v>
      </c>
      <c r="I981" s="11">
        <v>10000</v>
      </c>
      <c r="J981" s="3">
        <v>31.994572296925899</v>
      </c>
      <c r="K981" s="9">
        <v>23.843068971941701</v>
      </c>
      <c r="L981" s="7">
        <v>11.5180460268933</v>
      </c>
      <c r="M981" s="7">
        <v>8.5835048298990007</v>
      </c>
      <c r="N981" s="17">
        <v>21.6</v>
      </c>
      <c r="O981" s="3">
        <v>10.0507754283962</v>
      </c>
      <c r="P981" s="3">
        <v>5.9696886501397399</v>
      </c>
      <c r="Q981" s="22">
        <v>42867.363217592596</v>
      </c>
      <c r="R981" s="4">
        <v>27825.528940410299</v>
      </c>
      <c r="S981" s="24">
        <f t="shared" si="15"/>
        <v>27.825528940410297</v>
      </c>
    </row>
    <row r="982" spans="1:19" x14ac:dyDescent="0.2">
      <c r="A982" s="15">
        <v>22.681441</v>
      </c>
      <c r="B982" s="15">
        <v>38.421360999999997</v>
      </c>
      <c r="C982" s="5">
        <v>436</v>
      </c>
      <c r="D982" s="15">
        <v>6</v>
      </c>
      <c r="E982" s="15">
        <v>136</v>
      </c>
      <c r="F982">
        <v>7</v>
      </c>
      <c r="G982" s="13">
        <v>1494578592000</v>
      </c>
      <c r="H982" s="11">
        <v>10000</v>
      </c>
      <c r="I982" s="11">
        <v>10000</v>
      </c>
      <c r="J982" s="3">
        <v>23.843068971941701</v>
      </c>
      <c r="K982" s="9">
        <v>24.3650555064348</v>
      </c>
      <c r="L982" s="7">
        <v>8.5835048298990007</v>
      </c>
      <c r="M982" s="7">
        <v>8.7714199823165195</v>
      </c>
      <c r="N982" s="17">
        <v>21.6</v>
      </c>
      <c r="O982" s="3">
        <v>8.6774624061077592</v>
      </c>
      <c r="P982" s="3">
        <v>6.9144638365437503</v>
      </c>
      <c r="Q982" s="22">
        <v>42867.363333333335</v>
      </c>
      <c r="R982" s="4">
        <v>27849.372009382299</v>
      </c>
      <c r="S982" s="24">
        <f t="shared" si="15"/>
        <v>27.8493720093823</v>
      </c>
    </row>
    <row r="983" spans="1:19" x14ac:dyDescent="0.2">
      <c r="A983" s="15">
        <v>22.681625</v>
      </c>
      <c r="B983" s="15">
        <v>38.421196000000002</v>
      </c>
      <c r="C983" s="5">
        <v>439</v>
      </c>
      <c r="D983" s="15">
        <v>6</v>
      </c>
      <c r="E983" s="15">
        <v>117</v>
      </c>
      <c r="F983">
        <v>7</v>
      </c>
      <c r="G983" s="13">
        <v>1494578602000</v>
      </c>
      <c r="H983" s="11">
        <v>10000</v>
      </c>
      <c r="I983" s="11">
        <v>10000</v>
      </c>
      <c r="J983" s="3">
        <v>24.3650555064348</v>
      </c>
      <c r="K983" s="9">
        <v>26.8852406582802</v>
      </c>
      <c r="L983" s="7">
        <v>8.7714199823165195</v>
      </c>
      <c r="M983" s="7">
        <v>9.6786866369808795</v>
      </c>
      <c r="N983" s="17">
        <v>21.6</v>
      </c>
      <c r="O983" s="3">
        <v>9.2250533096487004</v>
      </c>
      <c r="P983" s="3">
        <v>6.50402745502236</v>
      </c>
      <c r="Q983" s="22">
        <v>42867.363449074073</v>
      </c>
      <c r="R983" s="4">
        <v>27873.737064888701</v>
      </c>
      <c r="S983" s="24">
        <f t="shared" si="15"/>
        <v>27.873737064888701</v>
      </c>
    </row>
    <row r="984" spans="1:19" x14ac:dyDescent="0.2">
      <c r="A984" s="15">
        <v>22.681811</v>
      </c>
      <c r="B984" s="15">
        <v>38.421002999999999</v>
      </c>
      <c r="C984" s="5">
        <v>443</v>
      </c>
      <c r="D984" s="15">
        <v>7</v>
      </c>
      <c r="E984" s="15">
        <v>139</v>
      </c>
      <c r="F984">
        <v>7</v>
      </c>
      <c r="G984" s="13">
        <v>1494578612000</v>
      </c>
      <c r="H984" s="11">
        <v>10000</v>
      </c>
      <c r="I984" s="11">
        <v>10000</v>
      </c>
      <c r="J984" s="3">
        <v>26.8852406582802</v>
      </c>
      <c r="K984" s="9">
        <v>28.193695289892698</v>
      </c>
      <c r="L984" s="7">
        <v>9.6786866369808795</v>
      </c>
      <c r="M984" s="7">
        <v>10.1497303043614</v>
      </c>
      <c r="N984" s="17">
        <v>25.2</v>
      </c>
      <c r="O984" s="3">
        <v>9.9142084706711202</v>
      </c>
      <c r="P984" s="3">
        <v>6.0519203502222201</v>
      </c>
      <c r="Q984" s="22">
        <v>42867.363564814812</v>
      </c>
      <c r="R984" s="4">
        <v>27900.622305547</v>
      </c>
      <c r="S984" s="24">
        <f t="shared" si="15"/>
        <v>27.900622305547</v>
      </c>
    </row>
    <row r="985" spans="1:19" x14ac:dyDescent="0.2">
      <c r="A985" s="15">
        <v>22.682009999999998</v>
      </c>
      <c r="B985" s="15">
        <v>38.420802999999999</v>
      </c>
      <c r="C985" s="5">
        <v>445</v>
      </c>
      <c r="D985" s="15">
        <v>6</v>
      </c>
      <c r="E985" s="15">
        <v>119</v>
      </c>
      <c r="F985">
        <v>8</v>
      </c>
      <c r="G985" s="13">
        <v>1494578622000</v>
      </c>
      <c r="H985" s="11">
        <v>10000</v>
      </c>
      <c r="I985" s="11">
        <v>10000</v>
      </c>
      <c r="J985" s="3">
        <v>28.193695289892698</v>
      </c>
      <c r="K985" s="9">
        <v>32.275996908516298</v>
      </c>
      <c r="L985" s="7">
        <v>10.1497303043614</v>
      </c>
      <c r="M985" s="7">
        <v>11.6193588870659</v>
      </c>
      <c r="N985" s="17">
        <v>21.6</v>
      </c>
      <c r="O985" s="3">
        <v>10.884544595713599</v>
      </c>
      <c r="P985" s="3">
        <v>5.5124033414892102</v>
      </c>
      <c r="Q985" s="22">
        <v>42867.363680555558</v>
      </c>
      <c r="R985" s="4">
        <v>27928.816000836901</v>
      </c>
      <c r="S985" s="24">
        <f t="shared" si="15"/>
        <v>27.9288160008369</v>
      </c>
    </row>
    <row r="986" spans="1:19" x14ac:dyDescent="0.2">
      <c r="A986" s="15">
        <v>22.682205</v>
      </c>
      <c r="B986" s="15">
        <v>38.420555999999998</v>
      </c>
      <c r="C986" s="5">
        <v>449</v>
      </c>
      <c r="D986" s="15">
        <v>5</v>
      </c>
      <c r="E986" s="15">
        <v>128</v>
      </c>
      <c r="F986">
        <v>8</v>
      </c>
      <c r="G986" s="13">
        <v>1494578632000</v>
      </c>
      <c r="H986" s="11">
        <v>10000</v>
      </c>
      <c r="I986" s="11">
        <v>10000</v>
      </c>
      <c r="J986" s="3">
        <v>32.275996908516298</v>
      </c>
      <c r="K986" s="9">
        <v>26.353127643742901</v>
      </c>
      <c r="L986" s="7">
        <v>11.6193588870659</v>
      </c>
      <c r="M986" s="7">
        <v>9.4871259517474602</v>
      </c>
      <c r="N986" s="17">
        <v>18</v>
      </c>
      <c r="O986" s="3">
        <v>10.5532424194067</v>
      </c>
      <c r="P986" s="3">
        <v>5.6854564327702999</v>
      </c>
      <c r="Q986" s="22">
        <v>42867.363796296297</v>
      </c>
      <c r="R986" s="4">
        <v>27961.0919977454</v>
      </c>
      <c r="S986" s="24">
        <f t="shared" si="15"/>
        <v>27.961091997745399</v>
      </c>
    </row>
    <row r="987" spans="1:19" x14ac:dyDescent="0.2">
      <c r="A987" s="15">
        <v>22.682355000000001</v>
      </c>
      <c r="B987" s="15">
        <v>38.420349999999999</v>
      </c>
      <c r="C987" s="5">
        <v>454</v>
      </c>
      <c r="D987" s="15">
        <v>5</v>
      </c>
      <c r="E987" s="15">
        <v>143</v>
      </c>
      <c r="F987">
        <v>9</v>
      </c>
      <c r="G987" s="13">
        <v>1494578642000</v>
      </c>
      <c r="H987" s="11">
        <v>10000</v>
      </c>
      <c r="I987" s="11">
        <v>10000</v>
      </c>
      <c r="J987" s="3">
        <v>26.353127643742901</v>
      </c>
      <c r="K987" s="9">
        <v>22.681881814776201</v>
      </c>
      <c r="L987" s="7">
        <v>9.4871259517474602</v>
      </c>
      <c r="M987" s="7">
        <v>8.1654774533194505</v>
      </c>
      <c r="N987" s="17">
        <v>18</v>
      </c>
      <c r="O987" s="3">
        <v>8.8263017025334491</v>
      </c>
      <c r="P987" s="3">
        <v>6.7978641589804196</v>
      </c>
      <c r="Q987" s="22">
        <v>42867.363912037035</v>
      </c>
      <c r="R987" s="4">
        <v>27987.445125389098</v>
      </c>
      <c r="S987" s="24">
        <f t="shared" si="15"/>
        <v>27.987445125389097</v>
      </c>
    </row>
    <row r="988" spans="1:19" x14ac:dyDescent="0.2">
      <c r="A988" s="15">
        <v>22.682538000000001</v>
      </c>
      <c r="B988" s="15">
        <v>38.420205000000003</v>
      </c>
      <c r="C988" s="5">
        <v>456</v>
      </c>
      <c r="D988" s="15">
        <v>4</v>
      </c>
      <c r="E988" s="15">
        <v>129</v>
      </c>
      <c r="F988">
        <v>9</v>
      </c>
      <c r="G988" s="13">
        <v>1494578652000</v>
      </c>
      <c r="H988" s="11">
        <v>10000</v>
      </c>
      <c r="I988" s="11">
        <v>10000</v>
      </c>
      <c r="J988" s="3">
        <v>22.681881814776201</v>
      </c>
      <c r="K988" s="9">
        <v>24.649096510097699</v>
      </c>
      <c r="L988" s="7">
        <v>8.1654774533194505</v>
      </c>
      <c r="M988" s="7">
        <v>8.8736747436351902</v>
      </c>
      <c r="N988" s="17">
        <v>14.4</v>
      </c>
      <c r="O988" s="3">
        <v>8.5195760984773194</v>
      </c>
      <c r="P988" s="3">
        <v>7.0426039167281598</v>
      </c>
      <c r="Q988" s="22">
        <v>42867.364027777781</v>
      </c>
      <c r="R988" s="4">
        <v>28010.127007203901</v>
      </c>
      <c r="S988" s="24">
        <f t="shared" si="15"/>
        <v>28.010127007203902</v>
      </c>
    </row>
    <row r="989" spans="1:19" x14ac:dyDescent="0.2">
      <c r="A989" s="15">
        <v>22.682755</v>
      </c>
      <c r="B989" s="15">
        <v>38.420062999999999</v>
      </c>
      <c r="C989" s="5">
        <v>460</v>
      </c>
      <c r="D989" s="15">
        <v>4</v>
      </c>
      <c r="E989" s="15">
        <v>131</v>
      </c>
      <c r="F989">
        <v>8</v>
      </c>
      <c r="G989" s="13">
        <v>1494578662000</v>
      </c>
      <c r="H989" s="11">
        <v>10000</v>
      </c>
      <c r="I989" s="11">
        <v>10000</v>
      </c>
      <c r="J989" s="3">
        <v>24.649096510097699</v>
      </c>
      <c r="K989" s="9">
        <v>29.6205542582898</v>
      </c>
      <c r="L989" s="7">
        <v>8.8736747436351902</v>
      </c>
      <c r="M989" s="7">
        <v>10.6633995329843</v>
      </c>
      <c r="N989" s="17">
        <v>14.4</v>
      </c>
      <c r="O989" s="3">
        <v>9.7685371383097603</v>
      </c>
      <c r="P989" s="3">
        <v>6.1421683871881898</v>
      </c>
      <c r="Q989" s="22">
        <v>42867.36414351852</v>
      </c>
      <c r="R989" s="4">
        <v>28034.776103714001</v>
      </c>
      <c r="S989" s="24">
        <f t="shared" si="15"/>
        <v>28.034776103714002</v>
      </c>
    </row>
    <row r="990" spans="1:19" x14ac:dyDescent="0.2">
      <c r="A990" s="15">
        <v>22.683056000000001</v>
      </c>
      <c r="B990" s="15">
        <v>38.419939999999997</v>
      </c>
      <c r="C990" s="5">
        <v>461</v>
      </c>
      <c r="D990" s="15">
        <v>7</v>
      </c>
      <c r="E990" s="15">
        <v>128</v>
      </c>
      <c r="F990">
        <v>9</v>
      </c>
      <c r="G990" s="13">
        <v>1494578672000</v>
      </c>
      <c r="H990" s="11">
        <v>10000</v>
      </c>
      <c r="I990" s="11">
        <v>10000</v>
      </c>
      <c r="J990" s="3">
        <v>29.6205542582898</v>
      </c>
      <c r="K990" s="9">
        <v>30.386175038651199</v>
      </c>
      <c r="L990" s="7">
        <v>10.6633995329843</v>
      </c>
      <c r="M990" s="7">
        <v>10.939023013914399</v>
      </c>
      <c r="N990" s="17">
        <v>25.2</v>
      </c>
      <c r="O990" s="3">
        <v>10.8012112734494</v>
      </c>
      <c r="P990" s="3">
        <v>5.5549325423794702</v>
      </c>
      <c r="Q990" s="22">
        <v>42867.364259259259</v>
      </c>
      <c r="R990" s="4">
        <v>28064.396657972298</v>
      </c>
      <c r="S990" s="24">
        <f t="shared" si="15"/>
        <v>28.064396657972299</v>
      </c>
    </row>
    <row r="991" spans="1:19" x14ac:dyDescent="0.2">
      <c r="A991" s="15">
        <v>22.683354999999999</v>
      </c>
      <c r="B991" s="15">
        <v>38.419800000000002</v>
      </c>
      <c r="C991" s="5">
        <v>461</v>
      </c>
      <c r="D991" s="15">
        <v>7</v>
      </c>
      <c r="E991" s="15">
        <v>130</v>
      </c>
      <c r="F991">
        <v>8</v>
      </c>
      <c r="G991" s="13">
        <v>1494578682000</v>
      </c>
      <c r="H991" s="11">
        <v>10000</v>
      </c>
      <c r="I991" s="11">
        <v>10000</v>
      </c>
      <c r="J991" s="3">
        <v>30.386175038651199</v>
      </c>
      <c r="K991" s="9">
        <v>29.564815758738</v>
      </c>
      <c r="L991" s="7">
        <v>10.939023013914399</v>
      </c>
      <c r="M991" s="7">
        <v>10.643333673145699</v>
      </c>
      <c r="N991" s="17">
        <v>25.2</v>
      </c>
      <c r="O991" s="3">
        <v>10.791178343530101</v>
      </c>
      <c r="P991" s="3">
        <v>5.5600971543551099</v>
      </c>
      <c r="Q991" s="22">
        <v>42867.364374999997</v>
      </c>
      <c r="R991" s="4">
        <v>28094.782833010901</v>
      </c>
      <c r="S991" s="24">
        <f t="shared" si="15"/>
        <v>28.0947828330109</v>
      </c>
    </row>
    <row r="992" spans="1:19" x14ac:dyDescent="0.2">
      <c r="A992" s="15">
        <v>22.683643</v>
      </c>
      <c r="B992" s="15">
        <v>38.41966</v>
      </c>
      <c r="C992" s="5">
        <v>460</v>
      </c>
      <c r="D992" s="15">
        <v>6</v>
      </c>
      <c r="E992" s="15">
        <v>141</v>
      </c>
      <c r="F992">
        <v>9</v>
      </c>
      <c r="G992" s="13">
        <v>1494578692000</v>
      </c>
      <c r="H992" s="11">
        <v>10000</v>
      </c>
      <c r="I992" s="11">
        <v>10000</v>
      </c>
      <c r="J992" s="3">
        <v>29.564815758738</v>
      </c>
      <c r="K992" s="9">
        <v>25.281761397578201</v>
      </c>
      <c r="L992" s="7">
        <v>10.643333673145699</v>
      </c>
      <c r="M992" s="7">
        <v>9.1014341031281702</v>
      </c>
      <c r="N992" s="17">
        <v>21.6</v>
      </c>
      <c r="O992" s="3">
        <v>9.8723838881369304</v>
      </c>
      <c r="P992" s="3">
        <v>6.0775594506711297</v>
      </c>
      <c r="Q992" s="22">
        <v>42867.364490740743</v>
      </c>
      <c r="R992" s="4">
        <v>28124.347648769701</v>
      </c>
      <c r="S992" s="24">
        <f t="shared" si="15"/>
        <v>28.1243476487697</v>
      </c>
    </row>
    <row r="993" spans="1:19" x14ac:dyDescent="0.2">
      <c r="A993" s="15">
        <v>22.683885</v>
      </c>
      <c r="B993" s="15">
        <v>38.419535000000003</v>
      </c>
      <c r="C993" s="5">
        <v>462</v>
      </c>
      <c r="D993" s="15">
        <v>5</v>
      </c>
      <c r="E993" s="15">
        <v>134</v>
      </c>
      <c r="F993">
        <v>9</v>
      </c>
      <c r="G993" s="13">
        <v>1494578702000</v>
      </c>
      <c r="H993" s="11">
        <v>10000</v>
      </c>
      <c r="I993" s="11">
        <v>10000</v>
      </c>
      <c r="J993" s="3">
        <v>25.281761397578201</v>
      </c>
      <c r="K993" s="9">
        <v>27.691921031242401</v>
      </c>
      <c r="L993" s="7">
        <v>9.1014341031281702</v>
      </c>
      <c r="M993" s="7">
        <v>9.9690915712472705</v>
      </c>
      <c r="N993" s="17">
        <v>18</v>
      </c>
      <c r="O993" s="3">
        <v>9.5352628371877195</v>
      </c>
      <c r="P993" s="3">
        <v>6.2924327335790702</v>
      </c>
      <c r="Q993" s="22">
        <v>42867.364606481482</v>
      </c>
      <c r="R993" s="4">
        <v>28149.629410167301</v>
      </c>
      <c r="S993" s="24">
        <f t="shared" si="15"/>
        <v>28.1496294101673</v>
      </c>
    </row>
    <row r="994" spans="1:19" x14ac:dyDescent="0.2">
      <c r="A994" s="15">
        <v>22.684163000000002</v>
      </c>
      <c r="B994" s="15">
        <v>38.419415000000001</v>
      </c>
      <c r="C994" s="5">
        <v>461</v>
      </c>
      <c r="D994" s="15">
        <v>5</v>
      </c>
      <c r="E994" s="15">
        <v>121</v>
      </c>
      <c r="F994">
        <v>9</v>
      </c>
      <c r="G994" s="13">
        <v>1494578712000</v>
      </c>
      <c r="H994" s="11">
        <v>10000</v>
      </c>
      <c r="I994" s="11">
        <v>10000</v>
      </c>
      <c r="J994" s="3">
        <v>27.691921031242401</v>
      </c>
      <c r="K994" s="9">
        <v>31.456149075943401</v>
      </c>
      <c r="L994" s="7">
        <v>9.9690915712472705</v>
      </c>
      <c r="M994" s="7">
        <v>11.324213667339601</v>
      </c>
      <c r="N994" s="17">
        <v>18</v>
      </c>
      <c r="O994" s="3">
        <v>10.6466526192934</v>
      </c>
      <c r="P994" s="3">
        <v>5.6355741232009704</v>
      </c>
      <c r="Q994" s="22">
        <v>42867.364722222221</v>
      </c>
      <c r="R994" s="4">
        <v>28177.321331198498</v>
      </c>
      <c r="S994" s="24">
        <f t="shared" si="15"/>
        <v>28.177321331198499</v>
      </c>
    </row>
    <row r="995" spans="1:19" x14ac:dyDescent="0.2">
      <c r="A995" s="15">
        <v>22.684484999999999</v>
      </c>
      <c r="B995" s="15">
        <v>38.419288000000002</v>
      </c>
      <c r="C995" s="5">
        <v>456</v>
      </c>
      <c r="D995" s="15">
        <v>7</v>
      </c>
      <c r="E995" s="15">
        <v>132</v>
      </c>
      <c r="F995">
        <v>9</v>
      </c>
      <c r="G995" s="13">
        <v>1494578722000</v>
      </c>
      <c r="H995" s="11">
        <v>10000</v>
      </c>
      <c r="I995" s="11">
        <v>10000</v>
      </c>
      <c r="J995" s="3">
        <v>31.456149075943401</v>
      </c>
      <c r="K995" s="9">
        <v>32.845595708631002</v>
      </c>
      <c r="L995" s="7">
        <v>11.324213667339601</v>
      </c>
      <c r="M995" s="7">
        <v>11.824414455107201</v>
      </c>
      <c r="N995" s="17">
        <v>25.2</v>
      </c>
      <c r="O995" s="3">
        <v>11.574314061223401</v>
      </c>
      <c r="P995" s="3">
        <v>5.1838925125605302</v>
      </c>
      <c r="Q995" s="22">
        <v>42867.364837962959</v>
      </c>
      <c r="R995" s="4">
        <v>28208.777480274501</v>
      </c>
      <c r="S995" s="24">
        <f t="shared" si="15"/>
        <v>28.208777480274502</v>
      </c>
    </row>
    <row r="996" spans="1:19" x14ac:dyDescent="0.2">
      <c r="A996" s="15">
        <v>22.684802999999999</v>
      </c>
      <c r="B996" s="15">
        <v>38.419130000000003</v>
      </c>
      <c r="C996" s="5">
        <v>454</v>
      </c>
      <c r="D996" s="15">
        <v>6</v>
      </c>
      <c r="E996" s="15">
        <v>120</v>
      </c>
      <c r="F996">
        <v>9</v>
      </c>
      <c r="G996" s="13">
        <v>1494578732000</v>
      </c>
      <c r="H996" s="11">
        <v>10000</v>
      </c>
      <c r="I996" s="11">
        <v>10000</v>
      </c>
      <c r="J996" s="3">
        <v>32.845595708631002</v>
      </c>
      <c r="K996" s="9">
        <v>29.725888622222101</v>
      </c>
      <c r="L996" s="7">
        <v>11.824414455107201</v>
      </c>
      <c r="M996" s="7">
        <v>10.701319903999901</v>
      </c>
      <c r="N996" s="17">
        <v>21.6</v>
      </c>
      <c r="O996" s="3">
        <v>11.2628671795536</v>
      </c>
      <c r="P996" s="3">
        <v>5.3272403059962503</v>
      </c>
      <c r="Q996" s="22">
        <v>42867.364953703705</v>
      </c>
      <c r="R996" s="4">
        <v>28241.623075983101</v>
      </c>
      <c r="S996" s="24">
        <f t="shared" si="15"/>
        <v>28.241623075983103</v>
      </c>
    </row>
    <row r="997" spans="1:19" x14ac:dyDescent="0.2">
      <c r="A997" s="15">
        <v>22.685065999999999</v>
      </c>
      <c r="B997" s="15">
        <v>38.418959999999998</v>
      </c>
      <c r="C997" s="5">
        <v>451</v>
      </c>
      <c r="D997" s="15">
        <v>9</v>
      </c>
      <c r="E997" s="15">
        <v>138</v>
      </c>
      <c r="F997">
        <v>9</v>
      </c>
      <c r="G997" s="13">
        <v>1494578742000</v>
      </c>
      <c r="H997" s="11">
        <v>10000</v>
      </c>
      <c r="I997" s="11">
        <v>10000</v>
      </c>
      <c r="J997" s="3">
        <v>29.725888622222101</v>
      </c>
      <c r="K997" s="9">
        <v>29.674775798272702</v>
      </c>
      <c r="L997" s="7">
        <v>10.701319903999901</v>
      </c>
      <c r="M997" s="7">
        <v>10.6829192873782</v>
      </c>
      <c r="N997" s="17">
        <v>32.4</v>
      </c>
      <c r="O997" s="3">
        <v>10.6921195956891</v>
      </c>
      <c r="P997" s="3">
        <v>5.6116095095112204</v>
      </c>
      <c r="Q997" s="22">
        <v>42867.365069444444</v>
      </c>
      <c r="R997" s="4">
        <v>28271.348964605299</v>
      </c>
      <c r="S997" s="24">
        <f t="shared" si="15"/>
        <v>28.271348964605298</v>
      </c>
    </row>
    <row r="998" spans="1:19" x14ac:dyDescent="0.2">
      <c r="A998" s="15">
        <v>22.685272999999999</v>
      </c>
      <c r="B998" s="15">
        <v>38.418748000000001</v>
      </c>
      <c r="C998" s="5">
        <v>454</v>
      </c>
      <c r="D998" s="15">
        <v>6</v>
      </c>
      <c r="E998" s="15">
        <v>126</v>
      </c>
      <c r="F998">
        <v>9</v>
      </c>
      <c r="G998" s="13">
        <v>1494578752000</v>
      </c>
      <c r="H998" s="11">
        <v>10000</v>
      </c>
      <c r="I998" s="11">
        <v>10000</v>
      </c>
      <c r="J998" s="3">
        <v>29.674775798272702</v>
      </c>
      <c r="K998" s="9">
        <v>29.427982023399501</v>
      </c>
      <c r="L998" s="7">
        <v>10.6829192873782</v>
      </c>
      <c r="M998" s="7">
        <v>10.594073528423801</v>
      </c>
      <c r="N998" s="17">
        <v>21.6</v>
      </c>
      <c r="O998" s="3">
        <v>10.638496407901</v>
      </c>
      <c r="P998" s="3">
        <v>5.6398947463514899</v>
      </c>
      <c r="Q998" s="22">
        <v>42867.365185185183</v>
      </c>
      <c r="R998" s="4">
        <v>28301.023740403602</v>
      </c>
      <c r="S998" s="24">
        <f t="shared" si="15"/>
        <v>28.3010237404036</v>
      </c>
    </row>
    <row r="999" spans="1:19" x14ac:dyDescent="0.2">
      <c r="A999" s="15">
        <v>22.685507999999999</v>
      </c>
      <c r="B999" s="15">
        <v>38.418557999999997</v>
      </c>
      <c r="C999" s="5">
        <v>455</v>
      </c>
      <c r="D999" s="15">
        <v>7</v>
      </c>
      <c r="E999" s="15">
        <v>133</v>
      </c>
      <c r="F999">
        <v>9</v>
      </c>
      <c r="G999" s="13">
        <v>1494578762000</v>
      </c>
      <c r="H999" s="11">
        <v>10000</v>
      </c>
      <c r="I999" s="11">
        <v>10000</v>
      </c>
      <c r="J999" s="3">
        <v>29.427982023399501</v>
      </c>
      <c r="K999" s="9">
        <v>31.7314323097421</v>
      </c>
      <c r="L999" s="7">
        <v>10.594073528423801</v>
      </c>
      <c r="M999" s="7">
        <v>11.423315631507201</v>
      </c>
      <c r="N999" s="17">
        <v>25.2</v>
      </c>
      <c r="O999" s="3">
        <v>11.0086945799655</v>
      </c>
      <c r="P999" s="3">
        <v>5.4502374976586996</v>
      </c>
      <c r="Q999" s="22">
        <v>42867.365300925929</v>
      </c>
      <c r="R999" s="4">
        <v>28330.451722426998</v>
      </c>
      <c r="S999" s="24">
        <f t="shared" si="15"/>
        <v>28.330451722427</v>
      </c>
    </row>
    <row r="1000" spans="1:19" x14ac:dyDescent="0.2">
      <c r="A1000" s="15">
        <v>22.685739999999999</v>
      </c>
      <c r="B1000" s="15">
        <v>38.418337999999999</v>
      </c>
      <c r="C1000" s="5">
        <v>454</v>
      </c>
      <c r="D1000" s="15">
        <v>7</v>
      </c>
      <c r="E1000" s="15">
        <v>143</v>
      </c>
      <c r="F1000">
        <v>9</v>
      </c>
      <c r="G1000" s="13">
        <v>1494578772000</v>
      </c>
      <c r="H1000" s="11">
        <v>10000</v>
      </c>
      <c r="I1000" s="11">
        <v>10000</v>
      </c>
      <c r="J1000" s="3">
        <v>31.7314323097421</v>
      </c>
      <c r="K1000" s="9">
        <v>29.8553707108323</v>
      </c>
      <c r="L1000" s="7">
        <v>11.423315631507201</v>
      </c>
      <c r="M1000" s="7">
        <v>10.7479334558996</v>
      </c>
      <c r="N1000" s="17">
        <v>25.2</v>
      </c>
      <c r="O1000" s="3">
        <v>11.0856245437034</v>
      </c>
      <c r="P1000" s="3">
        <v>5.4124149490594</v>
      </c>
      <c r="Q1000" s="22">
        <v>42867.365416666667</v>
      </c>
      <c r="R1000" s="4">
        <v>28362.1831547367</v>
      </c>
      <c r="S1000" s="24">
        <f t="shared" si="15"/>
        <v>28.362183154736702</v>
      </c>
    </row>
    <row r="1001" spans="1:19" x14ac:dyDescent="0.2">
      <c r="A1001" s="15">
        <v>22.685856000000001</v>
      </c>
      <c r="B1001" s="15">
        <v>38.418084999999998</v>
      </c>
      <c r="C1001" s="5">
        <v>460</v>
      </c>
      <c r="D1001" s="15">
        <v>6</v>
      </c>
      <c r="E1001" s="15">
        <v>158</v>
      </c>
      <c r="F1001">
        <v>9</v>
      </c>
      <c r="G1001" s="13">
        <v>1494578782000</v>
      </c>
      <c r="H1001" s="11">
        <v>10000</v>
      </c>
      <c r="I1001" s="11">
        <v>10000</v>
      </c>
      <c r="J1001" s="3">
        <v>29.8553707108323</v>
      </c>
      <c r="K1001" s="9">
        <v>25.845532852089701</v>
      </c>
      <c r="L1001" s="7">
        <v>10.7479334558996</v>
      </c>
      <c r="M1001" s="7">
        <v>9.3043918267522905</v>
      </c>
      <c r="N1001" s="17">
        <v>21.6</v>
      </c>
      <c r="O1001" s="3">
        <v>10.026162641326</v>
      </c>
      <c r="P1001" s="3">
        <v>5.9843433770654499</v>
      </c>
      <c r="Q1001" s="22">
        <v>42867.365532407406</v>
      </c>
      <c r="R1001" s="4">
        <v>28392.038525447599</v>
      </c>
      <c r="S1001" s="24">
        <f t="shared" si="15"/>
        <v>28.3920385254476</v>
      </c>
    </row>
    <row r="1002" spans="1:19" x14ac:dyDescent="0.2">
      <c r="A1002" s="15">
        <v>22.686070999999998</v>
      </c>
      <c r="B1002" s="15">
        <v>38.417924999999997</v>
      </c>
      <c r="C1002" s="5">
        <v>463</v>
      </c>
      <c r="D1002" s="15">
        <v>5</v>
      </c>
      <c r="E1002" s="15">
        <v>128</v>
      </c>
      <c r="F1002">
        <v>9</v>
      </c>
      <c r="G1002" s="13">
        <v>1494578792000</v>
      </c>
      <c r="H1002" s="11">
        <v>10000</v>
      </c>
      <c r="I1002" s="11">
        <v>10000</v>
      </c>
      <c r="J1002" s="3">
        <v>25.845532852089701</v>
      </c>
      <c r="K1002" s="9">
        <v>26.535695331920099</v>
      </c>
      <c r="L1002" s="7">
        <v>9.3043918267522905</v>
      </c>
      <c r="M1002" s="7">
        <v>9.5528503194912293</v>
      </c>
      <c r="N1002" s="17">
        <v>18</v>
      </c>
      <c r="O1002" s="3">
        <v>9.4286210731217608</v>
      </c>
      <c r="P1002" s="3">
        <v>6.3636028571603598</v>
      </c>
      <c r="Q1002" s="22">
        <v>42867.365648148145</v>
      </c>
      <c r="R1002" s="4">
        <v>28417.884058299602</v>
      </c>
      <c r="S1002" s="24">
        <f t="shared" si="15"/>
        <v>28.417884058299602</v>
      </c>
    </row>
    <row r="1003" spans="1:19" x14ac:dyDescent="0.2">
      <c r="A1003" s="15">
        <v>22.686267999999998</v>
      </c>
      <c r="B1003" s="15">
        <v>38.417743000000002</v>
      </c>
      <c r="C1003" s="5">
        <v>462</v>
      </c>
      <c r="D1003" s="15">
        <v>5</v>
      </c>
      <c r="E1003" s="15">
        <v>133</v>
      </c>
      <c r="F1003">
        <v>9</v>
      </c>
      <c r="G1003" s="13">
        <v>1494578802000</v>
      </c>
      <c r="H1003" s="11">
        <v>10000</v>
      </c>
      <c r="I1003" s="11">
        <v>10000</v>
      </c>
      <c r="J1003" s="3">
        <v>26.535695331920099</v>
      </c>
      <c r="K1003" s="9">
        <v>28.484734481004601</v>
      </c>
      <c r="L1003" s="7">
        <v>9.5528503194912293</v>
      </c>
      <c r="M1003" s="7">
        <v>10.254504413161699</v>
      </c>
      <c r="N1003" s="17">
        <v>18</v>
      </c>
      <c r="O1003" s="3">
        <v>9.9036773663264501</v>
      </c>
      <c r="P1003" s="3">
        <v>6.0583556774583904</v>
      </c>
      <c r="Q1003" s="22">
        <v>42867.365763888891</v>
      </c>
      <c r="R1003" s="4">
        <v>28444.419753631599</v>
      </c>
      <c r="S1003" s="24">
        <f t="shared" si="15"/>
        <v>28.4444197536316</v>
      </c>
    </row>
    <row r="1004" spans="1:19" x14ac:dyDescent="0.2">
      <c r="A1004" s="15">
        <v>22.686523000000001</v>
      </c>
      <c r="B1004" s="15">
        <v>38.417583</v>
      </c>
      <c r="C1004" s="5">
        <v>461</v>
      </c>
      <c r="D1004" s="15">
        <v>6</v>
      </c>
      <c r="E1004" s="15">
        <v>118</v>
      </c>
      <c r="F1004">
        <v>9</v>
      </c>
      <c r="G1004" s="13">
        <v>1494578812000</v>
      </c>
      <c r="H1004" s="11">
        <v>10000</v>
      </c>
      <c r="I1004" s="11">
        <v>10000</v>
      </c>
      <c r="J1004" s="3">
        <v>28.484734481004601</v>
      </c>
      <c r="K1004" s="9">
        <v>26.787040771248101</v>
      </c>
      <c r="L1004" s="7">
        <v>10.254504413161699</v>
      </c>
      <c r="M1004" s="7">
        <v>9.6433346776493298</v>
      </c>
      <c r="N1004" s="17">
        <v>21.6</v>
      </c>
      <c r="O1004" s="3">
        <v>9.9489195454055004</v>
      </c>
      <c r="P1004" s="3">
        <v>6.0308056293116303</v>
      </c>
      <c r="Q1004" s="22">
        <v>42867.365879629629</v>
      </c>
      <c r="R1004" s="4">
        <v>28472.904488112599</v>
      </c>
      <c r="S1004" s="24">
        <f t="shared" si="15"/>
        <v>28.472904488112601</v>
      </c>
    </row>
    <row r="1005" spans="1:19" x14ac:dyDescent="0.2">
      <c r="A1005" s="15">
        <v>22.686771</v>
      </c>
      <c r="B1005" s="15">
        <v>38.417440999999997</v>
      </c>
      <c r="C1005" s="5">
        <v>460</v>
      </c>
      <c r="D1005" s="15">
        <v>6</v>
      </c>
      <c r="E1005" s="15">
        <v>127</v>
      </c>
      <c r="F1005">
        <v>9</v>
      </c>
      <c r="G1005" s="13">
        <v>1494578822000</v>
      </c>
      <c r="H1005" s="11">
        <v>10000</v>
      </c>
      <c r="I1005" s="11">
        <v>10000</v>
      </c>
      <c r="J1005" s="3">
        <v>26.787040771248101</v>
      </c>
      <c r="K1005" s="9">
        <v>29.6074658565534</v>
      </c>
      <c r="L1005" s="7">
        <v>9.6433346776493298</v>
      </c>
      <c r="M1005" s="7">
        <v>10.658687708359199</v>
      </c>
      <c r="N1005" s="17">
        <v>21.6</v>
      </c>
      <c r="O1005" s="3">
        <v>10.151011193004299</v>
      </c>
      <c r="P1005" s="3">
        <v>5.91074119210408</v>
      </c>
      <c r="Q1005" s="22">
        <v>42867.365995370368</v>
      </c>
      <c r="R1005" s="4">
        <v>28499.691528883799</v>
      </c>
      <c r="S1005" s="24">
        <f t="shared" si="15"/>
        <v>28.499691528883798</v>
      </c>
    </row>
    <row r="1006" spans="1:19" x14ac:dyDescent="0.2">
      <c r="A1006" s="15">
        <v>22.687004999999999</v>
      </c>
      <c r="B1006" s="15">
        <v>38.417248000000001</v>
      </c>
      <c r="C1006" s="5">
        <v>458</v>
      </c>
      <c r="D1006" s="15">
        <v>7</v>
      </c>
      <c r="E1006" s="15">
        <v>135</v>
      </c>
      <c r="F1006">
        <v>9</v>
      </c>
      <c r="G1006" s="13">
        <v>1494578832000</v>
      </c>
      <c r="H1006" s="11">
        <v>10000</v>
      </c>
      <c r="I1006" s="11">
        <v>10000</v>
      </c>
      <c r="J1006" s="3">
        <v>29.6074658565534</v>
      </c>
      <c r="K1006" s="9">
        <v>33.103804765242003</v>
      </c>
      <c r="L1006" s="7">
        <v>10.658687708359199</v>
      </c>
      <c r="M1006" s="7">
        <v>11.9173697154871</v>
      </c>
      <c r="N1006" s="17">
        <v>25.2</v>
      </c>
      <c r="O1006" s="3">
        <v>11.2880287119232</v>
      </c>
      <c r="P1006" s="3">
        <v>5.3153656436596401</v>
      </c>
      <c r="Q1006" s="22">
        <v>42867.366111111114</v>
      </c>
      <c r="R1006" s="4">
        <v>28529.298994740398</v>
      </c>
      <c r="S1006" s="24">
        <f t="shared" si="15"/>
        <v>28.529298994740397</v>
      </c>
    </row>
    <row r="1007" spans="1:19" x14ac:dyDescent="0.2">
      <c r="A1007" s="15">
        <v>22.68723</v>
      </c>
      <c r="B1007" s="15">
        <v>38.417008000000003</v>
      </c>
      <c r="C1007" s="5">
        <v>455</v>
      </c>
      <c r="D1007" s="15">
        <v>9</v>
      </c>
      <c r="E1007" s="15">
        <v>140</v>
      </c>
      <c r="F1007">
        <v>9</v>
      </c>
      <c r="G1007" s="13">
        <v>1494578842000</v>
      </c>
      <c r="H1007" s="11">
        <v>10000</v>
      </c>
      <c r="I1007" s="11">
        <v>10000</v>
      </c>
      <c r="J1007" s="3">
        <v>33.103804765242003</v>
      </c>
      <c r="K1007" s="9">
        <v>29.329991213145799</v>
      </c>
      <c r="L1007" s="7">
        <v>11.9173697154871</v>
      </c>
      <c r="M1007" s="7">
        <v>10.558796836732499</v>
      </c>
      <c r="N1007" s="17">
        <v>32.4</v>
      </c>
      <c r="O1007" s="3">
        <v>11.2380832761098</v>
      </c>
      <c r="P1007" s="3">
        <v>5.3389887337415898</v>
      </c>
      <c r="Q1007" s="22">
        <v>42867.366226851853</v>
      </c>
      <c r="R1007" s="4">
        <v>28562.402799505599</v>
      </c>
      <c r="S1007" s="24">
        <f t="shared" si="15"/>
        <v>28.562402799505598</v>
      </c>
    </row>
    <row r="1008" spans="1:19" x14ac:dyDescent="0.2">
      <c r="A1008" s="15">
        <v>22.687415999999999</v>
      </c>
      <c r="B1008" s="15">
        <v>38.416787999999997</v>
      </c>
      <c r="C1008" s="5">
        <v>454</v>
      </c>
      <c r="D1008" s="15">
        <v>6</v>
      </c>
      <c r="E1008" s="15">
        <v>147</v>
      </c>
      <c r="F1008">
        <v>9</v>
      </c>
      <c r="G1008" s="13">
        <v>1494578852000</v>
      </c>
      <c r="H1008" s="11">
        <v>10000</v>
      </c>
      <c r="I1008" s="11">
        <v>10000</v>
      </c>
      <c r="J1008" s="3">
        <v>29.329991213145799</v>
      </c>
      <c r="K1008" s="9">
        <v>26.517012845878501</v>
      </c>
      <c r="L1008" s="7">
        <v>10.558796836732499</v>
      </c>
      <c r="M1008" s="7">
        <v>9.5461246245162492</v>
      </c>
      <c r="N1008" s="17">
        <v>21.6</v>
      </c>
      <c r="O1008" s="3">
        <v>10.0524607306244</v>
      </c>
      <c r="P1008" s="3">
        <v>5.9686878275696902</v>
      </c>
      <c r="Q1008" s="22">
        <v>42867.366342592592</v>
      </c>
      <c r="R1008" s="4">
        <v>28591.732790718801</v>
      </c>
      <c r="S1008" s="24">
        <f t="shared" si="15"/>
        <v>28.591732790718801</v>
      </c>
    </row>
    <row r="1009" spans="1:19" x14ac:dyDescent="0.2">
      <c r="A1009" s="15">
        <v>22.687518000000001</v>
      </c>
      <c r="B1009" s="15">
        <v>38.416562999999996</v>
      </c>
      <c r="C1009" s="5">
        <v>452</v>
      </c>
      <c r="D1009" s="15">
        <v>6</v>
      </c>
      <c r="E1009" s="15">
        <v>169</v>
      </c>
      <c r="F1009">
        <v>9</v>
      </c>
      <c r="G1009" s="13">
        <v>1494578862000</v>
      </c>
      <c r="H1009" s="11">
        <v>10000</v>
      </c>
      <c r="I1009" s="11">
        <v>10000</v>
      </c>
      <c r="J1009" s="3">
        <v>26.517012845878501</v>
      </c>
      <c r="K1009" s="9">
        <v>26.028636278529198</v>
      </c>
      <c r="L1009" s="7">
        <v>9.5461246245162492</v>
      </c>
      <c r="M1009" s="7">
        <v>9.3703090602705004</v>
      </c>
      <c r="N1009" s="17">
        <v>21.6</v>
      </c>
      <c r="O1009" s="3">
        <v>9.4582168423933801</v>
      </c>
      <c r="P1009" s="3">
        <v>6.3436904651064401</v>
      </c>
      <c r="Q1009" s="22">
        <v>42867.36645833333</v>
      </c>
      <c r="R1009" s="4">
        <v>28618.249803564599</v>
      </c>
      <c r="S1009" s="24">
        <f t="shared" si="15"/>
        <v>28.618249803564598</v>
      </c>
    </row>
    <row r="1010" spans="1:19" x14ac:dyDescent="0.2">
      <c r="A1010" s="15">
        <v>22.687576</v>
      </c>
      <c r="B1010" s="15">
        <v>38.416333000000002</v>
      </c>
      <c r="C1010" s="5">
        <v>452</v>
      </c>
      <c r="D1010" s="15">
        <v>6</v>
      </c>
      <c r="E1010" s="15">
        <v>176</v>
      </c>
      <c r="F1010">
        <v>9</v>
      </c>
      <c r="G1010" s="13">
        <v>1494578872000</v>
      </c>
      <c r="H1010" s="11">
        <v>10000</v>
      </c>
      <c r="I1010" s="11">
        <v>10000</v>
      </c>
      <c r="J1010" s="3">
        <v>26.028636278529198</v>
      </c>
      <c r="K1010" s="9">
        <v>26.187704039092001</v>
      </c>
      <c r="L1010" s="7">
        <v>9.3703090602705004</v>
      </c>
      <c r="M1010" s="7">
        <v>9.4275734540731193</v>
      </c>
      <c r="N1010" s="17">
        <v>21.6</v>
      </c>
      <c r="O1010" s="3">
        <v>9.3989412571718098</v>
      </c>
      <c r="P1010" s="3">
        <v>6.3836977334247402</v>
      </c>
      <c r="Q1010" s="22">
        <v>42867.366574074076</v>
      </c>
      <c r="R1010" s="4">
        <v>28644.278439843201</v>
      </c>
      <c r="S1010" s="24">
        <f t="shared" si="15"/>
        <v>28.644278439843202</v>
      </c>
    </row>
    <row r="1011" spans="1:19" x14ac:dyDescent="0.2">
      <c r="A1011" s="15">
        <v>22.687622999999999</v>
      </c>
      <c r="B1011" s="15">
        <v>38.4161</v>
      </c>
      <c r="C1011" s="5">
        <v>454</v>
      </c>
      <c r="D1011" s="15">
        <v>7</v>
      </c>
      <c r="E1011" s="15">
        <v>176</v>
      </c>
      <c r="F1011">
        <v>9</v>
      </c>
      <c r="G1011" s="13">
        <v>1494578882000</v>
      </c>
      <c r="H1011" s="11">
        <v>10000</v>
      </c>
      <c r="I1011" s="11">
        <v>10000</v>
      </c>
      <c r="J1011" s="3">
        <v>26.187704039092001</v>
      </c>
      <c r="K1011" s="9">
        <v>24.746693004236899</v>
      </c>
      <c r="L1011" s="7">
        <v>9.4275734540731193</v>
      </c>
      <c r="M1011" s="7">
        <v>8.9088094815252994</v>
      </c>
      <c r="N1011" s="17">
        <v>25.2</v>
      </c>
      <c r="O1011" s="3">
        <v>9.1681914677992093</v>
      </c>
      <c r="P1011" s="3">
        <v>6.5443659429162002</v>
      </c>
      <c r="Q1011" s="22">
        <v>42867.366689814815</v>
      </c>
      <c r="R1011" s="4">
        <v>28670.466143882299</v>
      </c>
      <c r="S1011" s="24">
        <f t="shared" si="15"/>
        <v>28.670466143882297</v>
      </c>
    </row>
    <row r="1012" spans="1:19" x14ac:dyDescent="0.2">
      <c r="A1012" s="15">
        <v>22.687676</v>
      </c>
      <c r="B1012" s="15">
        <v>38.415880999999999</v>
      </c>
      <c r="C1012" s="5">
        <v>456</v>
      </c>
      <c r="D1012" s="15">
        <v>7</v>
      </c>
      <c r="E1012" s="15">
        <v>174</v>
      </c>
      <c r="F1012">
        <v>9</v>
      </c>
      <c r="G1012" s="13">
        <v>1494578892000</v>
      </c>
      <c r="H1012" s="11">
        <v>10000</v>
      </c>
      <c r="I1012" s="11">
        <v>10000</v>
      </c>
      <c r="J1012" s="3">
        <v>24.746693004236899</v>
      </c>
      <c r="K1012" s="9">
        <v>24.2558906650757</v>
      </c>
      <c r="L1012" s="7">
        <v>8.9088094815252994</v>
      </c>
      <c r="M1012" s="7">
        <v>8.7321206394272508</v>
      </c>
      <c r="N1012" s="17">
        <v>25.2</v>
      </c>
      <c r="O1012" s="3">
        <v>8.8204650604762698</v>
      </c>
      <c r="P1012" s="3">
        <v>6.80236241384309</v>
      </c>
      <c r="Q1012" s="22">
        <v>42867.366805555554</v>
      </c>
      <c r="R1012" s="4">
        <v>28695.212836886501</v>
      </c>
      <c r="S1012" s="24">
        <f t="shared" si="15"/>
        <v>28.695212836886501</v>
      </c>
    </row>
    <row r="1013" spans="1:19" x14ac:dyDescent="0.2">
      <c r="A1013" s="15">
        <v>22.687718</v>
      </c>
      <c r="B1013" s="15">
        <v>38.415664999999997</v>
      </c>
      <c r="C1013" s="5">
        <v>459</v>
      </c>
      <c r="D1013" s="15">
        <v>7</v>
      </c>
      <c r="E1013" s="15">
        <v>166</v>
      </c>
      <c r="F1013">
        <v>9</v>
      </c>
      <c r="G1013" s="13">
        <v>1494578902000</v>
      </c>
      <c r="H1013" s="11">
        <v>10000</v>
      </c>
      <c r="I1013" s="11">
        <v>10000</v>
      </c>
      <c r="J1013" s="3">
        <v>24.2558906650757</v>
      </c>
      <c r="K1013" s="9">
        <v>23.1044569155261</v>
      </c>
      <c r="L1013" s="7">
        <v>8.7321206394272508</v>
      </c>
      <c r="M1013" s="7">
        <v>8.3176044895893906</v>
      </c>
      <c r="N1013" s="17">
        <v>25.2</v>
      </c>
      <c r="O1013" s="3">
        <v>8.5248625645083198</v>
      </c>
      <c r="P1013" s="3">
        <v>7.0382366338430904</v>
      </c>
      <c r="Q1013" s="22">
        <v>42867.3669212963</v>
      </c>
      <c r="R1013" s="4">
        <v>28719.468727551601</v>
      </c>
      <c r="S1013" s="24">
        <f t="shared" si="15"/>
        <v>28.7194687275516</v>
      </c>
    </row>
    <row r="1014" spans="1:19" x14ac:dyDescent="0.2">
      <c r="A1014" s="15">
        <v>22.687853</v>
      </c>
      <c r="B1014" s="15">
        <v>38.415486000000001</v>
      </c>
      <c r="C1014" s="5">
        <v>462</v>
      </c>
      <c r="D1014" s="15">
        <v>7</v>
      </c>
      <c r="E1014" s="15">
        <v>133</v>
      </c>
      <c r="F1014">
        <v>9</v>
      </c>
      <c r="G1014" s="13">
        <v>1494578912000</v>
      </c>
      <c r="H1014" s="11">
        <v>10000</v>
      </c>
      <c r="I1014" s="11">
        <v>10000</v>
      </c>
      <c r="J1014" s="3">
        <v>23.1044569155261</v>
      </c>
      <c r="K1014" s="9">
        <v>24.446584789840799</v>
      </c>
      <c r="L1014" s="7">
        <v>8.3176044895893906</v>
      </c>
      <c r="M1014" s="7">
        <v>8.8007705243426901</v>
      </c>
      <c r="N1014" s="17">
        <v>25.2</v>
      </c>
      <c r="O1014" s="3">
        <v>8.5591875069660404</v>
      </c>
      <c r="P1014" s="3">
        <v>7.0100111665000897</v>
      </c>
      <c r="Q1014" s="22">
        <v>42867.367037037038</v>
      </c>
      <c r="R1014" s="4">
        <v>28742.573184467099</v>
      </c>
      <c r="S1014" s="24">
        <f t="shared" si="15"/>
        <v>28.742573184467098</v>
      </c>
    </row>
    <row r="1015" spans="1:19" x14ac:dyDescent="0.2">
      <c r="A1015" s="15">
        <v>22.688047999999998</v>
      </c>
      <c r="B1015" s="15">
        <v>38.415328000000002</v>
      </c>
      <c r="C1015" s="5">
        <v>460</v>
      </c>
      <c r="D1015" s="15">
        <v>6</v>
      </c>
      <c r="E1015" s="15">
        <v>117</v>
      </c>
      <c r="F1015">
        <v>9</v>
      </c>
      <c r="G1015" s="13">
        <v>1494578922000</v>
      </c>
      <c r="H1015" s="11">
        <v>10000</v>
      </c>
      <c r="I1015" s="11">
        <v>10000</v>
      </c>
      <c r="J1015" s="3">
        <v>24.446584789840799</v>
      </c>
      <c r="K1015" s="9">
        <v>19.634646532995799</v>
      </c>
      <c r="L1015" s="7">
        <v>8.8007705243426901</v>
      </c>
      <c r="M1015" s="7">
        <v>7.0684727518784998</v>
      </c>
      <c r="N1015" s="17">
        <v>21.6</v>
      </c>
      <c r="O1015" s="3">
        <v>7.9346216381105998</v>
      </c>
      <c r="P1015" s="3">
        <v>7.5617972395577597</v>
      </c>
      <c r="Q1015" s="22">
        <v>42867.367152777777</v>
      </c>
      <c r="R1015" s="4">
        <v>28767.019769256902</v>
      </c>
      <c r="S1015" s="24">
        <f t="shared" si="15"/>
        <v>28.767019769256901</v>
      </c>
    </row>
    <row r="1016" spans="1:19" x14ac:dyDescent="0.2">
      <c r="A1016" s="15">
        <v>22.688236</v>
      </c>
      <c r="B1016" s="15">
        <v>38.415230999999999</v>
      </c>
      <c r="C1016" s="5">
        <v>463</v>
      </c>
      <c r="D1016" s="15">
        <v>6</v>
      </c>
      <c r="E1016" s="15">
        <v>113</v>
      </c>
      <c r="F1016">
        <v>9</v>
      </c>
      <c r="G1016" s="13">
        <v>1494578932000</v>
      </c>
      <c r="H1016" s="11">
        <v>10000</v>
      </c>
      <c r="I1016" s="11">
        <v>10000</v>
      </c>
      <c r="J1016" s="3">
        <v>19.634646532995799</v>
      </c>
      <c r="K1016" s="9">
        <v>23.2011215176673</v>
      </c>
      <c r="L1016" s="7">
        <v>7.0684727518784998</v>
      </c>
      <c r="M1016" s="7">
        <v>8.3524037463602294</v>
      </c>
      <c r="N1016" s="17">
        <v>21.6</v>
      </c>
      <c r="O1016" s="3">
        <v>7.7104382491193704</v>
      </c>
      <c r="P1016" s="3">
        <v>7.78165884498884</v>
      </c>
      <c r="Q1016" s="22">
        <v>42867.367268518516</v>
      </c>
      <c r="R1016" s="4">
        <v>28786.654415789901</v>
      </c>
      <c r="S1016" s="24">
        <f t="shared" si="15"/>
        <v>28.786654415789901</v>
      </c>
    </row>
    <row r="1017" spans="1:19" x14ac:dyDescent="0.2">
      <c r="A1017" s="15">
        <v>22.688421000000002</v>
      </c>
      <c r="B1017" s="15">
        <v>38.415081000000001</v>
      </c>
      <c r="C1017" s="5">
        <v>466</v>
      </c>
      <c r="D1017" s="15">
        <v>6</v>
      </c>
      <c r="E1017" s="15">
        <v>124</v>
      </c>
      <c r="F1017">
        <v>9</v>
      </c>
      <c r="G1017" s="13">
        <v>1494578942000</v>
      </c>
      <c r="H1017" s="11">
        <v>10000</v>
      </c>
      <c r="I1017" s="11">
        <v>10000</v>
      </c>
      <c r="J1017" s="3">
        <v>23.2011215176673</v>
      </c>
      <c r="K1017" s="9">
        <v>25.136084538428001</v>
      </c>
      <c r="L1017" s="7">
        <v>8.3524037463602294</v>
      </c>
      <c r="M1017" s="7">
        <v>9.0489904338340903</v>
      </c>
      <c r="N1017" s="17">
        <v>21.6</v>
      </c>
      <c r="O1017" s="3">
        <v>8.7006970900971599</v>
      </c>
      <c r="P1017" s="3">
        <v>6.895999180145</v>
      </c>
      <c r="Q1017" s="22">
        <v>42867.367384259262</v>
      </c>
      <c r="R1017" s="4">
        <v>28809.855537307601</v>
      </c>
      <c r="S1017" s="24">
        <f t="shared" si="15"/>
        <v>28.809855537307602</v>
      </c>
    </row>
    <row r="1018" spans="1:19" x14ac:dyDescent="0.2">
      <c r="A1018" s="15">
        <v>22.688641000000001</v>
      </c>
      <c r="B1018" s="15">
        <v>38.414935</v>
      </c>
      <c r="C1018" s="5">
        <v>468</v>
      </c>
      <c r="D1018" s="15">
        <v>6</v>
      </c>
      <c r="E1018" s="15">
        <v>135</v>
      </c>
      <c r="F1018">
        <v>10</v>
      </c>
      <c r="G1018" s="13">
        <v>1494578952000</v>
      </c>
      <c r="H1018" s="11">
        <v>10000</v>
      </c>
      <c r="I1018" s="11">
        <v>10000</v>
      </c>
      <c r="J1018" s="3">
        <v>25.136084538428001</v>
      </c>
      <c r="K1018" s="9">
        <v>24.503879923936601</v>
      </c>
      <c r="L1018" s="7">
        <v>9.0489904338340903</v>
      </c>
      <c r="M1018" s="7">
        <v>8.8213967726171898</v>
      </c>
      <c r="N1018" s="17">
        <v>21.6</v>
      </c>
      <c r="O1018" s="3">
        <v>8.93519360322564</v>
      </c>
      <c r="P1018" s="3">
        <v>6.7150195803636299</v>
      </c>
      <c r="Q1018" s="22">
        <v>42867.3675</v>
      </c>
      <c r="R1018" s="4">
        <v>28834.991621845998</v>
      </c>
      <c r="S1018" s="24">
        <f t="shared" si="15"/>
        <v>28.834991621845997</v>
      </c>
    </row>
    <row r="1019" spans="1:19" x14ac:dyDescent="0.2">
      <c r="A1019" s="15">
        <v>22.688860999999999</v>
      </c>
      <c r="B1019" s="15">
        <v>38.414797999999998</v>
      </c>
      <c r="C1019" s="5">
        <v>473</v>
      </c>
      <c r="D1019" s="15">
        <v>7</v>
      </c>
      <c r="E1019" s="15">
        <v>134</v>
      </c>
      <c r="F1019">
        <v>9</v>
      </c>
      <c r="G1019" s="13">
        <v>1494578962000</v>
      </c>
      <c r="H1019" s="11">
        <v>10000</v>
      </c>
      <c r="I1019" s="11">
        <v>10000</v>
      </c>
      <c r="J1019" s="3">
        <v>24.503879923936601</v>
      </c>
      <c r="K1019" s="9">
        <v>23.630555367862101</v>
      </c>
      <c r="L1019" s="7">
        <v>8.8213967726171898</v>
      </c>
      <c r="M1019" s="7">
        <v>8.5069999324303502</v>
      </c>
      <c r="N1019" s="17">
        <v>25.2</v>
      </c>
      <c r="O1019" s="3">
        <v>8.6641983525237691</v>
      </c>
      <c r="P1019" s="3">
        <v>6.9250492150289702</v>
      </c>
      <c r="Q1019" s="22">
        <v>42867.367615740739</v>
      </c>
      <c r="R1019" s="4">
        <v>28859.495501770001</v>
      </c>
      <c r="S1019" s="24">
        <f t="shared" si="15"/>
        <v>28.859495501770002</v>
      </c>
    </row>
    <row r="1020" spans="1:19" x14ac:dyDescent="0.2">
      <c r="A1020" s="15">
        <v>22.689105000000001</v>
      </c>
      <c r="B1020" s="15">
        <v>38.414706000000002</v>
      </c>
      <c r="C1020" s="5">
        <v>475</v>
      </c>
      <c r="D1020" s="15">
        <v>6</v>
      </c>
      <c r="E1020" s="15">
        <v>120</v>
      </c>
      <c r="F1020">
        <v>9</v>
      </c>
      <c r="G1020" s="13">
        <v>1494578972000</v>
      </c>
      <c r="H1020" s="11">
        <v>10000</v>
      </c>
      <c r="I1020" s="11">
        <v>10000</v>
      </c>
      <c r="J1020" s="3">
        <v>23.630555367862101</v>
      </c>
      <c r="K1020" s="9">
        <v>29.392381262808101</v>
      </c>
      <c r="L1020" s="7">
        <v>8.5069999324303502</v>
      </c>
      <c r="M1020" s="7">
        <v>10.5812572546109</v>
      </c>
      <c r="N1020" s="17">
        <v>21.6</v>
      </c>
      <c r="O1020" s="3">
        <v>9.5441285935206306</v>
      </c>
      <c r="P1020" s="3">
        <v>6.28658755087742</v>
      </c>
      <c r="Q1020" s="22">
        <v>42867.367731481485</v>
      </c>
      <c r="R1020" s="4">
        <v>28883.126057137801</v>
      </c>
      <c r="S1020" s="24">
        <f t="shared" si="15"/>
        <v>28.883126057137801</v>
      </c>
    </row>
    <row r="1021" spans="1:19" x14ac:dyDescent="0.2">
      <c r="A1021" s="15">
        <v>22.689405000000001</v>
      </c>
      <c r="B1021" s="15">
        <v>38.414586</v>
      </c>
      <c r="C1021" s="5">
        <v>473</v>
      </c>
      <c r="D1021" s="15">
        <v>7</v>
      </c>
      <c r="E1021" s="15">
        <v>121</v>
      </c>
      <c r="F1021">
        <v>9</v>
      </c>
      <c r="G1021" s="13">
        <v>1494578982000</v>
      </c>
      <c r="H1021" s="11">
        <v>10000</v>
      </c>
      <c r="I1021" s="11">
        <v>10000</v>
      </c>
      <c r="J1021" s="3">
        <v>29.392381262808101</v>
      </c>
      <c r="K1021" s="9">
        <v>22.313055751137199</v>
      </c>
      <c r="L1021" s="7">
        <v>10.5812572546109</v>
      </c>
      <c r="M1021" s="7">
        <v>8.03270007040941</v>
      </c>
      <c r="N1021" s="17">
        <v>25.2</v>
      </c>
      <c r="O1021" s="3">
        <v>9.3069786625101596</v>
      </c>
      <c r="P1021" s="3">
        <v>6.4467752829055698</v>
      </c>
      <c r="Q1021" s="22">
        <v>42867.367847222224</v>
      </c>
      <c r="R1021" s="4">
        <v>28912.518438400599</v>
      </c>
      <c r="S1021" s="24">
        <f t="shared" si="15"/>
        <v>28.9125184384006</v>
      </c>
    </row>
    <row r="1022" spans="1:19" x14ac:dyDescent="0.2">
      <c r="A1022" s="15">
        <v>22.689617999999999</v>
      </c>
      <c r="B1022" s="15">
        <v>38.414475000000003</v>
      </c>
      <c r="C1022" s="5">
        <v>473</v>
      </c>
      <c r="D1022" s="15">
        <v>4</v>
      </c>
      <c r="E1022" s="15">
        <v>116</v>
      </c>
      <c r="F1022">
        <v>9</v>
      </c>
      <c r="G1022" s="13">
        <v>1494578992000</v>
      </c>
      <c r="H1022" s="11">
        <v>10000</v>
      </c>
      <c r="I1022" s="11">
        <v>10000</v>
      </c>
      <c r="J1022" s="3">
        <v>22.313055751137199</v>
      </c>
      <c r="K1022" s="9">
        <v>20.6104187347661</v>
      </c>
      <c r="L1022" s="7">
        <v>8.03270007040941</v>
      </c>
      <c r="M1022" s="7">
        <v>7.4197507445158104</v>
      </c>
      <c r="N1022" s="17">
        <v>14.4</v>
      </c>
      <c r="O1022" s="3">
        <v>7.7262254074626098</v>
      </c>
      <c r="P1022" s="3">
        <v>7.7657584183406296</v>
      </c>
      <c r="Q1022" s="22">
        <v>42867.367962962962</v>
      </c>
      <c r="R1022" s="4">
        <v>28934.8314941518</v>
      </c>
      <c r="S1022" s="24">
        <f t="shared" si="15"/>
        <v>28.934831494151801</v>
      </c>
    </row>
    <row r="1023" spans="1:19" x14ac:dyDescent="0.2">
      <c r="A1023" s="15">
        <v>22.68985</v>
      </c>
      <c r="B1023" s="15">
        <v>38.414440999999997</v>
      </c>
      <c r="C1023" s="5">
        <v>471</v>
      </c>
      <c r="D1023" s="15">
        <v>6</v>
      </c>
      <c r="E1023" s="15">
        <v>100</v>
      </c>
      <c r="F1023">
        <v>10</v>
      </c>
      <c r="G1023" s="13">
        <v>1494579002000</v>
      </c>
      <c r="H1023" s="11">
        <v>10000</v>
      </c>
      <c r="I1023" s="11">
        <v>10000</v>
      </c>
      <c r="J1023" s="3">
        <v>20.6104187347661</v>
      </c>
      <c r="K1023" s="9">
        <v>17.906948042205698</v>
      </c>
      <c r="L1023" s="7">
        <v>7.4197507445158104</v>
      </c>
      <c r="M1023" s="7">
        <v>6.4465012951940697</v>
      </c>
      <c r="N1023" s="17">
        <v>21.6</v>
      </c>
      <c r="O1023" s="3">
        <v>6.9331260198549396</v>
      </c>
      <c r="P1023" s="3">
        <v>8.6541049200855902</v>
      </c>
      <c r="Q1023" s="22">
        <v>42867.368078703701</v>
      </c>
      <c r="R1023" s="4">
        <v>28955.441912886501</v>
      </c>
      <c r="S1023" s="24">
        <f t="shared" si="15"/>
        <v>28.955441912886503</v>
      </c>
    </row>
    <row r="1024" spans="1:19" x14ac:dyDescent="0.2">
      <c r="A1024" s="15">
        <v>22.690055000000001</v>
      </c>
      <c r="B1024" s="15">
        <v>38.414437999999997</v>
      </c>
      <c r="C1024" s="5">
        <v>470</v>
      </c>
      <c r="D1024" s="15">
        <v>4</v>
      </c>
      <c r="E1024" s="15">
        <v>101</v>
      </c>
      <c r="F1024">
        <v>9</v>
      </c>
      <c r="G1024" s="13">
        <v>1494579012000</v>
      </c>
      <c r="H1024" s="11">
        <v>10000</v>
      </c>
      <c r="I1024" s="11">
        <v>10000</v>
      </c>
      <c r="J1024" s="3">
        <v>17.906948042205698</v>
      </c>
      <c r="K1024" s="9">
        <v>17.475988658045502</v>
      </c>
      <c r="L1024" s="7">
        <v>6.4465012951940697</v>
      </c>
      <c r="M1024" s="7">
        <v>6.2913559168963804</v>
      </c>
      <c r="N1024" s="17">
        <v>14.4</v>
      </c>
      <c r="O1024" s="3">
        <v>6.3689286060452304</v>
      </c>
      <c r="P1024" s="3">
        <v>9.4207367849985797</v>
      </c>
      <c r="Q1024" s="22">
        <v>42867.368194444447</v>
      </c>
      <c r="R1024" s="4">
        <v>28973.348860928701</v>
      </c>
      <c r="S1024" s="24">
        <f t="shared" si="15"/>
        <v>28.973348860928702</v>
      </c>
    </row>
    <row r="1025" spans="1:19" x14ac:dyDescent="0.2">
      <c r="A1025" s="15">
        <v>22.690255000000001</v>
      </c>
      <c r="B1025" s="15">
        <v>38.414433000000002</v>
      </c>
      <c r="C1025" s="5">
        <v>469</v>
      </c>
      <c r="D1025" s="15">
        <v>4</v>
      </c>
      <c r="E1025" s="15">
        <v>87</v>
      </c>
      <c r="F1025">
        <v>8</v>
      </c>
      <c r="G1025" s="13">
        <v>1494579022000</v>
      </c>
      <c r="H1025" s="11">
        <v>10000</v>
      </c>
      <c r="I1025" s="11">
        <v>10000</v>
      </c>
      <c r="J1025" s="3">
        <v>17.475988658045502</v>
      </c>
      <c r="K1025" s="9">
        <v>17.667853289697099</v>
      </c>
      <c r="L1025" s="7">
        <v>6.2913559168963804</v>
      </c>
      <c r="M1025" s="7">
        <v>6.3604271842909403</v>
      </c>
      <c r="N1025" s="17">
        <v>14.4</v>
      </c>
      <c r="O1025" s="3">
        <v>6.3258915505936599</v>
      </c>
      <c r="P1025" s="3">
        <v>9.4848290585015196</v>
      </c>
      <c r="Q1025" s="22">
        <v>42867.368310185186</v>
      </c>
      <c r="R1025" s="4">
        <v>28990.824849586799</v>
      </c>
      <c r="S1025" s="24">
        <f t="shared" si="15"/>
        <v>28.990824849586801</v>
      </c>
    </row>
    <row r="1026" spans="1:19" x14ac:dyDescent="0.2">
      <c r="A1026" s="15">
        <v>22.690456000000001</v>
      </c>
      <c r="B1026" s="15">
        <v>38.414451</v>
      </c>
      <c r="C1026" s="5">
        <v>470</v>
      </c>
      <c r="D1026" s="15">
        <v>7</v>
      </c>
      <c r="E1026" s="15">
        <v>74</v>
      </c>
      <c r="F1026">
        <v>8</v>
      </c>
      <c r="G1026" s="13">
        <v>1494579032000</v>
      </c>
      <c r="H1026" s="11">
        <v>10000</v>
      </c>
      <c r="I1026" s="11">
        <v>10000</v>
      </c>
      <c r="J1026" s="3">
        <v>17.667853289697099</v>
      </c>
      <c r="K1026" s="9">
        <v>21.419857868606201</v>
      </c>
      <c r="L1026" s="7">
        <v>6.3604271842909403</v>
      </c>
      <c r="M1026" s="7">
        <v>7.7111488326982203</v>
      </c>
      <c r="N1026" s="17">
        <v>25.2</v>
      </c>
      <c r="O1026" s="3">
        <v>7.0357880084945803</v>
      </c>
      <c r="P1026" s="3">
        <v>8.5278294240189805</v>
      </c>
      <c r="Q1026" s="22">
        <v>42867.368425925924</v>
      </c>
      <c r="R1026" s="4">
        <v>29008.492702876501</v>
      </c>
      <c r="S1026" s="24">
        <f t="shared" si="15"/>
        <v>29.008492702876502</v>
      </c>
    </row>
    <row r="1027" spans="1:19" x14ac:dyDescent="0.2">
      <c r="A1027" s="15">
        <v>22.690685999999999</v>
      </c>
      <c r="B1027" s="15">
        <v>38.414518000000001</v>
      </c>
      <c r="C1027" s="5">
        <v>470</v>
      </c>
      <c r="D1027" s="15">
        <v>7</v>
      </c>
      <c r="E1027" s="15">
        <v>66</v>
      </c>
      <c r="F1027">
        <v>8</v>
      </c>
      <c r="G1027" s="13">
        <v>1494579042000</v>
      </c>
      <c r="H1027" s="11">
        <v>10000</v>
      </c>
      <c r="I1027" s="11">
        <v>10000</v>
      </c>
      <c r="J1027" s="3">
        <v>21.419857868606201</v>
      </c>
      <c r="K1027" s="9">
        <v>25.1950070219523</v>
      </c>
      <c r="L1027" s="7">
        <v>7.7111488326982203</v>
      </c>
      <c r="M1027" s="7">
        <v>9.0702025279028398</v>
      </c>
      <c r="N1027" s="17">
        <v>25.2</v>
      </c>
      <c r="O1027" s="3">
        <v>8.3906756803005305</v>
      </c>
      <c r="P1027" s="3">
        <v>7.1507947972374701</v>
      </c>
      <c r="Q1027" s="22">
        <v>42867.368541666663</v>
      </c>
      <c r="R1027" s="4">
        <v>29029.912560745099</v>
      </c>
      <c r="S1027" s="24">
        <f t="shared" ref="S1027:S1090" si="16">R1027/1000</f>
        <v>29.0299125607451</v>
      </c>
    </row>
    <row r="1028" spans="1:19" x14ac:dyDescent="0.2">
      <c r="A1028" s="15">
        <v>22.690954999999999</v>
      </c>
      <c r="B1028" s="15">
        <v>38.4146</v>
      </c>
      <c r="C1028" s="5">
        <v>470</v>
      </c>
      <c r="D1028" s="15">
        <v>9</v>
      </c>
      <c r="E1028" s="15">
        <v>64</v>
      </c>
      <c r="F1028">
        <v>9</v>
      </c>
      <c r="G1028" s="13">
        <v>1494579052000</v>
      </c>
      <c r="H1028" s="11">
        <v>10000</v>
      </c>
      <c r="I1028" s="11">
        <v>10000</v>
      </c>
      <c r="J1028" s="3">
        <v>25.1950070219523</v>
      </c>
      <c r="K1028" s="9">
        <v>24.879911274652901</v>
      </c>
      <c r="L1028" s="7">
        <v>9.0702025279028398</v>
      </c>
      <c r="M1028" s="7">
        <v>8.9567680588750402</v>
      </c>
      <c r="N1028" s="17">
        <v>32.4</v>
      </c>
      <c r="O1028" s="3">
        <v>9.0134852933889391</v>
      </c>
      <c r="P1028" s="3">
        <v>6.6566925053960802</v>
      </c>
      <c r="Q1028" s="22">
        <v>42867.368657407409</v>
      </c>
      <c r="R1028" s="4">
        <v>29055.107567767001</v>
      </c>
      <c r="S1028" s="24">
        <f t="shared" si="16"/>
        <v>29.055107567767003</v>
      </c>
    </row>
    <row r="1029" spans="1:19" x14ac:dyDescent="0.2">
      <c r="A1029" s="15">
        <v>22.691223000000001</v>
      </c>
      <c r="B1029" s="15">
        <v>38.414676</v>
      </c>
      <c r="C1029" s="5">
        <v>471</v>
      </c>
      <c r="D1029" s="15">
        <v>8</v>
      </c>
      <c r="E1029" s="15">
        <v>69</v>
      </c>
      <c r="F1029">
        <v>9</v>
      </c>
      <c r="G1029" s="13">
        <v>1494579062000</v>
      </c>
      <c r="H1029" s="11">
        <v>10000</v>
      </c>
      <c r="I1029" s="11">
        <v>10000</v>
      </c>
      <c r="J1029" s="3">
        <v>24.879911274652901</v>
      </c>
      <c r="K1029" s="9">
        <v>23.226583692546999</v>
      </c>
      <c r="L1029" s="7">
        <v>8.9567680588750402</v>
      </c>
      <c r="M1029" s="7">
        <v>8.3615701293169202</v>
      </c>
      <c r="N1029" s="17">
        <v>28.8</v>
      </c>
      <c r="O1029" s="3">
        <v>8.6591690940959793</v>
      </c>
      <c r="P1029" s="3">
        <v>6.92907129402397</v>
      </c>
      <c r="Q1029" s="22">
        <v>42867.368773148148</v>
      </c>
      <c r="R1029" s="4">
        <v>29079.987479041702</v>
      </c>
      <c r="S1029" s="24">
        <f t="shared" si="16"/>
        <v>29.079987479041701</v>
      </c>
    </row>
    <row r="1030" spans="1:19" x14ac:dyDescent="0.2">
      <c r="A1030" s="15">
        <v>22.691483000000002</v>
      </c>
      <c r="B1030" s="15">
        <v>38.414720000000003</v>
      </c>
      <c r="C1030" s="5">
        <v>472</v>
      </c>
      <c r="D1030" s="15">
        <v>7</v>
      </c>
      <c r="E1030" s="15">
        <v>86</v>
      </c>
      <c r="F1030">
        <v>8</v>
      </c>
      <c r="G1030" s="13">
        <v>1494579072000</v>
      </c>
      <c r="H1030" s="11">
        <v>10000</v>
      </c>
      <c r="I1030" s="11">
        <v>10000</v>
      </c>
      <c r="J1030" s="3">
        <v>23.226583692546999</v>
      </c>
      <c r="K1030" s="9">
        <v>24.291707148826301</v>
      </c>
      <c r="L1030" s="7">
        <v>8.3615701293169202</v>
      </c>
      <c r="M1030" s="7">
        <v>8.7450145735774605</v>
      </c>
      <c r="N1030" s="17">
        <v>25.2</v>
      </c>
      <c r="O1030" s="3">
        <v>8.5532923514471904</v>
      </c>
      <c r="P1030" s="3">
        <v>7.0148426517711799</v>
      </c>
      <c r="Q1030" s="22">
        <v>42867.368888888886</v>
      </c>
      <c r="R1030" s="4">
        <v>29103.214062734201</v>
      </c>
      <c r="S1030" s="24">
        <f t="shared" si="16"/>
        <v>29.103214062734203</v>
      </c>
    </row>
    <row r="1031" spans="1:19" x14ac:dyDescent="0.2">
      <c r="A1031" s="15">
        <v>22.691761</v>
      </c>
      <c r="B1031" s="15">
        <v>38.414712999999999</v>
      </c>
      <c r="C1031" s="5">
        <v>472</v>
      </c>
      <c r="D1031" s="15">
        <v>7</v>
      </c>
      <c r="E1031" s="15">
        <v>103</v>
      </c>
      <c r="F1031">
        <v>8</v>
      </c>
      <c r="G1031" s="13">
        <v>1494579082000</v>
      </c>
      <c r="H1031" s="11">
        <v>10000</v>
      </c>
      <c r="I1031" s="11">
        <v>10000</v>
      </c>
      <c r="J1031" s="3">
        <v>24.291707148826301</v>
      </c>
      <c r="K1031" s="9">
        <v>18.078603820979001</v>
      </c>
      <c r="L1031" s="7">
        <v>8.7450145735774605</v>
      </c>
      <c r="M1031" s="7">
        <v>6.50829737555246</v>
      </c>
      <c r="N1031" s="17">
        <v>25.2</v>
      </c>
      <c r="O1031" s="3">
        <v>7.6266559745649598</v>
      </c>
      <c r="P1031" s="3">
        <v>7.8671438963683604</v>
      </c>
      <c r="Q1031" s="22">
        <v>42867.369004629632</v>
      </c>
      <c r="R1031" s="4">
        <v>29127.505769883101</v>
      </c>
      <c r="S1031" s="24">
        <f t="shared" si="16"/>
        <v>29.127505769883101</v>
      </c>
    </row>
    <row r="1032" spans="1:19" x14ac:dyDescent="0.2">
      <c r="A1032" s="15">
        <v>22.691960999999999</v>
      </c>
      <c r="B1032" s="15">
        <v>38.414670999999998</v>
      </c>
      <c r="C1032" s="5">
        <v>476</v>
      </c>
      <c r="D1032" s="15">
        <v>6</v>
      </c>
      <c r="E1032" s="15">
        <v>106</v>
      </c>
      <c r="F1032">
        <v>9</v>
      </c>
      <c r="G1032" s="13">
        <v>1494579092000</v>
      </c>
      <c r="H1032" s="11">
        <v>10000</v>
      </c>
      <c r="I1032" s="11">
        <v>10000</v>
      </c>
      <c r="J1032" s="3">
        <v>18.078603820979001</v>
      </c>
      <c r="K1032" s="9">
        <v>25.455678869782201</v>
      </c>
      <c r="L1032" s="7">
        <v>6.50829737555246</v>
      </c>
      <c r="M1032" s="7">
        <v>9.1640443931215803</v>
      </c>
      <c r="N1032" s="17">
        <v>21.6</v>
      </c>
      <c r="O1032" s="3">
        <v>7.8361708843370197</v>
      </c>
      <c r="P1032" s="3">
        <v>7.6568008643007399</v>
      </c>
      <c r="Q1032" s="22">
        <v>42867.369120370371</v>
      </c>
      <c r="R1032" s="4">
        <v>29145.5843737041</v>
      </c>
      <c r="S1032" s="24">
        <f t="shared" si="16"/>
        <v>29.1455843737041</v>
      </c>
    </row>
    <row r="1033" spans="1:19" x14ac:dyDescent="0.2">
      <c r="A1033" s="15">
        <v>22.692250999999999</v>
      </c>
      <c r="B1033" s="15">
        <v>38.414648</v>
      </c>
      <c r="C1033" s="5">
        <v>477</v>
      </c>
      <c r="D1033" s="15">
        <v>8</v>
      </c>
      <c r="E1033" s="15">
        <v>90</v>
      </c>
      <c r="F1033">
        <v>10</v>
      </c>
      <c r="G1033" s="13">
        <v>1494579102000</v>
      </c>
      <c r="H1033" s="11">
        <v>10000</v>
      </c>
      <c r="I1033" s="11">
        <v>10000</v>
      </c>
      <c r="J1033" s="3">
        <v>25.455678869782201</v>
      </c>
      <c r="K1033" s="9">
        <v>25.242188261063902</v>
      </c>
      <c r="L1033" s="7">
        <v>9.1640443931215803</v>
      </c>
      <c r="M1033" s="7">
        <v>9.0871877739829898</v>
      </c>
      <c r="N1033" s="17">
        <v>28.8</v>
      </c>
      <c r="O1033" s="3">
        <v>9.1256160835522895</v>
      </c>
      <c r="P1033" s="3">
        <v>6.5748985548649204</v>
      </c>
      <c r="Q1033" s="22">
        <v>42867.36923611111</v>
      </c>
      <c r="R1033" s="4">
        <v>29171.0400525738</v>
      </c>
      <c r="S1033" s="24">
        <f t="shared" si="16"/>
        <v>29.171040052573801</v>
      </c>
    </row>
    <row r="1034" spans="1:19" x14ac:dyDescent="0.2">
      <c r="A1034" s="15">
        <v>22.692540000000001</v>
      </c>
      <c r="B1034" s="15">
        <v>38.414645</v>
      </c>
      <c r="C1034" s="5">
        <v>479</v>
      </c>
      <c r="D1034" s="15">
        <v>7</v>
      </c>
      <c r="E1034" s="15">
        <v>93</v>
      </c>
      <c r="F1034">
        <v>9</v>
      </c>
      <c r="G1034" s="13">
        <v>1494579112000</v>
      </c>
      <c r="H1034" s="11">
        <v>10000</v>
      </c>
      <c r="I1034" s="11">
        <v>10000</v>
      </c>
      <c r="J1034" s="3">
        <v>25.242188261063902</v>
      </c>
      <c r="K1034" s="9">
        <v>25.5213421724076</v>
      </c>
      <c r="L1034" s="7">
        <v>9.0871877739829898</v>
      </c>
      <c r="M1034" s="7">
        <v>9.1876831820667402</v>
      </c>
      <c r="N1034" s="17">
        <v>25.2</v>
      </c>
      <c r="O1034" s="3">
        <v>9.1374354780248606</v>
      </c>
      <c r="P1034" s="3">
        <v>6.5663938360273404</v>
      </c>
      <c r="Q1034" s="22">
        <v>42867.369351851848</v>
      </c>
      <c r="R1034" s="4">
        <v>29196.282240834898</v>
      </c>
      <c r="S1034" s="24">
        <f t="shared" si="16"/>
        <v>29.196282240834897</v>
      </c>
    </row>
    <row r="1035" spans="1:19" x14ac:dyDescent="0.2">
      <c r="A1035" s="15">
        <v>22.692831000000002</v>
      </c>
      <c r="B1035" s="15">
        <v>38.414665999999997</v>
      </c>
      <c r="C1035" s="5">
        <v>481</v>
      </c>
      <c r="D1035" s="15">
        <v>7</v>
      </c>
      <c r="E1035" s="15">
        <v>82</v>
      </c>
      <c r="F1035">
        <v>9</v>
      </c>
      <c r="G1035" s="13">
        <v>1494579122000</v>
      </c>
      <c r="H1035" s="11">
        <v>10000</v>
      </c>
      <c r="I1035" s="11">
        <v>10000</v>
      </c>
      <c r="J1035" s="3">
        <v>25.5213421724076</v>
      </c>
      <c r="K1035" s="9">
        <v>25.937734460032701</v>
      </c>
      <c r="L1035" s="7">
        <v>9.1876831820667402</v>
      </c>
      <c r="M1035" s="7">
        <v>9.3375844056117892</v>
      </c>
      <c r="N1035" s="17">
        <v>25.2</v>
      </c>
      <c r="O1035" s="3">
        <v>9.2626337938392602</v>
      </c>
      <c r="P1035" s="3">
        <v>6.4776392261029496</v>
      </c>
      <c r="Q1035" s="22">
        <v>42867.369467592594</v>
      </c>
      <c r="R1035" s="4">
        <v>29221.803583007299</v>
      </c>
      <c r="S1035" s="24">
        <f t="shared" si="16"/>
        <v>29.221803583007297</v>
      </c>
    </row>
    <row r="1036" spans="1:19" x14ac:dyDescent="0.2">
      <c r="A1036" s="15">
        <v>22.693125999999999</v>
      </c>
      <c r="B1036" s="15">
        <v>38.414693</v>
      </c>
      <c r="C1036" s="5">
        <v>483</v>
      </c>
      <c r="D1036" s="15">
        <v>7</v>
      </c>
      <c r="E1036" s="15">
        <v>91</v>
      </c>
      <c r="F1036">
        <v>9</v>
      </c>
      <c r="G1036" s="13">
        <v>1494579132000</v>
      </c>
      <c r="H1036" s="11">
        <v>10000</v>
      </c>
      <c r="I1036" s="11">
        <v>10000</v>
      </c>
      <c r="J1036" s="3">
        <v>25.937734460032701</v>
      </c>
      <c r="K1036" s="9">
        <v>17.912390171054401</v>
      </c>
      <c r="L1036" s="7">
        <v>9.3375844056117892</v>
      </c>
      <c r="M1036" s="7">
        <v>6.44846046157957</v>
      </c>
      <c r="N1036" s="17">
        <v>25.2</v>
      </c>
      <c r="O1036" s="3">
        <v>7.8930224335956796</v>
      </c>
      <c r="P1036" s="3">
        <v>7.6016507624021701</v>
      </c>
      <c r="Q1036" s="22">
        <v>42867.369583333333</v>
      </c>
      <c r="R1036" s="4">
        <v>29247.741317467298</v>
      </c>
      <c r="S1036" s="24">
        <f t="shared" si="16"/>
        <v>29.247741317467298</v>
      </c>
    </row>
    <row r="1037" spans="1:19" x14ac:dyDescent="0.2">
      <c r="A1037" s="15">
        <v>22.693331000000001</v>
      </c>
      <c r="B1037" s="15">
        <v>38.414687999999998</v>
      </c>
      <c r="C1037" s="5">
        <v>490</v>
      </c>
      <c r="D1037" s="15">
        <v>3</v>
      </c>
      <c r="E1037" s="15">
        <v>73</v>
      </c>
      <c r="F1037">
        <v>10</v>
      </c>
      <c r="G1037" s="13">
        <v>1494579142000</v>
      </c>
      <c r="H1037" s="11">
        <v>10000</v>
      </c>
      <c r="I1037" s="11">
        <v>10000</v>
      </c>
      <c r="J1037" s="3">
        <v>17.912390171054401</v>
      </c>
      <c r="K1037" s="9">
        <v>21.002819933645601</v>
      </c>
      <c r="L1037" s="7">
        <v>6.44846046157957</v>
      </c>
      <c r="M1037" s="7">
        <v>7.5610151761124298</v>
      </c>
      <c r="N1037" s="17">
        <v>10.8</v>
      </c>
      <c r="O1037" s="3">
        <v>7.0047378188460003</v>
      </c>
      <c r="P1037" s="3">
        <v>8.5656310845171308</v>
      </c>
      <c r="Q1037" s="22">
        <v>42867.369699074072</v>
      </c>
      <c r="R1037" s="4">
        <v>29265.653707638401</v>
      </c>
      <c r="S1037" s="24">
        <f t="shared" si="16"/>
        <v>29.2656537076384</v>
      </c>
    </row>
    <row r="1038" spans="1:19" x14ac:dyDescent="0.2">
      <c r="A1038" s="15">
        <v>22.693570999999999</v>
      </c>
      <c r="B1038" s="15">
        <v>38.414676</v>
      </c>
      <c r="C1038" s="5">
        <v>497</v>
      </c>
      <c r="D1038" s="15">
        <v>3</v>
      </c>
      <c r="E1038" s="15">
        <v>98</v>
      </c>
      <c r="F1038">
        <v>10</v>
      </c>
      <c r="G1038" s="13">
        <v>1494579152000</v>
      </c>
      <c r="H1038" s="11">
        <v>10000</v>
      </c>
      <c r="I1038" s="11">
        <v>10000</v>
      </c>
      <c r="J1038" s="3">
        <v>21.002819933645601</v>
      </c>
      <c r="K1038" s="9">
        <v>21.1704533016404</v>
      </c>
      <c r="L1038" s="7">
        <v>7.5610151761124298</v>
      </c>
      <c r="M1038" s="7">
        <v>7.62136318859055</v>
      </c>
      <c r="N1038" s="17">
        <v>10.8</v>
      </c>
      <c r="O1038" s="3">
        <v>7.5911891823514903</v>
      </c>
      <c r="P1038" s="3">
        <v>7.9038999765006599</v>
      </c>
      <c r="Q1038" s="22">
        <v>42867.369814814818</v>
      </c>
      <c r="R1038" s="4">
        <v>29286.656527571999</v>
      </c>
      <c r="S1038" s="24">
        <f t="shared" si="16"/>
        <v>29.286656527571999</v>
      </c>
    </row>
    <row r="1039" spans="1:19" x14ac:dyDescent="0.2">
      <c r="A1039" s="15">
        <v>22.693812999999999</v>
      </c>
      <c r="B1039" s="15">
        <v>38.414664999999999</v>
      </c>
      <c r="C1039" s="5">
        <v>501</v>
      </c>
      <c r="D1039" s="15">
        <v>4</v>
      </c>
      <c r="E1039" s="15">
        <v>100</v>
      </c>
      <c r="F1039">
        <v>10</v>
      </c>
      <c r="G1039" s="13">
        <v>1494579162000</v>
      </c>
      <c r="H1039" s="11">
        <v>10000</v>
      </c>
      <c r="I1039" s="11">
        <v>10000</v>
      </c>
      <c r="J1039" s="3">
        <v>21.1704533016404</v>
      </c>
      <c r="K1039" s="9">
        <v>22.105938528924</v>
      </c>
      <c r="L1039" s="7">
        <v>7.62136318859055</v>
      </c>
      <c r="M1039" s="7">
        <v>7.9581378704126404</v>
      </c>
      <c r="N1039" s="17">
        <v>14.4</v>
      </c>
      <c r="O1039" s="3">
        <v>7.7897505295015899</v>
      </c>
      <c r="P1039" s="3">
        <v>7.7024289510641104</v>
      </c>
      <c r="Q1039" s="22">
        <v>42867.369930555556</v>
      </c>
      <c r="R1039" s="4">
        <v>29307.826980873699</v>
      </c>
      <c r="S1039" s="24">
        <f t="shared" si="16"/>
        <v>29.307826980873699</v>
      </c>
    </row>
    <row r="1040" spans="1:19" x14ac:dyDescent="0.2">
      <c r="A1040" s="15">
        <v>22.694065999999999</v>
      </c>
      <c r="B1040" s="15">
        <v>38.414670999999998</v>
      </c>
      <c r="C1040" s="5">
        <v>506</v>
      </c>
      <c r="D1040" s="15">
        <v>4</v>
      </c>
      <c r="E1040" s="15">
        <v>88</v>
      </c>
      <c r="F1040">
        <v>9</v>
      </c>
      <c r="G1040" s="13">
        <v>1494579172000</v>
      </c>
      <c r="H1040" s="11">
        <v>10000</v>
      </c>
      <c r="I1040" s="11">
        <v>10000</v>
      </c>
      <c r="J1040" s="3">
        <v>22.105938528924</v>
      </c>
      <c r="K1040" s="9">
        <v>26.246719972984799</v>
      </c>
      <c r="L1040" s="7">
        <v>7.9581378704126404</v>
      </c>
      <c r="M1040" s="7">
        <v>9.4488191902745395</v>
      </c>
      <c r="N1040" s="17">
        <v>14.4</v>
      </c>
      <c r="O1040" s="3">
        <v>8.70347853034359</v>
      </c>
      <c r="P1040" s="3">
        <v>6.8937953705311701</v>
      </c>
      <c r="Q1040" s="22">
        <v>42867.370046296295</v>
      </c>
      <c r="R1040" s="4">
        <v>29329.9329194026</v>
      </c>
      <c r="S1040" s="24">
        <f t="shared" si="16"/>
        <v>29.329932919402598</v>
      </c>
    </row>
    <row r="1041" spans="1:19" x14ac:dyDescent="0.2">
      <c r="A1041" s="15">
        <v>22.694365999999999</v>
      </c>
      <c r="B1041" s="15">
        <v>38.414684999999999</v>
      </c>
      <c r="C1041" s="5">
        <v>507</v>
      </c>
      <c r="D1041" s="15">
        <v>5</v>
      </c>
      <c r="E1041" s="15">
        <v>93</v>
      </c>
      <c r="F1041">
        <v>10</v>
      </c>
      <c r="G1041" s="13">
        <v>1494579182000</v>
      </c>
      <c r="H1041" s="11">
        <v>10000</v>
      </c>
      <c r="I1041" s="11">
        <v>10000</v>
      </c>
      <c r="J1041" s="3">
        <v>26.246719972984799</v>
      </c>
      <c r="K1041" s="9">
        <v>29.224095010314699</v>
      </c>
      <c r="L1041" s="7">
        <v>9.4488191902745395</v>
      </c>
      <c r="M1041" s="7">
        <v>10.5206742037133</v>
      </c>
      <c r="N1041" s="17">
        <v>18</v>
      </c>
      <c r="O1041" s="3">
        <v>9.9847466969939198</v>
      </c>
      <c r="P1041" s="3">
        <v>6.0091659629246301</v>
      </c>
      <c r="Q1041" s="22">
        <v>42867.370162037034</v>
      </c>
      <c r="R1041" s="4">
        <v>29356.179639375601</v>
      </c>
      <c r="S1041" s="24">
        <f t="shared" si="16"/>
        <v>29.3561796393756</v>
      </c>
    </row>
    <row r="1042" spans="1:19" x14ac:dyDescent="0.2">
      <c r="A1042" s="15">
        <v>22.694700000000001</v>
      </c>
      <c r="B1042" s="15">
        <v>38.414701000000001</v>
      </c>
      <c r="C1042" s="5">
        <v>504</v>
      </c>
      <c r="D1042" s="15">
        <v>6</v>
      </c>
      <c r="E1042" s="15">
        <v>95</v>
      </c>
      <c r="F1042">
        <v>10</v>
      </c>
      <c r="G1042" s="13">
        <v>1494579192000</v>
      </c>
      <c r="H1042" s="11">
        <v>10000</v>
      </c>
      <c r="I1042" s="11">
        <v>10000</v>
      </c>
      <c r="J1042" s="3">
        <v>29.224095010314699</v>
      </c>
      <c r="K1042" s="9">
        <v>26.045158424538599</v>
      </c>
      <c r="L1042" s="7">
        <v>10.5206742037133</v>
      </c>
      <c r="M1042" s="7">
        <v>9.3762570328339105</v>
      </c>
      <c r="N1042" s="17">
        <v>21.6</v>
      </c>
      <c r="O1042" s="3">
        <v>9.9484656182736106</v>
      </c>
      <c r="P1042" s="3">
        <v>6.0310808020274402</v>
      </c>
      <c r="Q1042" s="22">
        <v>42867.37027777778</v>
      </c>
      <c r="R1042" s="4">
        <v>29385.403734385902</v>
      </c>
      <c r="S1042" s="24">
        <f t="shared" si="16"/>
        <v>29.385403734385903</v>
      </c>
    </row>
    <row r="1043" spans="1:19" x14ac:dyDescent="0.2">
      <c r="A1043" s="15">
        <v>22.694997999999998</v>
      </c>
      <c r="B1043" s="15">
        <v>38.414709999999999</v>
      </c>
      <c r="C1043" s="5">
        <v>503</v>
      </c>
      <c r="D1043" s="15">
        <v>4</v>
      </c>
      <c r="E1043" s="15">
        <v>87</v>
      </c>
      <c r="F1043">
        <v>9</v>
      </c>
      <c r="G1043" s="13">
        <v>1494579202000</v>
      </c>
      <c r="H1043" s="11">
        <v>10000</v>
      </c>
      <c r="I1043" s="11">
        <v>10000</v>
      </c>
      <c r="J1043" s="3">
        <v>26.045158424538599</v>
      </c>
      <c r="K1043" s="9">
        <v>26.5465845358957</v>
      </c>
      <c r="L1043" s="7">
        <v>9.3762570328339105</v>
      </c>
      <c r="M1043" s="7">
        <v>9.5567704329224394</v>
      </c>
      <c r="N1043" s="17">
        <v>14.4</v>
      </c>
      <c r="O1043" s="3">
        <v>9.4665137328781697</v>
      </c>
      <c r="P1043" s="3">
        <v>6.3381305613716998</v>
      </c>
      <c r="Q1043" s="22">
        <v>42867.370393518519</v>
      </c>
      <c r="R1043" s="4">
        <v>29411.4488928104</v>
      </c>
      <c r="S1043" s="24">
        <f t="shared" si="16"/>
        <v>29.411448892810402</v>
      </c>
    </row>
    <row r="1044" spans="1:19" x14ac:dyDescent="0.2">
      <c r="A1044" s="15">
        <v>22.695301000000001</v>
      </c>
      <c r="B1044" s="15">
        <v>38.414690999999998</v>
      </c>
      <c r="C1044" s="5">
        <v>501</v>
      </c>
      <c r="D1044" s="15">
        <v>5</v>
      </c>
      <c r="E1044" s="15">
        <v>98</v>
      </c>
      <c r="F1044">
        <v>9</v>
      </c>
      <c r="G1044" s="13">
        <v>1494579212000</v>
      </c>
      <c r="H1044" s="11">
        <v>10000</v>
      </c>
      <c r="I1044" s="11">
        <v>10000</v>
      </c>
      <c r="J1044" s="3">
        <v>26.5465845358957</v>
      </c>
      <c r="K1044" s="9">
        <v>28.566493846238199</v>
      </c>
      <c r="L1044" s="7">
        <v>9.5567704329224394</v>
      </c>
      <c r="M1044" s="7">
        <v>10.283937784645699</v>
      </c>
      <c r="N1044" s="17">
        <v>18</v>
      </c>
      <c r="O1044" s="3">
        <v>9.9203541087840907</v>
      </c>
      <c r="P1044" s="3">
        <v>6.0481711985333604</v>
      </c>
      <c r="Q1044" s="22">
        <v>42867.370509259257</v>
      </c>
      <c r="R1044" s="4">
        <v>29437.9954773463</v>
      </c>
      <c r="S1044" s="24">
        <f t="shared" si="16"/>
        <v>29.437995477346298</v>
      </c>
    </row>
    <row r="1045" spans="1:19" x14ac:dyDescent="0.2">
      <c r="A1045" s="15">
        <v>22.695627999999999</v>
      </c>
      <c r="B1045" s="15">
        <v>38.414684999999999</v>
      </c>
      <c r="C1045" s="5">
        <v>501</v>
      </c>
      <c r="D1045" s="15">
        <v>6</v>
      </c>
      <c r="E1045" s="15">
        <v>91</v>
      </c>
      <c r="F1045">
        <v>9</v>
      </c>
      <c r="G1045" s="13">
        <v>1494579222000</v>
      </c>
      <c r="H1045" s="11">
        <v>10000</v>
      </c>
      <c r="I1045" s="11">
        <v>10000</v>
      </c>
      <c r="J1045" s="3">
        <v>28.566493846238199</v>
      </c>
      <c r="K1045" s="9">
        <v>24.194242753702198</v>
      </c>
      <c r="L1045" s="7">
        <v>10.283937784645699</v>
      </c>
      <c r="M1045" s="7">
        <v>8.7099273913328101</v>
      </c>
      <c r="N1045" s="17">
        <v>21.6</v>
      </c>
      <c r="O1045" s="3">
        <v>9.4969325879892708</v>
      </c>
      <c r="P1045" s="3">
        <v>6.3178294090327398</v>
      </c>
      <c r="Q1045" s="22">
        <v>42867.370625000003</v>
      </c>
      <c r="R1045" s="4">
        <v>29466.561971192601</v>
      </c>
      <c r="S1045" s="24">
        <f t="shared" si="16"/>
        <v>29.466561971192601</v>
      </c>
    </row>
    <row r="1046" spans="1:19" x14ac:dyDescent="0.2">
      <c r="A1046" s="15">
        <v>22.695905</v>
      </c>
      <c r="B1046" s="15">
        <v>38.414687999999998</v>
      </c>
      <c r="C1046" s="5">
        <v>502</v>
      </c>
      <c r="D1046" s="15">
        <v>6</v>
      </c>
      <c r="E1046" s="15">
        <v>85</v>
      </c>
      <c r="F1046">
        <v>9</v>
      </c>
      <c r="G1046" s="13">
        <v>1494579232000</v>
      </c>
      <c r="H1046" s="11">
        <v>10000</v>
      </c>
      <c r="I1046" s="11">
        <v>10000</v>
      </c>
      <c r="J1046" s="3">
        <v>24.194242753702198</v>
      </c>
      <c r="K1046" s="9">
        <v>26.3217328441172</v>
      </c>
      <c r="L1046" s="7">
        <v>8.7099273913328101</v>
      </c>
      <c r="M1046" s="7">
        <v>9.4758238238821892</v>
      </c>
      <c r="N1046" s="17">
        <v>21.6</v>
      </c>
      <c r="O1046" s="3">
        <v>9.0928756076074997</v>
      </c>
      <c r="P1046" s="3">
        <v>6.5985726176437902</v>
      </c>
      <c r="Q1046" s="22">
        <v>42867.370740740742</v>
      </c>
      <c r="R1046" s="4">
        <v>29490.756213946301</v>
      </c>
      <c r="S1046" s="24">
        <f t="shared" si="16"/>
        <v>29.490756213946302</v>
      </c>
    </row>
    <row r="1047" spans="1:19" x14ac:dyDescent="0.2">
      <c r="A1047" s="15">
        <v>22.696206</v>
      </c>
      <c r="B1047" s="15">
        <v>38.414676</v>
      </c>
      <c r="C1047" s="5">
        <v>502</v>
      </c>
      <c r="D1047" s="15">
        <v>4</v>
      </c>
      <c r="E1047" s="15">
        <v>96</v>
      </c>
      <c r="F1047">
        <v>10</v>
      </c>
      <c r="G1047" s="13">
        <v>1494579242000</v>
      </c>
      <c r="H1047" s="11">
        <v>10000</v>
      </c>
      <c r="I1047" s="11">
        <v>10000</v>
      </c>
      <c r="J1047" s="3">
        <v>26.3217328441172</v>
      </c>
      <c r="K1047" s="9">
        <v>29.614251899311501</v>
      </c>
      <c r="L1047" s="7">
        <v>9.4758238238821892</v>
      </c>
      <c r="M1047" s="7">
        <v>10.6611306837522</v>
      </c>
      <c r="N1047" s="17">
        <v>14.4</v>
      </c>
      <c r="O1047" s="3">
        <v>10.0684772538172</v>
      </c>
      <c r="P1047" s="3">
        <v>5.9591930822759496</v>
      </c>
      <c r="Q1047" s="22">
        <v>42867.370856481481</v>
      </c>
      <c r="R1047" s="4">
        <v>29517.077946790399</v>
      </c>
      <c r="S1047" s="24">
        <f t="shared" si="16"/>
        <v>29.517077946790401</v>
      </c>
    </row>
    <row r="1048" spans="1:19" x14ac:dyDescent="0.2">
      <c r="A1048" s="15">
        <v>22.696545</v>
      </c>
      <c r="B1048" s="15">
        <v>38.414670000000001</v>
      </c>
      <c r="C1048" s="5">
        <v>504</v>
      </c>
      <c r="D1048" s="15">
        <v>7</v>
      </c>
      <c r="E1048" s="15">
        <v>91</v>
      </c>
      <c r="F1048">
        <v>7</v>
      </c>
      <c r="G1048" s="13">
        <v>1494579252000</v>
      </c>
      <c r="H1048" s="11">
        <v>10000</v>
      </c>
      <c r="I1048" s="11">
        <v>10000</v>
      </c>
      <c r="J1048" s="3">
        <v>29.614251899311501</v>
      </c>
      <c r="K1048" s="9">
        <v>29.8279409490601</v>
      </c>
      <c r="L1048" s="7">
        <v>10.6611306837522</v>
      </c>
      <c r="M1048" s="7">
        <v>10.7380587416617</v>
      </c>
      <c r="N1048" s="17">
        <v>25.2</v>
      </c>
      <c r="O1048" s="3">
        <v>10.699594712706901</v>
      </c>
      <c r="P1048" s="3">
        <v>5.6076890397300403</v>
      </c>
      <c r="Q1048" s="22">
        <v>42867.370972222219</v>
      </c>
      <c r="R1048" s="4">
        <v>29546.6921986897</v>
      </c>
      <c r="S1048" s="24">
        <f t="shared" si="16"/>
        <v>29.546692198689701</v>
      </c>
    </row>
    <row r="1049" spans="1:19" x14ac:dyDescent="0.2">
      <c r="A1049" s="15">
        <v>22.696885999999999</v>
      </c>
      <c r="B1049" s="15">
        <v>38.414684999999999</v>
      </c>
      <c r="C1049" s="5">
        <v>503</v>
      </c>
      <c r="D1049" s="15">
        <v>6</v>
      </c>
      <c r="E1049" s="15">
        <v>86</v>
      </c>
      <c r="F1049">
        <v>9</v>
      </c>
      <c r="G1049" s="13">
        <v>1494579262000</v>
      </c>
      <c r="H1049" s="11">
        <v>10000</v>
      </c>
      <c r="I1049" s="11">
        <v>10000</v>
      </c>
      <c r="J1049" s="3">
        <v>29.8279409490601</v>
      </c>
      <c r="K1049" s="9">
        <v>25.850177169586001</v>
      </c>
      <c r="L1049" s="7">
        <v>10.7380587416617</v>
      </c>
      <c r="M1049" s="7">
        <v>9.3060637810509697</v>
      </c>
      <c r="N1049" s="17">
        <v>21.6</v>
      </c>
      <c r="O1049" s="3">
        <v>10.022061261356299</v>
      </c>
      <c r="P1049" s="3">
        <v>5.9867923808599901</v>
      </c>
      <c r="Q1049" s="22">
        <v>42867.371087962965</v>
      </c>
      <c r="R1049" s="4">
        <v>29576.5201396388</v>
      </c>
      <c r="S1049" s="24">
        <f t="shared" si="16"/>
        <v>29.576520139638799</v>
      </c>
    </row>
    <row r="1050" spans="1:19" x14ac:dyDescent="0.2">
      <c r="A1050" s="15">
        <v>22.697181</v>
      </c>
      <c r="B1050" s="15">
        <v>38.414665999999997</v>
      </c>
      <c r="C1050" s="5">
        <v>505</v>
      </c>
      <c r="D1050" s="15">
        <v>7</v>
      </c>
      <c r="E1050" s="15">
        <v>97</v>
      </c>
      <c r="F1050">
        <v>8</v>
      </c>
      <c r="G1050" s="13">
        <v>1494579272000</v>
      </c>
      <c r="H1050" s="11">
        <v>10000</v>
      </c>
      <c r="I1050" s="11">
        <v>10000</v>
      </c>
      <c r="J1050" s="3">
        <v>25.850177169586001</v>
      </c>
      <c r="K1050" s="9">
        <v>21.580166344011001</v>
      </c>
      <c r="L1050" s="7">
        <v>9.3060637810509697</v>
      </c>
      <c r="M1050" s="7">
        <v>7.7688598838439802</v>
      </c>
      <c r="N1050" s="17">
        <v>25.2</v>
      </c>
      <c r="O1050" s="3">
        <v>8.5374618324474802</v>
      </c>
      <c r="P1050" s="3">
        <v>7.0278498665685403</v>
      </c>
      <c r="Q1050" s="22">
        <v>42867.371203703704</v>
      </c>
      <c r="R1050" s="4">
        <v>29602.370316808399</v>
      </c>
      <c r="S1050" s="24">
        <f t="shared" si="16"/>
        <v>29.6023703168084</v>
      </c>
    </row>
    <row r="1051" spans="1:19" x14ac:dyDescent="0.2">
      <c r="A1051" s="15">
        <v>22.697417999999999</v>
      </c>
      <c r="B1051" s="15">
        <v>38.414611000000001</v>
      </c>
      <c r="C1051" s="5">
        <v>509</v>
      </c>
      <c r="D1051" s="15">
        <v>6</v>
      </c>
      <c r="E1051" s="15">
        <v>117</v>
      </c>
      <c r="F1051">
        <v>7</v>
      </c>
      <c r="G1051" s="13">
        <v>1494579282000</v>
      </c>
      <c r="H1051" s="11">
        <v>10000</v>
      </c>
      <c r="I1051" s="11">
        <v>10000</v>
      </c>
      <c r="J1051" s="3">
        <v>21.580166344011001</v>
      </c>
      <c r="K1051" s="9">
        <v>34.172836538221503</v>
      </c>
      <c r="L1051" s="7">
        <v>7.7688598838439802</v>
      </c>
      <c r="M1051" s="7">
        <v>12.302221153759699</v>
      </c>
      <c r="N1051" s="17">
        <v>21.6</v>
      </c>
      <c r="O1051" s="3">
        <v>10.0355405188019</v>
      </c>
      <c r="P1051" s="3">
        <v>5.9787512080279503</v>
      </c>
      <c r="Q1051" s="22">
        <v>42867.371319444443</v>
      </c>
      <c r="R1051" s="4">
        <v>29623.950483152399</v>
      </c>
      <c r="S1051" s="24">
        <f t="shared" si="16"/>
        <v>29.623950483152399</v>
      </c>
    </row>
    <row r="1052" spans="1:19" x14ac:dyDescent="0.2">
      <c r="A1052" s="15">
        <v>22.697790999999999</v>
      </c>
      <c r="B1052" s="15">
        <v>38.414518000000001</v>
      </c>
      <c r="C1052" s="5">
        <v>502</v>
      </c>
      <c r="D1052" s="15">
        <v>8</v>
      </c>
      <c r="E1052" s="15">
        <v>135</v>
      </c>
      <c r="F1052">
        <v>9</v>
      </c>
      <c r="G1052" s="13">
        <v>1494579292000</v>
      </c>
      <c r="H1052" s="11">
        <v>10000</v>
      </c>
      <c r="I1052" s="11">
        <v>10000</v>
      </c>
      <c r="J1052" s="3">
        <v>34.172836538221503</v>
      </c>
      <c r="K1052" s="9">
        <v>36.513212678479199</v>
      </c>
      <c r="L1052" s="7">
        <v>12.302221153759699</v>
      </c>
      <c r="M1052" s="7">
        <v>13.1447565642525</v>
      </c>
      <c r="N1052" s="17">
        <v>28.8</v>
      </c>
      <c r="O1052" s="3">
        <v>12.7234888590061</v>
      </c>
      <c r="P1052" s="3">
        <v>4.7156877067982803</v>
      </c>
      <c r="Q1052" s="22">
        <v>42867.371435185189</v>
      </c>
      <c r="R1052" s="4">
        <v>29658.1233196906</v>
      </c>
      <c r="S1052" s="24">
        <f t="shared" si="16"/>
        <v>29.658123319690599</v>
      </c>
    </row>
    <row r="1053" spans="1:19" x14ac:dyDescent="0.2">
      <c r="A1053" s="15">
        <v>22.698145</v>
      </c>
      <c r="B1053" s="15">
        <v>38.414343000000002</v>
      </c>
      <c r="C1053" s="5">
        <v>497</v>
      </c>
      <c r="D1053" s="15">
        <v>10</v>
      </c>
      <c r="E1053" s="15">
        <v>145</v>
      </c>
      <c r="F1053">
        <v>9</v>
      </c>
      <c r="G1053" s="13">
        <v>1494579302000</v>
      </c>
      <c r="H1053" s="11">
        <v>10000</v>
      </c>
      <c r="I1053" s="11">
        <v>10000</v>
      </c>
      <c r="J1053" s="3">
        <v>36.513212678479199</v>
      </c>
      <c r="K1053" s="9">
        <v>39.135802269829199</v>
      </c>
      <c r="L1053" s="7">
        <v>13.1447565642525</v>
      </c>
      <c r="M1053" s="7">
        <v>14.0888888171385</v>
      </c>
      <c r="N1053" s="17">
        <v>36</v>
      </c>
      <c r="O1053" s="3">
        <v>13.6168226906955</v>
      </c>
      <c r="P1053" s="3">
        <v>4.40631426015399</v>
      </c>
      <c r="Q1053" s="22">
        <v>42867.371550925927</v>
      </c>
      <c r="R1053" s="4">
        <v>29694.636532369099</v>
      </c>
      <c r="S1053" s="24">
        <f t="shared" si="16"/>
        <v>29.694636532369099</v>
      </c>
    </row>
    <row r="1054" spans="1:19" x14ac:dyDescent="0.2">
      <c r="A1054" s="15">
        <v>22.698519999999998</v>
      </c>
      <c r="B1054" s="15">
        <v>38.414149999999999</v>
      </c>
      <c r="C1054" s="5">
        <v>487</v>
      </c>
      <c r="D1054" s="15">
        <v>8</v>
      </c>
      <c r="E1054" s="15">
        <v>155</v>
      </c>
      <c r="F1054">
        <v>10</v>
      </c>
      <c r="G1054" s="13">
        <v>1494579312000</v>
      </c>
      <c r="H1054" s="11">
        <v>10000</v>
      </c>
      <c r="I1054" s="11">
        <v>10000</v>
      </c>
      <c r="J1054" s="3">
        <v>39.135802269829199</v>
      </c>
      <c r="K1054" s="9">
        <v>31.063489652871802</v>
      </c>
      <c r="L1054" s="7">
        <v>14.0888888171385</v>
      </c>
      <c r="M1054" s="7">
        <v>11.182856275033799</v>
      </c>
      <c r="N1054" s="17">
        <v>28.8</v>
      </c>
      <c r="O1054" s="3">
        <v>12.635872546086199</v>
      </c>
      <c r="P1054" s="3">
        <v>4.7483859766047098</v>
      </c>
      <c r="Q1054" s="22">
        <v>42867.371666666666</v>
      </c>
      <c r="R1054" s="4">
        <v>29733.772334638899</v>
      </c>
      <c r="S1054" s="24">
        <f t="shared" si="16"/>
        <v>29.7337723346389</v>
      </c>
    </row>
    <row r="1055" spans="1:19" x14ac:dyDescent="0.2">
      <c r="A1055" s="15">
        <v>22.698727999999999</v>
      </c>
      <c r="B1055" s="15">
        <v>38.413922999999997</v>
      </c>
      <c r="C1055" s="5">
        <v>485</v>
      </c>
      <c r="D1055" s="15">
        <v>9</v>
      </c>
      <c r="E1055" s="15">
        <v>153</v>
      </c>
      <c r="F1055">
        <v>10</v>
      </c>
      <c r="G1055" s="13">
        <v>1494579322000</v>
      </c>
      <c r="H1055" s="11">
        <v>10000</v>
      </c>
      <c r="I1055" s="11">
        <v>10000</v>
      </c>
      <c r="J1055" s="3">
        <v>31.063489652871802</v>
      </c>
      <c r="K1055" s="9">
        <v>26.418248482772999</v>
      </c>
      <c r="L1055" s="7">
        <v>11.182856275033799</v>
      </c>
      <c r="M1055" s="7">
        <v>9.5105694537982703</v>
      </c>
      <c r="N1055" s="17">
        <v>32.4</v>
      </c>
      <c r="O1055" s="3">
        <v>10.3467128644161</v>
      </c>
      <c r="P1055" s="3">
        <v>5.7989431799493802</v>
      </c>
      <c r="Q1055" s="22">
        <v>42867.371782407405</v>
      </c>
      <c r="R1055" s="4">
        <v>29764.8358242918</v>
      </c>
      <c r="S1055" s="24">
        <f t="shared" si="16"/>
        <v>29.764835824291801</v>
      </c>
    </row>
    <row r="1056" spans="1:19" x14ac:dyDescent="0.2">
      <c r="A1056" s="15">
        <v>22.698875000000001</v>
      </c>
      <c r="B1056" s="15">
        <v>38.413715000000003</v>
      </c>
      <c r="C1056" s="5">
        <v>486</v>
      </c>
      <c r="D1056" s="15">
        <v>8</v>
      </c>
      <c r="E1056" s="15">
        <v>154</v>
      </c>
      <c r="F1056">
        <v>8</v>
      </c>
      <c r="G1056" s="13">
        <v>1494579332000</v>
      </c>
      <c r="H1056" s="11">
        <v>10000</v>
      </c>
      <c r="I1056" s="11">
        <v>10000</v>
      </c>
      <c r="J1056" s="3">
        <v>26.418248482772999</v>
      </c>
      <c r="K1056" s="9">
        <v>30.820667001945399</v>
      </c>
      <c r="L1056" s="7">
        <v>9.5105694537982703</v>
      </c>
      <c r="M1056" s="7">
        <v>11.095440120700401</v>
      </c>
      <c r="N1056" s="17">
        <v>28.8</v>
      </c>
      <c r="O1056" s="3">
        <v>10.3030047872493</v>
      </c>
      <c r="P1056" s="3">
        <v>5.8235438339555303</v>
      </c>
      <c r="Q1056" s="22">
        <v>42867.371898148151</v>
      </c>
      <c r="R1056" s="4">
        <v>29791.2540727745</v>
      </c>
      <c r="S1056" s="24">
        <f t="shared" si="16"/>
        <v>29.7912540727745</v>
      </c>
    </row>
    <row r="1057" spans="1:19" x14ac:dyDescent="0.2">
      <c r="A1057" s="15">
        <v>22.699048000000001</v>
      </c>
      <c r="B1057" s="15">
        <v>38.413473000000003</v>
      </c>
      <c r="C1057" s="5">
        <v>487</v>
      </c>
      <c r="D1057" s="15">
        <v>10</v>
      </c>
      <c r="E1057" s="15">
        <v>148</v>
      </c>
      <c r="F1057">
        <v>9</v>
      </c>
      <c r="G1057" s="13">
        <v>1494579342000</v>
      </c>
      <c r="H1057" s="11">
        <v>10000</v>
      </c>
      <c r="I1057" s="11">
        <v>10000</v>
      </c>
      <c r="J1057" s="3">
        <v>30.820667001945399</v>
      </c>
      <c r="K1057" s="9">
        <v>33.880684947508797</v>
      </c>
      <c r="L1057" s="7">
        <v>11.095440120700401</v>
      </c>
      <c r="M1057" s="7">
        <v>12.1970465811032</v>
      </c>
      <c r="N1057" s="17">
        <v>36</v>
      </c>
      <c r="O1057" s="3">
        <v>11.6462433509018</v>
      </c>
      <c r="P1057" s="3">
        <v>5.1518758617862996</v>
      </c>
      <c r="Q1057" s="22">
        <v>42867.372013888889</v>
      </c>
      <c r="R1057" s="4">
        <v>29822.074739776501</v>
      </c>
      <c r="S1057" s="24">
        <f t="shared" si="16"/>
        <v>29.8220747397765</v>
      </c>
    </row>
    <row r="1058" spans="1:19" x14ac:dyDescent="0.2">
      <c r="A1058" s="15">
        <v>22.699265</v>
      </c>
      <c r="B1058" s="15">
        <v>38.413220000000003</v>
      </c>
      <c r="C1058" s="5">
        <v>485</v>
      </c>
      <c r="D1058" s="15">
        <v>9</v>
      </c>
      <c r="E1058" s="15">
        <v>142</v>
      </c>
      <c r="F1058">
        <v>10</v>
      </c>
      <c r="G1058" s="13">
        <v>1494579352000</v>
      </c>
      <c r="H1058" s="11">
        <v>10000</v>
      </c>
      <c r="I1058" s="11">
        <v>10000</v>
      </c>
      <c r="J1058" s="3">
        <v>33.880684947508797</v>
      </c>
      <c r="K1058" s="9">
        <v>29.754687031631398</v>
      </c>
      <c r="L1058" s="7">
        <v>12.1970465811032</v>
      </c>
      <c r="M1058" s="7">
        <v>10.711687331387299</v>
      </c>
      <c r="N1058" s="17">
        <v>32.4</v>
      </c>
      <c r="O1058" s="3">
        <v>11.454366956245201</v>
      </c>
      <c r="P1058" s="3">
        <v>5.2381768655740801</v>
      </c>
      <c r="Q1058" s="22">
        <v>42867.372129629628</v>
      </c>
      <c r="R1058" s="4">
        <v>29855.955424724001</v>
      </c>
      <c r="S1058" s="24">
        <f t="shared" si="16"/>
        <v>29.855955424724002</v>
      </c>
    </row>
    <row r="1059" spans="1:19" x14ac:dyDescent="0.2">
      <c r="A1059" s="15">
        <v>22.699486</v>
      </c>
      <c r="B1059" s="15">
        <v>38.413015999999999</v>
      </c>
      <c r="C1059" s="5">
        <v>484</v>
      </c>
      <c r="D1059" s="15">
        <v>8</v>
      </c>
      <c r="E1059" s="15">
        <v>138</v>
      </c>
      <c r="F1059">
        <v>10</v>
      </c>
      <c r="G1059" s="13">
        <v>1494579362000</v>
      </c>
      <c r="H1059" s="11">
        <v>10000</v>
      </c>
      <c r="I1059" s="11">
        <v>10000</v>
      </c>
      <c r="J1059" s="3">
        <v>29.754687031631398</v>
      </c>
      <c r="K1059" s="9">
        <v>28.242714744102202</v>
      </c>
      <c r="L1059" s="7">
        <v>10.711687331387299</v>
      </c>
      <c r="M1059" s="7">
        <v>10.1673773078768</v>
      </c>
      <c r="N1059" s="17">
        <v>28.8</v>
      </c>
      <c r="O1059" s="3">
        <v>10.439532319632001</v>
      </c>
      <c r="P1059" s="3">
        <v>5.7473839021664901</v>
      </c>
      <c r="Q1059" s="22">
        <v>42867.372245370374</v>
      </c>
      <c r="R1059" s="4">
        <v>29885.710111755601</v>
      </c>
      <c r="S1059" s="24">
        <f t="shared" si="16"/>
        <v>29.8857101117556</v>
      </c>
    </row>
    <row r="1060" spans="1:19" x14ac:dyDescent="0.2">
      <c r="A1060" s="15">
        <v>22.699708000000001</v>
      </c>
      <c r="B1060" s="15">
        <v>38.412830999999997</v>
      </c>
      <c r="C1060" s="5">
        <v>484</v>
      </c>
      <c r="D1060" s="15">
        <v>8</v>
      </c>
      <c r="E1060" s="15">
        <v>136</v>
      </c>
      <c r="F1060">
        <v>10</v>
      </c>
      <c r="G1060" s="13">
        <v>1494579372000</v>
      </c>
      <c r="H1060" s="11">
        <v>10000</v>
      </c>
      <c r="I1060" s="11">
        <v>10000</v>
      </c>
      <c r="J1060" s="3">
        <v>28.242714744102202</v>
      </c>
      <c r="K1060" s="9">
        <v>27.219028061739301</v>
      </c>
      <c r="L1060" s="7">
        <v>10.1673773078768</v>
      </c>
      <c r="M1060" s="7">
        <v>9.7988501022261403</v>
      </c>
      <c r="N1060" s="17">
        <v>28.8</v>
      </c>
      <c r="O1060" s="3">
        <v>9.9831137050514602</v>
      </c>
      <c r="P1060" s="3">
        <v>6.0101489147258702</v>
      </c>
      <c r="Q1060" s="22">
        <v>42867.372361111113</v>
      </c>
      <c r="R1060" s="4">
        <v>29913.952826499699</v>
      </c>
      <c r="S1060" s="24">
        <f t="shared" si="16"/>
        <v>29.913952826499699</v>
      </c>
    </row>
    <row r="1061" spans="1:19" x14ac:dyDescent="0.2">
      <c r="A1061" s="15">
        <v>22.699925</v>
      </c>
      <c r="B1061" s="15">
        <v>38.412655000000001</v>
      </c>
      <c r="C1061" s="5">
        <v>483</v>
      </c>
      <c r="D1061" s="15">
        <v>6</v>
      </c>
      <c r="E1061" s="15">
        <v>141</v>
      </c>
      <c r="F1061">
        <v>10</v>
      </c>
      <c r="G1061" s="13">
        <v>1494579382000</v>
      </c>
      <c r="H1061" s="11">
        <v>10000</v>
      </c>
      <c r="I1061" s="11">
        <v>10000</v>
      </c>
      <c r="J1061" s="3">
        <v>27.219028061739301</v>
      </c>
      <c r="K1061" s="9">
        <v>28.413608127805301</v>
      </c>
      <c r="L1061" s="7">
        <v>9.7988501022261403</v>
      </c>
      <c r="M1061" s="7">
        <v>10.228898926009901</v>
      </c>
      <c r="N1061" s="17">
        <v>21.6</v>
      </c>
      <c r="O1061" s="3">
        <v>10.013874514117999</v>
      </c>
      <c r="P1061" s="3">
        <v>5.9916868256546598</v>
      </c>
      <c r="Q1061" s="22">
        <v>42867.372476851851</v>
      </c>
      <c r="R1061" s="4">
        <v>29941.1718545615</v>
      </c>
      <c r="S1061" s="24">
        <f t="shared" si="16"/>
        <v>29.9411718545615</v>
      </c>
    </row>
    <row r="1062" spans="1:19" x14ac:dyDescent="0.2">
      <c r="A1062" s="15">
        <v>22.700143000000001</v>
      </c>
      <c r="B1062" s="15">
        <v>38.412464999999997</v>
      </c>
      <c r="C1062" s="5">
        <v>484</v>
      </c>
      <c r="D1062" s="15">
        <v>7</v>
      </c>
      <c r="E1062" s="15">
        <v>135</v>
      </c>
      <c r="F1062">
        <v>10</v>
      </c>
      <c r="G1062" s="13">
        <v>1494579392000</v>
      </c>
      <c r="H1062" s="11">
        <v>10000</v>
      </c>
      <c r="I1062" s="11">
        <v>10000</v>
      </c>
      <c r="J1062" s="3">
        <v>28.413608127805301</v>
      </c>
      <c r="K1062" s="9">
        <v>28.439849423736</v>
      </c>
      <c r="L1062" s="7">
        <v>10.228898926009901</v>
      </c>
      <c r="M1062" s="7">
        <v>10.238345792544999</v>
      </c>
      <c r="N1062" s="17">
        <v>25.2</v>
      </c>
      <c r="O1062" s="3">
        <v>10.233622359277399</v>
      </c>
      <c r="P1062" s="3">
        <v>5.8630265895639697</v>
      </c>
      <c r="Q1062" s="22">
        <v>42867.37259259259</v>
      </c>
      <c r="R1062" s="4">
        <v>29969.585462689301</v>
      </c>
      <c r="S1062" s="24">
        <f t="shared" si="16"/>
        <v>29.969585462689302</v>
      </c>
    </row>
    <row r="1063" spans="1:19" x14ac:dyDescent="0.2">
      <c r="A1063" s="15">
        <v>22.700340000000001</v>
      </c>
      <c r="B1063" s="15">
        <v>38.412261000000001</v>
      </c>
      <c r="C1063" s="5">
        <v>484</v>
      </c>
      <c r="D1063" s="15">
        <v>6</v>
      </c>
      <c r="E1063" s="15">
        <v>150</v>
      </c>
      <c r="F1063">
        <v>10</v>
      </c>
      <c r="G1063" s="13">
        <v>1494579402000</v>
      </c>
      <c r="H1063" s="11">
        <v>10000</v>
      </c>
      <c r="I1063" s="11">
        <v>10000</v>
      </c>
      <c r="J1063" s="3">
        <v>28.439849423736</v>
      </c>
      <c r="K1063" s="9">
        <v>23.7073701600712</v>
      </c>
      <c r="L1063" s="7">
        <v>10.238345792544999</v>
      </c>
      <c r="M1063" s="7">
        <v>8.5346532576256209</v>
      </c>
      <c r="N1063" s="17">
        <v>21.6</v>
      </c>
      <c r="O1063" s="3">
        <v>9.3864995250852896</v>
      </c>
      <c r="P1063" s="3">
        <v>6.3921592751004601</v>
      </c>
      <c r="Q1063" s="22">
        <v>42867.372708333336</v>
      </c>
      <c r="R1063" s="4">
        <v>29998.025312113001</v>
      </c>
      <c r="S1063" s="24">
        <f t="shared" si="16"/>
        <v>29.998025312113</v>
      </c>
    </row>
    <row r="1064" spans="1:19" x14ac:dyDescent="0.2">
      <c r="A1064" s="15">
        <v>22.700489999999999</v>
      </c>
      <c r="B1064" s="15">
        <v>38.412083000000003</v>
      </c>
      <c r="C1064" s="5">
        <v>487</v>
      </c>
      <c r="D1064" s="15">
        <v>4</v>
      </c>
      <c r="E1064" s="15">
        <v>158</v>
      </c>
      <c r="F1064">
        <v>10</v>
      </c>
      <c r="G1064" s="13">
        <v>1494579412000</v>
      </c>
      <c r="H1064" s="11">
        <v>10000</v>
      </c>
      <c r="I1064" s="11">
        <v>10000</v>
      </c>
      <c r="J1064" s="3">
        <v>23.7073701600712</v>
      </c>
      <c r="K1064" s="9">
        <v>26.847151635204501</v>
      </c>
      <c r="L1064" s="7">
        <v>8.5346532576256209</v>
      </c>
      <c r="M1064" s="7">
        <v>9.6649745886736298</v>
      </c>
      <c r="N1064" s="17">
        <v>14.4</v>
      </c>
      <c r="O1064" s="3">
        <v>9.0998139231496307</v>
      </c>
      <c r="P1064" s="3">
        <v>6.5935414181780096</v>
      </c>
      <c r="Q1064" s="22">
        <v>42867.372824074075</v>
      </c>
      <c r="R1064" s="4">
        <v>30021.732682273101</v>
      </c>
      <c r="S1064" s="24">
        <f t="shared" si="16"/>
        <v>30.0217326822731</v>
      </c>
    </row>
    <row r="1065" spans="1:19" x14ac:dyDescent="0.2">
      <c r="A1065" s="15">
        <v>22.700688</v>
      </c>
      <c r="B1065" s="15">
        <v>38.411898000000001</v>
      </c>
      <c r="C1065" s="5">
        <v>488</v>
      </c>
      <c r="D1065" s="15">
        <v>4</v>
      </c>
      <c r="E1065" s="15">
        <v>143</v>
      </c>
      <c r="F1065">
        <v>9</v>
      </c>
      <c r="G1065" s="13">
        <v>1494579422000</v>
      </c>
      <c r="H1065" s="11">
        <v>10000</v>
      </c>
      <c r="I1065" s="11">
        <v>10000</v>
      </c>
      <c r="J1065" s="3">
        <v>26.847151635204501</v>
      </c>
      <c r="K1065" s="9">
        <v>12.311259574609901</v>
      </c>
      <c r="L1065" s="7">
        <v>9.6649745886736298</v>
      </c>
      <c r="M1065" s="7">
        <v>4.43205344685955</v>
      </c>
      <c r="N1065" s="17">
        <v>14.4</v>
      </c>
      <c r="O1065" s="3">
        <v>7.0485140177665899</v>
      </c>
      <c r="P1065" s="3">
        <v>8.5124325281560207</v>
      </c>
      <c r="Q1065" s="22">
        <v>42867.372939814813</v>
      </c>
      <c r="R1065" s="4">
        <v>30048.579833908301</v>
      </c>
      <c r="S1065" s="24">
        <f t="shared" si="16"/>
        <v>30.048579833908303</v>
      </c>
    </row>
    <row r="1066" spans="1:19" x14ac:dyDescent="0.2">
      <c r="A1066" s="15">
        <v>22.700669999999999</v>
      </c>
      <c r="B1066" s="15">
        <v>38.411788000000001</v>
      </c>
      <c r="C1066" s="5">
        <v>485</v>
      </c>
      <c r="D1066" s="15">
        <v>0</v>
      </c>
      <c r="E1066" s="15">
        <v>142</v>
      </c>
      <c r="F1066">
        <v>9</v>
      </c>
      <c r="G1066" s="13">
        <v>1494579432000</v>
      </c>
      <c r="H1066" s="11">
        <v>10000</v>
      </c>
      <c r="I1066" s="11">
        <v>10000</v>
      </c>
      <c r="J1066" s="3">
        <v>12.311259574609901</v>
      </c>
      <c r="K1066" s="9">
        <v>4.7416523700035498</v>
      </c>
      <c r="L1066" s="7">
        <v>4.43205344685955</v>
      </c>
      <c r="M1066" s="7">
        <v>1.70699485320128</v>
      </c>
      <c r="N1066" s="17">
        <v>0</v>
      </c>
      <c r="O1066" s="3">
        <v>3.0695241500304098</v>
      </c>
      <c r="P1066" s="3">
        <v>19.547003726752099</v>
      </c>
      <c r="Q1066" s="22">
        <v>42867.373055555552</v>
      </c>
      <c r="R1066" s="4">
        <v>30060.8910934829</v>
      </c>
      <c r="S1066" s="24">
        <f t="shared" si="16"/>
        <v>30.060891093482901</v>
      </c>
    </row>
    <row r="1067" spans="1:19" x14ac:dyDescent="0.2">
      <c r="A1067" s="15">
        <v>22.700710999999998</v>
      </c>
      <c r="B1067" s="15">
        <v>38.411760000000001</v>
      </c>
      <c r="C1067" s="5">
        <v>484</v>
      </c>
      <c r="D1067" s="15">
        <v>0</v>
      </c>
      <c r="E1067" s="15">
        <v>142</v>
      </c>
      <c r="F1067">
        <v>10</v>
      </c>
      <c r="G1067" s="13">
        <v>1494579442000</v>
      </c>
      <c r="H1067" s="11">
        <v>10000</v>
      </c>
      <c r="I1067" s="11">
        <v>10000</v>
      </c>
      <c r="J1067" s="3">
        <v>4.7416523700035498</v>
      </c>
      <c r="K1067" s="9">
        <v>15.499240198005801</v>
      </c>
      <c r="L1067" s="7">
        <v>1.70699485320128</v>
      </c>
      <c r="M1067" s="7">
        <v>5.5797264712820702</v>
      </c>
      <c r="N1067" s="17">
        <v>0</v>
      </c>
      <c r="O1067" s="3">
        <v>3.6433606622416801</v>
      </c>
      <c r="P1067" s="3">
        <v>16.468311968621698</v>
      </c>
      <c r="Q1067" s="22">
        <v>42867.373171296298</v>
      </c>
      <c r="R1067" s="4">
        <v>30065.632745852901</v>
      </c>
      <c r="S1067" s="24">
        <f t="shared" si="16"/>
        <v>30.065632745852902</v>
      </c>
    </row>
    <row r="1068" spans="1:19" x14ac:dyDescent="0.2">
      <c r="A1068" s="15">
        <v>22.700873000000001</v>
      </c>
      <c r="B1068" s="15">
        <v>38.411703000000003</v>
      </c>
      <c r="C1068" s="5">
        <v>477</v>
      </c>
      <c r="D1068" s="15">
        <v>8</v>
      </c>
      <c r="E1068" s="15">
        <v>139</v>
      </c>
      <c r="F1068">
        <v>9</v>
      </c>
      <c r="G1068" s="13">
        <v>1494579452000</v>
      </c>
      <c r="H1068" s="11">
        <v>10000</v>
      </c>
      <c r="I1068" s="11">
        <v>10000</v>
      </c>
      <c r="J1068" s="3">
        <v>15.499240198005801</v>
      </c>
      <c r="K1068" s="9">
        <v>26.300342215825101</v>
      </c>
      <c r="L1068" s="7">
        <v>5.5797264712820702</v>
      </c>
      <c r="M1068" s="7">
        <v>9.4681231976970501</v>
      </c>
      <c r="N1068" s="17">
        <v>28.8</v>
      </c>
      <c r="O1068" s="3">
        <v>7.5239248344895602</v>
      </c>
      <c r="P1068" s="3">
        <v>7.9745613253552001</v>
      </c>
      <c r="Q1068" s="22">
        <v>42867.373287037037</v>
      </c>
      <c r="R1068" s="4">
        <v>30081.131986050899</v>
      </c>
      <c r="S1068" s="24">
        <f t="shared" si="16"/>
        <v>30.081131986050899</v>
      </c>
    </row>
    <row r="1069" spans="1:19" x14ac:dyDescent="0.2">
      <c r="A1069" s="15">
        <v>22.701076</v>
      </c>
      <c r="B1069" s="15">
        <v>38.411527999999997</v>
      </c>
      <c r="C1069" s="5">
        <v>480</v>
      </c>
      <c r="D1069" s="15">
        <v>8</v>
      </c>
      <c r="E1069" s="15">
        <v>142</v>
      </c>
      <c r="F1069">
        <v>9</v>
      </c>
      <c r="G1069" s="13">
        <v>1494579462000</v>
      </c>
      <c r="H1069" s="11">
        <v>10000</v>
      </c>
      <c r="I1069" s="11">
        <v>10000</v>
      </c>
      <c r="J1069" s="3">
        <v>26.300342215825101</v>
      </c>
      <c r="K1069" s="9">
        <v>30.102141424274802</v>
      </c>
      <c r="L1069" s="7">
        <v>9.4681231976970501</v>
      </c>
      <c r="M1069" s="7">
        <v>10.836770912738899</v>
      </c>
      <c r="N1069" s="17">
        <v>28.8</v>
      </c>
      <c r="O1069" s="3">
        <v>10.152447055218</v>
      </c>
      <c r="P1069" s="3">
        <v>5.9099052350302301</v>
      </c>
      <c r="Q1069" s="22">
        <v>42867.373402777775</v>
      </c>
      <c r="R1069" s="4">
        <v>30107.432328266699</v>
      </c>
      <c r="S1069" s="24">
        <f t="shared" si="16"/>
        <v>30.1074323282667</v>
      </c>
    </row>
    <row r="1070" spans="1:19" x14ac:dyDescent="0.2">
      <c r="A1070" s="15">
        <v>22.701328</v>
      </c>
      <c r="B1070" s="15">
        <v>38.411343000000002</v>
      </c>
      <c r="C1070" s="5">
        <v>482</v>
      </c>
      <c r="D1070" s="15">
        <v>8</v>
      </c>
      <c r="E1070" s="15">
        <v>134</v>
      </c>
      <c r="F1070">
        <v>9</v>
      </c>
      <c r="G1070" s="13">
        <v>1494579472000</v>
      </c>
      <c r="H1070" s="11">
        <v>10000</v>
      </c>
      <c r="I1070" s="11">
        <v>10000</v>
      </c>
      <c r="J1070" s="3">
        <v>30.102141424274802</v>
      </c>
      <c r="K1070" s="9">
        <v>26.144871905278698</v>
      </c>
      <c r="L1070" s="7">
        <v>10.836770912738899</v>
      </c>
      <c r="M1070" s="7">
        <v>9.4121538859003504</v>
      </c>
      <c r="N1070" s="17">
        <v>28.8</v>
      </c>
      <c r="O1070" s="3">
        <v>10.124462399319601</v>
      </c>
      <c r="P1070" s="3">
        <v>5.9262405877503204</v>
      </c>
      <c r="Q1070" s="22">
        <v>42867.373518518521</v>
      </c>
      <c r="R1070" s="4">
        <v>30137.534469691</v>
      </c>
      <c r="S1070" s="24">
        <f t="shared" si="16"/>
        <v>30.137534469691001</v>
      </c>
    </row>
    <row r="1071" spans="1:19" x14ac:dyDescent="0.2">
      <c r="A1071" s="15">
        <v>22.701550000000001</v>
      </c>
      <c r="B1071" s="15">
        <v>38.411185000000003</v>
      </c>
      <c r="C1071" s="5">
        <v>484</v>
      </c>
      <c r="D1071" s="15">
        <v>8</v>
      </c>
      <c r="E1071" s="15">
        <v>141</v>
      </c>
      <c r="F1071">
        <v>9</v>
      </c>
      <c r="G1071" s="13">
        <v>1494579482000</v>
      </c>
      <c r="H1071" s="11">
        <v>10000</v>
      </c>
      <c r="I1071" s="11">
        <v>10000</v>
      </c>
      <c r="J1071" s="3">
        <v>26.144871905278698</v>
      </c>
      <c r="K1071" s="9">
        <v>26.922785565413399</v>
      </c>
      <c r="L1071" s="7">
        <v>9.4121538859003504</v>
      </c>
      <c r="M1071" s="7">
        <v>9.6922028035488292</v>
      </c>
      <c r="N1071" s="17">
        <v>28.8</v>
      </c>
      <c r="O1071" s="3">
        <v>9.5521783447245898</v>
      </c>
      <c r="P1071" s="3">
        <v>6.2812897576536999</v>
      </c>
      <c r="Q1071" s="22">
        <v>42867.37363425926</v>
      </c>
      <c r="R1071" s="4">
        <v>30163.6793415963</v>
      </c>
      <c r="S1071" s="24">
        <f t="shared" si="16"/>
        <v>30.1636793415963</v>
      </c>
    </row>
    <row r="1072" spans="1:19" x14ac:dyDescent="0.2">
      <c r="A1072" s="15">
        <v>22.701758000000002</v>
      </c>
      <c r="B1072" s="15">
        <v>38.411006</v>
      </c>
      <c r="C1072" s="5">
        <v>487</v>
      </c>
      <c r="D1072" s="15">
        <v>8</v>
      </c>
      <c r="E1072" s="15">
        <v>146</v>
      </c>
      <c r="F1072">
        <v>9</v>
      </c>
      <c r="G1072" s="13">
        <v>1494579492000</v>
      </c>
      <c r="H1072" s="11">
        <v>10000</v>
      </c>
      <c r="I1072" s="11">
        <v>10000</v>
      </c>
      <c r="J1072" s="3">
        <v>26.922785565413399</v>
      </c>
      <c r="K1072" s="9">
        <v>27.166025065970899</v>
      </c>
      <c r="L1072" s="7">
        <v>9.6922028035488292</v>
      </c>
      <c r="M1072" s="7">
        <v>9.7797690237495196</v>
      </c>
      <c r="N1072" s="17">
        <v>28.8</v>
      </c>
      <c r="O1072" s="3">
        <v>9.73598591364917</v>
      </c>
      <c r="P1072" s="3">
        <v>6.1627040684071002</v>
      </c>
      <c r="Q1072" s="22">
        <v>42867.373749999999</v>
      </c>
      <c r="R1072" s="4">
        <v>30190.602127161699</v>
      </c>
      <c r="S1072" s="24">
        <f t="shared" si="16"/>
        <v>30.1906021271617</v>
      </c>
    </row>
    <row r="1073" spans="1:19" x14ac:dyDescent="0.2">
      <c r="A1073" s="15">
        <v>22.701978</v>
      </c>
      <c r="B1073" s="15">
        <v>38.410832999999997</v>
      </c>
      <c r="C1073" s="5">
        <v>488</v>
      </c>
      <c r="D1073" s="15">
        <v>8</v>
      </c>
      <c r="E1073" s="15">
        <v>137</v>
      </c>
      <c r="F1073">
        <v>9</v>
      </c>
      <c r="G1073" s="13">
        <v>1494579502000</v>
      </c>
      <c r="H1073" s="11">
        <v>10000</v>
      </c>
      <c r="I1073" s="11">
        <v>10000</v>
      </c>
      <c r="J1073" s="3">
        <v>27.166025065970899</v>
      </c>
      <c r="K1073" s="9">
        <v>27.313954758412802</v>
      </c>
      <c r="L1073" s="7">
        <v>9.7797690237495196</v>
      </c>
      <c r="M1073" s="7">
        <v>9.8330237130286005</v>
      </c>
      <c r="N1073" s="17">
        <v>28.8</v>
      </c>
      <c r="O1073" s="3">
        <v>9.8063963683890591</v>
      </c>
      <c r="P1073" s="3">
        <v>6.1184555208690297</v>
      </c>
      <c r="Q1073" s="22">
        <v>42867.373865740738</v>
      </c>
      <c r="R1073" s="4">
        <v>30217.768152227702</v>
      </c>
      <c r="S1073" s="24">
        <f t="shared" si="16"/>
        <v>30.217768152227702</v>
      </c>
    </row>
    <row r="1074" spans="1:19" x14ac:dyDescent="0.2">
      <c r="A1074" s="15">
        <v>22.702210000000001</v>
      </c>
      <c r="B1074" s="15">
        <v>38.410668000000001</v>
      </c>
      <c r="C1074" s="5">
        <v>489</v>
      </c>
      <c r="D1074" s="15">
        <v>8</v>
      </c>
      <c r="E1074" s="15">
        <v>139</v>
      </c>
      <c r="F1074">
        <v>9</v>
      </c>
      <c r="G1074" s="13">
        <v>1494579512000</v>
      </c>
      <c r="H1074" s="11">
        <v>10000</v>
      </c>
      <c r="I1074" s="11">
        <v>10000</v>
      </c>
      <c r="J1074" s="3">
        <v>27.313954758412802</v>
      </c>
      <c r="K1074" s="9">
        <v>28.625179647062101</v>
      </c>
      <c r="L1074" s="7">
        <v>9.8330237130286005</v>
      </c>
      <c r="M1074" s="7">
        <v>10.3050646729424</v>
      </c>
      <c r="N1074" s="17">
        <v>28.8</v>
      </c>
      <c r="O1074" s="3">
        <v>10.069044192985499</v>
      </c>
      <c r="P1074" s="3">
        <v>5.9588575489417899</v>
      </c>
      <c r="Q1074" s="22">
        <v>42867.373981481483</v>
      </c>
      <c r="R1074" s="4">
        <v>30245.082106986101</v>
      </c>
      <c r="S1074" s="24">
        <f t="shared" si="16"/>
        <v>30.2450821069861</v>
      </c>
    </row>
    <row r="1075" spans="1:19" x14ac:dyDescent="0.2">
      <c r="A1075" s="15">
        <v>22.702470000000002</v>
      </c>
      <c r="B1075" s="15">
        <v>38.410511</v>
      </c>
      <c r="C1075" s="5">
        <v>488</v>
      </c>
      <c r="D1075" s="15">
        <v>8</v>
      </c>
      <c r="E1075" s="15">
        <v>133</v>
      </c>
      <c r="F1075">
        <v>8</v>
      </c>
      <c r="G1075" s="13">
        <v>1494579522000</v>
      </c>
      <c r="H1075" s="11">
        <v>10000</v>
      </c>
      <c r="I1075" s="11">
        <v>10000</v>
      </c>
      <c r="J1075" s="3">
        <v>28.625179647062101</v>
      </c>
      <c r="K1075" s="9">
        <v>27.384997712439102</v>
      </c>
      <c r="L1075" s="7">
        <v>10.3050646729424</v>
      </c>
      <c r="M1075" s="7">
        <v>9.8585991764780605</v>
      </c>
      <c r="N1075" s="17">
        <v>28.8</v>
      </c>
      <c r="O1075" s="3">
        <v>10.081831924710199</v>
      </c>
      <c r="P1075" s="3">
        <v>5.9512993717879903</v>
      </c>
      <c r="Q1075" s="22">
        <v>42867.374097222222</v>
      </c>
      <c r="R1075" s="4">
        <v>30273.7072866331</v>
      </c>
      <c r="S1075" s="24">
        <f t="shared" si="16"/>
        <v>30.273707286633101</v>
      </c>
    </row>
    <row r="1076" spans="1:19" x14ac:dyDescent="0.2">
      <c r="A1076" s="15">
        <v>22.702691000000002</v>
      </c>
      <c r="B1076" s="15">
        <v>38.410336000000001</v>
      </c>
      <c r="C1076" s="5">
        <v>487</v>
      </c>
      <c r="D1076" s="15">
        <v>8</v>
      </c>
      <c r="E1076" s="15">
        <v>131</v>
      </c>
      <c r="F1076">
        <v>8</v>
      </c>
      <c r="G1076" s="13">
        <v>1494579532000</v>
      </c>
      <c r="H1076" s="11">
        <v>10000</v>
      </c>
      <c r="I1076" s="11">
        <v>10000</v>
      </c>
      <c r="J1076" s="3">
        <v>27.384997712439102</v>
      </c>
      <c r="K1076" s="9">
        <v>26.241441235000799</v>
      </c>
      <c r="L1076" s="7">
        <v>9.8585991764780605</v>
      </c>
      <c r="M1076" s="7">
        <v>9.4469188446002796</v>
      </c>
      <c r="N1076" s="17">
        <v>28.8</v>
      </c>
      <c r="O1076" s="3">
        <v>9.6527590105391692</v>
      </c>
      <c r="P1076" s="3">
        <v>6.21583942316287</v>
      </c>
      <c r="Q1076" s="22">
        <v>42867.374212962961</v>
      </c>
      <c r="R1076" s="4">
        <v>30301.092284345599</v>
      </c>
      <c r="S1076" s="24">
        <f t="shared" si="16"/>
        <v>30.3010922843456</v>
      </c>
    </row>
    <row r="1077" spans="1:19" x14ac:dyDescent="0.2">
      <c r="A1077" s="15">
        <v>22.702911</v>
      </c>
      <c r="B1077" s="15">
        <v>38.410175000000002</v>
      </c>
      <c r="C1077" s="5">
        <v>487</v>
      </c>
      <c r="D1077" s="15">
        <v>8</v>
      </c>
      <c r="E1077" s="15">
        <v>129</v>
      </c>
      <c r="F1077">
        <v>8</v>
      </c>
      <c r="G1077" s="13">
        <v>1494579542000</v>
      </c>
      <c r="H1077" s="11">
        <v>10000</v>
      </c>
      <c r="I1077" s="11">
        <v>10000</v>
      </c>
      <c r="J1077" s="3">
        <v>26.241441235000799</v>
      </c>
      <c r="K1077" s="9">
        <v>26.856310205671001</v>
      </c>
      <c r="L1077" s="7">
        <v>9.4469188446002796</v>
      </c>
      <c r="M1077" s="7">
        <v>9.6682716740415593</v>
      </c>
      <c r="N1077" s="17">
        <v>28.8</v>
      </c>
      <c r="O1077" s="3">
        <v>9.5575952593209195</v>
      </c>
      <c r="P1077" s="3">
        <v>6.2777297397570599</v>
      </c>
      <c r="Q1077" s="22">
        <v>42867.374328703707</v>
      </c>
      <c r="R1077" s="4">
        <v>30327.3337255806</v>
      </c>
      <c r="S1077" s="24">
        <f t="shared" si="16"/>
        <v>30.327333725580601</v>
      </c>
    </row>
    <row r="1078" spans="1:19" x14ac:dyDescent="0.2">
      <c r="A1078" s="15">
        <v>22.703178000000001</v>
      </c>
      <c r="B1078" s="15">
        <v>38.410055</v>
      </c>
      <c r="C1078" s="5">
        <v>488</v>
      </c>
      <c r="D1078" s="15">
        <v>8</v>
      </c>
      <c r="E1078" s="15">
        <v>124</v>
      </c>
      <c r="F1078">
        <v>8</v>
      </c>
      <c r="G1078" s="13">
        <v>1494579552000</v>
      </c>
      <c r="H1078" s="11">
        <v>10000</v>
      </c>
      <c r="I1078" s="11">
        <v>10000</v>
      </c>
      <c r="J1078" s="3">
        <v>26.856310205671001</v>
      </c>
      <c r="K1078" s="9">
        <v>29.223109973541501</v>
      </c>
      <c r="L1078" s="7">
        <v>9.6682716740415593</v>
      </c>
      <c r="M1078" s="7">
        <v>10.5203195904749</v>
      </c>
      <c r="N1078" s="17">
        <v>28.8</v>
      </c>
      <c r="O1078" s="3">
        <v>10.0942956322583</v>
      </c>
      <c r="P1078" s="3">
        <v>5.9439511369429798</v>
      </c>
      <c r="Q1078" s="22">
        <v>42867.374444444446</v>
      </c>
      <c r="R1078" s="4">
        <v>30354.1900357862</v>
      </c>
      <c r="S1078" s="24">
        <f t="shared" si="16"/>
        <v>30.3541900357862</v>
      </c>
    </row>
    <row r="1079" spans="1:19" x14ac:dyDescent="0.2">
      <c r="A1079" s="15">
        <v>22.703465999999999</v>
      </c>
      <c r="B1079" s="15">
        <v>38.409920999999997</v>
      </c>
      <c r="C1079" s="5">
        <v>488</v>
      </c>
      <c r="D1079" s="15">
        <v>8</v>
      </c>
      <c r="E1079" s="15">
        <v>128</v>
      </c>
      <c r="F1079">
        <v>9</v>
      </c>
      <c r="G1079" s="13">
        <v>1494579562000</v>
      </c>
      <c r="H1079" s="11">
        <v>10000</v>
      </c>
      <c r="I1079" s="11">
        <v>10000</v>
      </c>
      <c r="J1079" s="3">
        <v>29.223109973541501</v>
      </c>
      <c r="K1079" s="9">
        <v>26.499764950092899</v>
      </c>
      <c r="L1079" s="7">
        <v>10.5203195904749</v>
      </c>
      <c r="M1079" s="7">
        <v>9.5399153820334597</v>
      </c>
      <c r="N1079" s="17">
        <v>28.8</v>
      </c>
      <c r="O1079" s="3">
        <v>10.0301174862542</v>
      </c>
      <c r="P1079" s="3">
        <v>5.9819837686076101</v>
      </c>
      <c r="Q1079" s="22">
        <v>42867.374560185184</v>
      </c>
      <c r="R1079" s="4">
        <v>30383.413145759801</v>
      </c>
      <c r="S1079" s="24">
        <f t="shared" si="16"/>
        <v>30.3834131457598</v>
      </c>
    </row>
    <row r="1080" spans="1:19" x14ac:dyDescent="0.2">
      <c r="A1080" s="15">
        <v>22.703700999999999</v>
      </c>
      <c r="B1080" s="15">
        <v>38.409770000000002</v>
      </c>
      <c r="C1080" s="5">
        <v>488</v>
      </c>
      <c r="D1080" s="15">
        <v>8</v>
      </c>
      <c r="E1080" s="15">
        <v>133</v>
      </c>
      <c r="F1080">
        <v>8</v>
      </c>
      <c r="G1080" s="13">
        <v>1494579572000</v>
      </c>
      <c r="H1080" s="11">
        <v>10000</v>
      </c>
      <c r="I1080" s="11">
        <v>10000</v>
      </c>
      <c r="J1080" s="3">
        <v>26.499764950092899</v>
      </c>
      <c r="K1080" s="9">
        <v>29.1232345854323</v>
      </c>
      <c r="L1080" s="7">
        <v>9.5399153820334597</v>
      </c>
      <c r="M1080" s="7">
        <v>10.484364450755599</v>
      </c>
      <c r="N1080" s="17">
        <v>28.8</v>
      </c>
      <c r="O1080" s="3">
        <v>10.012139916394499</v>
      </c>
      <c r="P1080" s="3">
        <v>5.9927248820955903</v>
      </c>
      <c r="Q1080" s="22">
        <v>42867.374675925923</v>
      </c>
      <c r="R1080" s="4">
        <v>30409.9129107099</v>
      </c>
      <c r="S1080" s="24">
        <f t="shared" si="16"/>
        <v>30.409912910709899</v>
      </c>
    </row>
    <row r="1081" spans="1:19" x14ac:dyDescent="0.2">
      <c r="A1081" s="15">
        <v>22.703983000000001</v>
      </c>
      <c r="B1081" s="15">
        <v>38.40963</v>
      </c>
      <c r="C1081" s="5">
        <v>487</v>
      </c>
      <c r="D1081" s="15">
        <v>7</v>
      </c>
      <c r="E1081" s="15">
        <v>131</v>
      </c>
      <c r="F1081">
        <v>8</v>
      </c>
      <c r="G1081" s="13">
        <v>1494579582000</v>
      </c>
      <c r="H1081" s="11">
        <v>10000</v>
      </c>
      <c r="I1081" s="11">
        <v>10000</v>
      </c>
      <c r="J1081" s="3">
        <v>29.1232345854323</v>
      </c>
      <c r="K1081" s="9">
        <v>25.625103536213199</v>
      </c>
      <c r="L1081" s="7">
        <v>10.484364450755599</v>
      </c>
      <c r="M1081" s="7">
        <v>9.2250372730367705</v>
      </c>
      <c r="N1081" s="17">
        <v>25.2</v>
      </c>
      <c r="O1081" s="3">
        <v>9.8547008618961893</v>
      </c>
      <c r="P1081" s="3">
        <v>6.0884648697956596</v>
      </c>
      <c r="Q1081" s="22">
        <v>42867.374791666669</v>
      </c>
      <c r="R1081" s="4">
        <v>30439.0361452953</v>
      </c>
      <c r="S1081" s="24">
        <f t="shared" si="16"/>
        <v>30.439036145295301</v>
      </c>
    </row>
    <row r="1082" spans="1:19" x14ac:dyDescent="0.2">
      <c r="A1082" s="15">
        <v>22.704228000000001</v>
      </c>
      <c r="B1082" s="15">
        <v>38.409503000000001</v>
      </c>
      <c r="C1082" s="5">
        <v>488</v>
      </c>
      <c r="D1082" s="15">
        <v>6</v>
      </c>
      <c r="E1082" s="15">
        <v>135</v>
      </c>
      <c r="F1082">
        <v>8</v>
      </c>
      <c r="G1082" s="13">
        <v>1494579592000</v>
      </c>
      <c r="H1082" s="11">
        <v>10000</v>
      </c>
      <c r="I1082" s="11">
        <v>10000</v>
      </c>
      <c r="J1082" s="3">
        <v>25.625103536213199</v>
      </c>
      <c r="K1082" s="9">
        <v>25.044592817674999</v>
      </c>
      <c r="L1082" s="7">
        <v>9.2250372730367705</v>
      </c>
      <c r="M1082" s="7">
        <v>9.0160534143630109</v>
      </c>
      <c r="N1082" s="17">
        <v>21.6</v>
      </c>
      <c r="O1082" s="3">
        <v>9.1205453436998898</v>
      </c>
      <c r="P1082" s="3">
        <v>6.5785539941913296</v>
      </c>
      <c r="Q1082" s="22">
        <v>42867.374907407408</v>
      </c>
      <c r="R1082" s="4">
        <v>30464.6612488315</v>
      </c>
      <c r="S1082" s="24">
        <f t="shared" si="16"/>
        <v>30.464661248831501</v>
      </c>
    </row>
    <row r="1083" spans="1:19" x14ac:dyDescent="0.2">
      <c r="A1083" s="15">
        <v>22.704464999999999</v>
      </c>
      <c r="B1083" s="15">
        <v>38.409376000000002</v>
      </c>
      <c r="C1083" s="5">
        <v>487</v>
      </c>
      <c r="D1083" s="15">
        <v>6</v>
      </c>
      <c r="E1083" s="15">
        <v>126</v>
      </c>
      <c r="F1083">
        <v>9</v>
      </c>
      <c r="G1083" s="13">
        <v>1494579602000</v>
      </c>
      <c r="H1083" s="11">
        <v>10000</v>
      </c>
      <c r="I1083" s="11">
        <v>10000</v>
      </c>
      <c r="J1083" s="3">
        <v>25.044592817674999</v>
      </c>
      <c r="K1083" s="9">
        <v>34.329327919222699</v>
      </c>
      <c r="L1083" s="7">
        <v>9.0160534143630109</v>
      </c>
      <c r="M1083" s="7">
        <v>12.3585580509202</v>
      </c>
      <c r="N1083" s="17">
        <v>21.6</v>
      </c>
      <c r="O1083" s="3">
        <v>10.687305732641599</v>
      </c>
      <c r="P1083" s="3">
        <v>5.6141371362424497</v>
      </c>
      <c r="Q1083" s="22">
        <v>42867.375023148146</v>
      </c>
      <c r="R1083" s="4">
        <v>30489.7058416492</v>
      </c>
      <c r="S1083" s="24">
        <f t="shared" si="16"/>
        <v>30.489705841649201</v>
      </c>
    </row>
    <row r="1084" spans="1:19" x14ac:dyDescent="0.2">
      <c r="A1084" s="15">
        <v>22.704818</v>
      </c>
      <c r="B1084" s="15">
        <v>38.409239999999997</v>
      </c>
      <c r="C1084" s="5">
        <v>483</v>
      </c>
      <c r="D1084" s="15">
        <v>9</v>
      </c>
      <c r="E1084" s="15">
        <v>124</v>
      </c>
      <c r="F1084">
        <v>9</v>
      </c>
      <c r="G1084" s="13">
        <v>1494579612000</v>
      </c>
      <c r="H1084" s="11">
        <v>10000</v>
      </c>
      <c r="I1084" s="11">
        <v>10000</v>
      </c>
      <c r="J1084" s="3">
        <v>34.329327919222699</v>
      </c>
      <c r="K1084" s="9">
        <v>36.935388160283601</v>
      </c>
      <c r="L1084" s="7">
        <v>12.3585580509202</v>
      </c>
      <c r="M1084" s="7">
        <v>13.296739737702101</v>
      </c>
      <c r="N1084" s="17">
        <v>32.4</v>
      </c>
      <c r="O1084" s="3">
        <v>12.8276488943111</v>
      </c>
      <c r="P1084" s="3">
        <v>4.6773964967663799</v>
      </c>
      <c r="Q1084" s="22">
        <v>42867.375138888892</v>
      </c>
      <c r="R1084" s="4">
        <v>30524.0351695684</v>
      </c>
      <c r="S1084" s="24">
        <f t="shared" si="16"/>
        <v>30.5240351695684</v>
      </c>
    </row>
    <row r="1085" spans="1:19" x14ac:dyDescent="0.2">
      <c r="A1085" s="15">
        <v>22.705179999999999</v>
      </c>
      <c r="B1085" s="15">
        <v>38.409067999999998</v>
      </c>
      <c r="C1085" s="5">
        <v>479</v>
      </c>
      <c r="D1085" s="15">
        <v>10</v>
      </c>
      <c r="E1085" s="15">
        <v>132</v>
      </c>
      <c r="F1085">
        <v>10</v>
      </c>
      <c r="G1085" s="13">
        <v>1494579622000</v>
      </c>
      <c r="H1085" s="11">
        <v>10000</v>
      </c>
      <c r="I1085" s="11">
        <v>10000</v>
      </c>
      <c r="J1085" s="3">
        <v>36.935388160283601</v>
      </c>
      <c r="K1085" s="9">
        <v>33.904507540985797</v>
      </c>
      <c r="L1085" s="7">
        <v>13.296739737702101</v>
      </c>
      <c r="M1085" s="7">
        <v>12.205622714754901</v>
      </c>
      <c r="N1085" s="17">
        <v>36</v>
      </c>
      <c r="O1085" s="3">
        <v>12.7511812262285</v>
      </c>
      <c r="P1085" s="3">
        <v>4.7054464159432801</v>
      </c>
      <c r="Q1085" s="22">
        <v>42867.375254629631</v>
      </c>
      <c r="R1085" s="4">
        <v>30560.970557728699</v>
      </c>
      <c r="S1085" s="24">
        <f t="shared" si="16"/>
        <v>30.560970557728698</v>
      </c>
    </row>
    <row r="1086" spans="1:19" x14ac:dyDescent="0.2">
      <c r="A1086" s="15">
        <v>22.705525000000002</v>
      </c>
      <c r="B1086" s="15">
        <v>38.408928000000003</v>
      </c>
      <c r="C1086" s="5">
        <v>477</v>
      </c>
      <c r="D1086" s="15">
        <v>8</v>
      </c>
      <c r="E1086" s="15">
        <v>126</v>
      </c>
      <c r="F1086">
        <v>9</v>
      </c>
      <c r="G1086" s="13">
        <v>1494579632000</v>
      </c>
      <c r="H1086" s="11">
        <v>10000</v>
      </c>
      <c r="I1086" s="11">
        <v>10000</v>
      </c>
      <c r="J1086" s="3">
        <v>33.904507540985797</v>
      </c>
      <c r="K1086" s="9">
        <v>24.3226583099216</v>
      </c>
      <c r="L1086" s="7">
        <v>12.205622714754901</v>
      </c>
      <c r="M1086" s="7">
        <v>8.7561569915717907</v>
      </c>
      <c r="N1086" s="17">
        <v>28.8</v>
      </c>
      <c r="O1086" s="3">
        <v>10.480889853163299</v>
      </c>
      <c r="P1086" s="3">
        <v>5.7247047570002696</v>
      </c>
      <c r="Q1086" s="22">
        <v>42867.37537037037</v>
      </c>
      <c r="R1086" s="4">
        <v>30594.875065269702</v>
      </c>
      <c r="S1086" s="24">
        <f t="shared" si="16"/>
        <v>30.594875065269701</v>
      </c>
    </row>
    <row r="1087" spans="1:19" x14ac:dyDescent="0.2">
      <c r="A1087" s="15">
        <v>22.705757999999999</v>
      </c>
      <c r="B1087" s="15">
        <v>38.408808000000001</v>
      </c>
      <c r="C1087" s="5">
        <v>479</v>
      </c>
      <c r="D1087" s="15">
        <v>5</v>
      </c>
      <c r="E1087" s="15">
        <v>148</v>
      </c>
      <c r="F1087">
        <v>9</v>
      </c>
      <c r="G1087" s="13">
        <v>1494579642000</v>
      </c>
      <c r="H1087" s="11">
        <v>10000</v>
      </c>
      <c r="I1087" s="11">
        <v>10000</v>
      </c>
      <c r="J1087" s="3">
        <v>24.3226583099216</v>
      </c>
      <c r="K1087" s="9">
        <v>24.106740168077899</v>
      </c>
      <c r="L1087" s="7">
        <v>8.7561569915717907</v>
      </c>
      <c r="M1087" s="7">
        <v>8.6784264605080601</v>
      </c>
      <c r="N1087" s="17">
        <v>18</v>
      </c>
      <c r="O1087" s="3">
        <v>8.7172917260399192</v>
      </c>
      <c r="P1087" s="3">
        <v>6.8828716401414596</v>
      </c>
      <c r="Q1087" s="22">
        <v>42867.375486111108</v>
      </c>
      <c r="R1087" s="4">
        <v>30619.1977235796</v>
      </c>
      <c r="S1087" s="24">
        <f t="shared" si="16"/>
        <v>30.6191977235796</v>
      </c>
    </row>
    <row r="1088" spans="1:19" x14ac:dyDescent="0.2">
      <c r="A1088" s="15">
        <v>22.706002999999999</v>
      </c>
      <c r="B1088" s="15">
        <v>38.408707999999997</v>
      </c>
      <c r="C1088" s="5">
        <v>483</v>
      </c>
      <c r="D1088" s="15">
        <v>5</v>
      </c>
      <c r="E1088" s="15">
        <v>123</v>
      </c>
      <c r="F1088">
        <v>9</v>
      </c>
      <c r="G1088" s="13">
        <v>1494579652000</v>
      </c>
      <c r="H1088" s="11">
        <v>10000</v>
      </c>
      <c r="I1088" s="11">
        <v>10000</v>
      </c>
      <c r="J1088" s="3">
        <v>24.106740168077899</v>
      </c>
      <c r="K1088" s="9">
        <v>33.375292053051503</v>
      </c>
      <c r="L1088" s="7">
        <v>8.6784264605080601</v>
      </c>
      <c r="M1088" s="7">
        <v>12.0151051390985</v>
      </c>
      <c r="N1088" s="17">
        <v>18</v>
      </c>
      <c r="O1088" s="3">
        <v>10.3467657998033</v>
      </c>
      <c r="P1088" s="3">
        <v>5.7989135118087498</v>
      </c>
      <c r="Q1088" s="22">
        <v>42867.375601851854</v>
      </c>
      <c r="R1088" s="4">
        <v>30643.3044637477</v>
      </c>
      <c r="S1088" s="24">
        <f t="shared" si="16"/>
        <v>30.6433044637477</v>
      </c>
    </row>
    <row r="1089" spans="1:19" x14ac:dyDescent="0.2">
      <c r="A1089" s="15">
        <v>22.706354999999999</v>
      </c>
      <c r="B1089" s="15">
        <v>38.408591000000001</v>
      </c>
      <c r="C1089" s="5">
        <v>482</v>
      </c>
      <c r="D1089" s="15">
        <v>6</v>
      </c>
      <c r="E1089" s="15">
        <v>124</v>
      </c>
      <c r="F1089">
        <v>9</v>
      </c>
      <c r="G1089" s="13">
        <v>1494579662000</v>
      </c>
      <c r="H1089" s="11">
        <v>10000</v>
      </c>
      <c r="I1089" s="11">
        <v>10000</v>
      </c>
      <c r="J1089" s="3">
        <v>33.375292053051503</v>
      </c>
      <c r="K1089" s="9">
        <v>26.433227081160901</v>
      </c>
      <c r="L1089" s="7">
        <v>12.0151051390985</v>
      </c>
      <c r="M1089" s="7">
        <v>9.5159617492179205</v>
      </c>
      <c r="N1089" s="17">
        <v>21.6</v>
      </c>
      <c r="O1089" s="3">
        <v>10.7655334441582</v>
      </c>
      <c r="P1089" s="3">
        <v>5.5733420281703001</v>
      </c>
      <c r="Q1089" s="22">
        <v>42867.375717592593</v>
      </c>
      <c r="R1089" s="4">
        <v>30676.679755800698</v>
      </c>
      <c r="S1089" s="24">
        <f t="shared" si="16"/>
        <v>30.676679755800699</v>
      </c>
    </row>
    <row r="1090" spans="1:19" x14ac:dyDescent="0.2">
      <c r="A1090" s="15">
        <v>22.706626</v>
      </c>
      <c r="B1090" s="15">
        <v>38.408484999999999</v>
      </c>
      <c r="C1090" s="5">
        <v>486</v>
      </c>
      <c r="D1090" s="15">
        <v>6</v>
      </c>
      <c r="E1090" s="15">
        <v>132</v>
      </c>
      <c r="F1090">
        <v>10</v>
      </c>
      <c r="G1090" s="13">
        <v>1494579672000</v>
      </c>
      <c r="H1090" s="11">
        <v>10000</v>
      </c>
      <c r="I1090" s="11">
        <v>10000</v>
      </c>
      <c r="J1090" s="3">
        <v>26.433227081160901</v>
      </c>
      <c r="K1090" s="9">
        <v>34.160570078830602</v>
      </c>
      <c r="L1090" s="7">
        <v>9.5159617492179205</v>
      </c>
      <c r="M1090" s="7">
        <v>12.297805228379</v>
      </c>
      <c r="N1090" s="17">
        <v>21.6</v>
      </c>
      <c r="O1090" s="3">
        <v>10.906883488798499</v>
      </c>
      <c r="P1090" s="3">
        <v>5.5011131329697402</v>
      </c>
      <c r="Q1090" s="22">
        <v>42867.375833333332</v>
      </c>
      <c r="R1090" s="4">
        <v>30703.112982881899</v>
      </c>
      <c r="S1090" s="24">
        <f t="shared" si="16"/>
        <v>30.703112982881898</v>
      </c>
    </row>
    <row r="1091" spans="1:19" x14ac:dyDescent="0.2">
      <c r="A1091" s="15">
        <v>22.706994999999999</v>
      </c>
      <c r="B1091" s="15">
        <v>38.408383000000001</v>
      </c>
      <c r="C1091" s="5">
        <v>484</v>
      </c>
      <c r="D1091" s="15">
        <v>7</v>
      </c>
      <c r="E1091" s="15">
        <v>116</v>
      </c>
      <c r="F1091">
        <v>10</v>
      </c>
      <c r="G1091" s="13">
        <v>1494579682000</v>
      </c>
      <c r="H1091" s="11">
        <v>10000</v>
      </c>
      <c r="I1091" s="11">
        <v>10000</v>
      </c>
      <c r="J1091" s="3">
        <v>34.160570078830602</v>
      </c>
      <c r="K1091" s="9">
        <v>28.260721446115799</v>
      </c>
      <c r="L1091" s="7">
        <v>12.297805228379</v>
      </c>
      <c r="M1091" s="7">
        <v>10.173859720601699</v>
      </c>
      <c r="N1091" s="17">
        <v>25.2</v>
      </c>
      <c r="O1091" s="3">
        <v>11.235832474490399</v>
      </c>
      <c r="P1091" s="3">
        <v>5.34005825880931</v>
      </c>
      <c r="Q1091" s="22">
        <v>42867.375949074078</v>
      </c>
      <c r="R1091" s="4">
        <v>30737.273552960702</v>
      </c>
      <c r="S1091" s="24">
        <f t="shared" ref="S1091:S1154" si="17">R1091/1000</f>
        <v>30.737273552960701</v>
      </c>
    </row>
    <row r="1092" spans="1:19" x14ac:dyDescent="0.2">
      <c r="A1092" s="15">
        <v>22.707303</v>
      </c>
      <c r="B1092" s="15">
        <v>38.408304999999999</v>
      </c>
      <c r="C1092" s="5">
        <v>486</v>
      </c>
      <c r="D1092" s="15">
        <v>5</v>
      </c>
      <c r="E1092" s="15">
        <v>133</v>
      </c>
      <c r="F1092">
        <v>9</v>
      </c>
      <c r="G1092" s="13">
        <v>1494579692000</v>
      </c>
      <c r="H1092" s="11">
        <v>10000</v>
      </c>
      <c r="I1092" s="11">
        <v>10000</v>
      </c>
      <c r="J1092" s="3">
        <v>28.260721446115799</v>
      </c>
      <c r="K1092" s="9">
        <v>29.855534119946601</v>
      </c>
      <c r="L1092" s="7">
        <v>10.173859720601699</v>
      </c>
      <c r="M1092" s="7">
        <v>10.7479922831808</v>
      </c>
      <c r="N1092" s="17">
        <v>18</v>
      </c>
      <c r="O1092" s="3">
        <v>10.460926001891201</v>
      </c>
      <c r="P1092" s="3">
        <v>5.7356299040020602</v>
      </c>
      <c r="Q1092" s="22">
        <v>42867.376064814816</v>
      </c>
      <c r="R1092" s="4">
        <v>30765.534274406898</v>
      </c>
      <c r="S1092" s="24">
        <f t="shared" si="17"/>
        <v>30.7655342744069</v>
      </c>
    </row>
    <row r="1093" spans="1:19" x14ac:dyDescent="0.2">
      <c r="A1093" s="15">
        <v>22.707635</v>
      </c>
      <c r="B1093" s="15">
        <v>38.408240999999997</v>
      </c>
      <c r="C1093" s="5">
        <v>485</v>
      </c>
      <c r="D1093" s="15">
        <v>6</v>
      </c>
      <c r="E1093" s="15">
        <v>101</v>
      </c>
      <c r="F1093">
        <v>10</v>
      </c>
      <c r="G1093" s="13">
        <v>1494579702000</v>
      </c>
      <c r="H1093" s="11">
        <v>10000</v>
      </c>
      <c r="I1093" s="11">
        <v>10000</v>
      </c>
      <c r="J1093" s="3">
        <v>29.855534119946601</v>
      </c>
      <c r="K1093" s="9">
        <v>42.635244845496302</v>
      </c>
      <c r="L1093" s="7">
        <v>10.7479922831808</v>
      </c>
      <c r="M1093" s="7">
        <v>15.3486881443787</v>
      </c>
      <c r="N1093" s="17">
        <v>21.6</v>
      </c>
      <c r="O1093" s="3">
        <v>13.048340213779699</v>
      </c>
      <c r="P1093" s="3">
        <v>4.5982859901703801</v>
      </c>
      <c r="Q1093" s="22">
        <v>42867.376180555555</v>
      </c>
      <c r="R1093" s="4">
        <v>30795.389808526801</v>
      </c>
      <c r="S1093" s="24">
        <f t="shared" si="17"/>
        <v>30.795389808526799</v>
      </c>
    </row>
    <row r="1094" spans="1:19" x14ac:dyDescent="0.2">
      <c r="A1094" s="15">
        <v>22.708123000000001</v>
      </c>
      <c r="B1094" s="15">
        <v>38.408250000000002</v>
      </c>
      <c r="C1094" s="5">
        <v>480</v>
      </c>
      <c r="D1094" s="15">
        <v>8</v>
      </c>
      <c r="E1094" s="15">
        <v>77</v>
      </c>
      <c r="F1094">
        <v>10</v>
      </c>
      <c r="G1094" s="13">
        <v>1494579712000</v>
      </c>
      <c r="H1094" s="11">
        <v>10000</v>
      </c>
      <c r="I1094" s="11">
        <v>10000</v>
      </c>
      <c r="J1094" s="3">
        <v>42.635244845496302</v>
      </c>
      <c r="K1094" s="9">
        <v>34.165318720916602</v>
      </c>
      <c r="L1094" s="7">
        <v>15.3486881443787</v>
      </c>
      <c r="M1094" s="7">
        <v>12.29951473953</v>
      </c>
      <c r="N1094" s="17">
        <v>28.8</v>
      </c>
      <c r="O1094" s="3">
        <v>13.8241014419543</v>
      </c>
      <c r="P1094" s="3">
        <v>4.3402459286003099</v>
      </c>
      <c r="Q1094" s="22">
        <v>42867.376296296294</v>
      </c>
      <c r="R1094" s="4">
        <v>30838.025053372301</v>
      </c>
      <c r="S1094" s="24">
        <f t="shared" si="17"/>
        <v>30.838025053372302</v>
      </c>
    </row>
    <row r="1095" spans="1:19" x14ac:dyDescent="0.2">
      <c r="A1095" s="15">
        <v>22.708503</v>
      </c>
      <c r="B1095" s="15">
        <v>38.408323000000003</v>
      </c>
      <c r="C1095" s="5">
        <v>476</v>
      </c>
      <c r="D1095" s="15">
        <v>6</v>
      </c>
      <c r="E1095" s="15">
        <v>50</v>
      </c>
      <c r="F1095">
        <v>10</v>
      </c>
      <c r="G1095" s="13">
        <v>1494579722000</v>
      </c>
      <c r="H1095" s="11">
        <v>10000</v>
      </c>
      <c r="I1095" s="11">
        <v>10000</v>
      </c>
      <c r="J1095" s="3">
        <v>34.165318720916602</v>
      </c>
      <c r="K1095" s="9">
        <v>28.260957011585798</v>
      </c>
      <c r="L1095" s="7">
        <v>12.29951473953</v>
      </c>
      <c r="M1095" s="7">
        <v>10.173944524170899</v>
      </c>
      <c r="N1095" s="17">
        <v>21.6</v>
      </c>
      <c r="O1095" s="3">
        <v>11.2367296318504</v>
      </c>
      <c r="P1095" s="3">
        <v>5.3396319005425203</v>
      </c>
      <c r="Q1095" s="22">
        <v>42867.37641203704</v>
      </c>
      <c r="R1095" s="4">
        <v>30872.190372093199</v>
      </c>
      <c r="S1095" s="24">
        <f t="shared" si="17"/>
        <v>30.872190372093197</v>
      </c>
    </row>
    <row r="1096" spans="1:19" x14ac:dyDescent="0.2">
      <c r="A1096" s="15">
        <v>22.708825999999998</v>
      </c>
      <c r="B1096" s="15">
        <v>38.408307999999998</v>
      </c>
      <c r="C1096" s="5">
        <v>471</v>
      </c>
      <c r="D1096" s="15">
        <v>0</v>
      </c>
      <c r="E1096" s="15">
        <v>45</v>
      </c>
      <c r="F1096">
        <v>10</v>
      </c>
      <c r="G1096" s="13">
        <v>1494579732000</v>
      </c>
      <c r="H1096" s="11">
        <v>10000</v>
      </c>
      <c r="I1096" s="11">
        <v>10000</v>
      </c>
      <c r="J1096" s="3">
        <v>28.260957011585798</v>
      </c>
      <c r="K1096" s="9">
        <v>7.1831074239491803</v>
      </c>
      <c r="L1096" s="7">
        <v>10.173944524170899</v>
      </c>
      <c r="M1096" s="7">
        <v>2.5859186726217001</v>
      </c>
      <c r="N1096" s="17">
        <v>0</v>
      </c>
      <c r="O1096" s="3">
        <v>6.3799315983962899</v>
      </c>
      <c r="P1096" s="3">
        <v>9.4044895426593698</v>
      </c>
      <c r="Q1096" s="22">
        <v>42867.376527777778</v>
      </c>
      <c r="R1096" s="4">
        <v>30900.451329104799</v>
      </c>
      <c r="S1096" s="24">
        <f t="shared" si="17"/>
        <v>30.900451329104797</v>
      </c>
    </row>
    <row r="1097" spans="1:19" x14ac:dyDescent="0.2">
      <c r="A1097" s="15">
        <v>22.708905999999999</v>
      </c>
      <c r="B1097" s="15">
        <v>38.408293</v>
      </c>
      <c r="C1097" s="5">
        <v>467</v>
      </c>
      <c r="D1097" s="15">
        <v>0</v>
      </c>
      <c r="E1097" s="15">
        <v>45</v>
      </c>
      <c r="F1097">
        <v>10</v>
      </c>
      <c r="G1097" s="13">
        <v>1494579742000</v>
      </c>
      <c r="H1097" s="11">
        <v>10000</v>
      </c>
      <c r="I1097" s="11">
        <v>10000</v>
      </c>
      <c r="J1097" s="3">
        <v>7.1831074239491803</v>
      </c>
      <c r="K1097" s="9">
        <v>2.3508400976848201</v>
      </c>
      <c r="L1097" s="7">
        <v>2.5859186726217001</v>
      </c>
      <c r="M1097" s="7">
        <v>0.84630243516653703</v>
      </c>
      <c r="N1097" s="17">
        <v>0</v>
      </c>
      <c r="O1097" s="3">
        <v>1.7161105538941199</v>
      </c>
      <c r="P1097" s="3">
        <v>34.962782475669002</v>
      </c>
      <c r="Q1097" s="22">
        <v>42867.376643518517</v>
      </c>
      <c r="R1097" s="4">
        <v>30907.6344365287</v>
      </c>
      <c r="S1097" s="24">
        <f t="shared" si="17"/>
        <v>30.907634436528699</v>
      </c>
    </row>
    <row r="1098" spans="1:19" x14ac:dyDescent="0.2">
      <c r="A1098" s="15">
        <v>22.708925000000001</v>
      </c>
      <c r="B1098" s="15">
        <v>38.408278000000003</v>
      </c>
      <c r="C1098" s="5">
        <v>467</v>
      </c>
      <c r="D1098" s="15">
        <v>1</v>
      </c>
      <c r="E1098" s="15">
        <v>56</v>
      </c>
      <c r="F1098">
        <v>10</v>
      </c>
      <c r="G1098" s="13">
        <v>1494579752000</v>
      </c>
      <c r="H1098" s="11">
        <v>10000</v>
      </c>
      <c r="I1098" s="11">
        <v>10000</v>
      </c>
      <c r="J1098" s="3">
        <v>2.3508400976848201</v>
      </c>
      <c r="K1098" s="9">
        <v>3.33454373489921</v>
      </c>
      <c r="L1098" s="7">
        <v>0.84630243516653703</v>
      </c>
      <c r="M1098" s="7">
        <v>1.2004357445637199</v>
      </c>
      <c r="N1098" s="17">
        <v>3.6</v>
      </c>
      <c r="O1098" s="3">
        <v>1.02336908986513</v>
      </c>
      <c r="P1098" s="3">
        <v>58.629873223850801</v>
      </c>
      <c r="Q1098" s="22">
        <v>42867.376759259256</v>
      </c>
      <c r="R1098" s="4">
        <v>30909.985276626401</v>
      </c>
      <c r="S1098" s="24">
        <f t="shared" si="17"/>
        <v>30.909985276626401</v>
      </c>
    </row>
    <row r="1099" spans="1:19" x14ac:dyDescent="0.2">
      <c r="A1099" s="15">
        <v>22.708960999999999</v>
      </c>
      <c r="B1099" s="15">
        <v>38.408268</v>
      </c>
      <c r="C1099" s="5">
        <v>466</v>
      </c>
      <c r="D1099" s="15">
        <v>0</v>
      </c>
      <c r="E1099" s="15">
        <v>56</v>
      </c>
      <c r="F1099">
        <v>10</v>
      </c>
      <c r="G1099" s="13">
        <v>1494579762000</v>
      </c>
      <c r="H1099" s="11">
        <v>10000</v>
      </c>
      <c r="I1099" s="11">
        <v>10000</v>
      </c>
      <c r="J1099" s="3">
        <v>3.33454373489921</v>
      </c>
      <c r="K1099" s="9">
        <v>4.3671644279854602</v>
      </c>
      <c r="L1099" s="7">
        <v>1.2004357445637199</v>
      </c>
      <c r="M1099" s="7">
        <v>1.57217919407477</v>
      </c>
      <c r="N1099" s="17">
        <v>0</v>
      </c>
      <c r="O1099" s="3">
        <v>1.3863074693192401</v>
      </c>
      <c r="P1099" s="3">
        <v>43.2804419855456</v>
      </c>
      <c r="Q1099" s="22">
        <v>42867.376875000002</v>
      </c>
      <c r="R1099" s="4">
        <v>30913.319820361299</v>
      </c>
      <c r="S1099" s="24">
        <f t="shared" si="17"/>
        <v>30.913319820361298</v>
      </c>
    </row>
    <row r="1100" spans="1:19" x14ac:dyDescent="0.2">
      <c r="A1100" s="15">
        <v>22.709011</v>
      </c>
      <c r="B1100" s="15">
        <v>38.408268</v>
      </c>
      <c r="C1100" s="5">
        <v>460</v>
      </c>
      <c r="D1100" s="15">
        <v>0</v>
      </c>
      <c r="E1100" s="15">
        <v>56</v>
      </c>
      <c r="F1100">
        <v>10</v>
      </c>
      <c r="G1100" s="13">
        <v>1494579772000</v>
      </c>
      <c r="H1100" s="11">
        <v>10000</v>
      </c>
      <c r="I1100" s="11">
        <v>10000</v>
      </c>
      <c r="J1100" s="3">
        <v>4.3671644279854602</v>
      </c>
      <c r="K1100" s="9">
        <v>10.5024430476935</v>
      </c>
      <c r="L1100" s="7">
        <v>1.57217919407477</v>
      </c>
      <c r="M1100" s="7">
        <v>3.78087949716965</v>
      </c>
      <c r="N1100" s="17">
        <v>0</v>
      </c>
      <c r="O1100" s="3">
        <v>2.6765293456222099</v>
      </c>
      <c r="P1100" s="3">
        <v>22.417090288263601</v>
      </c>
      <c r="Q1100" s="22">
        <v>42867.37699074074</v>
      </c>
      <c r="R1100" s="4">
        <v>30917.686984789299</v>
      </c>
      <c r="S1100" s="24">
        <f t="shared" si="17"/>
        <v>30.917686984789299</v>
      </c>
    </row>
    <row r="1101" spans="1:19" x14ac:dyDescent="0.2">
      <c r="A1101" s="15">
        <v>22.709105999999998</v>
      </c>
      <c r="B1101" s="15">
        <v>38.408326000000002</v>
      </c>
      <c r="C1101" s="5">
        <v>466</v>
      </c>
      <c r="D1101" s="15">
        <v>4</v>
      </c>
      <c r="E1101" s="15">
        <v>48</v>
      </c>
      <c r="F1101">
        <v>10</v>
      </c>
      <c r="G1101" s="13">
        <v>1494579782000</v>
      </c>
      <c r="H1101" s="11">
        <v>10000</v>
      </c>
      <c r="I1101" s="11">
        <v>10000</v>
      </c>
      <c r="J1101" s="3">
        <v>10.5024430476935</v>
      </c>
      <c r="K1101" s="9">
        <v>10.231627293300001</v>
      </c>
      <c r="L1101" s="7">
        <v>3.78087949716965</v>
      </c>
      <c r="M1101" s="7">
        <v>3.6833858255880001</v>
      </c>
      <c r="N1101" s="17">
        <v>14.4</v>
      </c>
      <c r="O1101" s="3">
        <v>3.7321326613788202</v>
      </c>
      <c r="P1101" s="3">
        <v>16.0765989432523</v>
      </c>
      <c r="Q1101" s="22">
        <v>42867.377106481479</v>
      </c>
      <c r="R1101" s="4">
        <v>30928.189427836998</v>
      </c>
      <c r="S1101" s="24">
        <f t="shared" si="17"/>
        <v>30.928189427836998</v>
      </c>
    </row>
    <row r="1102" spans="1:19" x14ac:dyDescent="0.2">
      <c r="A1102" s="15">
        <v>22.709195999999999</v>
      </c>
      <c r="B1102" s="15">
        <v>38.408385000000003</v>
      </c>
      <c r="C1102" s="5">
        <v>476</v>
      </c>
      <c r="D1102" s="15">
        <v>2</v>
      </c>
      <c r="E1102" s="15">
        <v>60</v>
      </c>
      <c r="F1102">
        <v>10</v>
      </c>
      <c r="G1102" s="13">
        <v>1494579792000</v>
      </c>
      <c r="H1102" s="11">
        <v>10000</v>
      </c>
      <c r="I1102" s="11">
        <v>10000</v>
      </c>
      <c r="J1102" s="3">
        <v>10.231627293300001</v>
      </c>
      <c r="K1102" s="9">
        <v>12.532233562236801</v>
      </c>
      <c r="L1102" s="7">
        <v>3.6833858255880001</v>
      </c>
      <c r="M1102" s="7">
        <v>4.5116040824052597</v>
      </c>
      <c r="N1102" s="17">
        <v>7.2</v>
      </c>
      <c r="O1102" s="3">
        <v>4.0974949539966303</v>
      </c>
      <c r="P1102" s="3">
        <v>14.6430930784861</v>
      </c>
      <c r="Q1102" s="22">
        <v>42867.377222222225</v>
      </c>
      <c r="R1102" s="4">
        <v>30938.4210551303</v>
      </c>
      <c r="S1102" s="24">
        <f t="shared" si="17"/>
        <v>30.938421055130302</v>
      </c>
    </row>
    <row r="1103" spans="1:19" x14ac:dyDescent="0.2">
      <c r="A1103" s="15">
        <v>22.709334999999999</v>
      </c>
      <c r="B1103" s="15">
        <v>38.408413000000003</v>
      </c>
      <c r="C1103" s="5">
        <v>483</v>
      </c>
      <c r="D1103" s="15">
        <v>3</v>
      </c>
      <c r="E1103" s="15">
        <v>73</v>
      </c>
      <c r="F1103">
        <v>10</v>
      </c>
      <c r="G1103" s="13">
        <v>1494579802000</v>
      </c>
      <c r="H1103" s="11">
        <v>10000</v>
      </c>
      <c r="I1103" s="11">
        <v>10000</v>
      </c>
      <c r="J1103" s="3">
        <v>12.532233562236801</v>
      </c>
      <c r="K1103" s="9">
        <v>16.754779330451999</v>
      </c>
      <c r="L1103" s="7">
        <v>4.5116040824052597</v>
      </c>
      <c r="M1103" s="7">
        <v>6.0317205589627303</v>
      </c>
      <c r="N1103" s="17">
        <v>10.8</v>
      </c>
      <c r="O1103" s="3">
        <v>5.2716623206839897</v>
      </c>
      <c r="P1103" s="3">
        <v>11.3816091301188</v>
      </c>
      <c r="Q1103" s="22">
        <v>42867.377337962964</v>
      </c>
      <c r="R1103" s="4">
        <v>30950.953288692501</v>
      </c>
      <c r="S1103" s="24">
        <f t="shared" si="17"/>
        <v>30.950953288692499</v>
      </c>
    </row>
    <row r="1104" spans="1:19" x14ac:dyDescent="0.2">
      <c r="A1104" s="15">
        <v>22.709523000000001</v>
      </c>
      <c r="B1104" s="15">
        <v>38.408442999999998</v>
      </c>
      <c r="C1104" s="5">
        <v>488</v>
      </c>
      <c r="D1104" s="15">
        <v>4</v>
      </c>
      <c r="E1104" s="15">
        <v>61</v>
      </c>
      <c r="F1104">
        <v>10</v>
      </c>
      <c r="G1104" s="13">
        <v>1494579812000</v>
      </c>
      <c r="H1104" s="11">
        <v>10000</v>
      </c>
      <c r="I1104" s="11">
        <v>10000</v>
      </c>
      <c r="J1104" s="3">
        <v>16.754779330451999</v>
      </c>
      <c r="K1104" s="9">
        <v>25.2476317593296</v>
      </c>
      <c r="L1104" s="7">
        <v>6.0317205589627303</v>
      </c>
      <c r="M1104" s="7">
        <v>9.0891474333586508</v>
      </c>
      <c r="N1104" s="17">
        <v>14.4</v>
      </c>
      <c r="O1104" s="3">
        <v>7.5604339961606897</v>
      </c>
      <c r="P1104" s="3">
        <v>7.9360523523476303</v>
      </c>
      <c r="Q1104" s="22">
        <v>42867.377453703702</v>
      </c>
      <c r="R1104" s="4">
        <v>30967.708068022999</v>
      </c>
      <c r="S1104" s="24">
        <f t="shared" si="17"/>
        <v>30.967708068023001</v>
      </c>
    </row>
    <row r="1105" spans="1:19" x14ac:dyDescent="0.2">
      <c r="A1105" s="15">
        <v>22.709807999999999</v>
      </c>
      <c r="B1105" s="15">
        <v>38.408481000000002</v>
      </c>
      <c r="C1105" s="5">
        <v>488</v>
      </c>
      <c r="D1105" s="15">
        <v>3</v>
      </c>
      <c r="E1105" s="15">
        <v>74</v>
      </c>
      <c r="F1105">
        <v>10</v>
      </c>
      <c r="G1105" s="13">
        <v>1494579822000</v>
      </c>
      <c r="H1105" s="11">
        <v>10000</v>
      </c>
      <c r="I1105" s="11">
        <v>10000</v>
      </c>
      <c r="J1105" s="3">
        <v>25.2476317593296</v>
      </c>
      <c r="K1105" s="9">
        <v>26.761483174023599</v>
      </c>
      <c r="L1105" s="7">
        <v>9.0891474333586508</v>
      </c>
      <c r="M1105" s="7">
        <v>9.6341339426484893</v>
      </c>
      <c r="N1105" s="17">
        <v>10.8</v>
      </c>
      <c r="O1105" s="3">
        <v>9.3616406880035807</v>
      </c>
      <c r="P1105" s="3">
        <v>6.4091329714124496</v>
      </c>
      <c r="Q1105" s="22">
        <v>42867.377569444441</v>
      </c>
      <c r="R1105" s="4">
        <v>30992.955699782298</v>
      </c>
      <c r="S1105" s="24">
        <f t="shared" si="17"/>
        <v>30.9929556997823</v>
      </c>
    </row>
    <row r="1106" spans="1:19" x14ac:dyDescent="0.2">
      <c r="A1106" s="15">
        <v>22.710108000000002</v>
      </c>
      <c r="B1106" s="15">
        <v>38.408529999999999</v>
      </c>
      <c r="C1106" s="5">
        <v>489</v>
      </c>
      <c r="D1106" s="15">
        <v>2</v>
      </c>
      <c r="E1106" s="15">
        <v>53</v>
      </c>
      <c r="F1106">
        <v>10</v>
      </c>
      <c r="G1106" s="13">
        <v>1494579832000</v>
      </c>
      <c r="H1106" s="11">
        <v>10000</v>
      </c>
      <c r="I1106" s="11">
        <v>10000</v>
      </c>
      <c r="J1106" s="3">
        <v>26.761483174023599</v>
      </c>
      <c r="K1106" s="9">
        <v>28.376944537268798</v>
      </c>
      <c r="L1106" s="7">
        <v>9.6341339426484893</v>
      </c>
      <c r="M1106" s="7">
        <v>10.2157000334168</v>
      </c>
      <c r="N1106" s="17">
        <v>7.2</v>
      </c>
      <c r="O1106" s="3">
        <v>9.9249169880326296</v>
      </c>
      <c r="P1106" s="3">
        <v>6.0453906135786797</v>
      </c>
      <c r="Q1106" s="22">
        <v>42867.377685185187</v>
      </c>
      <c r="R1106" s="4">
        <v>31019.717182956399</v>
      </c>
      <c r="S1106" s="24">
        <f t="shared" si="17"/>
        <v>31.019717182956398</v>
      </c>
    </row>
    <row r="1107" spans="1:19" x14ac:dyDescent="0.2">
      <c r="A1107" s="15">
        <v>22.710425000000001</v>
      </c>
      <c r="B1107" s="15">
        <v>38.408586</v>
      </c>
      <c r="C1107" s="5">
        <v>490</v>
      </c>
      <c r="D1107" s="15">
        <v>4</v>
      </c>
      <c r="E1107" s="15">
        <v>16</v>
      </c>
      <c r="F1107">
        <v>9</v>
      </c>
      <c r="G1107" s="13">
        <v>1494579842000</v>
      </c>
      <c r="H1107" s="11">
        <v>10000</v>
      </c>
      <c r="I1107" s="11">
        <v>10000</v>
      </c>
      <c r="J1107" s="3">
        <v>28.376944537268798</v>
      </c>
      <c r="K1107" s="9">
        <v>26.669454775758499</v>
      </c>
      <c r="L1107" s="7">
        <v>10.2157000334168</v>
      </c>
      <c r="M1107" s="7">
        <v>9.6010037192730504</v>
      </c>
      <c r="N1107" s="17">
        <v>14.4</v>
      </c>
      <c r="O1107" s="3">
        <v>9.9083518763449003</v>
      </c>
      <c r="P1107" s="3">
        <v>6.0554974983522101</v>
      </c>
      <c r="Q1107" s="22">
        <v>42867.377800925926</v>
      </c>
      <c r="R1107" s="4">
        <v>31048.094127493601</v>
      </c>
      <c r="S1107" s="24">
        <f t="shared" si="17"/>
        <v>31.048094127493602</v>
      </c>
    </row>
    <row r="1108" spans="1:19" x14ac:dyDescent="0.2">
      <c r="A1108" s="15">
        <v>22.710719999999998</v>
      </c>
      <c r="B1108" s="15">
        <v>38.408647999999999</v>
      </c>
      <c r="C1108" s="5">
        <v>492</v>
      </c>
      <c r="D1108" s="15">
        <v>4</v>
      </c>
      <c r="E1108" s="15">
        <v>30</v>
      </c>
      <c r="F1108">
        <v>9</v>
      </c>
      <c r="G1108" s="13">
        <v>1494579852000</v>
      </c>
      <c r="H1108" s="11">
        <v>10000</v>
      </c>
      <c r="I1108" s="11">
        <v>10000</v>
      </c>
      <c r="J1108" s="3">
        <v>26.669454775758499</v>
      </c>
      <c r="K1108" s="9">
        <v>26.564556863271601</v>
      </c>
      <c r="L1108" s="7">
        <v>9.6010037192730504</v>
      </c>
      <c r="M1108" s="7">
        <v>9.5632404707777692</v>
      </c>
      <c r="N1108" s="17">
        <v>14.4</v>
      </c>
      <c r="O1108" s="3">
        <v>9.5821220950253991</v>
      </c>
      <c r="P1108" s="3">
        <v>6.26166097707618</v>
      </c>
      <c r="Q1108" s="22">
        <v>42867.377916666665</v>
      </c>
      <c r="R1108" s="4">
        <v>31074.763582269399</v>
      </c>
      <c r="S1108" s="24">
        <f t="shared" si="17"/>
        <v>31.074763582269398</v>
      </c>
    </row>
    <row r="1109" spans="1:19" x14ac:dyDescent="0.2">
      <c r="A1109" s="15">
        <v>22.711016000000001</v>
      </c>
      <c r="B1109" s="15">
        <v>38.408703000000003</v>
      </c>
      <c r="C1109" s="5">
        <v>494</v>
      </c>
      <c r="D1109" s="15">
        <v>2</v>
      </c>
      <c r="E1109" s="15">
        <v>10</v>
      </c>
      <c r="F1109">
        <v>10</v>
      </c>
      <c r="G1109" s="13">
        <v>1494579862000</v>
      </c>
      <c r="H1109" s="11">
        <v>10000</v>
      </c>
      <c r="I1109" s="11">
        <v>10000</v>
      </c>
      <c r="J1109" s="3">
        <v>26.564556863271601</v>
      </c>
      <c r="K1109" s="9">
        <v>24.481154997294698</v>
      </c>
      <c r="L1109" s="7">
        <v>9.5632404707777692</v>
      </c>
      <c r="M1109" s="7">
        <v>8.8132157990260804</v>
      </c>
      <c r="N1109" s="17">
        <v>7.2</v>
      </c>
      <c r="O1109" s="3">
        <v>9.1882281349019195</v>
      </c>
      <c r="P1109" s="3">
        <v>6.53009471674818</v>
      </c>
      <c r="Q1109" s="22">
        <v>42867.378032407411</v>
      </c>
      <c r="R1109" s="4">
        <v>31101.328139132602</v>
      </c>
      <c r="S1109" s="24">
        <f t="shared" si="17"/>
        <v>31.101328139132601</v>
      </c>
    </row>
    <row r="1110" spans="1:19" x14ac:dyDescent="0.2">
      <c r="A1110" s="15">
        <v>22.711296000000001</v>
      </c>
      <c r="B1110" s="15">
        <v>38.408693</v>
      </c>
      <c r="C1110" s="5">
        <v>495</v>
      </c>
      <c r="D1110" s="15">
        <v>1</v>
      </c>
      <c r="E1110" s="15">
        <v>70</v>
      </c>
      <c r="F1110">
        <v>10</v>
      </c>
      <c r="G1110" s="13">
        <v>1494579872000</v>
      </c>
      <c r="H1110" s="11">
        <v>10000</v>
      </c>
      <c r="I1110" s="11">
        <v>10000</v>
      </c>
      <c r="J1110" s="3">
        <v>24.481154997294698</v>
      </c>
      <c r="K1110" s="9">
        <v>27.2529816610792</v>
      </c>
      <c r="L1110" s="7">
        <v>8.8132157990260804</v>
      </c>
      <c r="M1110" s="7">
        <v>9.8110733979885101</v>
      </c>
      <c r="N1110" s="17">
        <v>3.6</v>
      </c>
      <c r="O1110" s="3">
        <v>9.3121445985073006</v>
      </c>
      <c r="P1110" s="3">
        <v>6.4431989178537599</v>
      </c>
      <c r="Q1110" s="22">
        <v>42867.378148148149</v>
      </c>
      <c r="R1110" s="4">
        <v>31125.8092941299</v>
      </c>
      <c r="S1110" s="24">
        <f t="shared" si="17"/>
        <v>31.125809294129901</v>
      </c>
    </row>
    <row r="1111" spans="1:19" x14ac:dyDescent="0.2">
      <c r="A1111" s="15">
        <v>22.711607999999998</v>
      </c>
      <c r="B1111" s="15">
        <v>38.40869</v>
      </c>
      <c r="C1111" s="5">
        <v>493</v>
      </c>
      <c r="D1111" s="15">
        <v>1</v>
      </c>
      <c r="E1111" s="15">
        <v>88</v>
      </c>
      <c r="F1111">
        <v>10</v>
      </c>
      <c r="G1111" s="13">
        <v>1494579882000</v>
      </c>
      <c r="H1111" s="11">
        <v>10000</v>
      </c>
      <c r="I1111" s="11">
        <v>10000</v>
      </c>
      <c r="J1111" s="3">
        <v>27.2529816610792</v>
      </c>
      <c r="K1111" s="9">
        <v>20.894302796170599</v>
      </c>
      <c r="L1111" s="7">
        <v>9.8110733979885101</v>
      </c>
      <c r="M1111" s="7">
        <v>7.5219490066214103</v>
      </c>
      <c r="N1111" s="17">
        <v>3.6</v>
      </c>
      <c r="O1111" s="3">
        <v>8.6665112023049602</v>
      </c>
      <c r="P1111" s="3">
        <v>6.9232011128125404</v>
      </c>
      <c r="Q1111" s="22">
        <v>42867.378263888888</v>
      </c>
      <c r="R1111" s="4">
        <v>31153.062275790999</v>
      </c>
      <c r="S1111" s="24">
        <f t="shared" si="17"/>
        <v>31.153062275790997</v>
      </c>
    </row>
    <row r="1112" spans="1:19" x14ac:dyDescent="0.2">
      <c r="A1112" s="15">
        <v>22.711846000000001</v>
      </c>
      <c r="B1112" s="15">
        <v>38.408670999999998</v>
      </c>
      <c r="C1112" s="5">
        <v>491</v>
      </c>
      <c r="D1112" s="15">
        <v>2</v>
      </c>
      <c r="E1112" s="15">
        <v>149</v>
      </c>
      <c r="F1112">
        <v>10</v>
      </c>
      <c r="G1112" s="13">
        <v>1494579892000</v>
      </c>
      <c r="H1112" s="11">
        <v>10000</v>
      </c>
      <c r="I1112" s="11">
        <v>10000</v>
      </c>
      <c r="J1112" s="3">
        <v>20.894302796170599</v>
      </c>
      <c r="K1112" s="9">
        <v>18.079960323251399</v>
      </c>
      <c r="L1112" s="7">
        <v>7.5219490066214103</v>
      </c>
      <c r="M1112" s="7">
        <v>6.5087857163705003</v>
      </c>
      <c r="N1112" s="17">
        <v>7.2</v>
      </c>
      <c r="O1112" s="3">
        <v>7.01536736149595</v>
      </c>
      <c r="P1112" s="3">
        <v>8.5526526136481102</v>
      </c>
      <c r="Q1112" s="22">
        <v>42867.378379629627</v>
      </c>
      <c r="R1112" s="4">
        <v>31173.9565785872</v>
      </c>
      <c r="S1112" s="24">
        <f t="shared" si="17"/>
        <v>31.173956578587202</v>
      </c>
    </row>
    <row r="1113" spans="1:19" x14ac:dyDescent="0.2">
      <c r="A1113" s="15">
        <v>22.712053000000001</v>
      </c>
      <c r="B1113" s="15">
        <v>38.408670999999998</v>
      </c>
      <c r="C1113" s="5">
        <v>491</v>
      </c>
      <c r="D1113" s="15">
        <v>1</v>
      </c>
      <c r="E1113" s="15">
        <v>122</v>
      </c>
      <c r="F1113">
        <v>9</v>
      </c>
      <c r="G1113" s="13">
        <v>1494579902000</v>
      </c>
      <c r="H1113" s="11">
        <v>10000</v>
      </c>
      <c r="I1113" s="11">
        <v>10000</v>
      </c>
      <c r="J1113" s="3">
        <v>18.079960323251399</v>
      </c>
      <c r="K1113" s="9">
        <v>19.772188228143399</v>
      </c>
      <c r="L1113" s="7">
        <v>6.5087857163705003</v>
      </c>
      <c r="M1113" s="7">
        <v>7.1179877621316399</v>
      </c>
      <c r="N1113" s="17">
        <v>3.6</v>
      </c>
      <c r="O1113" s="3">
        <v>6.8133867392510696</v>
      </c>
      <c r="P1113" s="3">
        <v>8.8061932040856394</v>
      </c>
      <c r="Q1113" s="22">
        <v>42867.378495370373</v>
      </c>
      <c r="R1113" s="4">
        <v>31192.036538910401</v>
      </c>
      <c r="S1113" s="24">
        <f t="shared" si="17"/>
        <v>31.192036538910401</v>
      </c>
    </row>
    <row r="1114" spans="1:19" x14ac:dyDescent="0.2">
      <c r="A1114" s="15">
        <v>22.712271000000001</v>
      </c>
      <c r="B1114" s="15">
        <v>38.408622999999999</v>
      </c>
      <c r="C1114" s="5">
        <v>490</v>
      </c>
      <c r="D1114" s="15">
        <v>3</v>
      </c>
      <c r="E1114" s="15">
        <v>120</v>
      </c>
      <c r="F1114">
        <v>8</v>
      </c>
      <c r="G1114" s="13">
        <v>1494579912000</v>
      </c>
      <c r="H1114" s="11">
        <v>10000</v>
      </c>
      <c r="I1114" s="11">
        <v>10000</v>
      </c>
      <c r="J1114" s="3">
        <v>19.772188228143399</v>
      </c>
      <c r="K1114" s="9">
        <v>16.2439936124273</v>
      </c>
      <c r="L1114" s="7">
        <v>7.1179877621316399</v>
      </c>
      <c r="M1114" s="7">
        <v>5.8478377004738302</v>
      </c>
      <c r="N1114" s="17">
        <v>10.8</v>
      </c>
      <c r="O1114" s="3">
        <v>6.4829127313027399</v>
      </c>
      <c r="P1114" s="3">
        <v>9.2550991331859294</v>
      </c>
      <c r="Q1114" s="22">
        <v>42867.378611111111</v>
      </c>
      <c r="R1114" s="4">
        <v>31211.808727138599</v>
      </c>
      <c r="S1114" s="24">
        <f t="shared" si="17"/>
        <v>31.2118087271386</v>
      </c>
    </row>
    <row r="1115" spans="1:19" x14ac:dyDescent="0.2">
      <c r="A1115" s="15">
        <v>22.712456</v>
      </c>
      <c r="B1115" s="15">
        <v>38.408608000000001</v>
      </c>
      <c r="C1115" s="5">
        <v>492</v>
      </c>
      <c r="D1115" s="15">
        <v>3</v>
      </c>
      <c r="E1115" s="15">
        <v>152</v>
      </c>
      <c r="F1115">
        <v>8</v>
      </c>
      <c r="G1115" s="13">
        <v>1494579922000</v>
      </c>
      <c r="H1115" s="11">
        <v>10000</v>
      </c>
      <c r="I1115" s="11">
        <v>10000</v>
      </c>
      <c r="J1115" s="3">
        <v>16.2439936124273</v>
      </c>
      <c r="K1115" s="9">
        <v>15.8481795380627</v>
      </c>
      <c r="L1115" s="7">
        <v>5.8478377004738302</v>
      </c>
      <c r="M1115" s="7">
        <v>5.7053446337025697</v>
      </c>
      <c r="N1115" s="17">
        <v>10.8</v>
      </c>
      <c r="O1115" s="3">
        <v>5.7765911670882</v>
      </c>
      <c r="P1115" s="3">
        <v>10.3867485623436</v>
      </c>
      <c r="Q1115" s="22">
        <v>42867.37872685185</v>
      </c>
      <c r="R1115" s="4">
        <v>31228.052720750999</v>
      </c>
      <c r="S1115" s="24">
        <f t="shared" si="17"/>
        <v>31.228052720750998</v>
      </c>
    </row>
    <row r="1116" spans="1:19" x14ac:dyDescent="0.2">
      <c r="A1116" s="15">
        <v>22.712636</v>
      </c>
      <c r="B1116" s="15">
        <v>38.408589999999997</v>
      </c>
      <c r="C1116" s="5">
        <v>494</v>
      </c>
      <c r="D1116" s="15">
        <v>1</v>
      </c>
      <c r="E1116" s="15">
        <v>163</v>
      </c>
      <c r="F1116">
        <v>9</v>
      </c>
      <c r="G1116" s="13">
        <v>1494579932000</v>
      </c>
      <c r="H1116" s="11">
        <v>10000</v>
      </c>
      <c r="I1116" s="11">
        <v>10000</v>
      </c>
      <c r="J1116" s="3">
        <v>15.8481795380627</v>
      </c>
      <c r="K1116" s="9">
        <v>14.7970111286815</v>
      </c>
      <c r="L1116" s="7">
        <v>5.7053446337025697</v>
      </c>
      <c r="M1116" s="7">
        <v>5.3269240063253402</v>
      </c>
      <c r="N1116" s="17">
        <v>3.6</v>
      </c>
      <c r="O1116" s="3">
        <v>5.5161343200139603</v>
      </c>
      <c r="P1116" s="3">
        <v>10.8771825555996</v>
      </c>
      <c r="Q1116" s="22">
        <v>42867.378842592596</v>
      </c>
      <c r="R1116" s="4">
        <v>31243.9009002891</v>
      </c>
      <c r="S1116" s="24">
        <f t="shared" si="17"/>
        <v>31.243900900289098</v>
      </c>
    </row>
    <row r="1117" spans="1:19" x14ac:dyDescent="0.2">
      <c r="A1117" s="15">
        <v>22.712797999999999</v>
      </c>
      <c r="B1117" s="15">
        <v>38.408551000000003</v>
      </c>
      <c r="C1117" s="5">
        <v>497</v>
      </c>
      <c r="D1117" s="15">
        <v>3</v>
      </c>
      <c r="E1117" s="15">
        <v>134</v>
      </c>
      <c r="F1117">
        <v>10</v>
      </c>
      <c r="G1117" s="13">
        <v>1494579942000</v>
      </c>
      <c r="H1117" s="11">
        <v>10000</v>
      </c>
      <c r="I1117" s="11">
        <v>10000</v>
      </c>
      <c r="J1117" s="3">
        <v>14.7970111286815</v>
      </c>
      <c r="K1117" s="9">
        <v>14.771370133090199</v>
      </c>
      <c r="L1117" s="7">
        <v>5.3269240063253402</v>
      </c>
      <c r="M1117" s="7">
        <v>5.3176932479124703</v>
      </c>
      <c r="N1117" s="17">
        <v>10.8</v>
      </c>
      <c r="O1117" s="3">
        <v>5.3223086271189102</v>
      </c>
      <c r="P1117" s="3">
        <v>11.273303410907101</v>
      </c>
      <c r="Q1117" s="22">
        <v>42867.378958333335</v>
      </c>
      <c r="R1117" s="4">
        <v>31258.697911417799</v>
      </c>
      <c r="S1117" s="24">
        <f t="shared" si="17"/>
        <v>31.258697911417798</v>
      </c>
    </row>
    <row r="1118" spans="1:19" x14ac:dyDescent="0.2">
      <c r="A1118" s="15">
        <v>22.712965000000001</v>
      </c>
      <c r="B1118" s="15">
        <v>38.408529999999999</v>
      </c>
      <c r="C1118" s="5">
        <v>497</v>
      </c>
      <c r="D1118" s="15">
        <v>1</v>
      </c>
      <c r="E1118" s="15">
        <v>102</v>
      </c>
      <c r="F1118">
        <v>10</v>
      </c>
      <c r="G1118" s="13">
        <v>1494579952000</v>
      </c>
      <c r="H1118" s="11">
        <v>10000</v>
      </c>
      <c r="I1118" s="11">
        <v>10000</v>
      </c>
      <c r="J1118" s="3">
        <v>14.771370133090199</v>
      </c>
      <c r="K1118" s="9">
        <v>16.177122979889099</v>
      </c>
      <c r="L1118" s="7">
        <v>5.3176932479124703</v>
      </c>
      <c r="M1118" s="7">
        <v>5.8237642727600702</v>
      </c>
      <c r="N1118" s="17">
        <v>3.6</v>
      </c>
      <c r="O1118" s="3">
        <v>5.5707287603362703</v>
      </c>
      <c r="P1118" s="3">
        <v>10.770583631212</v>
      </c>
      <c r="Q1118" s="22">
        <v>42867.379074074073</v>
      </c>
      <c r="R1118" s="4">
        <v>31273.469281550901</v>
      </c>
      <c r="S1118" s="24">
        <f t="shared" si="17"/>
        <v>31.273469281550902</v>
      </c>
    </row>
    <row r="1119" spans="1:19" x14ac:dyDescent="0.2">
      <c r="A1119" s="15">
        <v>22.713149999999999</v>
      </c>
      <c r="B1119" s="15">
        <v>38.408523000000002</v>
      </c>
      <c r="C1119" s="5">
        <v>496</v>
      </c>
      <c r="D1119" s="15">
        <v>1</v>
      </c>
      <c r="E1119" s="15">
        <v>93</v>
      </c>
      <c r="F1119">
        <v>10</v>
      </c>
      <c r="G1119" s="13">
        <v>1494579962000</v>
      </c>
      <c r="H1119" s="11">
        <v>10000</v>
      </c>
      <c r="I1119" s="11">
        <v>10000</v>
      </c>
      <c r="J1119" s="3">
        <v>16.177122979889099</v>
      </c>
      <c r="K1119" s="9">
        <v>20.014188970912901</v>
      </c>
      <c r="L1119" s="7">
        <v>5.8237642727600702</v>
      </c>
      <c r="M1119" s="7">
        <v>7.20510802952864</v>
      </c>
      <c r="N1119" s="17">
        <v>3.6</v>
      </c>
      <c r="O1119" s="3">
        <v>6.51443615114436</v>
      </c>
      <c r="P1119" s="3">
        <v>9.2103136185408996</v>
      </c>
      <c r="Q1119" s="22">
        <v>42867.379189814812</v>
      </c>
      <c r="R1119" s="4">
        <v>31289.6464045307</v>
      </c>
      <c r="S1119" s="24">
        <f t="shared" si="17"/>
        <v>31.2896464045307</v>
      </c>
    </row>
    <row r="1120" spans="1:19" x14ac:dyDescent="0.2">
      <c r="A1120" s="15">
        <v>22.713377999999999</v>
      </c>
      <c r="B1120" s="15">
        <v>38.408504999999998</v>
      </c>
      <c r="C1120" s="5">
        <v>499</v>
      </c>
      <c r="D1120" s="15">
        <v>4</v>
      </c>
      <c r="E1120" s="15">
        <v>93</v>
      </c>
      <c r="F1120">
        <v>10</v>
      </c>
      <c r="G1120" s="13">
        <v>1494579972000</v>
      </c>
      <c r="H1120" s="11">
        <v>10000</v>
      </c>
      <c r="I1120" s="11">
        <v>10000</v>
      </c>
      <c r="J1120" s="3">
        <v>20.014188970912901</v>
      </c>
      <c r="K1120" s="9">
        <v>24.166622510544698</v>
      </c>
      <c r="L1120" s="7">
        <v>7.20510802952864</v>
      </c>
      <c r="M1120" s="7">
        <v>8.6999841037960906</v>
      </c>
      <c r="N1120" s="17">
        <v>14.4</v>
      </c>
      <c r="O1120" s="3">
        <v>7.95254606666236</v>
      </c>
      <c r="P1120" s="3">
        <v>7.5447535288760301</v>
      </c>
      <c r="Q1120" s="22">
        <v>42867.379305555558</v>
      </c>
      <c r="R1120" s="4">
        <v>31309.6605935017</v>
      </c>
      <c r="S1120" s="24">
        <f t="shared" si="17"/>
        <v>31.3096605935017</v>
      </c>
    </row>
    <row r="1121" spans="1:19" x14ac:dyDescent="0.2">
      <c r="A1121" s="15">
        <v>22.713653000000001</v>
      </c>
      <c r="B1121" s="15">
        <v>38.408481000000002</v>
      </c>
      <c r="C1121" s="5">
        <v>501</v>
      </c>
      <c r="D1121" s="15">
        <v>4</v>
      </c>
      <c r="E1121" s="15">
        <v>96</v>
      </c>
      <c r="F1121">
        <v>10</v>
      </c>
      <c r="G1121" s="13">
        <v>1494579982000</v>
      </c>
      <c r="H1121" s="11">
        <v>10000</v>
      </c>
      <c r="I1121" s="11">
        <v>10000</v>
      </c>
      <c r="J1121" s="3">
        <v>24.166622510544698</v>
      </c>
      <c r="K1121" s="9">
        <v>21.455396704187699</v>
      </c>
      <c r="L1121" s="7">
        <v>8.6999841037960906</v>
      </c>
      <c r="M1121" s="7">
        <v>7.7239428135075698</v>
      </c>
      <c r="N1121" s="17">
        <v>14.4</v>
      </c>
      <c r="O1121" s="3">
        <v>8.2119634586518302</v>
      </c>
      <c r="P1121" s="3">
        <v>7.3064134177053797</v>
      </c>
      <c r="Q1121" s="22">
        <v>42867.379421296297</v>
      </c>
      <c r="R1121" s="4">
        <v>31333.8272160122</v>
      </c>
      <c r="S1121" s="24">
        <f t="shared" si="17"/>
        <v>31.3338272160122</v>
      </c>
    </row>
    <row r="1122" spans="1:19" x14ac:dyDescent="0.2">
      <c r="A1122" s="15">
        <v>22.713898</v>
      </c>
      <c r="B1122" s="15">
        <v>38.408495000000002</v>
      </c>
      <c r="C1122" s="5">
        <v>505</v>
      </c>
      <c r="D1122" s="15">
        <v>5</v>
      </c>
      <c r="E1122" s="15">
        <v>69</v>
      </c>
      <c r="F1122">
        <v>10</v>
      </c>
      <c r="G1122" s="13">
        <v>1494579992000</v>
      </c>
      <c r="H1122" s="11">
        <v>10000</v>
      </c>
      <c r="I1122" s="11">
        <v>10000</v>
      </c>
      <c r="J1122" s="3">
        <v>21.455396704187699</v>
      </c>
      <c r="K1122" s="9">
        <v>24.869941669508499</v>
      </c>
      <c r="L1122" s="7">
        <v>7.7239428135075698</v>
      </c>
      <c r="M1122" s="7">
        <v>8.9531790010230807</v>
      </c>
      <c r="N1122" s="17">
        <v>18</v>
      </c>
      <c r="O1122" s="3">
        <v>8.33856090726532</v>
      </c>
      <c r="P1122" s="3">
        <v>7.1954862076647403</v>
      </c>
      <c r="Q1122" s="22">
        <v>42867.379537037035</v>
      </c>
      <c r="R1122" s="4">
        <v>31355.282612716401</v>
      </c>
      <c r="S1122" s="24">
        <f t="shared" si="17"/>
        <v>31.355282612716401</v>
      </c>
    </row>
    <row r="1123" spans="1:19" x14ac:dyDescent="0.2">
      <c r="A1123" s="15">
        <v>22.714179999999999</v>
      </c>
      <c r="B1123" s="15">
        <v>38.408526000000002</v>
      </c>
      <c r="C1123" s="5">
        <v>508</v>
      </c>
      <c r="D1123" s="15">
        <v>6</v>
      </c>
      <c r="E1123" s="15">
        <v>73</v>
      </c>
      <c r="F1123">
        <v>9</v>
      </c>
      <c r="G1123" s="13">
        <v>1494580002000</v>
      </c>
      <c r="H1123" s="11">
        <v>10000</v>
      </c>
      <c r="I1123" s="11">
        <v>10000</v>
      </c>
      <c r="J1123" s="3">
        <v>24.869941669508499</v>
      </c>
      <c r="K1123" s="9">
        <v>28.459331384858</v>
      </c>
      <c r="L1123" s="7">
        <v>8.9531790010230807</v>
      </c>
      <c r="M1123" s="7">
        <v>10.2453592985489</v>
      </c>
      <c r="N1123" s="17">
        <v>21.6</v>
      </c>
      <c r="O1123" s="3">
        <v>9.5992691497859699</v>
      </c>
      <c r="P1123" s="3">
        <v>6.2504758501680104</v>
      </c>
      <c r="Q1123" s="22">
        <v>42867.379652777781</v>
      </c>
      <c r="R1123" s="4">
        <v>31380.152554385899</v>
      </c>
      <c r="S1123" s="24">
        <f t="shared" si="17"/>
        <v>31.380152554385898</v>
      </c>
    </row>
    <row r="1124" spans="1:19" x14ac:dyDescent="0.2">
      <c r="A1124" s="15">
        <v>22.714500999999998</v>
      </c>
      <c r="B1124" s="15">
        <v>38.408569999999997</v>
      </c>
      <c r="C1124" s="5">
        <v>509</v>
      </c>
      <c r="D1124" s="15">
        <v>6</v>
      </c>
      <c r="E1124" s="15">
        <v>72</v>
      </c>
      <c r="F1124">
        <v>9</v>
      </c>
      <c r="G1124" s="13">
        <v>1494580012000</v>
      </c>
      <c r="H1124" s="11">
        <v>10000</v>
      </c>
      <c r="I1124" s="11">
        <v>10000</v>
      </c>
      <c r="J1124" s="3">
        <v>28.459331384858</v>
      </c>
      <c r="K1124" s="9">
        <v>27.3552356549271</v>
      </c>
      <c r="L1124" s="7">
        <v>10.2453592985489</v>
      </c>
      <c r="M1124" s="7">
        <v>9.8478848357737405</v>
      </c>
      <c r="N1124" s="17">
        <v>21.6</v>
      </c>
      <c r="O1124" s="3">
        <v>10.0466220671613</v>
      </c>
      <c r="P1124" s="3">
        <v>5.9721565715224703</v>
      </c>
      <c r="Q1124" s="22">
        <v>42867.37976851852</v>
      </c>
      <c r="R1124" s="4">
        <v>31408.611885770701</v>
      </c>
      <c r="S1124" s="24">
        <f t="shared" si="17"/>
        <v>31.4086118857707</v>
      </c>
    </row>
    <row r="1125" spans="1:19" x14ac:dyDescent="0.2">
      <c r="A1125" s="15">
        <v>22.714805999999999</v>
      </c>
      <c r="B1125" s="15">
        <v>38.408625999999998</v>
      </c>
      <c r="C1125" s="5">
        <v>511</v>
      </c>
      <c r="D1125" s="15">
        <v>6</v>
      </c>
      <c r="E1125" s="15">
        <v>61</v>
      </c>
      <c r="F1125">
        <v>9</v>
      </c>
      <c r="G1125" s="13">
        <v>1494580022000</v>
      </c>
      <c r="H1125" s="11">
        <v>10000</v>
      </c>
      <c r="I1125" s="11">
        <v>10000</v>
      </c>
      <c r="J1125" s="3">
        <v>27.3552356549271</v>
      </c>
      <c r="K1125" s="9">
        <v>28.784568763545501</v>
      </c>
      <c r="L1125" s="7">
        <v>9.8478848357737405</v>
      </c>
      <c r="M1125" s="7">
        <v>10.3624447548764</v>
      </c>
      <c r="N1125" s="17">
        <v>21.6</v>
      </c>
      <c r="O1125" s="3">
        <v>10.1051647953251</v>
      </c>
      <c r="P1125" s="3">
        <v>5.9375577949760601</v>
      </c>
      <c r="Q1125" s="22">
        <v>42867.379884259259</v>
      </c>
      <c r="R1125" s="4">
        <v>31435.9671214257</v>
      </c>
      <c r="S1125" s="24">
        <f t="shared" si="17"/>
        <v>31.435967121425701</v>
      </c>
    </row>
    <row r="1126" spans="1:19" x14ac:dyDescent="0.2">
      <c r="A1126" s="15">
        <v>22.715126000000001</v>
      </c>
      <c r="B1126" s="15">
        <v>38.408687999999998</v>
      </c>
      <c r="C1126" s="5">
        <v>511</v>
      </c>
      <c r="D1126" s="15">
        <v>7</v>
      </c>
      <c r="E1126" s="15">
        <v>71</v>
      </c>
      <c r="F1126">
        <v>8</v>
      </c>
      <c r="G1126" s="13">
        <v>1494580032000</v>
      </c>
      <c r="H1126" s="11">
        <v>10000</v>
      </c>
      <c r="I1126" s="11">
        <v>10000</v>
      </c>
      <c r="J1126" s="3">
        <v>28.784568763545501</v>
      </c>
      <c r="K1126" s="9">
        <v>33.112486374958699</v>
      </c>
      <c r="L1126" s="7">
        <v>10.3624447548764</v>
      </c>
      <c r="M1126" s="7">
        <v>11.9204950949851</v>
      </c>
      <c r="N1126" s="17">
        <v>25.2</v>
      </c>
      <c r="O1126" s="3">
        <v>11.141469924930799</v>
      </c>
      <c r="P1126" s="3">
        <v>5.3852858199384199</v>
      </c>
      <c r="Q1126" s="22">
        <v>42867.38</v>
      </c>
      <c r="R1126" s="4">
        <v>31464.751690189201</v>
      </c>
      <c r="S1126" s="24">
        <f t="shared" si="17"/>
        <v>31.4647516901892</v>
      </c>
    </row>
    <row r="1127" spans="1:19" x14ac:dyDescent="0.2">
      <c r="A1127" s="15">
        <v>22.715496000000002</v>
      </c>
      <c r="B1127" s="15">
        <v>38.408752999999997</v>
      </c>
      <c r="C1127" s="5">
        <v>510</v>
      </c>
      <c r="D1127" s="15">
        <v>5</v>
      </c>
      <c r="E1127" s="15">
        <v>68</v>
      </c>
      <c r="F1127">
        <v>10</v>
      </c>
      <c r="G1127" s="13">
        <v>1494580042000</v>
      </c>
      <c r="H1127" s="11">
        <v>10000</v>
      </c>
      <c r="I1127" s="11">
        <v>10000</v>
      </c>
      <c r="J1127" s="3">
        <v>33.112486374958699</v>
      </c>
      <c r="K1127" s="9">
        <v>36.860126840666503</v>
      </c>
      <c r="L1127" s="7">
        <v>11.9204950949851</v>
      </c>
      <c r="M1127" s="7">
        <v>13.269645662639901</v>
      </c>
      <c r="N1127" s="17">
        <v>18</v>
      </c>
      <c r="O1127" s="3">
        <v>12.595070378812499</v>
      </c>
      <c r="P1127" s="3">
        <v>4.7637685376440801</v>
      </c>
      <c r="Q1127" s="22">
        <v>42867.380115740743</v>
      </c>
      <c r="R1127" s="4">
        <v>31497.864176564199</v>
      </c>
      <c r="S1127" s="24">
        <f t="shared" si="17"/>
        <v>31.4978641765642</v>
      </c>
    </row>
    <row r="1128" spans="1:19" x14ac:dyDescent="0.2">
      <c r="A1128" s="15">
        <v>22.715917999999999</v>
      </c>
      <c r="B1128" s="15">
        <v>38.408749999999998</v>
      </c>
      <c r="C1128" s="5">
        <v>505</v>
      </c>
      <c r="D1128" s="15">
        <v>6</v>
      </c>
      <c r="E1128" s="15">
        <v>98</v>
      </c>
      <c r="F1128">
        <v>8</v>
      </c>
      <c r="G1128" s="13">
        <v>1494580052000</v>
      </c>
      <c r="H1128" s="11">
        <v>10000</v>
      </c>
      <c r="I1128" s="11">
        <v>10000</v>
      </c>
      <c r="J1128" s="3">
        <v>36.860126840666503</v>
      </c>
      <c r="K1128" s="9">
        <v>34.675232980357997</v>
      </c>
      <c r="L1128" s="7">
        <v>13.269645662639901</v>
      </c>
      <c r="M1128" s="7">
        <v>12.4830838729289</v>
      </c>
      <c r="N1128" s="17">
        <v>21.6</v>
      </c>
      <c r="O1128" s="3">
        <v>12.8763647677844</v>
      </c>
      <c r="P1128" s="3">
        <v>4.6597002400953302</v>
      </c>
      <c r="Q1128" s="22">
        <v>42867.380231481482</v>
      </c>
      <c r="R1128" s="4">
        <v>31534.724303404801</v>
      </c>
      <c r="S1128" s="24">
        <f t="shared" si="17"/>
        <v>31.534724303404801</v>
      </c>
    </row>
    <row r="1129" spans="1:19" x14ac:dyDescent="0.2">
      <c r="A1129" s="15">
        <v>22.716315000000002</v>
      </c>
      <c r="B1129" s="15">
        <v>38.408751000000002</v>
      </c>
      <c r="C1129" s="5">
        <v>498</v>
      </c>
      <c r="D1129" s="15">
        <v>4</v>
      </c>
      <c r="E1129" s="15">
        <v>89</v>
      </c>
      <c r="F1129">
        <v>10</v>
      </c>
      <c r="G1129" s="13">
        <v>1494580062000</v>
      </c>
      <c r="H1129" s="11">
        <v>10000</v>
      </c>
      <c r="I1129" s="11">
        <v>10000</v>
      </c>
      <c r="J1129" s="3">
        <v>34.675232980357997</v>
      </c>
      <c r="K1129" s="9">
        <v>27.163581941027601</v>
      </c>
      <c r="L1129" s="7">
        <v>12.4830838729289</v>
      </c>
      <c r="M1129" s="7">
        <v>9.7788894987699404</v>
      </c>
      <c r="N1129" s="17">
        <v>14.4</v>
      </c>
      <c r="O1129" s="3">
        <v>11.1309866858494</v>
      </c>
      <c r="P1129" s="3">
        <v>5.3903577188064302</v>
      </c>
      <c r="Q1129" s="22">
        <v>42867.380347222221</v>
      </c>
      <c r="R1129" s="4">
        <v>31569.399536385201</v>
      </c>
      <c r="S1129" s="24">
        <f t="shared" si="17"/>
        <v>31.569399536385202</v>
      </c>
    </row>
    <row r="1130" spans="1:19" x14ac:dyDescent="0.2">
      <c r="A1130" s="15">
        <v>22.716626000000002</v>
      </c>
      <c r="B1130" s="15">
        <v>38.408751000000002</v>
      </c>
      <c r="C1130" s="5">
        <v>498</v>
      </c>
      <c r="D1130" s="15">
        <v>7</v>
      </c>
      <c r="E1130" s="15">
        <v>85</v>
      </c>
      <c r="F1130">
        <v>10</v>
      </c>
      <c r="G1130" s="13">
        <v>1494580072000</v>
      </c>
      <c r="H1130" s="11">
        <v>10000</v>
      </c>
      <c r="I1130" s="11">
        <v>10000</v>
      </c>
      <c r="J1130" s="3">
        <v>27.163581941027601</v>
      </c>
      <c r="K1130" s="9">
        <v>31.032657707401199</v>
      </c>
      <c r="L1130" s="7">
        <v>9.7788894987699404</v>
      </c>
      <c r="M1130" s="7">
        <v>11.1717567746644</v>
      </c>
      <c r="N1130" s="17">
        <v>25.2</v>
      </c>
      <c r="O1130" s="3">
        <v>10.475323136717201</v>
      </c>
      <c r="P1130" s="3">
        <v>5.7277469360055502</v>
      </c>
      <c r="Q1130" s="22">
        <v>42867.380462962959</v>
      </c>
      <c r="R1130" s="4">
        <v>31596.563118326201</v>
      </c>
      <c r="S1130" s="24">
        <f t="shared" si="17"/>
        <v>31.596563118326202</v>
      </c>
    </row>
    <row r="1131" spans="1:19" x14ac:dyDescent="0.2">
      <c r="A1131" s="15">
        <v>22.716978000000001</v>
      </c>
      <c r="B1131" s="15">
        <v>38.408712999999999</v>
      </c>
      <c r="C1131" s="5">
        <v>496</v>
      </c>
      <c r="D1131" s="15">
        <v>7</v>
      </c>
      <c r="E1131" s="15">
        <v>109</v>
      </c>
      <c r="F1131">
        <v>9</v>
      </c>
      <c r="G1131" s="13">
        <v>1494580082000</v>
      </c>
      <c r="H1131" s="11">
        <v>10000</v>
      </c>
      <c r="I1131" s="11">
        <v>10000</v>
      </c>
      <c r="J1131" s="3">
        <v>31.032657707401199</v>
      </c>
      <c r="K1131" s="9">
        <v>36.357461818430302</v>
      </c>
      <c r="L1131" s="7">
        <v>11.1717567746644</v>
      </c>
      <c r="M1131" s="7">
        <v>13.088686254634901</v>
      </c>
      <c r="N1131" s="17">
        <v>25.2</v>
      </c>
      <c r="O1131" s="3">
        <v>12.130221514649699</v>
      </c>
      <c r="P1131" s="3">
        <v>4.9463235215892798</v>
      </c>
      <c r="Q1131" s="22">
        <v>42867.380578703705</v>
      </c>
      <c r="R1131" s="4">
        <v>31627.595776033599</v>
      </c>
      <c r="S1131" s="24">
        <f t="shared" si="17"/>
        <v>31.627595776033598</v>
      </c>
    </row>
    <row r="1132" spans="1:19" x14ac:dyDescent="0.2">
      <c r="A1132" s="15">
        <v>22.717379999999999</v>
      </c>
      <c r="B1132" s="15">
        <v>38.408628</v>
      </c>
      <c r="C1132" s="5">
        <v>493</v>
      </c>
      <c r="D1132" s="15">
        <v>7</v>
      </c>
      <c r="E1132" s="15">
        <v>120</v>
      </c>
      <c r="F1132">
        <v>9</v>
      </c>
      <c r="G1132" s="13">
        <v>1494580092000</v>
      </c>
      <c r="H1132" s="11">
        <v>10000</v>
      </c>
      <c r="I1132" s="11">
        <v>10000</v>
      </c>
      <c r="J1132" s="3">
        <v>36.357461818430302</v>
      </c>
      <c r="K1132" s="9">
        <v>37.425146007541997</v>
      </c>
      <c r="L1132" s="7">
        <v>13.088686254634901</v>
      </c>
      <c r="M1132" s="7">
        <v>13.4730525627151</v>
      </c>
      <c r="N1132" s="17">
        <v>25.2</v>
      </c>
      <c r="O1132" s="3">
        <v>13.280869408675001</v>
      </c>
      <c r="P1132" s="3">
        <v>4.5177765215286501</v>
      </c>
      <c r="Q1132" s="22">
        <v>42867.380694444444</v>
      </c>
      <c r="R1132" s="4">
        <v>31663.9532378521</v>
      </c>
      <c r="S1132" s="24">
        <f t="shared" si="17"/>
        <v>31.663953237852098</v>
      </c>
    </row>
    <row r="1133" spans="1:19" x14ac:dyDescent="0.2">
      <c r="A1133" s="15">
        <v>22.717787999999999</v>
      </c>
      <c r="B1133" s="15">
        <v>38.408524999999997</v>
      </c>
      <c r="C1133" s="5">
        <v>489</v>
      </c>
      <c r="D1133" s="15">
        <v>8</v>
      </c>
      <c r="E1133" s="15">
        <v>115</v>
      </c>
      <c r="F1133">
        <v>9</v>
      </c>
      <c r="G1133" s="13">
        <v>1494580102000</v>
      </c>
      <c r="H1133" s="11">
        <v>10000</v>
      </c>
      <c r="I1133" s="11">
        <v>10000</v>
      </c>
      <c r="J1133" s="3">
        <v>37.425146007541997</v>
      </c>
      <c r="K1133" s="9">
        <v>35.805305020722301</v>
      </c>
      <c r="L1133" s="7">
        <v>13.4730525627151</v>
      </c>
      <c r="M1133" s="7">
        <v>12.88990980746</v>
      </c>
      <c r="N1133" s="17">
        <v>28.8</v>
      </c>
      <c r="O1133" s="3">
        <v>13.1814811850876</v>
      </c>
      <c r="P1133" s="3">
        <v>4.5518405069590404</v>
      </c>
      <c r="Q1133" s="22">
        <v>42867.380810185183</v>
      </c>
      <c r="R1133" s="4">
        <v>31701.378383859599</v>
      </c>
      <c r="S1133" s="24">
        <f t="shared" si="17"/>
        <v>31.701378383859598</v>
      </c>
    </row>
    <row r="1134" spans="1:19" x14ac:dyDescent="0.2">
      <c r="A1134" s="15">
        <v>22.718171000000002</v>
      </c>
      <c r="B1134" s="15">
        <v>38.408410000000003</v>
      </c>
      <c r="C1134" s="5">
        <v>487</v>
      </c>
      <c r="D1134" s="15">
        <v>9</v>
      </c>
      <c r="E1134" s="15">
        <v>127</v>
      </c>
      <c r="F1134">
        <v>9</v>
      </c>
      <c r="G1134" s="13">
        <v>1494580112000</v>
      </c>
      <c r="H1134" s="11">
        <v>10000</v>
      </c>
      <c r="I1134" s="11">
        <v>10000</v>
      </c>
      <c r="J1134" s="3">
        <v>35.805305020722301</v>
      </c>
      <c r="K1134" s="9">
        <v>34.452644461489598</v>
      </c>
      <c r="L1134" s="7">
        <v>12.88990980746</v>
      </c>
      <c r="M1134" s="7">
        <v>12.402952006136299</v>
      </c>
      <c r="N1134" s="17">
        <v>32.4</v>
      </c>
      <c r="O1134" s="3">
        <v>12.6464309067981</v>
      </c>
      <c r="P1134" s="3">
        <v>4.7444216033906299</v>
      </c>
      <c r="Q1134" s="22">
        <v>42867.380925925929</v>
      </c>
      <c r="R1134" s="4">
        <v>31737.183688880301</v>
      </c>
      <c r="S1134" s="24">
        <f t="shared" si="17"/>
        <v>31.7371836888803</v>
      </c>
    </row>
    <row r="1135" spans="1:19" x14ac:dyDescent="0.2">
      <c r="A1135" s="15">
        <v>22.718527999999999</v>
      </c>
      <c r="B1135" s="15">
        <v>38.408278000000003</v>
      </c>
      <c r="C1135" s="5">
        <v>484</v>
      </c>
      <c r="D1135" s="15">
        <v>8</v>
      </c>
      <c r="E1135" s="15">
        <v>127</v>
      </c>
      <c r="F1135">
        <v>9</v>
      </c>
      <c r="G1135" s="13">
        <v>1494580122000</v>
      </c>
      <c r="H1135" s="11">
        <v>10000</v>
      </c>
      <c r="I1135" s="11">
        <v>10000</v>
      </c>
      <c r="J1135" s="3">
        <v>34.452644461489598</v>
      </c>
      <c r="K1135" s="9">
        <v>30.914628669022999</v>
      </c>
      <c r="L1135" s="7">
        <v>12.402952006136299</v>
      </c>
      <c r="M1135" s="7">
        <v>11.1292663208483</v>
      </c>
      <c r="N1135" s="17">
        <v>28.8</v>
      </c>
      <c r="O1135" s="3">
        <v>11.766109163492301</v>
      </c>
      <c r="P1135" s="3">
        <v>5.0993917501774702</v>
      </c>
      <c r="Q1135" s="22">
        <v>42867.381041666667</v>
      </c>
      <c r="R1135" s="4">
        <v>31771.636333341801</v>
      </c>
      <c r="S1135" s="24">
        <f t="shared" si="17"/>
        <v>31.771636333341799</v>
      </c>
    </row>
    <row r="1136" spans="1:19" x14ac:dyDescent="0.2">
      <c r="A1136" s="15">
        <v>22.718843</v>
      </c>
      <c r="B1136" s="15">
        <v>38.408150999999997</v>
      </c>
      <c r="C1136" s="5">
        <v>483</v>
      </c>
      <c r="D1136" s="15">
        <v>8</v>
      </c>
      <c r="E1136" s="15">
        <v>126</v>
      </c>
      <c r="F1136">
        <v>8</v>
      </c>
      <c r="G1136" s="13">
        <v>1494580132000</v>
      </c>
      <c r="H1136" s="11">
        <v>10000</v>
      </c>
      <c r="I1136" s="11">
        <v>10000</v>
      </c>
      <c r="J1136" s="3">
        <v>30.914628669022999</v>
      </c>
      <c r="K1136" s="9">
        <v>29.4305423369279</v>
      </c>
      <c r="L1136" s="7">
        <v>11.1292663208483</v>
      </c>
      <c r="M1136" s="7">
        <v>10.594995241294001</v>
      </c>
      <c r="N1136" s="17">
        <v>28.8</v>
      </c>
      <c r="O1136" s="3">
        <v>10.862130781071199</v>
      </c>
      <c r="P1136" s="3">
        <v>5.5237780882328096</v>
      </c>
      <c r="Q1136" s="22">
        <v>42867.381157407406</v>
      </c>
      <c r="R1136" s="4">
        <v>31802.550962010799</v>
      </c>
      <c r="S1136" s="24">
        <f t="shared" si="17"/>
        <v>31.802550962010798</v>
      </c>
    </row>
    <row r="1137" spans="1:19" x14ac:dyDescent="0.2">
      <c r="A1137" s="15">
        <v>22.719132999999999</v>
      </c>
      <c r="B1137" s="15">
        <v>38.408016000000003</v>
      </c>
      <c r="C1137" s="5">
        <v>483</v>
      </c>
      <c r="D1137" s="15">
        <v>7</v>
      </c>
      <c r="E1137" s="15">
        <v>128</v>
      </c>
      <c r="F1137">
        <v>8</v>
      </c>
      <c r="G1137" s="13">
        <v>1494580142000</v>
      </c>
      <c r="H1137" s="11">
        <v>10000</v>
      </c>
      <c r="I1137" s="11">
        <v>10000</v>
      </c>
      <c r="J1137" s="3">
        <v>29.4305423369279</v>
      </c>
      <c r="K1137" s="9">
        <v>28.346472408501398</v>
      </c>
      <c r="L1137" s="7">
        <v>10.594995241294001</v>
      </c>
      <c r="M1137" s="7">
        <v>10.204730067060501</v>
      </c>
      <c r="N1137" s="17">
        <v>25.2</v>
      </c>
      <c r="O1137" s="3">
        <v>10.3998626541773</v>
      </c>
      <c r="P1137" s="3">
        <v>5.7693069605972198</v>
      </c>
      <c r="Q1137" s="22">
        <v>42867.381273148145</v>
      </c>
      <c r="R1137" s="4">
        <v>31831.981504347801</v>
      </c>
      <c r="S1137" s="24">
        <f t="shared" si="17"/>
        <v>31.831981504347802</v>
      </c>
    </row>
    <row r="1138" spans="1:19" x14ac:dyDescent="0.2">
      <c r="A1138" s="15">
        <v>22.719415999999999</v>
      </c>
      <c r="B1138" s="15">
        <v>38.407890999999999</v>
      </c>
      <c r="C1138" s="5">
        <v>483</v>
      </c>
      <c r="D1138" s="15">
        <v>8</v>
      </c>
      <c r="E1138" s="15">
        <v>129</v>
      </c>
      <c r="F1138">
        <v>9</v>
      </c>
      <c r="G1138" s="13">
        <v>1494580152000</v>
      </c>
      <c r="H1138" s="11">
        <v>10000</v>
      </c>
      <c r="I1138" s="11">
        <v>10000</v>
      </c>
      <c r="J1138" s="3">
        <v>28.346472408501398</v>
      </c>
      <c r="K1138" s="9">
        <v>28.6625792066882</v>
      </c>
      <c r="L1138" s="7">
        <v>10.204730067060501</v>
      </c>
      <c r="M1138" s="7">
        <v>10.318528514407699</v>
      </c>
      <c r="N1138" s="17">
        <v>28.8</v>
      </c>
      <c r="O1138" s="3">
        <v>10.261629290734099</v>
      </c>
      <c r="P1138" s="3">
        <v>5.8470247072926096</v>
      </c>
      <c r="Q1138" s="22">
        <v>42867.381388888891</v>
      </c>
      <c r="R1138" s="4">
        <v>31860.3279767563</v>
      </c>
      <c r="S1138" s="24">
        <f t="shared" si="17"/>
        <v>31.860327976756299</v>
      </c>
    </row>
    <row r="1139" spans="1:19" x14ac:dyDescent="0.2">
      <c r="A1139" s="15">
        <v>22.719701000000001</v>
      </c>
      <c r="B1139" s="15">
        <v>38.407763000000003</v>
      </c>
      <c r="C1139" s="5">
        <v>483</v>
      </c>
      <c r="D1139" s="15">
        <v>8</v>
      </c>
      <c r="E1139" s="15">
        <v>127</v>
      </c>
      <c r="F1139">
        <v>9</v>
      </c>
      <c r="G1139" s="13">
        <v>1494580162000</v>
      </c>
      <c r="H1139" s="11">
        <v>10000</v>
      </c>
      <c r="I1139" s="11">
        <v>10000</v>
      </c>
      <c r="J1139" s="3">
        <v>28.6625792066882</v>
      </c>
      <c r="K1139" s="9">
        <v>30.424650415185599</v>
      </c>
      <c r="L1139" s="7">
        <v>10.318528514407699</v>
      </c>
      <c r="M1139" s="7">
        <v>10.952874149466799</v>
      </c>
      <c r="N1139" s="17">
        <v>28.8</v>
      </c>
      <c r="O1139" s="3">
        <v>10.6357013319373</v>
      </c>
      <c r="P1139" s="3">
        <v>5.6413769179311002</v>
      </c>
      <c r="Q1139" s="22">
        <v>42867.381504629629</v>
      </c>
      <c r="R1139" s="4">
        <v>31888.990555962999</v>
      </c>
      <c r="S1139" s="24">
        <f t="shared" si="17"/>
        <v>31.888990555962998</v>
      </c>
    </row>
    <row r="1140" spans="1:19" x14ac:dyDescent="0.2">
      <c r="A1140" s="15">
        <v>22.720016000000001</v>
      </c>
      <c r="B1140" s="15">
        <v>38.407646</v>
      </c>
      <c r="C1140" s="5">
        <v>483</v>
      </c>
      <c r="D1140" s="15">
        <v>8</v>
      </c>
      <c r="E1140" s="15">
        <v>122</v>
      </c>
      <c r="F1140">
        <v>8</v>
      </c>
      <c r="G1140" s="13">
        <v>1494580172000</v>
      </c>
      <c r="H1140" s="11">
        <v>10000</v>
      </c>
      <c r="I1140" s="11">
        <v>10000</v>
      </c>
      <c r="J1140" s="3">
        <v>30.424650415185599</v>
      </c>
      <c r="K1140" s="9">
        <v>27.668308751281501</v>
      </c>
      <c r="L1140" s="7">
        <v>10.952874149466799</v>
      </c>
      <c r="M1140" s="7">
        <v>9.9605911504613296</v>
      </c>
      <c r="N1140" s="17">
        <v>28.8</v>
      </c>
      <c r="O1140" s="3">
        <v>10.456732649964099</v>
      </c>
      <c r="P1140" s="3">
        <v>5.7379300024665101</v>
      </c>
      <c r="Q1140" s="22">
        <v>42867.381620370368</v>
      </c>
      <c r="R1140" s="4">
        <v>31919.4152063781</v>
      </c>
      <c r="S1140" s="24">
        <f t="shared" si="17"/>
        <v>31.919415206378101</v>
      </c>
    </row>
    <row r="1141" spans="1:19" x14ac:dyDescent="0.2">
      <c r="A1141" s="15">
        <v>22.720261000000001</v>
      </c>
      <c r="B1141" s="15">
        <v>38.407488000000001</v>
      </c>
      <c r="C1141" s="5">
        <v>482</v>
      </c>
      <c r="D1141" s="15">
        <v>8</v>
      </c>
      <c r="E1141" s="15">
        <v>169</v>
      </c>
      <c r="F1141">
        <v>9</v>
      </c>
      <c r="G1141" s="13">
        <v>1494580182000</v>
      </c>
      <c r="H1141" s="11">
        <v>10000</v>
      </c>
      <c r="I1141" s="11">
        <v>10000</v>
      </c>
      <c r="J1141" s="3">
        <v>27.668308751281501</v>
      </c>
      <c r="K1141" s="9">
        <v>28.030947067990301</v>
      </c>
      <c r="L1141" s="7">
        <v>9.9605911504613296</v>
      </c>
      <c r="M1141" s="7">
        <v>10.0911409444765</v>
      </c>
      <c r="N1141" s="17">
        <v>28.8</v>
      </c>
      <c r="O1141" s="3">
        <v>10.025866047468901</v>
      </c>
      <c r="P1141" s="3">
        <v>5.9845204110967796</v>
      </c>
      <c r="Q1141" s="22">
        <v>42867.381736111114</v>
      </c>
      <c r="R1141" s="4">
        <v>31947.083515129401</v>
      </c>
      <c r="S1141" s="24">
        <f t="shared" si="17"/>
        <v>31.9470835151294</v>
      </c>
    </row>
    <row r="1142" spans="1:19" x14ac:dyDescent="0.2">
      <c r="A1142" s="15">
        <v>22.720548000000001</v>
      </c>
      <c r="B1142" s="15">
        <v>38.407375000000002</v>
      </c>
      <c r="C1142" s="5">
        <v>483</v>
      </c>
      <c r="D1142" s="15">
        <v>7</v>
      </c>
      <c r="E1142" s="15">
        <v>127</v>
      </c>
      <c r="F1142">
        <v>8</v>
      </c>
      <c r="G1142" s="13">
        <v>1494580192000</v>
      </c>
      <c r="H1142" s="11">
        <v>10000</v>
      </c>
      <c r="I1142" s="11">
        <v>10000</v>
      </c>
      <c r="J1142" s="3">
        <v>28.030947067990301</v>
      </c>
      <c r="K1142" s="9">
        <v>28.071336244310899</v>
      </c>
      <c r="L1142" s="7">
        <v>10.0911409444765</v>
      </c>
      <c r="M1142" s="7">
        <v>10.105681047951901</v>
      </c>
      <c r="N1142" s="17">
        <v>25.2</v>
      </c>
      <c r="O1142" s="3">
        <v>10.0984109962142</v>
      </c>
      <c r="P1142" s="3">
        <v>5.9415288229497998</v>
      </c>
      <c r="Q1142" s="22">
        <v>42867.381851851853</v>
      </c>
      <c r="R1142" s="4">
        <v>31975.114462197402</v>
      </c>
      <c r="S1142" s="24">
        <f t="shared" si="17"/>
        <v>31.975114462197403</v>
      </c>
    </row>
    <row r="1143" spans="1:19" x14ac:dyDescent="0.2">
      <c r="A1143" s="15">
        <v>22.720838000000001</v>
      </c>
      <c r="B1143" s="15">
        <v>38.407266</v>
      </c>
      <c r="C1143" s="5">
        <v>485</v>
      </c>
      <c r="D1143" s="15">
        <v>8</v>
      </c>
      <c r="E1143" s="15">
        <v>117</v>
      </c>
      <c r="F1143">
        <v>9</v>
      </c>
      <c r="G1143" s="13">
        <v>1494580202000</v>
      </c>
      <c r="H1143" s="11">
        <v>10000</v>
      </c>
      <c r="I1143" s="11">
        <v>10000</v>
      </c>
      <c r="J1143" s="3">
        <v>28.071336244310899</v>
      </c>
      <c r="K1143" s="9">
        <v>25.345849240769599</v>
      </c>
      <c r="L1143" s="7">
        <v>10.105681047951901</v>
      </c>
      <c r="M1143" s="7">
        <v>9.1245057266770608</v>
      </c>
      <c r="N1143" s="17">
        <v>28.8</v>
      </c>
      <c r="O1143" s="3">
        <v>9.6150933873144897</v>
      </c>
      <c r="P1143" s="3">
        <v>6.2401890010927996</v>
      </c>
      <c r="Q1143" s="22">
        <v>42867.381967592592</v>
      </c>
      <c r="R1143" s="4">
        <v>32003.1857984417</v>
      </c>
      <c r="S1143" s="24">
        <f t="shared" si="17"/>
        <v>32.003185798441699</v>
      </c>
    </row>
    <row r="1144" spans="1:19" x14ac:dyDescent="0.2">
      <c r="A1144" s="15">
        <v>22.721080000000001</v>
      </c>
      <c r="B1144" s="15">
        <v>38.407139999999998</v>
      </c>
      <c r="C1144" s="5">
        <v>487</v>
      </c>
      <c r="D1144" s="15">
        <v>6</v>
      </c>
      <c r="E1144" s="15">
        <v>156</v>
      </c>
      <c r="F1144">
        <v>8</v>
      </c>
      <c r="G1144" s="13">
        <v>1494580212000</v>
      </c>
      <c r="H1144" s="11">
        <v>10000</v>
      </c>
      <c r="I1144" s="11">
        <v>10000</v>
      </c>
      <c r="J1144" s="3">
        <v>25.345849240769599</v>
      </c>
      <c r="K1144" s="9">
        <v>27.432915438084301</v>
      </c>
      <c r="L1144" s="7">
        <v>9.1245057266770608</v>
      </c>
      <c r="M1144" s="7">
        <v>9.87584955771033</v>
      </c>
      <c r="N1144" s="17">
        <v>21.6</v>
      </c>
      <c r="O1144" s="3">
        <v>9.5001776421936892</v>
      </c>
      <c r="P1144" s="3">
        <v>6.3156713758191696</v>
      </c>
      <c r="Q1144" s="22">
        <v>42867.38208333333</v>
      </c>
      <c r="R1144" s="4">
        <v>32028.531647682499</v>
      </c>
      <c r="S1144" s="24">
        <f t="shared" si="17"/>
        <v>32.028531647682499</v>
      </c>
    </row>
    <row r="1145" spans="1:19" x14ac:dyDescent="0.2">
      <c r="A1145" s="15">
        <v>22.721357999999999</v>
      </c>
      <c r="B1145" s="15">
        <v>38.407024999999997</v>
      </c>
      <c r="C1145" s="5">
        <v>488</v>
      </c>
      <c r="D1145" s="15">
        <v>7</v>
      </c>
      <c r="E1145" s="15">
        <v>131</v>
      </c>
      <c r="F1145">
        <v>9</v>
      </c>
      <c r="G1145" s="13">
        <v>1494580222000</v>
      </c>
      <c r="H1145" s="11">
        <v>10000</v>
      </c>
      <c r="I1145" s="11">
        <v>10000</v>
      </c>
      <c r="J1145" s="3">
        <v>27.432915438084301</v>
      </c>
      <c r="K1145" s="9">
        <v>26.581299399573901</v>
      </c>
      <c r="L1145" s="7">
        <v>9.87584955771033</v>
      </c>
      <c r="M1145" s="7">
        <v>9.5692677838466107</v>
      </c>
      <c r="N1145" s="17">
        <v>25.2</v>
      </c>
      <c r="O1145" s="3">
        <v>9.7225586707784704</v>
      </c>
      <c r="P1145" s="3">
        <v>6.1712150095151701</v>
      </c>
      <c r="Q1145" s="22">
        <v>42867.382199074076</v>
      </c>
      <c r="R1145" s="4">
        <v>32055.9645631206</v>
      </c>
      <c r="S1145" s="24">
        <f t="shared" si="17"/>
        <v>32.055964563120604</v>
      </c>
    </row>
    <row r="1146" spans="1:19" x14ac:dyDescent="0.2">
      <c r="A1146" s="15">
        <v>22.721616000000001</v>
      </c>
      <c r="B1146" s="15">
        <v>38.406897999999998</v>
      </c>
      <c r="C1146" s="5">
        <v>491</v>
      </c>
      <c r="D1146" s="15">
        <v>7</v>
      </c>
      <c r="E1146" s="15">
        <v>133</v>
      </c>
      <c r="F1146">
        <v>8</v>
      </c>
      <c r="G1146" s="13">
        <v>1494580232000</v>
      </c>
      <c r="H1146" s="11">
        <v>10000</v>
      </c>
      <c r="I1146" s="11">
        <v>10000</v>
      </c>
      <c r="J1146" s="3">
        <v>26.581299399573901</v>
      </c>
      <c r="K1146" s="9">
        <v>28.755596330515299</v>
      </c>
      <c r="L1146" s="7">
        <v>9.5692677838466107</v>
      </c>
      <c r="M1146" s="7">
        <v>10.352014678985499</v>
      </c>
      <c r="N1146" s="17">
        <v>25.2</v>
      </c>
      <c r="O1146" s="3">
        <v>9.9606412314160693</v>
      </c>
      <c r="P1146" s="3">
        <v>6.0237085751827699</v>
      </c>
      <c r="Q1146" s="22">
        <v>42867.382314814815</v>
      </c>
      <c r="R1146" s="4">
        <v>32082.545862520201</v>
      </c>
      <c r="S1146" s="24">
        <f t="shared" si="17"/>
        <v>32.082545862520199</v>
      </c>
    </row>
    <row r="1147" spans="1:19" x14ac:dyDescent="0.2">
      <c r="A1147" s="15">
        <v>22.721910999999999</v>
      </c>
      <c r="B1147" s="15">
        <v>38.406782999999997</v>
      </c>
      <c r="C1147" s="5">
        <v>492</v>
      </c>
      <c r="D1147" s="15">
        <v>7</v>
      </c>
      <c r="E1147" s="15">
        <v>124</v>
      </c>
      <c r="F1147">
        <v>8</v>
      </c>
      <c r="G1147" s="13">
        <v>1494580242000</v>
      </c>
      <c r="H1147" s="11">
        <v>10000</v>
      </c>
      <c r="I1147" s="11">
        <v>10000</v>
      </c>
      <c r="J1147" s="3">
        <v>28.755596330515299</v>
      </c>
      <c r="K1147" s="9">
        <v>28.1291709975165</v>
      </c>
      <c r="L1147" s="7">
        <v>10.352014678985499</v>
      </c>
      <c r="M1147" s="7">
        <v>10.1265015591059</v>
      </c>
      <c r="N1147" s="17">
        <v>25.2</v>
      </c>
      <c r="O1147" s="3">
        <v>10.239258119045701</v>
      </c>
      <c r="P1147" s="3">
        <v>5.8597995384446699</v>
      </c>
      <c r="Q1147" s="22">
        <v>42867.382430555554</v>
      </c>
      <c r="R1147" s="4">
        <v>32111.301458850699</v>
      </c>
      <c r="S1147" s="24">
        <f t="shared" si="17"/>
        <v>32.111301458850697</v>
      </c>
    </row>
    <row r="1148" spans="1:19" x14ac:dyDescent="0.2">
      <c r="A1148" s="15">
        <v>22.722196</v>
      </c>
      <c r="B1148" s="15">
        <v>38.406664999999997</v>
      </c>
      <c r="C1148" s="5">
        <v>493</v>
      </c>
      <c r="D1148" s="15">
        <v>7</v>
      </c>
      <c r="E1148" s="15">
        <v>124</v>
      </c>
      <c r="F1148">
        <v>9</v>
      </c>
      <c r="G1148" s="13">
        <v>1494580252000</v>
      </c>
      <c r="H1148" s="11">
        <v>10000</v>
      </c>
      <c r="I1148" s="11">
        <v>10000</v>
      </c>
      <c r="J1148" s="3">
        <v>28.1291709975165</v>
      </c>
      <c r="K1148" s="9">
        <v>27.619135442944899</v>
      </c>
      <c r="L1148" s="7">
        <v>10.1265015591059</v>
      </c>
      <c r="M1148" s="7">
        <v>9.9428887594601605</v>
      </c>
      <c r="N1148" s="17">
        <v>25.2</v>
      </c>
      <c r="O1148" s="3">
        <v>10.0346951592831</v>
      </c>
      <c r="P1148" s="3">
        <v>5.9792548799545999</v>
      </c>
      <c r="Q1148" s="22">
        <v>42867.3825462963</v>
      </c>
      <c r="R1148" s="4">
        <v>32139.430629848201</v>
      </c>
      <c r="S1148" s="24">
        <f t="shared" si="17"/>
        <v>32.139430629848199</v>
      </c>
    </row>
    <row r="1149" spans="1:19" x14ac:dyDescent="0.2">
      <c r="A1149" s="15">
        <v>22.722473000000001</v>
      </c>
      <c r="B1149" s="15">
        <v>38.406545000000001</v>
      </c>
      <c r="C1149" s="5">
        <v>494</v>
      </c>
      <c r="D1149" s="15">
        <v>6</v>
      </c>
      <c r="E1149" s="15">
        <v>127</v>
      </c>
      <c r="F1149">
        <v>9</v>
      </c>
      <c r="G1149" s="13">
        <v>1494580262000</v>
      </c>
      <c r="H1149" s="11">
        <v>10000</v>
      </c>
      <c r="I1149" s="11">
        <v>10000</v>
      </c>
      <c r="J1149" s="3">
        <v>27.619135442944899</v>
      </c>
      <c r="K1149" s="9">
        <v>26.698488332180201</v>
      </c>
      <c r="L1149" s="7">
        <v>9.9428887594601605</v>
      </c>
      <c r="M1149" s="7">
        <v>9.6114557995848706</v>
      </c>
      <c r="N1149" s="17">
        <v>21.6</v>
      </c>
      <c r="O1149" s="3">
        <v>9.7771722795225102</v>
      </c>
      <c r="P1149" s="3">
        <v>6.1367436600933303</v>
      </c>
      <c r="Q1149" s="22">
        <v>42867.382662037038</v>
      </c>
      <c r="R1149" s="4">
        <v>32167.0497652911</v>
      </c>
      <c r="S1149" s="24">
        <f t="shared" si="17"/>
        <v>32.167049765291097</v>
      </c>
    </row>
    <row r="1150" spans="1:19" x14ac:dyDescent="0.2">
      <c r="A1150" s="15">
        <v>22.722747999999999</v>
      </c>
      <c r="B1150" s="15">
        <v>38.406440000000003</v>
      </c>
      <c r="C1150" s="5">
        <v>494</v>
      </c>
      <c r="D1150" s="15">
        <v>7</v>
      </c>
      <c r="E1150" s="15">
        <v>124</v>
      </c>
      <c r="F1150">
        <v>9</v>
      </c>
      <c r="G1150" s="13">
        <v>1494580272000</v>
      </c>
      <c r="H1150" s="11">
        <v>10000</v>
      </c>
      <c r="I1150" s="11">
        <v>10000</v>
      </c>
      <c r="J1150" s="3">
        <v>26.698488332180201</v>
      </c>
      <c r="K1150" s="9">
        <v>27.424303270673001</v>
      </c>
      <c r="L1150" s="7">
        <v>9.6114557995848706</v>
      </c>
      <c r="M1150" s="7">
        <v>9.8727491774422909</v>
      </c>
      <c r="N1150" s="17">
        <v>25.2</v>
      </c>
      <c r="O1150" s="3">
        <v>9.7421024885135807</v>
      </c>
      <c r="P1150" s="3">
        <v>6.1588348173038598</v>
      </c>
      <c r="Q1150" s="22">
        <v>42867.382777777777</v>
      </c>
      <c r="R1150" s="4">
        <v>32193.7482536233</v>
      </c>
      <c r="S1150" s="24">
        <f t="shared" si="17"/>
        <v>32.193748253623298</v>
      </c>
    </row>
    <row r="1151" spans="1:19" x14ac:dyDescent="0.2">
      <c r="A1151" s="15">
        <v>22.723030999999999</v>
      </c>
      <c r="B1151" s="15">
        <v>38.406332999999997</v>
      </c>
      <c r="C1151" s="5">
        <v>495</v>
      </c>
      <c r="D1151" s="15">
        <v>7</v>
      </c>
      <c r="E1151" s="15">
        <v>122</v>
      </c>
      <c r="F1151">
        <v>9</v>
      </c>
      <c r="G1151" s="13">
        <v>1494580282000</v>
      </c>
      <c r="H1151" s="11">
        <v>10000</v>
      </c>
      <c r="I1151" s="11">
        <v>10000</v>
      </c>
      <c r="J1151" s="3">
        <v>27.424303270673001</v>
      </c>
      <c r="K1151" s="9">
        <v>27.981806442296399</v>
      </c>
      <c r="L1151" s="7">
        <v>9.8727491774422909</v>
      </c>
      <c r="M1151" s="7">
        <v>10.0734503192267</v>
      </c>
      <c r="N1151" s="17">
        <v>25.2</v>
      </c>
      <c r="O1151" s="3">
        <v>9.9730997483344996</v>
      </c>
      <c r="P1151" s="3">
        <v>6.0161836855206401</v>
      </c>
      <c r="Q1151" s="22">
        <v>42867.382893518516</v>
      </c>
      <c r="R1151" s="4">
        <v>32221.172556893998</v>
      </c>
      <c r="S1151" s="24">
        <f t="shared" si="17"/>
        <v>32.221172556893997</v>
      </c>
    </row>
    <row r="1152" spans="1:19" x14ac:dyDescent="0.2">
      <c r="A1152" s="15">
        <v>22.723317999999999</v>
      </c>
      <c r="B1152" s="15">
        <v>38.406221000000002</v>
      </c>
      <c r="C1152" s="5">
        <v>495</v>
      </c>
      <c r="D1152" s="15">
        <v>7</v>
      </c>
      <c r="E1152" s="15">
        <v>124</v>
      </c>
      <c r="F1152">
        <v>9</v>
      </c>
      <c r="G1152" s="13">
        <v>1494580292000</v>
      </c>
      <c r="H1152" s="11">
        <v>10000</v>
      </c>
      <c r="I1152" s="11">
        <v>10000</v>
      </c>
      <c r="J1152" s="3">
        <v>27.981806442296399</v>
      </c>
      <c r="K1152" s="9">
        <v>29.880858338013802</v>
      </c>
      <c r="L1152" s="7">
        <v>10.0734503192267</v>
      </c>
      <c r="M1152" s="7">
        <v>10.757109001685</v>
      </c>
      <c r="N1152" s="17">
        <v>25.2</v>
      </c>
      <c r="O1152" s="3">
        <v>10.4152796604558</v>
      </c>
      <c r="P1152" s="3">
        <v>5.7607670610905197</v>
      </c>
      <c r="Q1152" s="22">
        <v>42867.383009259262</v>
      </c>
      <c r="R1152" s="4">
        <v>32249.1543633363</v>
      </c>
      <c r="S1152" s="24">
        <f t="shared" si="17"/>
        <v>32.249154363336302</v>
      </c>
    </row>
    <row r="1153" spans="1:19" x14ac:dyDescent="0.2">
      <c r="A1153" s="15">
        <v>22.723633</v>
      </c>
      <c r="B1153" s="15">
        <v>38.406115999999997</v>
      </c>
      <c r="C1153" s="5">
        <v>494</v>
      </c>
      <c r="D1153" s="15">
        <v>8</v>
      </c>
      <c r="E1153" s="15">
        <v>122</v>
      </c>
      <c r="F1153">
        <v>8</v>
      </c>
      <c r="G1153" s="13">
        <v>1494580302000</v>
      </c>
      <c r="H1153" s="11">
        <v>10000</v>
      </c>
      <c r="I1153" s="11">
        <v>10000</v>
      </c>
      <c r="J1153" s="3">
        <v>29.880858338013802</v>
      </c>
      <c r="K1153" s="9">
        <v>30.795722383181801</v>
      </c>
      <c r="L1153" s="7">
        <v>10.757109001685</v>
      </c>
      <c r="M1153" s="7">
        <v>11.0864600579455</v>
      </c>
      <c r="N1153" s="17">
        <v>28.8</v>
      </c>
      <c r="O1153" s="3">
        <v>10.9217845298152</v>
      </c>
      <c r="P1153" s="3">
        <v>5.4936077374724803</v>
      </c>
      <c r="Q1153" s="22">
        <v>42867.383125</v>
      </c>
      <c r="R1153" s="4">
        <v>32279.035221674301</v>
      </c>
      <c r="S1153" s="24">
        <f t="shared" si="17"/>
        <v>32.279035221674299</v>
      </c>
    </row>
    <row r="1154" spans="1:19" x14ac:dyDescent="0.2">
      <c r="A1154" s="15">
        <v>22.723955</v>
      </c>
      <c r="B1154" s="15">
        <v>38.406002999999998</v>
      </c>
      <c r="C1154" s="5">
        <v>493</v>
      </c>
      <c r="D1154" s="15">
        <v>8</v>
      </c>
      <c r="E1154" s="15">
        <v>120</v>
      </c>
      <c r="F1154">
        <v>9</v>
      </c>
      <c r="G1154" s="13">
        <v>1494580312000</v>
      </c>
      <c r="H1154" s="11">
        <v>10000</v>
      </c>
      <c r="I1154" s="11">
        <v>10000</v>
      </c>
      <c r="J1154" s="3">
        <v>30.795722383181801</v>
      </c>
      <c r="K1154" s="9">
        <v>31.090209612582399</v>
      </c>
      <c r="L1154" s="7">
        <v>11.0864600579455</v>
      </c>
      <c r="M1154" s="7">
        <v>11.1924754605297</v>
      </c>
      <c r="N1154" s="17">
        <v>28.8</v>
      </c>
      <c r="O1154" s="3">
        <v>11.139467759237601</v>
      </c>
      <c r="P1154" s="3">
        <v>5.3862537507902202</v>
      </c>
      <c r="Q1154" s="22">
        <v>42867.383240740739</v>
      </c>
      <c r="R1154" s="4">
        <v>32309.830944057499</v>
      </c>
      <c r="S1154" s="24">
        <f t="shared" si="17"/>
        <v>32.309830944057502</v>
      </c>
    </row>
    <row r="1155" spans="1:19" x14ac:dyDescent="0.2">
      <c r="A1155" s="15">
        <v>22.724285999999999</v>
      </c>
      <c r="B1155" s="15">
        <v>38.405900000000003</v>
      </c>
      <c r="C1155" s="5">
        <v>493</v>
      </c>
      <c r="D1155" s="15">
        <v>8</v>
      </c>
      <c r="E1155" s="15">
        <v>118</v>
      </c>
      <c r="F1155">
        <v>9</v>
      </c>
      <c r="G1155" s="13">
        <v>1494580322000</v>
      </c>
      <c r="H1155" s="11">
        <v>10000</v>
      </c>
      <c r="I1155" s="11">
        <v>10000</v>
      </c>
      <c r="J1155" s="3">
        <v>31.090209612582399</v>
      </c>
      <c r="K1155" s="9">
        <v>28.982266391150201</v>
      </c>
      <c r="L1155" s="7">
        <v>11.1924754605297</v>
      </c>
      <c r="M1155" s="7">
        <v>10.4336159008141</v>
      </c>
      <c r="N1155" s="17">
        <v>28.8</v>
      </c>
      <c r="O1155" s="3">
        <v>10.8130456806719</v>
      </c>
      <c r="P1155" s="3">
        <v>5.5488529108176197</v>
      </c>
      <c r="Q1155" s="22">
        <v>42867.383356481485</v>
      </c>
      <c r="R1155" s="4">
        <v>32340.9211536701</v>
      </c>
      <c r="S1155" s="24">
        <f t="shared" ref="S1155:S1218" si="18">R1155/1000</f>
        <v>32.340921153670102</v>
      </c>
    </row>
    <row r="1156" spans="1:19" x14ac:dyDescent="0.2">
      <c r="A1156" s="15">
        <v>22.724578000000001</v>
      </c>
      <c r="B1156" s="15">
        <v>38.405776000000003</v>
      </c>
      <c r="C1156" s="5">
        <v>491</v>
      </c>
      <c r="D1156" s="15">
        <v>8</v>
      </c>
      <c r="E1156" s="15">
        <v>126</v>
      </c>
      <c r="F1156">
        <v>9</v>
      </c>
      <c r="G1156" s="13">
        <v>1494580332000</v>
      </c>
      <c r="H1156" s="11">
        <v>10000</v>
      </c>
      <c r="I1156" s="11">
        <v>10000</v>
      </c>
      <c r="J1156" s="3">
        <v>28.982266391150201</v>
      </c>
      <c r="K1156" s="9">
        <v>27.787547208684099</v>
      </c>
      <c r="L1156" s="7">
        <v>10.4336159008141</v>
      </c>
      <c r="M1156" s="7">
        <v>10.003516995126301</v>
      </c>
      <c r="N1156" s="17">
        <v>28.8</v>
      </c>
      <c r="O1156" s="3">
        <v>10.218566447970201</v>
      </c>
      <c r="P1156" s="3">
        <v>5.8716651015092696</v>
      </c>
      <c r="Q1156" s="22">
        <v>42867.383472222224</v>
      </c>
      <c r="R1156" s="4">
        <v>32369.9034200612</v>
      </c>
      <c r="S1156" s="24">
        <f t="shared" si="18"/>
        <v>32.369903420061199</v>
      </c>
    </row>
    <row r="1157" spans="1:19" x14ac:dyDescent="0.2">
      <c r="A1157" s="15">
        <v>22.724865000000001</v>
      </c>
      <c r="B1157" s="15">
        <v>38.405667999999999</v>
      </c>
      <c r="C1157" s="5">
        <v>491</v>
      </c>
      <c r="D1157" s="15">
        <v>8</v>
      </c>
      <c r="E1157" s="15">
        <v>120</v>
      </c>
      <c r="F1157">
        <v>8</v>
      </c>
      <c r="G1157" s="13">
        <v>1494580342000</v>
      </c>
      <c r="H1157" s="11">
        <v>10000</v>
      </c>
      <c r="I1157" s="11">
        <v>10000</v>
      </c>
      <c r="J1157" s="3">
        <v>27.787547208684099</v>
      </c>
      <c r="K1157" s="9">
        <v>30.666393510631401</v>
      </c>
      <c r="L1157" s="7">
        <v>10.003516995126301</v>
      </c>
      <c r="M1157" s="7">
        <v>11.039901663827299</v>
      </c>
      <c r="N1157" s="17">
        <v>28.8</v>
      </c>
      <c r="O1157" s="3">
        <v>10.521709329476799</v>
      </c>
      <c r="P1157" s="3">
        <v>5.7024954901489897</v>
      </c>
      <c r="Q1157" s="22">
        <v>42867.383587962962</v>
      </c>
      <c r="R1157" s="4">
        <v>32397.6909672699</v>
      </c>
      <c r="S1157" s="24">
        <f t="shared" si="18"/>
        <v>32.397690967269902</v>
      </c>
    </row>
    <row r="1158" spans="1:19" x14ac:dyDescent="0.2">
      <c r="A1158" s="15">
        <v>22.725180000000002</v>
      </c>
      <c r="B1158" s="15">
        <v>38.405546000000001</v>
      </c>
      <c r="C1158" s="5">
        <v>490</v>
      </c>
      <c r="D1158" s="15">
        <v>8</v>
      </c>
      <c r="E1158" s="15">
        <v>121</v>
      </c>
      <c r="F1158">
        <v>8</v>
      </c>
      <c r="G1158" s="13">
        <v>1494580352000</v>
      </c>
      <c r="H1158" s="11">
        <v>10000</v>
      </c>
      <c r="I1158" s="11">
        <v>10000</v>
      </c>
      <c r="J1158" s="3">
        <v>30.666393510631401</v>
      </c>
      <c r="K1158" s="9">
        <v>29.8634472931647</v>
      </c>
      <c r="L1158" s="7">
        <v>11.039901663827299</v>
      </c>
      <c r="M1158" s="7">
        <v>10.7508410255393</v>
      </c>
      <c r="N1158" s="17">
        <v>28.8</v>
      </c>
      <c r="O1158" s="3">
        <v>10.8953713446833</v>
      </c>
      <c r="P1158" s="3">
        <v>5.5069256569468497</v>
      </c>
      <c r="Q1158" s="22">
        <v>42867.383703703701</v>
      </c>
      <c r="R1158" s="4">
        <v>32428.357360780501</v>
      </c>
      <c r="S1158" s="24">
        <f t="shared" si="18"/>
        <v>32.428357360780502</v>
      </c>
    </row>
    <row r="1159" spans="1:19" x14ac:dyDescent="0.2">
      <c r="A1159" s="15">
        <v>22.725486</v>
      </c>
      <c r="B1159" s="15">
        <v>38.405425999999999</v>
      </c>
      <c r="C1159" s="5">
        <v>489</v>
      </c>
      <c r="D1159" s="15">
        <v>7</v>
      </c>
      <c r="E1159" s="15">
        <v>126</v>
      </c>
      <c r="F1159">
        <v>8</v>
      </c>
      <c r="G1159" s="13">
        <v>1494580362000</v>
      </c>
      <c r="H1159" s="11">
        <v>10000</v>
      </c>
      <c r="I1159" s="11">
        <v>10000</v>
      </c>
      <c r="J1159" s="3">
        <v>29.8634472931647</v>
      </c>
      <c r="K1159" s="9">
        <v>28.439243944217299</v>
      </c>
      <c r="L1159" s="7">
        <v>10.7508410255393</v>
      </c>
      <c r="M1159" s="7">
        <v>10.2381278199182</v>
      </c>
      <c r="N1159" s="17">
        <v>25.2</v>
      </c>
      <c r="O1159" s="3">
        <v>10.494484422728799</v>
      </c>
      <c r="P1159" s="3">
        <v>5.7172889665787698</v>
      </c>
      <c r="Q1159" s="22">
        <v>42867.383819444447</v>
      </c>
      <c r="R1159" s="4">
        <v>32458.2208080737</v>
      </c>
      <c r="S1159" s="24">
        <f t="shared" si="18"/>
        <v>32.458220808073698</v>
      </c>
    </row>
    <row r="1160" spans="1:19" x14ac:dyDescent="0.2">
      <c r="A1160" s="15">
        <v>22.725774999999999</v>
      </c>
      <c r="B1160" s="15">
        <v>38.405307999999998</v>
      </c>
      <c r="C1160" s="5">
        <v>488</v>
      </c>
      <c r="D1160" s="15">
        <v>8</v>
      </c>
      <c r="E1160" s="15">
        <v>123</v>
      </c>
      <c r="F1160">
        <v>8</v>
      </c>
      <c r="G1160" s="13">
        <v>1494580372000</v>
      </c>
      <c r="H1160" s="11">
        <v>10000</v>
      </c>
      <c r="I1160" s="11">
        <v>10000</v>
      </c>
      <c r="J1160" s="3">
        <v>28.439243944217299</v>
      </c>
      <c r="K1160" s="9">
        <v>26.933544660172</v>
      </c>
      <c r="L1160" s="7">
        <v>10.2381278199182</v>
      </c>
      <c r="M1160" s="7">
        <v>9.6960760776619104</v>
      </c>
      <c r="N1160" s="17">
        <v>28.8</v>
      </c>
      <c r="O1160" s="3">
        <v>9.9671019487900701</v>
      </c>
      <c r="P1160" s="3">
        <v>6.0198039819672502</v>
      </c>
      <c r="Q1160" s="22">
        <v>42867.383935185186</v>
      </c>
      <c r="R1160" s="4">
        <v>32486.660052017902</v>
      </c>
      <c r="S1160" s="24">
        <f t="shared" si="18"/>
        <v>32.486660052017903</v>
      </c>
    </row>
    <row r="1161" spans="1:19" x14ac:dyDescent="0.2">
      <c r="A1161" s="15">
        <v>22.726043000000001</v>
      </c>
      <c r="B1161" s="15">
        <v>38.405188000000003</v>
      </c>
      <c r="C1161" s="5">
        <v>489</v>
      </c>
      <c r="D1161" s="15">
        <v>8</v>
      </c>
      <c r="E1161" s="15">
        <v>125</v>
      </c>
      <c r="F1161">
        <v>8</v>
      </c>
      <c r="G1161" s="13">
        <v>1494580382000</v>
      </c>
      <c r="H1161" s="11">
        <v>10000</v>
      </c>
      <c r="I1161" s="11">
        <v>10000</v>
      </c>
      <c r="J1161" s="3">
        <v>26.933544660172</v>
      </c>
      <c r="K1161" s="9">
        <v>26.845940575982201</v>
      </c>
      <c r="L1161" s="7">
        <v>9.6960760776619104</v>
      </c>
      <c r="M1161" s="7">
        <v>9.6645386073535899</v>
      </c>
      <c r="N1161" s="17">
        <v>28.8</v>
      </c>
      <c r="O1161" s="3">
        <v>9.6803073425077493</v>
      </c>
      <c r="P1161" s="3">
        <v>6.1981503145598102</v>
      </c>
      <c r="Q1161" s="22">
        <v>42867.384050925924</v>
      </c>
      <c r="R1161" s="4">
        <v>32513.5935966781</v>
      </c>
      <c r="S1161" s="24">
        <f t="shared" si="18"/>
        <v>32.513593596678099</v>
      </c>
    </row>
    <row r="1162" spans="1:19" x14ac:dyDescent="0.2">
      <c r="A1162" s="15">
        <v>22.726317999999999</v>
      </c>
      <c r="B1162" s="15">
        <v>38.405079999999998</v>
      </c>
      <c r="C1162" s="5">
        <v>490</v>
      </c>
      <c r="D1162" s="15">
        <v>7</v>
      </c>
      <c r="E1162" s="15">
        <v>125</v>
      </c>
      <c r="F1162">
        <v>9</v>
      </c>
      <c r="G1162" s="13">
        <v>1494580392000</v>
      </c>
      <c r="H1162" s="11">
        <v>10000</v>
      </c>
      <c r="I1162" s="11">
        <v>10000</v>
      </c>
      <c r="J1162" s="3">
        <v>26.845940575982201</v>
      </c>
      <c r="K1162" s="9">
        <v>24.210738998733301</v>
      </c>
      <c r="L1162" s="7">
        <v>9.6645386073535899</v>
      </c>
      <c r="M1162" s="7">
        <v>8.7158660395439895</v>
      </c>
      <c r="N1162" s="17">
        <v>25.2</v>
      </c>
      <c r="O1162" s="3">
        <v>9.1902023234487906</v>
      </c>
      <c r="P1162" s="3">
        <v>6.5286919578375402</v>
      </c>
      <c r="Q1162" s="22">
        <v>42867.384166666663</v>
      </c>
      <c r="R1162" s="4">
        <v>32540.4395372541</v>
      </c>
      <c r="S1162" s="24">
        <f t="shared" si="18"/>
        <v>32.540439537254102</v>
      </c>
    </row>
    <row r="1163" spans="1:19" x14ac:dyDescent="0.2">
      <c r="A1163" s="15">
        <v>22.726562999999999</v>
      </c>
      <c r="B1163" s="15">
        <v>38.404978</v>
      </c>
      <c r="C1163" s="5">
        <v>491</v>
      </c>
      <c r="D1163" s="15">
        <v>7</v>
      </c>
      <c r="E1163" s="15">
        <v>123</v>
      </c>
      <c r="F1163">
        <v>8</v>
      </c>
      <c r="G1163" s="13">
        <v>1494580402000</v>
      </c>
      <c r="H1163" s="11">
        <v>10000</v>
      </c>
      <c r="I1163" s="11">
        <v>10000</v>
      </c>
      <c r="J1163" s="3">
        <v>24.210738998733301</v>
      </c>
      <c r="K1163" s="9">
        <v>24.895333880584801</v>
      </c>
      <c r="L1163" s="7">
        <v>8.7158660395439895</v>
      </c>
      <c r="M1163" s="7">
        <v>8.9623201970105395</v>
      </c>
      <c r="N1163" s="17">
        <v>25.2</v>
      </c>
      <c r="O1163" s="3">
        <v>8.8390931182772707</v>
      </c>
      <c r="P1163" s="3">
        <v>6.7880266897441599</v>
      </c>
      <c r="Q1163" s="22">
        <v>42867.384282407409</v>
      </c>
      <c r="R1163" s="4">
        <v>32564.6502762528</v>
      </c>
      <c r="S1163" s="24">
        <f t="shared" si="18"/>
        <v>32.564650276252799</v>
      </c>
    </row>
    <row r="1164" spans="1:19" x14ac:dyDescent="0.2">
      <c r="A1164" s="15">
        <v>22.726835000000001</v>
      </c>
      <c r="B1164" s="15">
        <v>38.404910999999998</v>
      </c>
      <c r="C1164" s="5">
        <v>494</v>
      </c>
      <c r="D1164" s="15">
        <v>7</v>
      </c>
      <c r="E1164" s="15">
        <v>86</v>
      </c>
      <c r="F1164">
        <v>7</v>
      </c>
      <c r="G1164" s="13">
        <v>1494580412000</v>
      </c>
      <c r="H1164" s="11">
        <v>10000</v>
      </c>
      <c r="I1164" s="11">
        <v>10000</v>
      </c>
      <c r="J1164" s="3">
        <v>24.895333880584801</v>
      </c>
      <c r="K1164" s="9">
        <v>26.6821831912787</v>
      </c>
      <c r="L1164" s="7">
        <v>8.9623201970105395</v>
      </c>
      <c r="M1164" s="7">
        <v>9.6055859488603303</v>
      </c>
      <c r="N1164" s="17">
        <v>25.2</v>
      </c>
      <c r="O1164" s="3">
        <v>9.2839530729354305</v>
      </c>
      <c r="P1164" s="3">
        <v>6.4627642480132703</v>
      </c>
      <c r="Q1164" s="22">
        <v>42867.384398148148</v>
      </c>
      <c r="R1164" s="4">
        <v>32589.545610133398</v>
      </c>
      <c r="S1164" s="24">
        <f t="shared" si="18"/>
        <v>32.589545610133399</v>
      </c>
    </row>
    <row r="1165" spans="1:19" x14ac:dyDescent="0.2">
      <c r="A1165" s="15">
        <v>22.727086</v>
      </c>
      <c r="B1165" s="15">
        <v>38.405048000000001</v>
      </c>
      <c r="C1165" s="5">
        <v>496</v>
      </c>
      <c r="D1165" s="15">
        <v>11</v>
      </c>
      <c r="E1165" s="15">
        <v>35</v>
      </c>
      <c r="F1165">
        <v>7</v>
      </c>
      <c r="G1165" s="13">
        <v>1494580422000</v>
      </c>
      <c r="H1165" s="11">
        <v>10000</v>
      </c>
      <c r="I1165" s="11">
        <v>10000</v>
      </c>
      <c r="J1165" s="3">
        <v>26.6821831912787</v>
      </c>
      <c r="K1165" s="9">
        <v>30.128550144170799</v>
      </c>
      <c r="L1165" s="7">
        <v>9.6055859488603303</v>
      </c>
      <c r="M1165" s="7">
        <v>10.8462780519015</v>
      </c>
      <c r="N1165" s="17">
        <v>39.6</v>
      </c>
      <c r="O1165" s="3">
        <v>10.225932000380901</v>
      </c>
      <c r="P1165" s="3">
        <v>5.8674358481716</v>
      </c>
      <c r="Q1165" s="22">
        <v>42867.384513888886</v>
      </c>
      <c r="R1165" s="4">
        <v>32616.227793324699</v>
      </c>
      <c r="S1165" s="24">
        <f t="shared" si="18"/>
        <v>32.616227793324697</v>
      </c>
    </row>
    <row r="1166" spans="1:19" x14ac:dyDescent="0.2">
      <c r="A1166" s="15">
        <v>22.727336000000001</v>
      </c>
      <c r="B1166" s="15">
        <v>38.405234999999998</v>
      </c>
      <c r="C1166" s="5">
        <v>498</v>
      </c>
      <c r="D1166" s="15">
        <v>8</v>
      </c>
      <c r="E1166" s="15">
        <v>26</v>
      </c>
      <c r="F1166">
        <v>8</v>
      </c>
      <c r="G1166" s="13">
        <v>1494580432000</v>
      </c>
      <c r="H1166" s="11">
        <v>10000</v>
      </c>
      <c r="I1166" s="11">
        <v>10000</v>
      </c>
      <c r="J1166" s="3">
        <v>30.128550144170799</v>
      </c>
      <c r="K1166" s="9">
        <v>26.017005107076901</v>
      </c>
      <c r="L1166" s="7">
        <v>10.8462780519015</v>
      </c>
      <c r="M1166" s="7">
        <v>9.3661218385476808</v>
      </c>
      <c r="N1166" s="17">
        <v>28.8</v>
      </c>
      <c r="O1166" s="3">
        <v>10.106199945224599</v>
      </c>
      <c r="P1166" s="3">
        <v>5.9369496274760998</v>
      </c>
      <c r="Q1166" s="22">
        <v>42867.384629629632</v>
      </c>
      <c r="R1166" s="4">
        <v>32646.3563434688</v>
      </c>
      <c r="S1166" s="24">
        <f t="shared" si="18"/>
        <v>32.646356343468803</v>
      </c>
    </row>
    <row r="1167" spans="1:19" x14ac:dyDescent="0.2">
      <c r="A1167" s="15">
        <v>22.727505000000001</v>
      </c>
      <c r="B1167" s="15">
        <v>38.405428000000001</v>
      </c>
      <c r="C1167" s="5">
        <v>501</v>
      </c>
      <c r="D1167" s="15">
        <v>8</v>
      </c>
      <c r="E1167" s="15">
        <v>26</v>
      </c>
      <c r="F1167">
        <v>7</v>
      </c>
      <c r="G1167" s="13">
        <v>1494580442000</v>
      </c>
      <c r="H1167" s="11">
        <v>10000</v>
      </c>
      <c r="I1167" s="11">
        <v>10000</v>
      </c>
      <c r="J1167" s="3">
        <v>26.017005107076901</v>
      </c>
      <c r="K1167" s="9">
        <v>24.036056916318699</v>
      </c>
      <c r="L1167" s="7">
        <v>9.3661218385476808</v>
      </c>
      <c r="M1167" s="7">
        <v>8.6529804898747305</v>
      </c>
      <c r="N1167" s="17">
        <v>28.8</v>
      </c>
      <c r="O1167" s="3">
        <v>9.0095511642112101</v>
      </c>
      <c r="P1167" s="3">
        <v>6.6595992304632201</v>
      </c>
      <c r="Q1167" s="22">
        <v>42867.384745370371</v>
      </c>
      <c r="R1167" s="4">
        <v>32672.3733485759</v>
      </c>
      <c r="S1167" s="24">
        <f t="shared" si="18"/>
        <v>32.672373348575903</v>
      </c>
    </row>
    <row r="1168" spans="1:19" x14ac:dyDescent="0.2">
      <c r="A1168" s="15">
        <v>22.727647999999999</v>
      </c>
      <c r="B1168" s="15">
        <v>38.405613000000002</v>
      </c>
      <c r="C1168" s="5">
        <v>507</v>
      </c>
      <c r="D1168" s="15">
        <v>8</v>
      </c>
      <c r="E1168" s="15">
        <v>28</v>
      </c>
      <c r="F1168">
        <v>8</v>
      </c>
      <c r="G1168" s="13">
        <v>1494580452000</v>
      </c>
      <c r="H1168" s="11">
        <v>10000</v>
      </c>
      <c r="I1168" s="11">
        <v>10000</v>
      </c>
      <c r="J1168" s="3">
        <v>24.036056916318699</v>
      </c>
      <c r="K1168" s="9">
        <v>27.5954098356118</v>
      </c>
      <c r="L1168" s="7">
        <v>8.6529804898747305</v>
      </c>
      <c r="M1168" s="7">
        <v>9.9343475408202409</v>
      </c>
      <c r="N1168" s="17">
        <v>28.8</v>
      </c>
      <c r="O1168" s="3">
        <v>9.2936640153474901</v>
      </c>
      <c r="P1168" s="3">
        <v>6.4560113106000401</v>
      </c>
      <c r="Q1168" s="22">
        <v>42867.38486111111</v>
      </c>
      <c r="R1168" s="4">
        <v>32696.409405492199</v>
      </c>
      <c r="S1168" s="24">
        <f t="shared" si="18"/>
        <v>32.696409405492197</v>
      </c>
    </row>
    <row r="1169" spans="1:19" x14ac:dyDescent="0.2">
      <c r="A1169" s="15">
        <v>22.727813000000001</v>
      </c>
      <c r="B1169" s="15">
        <v>38.405825</v>
      </c>
      <c r="C1169" s="5">
        <v>510</v>
      </c>
      <c r="D1169" s="15">
        <v>9</v>
      </c>
      <c r="E1169" s="15">
        <v>20</v>
      </c>
      <c r="F1169">
        <v>9</v>
      </c>
      <c r="G1169" s="13">
        <v>1494580462000</v>
      </c>
      <c r="H1169" s="11">
        <v>10000</v>
      </c>
      <c r="I1169" s="11">
        <v>10000</v>
      </c>
      <c r="J1169" s="3">
        <v>27.5954098356118</v>
      </c>
      <c r="K1169" s="9">
        <v>28.579910390401299</v>
      </c>
      <c r="L1169" s="7">
        <v>9.9343475408202409</v>
      </c>
      <c r="M1169" s="7">
        <v>10.2887677405445</v>
      </c>
      <c r="N1169" s="17">
        <v>32.4</v>
      </c>
      <c r="O1169" s="3">
        <v>10.111557640682401</v>
      </c>
      <c r="P1169" s="3">
        <v>5.9338038838446501</v>
      </c>
      <c r="Q1169" s="22">
        <v>42867.384976851848</v>
      </c>
      <c r="R1169" s="4">
        <v>32724.0048153278</v>
      </c>
      <c r="S1169" s="24">
        <f t="shared" si="18"/>
        <v>32.724004815327802</v>
      </c>
    </row>
    <row r="1170" spans="1:19" x14ac:dyDescent="0.2">
      <c r="A1170" s="15">
        <v>22.727965000000001</v>
      </c>
      <c r="B1170" s="15">
        <v>38.406053</v>
      </c>
      <c r="C1170" s="5">
        <v>512</v>
      </c>
      <c r="D1170" s="15">
        <v>9</v>
      </c>
      <c r="E1170" s="15">
        <v>24</v>
      </c>
      <c r="F1170">
        <v>9</v>
      </c>
      <c r="G1170" s="13">
        <v>1494580472000</v>
      </c>
      <c r="H1170" s="11">
        <v>10000</v>
      </c>
      <c r="I1170" s="11">
        <v>10000</v>
      </c>
      <c r="J1170" s="3">
        <v>28.579910390401299</v>
      </c>
      <c r="K1170" s="9">
        <v>29.135576947522001</v>
      </c>
      <c r="L1170" s="7">
        <v>10.2887677405445</v>
      </c>
      <c r="M1170" s="7">
        <v>10.4888077011079</v>
      </c>
      <c r="N1170" s="17">
        <v>32.4</v>
      </c>
      <c r="O1170" s="3">
        <v>10.388787720826199</v>
      </c>
      <c r="P1170" s="3">
        <v>5.7754573115127998</v>
      </c>
      <c r="Q1170" s="22">
        <v>42867.385092592594</v>
      </c>
      <c r="R1170" s="4">
        <v>32752.584725718199</v>
      </c>
      <c r="S1170" s="24">
        <f t="shared" si="18"/>
        <v>32.752584725718201</v>
      </c>
    </row>
    <row r="1171" spans="1:19" x14ac:dyDescent="0.2">
      <c r="A1171" s="15">
        <v>22.728121000000002</v>
      </c>
      <c r="B1171" s="15">
        <v>38.406284999999997</v>
      </c>
      <c r="C1171" s="5">
        <v>513</v>
      </c>
      <c r="D1171" s="15">
        <v>8</v>
      </c>
      <c r="E1171" s="15">
        <v>21</v>
      </c>
      <c r="F1171">
        <v>8</v>
      </c>
      <c r="G1171" s="13">
        <v>1494580482000</v>
      </c>
      <c r="H1171" s="11">
        <v>10000</v>
      </c>
      <c r="I1171" s="11">
        <v>10000</v>
      </c>
      <c r="J1171" s="3">
        <v>29.135576947522001</v>
      </c>
      <c r="K1171" s="9">
        <v>32.488478115370398</v>
      </c>
      <c r="L1171" s="7">
        <v>10.4888077011079</v>
      </c>
      <c r="M1171" s="7">
        <v>11.695852121533401</v>
      </c>
      <c r="N1171" s="17">
        <v>28.8</v>
      </c>
      <c r="O1171" s="3">
        <v>11.092329911320601</v>
      </c>
      <c r="P1171" s="3">
        <v>5.4091431177831302</v>
      </c>
      <c r="Q1171" s="22">
        <v>42867.385208333333</v>
      </c>
      <c r="R1171" s="4">
        <v>32781.720302665803</v>
      </c>
      <c r="S1171" s="24">
        <f t="shared" si="18"/>
        <v>32.781720302665804</v>
      </c>
    </row>
    <row r="1172" spans="1:19" x14ac:dyDescent="0.2">
      <c r="A1172" s="15">
        <v>22.728307999999998</v>
      </c>
      <c r="B1172" s="15">
        <v>38.406537999999998</v>
      </c>
      <c r="C1172" s="5">
        <v>510</v>
      </c>
      <c r="D1172" s="15">
        <v>9</v>
      </c>
      <c r="E1172" s="15">
        <v>29</v>
      </c>
      <c r="F1172">
        <v>9</v>
      </c>
      <c r="G1172" s="13">
        <v>1494580492000</v>
      </c>
      <c r="H1172" s="11">
        <v>10000</v>
      </c>
      <c r="I1172" s="11">
        <v>10000</v>
      </c>
      <c r="J1172" s="3">
        <v>32.488478115370398</v>
      </c>
      <c r="K1172" s="9">
        <v>32.132044542771801</v>
      </c>
      <c r="L1172" s="7">
        <v>11.695852121533401</v>
      </c>
      <c r="M1172" s="7">
        <v>11.567536035397801</v>
      </c>
      <c r="N1172" s="17">
        <v>32.4</v>
      </c>
      <c r="O1172" s="3">
        <v>11.6316940784656</v>
      </c>
      <c r="P1172" s="3">
        <v>5.1583199829061304</v>
      </c>
      <c r="Q1172" s="22">
        <v>42867.385324074072</v>
      </c>
      <c r="R1172" s="4">
        <v>32814.208780781097</v>
      </c>
      <c r="S1172" s="24">
        <f t="shared" si="18"/>
        <v>32.814208780781094</v>
      </c>
    </row>
    <row r="1173" spans="1:19" x14ac:dyDescent="0.2">
      <c r="A1173" s="15">
        <v>22.728528000000001</v>
      </c>
      <c r="B1173" s="15">
        <v>38.406770000000002</v>
      </c>
      <c r="C1173" s="5">
        <v>508</v>
      </c>
      <c r="D1173" s="15">
        <v>9</v>
      </c>
      <c r="E1173" s="15">
        <v>35</v>
      </c>
      <c r="F1173">
        <v>8</v>
      </c>
      <c r="G1173" s="13">
        <v>1494580502000</v>
      </c>
      <c r="H1173" s="11">
        <v>10000</v>
      </c>
      <c r="I1173" s="11">
        <v>10000</v>
      </c>
      <c r="J1173" s="3">
        <v>32.132044542771801</v>
      </c>
      <c r="K1173" s="9">
        <v>31.43787263043</v>
      </c>
      <c r="L1173" s="7">
        <v>11.567536035397801</v>
      </c>
      <c r="M1173" s="7">
        <v>11.3176341469548</v>
      </c>
      <c r="N1173" s="17">
        <v>32.4</v>
      </c>
      <c r="O1173" s="3">
        <v>11.4425850911763</v>
      </c>
      <c r="P1173" s="3">
        <v>5.2435703577391397</v>
      </c>
      <c r="Q1173" s="22">
        <v>42867.385439814818</v>
      </c>
      <c r="R1173" s="4">
        <v>32846.340825323903</v>
      </c>
      <c r="S1173" s="24">
        <f t="shared" si="18"/>
        <v>32.846340825323907</v>
      </c>
    </row>
    <row r="1174" spans="1:19" x14ac:dyDescent="0.2">
      <c r="A1174" s="15">
        <v>22.728774999999999</v>
      </c>
      <c r="B1174" s="15">
        <v>38.406976</v>
      </c>
      <c r="C1174" s="5">
        <v>505</v>
      </c>
      <c r="D1174" s="15">
        <v>9</v>
      </c>
      <c r="E1174" s="15">
        <v>61</v>
      </c>
      <c r="F1174">
        <v>6</v>
      </c>
      <c r="G1174" s="13">
        <v>1494580512000</v>
      </c>
      <c r="H1174" s="11">
        <v>10000</v>
      </c>
      <c r="I1174" s="11">
        <v>10000</v>
      </c>
      <c r="J1174" s="3">
        <v>31.43787263043</v>
      </c>
      <c r="K1174" s="9">
        <v>33.675737021856598</v>
      </c>
      <c r="L1174" s="7">
        <v>11.3176341469548</v>
      </c>
      <c r="M1174" s="7">
        <v>12.123265327868401</v>
      </c>
      <c r="N1174" s="17">
        <v>32.4</v>
      </c>
      <c r="O1174" s="3">
        <v>11.720449737411601</v>
      </c>
      <c r="P1174" s="3">
        <v>5.1192574810913998</v>
      </c>
      <c r="Q1174" s="22">
        <v>42867.385555555556</v>
      </c>
      <c r="R1174" s="4">
        <v>32877.778697954302</v>
      </c>
      <c r="S1174" s="24">
        <f t="shared" si="18"/>
        <v>32.877778697954298</v>
      </c>
    </row>
    <row r="1175" spans="1:19" x14ac:dyDescent="0.2">
      <c r="A1175" s="15">
        <v>22.729127999999999</v>
      </c>
      <c r="B1175" s="15">
        <v>38.407097999999998</v>
      </c>
      <c r="C1175" s="5">
        <v>498</v>
      </c>
      <c r="D1175" s="15">
        <v>10</v>
      </c>
      <c r="E1175" s="15">
        <v>79</v>
      </c>
      <c r="F1175">
        <v>6</v>
      </c>
      <c r="G1175" s="13">
        <v>1494580522000</v>
      </c>
      <c r="H1175" s="11">
        <v>10000</v>
      </c>
      <c r="I1175" s="11">
        <v>10000</v>
      </c>
      <c r="J1175" s="3">
        <v>33.675737021856598</v>
      </c>
      <c r="K1175" s="9">
        <v>34.132700422289098</v>
      </c>
      <c r="L1175" s="7">
        <v>12.123265327868401</v>
      </c>
      <c r="M1175" s="7">
        <v>12.2877721520241</v>
      </c>
      <c r="N1175" s="17">
        <v>36</v>
      </c>
      <c r="O1175" s="3">
        <v>12.2055187399462</v>
      </c>
      <c r="P1175" s="3">
        <v>4.9158090924584803</v>
      </c>
      <c r="Q1175" s="22">
        <v>42867.385671296295</v>
      </c>
      <c r="R1175" s="4">
        <v>32911.4544349762</v>
      </c>
      <c r="S1175" s="24">
        <f t="shared" si="18"/>
        <v>32.9114544349762</v>
      </c>
    </row>
    <row r="1176" spans="1:19" x14ac:dyDescent="0.2">
      <c r="A1176" s="15">
        <v>22.729506000000001</v>
      </c>
      <c r="B1176" s="15">
        <v>38.407176</v>
      </c>
      <c r="C1176" s="5">
        <v>489</v>
      </c>
      <c r="D1176" s="15">
        <v>9</v>
      </c>
      <c r="E1176" s="15">
        <v>82</v>
      </c>
      <c r="F1176">
        <v>6</v>
      </c>
      <c r="G1176" s="13">
        <v>1494580532000</v>
      </c>
      <c r="H1176" s="11">
        <v>10000</v>
      </c>
      <c r="I1176" s="11">
        <v>10000</v>
      </c>
      <c r="J1176" s="3">
        <v>34.132700422289098</v>
      </c>
      <c r="K1176" s="9">
        <v>32.3535555387461</v>
      </c>
      <c r="L1176" s="7">
        <v>12.2877721520241</v>
      </c>
      <c r="M1176" s="7">
        <v>11.647279993948599</v>
      </c>
      <c r="N1176" s="17">
        <v>32.4</v>
      </c>
      <c r="O1176" s="3">
        <v>11.967526072986299</v>
      </c>
      <c r="P1176" s="3">
        <v>5.0135675188069797</v>
      </c>
      <c r="Q1176" s="22">
        <v>42867.385787037034</v>
      </c>
      <c r="R1176" s="4">
        <v>32945.587135398499</v>
      </c>
      <c r="S1176" s="24">
        <f t="shared" si="18"/>
        <v>32.945587135398497</v>
      </c>
    </row>
    <row r="1177" spans="1:19" x14ac:dyDescent="0.2">
      <c r="A1177" s="15">
        <v>22.729869999999998</v>
      </c>
      <c r="B1177" s="15">
        <v>38.407229999999998</v>
      </c>
      <c r="C1177" s="5">
        <v>483</v>
      </c>
      <c r="D1177" s="15">
        <v>9</v>
      </c>
      <c r="E1177" s="15">
        <v>84</v>
      </c>
      <c r="F1177">
        <v>7</v>
      </c>
      <c r="G1177" s="13">
        <v>1494580542000</v>
      </c>
      <c r="H1177" s="11">
        <v>10000</v>
      </c>
      <c r="I1177" s="11">
        <v>10000</v>
      </c>
      <c r="J1177" s="3">
        <v>32.3535555387461</v>
      </c>
      <c r="K1177" s="9">
        <v>27.8641429626188</v>
      </c>
      <c r="L1177" s="7">
        <v>11.647279993948599</v>
      </c>
      <c r="M1177" s="7">
        <v>10.031091466542801</v>
      </c>
      <c r="N1177" s="17">
        <v>32.4</v>
      </c>
      <c r="O1177" s="3">
        <v>10.839185730245701</v>
      </c>
      <c r="P1177" s="3">
        <v>5.53547115929344</v>
      </c>
      <c r="Q1177" s="22">
        <v>42867.38590277778</v>
      </c>
      <c r="R1177" s="4">
        <v>32977.940690937197</v>
      </c>
      <c r="S1177" s="24">
        <f t="shared" si="18"/>
        <v>32.977940690937196</v>
      </c>
    </row>
    <row r="1178" spans="1:19" x14ac:dyDescent="0.2">
      <c r="A1178" s="15">
        <v>22.730187999999998</v>
      </c>
      <c r="B1178" s="15">
        <v>38.407249999999998</v>
      </c>
      <c r="C1178" s="5">
        <v>481</v>
      </c>
      <c r="D1178" s="15">
        <v>8</v>
      </c>
      <c r="E1178" s="15">
        <v>94</v>
      </c>
      <c r="F1178">
        <v>6</v>
      </c>
      <c r="G1178" s="13">
        <v>1494580552000</v>
      </c>
      <c r="H1178" s="11">
        <v>10000</v>
      </c>
      <c r="I1178" s="11">
        <v>10000</v>
      </c>
      <c r="J1178" s="3">
        <v>27.8641429626188</v>
      </c>
      <c r="K1178" s="9">
        <v>27.049022850651198</v>
      </c>
      <c r="L1178" s="7">
        <v>10.031091466542801</v>
      </c>
      <c r="M1178" s="7">
        <v>9.7376482262344304</v>
      </c>
      <c r="N1178" s="17">
        <v>28.8</v>
      </c>
      <c r="O1178" s="3">
        <v>9.8843698463885907</v>
      </c>
      <c r="P1178" s="3">
        <v>6.07018969670807</v>
      </c>
      <c r="Q1178" s="22">
        <v>42867.386018518519</v>
      </c>
      <c r="R1178" s="4">
        <v>33005.804833899798</v>
      </c>
      <c r="S1178" s="24">
        <f t="shared" si="18"/>
        <v>33.005804833899795</v>
      </c>
    </row>
    <row r="1179" spans="1:19" x14ac:dyDescent="0.2">
      <c r="A1179" s="15">
        <v>22.730495000000001</v>
      </c>
      <c r="B1179" s="15">
        <v>38.407218</v>
      </c>
      <c r="C1179" s="5">
        <v>479</v>
      </c>
      <c r="D1179" s="15">
        <v>7</v>
      </c>
      <c r="E1179" s="15">
        <v>109</v>
      </c>
      <c r="F1179">
        <v>7</v>
      </c>
      <c r="G1179" s="13">
        <v>1494580562000</v>
      </c>
      <c r="H1179" s="11">
        <v>10000</v>
      </c>
      <c r="I1179" s="11">
        <v>10000</v>
      </c>
      <c r="J1179" s="3">
        <v>27.049022850651198</v>
      </c>
      <c r="K1179" s="9">
        <v>30.950458787502299</v>
      </c>
      <c r="L1179" s="7">
        <v>9.7376482262344304</v>
      </c>
      <c r="M1179" s="7">
        <v>11.142165163500801</v>
      </c>
      <c r="N1179" s="17">
        <v>25.2</v>
      </c>
      <c r="O1179" s="3">
        <v>10.4399066948676</v>
      </c>
      <c r="P1179" s="3">
        <v>5.7471778008798298</v>
      </c>
      <c r="Q1179" s="22">
        <v>42867.386134259257</v>
      </c>
      <c r="R1179" s="4">
        <v>33032.853856750502</v>
      </c>
      <c r="S1179" s="24">
        <f t="shared" si="18"/>
        <v>33.032853856750499</v>
      </c>
    </row>
    <row r="1180" spans="1:19" x14ac:dyDescent="0.2">
      <c r="A1180" s="15">
        <v>22.730837999999999</v>
      </c>
      <c r="B1180" s="15">
        <v>38.407147999999999</v>
      </c>
      <c r="C1180" s="5">
        <v>474</v>
      </c>
      <c r="D1180" s="15">
        <v>8</v>
      </c>
      <c r="E1180" s="15">
        <v>115</v>
      </c>
      <c r="F1180">
        <v>8</v>
      </c>
      <c r="G1180" s="13">
        <v>1494580572000</v>
      </c>
      <c r="H1180" s="11">
        <v>10000</v>
      </c>
      <c r="I1180" s="11">
        <v>10000</v>
      </c>
      <c r="J1180" s="3">
        <v>30.950458787502299</v>
      </c>
      <c r="K1180" s="9">
        <v>28.693682578285401</v>
      </c>
      <c r="L1180" s="7">
        <v>11.142165163500801</v>
      </c>
      <c r="M1180" s="7">
        <v>10.3297257281827</v>
      </c>
      <c r="N1180" s="17">
        <v>28.8</v>
      </c>
      <c r="O1180" s="3">
        <v>10.7359454458418</v>
      </c>
      <c r="P1180" s="3">
        <v>5.5887020200199498</v>
      </c>
      <c r="Q1180" s="22">
        <v>42867.386250000003</v>
      </c>
      <c r="R1180" s="4">
        <v>33063.804315538</v>
      </c>
      <c r="S1180" s="24">
        <f t="shared" si="18"/>
        <v>33.063804315538</v>
      </c>
    </row>
    <row r="1181" spans="1:19" x14ac:dyDescent="0.2">
      <c r="A1181" s="15">
        <v>22.731145000000001</v>
      </c>
      <c r="B1181" s="15">
        <v>38.407055999999997</v>
      </c>
      <c r="C1181" s="5">
        <v>471</v>
      </c>
      <c r="D1181" s="15">
        <v>6</v>
      </c>
      <c r="E1181" s="15">
        <v>122</v>
      </c>
      <c r="F1181">
        <v>7</v>
      </c>
      <c r="G1181" s="13">
        <v>1494580582000</v>
      </c>
      <c r="H1181" s="11">
        <v>10000</v>
      </c>
      <c r="I1181" s="11">
        <v>10000</v>
      </c>
      <c r="J1181" s="3">
        <v>28.693682578285401</v>
      </c>
      <c r="K1181" s="9">
        <v>27.4159305378423</v>
      </c>
      <c r="L1181" s="7">
        <v>10.3297257281827</v>
      </c>
      <c r="M1181" s="7">
        <v>9.8697349936232204</v>
      </c>
      <c r="N1181" s="17">
        <v>21.6</v>
      </c>
      <c r="O1181" s="3">
        <v>10.099730360902999</v>
      </c>
      <c r="P1181" s="3">
        <v>5.9407526593250202</v>
      </c>
      <c r="Q1181" s="22">
        <v>42867.386365740742</v>
      </c>
      <c r="R1181" s="4">
        <v>33092.497998116298</v>
      </c>
      <c r="S1181" s="24">
        <f t="shared" si="18"/>
        <v>33.092497998116301</v>
      </c>
    </row>
    <row r="1182" spans="1:19" x14ac:dyDescent="0.2">
      <c r="A1182" s="15">
        <v>22.731451</v>
      </c>
      <c r="B1182" s="15">
        <v>38.407001000000001</v>
      </c>
      <c r="C1182" s="5">
        <v>470</v>
      </c>
      <c r="D1182" s="15">
        <v>6</v>
      </c>
      <c r="E1182" s="15">
        <v>109</v>
      </c>
      <c r="F1182">
        <v>8</v>
      </c>
      <c r="G1182" s="13">
        <v>1494580592000</v>
      </c>
      <c r="H1182" s="11">
        <v>10000</v>
      </c>
      <c r="I1182" s="11">
        <v>10000</v>
      </c>
      <c r="J1182" s="3">
        <v>27.4159305378423</v>
      </c>
      <c r="K1182" s="9">
        <v>31.610407847713599</v>
      </c>
      <c r="L1182" s="7">
        <v>9.8697349936232204</v>
      </c>
      <c r="M1182" s="7">
        <v>11.3797468251769</v>
      </c>
      <c r="N1182" s="17">
        <v>21.6</v>
      </c>
      <c r="O1182" s="3">
        <v>10.624740909400099</v>
      </c>
      <c r="P1182" s="3">
        <v>5.6471965304034901</v>
      </c>
      <c r="Q1182" s="22">
        <v>42867.386481481481</v>
      </c>
      <c r="R1182" s="4">
        <v>33119.913928654103</v>
      </c>
      <c r="S1182" s="24">
        <f t="shared" si="18"/>
        <v>33.1199139286541</v>
      </c>
    </row>
    <row r="1183" spans="1:19" x14ac:dyDescent="0.2">
      <c r="A1183" s="15">
        <v>22.731809999999999</v>
      </c>
      <c r="B1183" s="15">
        <v>38.406965</v>
      </c>
      <c r="C1183" s="5">
        <v>472</v>
      </c>
      <c r="D1183" s="15">
        <v>9</v>
      </c>
      <c r="E1183" s="15">
        <v>96</v>
      </c>
      <c r="F1183">
        <v>7</v>
      </c>
      <c r="G1183" s="13">
        <v>1494580602000</v>
      </c>
      <c r="H1183" s="11">
        <v>10000</v>
      </c>
      <c r="I1183" s="11">
        <v>10000</v>
      </c>
      <c r="J1183" s="3">
        <v>31.610407847713599</v>
      </c>
      <c r="K1183" s="9">
        <v>29.8311046290248</v>
      </c>
      <c r="L1183" s="7">
        <v>11.3797468251769</v>
      </c>
      <c r="M1183" s="7">
        <v>10.7391976664489</v>
      </c>
      <c r="N1183" s="17">
        <v>32.4</v>
      </c>
      <c r="O1183" s="3">
        <v>11.0594722458129</v>
      </c>
      <c r="P1183" s="3">
        <v>5.4252136690081096</v>
      </c>
      <c r="Q1183" s="22">
        <v>42867.386597222219</v>
      </c>
      <c r="R1183" s="4">
        <v>33151.524336501803</v>
      </c>
      <c r="S1183" s="24">
        <f t="shared" si="18"/>
        <v>33.151524336501801</v>
      </c>
    </row>
    <row r="1184" spans="1:19" x14ac:dyDescent="0.2">
      <c r="A1184" s="15">
        <v>22.732151000000002</v>
      </c>
      <c r="B1184" s="15">
        <v>38.406950000000002</v>
      </c>
      <c r="C1184" s="5">
        <v>472</v>
      </c>
      <c r="D1184" s="15">
        <v>7</v>
      </c>
      <c r="E1184" s="15">
        <v>91</v>
      </c>
      <c r="F1184">
        <v>7</v>
      </c>
      <c r="G1184" s="13">
        <v>1494580612000</v>
      </c>
      <c r="H1184" s="11">
        <v>10000</v>
      </c>
      <c r="I1184" s="11">
        <v>10000</v>
      </c>
      <c r="J1184" s="3">
        <v>29.8311046290248</v>
      </c>
      <c r="K1184" s="9">
        <v>33.613831652838002</v>
      </c>
      <c r="L1184" s="7">
        <v>10.7391976664489</v>
      </c>
      <c r="M1184" s="7">
        <v>12.1009793950217</v>
      </c>
      <c r="N1184" s="17">
        <v>25.2</v>
      </c>
      <c r="O1184" s="3">
        <v>11.420088530735301</v>
      </c>
      <c r="P1184" s="3">
        <v>5.2538997257788198</v>
      </c>
      <c r="Q1184" s="22">
        <v>42867.386712962965</v>
      </c>
      <c r="R1184" s="4">
        <v>33181.355441130901</v>
      </c>
      <c r="S1184" s="24">
        <f t="shared" si="18"/>
        <v>33.181355441130904</v>
      </c>
    </row>
    <row r="1185" spans="1:19" x14ac:dyDescent="0.2">
      <c r="A1185" s="15">
        <v>22.732534999999999</v>
      </c>
      <c r="B1185" s="15">
        <v>38.406930000000003</v>
      </c>
      <c r="C1185" s="5">
        <v>471</v>
      </c>
      <c r="D1185" s="15">
        <v>10</v>
      </c>
      <c r="E1185" s="15">
        <v>95</v>
      </c>
      <c r="F1185">
        <v>7</v>
      </c>
      <c r="G1185" s="13">
        <v>1494580622000</v>
      </c>
      <c r="H1185" s="11">
        <v>10000</v>
      </c>
      <c r="I1185" s="11">
        <v>10000</v>
      </c>
      <c r="J1185" s="3">
        <v>33.613831652838002</v>
      </c>
      <c r="K1185" s="9">
        <v>29.3017840322984</v>
      </c>
      <c r="L1185" s="7">
        <v>12.1009793950217</v>
      </c>
      <c r="M1185" s="7">
        <v>10.548642251627401</v>
      </c>
      <c r="N1185" s="17">
        <v>36</v>
      </c>
      <c r="O1185" s="3">
        <v>11.324810823324601</v>
      </c>
      <c r="P1185" s="3">
        <v>5.2981017463377098</v>
      </c>
      <c r="Q1185" s="22">
        <v>42867.386828703704</v>
      </c>
      <c r="R1185" s="4">
        <v>33214.969272783703</v>
      </c>
      <c r="S1185" s="24">
        <f t="shared" si="18"/>
        <v>33.214969272783705</v>
      </c>
    </row>
    <row r="1186" spans="1:19" x14ac:dyDescent="0.2">
      <c r="A1186" s="15">
        <v>22.732869999999998</v>
      </c>
      <c r="B1186" s="15">
        <v>38.406916000000002</v>
      </c>
      <c r="C1186" s="5">
        <v>471</v>
      </c>
      <c r="D1186" s="15">
        <v>8</v>
      </c>
      <c r="E1186" s="15">
        <v>93</v>
      </c>
      <c r="F1186">
        <v>6</v>
      </c>
      <c r="G1186" s="13">
        <v>1494580632000</v>
      </c>
      <c r="H1186" s="11">
        <v>10000</v>
      </c>
      <c r="I1186" s="11">
        <v>10000</v>
      </c>
      <c r="J1186" s="3">
        <v>29.3017840322984</v>
      </c>
      <c r="K1186" s="9">
        <v>29.942199083778</v>
      </c>
      <c r="L1186" s="7">
        <v>10.548642251627401</v>
      </c>
      <c r="M1186" s="7">
        <v>10.779191670160101</v>
      </c>
      <c r="N1186" s="17">
        <v>28.8</v>
      </c>
      <c r="O1186" s="3">
        <v>10.6639169608938</v>
      </c>
      <c r="P1186" s="3">
        <v>5.6264504140485396</v>
      </c>
      <c r="Q1186" s="22">
        <v>42867.386944444443</v>
      </c>
      <c r="R1186" s="4">
        <v>33244.271056815996</v>
      </c>
      <c r="S1186" s="24">
        <f t="shared" si="18"/>
        <v>33.244271056815997</v>
      </c>
    </row>
    <row r="1187" spans="1:19" x14ac:dyDescent="0.2">
      <c r="A1187" s="15">
        <v>22.733208000000001</v>
      </c>
      <c r="B1187" s="15">
        <v>38.406871000000002</v>
      </c>
      <c r="C1187" s="5">
        <v>472</v>
      </c>
      <c r="D1187" s="15">
        <v>9</v>
      </c>
      <c r="E1187" s="15">
        <v>96</v>
      </c>
      <c r="F1187">
        <v>5</v>
      </c>
      <c r="G1187" s="13">
        <v>1494580642000</v>
      </c>
      <c r="H1187" s="11">
        <v>10000</v>
      </c>
      <c r="I1187" s="11">
        <v>10000</v>
      </c>
      <c r="J1187" s="3">
        <v>29.942199083778</v>
      </c>
      <c r="K1187" s="9">
        <v>36.071563533856803</v>
      </c>
      <c r="L1187" s="7">
        <v>10.779191670160101</v>
      </c>
      <c r="M1187" s="7">
        <v>12.9857628721885</v>
      </c>
      <c r="N1187" s="17">
        <v>32.4</v>
      </c>
      <c r="O1187" s="3">
        <v>11.882477271174301</v>
      </c>
      <c r="P1187" s="3">
        <v>5.0494521159787196</v>
      </c>
      <c r="Q1187" s="22">
        <v>42867.387060185189</v>
      </c>
      <c r="R1187" s="4">
        <v>33274.213255899798</v>
      </c>
      <c r="S1187" s="24">
        <f t="shared" si="18"/>
        <v>33.274213255899795</v>
      </c>
    </row>
    <row r="1188" spans="1:19" x14ac:dyDescent="0.2">
      <c r="A1188" s="15">
        <v>22.733611</v>
      </c>
      <c r="B1188" s="15">
        <v>38.406799999999997</v>
      </c>
      <c r="C1188" s="5">
        <v>468</v>
      </c>
      <c r="D1188" s="15">
        <v>8</v>
      </c>
      <c r="E1188" s="15">
        <v>115</v>
      </c>
      <c r="F1188">
        <v>8</v>
      </c>
      <c r="G1188" s="13">
        <v>1494580652000</v>
      </c>
      <c r="H1188" s="11">
        <v>10000</v>
      </c>
      <c r="I1188" s="11">
        <v>10000</v>
      </c>
      <c r="J1188" s="3">
        <v>36.071563533856803</v>
      </c>
      <c r="K1188" s="9">
        <v>35.0490436608967</v>
      </c>
      <c r="L1188" s="7">
        <v>12.9857628721885</v>
      </c>
      <c r="M1188" s="7">
        <v>12.617655717922799</v>
      </c>
      <c r="N1188" s="17">
        <v>28.8</v>
      </c>
      <c r="O1188" s="3">
        <v>12.8017092950556</v>
      </c>
      <c r="P1188" s="3">
        <v>4.6868741210342604</v>
      </c>
      <c r="Q1188" s="22">
        <v>42867.387175925927</v>
      </c>
      <c r="R1188" s="4">
        <v>33310.284819433597</v>
      </c>
      <c r="S1188" s="24">
        <f t="shared" si="18"/>
        <v>33.310284819433598</v>
      </c>
    </row>
    <row r="1189" spans="1:19" x14ac:dyDescent="0.2">
      <c r="A1189" s="15">
        <v>22.733996000000001</v>
      </c>
      <c r="B1189" s="15">
        <v>38.406711000000001</v>
      </c>
      <c r="C1189" s="5">
        <v>463</v>
      </c>
      <c r="D1189" s="15">
        <v>9</v>
      </c>
      <c r="E1189" s="15">
        <v>115</v>
      </c>
      <c r="F1189">
        <v>8</v>
      </c>
      <c r="G1189" s="13">
        <v>1494580662000</v>
      </c>
      <c r="H1189" s="11">
        <v>10000</v>
      </c>
      <c r="I1189" s="11">
        <v>10000</v>
      </c>
      <c r="J1189" s="3">
        <v>35.0490436608967</v>
      </c>
      <c r="K1189" s="9">
        <v>33.193329057042398</v>
      </c>
      <c r="L1189" s="7">
        <v>12.617655717922799</v>
      </c>
      <c r="M1189" s="7">
        <v>11.949598460535301</v>
      </c>
      <c r="N1189" s="17">
        <v>32.4</v>
      </c>
      <c r="O1189" s="3">
        <v>12.283627089229</v>
      </c>
      <c r="P1189" s="3">
        <v>4.8845507572117102</v>
      </c>
      <c r="Q1189" s="22">
        <v>42867.387291666666</v>
      </c>
      <c r="R1189" s="4">
        <v>33345.3338630945</v>
      </c>
      <c r="S1189" s="24">
        <f t="shared" si="18"/>
        <v>33.345333863094503</v>
      </c>
    </row>
    <row r="1190" spans="1:19" x14ac:dyDescent="0.2">
      <c r="A1190" s="15">
        <v>22.734358</v>
      </c>
      <c r="B1190" s="15">
        <v>38.406619999999997</v>
      </c>
      <c r="C1190" s="5">
        <v>462</v>
      </c>
      <c r="D1190" s="15">
        <v>8</v>
      </c>
      <c r="E1190" s="15">
        <v>116</v>
      </c>
      <c r="F1190">
        <v>9</v>
      </c>
      <c r="G1190" s="13">
        <v>1494580672000</v>
      </c>
      <c r="H1190" s="11">
        <v>10000</v>
      </c>
      <c r="I1190" s="11">
        <v>10000</v>
      </c>
      <c r="J1190" s="3">
        <v>33.193329057042398</v>
      </c>
      <c r="K1190" s="9">
        <v>30.128457930142201</v>
      </c>
      <c r="L1190" s="7">
        <v>11.949598460535301</v>
      </c>
      <c r="M1190" s="7">
        <v>10.8462448548512</v>
      </c>
      <c r="N1190" s="17">
        <v>28.8</v>
      </c>
      <c r="O1190" s="3">
        <v>11.3979216576932</v>
      </c>
      <c r="P1190" s="3">
        <v>5.2641175998522396</v>
      </c>
      <c r="Q1190" s="22">
        <v>42867.387407407405</v>
      </c>
      <c r="R1190" s="4">
        <v>33378.527192151603</v>
      </c>
      <c r="S1190" s="24">
        <f t="shared" si="18"/>
        <v>33.378527192151601</v>
      </c>
    </row>
    <row r="1191" spans="1:19" x14ac:dyDescent="0.2">
      <c r="A1191" s="15">
        <v>22.734686</v>
      </c>
      <c r="B1191" s="15">
        <v>38.406536000000003</v>
      </c>
      <c r="C1191" s="5">
        <v>461</v>
      </c>
      <c r="D1191" s="15">
        <v>8</v>
      </c>
      <c r="E1191" s="15">
        <v>113</v>
      </c>
      <c r="F1191">
        <v>9</v>
      </c>
      <c r="G1191" s="13">
        <v>1494580682000</v>
      </c>
      <c r="H1191" s="11">
        <v>10000</v>
      </c>
      <c r="I1191" s="11">
        <v>10000</v>
      </c>
      <c r="J1191" s="3">
        <v>30.128457930142201</v>
      </c>
      <c r="K1191" s="9">
        <v>27.845500965082401</v>
      </c>
      <c r="L1191" s="7">
        <v>10.8462448548512</v>
      </c>
      <c r="M1191" s="7">
        <v>10.0243803474297</v>
      </c>
      <c r="N1191" s="17">
        <v>28.8</v>
      </c>
      <c r="O1191" s="3">
        <v>10.435312601140399</v>
      </c>
      <c r="P1191" s="3">
        <v>5.7497079669125499</v>
      </c>
      <c r="Q1191" s="22">
        <v>42867.387523148151</v>
      </c>
      <c r="R1191" s="4">
        <v>33408.655650081702</v>
      </c>
      <c r="S1191" s="24">
        <f t="shared" si="18"/>
        <v>33.408655650081705</v>
      </c>
    </row>
    <row r="1192" spans="1:19" x14ac:dyDescent="0.2">
      <c r="A1192" s="15">
        <v>22.734991000000001</v>
      </c>
      <c r="B1192" s="15">
        <v>38.406463000000002</v>
      </c>
      <c r="C1192" s="5">
        <v>463</v>
      </c>
      <c r="D1192" s="15">
        <v>7</v>
      </c>
      <c r="E1192" s="15">
        <v>110</v>
      </c>
      <c r="F1192">
        <v>9</v>
      </c>
      <c r="G1192" s="13">
        <v>1494580692000</v>
      </c>
      <c r="H1192" s="11">
        <v>10000</v>
      </c>
      <c r="I1192" s="11">
        <v>10000</v>
      </c>
      <c r="J1192" s="3">
        <v>27.845500965082401</v>
      </c>
      <c r="K1192" s="9">
        <v>27.026451084736198</v>
      </c>
      <c r="L1192" s="7">
        <v>10.0243803474297</v>
      </c>
      <c r="M1192" s="7">
        <v>9.7295223905050197</v>
      </c>
      <c r="N1192" s="17">
        <v>25.2</v>
      </c>
      <c r="O1192" s="3">
        <v>9.8769513689673403</v>
      </c>
      <c r="P1192" s="3">
        <v>6.0747489542689896</v>
      </c>
      <c r="Q1192" s="22">
        <v>42867.387638888889</v>
      </c>
      <c r="R1192" s="4">
        <v>33436.501151046803</v>
      </c>
      <c r="S1192" s="24">
        <f t="shared" si="18"/>
        <v>33.436501151046805</v>
      </c>
    </row>
    <row r="1193" spans="1:19" x14ac:dyDescent="0.2">
      <c r="A1193" s="15">
        <v>22.735292999999999</v>
      </c>
      <c r="B1193" s="15">
        <v>38.406410000000001</v>
      </c>
      <c r="C1193" s="5">
        <v>464</v>
      </c>
      <c r="D1193" s="15">
        <v>6</v>
      </c>
      <c r="E1193" s="15">
        <v>100</v>
      </c>
      <c r="F1193">
        <v>9</v>
      </c>
      <c r="G1193" s="13">
        <v>1494580702000</v>
      </c>
      <c r="H1193" s="11">
        <v>10000</v>
      </c>
      <c r="I1193" s="11">
        <v>10000</v>
      </c>
      <c r="J1193" s="3">
        <v>27.026451084736198</v>
      </c>
      <c r="K1193" s="9">
        <v>31.9435796929085</v>
      </c>
      <c r="L1193" s="7">
        <v>9.7295223905050197</v>
      </c>
      <c r="M1193" s="7">
        <v>11.499688689447</v>
      </c>
      <c r="N1193" s="17">
        <v>21.6</v>
      </c>
      <c r="O1193" s="3">
        <v>10.614605539976001</v>
      </c>
      <c r="P1193" s="3">
        <v>5.6525887630992901</v>
      </c>
      <c r="Q1193" s="22">
        <v>42867.387754629628</v>
      </c>
      <c r="R1193" s="4">
        <v>33463.5276021315</v>
      </c>
      <c r="S1193" s="24">
        <f t="shared" si="18"/>
        <v>33.463527602131499</v>
      </c>
    </row>
    <row r="1194" spans="1:19" x14ac:dyDescent="0.2">
      <c r="A1194" s="15">
        <v>22.735655999999999</v>
      </c>
      <c r="B1194" s="15">
        <v>38.406374999999997</v>
      </c>
      <c r="C1194" s="5">
        <v>462</v>
      </c>
      <c r="D1194" s="15">
        <v>9</v>
      </c>
      <c r="E1194" s="15">
        <v>99</v>
      </c>
      <c r="F1194">
        <v>9</v>
      </c>
      <c r="G1194" s="13">
        <v>1494580712000</v>
      </c>
      <c r="H1194" s="11">
        <v>10000</v>
      </c>
      <c r="I1194" s="11">
        <v>10000</v>
      </c>
      <c r="J1194" s="3">
        <v>31.9435796929085</v>
      </c>
      <c r="K1194" s="9">
        <v>29.690753928835001</v>
      </c>
      <c r="L1194" s="7">
        <v>11.499688689447</v>
      </c>
      <c r="M1194" s="7">
        <v>10.6886714143806</v>
      </c>
      <c r="N1194" s="17">
        <v>32.4</v>
      </c>
      <c r="O1194" s="3">
        <v>11.094180051913799</v>
      </c>
      <c r="P1194" s="3">
        <v>5.4082410524470896</v>
      </c>
      <c r="Q1194" s="22">
        <v>42867.387870370374</v>
      </c>
      <c r="R1194" s="4">
        <v>33495.471181824403</v>
      </c>
      <c r="S1194" s="24">
        <f t="shared" si="18"/>
        <v>33.495471181824406</v>
      </c>
    </row>
    <row r="1195" spans="1:19" x14ac:dyDescent="0.2">
      <c r="A1195" s="15">
        <v>22.735993000000001</v>
      </c>
      <c r="B1195" s="15">
        <v>38.40634</v>
      </c>
      <c r="C1195" s="5">
        <v>461</v>
      </c>
      <c r="D1195" s="15">
        <v>8</v>
      </c>
      <c r="E1195" s="15">
        <v>97</v>
      </c>
      <c r="F1195">
        <v>9</v>
      </c>
      <c r="G1195" s="13">
        <v>1494580722000</v>
      </c>
      <c r="H1195" s="11">
        <v>10000</v>
      </c>
      <c r="I1195" s="11">
        <v>10000</v>
      </c>
      <c r="J1195" s="3">
        <v>29.690753928835001</v>
      </c>
      <c r="K1195" s="9">
        <v>32.717868509616203</v>
      </c>
      <c r="L1195" s="7">
        <v>10.6886714143806</v>
      </c>
      <c r="M1195" s="7">
        <v>11.7784326634618</v>
      </c>
      <c r="N1195" s="17">
        <v>28.8</v>
      </c>
      <c r="O1195" s="3">
        <v>11.2335520389212</v>
      </c>
      <c r="P1195" s="3">
        <v>5.3411423022848199</v>
      </c>
      <c r="Q1195" s="22">
        <v>42867.387986111113</v>
      </c>
      <c r="R1195" s="4">
        <v>33525.161935753298</v>
      </c>
      <c r="S1195" s="24">
        <f t="shared" si="18"/>
        <v>33.525161935753296</v>
      </c>
    </row>
    <row r="1196" spans="1:19" x14ac:dyDescent="0.2">
      <c r="A1196" s="15">
        <v>22.736360999999999</v>
      </c>
      <c r="B1196" s="15">
        <v>38.406284999999997</v>
      </c>
      <c r="C1196" s="5">
        <v>460</v>
      </c>
      <c r="D1196" s="15">
        <v>7</v>
      </c>
      <c r="E1196" s="15">
        <v>101</v>
      </c>
      <c r="F1196">
        <v>9</v>
      </c>
      <c r="G1196" s="13">
        <v>1494580732000</v>
      </c>
      <c r="H1196" s="11">
        <v>10000</v>
      </c>
      <c r="I1196" s="11">
        <v>10000</v>
      </c>
      <c r="J1196" s="3">
        <v>32.717868509616203</v>
      </c>
      <c r="K1196" s="9">
        <v>33.120359891119797</v>
      </c>
      <c r="L1196" s="7">
        <v>11.7784326634618</v>
      </c>
      <c r="M1196" s="7">
        <v>11.923329560803101</v>
      </c>
      <c r="N1196" s="17">
        <v>25.2</v>
      </c>
      <c r="O1196" s="3">
        <v>11.8508811121325</v>
      </c>
      <c r="P1196" s="3">
        <v>5.0629146839195203</v>
      </c>
      <c r="Q1196" s="22">
        <v>42867.388101851851</v>
      </c>
      <c r="R1196" s="4">
        <v>33557.879804262899</v>
      </c>
      <c r="S1196" s="24">
        <f t="shared" si="18"/>
        <v>33.557879804262896</v>
      </c>
    </row>
    <row r="1197" spans="1:19" x14ac:dyDescent="0.2">
      <c r="A1197" s="15">
        <v>22.736737999999999</v>
      </c>
      <c r="B1197" s="15">
        <v>38.406253</v>
      </c>
      <c r="C1197" s="5">
        <v>460</v>
      </c>
      <c r="D1197" s="15">
        <v>8</v>
      </c>
      <c r="E1197" s="15">
        <v>98</v>
      </c>
      <c r="F1197">
        <v>9</v>
      </c>
      <c r="G1197" s="13">
        <v>1494580742000</v>
      </c>
      <c r="H1197" s="11">
        <v>10000</v>
      </c>
      <c r="I1197" s="11">
        <v>10000</v>
      </c>
      <c r="J1197" s="3">
        <v>33.120359891119797</v>
      </c>
      <c r="K1197" s="9">
        <v>29.5632976823176</v>
      </c>
      <c r="L1197" s="7">
        <v>11.923329560803101</v>
      </c>
      <c r="M1197" s="7">
        <v>10.642787165634299</v>
      </c>
      <c r="N1197" s="17">
        <v>28.8</v>
      </c>
      <c r="O1197" s="3">
        <v>11.2830583632187</v>
      </c>
      <c r="P1197" s="3">
        <v>5.3177071383049901</v>
      </c>
      <c r="Q1197" s="22">
        <v>42867.38821759259</v>
      </c>
      <c r="R1197" s="4">
        <v>33591.000164154</v>
      </c>
      <c r="S1197" s="24">
        <f t="shared" si="18"/>
        <v>33.591000164154003</v>
      </c>
    </row>
    <row r="1198" spans="1:19" x14ac:dyDescent="0.2">
      <c r="A1198" s="15">
        <v>22.737072999999999</v>
      </c>
      <c r="B1198" s="15">
        <v>38.406215000000003</v>
      </c>
      <c r="C1198" s="5">
        <v>459</v>
      </c>
      <c r="D1198" s="15">
        <v>8</v>
      </c>
      <c r="E1198" s="15">
        <v>105</v>
      </c>
      <c r="F1198">
        <v>9</v>
      </c>
      <c r="G1198" s="13">
        <v>1494580752000</v>
      </c>
      <c r="H1198" s="11">
        <v>10000</v>
      </c>
      <c r="I1198" s="11">
        <v>10000</v>
      </c>
      <c r="J1198" s="3">
        <v>29.5632976823176</v>
      </c>
      <c r="K1198" s="9">
        <v>36.194734973574697</v>
      </c>
      <c r="L1198" s="7">
        <v>10.642787165634299</v>
      </c>
      <c r="M1198" s="7">
        <v>13.0301045904869</v>
      </c>
      <c r="N1198" s="17">
        <v>28.8</v>
      </c>
      <c r="O1198" s="3">
        <v>11.8364458780606</v>
      </c>
      <c r="P1198" s="3">
        <v>5.0690892027996997</v>
      </c>
      <c r="Q1198" s="22">
        <v>42867.388333333336</v>
      </c>
      <c r="R1198" s="4">
        <v>33620.563461836296</v>
      </c>
      <c r="S1198" s="24">
        <f t="shared" si="18"/>
        <v>33.620563461836298</v>
      </c>
    </row>
    <row r="1199" spans="1:19" x14ac:dyDescent="0.2">
      <c r="A1199" s="15">
        <v>22.737477999999999</v>
      </c>
      <c r="B1199" s="15">
        <v>38.406146</v>
      </c>
      <c r="C1199" s="5">
        <v>456</v>
      </c>
      <c r="D1199" s="15">
        <v>8</v>
      </c>
      <c r="E1199" s="15">
        <v>114</v>
      </c>
      <c r="F1199">
        <v>9</v>
      </c>
      <c r="G1199" s="13">
        <v>1494580762000</v>
      </c>
      <c r="H1199" s="11">
        <v>10000</v>
      </c>
      <c r="I1199" s="11">
        <v>10000</v>
      </c>
      <c r="J1199" s="3">
        <v>36.194734973574697</v>
      </c>
      <c r="K1199" s="9">
        <v>28.206928281127201</v>
      </c>
      <c r="L1199" s="7">
        <v>13.0301045904869</v>
      </c>
      <c r="M1199" s="7">
        <v>10.1544941812058</v>
      </c>
      <c r="N1199" s="17">
        <v>28.8</v>
      </c>
      <c r="O1199" s="3">
        <v>11.592299385846299</v>
      </c>
      <c r="P1199" s="3">
        <v>5.1758497605105998</v>
      </c>
      <c r="Q1199" s="22">
        <v>42867.388449074075</v>
      </c>
      <c r="R1199" s="4">
        <v>33656.758196809897</v>
      </c>
      <c r="S1199" s="24">
        <f t="shared" si="18"/>
        <v>33.656758196809896</v>
      </c>
    </row>
    <row r="1200" spans="1:19" x14ac:dyDescent="0.2">
      <c r="A1200" s="15">
        <v>22.737780000000001</v>
      </c>
      <c r="B1200" s="15">
        <v>38.406056</v>
      </c>
      <c r="C1200" s="5">
        <v>456</v>
      </c>
      <c r="D1200" s="15">
        <v>7</v>
      </c>
      <c r="E1200" s="15">
        <v>121</v>
      </c>
      <c r="F1200">
        <v>9</v>
      </c>
      <c r="G1200" s="13">
        <v>1494580772000</v>
      </c>
      <c r="H1200" s="11">
        <v>10000</v>
      </c>
      <c r="I1200" s="11">
        <v>10000</v>
      </c>
      <c r="J1200" s="3">
        <v>28.206928281127201</v>
      </c>
      <c r="K1200" s="9">
        <v>30.863903964971399</v>
      </c>
      <c r="L1200" s="7">
        <v>10.1544941812058</v>
      </c>
      <c r="M1200" s="7">
        <v>11.111005427389699</v>
      </c>
      <c r="N1200" s="17">
        <v>25.2</v>
      </c>
      <c r="O1200" s="3">
        <v>10.6327498042978</v>
      </c>
      <c r="P1200" s="3">
        <v>5.6429428985292196</v>
      </c>
      <c r="Q1200" s="22">
        <v>42867.388564814813</v>
      </c>
      <c r="R1200" s="4">
        <v>33684.965125091003</v>
      </c>
      <c r="S1200" s="24">
        <f t="shared" si="18"/>
        <v>33.684965125091004</v>
      </c>
    </row>
    <row r="1201" spans="1:19" x14ac:dyDescent="0.2">
      <c r="A1201" s="15">
        <v>22.738112999999998</v>
      </c>
      <c r="B1201" s="15">
        <v>38.405963</v>
      </c>
      <c r="C1201" s="5">
        <v>455</v>
      </c>
      <c r="D1201" s="15">
        <v>6</v>
      </c>
      <c r="E1201" s="15">
        <v>125</v>
      </c>
      <c r="F1201">
        <v>9</v>
      </c>
      <c r="G1201" s="13">
        <v>1494580782000</v>
      </c>
      <c r="H1201" s="11">
        <v>10000</v>
      </c>
      <c r="I1201" s="11">
        <v>10000</v>
      </c>
      <c r="J1201" s="3">
        <v>30.863903964971399</v>
      </c>
      <c r="K1201" s="9">
        <v>29.334888129645201</v>
      </c>
      <c r="L1201" s="7">
        <v>11.111005427389699</v>
      </c>
      <c r="M1201" s="7">
        <v>10.560559726672301</v>
      </c>
      <c r="N1201" s="17">
        <v>21.6</v>
      </c>
      <c r="O1201" s="3">
        <v>10.835782577031001</v>
      </c>
      <c r="P1201" s="3">
        <v>5.5372096637657098</v>
      </c>
      <c r="Q1201" s="22">
        <v>42867.388680555552</v>
      </c>
      <c r="R1201" s="4">
        <v>33715.829029056003</v>
      </c>
      <c r="S1201" s="24">
        <f t="shared" si="18"/>
        <v>33.715829029056003</v>
      </c>
    </row>
    <row r="1202" spans="1:19" x14ac:dyDescent="0.2">
      <c r="A1202" s="15">
        <v>22.738430999999999</v>
      </c>
      <c r="B1202" s="15">
        <v>38.405878000000001</v>
      </c>
      <c r="C1202" s="5">
        <v>455</v>
      </c>
      <c r="D1202" s="15">
        <v>7</v>
      </c>
      <c r="E1202" s="15">
        <v>116</v>
      </c>
      <c r="F1202">
        <v>8</v>
      </c>
      <c r="G1202" s="13">
        <v>1494580792000</v>
      </c>
      <c r="H1202" s="11">
        <v>10000</v>
      </c>
      <c r="I1202" s="11">
        <v>10000</v>
      </c>
      <c r="J1202" s="3">
        <v>29.334888129645201</v>
      </c>
      <c r="K1202" s="9">
        <v>32.926984403826701</v>
      </c>
      <c r="L1202" s="7">
        <v>10.560559726672301</v>
      </c>
      <c r="M1202" s="7">
        <v>11.8537143853776</v>
      </c>
      <c r="N1202" s="17">
        <v>25.2</v>
      </c>
      <c r="O1202" s="3">
        <v>11.2071370560249</v>
      </c>
      <c r="P1202" s="3">
        <v>5.35373126071873</v>
      </c>
      <c r="Q1202" s="22">
        <v>42867.388796296298</v>
      </c>
      <c r="R1202" s="4">
        <v>33745.1639171856</v>
      </c>
      <c r="S1202" s="24">
        <f t="shared" si="18"/>
        <v>33.7451639171856</v>
      </c>
    </row>
    <row r="1203" spans="1:19" x14ac:dyDescent="0.2">
      <c r="A1203" s="15">
        <v>22.738790999999999</v>
      </c>
      <c r="B1203" s="15">
        <v>38.405790000000003</v>
      </c>
      <c r="C1203" s="5">
        <v>454</v>
      </c>
      <c r="D1203" s="15">
        <v>8</v>
      </c>
      <c r="E1203" s="15">
        <v>111</v>
      </c>
      <c r="F1203">
        <v>9</v>
      </c>
      <c r="G1203" s="13">
        <v>1494580802000</v>
      </c>
      <c r="H1203" s="11">
        <v>10000</v>
      </c>
      <c r="I1203" s="11">
        <v>10000</v>
      </c>
      <c r="J1203" s="3">
        <v>32.926984403826701</v>
      </c>
      <c r="K1203" s="9">
        <v>31.240007306860299</v>
      </c>
      <c r="L1203" s="7">
        <v>11.8537143853776</v>
      </c>
      <c r="M1203" s="7">
        <v>11.246402630469699</v>
      </c>
      <c r="N1203" s="17">
        <v>28.8</v>
      </c>
      <c r="O1203" s="3">
        <v>11.550058507923699</v>
      </c>
      <c r="P1203" s="3">
        <v>5.19477888002372</v>
      </c>
      <c r="Q1203" s="22">
        <v>42867.388912037037</v>
      </c>
      <c r="R1203" s="4">
        <v>33778.090901589501</v>
      </c>
      <c r="S1203" s="24">
        <f t="shared" si="18"/>
        <v>33.778090901589501</v>
      </c>
    </row>
    <row r="1204" spans="1:19" x14ac:dyDescent="0.2">
      <c r="A1204" s="15">
        <v>22.739118000000001</v>
      </c>
      <c r="B1204" s="15">
        <v>38.405676</v>
      </c>
      <c r="C1204" s="5">
        <v>454</v>
      </c>
      <c r="D1204" s="15">
        <v>6</v>
      </c>
      <c r="E1204" s="15">
        <v>125</v>
      </c>
      <c r="F1204">
        <v>9</v>
      </c>
      <c r="G1204" s="13">
        <v>1494580812000</v>
      </c>
      <c r="H1204" s="11">
        <v>10000</v>
      </c>
      <c r="I1204" s="11">
        <v>10000</v>
      </c>
      <c r="J1204" s="3">
        <v>31.240007306860299</v>
      </c>
      <c r="K1204" s="9">
        <v>30.1642827987916</v>
      </c>
      <c r="L1204" s="7">
        <v>11.246402630469699</v>
      </c>
      <c r="M1204" s="7">
        <v>10.859141807565001</v>
      </c>
      <c r="N1204" s="17">
        <v>21.6</v>
      </c>
      <c r="O1204" s="3">
        <v>11.052772219017299</v>
      </c>
      <c r="P1204" s="3">
        <v>5.4285023531711198</v>
      </c>
      <c r="Q1204" s="22">
        <v>42867.389027777775</v>
      </c>
      <c r="R1204" s="4">
        <v>33809.3309088963</v>
      </c>
      <c r="S1204" s="24">
        <f t="shared" si="18"/>
        <v>33.8093309088963</v>
      </c>
    </row>
    <row r="1205" spans="1:19" x14ac:dyDescent="0.2">
      <c r="A1205" s="15">
        <v>22.739453000000001</v>
      </c>
      <c r="B1205" s="15">
        <v>38.405610000000003</v>
      </c>
      <c r="C1205" s="5">
        <v>454</v>
      </c>
      <c r="D1205" s="15">
        <v>7</v>
      </c>
      <c r="E1205" s="15">
        <v>112</v>
      </c>
      <c r="F1205">
        <v>9</v>
      </c>
      <c r="G1205" s="13">
        <v>1494580822000</v>
      </c>
      <c r="H1205" s="11">
        <v>10000</v>
      </c>
      <c r="I1205" s="11">
        <v>10000</v>
      </c>
      <c r="J1205" s="3">
        <v>30.1642827987916</v>
      </c>
      <c r="K1205" s="9">
        <v>29.4318624057934</v>
      </c>
      <c r="L1205" s="7">
        <v>10.859141807565001</v>
      </c>
      <c r="M1205" s="7">
        <v>10.595470466085599</v>
      </c>
      <c r="N1205" s="17">
        <v>25.2</v>
      </c>
      <c r="O1205" s="3">
        <v>10.7273061368253</v>
      </c>
      <c r="P1205" s="3">
        <v>5.5932029192332502</v>
      </c>
      <c r="Q1205" s="22">
        <v>42867.389143518521</v>
      </c>
      <c r="R1205" s="4">
        <v>33839.495191695103</v>
      </c>
      <c r="S1205" s="24">
        <f t="shared" si="18"/>
        <v>33.8394951916951</v>
      </c>
    </row>
    <row r="1206" spans="1:19" x14ac:dyDescent="0.2">
      <c r="A1206" s="15">
        <v>22.739778000000001</v>
      </c>
      <c r="B1206" s="15">
        <v>38.405540000000002</v>
      </c>
      <c r="C1206" s="5">
        <v>459</v>
      </c>
      <c r="D1206" s="15">
        <v>7</v>
      </c>
      <c r="E1206" s="15">
        <v>117</v>
      </c>
      <c r="F1206">
        <v>8</v>
      </c>
      <c r="G1206" s="13">
        <v>1494580832000</v>
      </c>
      <c r="H1206" s="11">
        <v>10000</v>
      </c>
      <c r="I1206" s="11">
        <v>10000</v>
      </c>
      <c r="J1206" s="3">
        <v>29.4318624057934</v>
      </c>
      <c r="K1206" s="9">
        <v>26.342473136412899</v>
      </c>
      <c r="L1206" s="7">
        <v>10.595470466085599</v>
      </c>
      <c r="M1206" s="7">
        <v>9.4832903291086392</v>
      </c>
      <c r="N1206" s="17">
        <v>25.2</v>
      </c>
      <c r="O1206" s="3">
        <v>10.0393803975971</v>
      </c>
      <c r="P1206" s="3">
        <v>5.9764644453915299</v>
      </c>
      <c r="Q1206" s="22">
        <v>42867.38925925926</v>
      </c>
      <c r="R1206" s="4">
        <v>33868.927054100903</v>
      </c>
      <c r="S1206" s="24">
        <f t="shared" si="18"/>
        <v>33.868927054100901</v>
      </c>
    </row>
    <row r="1207" spans="1:19" x14ac:dyDescent="0.2">
      <c r="A1207" s="15">
        <v>22.740055999999999</v>
      </c>
      <c r="B1207" s="15">
        <v>38.405448</v>
      </c>
      <c r="C1207" s="5">
        <v>462</v>
      </c>
      <c r="D1207" s="15">
        <v>6</v>
      </c>
      <c r="E1207" s="15">
        <v>128</v>
      </c>
      <c r="F1207">
        <v>8</v>
      </c>
      <c r="G1207" s="13">
        <v>1494580842000</v>
      </c>
      <c r="H1207" s="11">
        <v>10000</v>
      </c>
      <c r="I1207" s="11">
        <v>10000</v>
      </c>
      <c r="J1207" s="3">
        <v>26.342473136412899</v>
      </c>
      <c r="K1207" s="9">
        <v>30.990762677218701</v>
      </c>
      <c r="L1207" s="7">
        <v>9.4832903291086392</v>
      </c>
      <c r="M1207" s="7">
        <v>11.156674563798701</v>
      </c>
      <c r="N1207" s="17">
        <v>21.6</v>
      </c>
      <c r="O1207" s="3">
        <v>10.3199824464537</v>
      </c>
      <c r="P1207" s="3">
        <v>5.8139633774879202</v>
      </c>
      <c r="Q1207" s="22">
        <v>42867.389374999999</v>
      </c>
      <c r="R1207" s="4">
        <v>33895.269527237302</v>
      </c>
      <c r="S1207" s="24">
        <f t="shared" si="18"/>
        <v>33.895269527237303</v>
      </c>
    </row>
    <row r="1208" spans="1:19" x14ac:dyDescent="0.2">
      <c r="A1208" s="15">
        <v>22.740380999999999</v>
      </c>
      <c r="B1208" s="15">
        <v>38.405335999999998</v>
      </c>
      <c r="C1208" s="5">
        <v>461</v>
      </c>
      <c r="D1208" s="15">
        <v>8</v>
      </c>
      <c r="E1208" s="15">
        <v>122</v>
      </c>
      <c r="F1208">
        <v>9</v>
      </c>
      <c r="G1208" s="13">
        <v>1494580852000</v>
      </c>
      <c r="H1208" s="11">
        <v>10000</v>
      </c>
      <c r="I1208" s="11">
        <v>10000</v>
      </c>
      <c r="J1208" s="3">
        <v>30.990762677218701</v>
      </c>
      <c r="K1208" s="9">
        <v>28.100732897303999</v>
      </c>
      <c r="L1208" s="7">
        <v>11.156674563798701</v>
      </c>
      <c r="M1208" s="7">
        <v>10.116263843029399</v>
      </c>
      <c r="N1208" s="17">
        <v>28.8</v>
      </c>
      <c r="O1208" s="3">
        <v>10.6364692034141</v>
      </c>
      <c r="P1208" s="3">
        <v>5.6409696537965104</v>
      </c>
      <c r="Q1208" s="22">
        <v>42867.389490740738</v>
      </c>
      <c r="R1208" s="4">
        <v>33926.260289914499</v>
      </c>
      <c r="S1208" s="24">
        <f t="shared" si="18"/>
        <v>33.926260289914495</v>
      </c>
    </row>
    <row r="1209" spans="1:19" x14ac:dyDescent="0.2">
      <c r="A1209" s="15">
        <v>22.740676000000001</v>
      </c>
      <c r="B1209" s="15">
        <v>38.405234999999998</v>
      </c>
      <c r="C1209" s="5">
        <v>465</v>
      </c>
      <c r="D1209" s="15">
        <v>7</v>
      </c>
      <c r="E1209" s="15">
        <v>122</v>
      </c>
      <c r="F1209">
        <v>9</v>
      </c>
      <c r="G1209" s="13">
        <v>1494580862000</v>
      </c>
      <c r="H1209" s="11">
        <v>10000</v>
      </c>
      <c r="I1209" s="11">
        <v>10000</v>
      </c>
      <c r="J1209" s="3">
        <v>28.100732897303999</v>
      </c>
      <c r="K1209" s="9">
        <v>30.093910760853799</v>
      </c>
      <c r="L1209" s="7">
        <v>10.116263843029399</v>
      </c>
      <c r="M1209" s="7">
        <v>10.8338078739074</v>
      </c>
      <c r="N1209" s="17">
        <v>25.2</v>
      </c>
      <c r="O1209" s="3">
        <v>10.4750358584684</v>
      </c>
      <c r="P1209" s="3">
        <v>5.7279040196787303</v>
      </c>
      <c r="Q1209" s="22">
        <v>42867.389606481483</v>
      </c>
      <c r="R1209" s="4">
        <v>33954.3610228119</v>
      </c>
      <c r="S1209" s="24">
        <f t="shared" si="18"/>
        <v>33.954361022811902</v>
      </c>
    </row>
    <row r="1210" spans="1:19" x14ac:dyDescent="0.2">
      <c r="A1210" s="15">
        <v>22.740988000000002</v>
      </c>
      <c r="B1210" s="15">
        <v>38.405119999999997</v>
      </c>
      <c r="C1210" s="5">
        <v>469</v>
      </c>
      <c r="D1210" s="15">
        <v>8</v>
      </c>
      <c r="E1210" s="15">
        <v>124</v>
      </c>
      <c r="F1210">
        <v>8</v>
      </c>
      <c r="G1210" s="13">
        <v>1494580872000</v>
      </c>
      <c r="H1210" s="11">
        <v>10000</v>
      </c>
      <c r="I1210" s="11">
        <v>10000</v>
      </c>
      <c r="J1210" s="3">
        <v>30.093910760853799</v>
      </c>
      <c r="K1210" s="9">
        <v>26.992302930132499</v>
      </c>
      <c r="L1210" s="7">
        <v>10.8338078739074</v>
      </c>
      <c r="M1210" s="7">
        <v>9.7172290548476905</v>
      </c>
      <c r="N1210" s="17">
        <v>28.8</v>
      </c>
      <c r="O1210" s="3">
        <v>10.2755184643775</v>
      </c>
      <c r="P1210" s="3">
        <v>5.8391214232161603</v>
      </c>
      <c r="Q1210" s="22">
        <v>42867.389722222222</v>
      </c>
      <c r="R1210" s="4">
        <v>33984.454933572699</v>
      </c>
      <c r="S1210" s="24">
        <f t="shared" si="18"/>
        <v>33.9844549335727</v>
      </c>
    </row>
    <row r="1211" spans="1:19" x14ac:dyDescent="0.2">
      <c r="A1211" s="15">
        <v>22.741273</v>
      </c>
      <c r="B1211" s="15">
        <v>38.405025999999999</v>
      </c>
      <c r="C1211" s="5">
        <v>472</v>
      </c>
      <c r="D1211" s="15">
        <v>5</v>
      </c>
      <c r="E1211" s="15">
        <v>118</v>
      </c>
      <c r="F1211">
        <v>9</v>
      </c>
      <c r="G1211" s="13">
        <v>1494580882000</v>
      </c>
      <c r="H1211" s="11">
        <v>10000</v>
      </c>
      <c r="I1211" s="11">
        <v>10000</v>
      </c>
      <c r="J1211" s="3">
        <v>26.992302930132499</v>
      </c>
      <c r="K1211" s="9">
        <v>33.094207155939699</v>
      </c>
      <c r="L1211" s="7">
        <v>9.7172290548476905</v>
      </c>
      <c r="M1211" s="7">
        <v>11.9139145761383</v>
      </c>
      <c r="N1211" s="17">
        <v>18</v>
      </c>
      <c r="O1211" s="3">
        <v>10.815571815493</v>
      </c>
      <c r="P1211" s="3">
        <v>5.5475568951473999</v>
      </c>
      <c r="Q1211" s="22">
        <v>42867.389837962961</v>
      </c>
      <c r="R1211" s="4">
        <v>34011.447236502798</v>
      </c>
      <c r="S1211" s="24">
        <f t="shared" si="18"/>
        <v>34.011447236502796</v>
      </c>
    </row>
    <row r="1212" spans="1:19" x14ac:dyDescent="0.2">
      <c r="A1212" s="15">
        <v>22.741634999999999</v>
      </c>
      <c r="B1212" s="15">
        <v>38.404938000000001</v>
      </c>
      <c r="C1212" s="5">
        <v>469</v>
      </c>
      <c r="D1212" s="15">
        <v>7</v>
      </c>
      <c r="E1212" s="15">
        <v>119</v>
      </c>
      <c r="F1212">
        <v>9</v>
      </c>
      <c r="G1212" s="13">
        <v>1494580892000</v>
      </c>
      <c r="H1212" s="11">
        <v>10000</v>
      </c>
      <c r="I1212" s="11">
        <v>10000</v>
      </c>
      <c r="J1212" s="3">
        <v>33.094207155939699</v>
      </c>
      <c r="K1212" s="9">
        <v>33.869921083849903</v>
      </c>
      <c r="L1212" s="7">
        <v>11.9139145761383</v>
      </c>
      <c r="M1212" s="7">
        <v>12.193171590185999</v>
      </c>
      <c r="N1212" s="17">
        <v>25.2</v>
      </c>
      <c r="O1212" s="3">
        <v>12.053543083162101</v>
      </c>
      <c r="P1212" s="3">
        <v>4.9777894836428196</v>
      </c>
      <c r="Q1212" s="22">
        <v>42867.389953703707</v>
      </c>
      <c r="R1212" s="4">
        <v>34044.541443658803</v>
      </c>
      <c r="S1212" s="24">
        <f t="shared" si="18"/>
        <v>34.044541443658801</v>
      </c>
    </row>
    <row r="1213" spans="1:19" x14ac:dyDescent="0.2">
      <c r="A1213" s="15">
        <v>22.742000000000001</v>
      </c>
      <c r="B1213" s="15">
        <v>38.404834999999999</v>
      </c>
      <c r="C1213" s="5">
        <v>470</v>
      </c>
      <c r="D1213" s="15">
        <v>8</v>
      </c>
      <c r="E1213" s="15">
        <v>118</v>
      </c>
      <c r="F1213">
        <v>9</v>
      </c>
      <c r="G1213" s="13">
        <v>1494580902000</v>
      </c>
      <c r="H1213" s="11">
        <v>10000</v>
      </c>
      <c r="I1213" s="11">
        <v>10000</v>
      </c>
      <c r="J1213" s="3">
        <v>33.869921083849903</v>
      </c>
      <c r="K1213" s="9">
        <v>39.293559065045102</v>
      </c>
      <c r="L1213" s="7">
        <v>12.193171590185999</v>
      </c>
      <c r="M1213" s="7">
        <v>14.145681263416201</v>
      </c>
      <c r="N1213" s="17">
        <v>28.8</v>
      </c>
      <c r="O1213" s="3">
        <v>13.169426426801101</v>
      </c>
      <c r="P1213" s="3">
        <v>4.5560070769592498</v>
      </c>
      <c r="Q1213" s="22">
        <v>42867.390069444446</v>
      </c>
      <c r="R1213" s="4">
        <v>34078.411364742598</v>
      </c>
      <c r="S1213" s="24">
        <f t="shared" si="18"/>
        <v>34.0784113647426</v>
      </c>
    </row>
    <row r="1214" spans="1:19" x14ac:dyDescent="0.2">
      <c r="A1214" s="15">
        <v>22.742429999999999</v>
      </c>
      <c r="B1214" s="15">
        <v>38.404730999999998</v>
      </c>
      <c r="C1214" s="5">
        <v>460</v>
      </c>
      <c r="D1214" s="15">
        <v>9</v>
      </c>
      <c r="E1214" s="15">
        <v>122</v>
      </c>
      <c r="F1214">
        <v>9</v>
      </c>
      <c r="G1214" s="13">
        <v>1494580912000</v>
      </c>
      <c r="H1214" s="11">
        <v>10000</v>
      </c>
      <c r="I1214" s="11">
        <v>10000</v>
      </c>
      <c r="J1214" s="3">
        <v>39.293559065045102</v>
      </c>
      <c r="K1214" s="9">
        <v>33.935769581037498</v>
      </c>
      <c r="L1214" s="7">
        <v>14.145681263416201</v>
      </c>
      <c r="M1214" s="7">
        <v>12.216877049173499</v>
      </c>
      <c r="N1214" s="17">
        <v>32.4</v>
      </c>
      <c r="O1214" s="3">
        <v>13.181279156294901</v>
      </c>
      <c r="P1214" s="3">
        <v>4.5519102727861096</v>
      </c>
      <c r="Q1214" s="22">
        <v>42867.390185185184</v>
      </c>
      <c r="R1214" s="4">
        <v>34117.704923807702</v>
      </c>
      <c r="S1214" s="24">
        <f t="shared" si="18"/>
        <v>34.1177049238077</v>
      </c>
    </row>
    <row r="1215" spans="1:19" x14ac:dyDescent="0.2">
      <c r="A1215" s="15">
        <v>22.742791</v>
      </c>
      <c r="B1215" s="15">
        <v>38.404617999999999</v>
      </c>
      <c r="C1215" s="5">
        <v>455</v>
      </c>
      <c r="D1215" s="15">
        <v>8</v>
      </c>
      <c r="E1215" s="15">
        <v>121</v>
      </c>
      <c r="F1215">
        <v>9</v>
      </c>
      <c r="G1215" s="13">
        <v>1494580922000</v>
      </c>
      <c r="H1215" s="11">
        <v>10000</v>
      </c>
      <c r="I1215" s="11">
        <v>10000</v>
      </c>
      <c r="J1215" s="3">
        <v>33.935769581037498</v>
      </c>
      <c r="K1215" s="9">
        <v>30.041379628542899</v>
      </c>
      <c r="L1215" s="7">
        <v>12.216877049173499</v>
      </c>
      <c r="M1215" s="7">
        <v>10.8148966662755</v>
      </c>
      <c r="N1215" s="17">
        <v>28.8</v>
      </c>
      <c r="O1215" s="3">
        <v>11.515886857724499</v>
      </c>
      <c r="P1215" s="3">
        <v>5.2101935996144304</v>
      </c>
      <c r="Q1215" s="22">
        <v>42867.390300925923</v>
      </c>
      <c r="R1215" s="4">
        <v>34151.640693388697</v>
      </c>
      <c r="S1215" s="24">
        <f t="shared" si="18"/>
        <v>34.1516406933887</v>
      </c>
    </row>
    <row r="1216" spans="1:19" x14ac:dyDescent="0.2">
      <c r="A1216" s="15">
        <v>22.743098</v>
      </c>
      <c r="B1216" s="15">
        <v>38.404496000000002</v>
      </c>
      <c r="C1216" s="5">
        <v>453</v>
      </c>
      <c r="D1216" s="15">
        <v>8</v>
      </c>
      <c r="E1216" s="15">
        <v>123</v>
      </c>
      <c r="F1216">
        <v>9</v>
      </c>
      <c r="G1216" s="13">
        <v>1494580932000</v>
      </c>
      <c r="H1216" s="11">
        <v>10000</v>
      </c>
      <c r="I1216" s="11">
        <v>10000</v>
      </c>
      <c r="J1216" s="3">
        <v>30.041379628542899</v>
      </c>
      <c r="K1216" s="9">
        <v>28.347513811507099</v>
      </c>
      <c r="L1216" s="7">
        <v>10.8148966662755</v>
      </c>
      <c r="M1216" s="7">
        <v>10.2051049721426</v>
      </c>
      <c r="N1216" s="17">
        <v>28.8</v>
      </c>
      <c r="O1216" s="3">
        <v>10.510000819209001</v>
      </c>
      <c r="P1216" s="3">
        <v>5.70884827052903</v>
      </c>
      <c r="Q1216" s="22">
        <v>42867.390416666669</v>
      </c>
      <c r="R1216" s="4">
        <v>34181.682073017299</v>
      </c>
      <c r="S1216" s="24">
        <f t="shared" si="18"/>
        <v>34.181682073017299</v>
      </c>
    </row>
    <row r="1217" spans="1:19" x14ac:dyDescent="0.2">
      <c r="A1217" s="15">
        <v>22.743380999999999</v>
      </c>
      <c r="B1217" s="15">
        <v>38.404370999999998</v>
      </c>
      <c r="C1217" s="5">
        <v>454</v>
      </c>
      <c r="D1217" s="15">
        <v>9</v>
      </c>
      <c r="E1217" s="15">
        <v>125</v>
      </c>
      <c r="F1217">
        <v>10</v>
      </c>
      <c r="G1217" s="13">
        <v>1494580942000</v>
      </c>
      <c r="H1217" s="11">
        <v>10000</v>
      </c>
      <c r="I1217" s="11">
        <v>10000</v>
      </c>
      <c r="J1217" s="3">
        <v>28.347513811507099</v>
      </c>
      <c r="K1217" s="9">
        <v>26.141482192838701</v>
      </c>
      <c r="L1217" s="7">
        <v>10.2051049721426</v>
      </c>
      <c r="M1217" s="7">
        <v>9.4109335894219193</v>
      </c>
      <c r="N1217" s="17">
        <v>32.4</v>
      </c>
      <c r="O1217" s="3">
        <v>9.8080192807822399</v>
      </c>
      <c r="P1217" s="3">
        <v>6.1174431128580196</v>
      </c>
      <c r="Q1217" s="22">
        <v>42867.390532407408</v>
      </c>
      <c r="R1217" s="4">
        <v>34210.029586828801</v>
      </c>
      <c r="S1217" s="24">
        <f t="shared" si="18"/>
        <v>34.210029586828803</v>
      </c>
    </row>
    <row r="1218" spans="1:19" x14ac:dyDescent="0.2">
      <c r="A1218" s="15">
        <v>22.743639999999999</v>
      </c>
      <c r="B1218" s="15">
        <v>38.404252999999997</v>
      </c>
      <c r="C1218" s="5">
        <v>455</v>
      </c>
      <c r="D1218" s="15">
        <v>7</v>
      </c>
      <c r="E1218" s="15">
        <v>137</v>
      </c>
      <c r="F1218">
        <v>10</v>
      </c>
      <c r="G1218" s="13">
        <v>1494580952000</v>
      </c>
      <c r="H1218" s="11">
        <v>10000</v>
      </c>
      <c r="I1218" s="11">
        <v>10000</v>
      </c>
      <c r="J1218" s="3">
        <v>26.141482192838701</v>
      </c>
      <c r="K1218" s="9">
        <v>28.852007450295499</v>
      </c>
      <c r="L1218" s="7">
        <v>9.4109335894219193</v>
      </c>
      <c r="M1218" s="7">
        <v>10.3867226821064</v>
      </c>
      <c r="N1218" s="17">
        <v>25.2</v>
      </c>
      <c r="O1218" s="3">
        <v>9.8988281357641501</v>
      </c>
      <c r="P1218" s="3">
        <v>6.0613235402301804</v>
      </c>
      <c r="Q1218" s="22">
        <v>42867.390648148146</v>
      </c>
      <c r="R1218" s="4">
        <v>34236.171069021599</v>
      </c>
      <c r="S1218" s="24">
        <f t="shared" si="18"/>
        <v>34.236171069021601</v>
      </c>
    </row>
    <row r="1219" spans="1:19" x14ac:dyDescent="0.2">
      <c r="A1219" s="15">
        <v>22.743932999999998</v>
      </c>
      <c r="B1219" s="15">
        <v>38.404133000000002</v>
      </c>
      <c r="C1219" s="5">
        <v>454</v>
      </c>
      <c r="D1219" s="15">
        <v>8</v>
      </c>
      <c r="E1219" s="15">
        <v>117</v>
      </c>
      <c r="F1219">
        <v>9</v>
      </c>
      <c r="G1219" s="13">
        <v>1494580962000</v>
      </c>
      <c r="H1219" s="11">
        <v>10000</v>
      </c>
      <c r="I1219" s="11">
        <v>10000</v>
      </c>
      <c r="J1219" s="3">
        <v>28.852007450295499</v>
      </c>
      <c r="K1219" s="9">
        <v>30.331789968705301</v>
      </c>
      <c r="L1219" s="7">
        <v>10.3867226821064</v>
      </c>
      <c r="M1219" s="7">
        <v>10.919444388733901</v>
      </c>
      <c r="N1219" s="17">
        <v>28.8</v>
      </c>
      <c r="O1219" s="3">
        <v>10.6530835354201</v>
      </c>
      <c r="P1219" s="3">
        <v>5.6321721124693802</v>
      </c>
      <c r="Q1219" s="22">
        <v>42867.390763888892</v>
      </c>
      <c r="R1219" s="4">
        <v>34265.023076471902</v>
      </c>
      <c r="S1219" s="24">
        <f t="shared" ref="S1219:S1282" si="19">R1219/1000</f>
        <v>34.265023076471898</v>
      </c>
    </row>
    <row r="1220" spans="1:19" x14ac:dyDescent="0.2">
      <c r="A1220" s="15">
        <v>22.744247999999999</v>
      </c>
      <c r="B1220" s="15">
        <v>38.404018000000001</v>
      </c>
      <c r="C1220" s="5">
        <v>453</v>
      </c>
      <c r="D1220" s="15">
        <v>9</v>
      </c>
      <c r="E1220" s="15">
        <v>126</v>
      </c>
      <c r="F1220">
        <v>9</v>
      </c>
      <c r="G1220" s="13">
        <v>1494580972000</v>
      </c>
      <c r="H1220" s="11">
        <v>10000</v>
      </c>
      <c r="I1220" s="11">
        <v>10000</v>
      </c>
      <c r="J1220" s="3">
        <v>30.331789968705301</v>
      </c>
      <c r="K1220" s="9">
        <v>29.096945235091599</v>
      </c>
      <c r="L1220" s="7">
        <v>10.919444388733901</v>
      </c>
      <c r="M1220" s="7">
        <v>10.474900284633</v>
      </c>
      <c r="N1220" s="17">
        <v>32.4</v>
      </c>
      <c r="O1220" s="3">
        <v>10.6971723366834</v>
      </c>
      <c r="P1220" s="3">
        <v>5.6089589016196504</v>
      </c>
      <c r="Q1220" s="22">
        <v>42867.390879629631</v>
      </c>
      <c r="R1220" s="4">
        <v>34295.354866440597</v>
      </c>
      <c r="S1220" s="24">
        <f t="shared" si="19"/>
        <v>34.295354866440597</v>
      </c>
    </row>
    <row r="1221" spans="1:19" x14ac:dyDescent="0.2">
      <c r="A1221" s="15">
        <v>22.744527999999999</v>
      </c>
      <c r="B1221" s="15">
        <v>38.403875999999997</v>
      </c>
      <c r="C1221" s="5">
        <v>452</v>
      </c>
      <c r="D1221" s="15">
        <v>7</v>
      </c>
      <c r="E1221" s="15">
        <v>135</v>
      </c>
      <c r="F1221">
        <v>9</v>
      </c>
      <c r="G1221" s="13">
        <v>1494580982000</v>
      </c>
      <c r="H1221" s="11">
        <v>10000</v>
      </c>
      <c r="I1221" s="11">
        <v>10000</v>
      </c>
      <c r="J1221" s="3">
        <v>29.096945235091599</v>
      </c>
      <c r="K1221" s="9">
        <v>28.229104988658701</v>
      </c>
      <c r="L1221" s="7">
        <v>10.474900284633</v>
      </c>
      <c r="M1221" s="7">
        <v>10.1624777959171</v>
      </c>
      <c r="N1221" s="17">
        <v>25.2</v>
      </c>
      <c r="O1221" s="3">
        <v>10.3186890402751</v>
      </c>
      <c r="P1221" s="3">
        <v>5.8146921344187197</v>
      </c>
      <c r="Q1221" s="22">
        <v>42867.39099537037</v>
      </c>
      <c r="R1221" s="4">
        <v>34324.451811675703</v>
      </c>
      <c r="S1221" s="24">
        <f t="shared" si="19"/>
        <v>34.324451811675701</v>
      </c>
    </row>
    <row r="1222" spans="1:19" x14ac:dyDescent="0.2">
      <c r="A1222" s="15">
        <v>22.744804999999999</v>
      </c>
      <c r="B1222" s="15">
        <v>38.403745000000001</v>
      </c>
      <c r="C1222" s="5">
        <v>452</v>
      </c>
      <c r="D1222" s="15">
        <v>6</v>
      </c>
      <c r="E1222" s="15">
        <v>131</v>
      </c>
      <c r="F1222">
        <v>10</v>
      </c>
      <c r="G1222" s="13">
        <v>1494580992000</v>
      </c>
      <c r="H1222" s="11">
        <v>10000</v>
      </c>
      <c r="I1222" s="11">
        <v>10000</v>
      </c>
      <c r="J1222" s="3">
        <v>28.229104988658701</v>
      </c>
      <c r="K1222" s="9">
        <v>27.872618313498499</v>
      </c>
      <c r="L1222" s="7">
        <v>10.1624777959171</v>
      </c>
      <c r="M1222" s="7">
        <v>10.034142592859499</v>
      </c>
      <c r="N1222" s="17">
        <v>21.6</v>
      </c>
      <c r="O1222" s="3">
        <v>10.098310194388301</v>
      </c>
      <c r="P1222" s="3">
        <v>5.94158813158091</v>
      </c>
      <c r="Q1222" s="22">
        <v>42867.391111111108</v>
      </c>
      <c r="R1222" s="4">
        <v>34352.6809166643</v>
      </c>
      <c r="S1222" s="24">
        <f t="shared" si="19"/>
        <v>34.352680916664298</v>
      </c>
    </row>
    <row r="1223" spans="1:19" x14ac:dyDescent="0.2">
      <c r="A1223" s="15">
        <v>22.745077999999999</v>
      </c>
      <c r="B1223" s="15">
        <v>38.403615000000002</v>
      </c>
      <c r="C1223" s="5">
        <v>451</v>
      </c>
      <c r="D1223" s="15">
        <v>7</v>
      </c>
      <c r="E1223" s="15">
        <v>134</v>
      </c>
      <c r="F1223">
        <v>9</v>
      </c>
      <c r="G1223" s="13">
        <v>1494581002000</v>
      </c>
      <c r="H1223" s="11">
        <v>10000</v>
      </c>
      <c r="I1223" s="11">
        <v>10000</v>
      </c>
      <c r="J1223" s="3">
        <v>27.872618313498499</v>
      </c>
      <c r="K1223" s="9">
        <v>29.375535334111799</v>
      </c>
      <c r="L1223" s="7">
        <v>10.034142592859499</v>
      </c>
      <c r="M1223" s="7">
        <v>10.575192720280301</v>
      </c>
      <c r="N1223" s="17">
        <v>25.2</v>
      </c>
      <c r="O1223" s="3">
        <v>10.304667656569899</v>
      </c>
      <c r="P1223" s="3">
        <v>5.8226040858043904</v>
      </c>
      <c r="Q1223" s="22">
        <v>42867.391226851854</v>
      </c>
      <c r="R1223" s="4">
        <v>34380.553534977902</v>
      </c>
      <c r="S1223" s="24">
        <f t="shared" si="19"/>
        <v>34.380553534977899</v>
      </c>
    </row>
    <row r="1224" spans="1:19" x14ac:dyDescent="0.2">
      <c r="A1224" s="15">
        <v>22.745367999999999</v>
      </c>
      <c r="B1224" s="15">
        <v>38.403480999999999</v>
      </c>
      <c r="C1224" s="5">
        <v>451</v>
      </c>
      <c r="D1224" s="15">
        <v>6</v>
      </c>
      <c r="E1224" s="15">
        <v>134</v>
      </c>
      <c r="F1224">
        <v>10</v>
      </c>
      <c r="G1224" s="13">
        <v>1494581012000</v>
      </c>
      <c r="H1224" s="11">
        <v>10000</v>
      </c>
      <c r="I1224" s="11">
        <v>10000</v>
      </c>
      <c r="J1224" s="3">
        <v>29.375535334111799</v>
      </c>
      <c r="K1224" s="9">
        <v>27.558378003899499</v>
      </c>
      <c r="L1224" s="7">
        <v>10.575192720280301</v>
      </c>
      <c r="M1224" s="7">
        <v>9.9210160814038097</v>
      </c>
      <c r="N1224" s="17">
        <v>21.6</v>
      </c>
      <c r="O1224" s="3">
        <v>10.248104400841999</v>
      </c>
      <c r="P1224" s="3">
        <v>5.85474129196714</v>
      </c>
      <c r="Q1224" s="22">
        <v>42867.391342592593</v>
      </c>
      <c r="R1224" s="4">
        <v>34409.929070311999</v>
      </c>
      <c r="S1224" s="24">
        <f t="shared" si="19"/>
        <v>34.409929070311996</v>
      </c>
    </row>
    <row r="1225" spans="1:19" x14ac:dyDescent="0.2">
      <c r="A1225" s="15">
        <v>22.745636000000001</v>
      </c>
      <c r="B1225" s="15">
        <v>38.403350000000003</v>
      </c>
      <c r="C1225" s="5">
        <v>452</v>
      </c>
      <c r="D1225" s="15">
        <v>7</v>
      </c>
      <c r="E1225" s="15">
        <v>133</v>
      </c>
      <c r="F1225">
        <v>10</v>
      </c>
      <c r="G1225" s="13">
        <v>1494581022000</v>
      </c>
      <c r="H1225" s="11">
        <v>10000</v>
      </c>
      <c r="I1225" s="11">
        <v>10000</v>
      </c>
      <c r="J1225" s="3">
        <v>27.558378003899499</v>
      </c>
      <c r="K1225" s="9">
        <v>25.9361074975576</v>
      </c>
      <c r="L1225" s="7">
        <v>9.9210160814038097</v>
      </c>
      <c r="M1225" s="7">
        <v>9.3369986991207501</v>
      </c>
      <c r="N1225" s="17">
        <v>25.2</v>
      </c>
      <c r="O1225" s="3">
        <v>9.6290073902622808</v>
      </c>
      <c r="P1225" s="3">
        <v>6.2311718714306297</v>
      </c>
      <c r="Q1225" s="22">
        <v>42867.391458333332</v>
      </c>
      <c r="R1225" s="4">
        <v>34437.4874483159</v>
      </c>
      <c r="S1225" s="24">
        <f t="shared" si="19"/>
        <v>34.437487448315899</v>
      </c>
    </row>
    <row r="1226" spans="1:19" x14ac:dyDescent="0.2">
      <c r="A1226" s="15">
        <v>22.745881000000001</v>
      </c>
      <c r="B1226" s="15">
        <v>38.403218000000003</v>
      </c>
      <c r="C1226" s="5">
        <v>454</v>
      </c>
      <c r="D1226" s="15">
        <v>7</v>
      </c>
      <c r="E1226" s="15">
        <v>139</v>
      </c>
      <c r="F1226">
        <v>10</v>
      </c>
      <c r="G1226" s="13">
        <v>1494581032000</v>
      </c>
      <c r="H1226" s="11">
        <v>10000</v>
      </c>
      <c r="I1226" s="11">
        <v>10000</v>
      </c>
      <c r="J1226" s="3">
        <v>25.9361074975576</v>
      </c>
      <c r="K1226" s="9">
        <v>30.637627948131598</v>
      </c>
      <c r="L1226" s="7">
        <v>9.3369986991207501</v>
      </c>
      <c r="M1226" s="7">
        <v>11.0295460613274</v>
      </c>
      <c r="N1226" s="17">
        <v>25.2</v>
      </c>
      <c r="O1226" s="3">
        <v>10.1832723802241</v>
      </c>
      <c r="P1226" s="3">
        <v>5.8920156271691297</v>
      </c>
      <c r="Q1226" s="22">
        <v>42867.391574074078</v>
      </c>
      <c r="R1226" s="4">
        <v>34463.423555813402</v>
      </c>
      <c r="S1226" s="24">
        <f t="shared" si="19"/>
        <v>34.463423555813399</v>
      </c>
    </row>
    <row r="1227" spans="1:19" x14ac:dyDescent="0.2">
      <c r="A1227" s="15">
        <v>22.746181</v>
      </c>
      <c r="B1227" s="15">
        <v>38.403075000000001</v>
      </c>
      <c r="C1227" s="5">
        <v>455</v>
      </c>
      <c r="D1227" s="15">
        <v>7</v>
      </c>
      <c r="E1227" s="15">
        <v>132</v>
      </c>
      <c r="F1227">
        <v>8</v>
      </c>
      <c r="G1227" s="13">
        <v>1494581042000</v>
      </c>
      <c r="H1227" s="11">
        <v>10000</v>
      </c>
      <c r="I1227" s="11">
        <v>10000</v>
      </c>
      <c r="J1227" s="3">
        <v>30.637627948131598</v>
      </c>
      <c r="K1227" s="9">
        <v>36.255650305857401</v>
      </c>
      <c r="L1227" s="7">
        <v>11.0295460613274</v>
      </c>
      <c r="M1227" s="7">
        <v>13.0520341101087</v>
      </c>
      <c r="N1227" s="17">
        <v>25.2</v>
      </c>
      <c r="O1227" s="3">
        <v>12.040790085717999</v>
      </c>
      <c r="P1227" s="3">
        <v>4.9830617071522498</v>
      </c>
      <c r="Q1227" s="22">
        <v>42867.391689814816</v>
      </c>
      <c r="R1227" s="4">
        <v>34494.061183761602</v>
      </c>
      <c r="S1227" s="24">
        <f t="shared" si="19"/>
        <v>34.494061183761602</v>
      </c>
    </row>
    <row r="1228" spans="1:19" x14ac:dyDescent="0.2">
      <c r="A1228" s="15">
        <v>22.746556000000002</v>
      </c>
      <c r="B1228" s="15">
        <v>38.402934999999999</v>
      </c>
      <c r="C1228" s="5">
        <v>451</v>
      </c>
      <c r="D1228" s="15">
        <v>7</v>
      </c>
      <c r="E1228" s="15">
        <v>125</v>
      </c>
      <c r="F1228">
        <v>8</v>
      </c>
      <c r="G1228" s="13">
        <v>1494581052000</v>
      </c>
      <c r="H1228" s="11">
        <v>10000</v>
      </c>
      <c r="I1228" s="11">
        <v>10000</v>
      </c>
      <c r="J1228" s="3">
        <v>36.255650305857401</v>
      </c>
      <c r="K1228" s="9">
        <v>40.462755406957903</v>
      </c>
      <c r="L1228" s="7">
        <v>13.0520341101087</v>
      </c>
      <c r="M1228" s="7">
        <v>14.5665919465049</v>
      </c>
      <c r="N1228" s="17">
        <v>25.2</v>
      </c>
      <c r="O1228" s="3">
        <v>13.8093130283068</v>
      </c>
      <c r="P1228" s="3">
        <v>4.3448939043535404</v>
      </c>
      <c r="Q1228" s="22">
        <v>42867.391805555555</v>
      </c>
      <c r="R1228" s="4">
        <v>34530.316834067402</v>
      </c>
      <c r="S1228" s="24">
        <f t="shared" si="19"/>
        <v>34.530316834067399</v>
      </c>
    </row>
    <row r="1229" spans="1:19" x14ac:dyDescent="0.2">
      <c r="A1229" s="15">
        <v>22.746981000000002</v>
      </c>
      <c r="B1229" s="15">
        <v>38.402790000000003</v>
      </c>
      <c r="C1229" s="5">
        <v>445</v>
      </c>
      <c r="D1229" s="15">
        <v>8</v>
      </c>
      <c r="E1229" s="15">
        <v>130</v>
      </c>
      <c r="F1229">
        <v>8</v>
      </c>
      <c r="G1229" s="13">
        <v>1494581062000</v>
      </c>
      <c r="H1229" s="11">
        <v>10000</v>
      </c>
      <c r="I1229" s="11">
        <v>10000</v>
      </c>
      <c r="J1229" s="3">
        <v>40.462755406957903</v>
      </c>
      <c r="K1229" s="9">
        <v>38.133324314918703</v>
      </c>
      <c r="L1229" s="7">
        <v>14.5665919465049</v>
      </c>
      <c r="M1229" s="7">
        <v>13.7279967533707</v>
      </c>
      <c r="N1229" s="17">
        <v>28.8</v>
      </c>
      <c r="O1229" s="3">
        <v>14.1472943499378</v>
      </c>
      <c r="P1229" s="3">
        <v>4.2410936335868303</v>
      </c>
      <c r="Q1229" s="22">
        <v>42867.391921296294</v>
      </c>
      <c r="R1229" s="4">
        <v>34570.779589474398</v>
      </c>
      <c r="S1229" s="24">
        <f t="shared" si="19"/>
        <v>34.570779589474398</v>
      </c>
    </row>
    <row r="1230" spans="1:19" x14ac:dyDescent="0.2">
      <c r="A1230" s="15">
        <v>22.747395000000001</v>
      </c>
      <c r="B1230" s="15">
        <v>38.402681000000001</v>
      </c>
      <c r="C1230" s="5">
        <v>439</v>
      </c>
      <c r="D1230" s="15">
        <v>8</v>
      </c>
      <c r="E1230" s="15">
        <v>118</v>
      </c>
      <c r="F1230">
        <v>8</v>
      </c>
      <c r="G1230" s="13">
        <v>1494581072000</v>
      </c>
      <c r="H1230" s="11">
        <v>10000</v>
      </c>
      <c r="I1230" s="11">
        <v>10000</v>
      </c>
      <c r="J1230" s="3">
        <v>38.133324314918703</v>
      </c>
      <c r="K1230" s="9">
        <v>34.729743978022903</v>
      </c>
      <c r="L1230" s="7">
        <v>13.7279967533707</v>
      </c>
      <c r="M1230" s="7">
        <v>12.5027078320882</v>
      </c>
      <c r="N1230" s="17">
        <v>28.8</v>
      </c>
      <c r="O1230" s="3">
        <v>13.115352292729501</v>
      </c>
      <c r="P1230" s="3">
        <v>4.5747913331509302</v>
      </c>
      <c r="Q1230" s="22">
        <v>42867.39203703704</v>
      </c>
      <c r="R1230" s="4">
        <v>34608.912913789303</v>
      </c>
      <c r="S1230" s="24">
        <f t="shared" si="19"/>
        <v>34.608912913789304</v>
      </c>
    </row>
    <row r="1231" spans="1:19" x14ac:dyDescent="0.2">
      <c r="A1231" s="15">
        <v>22.747781</v>
      </c>
      <c r="B1231" s="15">
        <v>38.402605999999999</v>
      </c>
      <c r="C1231" s="5">
        <v>436</v>
      </c>
      <c r="D1231" s="15">
        <v>9</v>
      </c>
      <c r="E1231" s="15">
        <v>105</v>
      </c>
      <c r="F1231">
        <v>8</v>
      </c>
      <c r="G1231" s="13">
        <v>1494581082000</v>
      </c>
      <c r="H1231" s="11">
        <v>10000</v>
      </c>
      <c r="I1231" s="11">
        <v>10000</v>
      </c>
      <c r="J1231" s="3">
        <v>34.729743978022903</v>
      </c>
      <c r="K1231" s="9">
        <v>37.386792061999898</v>
      </c>
      <c r="L1231" s="7">
        <v>12.5027078320882</v>
      </c>
      <c r="M1231" s="7">
        <v>13.459245142319901</v>
      </c>
      <c r="N1231" s="17">
        <v>32.4</v>
      </c>
      <c r="O1231" s="3">
        <v>12.980976487204099</v>
      </c>
      <c r="P1231" s="3">
        <v>4.6221484230515797</v>
      </c>
      <c r="Q1231" s="22">
        <v>42867.392152777778</v>
      </c>
      <c r="R1231" s="4">
        <v>34643.642657767297</v>
      </c>
      <c r="S1231" s="24">
        <f t="shared" si="19"/>
        <v>34.643642657767295</v>
      </c>
    </row>
    <row r="1232" spans="1:19" x14ac:dyDescent="0.2">
      <c r="A1232" s="15">
        <v>22.748204999999999</v>
      </c>
      <c r="B1232" s="15">
        <v>38.402560000000001</v>
      </c>
      <c r="C1232" s="5">
        <v>431</v>
      </c>
      <c r="D1232" s="15">
        <v>9</v>
      </c>
      <c r="E1232" s="15">
        <v>95</v>
      </c>
      <c r="F1232">
        <v>8</v>
      </c>
      <c r="G1232" s="13">
        <v>1494581092000</v>
      </c>
      <c r="H1232" s="11">
        <v>10000</v>
      </c>
      <c r="I1232" s="11">
        <v>10000</v>
      </c>
      <c r="J1232" s="3">
        <v>37.386792061999898</v>
      </c>
      <c r="K1232" s="9">
        <v>35.783961908170603</v>
      </c>
      <c r="L1232" s="7">
        <v>13.459245142319901</v>
      </c>
      <c r="M1232" s="7">
        <v>12.8822262869414</v>
      </c>
      <c r="N1232" s="17">
        <v>32.4</v>
      </c>
      <c r="O1232" s="3">
        <v>13.1707357146307</v>
      </c>
      <c r="P1232" s="3">
        <v>4.5555541694872197</v>
      </c>
      <c r="Q1232" s="22">
        <v>42867.392268518517</v>
      </c>
      <c r="R1232" s="4">
        <v>34681.029449829301</v>
      </c>
      <c r="S1232" s="24">
        <f t="shared" si="19"/>
        <v>34.681029449829303</v>
      </c>
    </row>
    <row r="1233" spans="1:19" x14ac:dyDescent="0.2">
      <c r="A1233" s="15">
        <v>22.748612999999999</v>
      </c>
      <c r="B1233" s="15">
        <v>38.402531000000003</v>
      </c>
      <c r="C1233" s="5">
        <v>428</v>
      </c>
      <c r="D1233" s="15">
        <v>9</v>
      </c>
      <c r="E1233" s="15">
        <v>96</v>
      </c>
      <c r="F1233">
        <v>9</v>
      </c>
      <c r="G1233" s="13">
        <v>1494581102000</v>
      </c>
      <c r="H1233" s="11">
        <v>10000</v>
      </c>
      <c r="I1233" s="11">
        <v>10000</v>
      </c>
      <c r="J1233" s="3">
        <v>35.783961908170603</v>
      </c>
      <c r="K1233" s="9">
        <v>34.353552744245398</v>
      </c>
      <c r="L1233" s="7">
        <v>12.8822262869414</v>
      </c>
      <c r="M1233" s="7">
        <v>12.3672789879283</v>
      </c>
      <c r="N1233" s="17">
        <v>32.4</v>
      </c>
      <c r="O1233" s="3">
        <v>12.6247526374349</v>
      </c>
      <c r="P1233" s="3">
        <v>4.7525683649506298</v>
      </c>
      <c r="Q1233" s="22">
        <v>42867.392384259256</v>
      </c>
      <c r="R1233" s="4">
        <v>34716.813411737501</v>
      </c>
      <c r="S1233" s="24">
        <f t="shared" si="19"/>
        <v>34.716813411737505</v>
      </c>
    </row>
    <row r="1234" spans="1:19" x14ac:dyDescent="0.2">
      <c r="A1234" s="15">
        <v>22.749005</v>
      </c>
      <c r="B1234" s="15">
        <v>38.402506000000002</v>
      </c>
      <c r="C1234" s="5">
        <v>424</v>
      </c>
      <c r="D1234" s="15">
        <v>8</v>
      </c>
      <c r="E1234" s="15">
        <v>90</v>
      </c>
      <c r="F1234">
        <v>9</v>
      </c>
      <c r="G1234" s="13">
        <v>1494581112000</v>
      </c>
      <c r="H1234" s="11">
        <v>10000</v>
      </c>
      <c r="I1234" s="11">
        <v>10000</v>
      </c>
      <c r="J1234" s="3">
        <v>34.353552744245398</v>
      </c>
      <c r="K1234" s="9">
        <v>35.826959618949097</v>
      </c>
      <c r="L1234" s="7">
        <v>12.3672789879283</v>
      </c>
      <c r="M1234" s="7">
        <v>12.897705462821699</v>
      </c>
      <c r="N1234" s="17">
        <v>28.8</v>
      </c>
      <c r="O1234" s="3">
        <v>12.632492225375</v>
      </c>
      <c r="P1234" s="3">
        <v>4.74965659424491</v>
      </c>
      <c r="Q1234" s="22">
        <v>42867.392500000002</v>
      </c>
      <c r="R1234" s="4">
        <v>34751.166964481701</v>
      </c>
      <c r="S1234" s="24">
        <f t="shared" si="19"/>
        <v>34.751166964481698</v>
      </c>
    </row>
    <row r="1235" spans="1:19" x14ac:dyDescent="0.2">
      <c r="A1235" s="15">
        <v>22.749410000000001</v>
      </c>
      <c r="B1235" s="15">
        <v>38.402455000000003</v>
      </c>
      <c r="C1235" s="5">
        <v>419</v>
      </c>
      <c r="D1235" s="15">
        <v>8</v>
      </c>
      <c r="E1235" s="15">
        <v>103</v>
      </c>
      <c r="F1235">
        <v>9</v>
      </c>
      <c r="G1235" s="13">
        <v>1494581122000</v>
      </c>
      <c r="H1235" s="11">
        <v>10000</v>
      </c>
      <c r="I1235" s="11">
        <v>10000</v>
      </c>
      <c r="J1235" s="3">
        <v>35.826959618949097</v>
      </c>
      <c r="K1235" s="9">
        <v>36.106308210312598</v>
      </c>
      <c r="L1235" s="7">
        <v>12.897705462821699</v>
      </c>
      <c r="M1235" s="7">
        <v>12.998270955712499</v>
      </c>
      <c r="N1235" s="17">
        <v>28.8</v>
      </c>
      <c r="O1235" s="3">
        <v>12.9479882092671</v>
      </c>
      <c r="P1235" s="3">
        <v>4.6339245163242397</v>
      </c>
      <c r="Q1235" s="22">
        <v>42867.39261574074</v>
      </c>
      <c r="R1235" s="4">
        <v>34786.993924100701</v>
      </c>
      <c r="S1235" s="24">
        <f t="shared" si="19"/>
        <v>34.786993924100699</v>
      </c>
    </row>
    <row r="1236" spans="1:19" x14ac:dyDescent="0.2">
      <c r="A1236" s="15">
        <v>22.74981</v>
      </c>
      <c r="B1236" s="15">
        <v>38.402372999999997</v>
      </c>
      <c r="C1236" s="5">
        <v>414</v>
      </c>
      <c r="D1236" s="15">
        <v>10</v>
      </c>
      <c r="E1236" s="15">
        <v>112</v>
      </c>
      <c r="F1236">
        <v>9</v>
      </c>
      <c r="G1236" s="13">
        <v>1494581132000</v>
      </c>
      <c r="H1236" s="11">
        <v>10000</v>
      </c>
      <c r="I1236" s="11">
        <v>10000</v>
      </c>
      <c r="J1236" s="3">
        <v>36.106308210312598</v>
      </c>
      <c r="K1236" s="9">
        <v>36.295869482246196</v>
      </c>
      <c r="L1236" s="7">
        <v>12.998270955712499</v>
      </c>
      <c r="M1236" s="7">
        <v>13.066513013608599</v>
      </c>
      <c r="N1236" s="17">
        <v>36</v>
      </c>
      <c r="O1236" s="3">
        <v>13.032391984660601</v>
      </c>
      <c r="P1236" s="3">
        <v>4.6039130859953703</v>
      </c>
      <c r="Q1236" s="22">
        <v>42867.392731481479</v>
      </c>
      <c r="R1236" s="4">
        <v>34823.100232311001</v>
      </c>
      <c r="S1236" s="24">
        <f t="shared" si="19"/>
        <v>34.823100232310999</v>
      </c>
    </row>
    <row r="1237" spans="1:19" x14ac:dyDescent="0.2">
      <c r="A1237" s="15">
        <v>22.750195000000001</v>
      </c>
      <c r="B1237" s="15">
        <v>38.402250000000002</v>
      </c>
      <c r="C1237" s="5">
        <v>409</v>
      </c>
      <c r="D1237" s="15">
        <v>10</v>
      </c>
      <c r="E1237" s="15">
        <v>119</v>
      </c>
      <c r="F1237">
        <v>9</v>
      </c>
      <c r="G1237" s="13">
        <v>1494581142000</v>
      </c>
      <c r="H1237" s="11">
        <v>10000</v>
      </c>
      <c r="I1237" s="11">
        <v>10000</v>
      </c>
      <c r="J1237" s="3">
        <v>36.295869482246196</v>
      </c>
      <c r="K1237" s="9">
        <v>33.854050544359403</v>
      </c>
      <c r="L1237" s="7">
        <v>13.066513013608599</v>
      </c>
      <c r="M1237" s="7">
        <v>12.1874581959694</v>
      </c>
      <c r="N1237" s="17">
        <v>36</v>
      </c>
      <c r="O1237" s="3">
        <v>12.626985604789001</v>
      </c>
      <c r="P1237" s="3">
        <v>4.7517279165380497</v>
      </c>
      <c r="Q1237" s="22">
        <v>42867.392847222225</v>
      </c>
      <c r="R1237" s="4">
        <v>34859.396101793202</v>
      </c>
      <c r="S1237" s="24">
        <f t="shared" si="19"/>
        <v>34.859396101793202</v>
      </c>
    </row>
    <row r="1238" spans="1:19" x14ac:dyDescent="0.2">
      <c r="A1238" s="15">
        <v>22.750530999999999</v>
      </c>
      <c r="B1238" s="15">
        <v>38.402098000000002</v>
      </c>
      <c r="C1238" s="5">
        <v>407</v>
      </c>
      <c r="D1238" s="15">
        <v>10</v>
      </c>
      <c r="E1238" s="15">
        <v>127</v>
      </c>
      <c r="F1238">
        <v>9</v>
      </c>
      <c r="G1238" s="13">
        <v>1494581152000</v>
      </c>
      <c r="H1238" s="11">
        <v>10000</v>
      </c>
      <c r="I1238" s="11">
        <v>10000</v>
      </c>
      <c r="J1238" s="3">
        <v>33.854050544359403</v>
      </c>
      <c r="K1238" s="9">
        <v>33.213543388563799</v>
      </c>
      <c r="L1238" s="7">
        <v>12.1874581959694</v>
      </c>
      <c r="M1238" s="7">
        <v>11.956875619883</v>
      </c>
      <c r="N1238" s="17">
        <v>36</v>
      </c>
      <c r="O1238" s="3">
        <v>12.072166907926199</v>
      </c>
      <c r="P1238" s="3">
        <v>4.9701102095106098</v>
      </c>
      <c r="Q1238" s="22">
        <v>42867.392962962964</v>
      </c>
      <c r="R1238" s="4">
        <v>34893.250152337598</v>
      </c>
      <c r="S1238" s="24">
        <f t="shared" si="19"/>
        <v>34.8932501523376</v>
      </c>
    </row>
    <row r="1239" spans="1:19" x14ac:dyDescent="0.2">
      <c r="A1239" s="15">
        <v>22.750859999999999</v>
      </c>
      <c r="B1239" s="15">
        <v>38.401947999999997</v>
      </c>
      <c r="C1239" s="5">
        <v>405</v>
      </c>
      <c r="D1239" s="15">
        <v>10</v>
      </c>
      <c r="E1239" s="15">
        <v>125</v>
      </c>
      <c r="F1239">
        <v>9</v>
      </c>
      <c r="G1239" s="13">
        <v>1494581162000</v>
      </c>
      <c r="H1239" s="11">
        <v>10000</v>
      </c>
      <c r="I1239" s="11">
        <v>10000</v>
      </c>
      <c r="J1239" s="3">
        <v>33.213543388563799</v>
      </c>
      <c r="K1239" s="9">
        <v>34.719257477376097</v>
      </c>
      <c r="L1239" s="7">
        <v>11.956875619883</v>
      </c>
      <c r="M1239" s="7">
        <v>12.4989326918554</v>
      </c>
      <c r="N1239" s="17">
        <v>36</v>
      </c>
      <c r="O1239" s="3">
        <v>12.227904155869201</v>
      </c>
      <c r="P1239" s="3">
        <v>4.9068098044586801</v>
      </c>
      <c r="Q1239" s="22">
        <v>42867.393078703702</v>
      </c>
      <c r="R1239" s="4">
        <v>34926.463695726197</v>
      </c>
      <c r="S1239" s="24">
        <f t="shared" si="19"/>
        <v>34.926463695726198</v>
      </c>
    </row>
    <row r="1240" spans="1:19" x14ac:dyDescent="0.2">
      <c r="A1240" s="15">
        <v>22.751200000000001</v>
      </c>
      <c r="B1240" s="15">
        <v>38.401786000000001</v>
      </c>
      <c r="C1240" s="5">
        <v>402</v>
      </c>
      <c r="D1240" s="15">
        <v>10</v>
      </c>
      <c r="E1240" s="15">
        <v>126</v>
      </c>
      <c r="F1240">
        <v>9</v>
      </c>
      <c r="G1240" s="13">
        <v>1494581172000</v>
      </c>
      <c r="H1240" s="11">
        <v>10000</v>
      </c>
      <c r="I1240" s="11">
        <v>10000</v>
      </c>
      <c r="J1240" s="3">
        <v>34.719257477376097</v>
      </c>
      <c r="K1240" s="9">
        <v>32.667694083473201</v>
      </c>
      <c r="L1240" s="7">
        <v>12.4989326918554</v>
      </c>
      <c r="M1240" s="7">
        <v>11.7603698700504</v>
      </c>
      <c r="N1240" s="17">
        <v>36</v>
      </c>
      <c r="O1240" s="3">
        <v>12.129651280952899</v>
      </c>
      <c r="P1240" s="3">
        <v>4.9465560559203903</v>
      </c>
      <c r="Q1240" s="22">
        <v>42867.393194444441</v>
      </c>
      <c r="R1240" s="4">
        <v>34961.182953203497</v>
      </c>
      <c r="S1240" s="24">
        <f t="shared" si="19"/>
        <v>34.961182953203497</v>
      </c>
    </row>
    <row r="1241" spans="1:19" x14ac:dyDescent="0.2">
      <c r="A1241" s="15">
        <v>22.751521</v>
      </c>
      <c r="B1241" s="15">
        <v>38.401634999999999</v>
      </c>
      <c r="C1241" s="5">
        <v>401</v>
      </c>
      <c r="D1241" s="15">
        <v>9</v>
      </c>
      <c r="E1241" s="15">
        <v>124</v>
      </c>
      <c r="F1241">
        <v>9</v>
      </c>
      <c r="G1241" s="13">
        <v>1494581182000</v>
      </c>
      <c r="H1241" s="11">
        <v>10000</v>
      </c>
      <c r="I1241" s="11">
        <v>10000</v>
      </c>
      <c r="J1241" s="3">
        <v>32.667694083473201</v>
      </c>
      <c r="K1241" s="9">
        <v>31.9262671309972</v>
      </c>
      <c r="L1241" s="7">
        <v>11.7603698700504</v>
      </c>
      <c r="M1241" s="7">
        <v>11.493456167159</v>
      </c>
      <c r="N1241" s="17">
        <v>32.4</v>
      </c>
      <c r="O1241" s="3">
        <v>11.6269130186047</v>
      </c>
      <c r="P1241" s="3">
        <v>5.1604411165708104</v>
      </c>
      <c r="Q1241" s="22">
        <v>42867.393310185187</v>
      </c>
      <c r="R1241" s="4">
        <v>34993.850647286999</v>
      </c>
      <c r="S1241" s="24">
        <f t="shared" si="19"/>
        <v>34.993850647286997</v>
      </c>
    </row>
    <row r="1242" spans="1:19" x14ac:dyDescent="0.2">
      <c r="A1242" s="15">
        <v>22.751823000000002</v>
      </c>
      <c r="B1242" s="15">
        <v>38.401473000000003</v>
      </c>
      <c r="C1242" s="5">
        <v>399</v>
      </c>
      <c r="D1242" s="15">
        <v>10</v>
      </c>
      <c r="E1242" s="15">
        <v>131</v>
      </c>
      <c r="F1242">
        <v>8</v>
      </c>
      <c r="G1242" s="13">
        <v>1494581192000</v>
      </c>
      <c r="H1242" s="11">
        <v>10000</v>
      </c>
      <c r="I1242" s="11">
        <v>10000</v>
      </c>
      <c r="J1242" s="3">
        <v>31.9262671309972</v>
      </c>
      <c r="K1242" s="9">
        <v>32.474785485230903</v>
      </c>
      <c r="L1242" s="7">
        <v>11.493456167159</v>
      </c>
      <c r="M1242" s="7">
        <v>11.6909227746831</v>
      </c>
      <c r="N1242" s="17">
        <v>36</v>
      </c>
      <c r="O1242" s="3">
        <v>11.592189470921101</v>
      </c>
      <c r="P1242" s="3">
        <v>5.1758988369289201</v>
      </c>
      <c r="Q1242" s="22">
        <v>42867.393425925926</v>
      </c>
      <c r="R1242" s="4">
        <v>35025.776914417998</v>
      </c>
      <c r="S1242" s="24">
        <f t="shared" si="19"/>
        <v>35.025776914417996</v>
      </c>
    </row>
    <row r="1243" spans="1:19" x14ac:dyDescent="0.2">
      <c r="A1243" s="15">
        <v>22.752130000000001</v>
      </c>
      <c r="B1243" s="15">
        <v>38.401308</v>
      </c>
      <c r="C1243" s="5">
        <v>398</v>
      </c>
      <c r="D1243" s="15">
        <v>10</v>
      </c>
      <c r="E1243" s="15">
        <v>127</v>
      </c>
      <c r="F1243">
        <v>8</v>
      </c>
      <c r="G1243" s="13">
        <v>1494581202000</v>
      </c>
      <c r="H1243" s="11">
        <v>10000</v>
      </c>
      <c r="I1243" s="11">
        <v>10000</v>
      </c>
      <c r="J1243" s="3">
        <v>32.474785485230903</v>
      </c>
      <c r="K1243" s="9">
        <v>32.265916625123801</v>
      </c>
      <c r="L1243" s="7">
        <v>11.6909227746831</v>
      </c>
      <c r="M1243" s="7">
        <v>11.615729985044601</v>
      </c>
      <c r="N1243" s="17">
        <v>36</v>
      </c>
      <c r="O1243" s="3">
        <v>11.653326379863801</v>
      </c>
      <c r="P1243" s="3">
        <v>5.1487444909872204</v>
      </c>
      <c r="Q1243" s="22">
        <v>42867.393541666665</v>
      </c>
      <c r="R1243" s="4">
        <v>35058.251699903201</v>
      </c>
      <c r="S1243" s="24">
        <f t="shared" si="19"/>
        <v>35.058251699903202</v>
      </c>
    </row>
    <row r="1244" spans="1:19" x14ac:dyDescent="0.2">
      <c r="A1244" s="15">
        <v>22.752423</v>
      </c>
      <c r="B1244" s="15">
        <v>38.401130999999999</v>
      </c>
      <c r="C1244" s="5">
        <v>396</v>
      </c>
      <c r="D1244" s="15">
        <v>10</v>
      </c>
      <c r="E1244" s="15">
        <v>133</v>
      </c>
      <c r="F1244">
        <v>8</v>
      </c>
      <c r="G1244" s="13">
        <v>1494581212000</v>
      </c>
      <c r="H1244" s="11">
        <v>10000</v>
      </c>
      <c r="I1244" s="11">
        <v>10000</v>
      </c>
      <c r="J1244" s="3">
        <v>32.265916625123801</v>
      </c>
      <c r="K1244" s="9">
        <v>30.901865202436401</v>
      </c>
      <c r="L1244" s="7">
        <v>11.615729985044601</v>
      </c>
      <c r="M1244" s="7">
        <v>11.1246714728771</v>
      </c>
      <c r="N1244" s="17">
        <v>36</v>
      </c>
      <c r="O1244" s="3">
        <v>11.3702007289608</v>
      </c>
      <c r="P1244" s="3">
        <v>5.2769516941926202</v>
      </c>
      <c r="Q1244" s="22">
        <v>42867.393657407411</v>
      </c>
      <c r="R1244" s="4">
        <v>35090.517616528399</v>
      </c>
      <c r="S1244" s="24">
        <f t="shared" si="19"/>
        <v>35.090517616528402</v>
      </c>
    </row>
    <row r="1245" spans="1:19" x14ac:dyDescent="0.2">
      <c r="A1245" s="15">
        <v>22.752715999999999</v>
      </c>
      <c r="B1245" s="15">
        <v>38.400975000000003</v>
      </c>
      <c r="C1245" s="5">
        <v>395</v>
      </c>
      <c r="D1245" s="15">
        <v>9</v>
      </c>
      <c r="E1245" s="15">
        <v>133</v>
      </c>
      <c r="F1245">
        <v>8</v>
      </c>
      <c r="G1245" s="13">
        <v>1494581222000</v>
      </c>
      <c r="H1245" s="11">
        <v>10000</v>
      </c>
      <c r="I1245" s="11">
        <v>10000</v>
      </c>
      <c r="J1245" s="3">
        <v>30.901865202436401</v>
      </c>
      <c r="K1245" s="9">
        <v>32.126390708881502</v>
      </c>
      <c r="L1245" s="7">
        <v>11.1246714728771</v>
      </c>
      <c r="M1245" s="7">
        <v>11.565500655197299</v>
      </c>
      <c r="N1245" s="17">
        <v>32.4</v>
      </c>
      <c r="O1245" s="3">
        <v>11.345086064037201</v>
      </c>
      <c r="P1245" s="3">
        <v>5.2886333044395197</v>
      </c>
      <c r="Q1245" s="22">
        <v>42867.393773148149</v>
      </c>
      <c r="R1245" s="4">
        <v>35121.419481730802</v>
      </c>
      <c r="S1245" s="24">
        <f t="shared" si="19"/>
        <v>35.121419481730804</v>
      </c>
    </row>
    <row r="1246" spans="1:19" x14ac:dyDescent="0.2">
      <c r="A1246" s="15">
        <v>22.753005000000002</v>
      </c>
      <c r="B1246" s="15">
        <v>38.400796</v>
      </c>
      <c r="C1246" s="5">
        <v>393</v>
      </c>
      <c r="D1246" s="15">
        <v>10</v>
      </c>
      <c r="E1246" s="15">
        <v>128</v>
      </c>
      <c r="F1246">
        <v>8</v>
      </c>
      <c r="G1246" s="13">
        <v>1494581232000</v>
      </c>
      <c r="H1246" s="11">
        <v>10000</v>
      </c>
      <c r="I1246" s="11">
        <v>10000</v>
      </c>
      <c r="J1246" s="3">
        <v>32.126390708881502</v>
      </c>
      <c r="K1246" s="9">
        <v>31.7504471006358</v>
      </c>
      <c r="L1246" s="7">
        <v>11.565500655197299</v>
      </c>
      <c r="M1246" s="7">
        <v>11.430160956228899</v>
      </c>
      <c r="N1246" s="17">
        <v>36</v>
      </c>
      <c r="O1246" s="3">
        <v>11.4978308057131</v>
      </c>
      <c r="P1246" s="3">
        <v>5.2183756235295098</v>
      </c>
      <c r="Q1246" s="22">
        <v>42867.393888888888</v>
      </c>
      <c r="R1246" s="4">
        <v>35153.545872439703</v>
      </c>
      <c r="S1246" s="24">
        <f t="shared" si="19"/>
        <v>35.1535458724397</v>
      </c>
    </row>
    <row r="1247" spans="1:19" x14ac:dyDescent="0.2">
      <c r="A1247" s="15">
        <v>22.753301</v>
      </c>
      <c r="B1247" s="15">
        <v>38.40063</v>
      </c>
      <c r="C1247" s="5">
        <v>392</v>
      </c>
      <c r="D1247" s="15">
        <v>9</v>
      </c>
      <c r="E1247" s="15">
        <v>132</v>
      </c>
      <c r="F1247">
        <v>8</v>
      </c>
      <c r="G1247" s="13">
        <v>1494581242000</v>
      </c>
      <c r="H1247" s="11">
        <v>10000</v>
      </c>
      <c r="I1247" s="11">
        <v>10000</v>
      </c>
      <c r="J1247" s="3">
        <v>31.7504471006358</v>
      </c>
      <c r="K1247" s="9">
        <v>32.330923285961198</v>
      </c>
      <c r="L1247" s="7">
        <v>11.430160956228899</v>
      </c>
      <c r="M1247" s="7">
        <v>11.639132382946</v>
      </c>
      <c r="N1247" s="17">
        <v>32.4</v>
      </c>
      <c r="O1247" s="3">
        <v>11.534646669587501</v>
      </c>
      <c r="P1247" s="3">
        <v>5.2017198028438596</v>
      </c>
      <c r="Q1247" s="22">
        <v>42867.394004629627</v>
      </c>
      <c r="R1247" s="4">
        <v>35185.296319540299</v>
      </c>
      <c r="S1247" s="24">
        <f t="shared" si="19"/>
        <v>35.185296319540299</v>
      </c>
    </row>
    <row r="1248" spans="1:19" x14ac:dyDescent="0.2">
      <c r="A1248" s="15">
        <v>22.753606000000001</v>
      </c>
      <c r="B1248" s="15">
        <v>38.400464999999997</v>
      </c>
      <c r="C1248" s="5">
        <v>391</v>
      </c>
      <c r="D1248" s="15">
        <v>10</v>
      </c>
      <c r="E1248" s="15">
        <v>131</v>
      </c>
      <c r="F1248">
        <v>8</v>
      </c>
      <c r="G1248" s="13">
        <v>1494581252000</v>
      </c>
      <c r="H1248" s="11">
        <v>10000</v>
      </c>
      <c r="I1248" s="11">
        <v>10000</v>
      </c>
      <c r="J1248" s="3">
        <v>32.330923285961198</v>
      </c>
      <c r="K1248" s="9">
        <v>34.319961245621002</v>
      </c>
      <c r="L1248" s="7">
        <v>11.639132382946</v>
      </c>
      <c r="M1248" s="7">
        <v>12.355186048423599</v>
      </c>
      <c r="N1248" s="17">
        <v>36</v>
      </c>
      <c r="O1248" s="3">
        <v>11.9971592156848</v>
      </c>
      <c r="P1248" s="3">
        <v>5.0011839404079499</v>
      </c>
      <c r="Q1248" s="22">
        <v>42867.394120370373</v>
      </c>
      <c r="R1248" s="4">
        <v>35217.627242826296</v>
      </c>
      <c r="S1248" s="24">
        <f t="shared" si="19"/>
        <v>35.217627242826296</v>
      </c>
    </row>
    <row r="1249" spans="1:19" x14ac:dyDescent="0.2">
      <c r="A1249" s="15">
        <v>22.753934999999998</v>
      </c>
      <c r="B1249" s="15">
        <v>38.400295999999997</v>
      </c>
      <c r="C1249" s="5">
        <v>389</v>
      </c>
      <c r="D1249" s="15">
        <v>10</v>
      </c>
      <c r="E1249" s="15">
        <v>120</v>
      </c>
      <c r="F1249">
        <v>9</v>
      </c>
      <c r="G1249" s="13">
        <v>1494581262000</v>
      </c>
      <c r="H1249" s="11">
        <v>10000</v>
      </c>
      <c r="I1249" s="11">
        <v>10000</v>
      </c>
      <c r="J1249" s="3">
        <v>34.319961245621002</v>
      </c>
      <c r="K1249" s="9">
        <v>27.0493772028384</v>
      </c>
      <c r="L1249" s="7">
        <v>12.355186048423599</v>
      </c>
      <c r="M1249" s="7">
        <v>9.7377757930218305</v>
      </c>
      <c r="N1249" s="17">
        <v>36</v>
      </c>
      <c r="O1249" s="3">
        <v>11.046480920722701</v>
      </c>
      <c r="P1249" s="3">
        <v>5.4315940461584296</v>
      </c>
      <c r="Q1249" s="22">
        <v>42867.394236111111</v>
      </c>
      <c r="R1249" s="4">
        <v>35251.947204071897</v>
      </c>
      <c r="S1249" s="24">
        <f t="shared" si="19"/>
        <v>35.251947204071897</v>
      </c>
    </row>
    <row r="1250" spans="1:19" x14ac:dyDescent="0.2">
      <c r="A1250" s="15">
        <v>22.754180999999999</v>
      </c>
      <c r="B1250" s="15">
        <v>38.400148000000002</v>
      </c>
      <c r="C1250" s="5">
        <v>390</v>
      </c>
      <c r="D1250" s="15">
        <v>8</v>
      </c>
      <c r="E1250" s="15">
        <v>133</v>
      </c>
      <c r="F1250">
        <v>9</v>
      </c>
      <c r="G1250" s="13">
        <v>1494581272000</v>
      </c>
      <c r="H1250" s="11">
        <v>10000</v>
      </c>
      <c r="I1250" s="11">
        <v>10000</v>
      </c>
      <c r="J1250" s="3">
        <v>27.0493772028384</v>
      </c>
      <c r="K1250" s="9">
        <v>26.521507164406302</v>
      </c>
      <c r="L1250" s="7">
        <v>9.7377757930218305</v>
      </c>
      <c r="M1250" s="7">
        <v>9.5477425791862593</v>
      </c>
      <c r="N1250" s="17">
        <v>28.8</v>
      </c>
      <c r="O1250" s="3">
        <v>9.6427591861040405</v>
      </c>
      <c r="P1250" s="3">
        <v>6.2222854311724998</v>
      </c>
      <c r="Q1250" s="22">
        <v>42867.39435185185</v>
      </c>
      <c r="R1250" s="4">
        <v>35278.996581274703</v>
      </c>
      <c r="S1250" s="24">
        <f t="shared" si="19"/>
        <v>35.278996581274704</v>
      </c>
    </row>
    <row r="1251" spans="1:19" x14ac:dyDescent="0.2">
      <c r="A1251" s="15">
        <v>22.754445</v>
      </c>
      <c r="B1251" s="15">
        <v>38.400030000000001</v>
      </c>
      <c r="C1251" s="5">
        <v>391</v>
      </c>
      <c r="D1251" s="15">
        <v>7</v>
      </c>
      <c r="E1251" s="15">
        <v>125</v>
      </c>
      <c r="F1251">
        <v>9</v>
      </c>
      <c r="G1251" s="13">
        <v>1494581282000</v>
      </c>
      <c r="H1251" s="11">
        <v>10000</v>
      </c>
      <c r="I1251" s="11">
        <v>10000</v>
      </c>
      <c r="J1251" s="3">
        <v>26.521507164406302</v>
      </c>
      <c r="K1251" s="9">
        <v>29.887041798377702</v>
      </c>
      <c r="L1251" s="7">
        <v>9.5477425791862593</v>
      </c>
      <c r="M1251" s="7">
        <v>10.759335047416</v>
      </c>
      <c r="N1251" s="17">
        <v>25.2</v>
      </c>
      <c r="O1251" s="3">
        <v>10.1535388133011</v>
      </c>
      <c r="P1251" s="3">
        <v>5.9092697731553496</v>
      </c>
      <c r="Q1251" s="22">
        <v>42867.394467592596</v>
      </c>
      <c r="R1251" s="4">
        <v>35305.518088439101</v>
      </c>
      <c r="S1251" s="24">
        <f t="shared" si="19"/>
        <v>35.305518088439101</v>
      </c>
    </row>
    <row r="1252" spans="1:19" x14ac:dyDescent="0.2">
      <c r="A1252" s="15">
        <v>22.754750000000001</v>
      </c>
      <c r="B1252" s="15">
        <v>38.399908000000003</v>
      </c>
      <c r="C1252" s="5">
        <v>391</v>
      </c>
      <c r="D1252" s="15">
        <v>9</v>
      </c>
      <c r="E1252" s="15">
        <v>118</v>
      </c>
      <c r="F1252">
        <v>9</v>
      </c>
      <c r="G1252" s="13">
        <v>1494581292000</v>
      </c>
      <c r="H1252" s="11">
        <v>10000</v>
      </c>
      <c r="I1252" s="11">
        <v>10000</v>
      </c>
      <c r="J1252" s="3">
        <v>29.887041798377702</v>
      </c>
      <c r="K1252" s="9">
        <v>31.020334683287601</v>
      </c>
      <c r="L1252" s="7">
        <v>10.759335047416</v>
      </c>
      <c r="M1252" s="7">
        <v>11.167320485983501</v>
      </c>
      <c r="N1252" s="17">
        <v>32.4</v>
      </c>
      <c r="O1252" s="3">
        <v>10.9633277666998</v>
      </c>
      <c r="P1252" s="3">
        <v>5.4727908602938298</v>
      </c>
      <c r="Q1252" s="22">
        <v>42867.394583333335</v>
      </c>
      <c r="R1252" s="4">
        <v>35335.405130237501</v>
      </c>
      <c r="S1252" s="24">
        <f t="shared" si="19"/>
        <v>35.335405130237504</v>
      </c>
    </row>
    <row r="1253" spans="1:19" x14ac:dyDescent="0.2">
      <c r="A1253" s="15">
        <v>22.755063</v>
      </c>
      <c r="B1253" s="15">
        <v>38.399776000000003</v>
      </c>
      <c r="C1253" s="5">
        <v>390</v>
      </c>
      <c r="D1253" s="15">
        <v>9</v>
      </c>
      <c r="E1253" s="15">
        <v>123</v>
      </c>
      <c r="F1253">
        <v>9</v>
      </c>
      <c r="G1253" s="13">
        <v>1494581302000</v>
      </c>
      <c r="H1253" s="11">
        <v>10000</v>
      </c>
      <c r="I1253" s="11">
        <v>10000</v>
      </c>
      <c r="J1253" s="3">
        <v>31.020334683287601</v>
      </c>
      <c r="K1253" s="9">
        <v>32.670756554604601</v>
      </c>
      <c r="L1253" s="7">
        <v>11.167320485983501</v>
      </c>
      <c r="M1253" s="7">
        <v>11.7614723596577</v>
      </c>
      <c r="N1253" s="17">
        <v>32.4</v>
      </c>
      <c r="O1253" s="3">
        <v>11.464396422820601</v>
      </c>
      <c r="P1253" s="3">
        <v>5.2335943199387502</v>
      </c>
      <c r="Q1253" s="22">
        <v>42867.394699074073</v>
      </c>
      <c r="R1253" s="4">
        <v>35366.425464920801</v>
      </c>
      <c r="S1253" s="24">
        <f t="shared" si="19"/>
        <v>35.366425464920802</v>
      </c>
    </row>
    <row r="1254" spans="1:19" x14ac:dyDescent="0.2">
      <c r="A1254" s="15">
        <v>22.755400999999999</v>
      </c>
      <c r="B1254" s="15">
        <v>38.399650000000001</v>
      </c>
      <c r="C1254" s="5">
        <v>388</v>
      </c>
      <c r="D1254" s="15">
        <v>9</v>
      </c>
      <c r="E1254" s="15">
        <v>118</v>
      </c>
      <c r="F1254">
        <v>9</v>
      </c>
      <c r="G1254" s="13">
        <v>1494581312000</v>
      </c>
      <c r="H1254" s="11">
        <v>10000</v>
      </c>
      <c r="I1254" s="11">
        <v>10000</v>
      </c>
      <c r="J1254" s="3">
        <v>32.670756554604601</v>
      </c>
      <c r="K1254" s="9">
        <v>31.472198314658598</v>
      </c>
      <c r="L1254" s="7">
        <v>11.7614723596577</v>
      </c>
      <c r="M1254" s="7">
        <v>11.329991393277099</v>
      </c>
      <c r="N1254" s="17">
        <v>32.4</v>
      </c>
      <c r="O1254" s="3">
        <v>11.5457318764674</v>
      </c>
      <c r="P1254" s="3">
        <v>5.1967255642141303</v>
      </c>
      <c r="Q1254" s="22">
        <v>42867.394814814812</v>
      </c>
      <c r="R1254" s="4">
        <v>35399.096221475404</v>
      </c>
      <c r="S1254" s="24">
        <f t="shared" si="19"/>
        <v>35.399096221475403</v>
      </c>
    </row>
    <row r="1255" spans="1:19" x14ac:dyDescent="0.2">
      <c r="A1255" s="15">
        <v>22.755725000000002</v>
      </c>
      <c r="B1255" s="15">
        <v>38.399526000000002</v>
      </c>
      <c r="C1255" s="5">
        <v>385</v>
      </c>
      <c r="D1255" s="15">
        <v>8</v>
      </c>
      <c r="E1255" s="15">
        <v>119</v>
      </c>
      <c r="F1255">
        <v>9</v>
      </c>
      <c r="G1255" s="13">
        <v>1494581322000</v>
      </c>
      <c r="H1255" s="11">
        <v>10000</v>
      </c>
      <c r="I1255" s="11">
        <v>10000</v>
      </c>
      <c r="J1255" s="3">
        <v>31.472198314658598</v>
      </c>
      <c r="K1255" s="9">
        <v>27.130206391724101</v>
      </c>
      <c r="L1255" s="7">
        <v>11.329991393277099</v>
      </c>
      <c r="M1255" s="7">
        <v>9.7668743010206693</v>
      </c>
      <c r="N1255" s="17">
        <v>28.8</v>
      </c>
      <c r="O1255" s="3">
        <v>10.5484328471489</v>
      </c>
      <c r="P1255" s="3">
        <v>5.6880487243389197</v>
      </c>
      <c r="Q1255" s="22">
        <v>42867.394930555558</v>
      </c>
      <c r="R1255" s="4">
        <v>35430.568419790099</v>
      </c>
      <c r="S1255" s="24">
        <f t="shared" si="19"/>
        <v>35.430568419790099</v>
      </c>
    </row>
    <row r="1256" spans="1:19" x14ac:dyDescent="0.2">
      <c r="A1256" s="15">
        <v>22.755987999999999</v>
      </c>
      <c r="B1256" s="15">
        <v>38.399396000000003</v>
      </c>
      <c r="C1256" s="5">
        <v>383</v>
      </c>
      <c r="D1256" s="15">
        <v>8</v>
      </c>
      <c r="E1256" s="15">
        <v>130</v>
      </c>
      <c r="F1256">
        <v>9</v>
      </c>
      <c r="G1256" s="13">
        <v>1494581332000</v>
      </c>
      <c r="H1256" s="11">
        <v>10000</v>
      </c>
      <c r="I1256" s="11">
        <v>10000</v>
      </c>
      <c r="J1256" s="3">
        <v>27.130206391724101</v>
      </c>
      <c r="K1256" s="9">
        <v>24.3770323551099</v>
      </c>
      <c r="L1256" s="7">
        <v>9.7668743010206693</v>
      </c>
      <c r="M1256" s="7">
        <v>8.7757316478395797</v>
      </c>
      <c r="N1256" s="17">
        <v>28.8</v>
      </c>
      <c r="O1256" s="3">
        <v>9.2713029744301299</v>
      </c>
      <c r="P1256" s="3">
        <v>6.4715822754878696</v>
      </c>
      <c r="Q1256" s="22">
        <v>42867.395046296297</v>
      </c>
      <c r="R1256" s="4">
        <v>35457.698626181802</v>
      </c>
      <c r="S1256" s="24">
        <f t="shared" si="19"/>
        <v>35.457698626181802</v>
      </c>
    </row>
    <row r="1257" spans="1:19" x14ac:dyDescent="0.2">
      <c r="A1257" s="15">
        <v>22.756202999999999</v>
      </c>
      <c r="B1257" s="15">
        <v>38.399256000000001</v>
      </c>
      <c r="C1257" s="5">
        <v>384</v>
      </c>
      <c r="D1257" s="15">
        <v>6</v>
      </c>
      <c r="E1257" s="15">
        <v>141</v>
      </c>
      <c r="F1257">
        <v>9</v>
      </c>
      <c r="G1257" s="13">
        <v>1494581342000</v>
      </c>
      <c r="H1257" s="11">
        <v>10000</v>
      </c>
      <c r="I1257" s="11">
        <v>10000</v>
      </c>
      <c r="J1257" s="3">
        <v>24.3770323551099</v>
      </c>
      <c r="K1257" s="9">
        <v>30.887754207730701</v>
      </c>
      <c r="L1257" s="7">
        <v>8.7757316478395797</v>
      </c>
      <c r="M1257" s="7">
        <v>11.119591514783099</v>
      </c>
      <c r="N1257" s="17">
        <v>21.6</v>
      </c>
      <c r="O1257" s="3">
        <v>9.9476615813113192</v>
      </c>
      <c r="P1257" s="3">
        <v>6.0315682745703798</v>
      </c>
      <c r="Q1257" s="22">
        <v>42867.395162037035</v>
      </c>
      <c r="R1257" s="4">
        <v>35482.075658536902</v>
      </c>
      <c r="S1257" s="24">
        <f t="shared" si="19"/>
        <v>35.4820756585369</v>
      </c>
    </row>
    <row r="1258" spans="1:19" x14ac:dyDescent="0.2">
      <c r="A1258" s="15">
        <v>22.756499999999999</v>
      </c>
      <c r="B1258" s="15">
        <v>38.399104999999999</v>
      </c>
      <c r="C1258" s="5">
        <v>382</v>
      </c>
      <c r="D1258" s="15">
        <v>9</v>
      </c>
      <c r="E1258" s="15">
        <v>135</v>
      </c>
      <c r="F1258">
        <v>9</v>
      </c>
      <c r="G1258" s="13">
        <v>1494581352000</v>
      </c>
      <c r="H1258" s="11">
        <v>10000</v>
      </c>
      <c r="I1258" s="11">
        <v>10000</v>
      </c>
      <c r="J1258" s="3">
        <v>30.887754207730701</v>
      </c>
      <c r="K1258" s="9">
        <v>34.537880716507601</v>
      </c>
      <c r="L1258" s="7">
        <v>11.119591514783099</v>
      </c>
      <c r="M1258" s="7">
        <v>12.4336370579427</v>
      </c>
      <c r="N1258" s="17">
        <v>32.4</v>
      </c>
      <c r="O1258" s="3">
        <v>11.7766142863629</v>
      </c>
      <c r="P1258" s="3">
        <v>5.0948429269250104</v>
      </c>
      <c r="Q1258" s="22">
        <v>42867.395277777781</v>
      </c>
      <c r="R1258" s="4">
        <v>35512.963412744597</v>
      </c>
      <c r="S1258" s="24">
        <f t="shared" si="19"/>
        <v>35.512963412744597</v>
      </c>
    </row>
    <row r="1259" spans="1:19" x14ac:dyDescent="0.2">
      <c r="A1259" s="15">
        <v>22.756816000000001</v>
      </c>
      <c r="B1259" s="15">
        <v>38.398918000000002</v>
      </c>
      <c r="C1259" s="5">
        <v>379</v>
      </c>
      <c r="D1259" s="15">
        <v>10</v>
      </c>
      <c r="E1259" s="15">
        <v>133</v>
      </c>
      <c r="F1259">
        <v>9</v>
      </c>
      <c r="G1259" s="13">
        <v>1494581362000</v>
      </c>
      <c r="H1259" s="11">
        <v>10000</v>
      </c>
      <c r="I1259" s="11">
        <v>10000</v>
      </c>
      <c r="J1259" s="3">
        <v>34.537880716507601</v>
      </c>
      <c r="K1259" s="9">
        <v>33.495864854975999</v>
      </c>
      <c r="L1259" s="7">
        <v>12.4336370579427</v>
      </c>
      <c r="M1259" s="7">
        <v>12.0585113477914</v>
      </c>
      <c r="N1259" s="17">
        <v>36</v>
      </c>
      <c r="O1259" s="3">
        <v>12.246074202867099</v>
      </c>
      <c r="P1259" s="3">
        <v>4.8995293516964598</v>
      </c>
      <c r="Q1259" s="22">
        <v>42867.39539351852</v>
      </c>
      <c r="R1259" s="4">
        <v>35547.5012934611</v>
      </c>
      <c r="S1259" s="24">
        <f t="shared" si="19"/>
        <v>35.547501293461103</v>
      </c>
    </row>
    <row r="1260" spans="1:19" x14ac:dyDescent="0.2">
      <c r="A1260" s="15">
        <v>22.757095</v>
      </c>
      <c r="B1260" s="15">
        <v>38.398710999999999</v>
      </c>
      <c r="C1260" s="5">
        <v>376</v>
      </c>
      <c r="D1260" s="15">
        <v>10</v>
      </c>
      <c r="E1260" s="15">
        <v>146</v>
      </c>
      <c r="F1260">
        <v>9</v>
      </c>
      <c r="G1260" s="13">
        <v>1494581372000</v>
      </c>
      <c r="H1260" s="11">
        <v>10000</v>
      </c>
      <c r="I1260" s="11">
        <v>10000</v>
      </c>
      <c r="J1260" s="3">
        <v>33.495864854975999</v>
      </c>
      <c r="K1260" s="9">
        <v>34.321938423942498</v>
      </c>
      <c r="L1260" s="7">
        <v>12.0585113477914</v>
      </c>
      <c r="M1260" s="7">
        <v>12.3558978326193</v>
      </c>
      <c r="N1260" s="17">
        <v>36</v>
      </c>
      <c r="O1260" s="3">
        <v>12.207204590205301</v>
      </c>
      <c r="P1260" s="3">
        <v>4.9151302050055001</v>
      </c>
      <c r="Q1260" s="22">
        <v>42867.395509259259</v>
      </c>
      <c r="R1260" s="4">
        <v>35580.997158316102</v>
      </c>
      <c r="S1260" s="24">
        <f t="shared" si="19"/>
        <v>35.580997158316102</v>
      </c>
    </row>
    <row r="1261" spans="1:19" x14ac:dyDescent="0.2">
      <c r="A1261" s="15">
        <v>22.757387999999999</v>
      </c>
      <c r="B1261" s="15">
        <v>38.398505</v>
      </c>
      <c r="C1261" s="5">
        <v>373</v>
      </c>
      <c r="D1261" s="15">
        <v>10</v>
      </c>
      <c r="E1261" s="15">
        <v>138</v>
      </c>
      <c r="F1261">
        <v>9</v>
      </c>
      <c r="G1261" s="13">
        <v>1494581382000</v>
      </c>
      <c r="H1261" s="11">
        <v>10000</v>
      </c>
      <c r="I1261" s="11">
        <v>10000</v>
      </c>
      <c r="J1261" s="3">
        <v>34.321938423942498</v>
      </c>
      <c r="K1261" s="9">
        <v>34.480078783148102</v>
      </c>
      <c r="L1261" s="7">
        <v>12.3558978326193</v>
      </c>
      <c r="M1261" s="7">
        <v>12.4128283619333</v>
      </c>
      <c r="N1261" s="17">
        <v>36</v>
      </c>
      <c r="O1261" s="3">
        <v>12.384363097276299</v>
      </c>
      <c r="P1261" s="3">
        <v>4.8448191908387903</v>
      </c>
      <c r="Q1261" s="22">
        <v>42867.395624999997</v>
      </c>
      <c r="R1261" s="4">
        <v>35615.319096740102</v>
      </c>
      <c r="S1261" s="24">
        <f t="shared" si="19"/>
        <v>35.615319096740102</v>
      </c>
    </row>
    <row r="1262" spans="1:19" x14ac:dyDescent="0.2">
      <c r="A1262" s="15">
        <v>22.757680000000001</v>
      </c>
      <c r="B1262" s="15">
        <v>38.398296000000002</v>
      </c>
      <c r="C1262" s="5">
        <v>368</v>
      </c>
      <c r="D1262" s="15">
        <v>10</v>
      </c>
      <c r="E1262" s="15">
        <v>136</v>
      </c>
      <c r="F1262">
        <v>9</v>
      </c>
      <c r="G1262" s="13">
        <v>1494581392000</v>
      </c>
      <c r="H1262" s="11">
        <v>10000</v>
      </c>
      <c r="I1262" s="11">
        <v>10000</v>
      </c>
      <c r="J1262" s="3">
        <v>34.480078783148102</v>
      </c>
      <c r="K1262" s="9">
        <v>32.596338235437003</v>
      </c>
      <c r="L1262" s="7">
        <v>12.4128283619333</v>
      </c>
      <c r="M1262" s="7">
        <v>11.734681764757299</v>
      </c>
      <c r="N1262" s="17">
        <v>36</v>
      </c>
      <c r="O1262" s="3">
        <v>12.073755063345301</v>
      </c>
      <c r="P1262" s="3">
        <v>4.9694564520489504</v>
      </c>
      <c r="Q1262" s="22">
        <v>42867.395740740743</v>
      </c>
      <c r="R1262" s="4">
        <v>35649.7991755232</v>
      </c>
      <c r="S1262" s="24">
        <f t="shared" si="19"/>
        <v>35.649799175523199</v>
      </c>
    </row>
    <row r="1263" spans="1:19" x14ac:dyDescent="0.2">
      <c r="A1263" s="15">
        <v>22.757930000000002</v>
      </c>
      <c r="B1263" s="15">
        <v>38.398077999999998</v>
      </c>
      <c r="C1263" s="5">
        <v>366</v>
      </c>
      <c r="D1263" s="15">
        <v>10</v>
      </c>
      <c r="E1263" s="15">
        <v>143</v>
      </c>
      <c r="F1263">
        <v>8</v>
      </c>
      <c r="G1263" s="13">
        <v>1494581402000</v>
      </c>
      <c r="H1263" s="11">
        <v>10000</v>
      </c>
      <c r="I1263" s="11">
        <v>10000</v>
      </c>
      <c r="J1263" s="3">
        <v>32.596338235437003</v>
      </c>
      <c r="K1263" s="9">
        <v>32.029205304119202</v>
      </c>
      <c r="L1263" s="7">
        <v>11.734681764757299</v>
      </c>
      <c r="M1263" s="7">
        <v>11.530513909482901</v>
      </c>
      <c r="N1263" s="17">
        <v>36</v>
      </c>
      <c r="O1263" s="3">
        <v>11.6325978371201</v>
      </c>
      <c r="P1263" s="3">
        <v>5.1579192232140496</v>
      </c>
      <c r="Q1263" s="22">
        <v>42867.395856481482</v>
      </c>
      <c r="R1263" s="4">
        <v>35682.395513758704</v>
      </c>
      <c r="S1263" s="24">
        <f t="shared" si="19"/>
        <v>35.682395513758706</v>
      </c>
    </row>
    <row r="1264" spans="1:19" x14ac:dyDescent="0.2">
      <c r="A1264" s="15">
        <v>22.758147999999998</v>
      </c>
      <c r="B1264" s="15">
        <v>38.397846000000001</v>
      </c>
      <c r="C1264" s="5">
        <v>364</v>
      </c>
      <c r="D1264" s="15">
        <v>10</v>
      </c>
      <c r="E1264" s="15">
        <v>147</v>
      </c>
      <c r="F1264">
        <v>9</v>
      </c>
      <c r="G1264" s="13">
        <v>1494581412000</v>
      </c>
      <c r="H1264" s="11">
        <v>10000</v>
      </c>
      <c r="I1264" s="11">
        <v>10000</v>
      </c>
      <c r="J1264" s="3">
        <v>32.029205304119202</v>
      </c>
      <c r="K1264" s="9">
        <v>29.822117487439598</v>
      </c>
      <c r="L1264" s="7">
        <v>11.530513909482901</v>
      </c>
      <c r="M1264" s="7">
        <v>10.7359622954783</v>
      </c>
      <c r="N1264" s="17">
        <v>36</v>
      </c>
      <c r="O1264" s="3">
        <v>11.1332381024806</v>
      </c>
      <c r="P1264" s="3">
        <v>5.3892676549000997</v>
      </c>
      <c r="Q1264" s="22">
        <v>42867.395972222221</v>
      </c>
      <c r="R1264" s="4">
        <v>35714.424719062801</v>
      </c>
      <c r="S1264" s="24">
        <f t="shared" si="19"/>
        <v>35.714424719062798</v>
      </c>
    </row>
    <row r="1265" spans="1:19" x14ac:dyDescent="0.2">
      <c r="A1265" s="15">
        <v>22.758351000000001</v>
      </c>
      <c r="B1265" s="15">
        <v>38.397629999999999</v>
      </c>
      <c r="C1265" s="5">
        <v>362</v>
      </c>
      <c r="D1265" s="15">
        <v>11</v>
      </c>
      <c r="E1265" s="15">
        <v>152</v>
      </c>
      <c r="F1265">
        <v>9</v>
      </c>
      <c r="G1265" s="13">
        <v>1494581422000</v>
      </c>
      <c r="H1265" s="11">
        <v>10000</v>
      </c>
      <c r="I1265" s="11">
        <v>10000</v>
      </c>
      <c r="J1265" s="3">
        <v>29.822117487439598</v>
      </c>
      <c r="K1265" s="9">
        <v>28.315264427400201</v>
      </c>
      <c r="L1265" s="7">
        <v>10.7359622954783</v>
      </c>
      <c r="M1265" s="7">
        <v>10.1934951938641</v>
      </c>
      <c r="N1265" s="17">
        <v>39.6</v>
      </c>
      <c r="O1265" s="3">
        <v>10.4647287446712</v>
      </c>
      <c r="P1265" s="3">
        <v>5.7335456526336701</v>
      </c>
      <c r="Q1265" s="22">
        <v>42867.396087962959</v>
      </c>
      <c r="R1265" s="4">
        <v>35744.246836550199</v>
      </c>
      <c r="S1265" s="24">
        <f t="shared" si="19"/>
        <v>35.744246836550197</v>
      </c>
    </row>
    <row r="1266" spans="1:19" x14ac:dyDescent="0.2">
      <c r="A1266" s="15">
        <v>22.758534999999998</v>
      </c>
      <c r="B1266" s="15">
        <v>38.397419999999997</v>
      </c>
      <c r="C1266" s="5">
        <v>362</v>
      </c>
      <c r="D1266" s="15">
        <v>9</v>
      </c>
      <c r="E1266" s="15">
        <v>146</v>
      </c>
      <c r="F1266">
        <v>8</v>
      </c>
      <c r="G1266" s="13">
        <v>1494581432000</v>
      </c>
      <c r="H1266" s="11">
        <v>10000</v>
      </c>
      <c r="I1266" s="11">
        <v>10000</v>
      </c>
      <c r="J1266" s="3">
        <v>28.315264427400201</v>
      </c>
      <c r="K1266" s="9">
        <v>27.849290904774001</v>
      </c>
      <c r="L1266" s="7">
        <v>10.1934951938641</v>
      </c>
      <c r="M1266" s="7">
        <v>10.025744725718599</v>
      </c>
      <c r="N1266" s="17">
        <v>32.4</v>
      </c>
      <c r="O1266" s="3">
        <v>10.1096199597914</v>
      </c>
      <c r="P1266" s="3">
        <v>5.9349411984462304</v>
      </c>
      <c r="Q1266" s="22">
        <v>42867.396203703705</v>
      </c>
      <c r="R1266" s="4">
        <v>35772.5621009776</v>
      </c>
      <c r="S1266" s="24">
        <f t="shared" si="19"/>
        <v>35.772562100977602</v>
      </c>
    </row>
    <row r="1267" spans="1:19" x14ac:dyDescent="0.2">
      <c r="A1267" s="15">
        <v>22.758694999999999</v>
      </c>
      <c r="B1267" s="15">
        <v>38.397202999999998</v>
      </c>
      <c r="C1267" s="5">
        <v>364</v>
      </c>
      <c r="D1267" s="15">
        <v>9</v>
      </c>
      <c r="E1267" s="15">
        <v>153</v>
      </c>
      <c r="F1267">
        <v>8</v>
      </c>
      <c r="G1267" s="13">
        <v>1494581442000</v>
      </c>
      <c r="H1267" s="11">
        <v>10000</v>
      </c>
      <c r="I1267" s="11">
        <v>10000</v>
      </c>
      <c r="J1267" s="3">
        <v>27.849290904774001</v>
      </c>
      <c r="K1267" s="9">
        <v>31.683175932306799</v>
      </c>
      <c r="L1267" s="7">
        <v>10.025744725718599</v>
      </c>
      <c r="M1267" s="7">
        <v>11.405943335630401</v>
      </c>
      <c r="N1267" s="17">
        <v>32.4</v>
      </c>
      <c r="O1267" s="3">
        <v>10.7158440306745</v>
      </c>
      <c r="P1267" s="3">
        <v>5.5991856384105203</v>
      </c>
      <c r="Q1267" s="22">
        <v>42867.396319444444</v>
      </c>
      <c r="R1267" s="4">
        <v>35800.4113918824</v>
      </c>
      <c r="S1267" s="24">
        <f t="shared" si="19"/>
        <v>35.800411391882399</v>
      </c>
    </row>
    <row r="1268" spans="1:19" x14ac:dyDescent="0.2">
      <c r="A1268" s="15">
        <v>22.758870000000002</v>
      </c>
      <c r="B1268" s="15">
        <v>38.396953000000003</v>
      </c>
      <c r="C1268" s="5">
        <v>363</v>
      </c>
      <c r="D1268" s="15">
        <v>10</v>
      </c>
      <c r="E1268" s="15">
        <v>152</v>
      </c>
      <c r="F1268">
        <v>9</v>
      </c>
      <c r="G1268" s="13">
        <v>1494581452000</v>
      </c>
      <c r="H1268" s="11">
        <v>10000</v>
      </c>
      <c r="I1268" s="11">
        <v>10000</v>
      </c>
      <c r="J1268" s="3">
        <v>31.683175932306799</v>
      </c>
      <c r="K1268" s="9">
        <v>33.7308335962719</v>
      </c>
      <c r="L1268" s="7">
        <v>11.405943335630401</v>
      </c>
      <c r="M1268" s="7">
        <v>12.1431000946579</v>
      </c>
      <c r="N1268" s="17">
        <v>36</v>
      </c>
      <c r="O1268" s="3">
        <v>11.7745217151442</v>
      </c>
      <c r="P1268" s="3">
        <v>5.0957483838030697</v>
      </c>
      <c r="Q1268" s="22">
        <v>42867.396435185183</v>
      </c>
      <c r="R1268" s="4">
        <v>35832.094567814704</v>
      </c>
      <c r="S1268" s="24">
        <f t="shared" si="19"/>
        <v>35.832094567814707</v>
      </c>
    </row>
    <row r="1269" spans="1:19" x14ac:dyDescent="0.2">
      <c r="A1269" s="15">
        <v>22.759080000000001</v>
      </c>
      <c r="B1269" s="15">
        <v>38.396698000000001</v>
      </c>
      <c r="C1269" s="5">
        <v>361</v>
      </c>
      <c r="D1269" s="15">
        <v>10</v>
      </c>
      <c r="E1269" s="15">
        <v>152</v>
      </c>
      <c r="F1269">
        <v>9</v>
      </c>
      <c r="G1269" s="13">
        <v>1494581462000</v>
      </c>
      <c r="H1269" s="11">
        <v>10000</v>
      </c>
      <c r="I1269" s="11">
        <v>10000</v>
      </c>
      <c r="J1269" s="3">
        <v>33.7308335962719</v>
      </c>
      <c r="K1269" s="9">
        <v>29.8598496428475</v>
      </c>
      <c r="L1269" s="7">
        <v>12.1431000946579</v>
      </c>
      <c r="M1269" s="7">
        <v>10.7495458714251</v>
      </c>
      <c r="N1269" s="17">
        <v>36</v>
      </c>
      <c r="O1269" s="3">
        <v>11.446322983041499</v>
      </c>
      <c r="P1269" s="3">
        <v>5.2418580262756898</v>
      </c>
      <c r="Q1269" s="22">
        <v>42867.396550925929</v>
      </c>
      <c r="R1269" s="4">
        <v>35865.825401410999</v>
      </c>
      <c r="S1269" s="24">
        <f t="shared" si="19"/>
        <v>35.865825401411001</v>
      </c>
    </row>
    <row r="1270" spans="1:19" x14ac:dyDescent="0.2">
      <c r="A1270" s="15">
        <v>22.759253000000001</v>
      </c>
      <c r="B1270" s="15">
        <v>38.396465999999997</v>
      </c>
      <c r="C1270" s="5">
        <v>363</v>
      </c>
      <c r="D1270" s="15">
        <v>9</v>
      </c>
      <c r="E1270" s="15">
        <v>150</v>
      </c>
      <c r="F1270">
        <v>9</v>
      </c>
      <c r="G1270" s="13">
        <v>1494581472000</v>
      </c>
      <c r="H1270" s="11">
        <v>10000</v>
      </c>
      <c r="I1270" s="11">
        <v>10000</v>
      </c>
      <c r="J1270" s="3">
        <v>29.8598496428475</v>
      </c>
      <c r="K1270" s="9">
        <v>31.671549030787499</v>
      </c>
      <c r="L1270" s="7">
        <v>10.7495458714251</v>
      </c>
      <c r="M1270" s="7">
        <v>11.4017576510835</v>
      </c>
      <c r="N1270" s="17">
        <v>32.4</v>
      </c>
      <c r="O1270" s="3">
        <v>11.075651761254299</v>
      </c>
      <c r="P1270" s="3">
        <v>5.4172884172737001</v>
      </c>
      <c r="Q1270" s="22">
        <v>42867.396666666667</v>
      </c>
      <c r="R1270" s="4">
        <v>35895.685251053801</v>
      </c>
      <c r="S1270" s="24">
        <f t="shared" si="19"/>
        <v>35.895685251053798</v>
      </c>
    </row>
    <row r="1271" spans="1:19" x14ac:dyDescent="0.2">
      <c r="A1271" s="15">
        <v>22.759443000000001</v>
      </c>
      <c r="B1271" s="15">
        <v>38.396222999999999</v>
      </c>
      <c r="C1271" s="5">
        <v>362</v>
      </c>
      <c r="D1271" s="15">
        <v>10</v>
      </c>
      <c r="E1271" s="15">
        <v>153</v>
      </c>
      <c r="F1271">
        <v>9</v>
      </c>
      <c r="G1271" s="13">
        <v>1494581482000</v>
      </c>
      <c r="H1271" s="11">
        <v>10000</v>
      </c>
      <c r="I1271" s="11">
        <v>10000</v>
      </c>
      <c r="J1271" s="3">
        <v>31.671549030787499</v>
      </c>
      <c r="K1271" s="9">
        <v>30.309905370441701</v>
      </c>
      <c r="L1271" s="7">
        <v>11.4017576510835</v>
      </c>
      <c r="M1271" s="7">
        <v>10.911565933359</v>
      </c>
      <c r="N1271" s="17">
        <v>36</v>
      </c>
      <c r="O1271" s="3">
        <v>11.1566617922213</v>
      </c>
      <c r="P1271" s="3">
        <v>5.3779527530209501</v>
      </c>
      <c r="Q1271" s="22">
        <v>42867.396782407406</v>
      </c>
      <c r="R1271" s="4">
        <v>35927.356800084599</v>
      </c>
      <c r="S1271" s="24">
        <f t="shared" si="19"/>
        <v>35.927356800084596</v>
      </c>
    </row>
    <row r="1272" spans="1:19" x14ac:dyDescent="0.2">
      <c r="A1272" s="15">
        <v>22.759630000000001</v>
      </c>
      <c r="B1272" s="15">
        <v>38.395992999999997</v>
      </c>
      <c r="C1272" s="5">
        <v>362</v>
      </c>
      <c r="D1272" s="15">
        <v>10</v>
      </c>
      <c r="E1272" s="15">
        <v>151</v>
      </c>
      <c r="F1272">
        <v>8</v>
      </c>
      <c r="G1272" s="13">
        <v>1494581492000</v>
      </c>
      <c r="H1272" s="11">
        <v>10000</v>
      </c>
      <c r="I1272" s="11">
        <v>10000</v>
      </c>
      <c r="J1272" s="3">
        <v>30.309905370441701</v>
      </c>
      <c r="K1272" s="9">
        <v>30.979906999326399</v>
      </c>
      <c r="L1272" s="7">
        <v>10.911565933359</v>
      </c>
      <c r="M1272" s="7">
        <v>11.152766519757501</v>
      </c>
      <c r="N1272" s="17">
        <v>36</v>
      </c>
      <c r="O1272" s="3">
        <v>11.032166226558299</v>
      </c>
      <c r="P1272" s="3">
        <v>5.4386417651647703</v>
      </c>
      <c r="Q1272" s="22">
        <v>42867.396898148145</v>
      </c>
      <c r="R1272" s="4">
        <v>35957.666705454998</v>
      </c>
      <c r="S1272" s="24">
        <f t="shared" si="19"/>
        <v>35.957666705454997</v>
      </c>
    </row>
    <row r="1273" spans="1:19" x14ac:dyDescent="0.2">
      <c r="A1273" s="15">
        <v>22.759810999999999</v>
      </c>
      <c r="B1273" s="15">
        <v>38.395752999999999</v>
      </c>
      <c r="C1273" s="5">
        <v>360</v>
      </c>
      <c r="D1273" s="15">
        <v>8</v>
      </c>
      <c r="E1273" s="15">
        <v>141</v>
      </c>
      <c r="F1273">
        <v>8</v>
      </c>
      <c r="G1273" s="13">
        <v>1494581502000</v>
      </c>
      <c r="H1273" s="11">
        <v>10000</v>
      </c>
      <c r="I1273" s="11">
        <v>10000</v>
      </c>
      <c r="J1273" s="3">
        <v>30.979906999326399</v>
      </c>
      <c r="K1273" s="9">
        <v>31.5024927860227</v>
      </c>
      <c r="L1273" s="7">
        <v>11.152766519757501</v>
      </c>
      <c r="M1273" s="7">
        <v>11.340897402968199</v>
      </c>
      <c r="N1273" s="17">
        <v>28.8</v>
      </c>
      <c r="O1273" s="3">
        <v>11.246831961362799</v>
      </c>
      <c r="P1273" s="3">
        <v>5.3348356413719804</v>
      </c>
      <c r="Q1273" s="22">
        <v>42867.397013888891</v>
      </c>
      <c r="R1273" s="4">
        <v>35988.646612454402</v>
      </c>
      <c r="S1273" s="24">
        <f t="shared" si="19"/>
        <v>35.988646612454403</v>
      </c>
    </row>
    <row r="1274" spans="1:19" x14ac:dyDescent="0.2">
      <c r="A1274" s="15">
        <v>22.759993000000001</v>
      </c>
      <c r="B1274" s="15">
        <v>38.395508</v>
      </c>
      <c r="C1274" s="5">
        <v>359</v>
      </c>
      <c r="D1274" s="15">
        <v>10</v>
      </c>
      <c r="E1274" s="15">
        <v>155</v>
      </c>
      <c r="F1274">
        <v>8</v>
      </c>
      <c r="G1274" s="13">
        <v>1494581512000</v>
      </c>
      <c r="H1274" s="11">
        <v>10000</v>
      </c>
      <c r="I1274" s="11">
        <v>10000</v>
      </c>
      <c r="J1274" s="3">
        <v>31.5024927860227</v>
      </c>
      <c r="K1274" s="9">
        <v>25.926414677941501</v>
      </c>
      <c r="L1274" s="7">
        <v>11.340897402968199</v>
      </c>
      <c r="M1274" s="7">
        <v>9.3335092840589393</v>
      </c>
      <c r="N1274" s="17">
        <v>36</v>
      </c>
      <c r="O1274" s="3">
        <v>10.3372033435136</v>
      </c>
      <c r="P1274" s="3">
        <v>5.8042778115271503</v>
      </c>
      <c r="Q1274" s="22">
        <v>42867.397129629629</v>
      </c>
      <c r="R1274" s="4">
        <v>36020.149105240402</v>
      </c>
      <c r="S1274" s="24">
        <f t="shared" si="19"/>
        <v>36.020149105240399</v>
      </c>
    </row>
    <row r="1275" spans="1:19" x14ac:dyDescent="0.2">
      <c r="A1275" s="15">
        <v>22.760128000000002</v>
      </c>
      <c r="B1275" s="15">
        <v>38.395299999999999</v>
      </c>
      <c r="C1275" s="5">
        <v>358</v>
      </c>
      <c r="D1275" s="15">
        <v>0</v>
      </c>
      <c r="E1275" s="15">
        <v>139</v>
      </c>
      <c r="F1275">
        <v>9</v>
      </c>
      <c r="G1275" s="13">
        <v>1494581522000</v>
      </c>
      <c r="H1275" s="11">
        <v>10000</v>
      </c>
      <c r="I1275" s="11">
        <v>10000</v>
      </c>
      <c r="J1275" s="3">
        <v>25.926414677941501</v>
      </c>
      <c r="K1275" s="9">
        <v>19.175558039694099</v>
      </c>
      <c r="L1275" s="7">
        <v>9.3335092840589393</v>
      </c>
      <c r="M1275" s="7">
        <v>6.9032008942898599</v>
      </c>
      <c r="N1275" s="17">
        <v>0</v>
      </c>
      <c r="O1275" s="3">
        <v>8.1183550891744005</v>
      </c>
      <c r="P1275" s="3">
        <v>7.3906597261320002</v>
      </c>
      <c r="Q1275" s="22">
        <v>42867.397245370368</v>
      </c>
      <c r="R1275" s="4">
        <v>36046.075519918297</v>
      </c>
      <c r="S1275" s="24">
        <f t="shared" si="19"/>
        <v>36.046075519918297</v>
      </c>
    </row>
    <row r="1276" spans="1:19" x14ac:dyDescent="0.2">
      <c r="A1276" s="15">
        <v>22.760252999999999</v>
      </c>
      <c r="B1276" s="15">
        <v>38.395158000000002</v>
      </c>
      <c r="C1276" s="5">
        <v>356</v>
      </c>
      <c r="D1276" s="15">
        <v>10</v>
      </c>
      <c r="E1276" s="15">
        <v>132</v>
      </c>
      <c r="F1276">
        <v>7</v>
      </c>
      <c r="G1276" s="13">
        <v>1494581532000</v>
      </c>
      <c r="H1276" s="11">
        <v>10000</v>
      </c>
      <c r="I1276" s="11">
        <v>10000</v>
      </c>
      <c r="J1276" s="3">
        <v>19.175558039694099</v>
      </c>
      <c r="K1276" s="9">
        <v>25.214192132339399</v>
      </c>
      <c r="L1276" s="7">
        <v>6.9032008942898599</v>
      </c>
      <c r="M1276" s="7">
        <v>9.0771091676422007</v>
      </c>
      <c r="N1276" s="17">
        <v>36</v>
      </c>
      <c r="O1276" s="3">
        <v>7.9901550309660303</v>
      </c>
      <c r="P1276" s="3">
        <v>7.5092410306769599</v>
      </c>
      <c r="Q1276" s="22">
        <v>42867.397361111114</v>
      </c>
      <c r="R1276" s="4">
        <v>36065.251077957997</v>
      </c>
      <c r="S1276" s="24">
        <f t="shared" si="19"/>
        <v>36.065251077957996</v>
      </c>
    </row>
    <row r="1277" spans="1:19" x14ac:dyDescent="0.2">
      <c r="A1277" s="15">
        <v>22.760384999999999</v>
      </c>
      <c r="B1277" s="15">
        <v>38.394956000000001</v>
      </c>
      <c r="C1277" s="5">
        <v>356</v>
      </c>
      <c r="D1277" s="15">
        <v>9</v>
      </c>
      <c r="E1277" s="15">
        <v>151</v>
      </c>
      <c r="F1277">
        <v>8</v>
      </c>
      <c r="G1277" s="13">
        <v>1494581542000</v>
      </c>
      <c r="H1277" s="11">
        <v>10000</v>
      </c>
      <c r="I1277" s="11">
        <v>10000</v>
      </c>
      <c r="J1277" s="3">
        <v>25.214192132339399</v>
      </c>
      <c r="K1277" s="9">
        <v>29.474920277123701</v>
      </c>
      <c r="L1277" s="7">
        <v>9.0771091676422007</v>
      </c>
      <c r="M1277" s="7">
        <v>10.6109712997645</v>
      </c>
      <c r="N1277" s="17">
        <v>32.4</v>
      </c>
      <c r="O1277" s="3">
        <v>9.8440402337033603</v>
      </c>
      <c r="P1277" s="3">
        <v>6.0950583881784697</v>
      </c>
      <c r="Q1277" s="22">
        <v>42867.397476851853</v>
      </c>
      <c r="R1277" s="4">
        <v>36090.465270090397</v>
      </c>
      <c r="S1277" s="24">
        <f t="shared" si="19"/>
        <v>36.090465270090398</v>
      </c>
    </row>
    <row r="1278" spans="1:19" x14ac:dyDescent="0.2">
      <c r="A1278" s="15">
        <v>22.760583</v>
      </c>
      <c r="B1278" s="15">
        <v>38.394741000000003</v>
      </c>
      <c r="C1278" s="5">
        <v>356</v>
      </c>
      <c r="D1278" s="15">
        <v>11</v>
      </c>
      <c r="E1278" s="15">
        <v>141</v>
      </c>
      <c r="F1278">
        <v>8</v>
      </c>
      <c r="G1278" s="13">
        <v>1494581552000</v>
      </c>
      <c r="H1278" s="11">
        <v>10000</v>
      </c>
      <c r="I1278" s="11">
        <v>10000</v>
      </c>
      <c r="J1278" s="3">
        <v>29.474920277123701</v>
      </c>
      <c r="K1278" s="9">
        <v>30.737806866774999</v>
      </c>
      <c r="L1278" s="7">
        <v>10.6109712997645</v>
      </c>
      <c r="M1278" s="7">
        <v>11.065610472038999</v>
      </c>
      <c r="N1278" s="17">
        <v>39.6</v>
      </c>
      <c r="O1278" s="3">
        <v>10.838290885901801</v>
      </c>
      <c r="P1278" s="3">
        <v>5.5359281856927103</v>
      </c>
      <c r="Q1278" s="22">
        <v>42867.397592592592</v>
      </c>
      <c r="R1278" s="4">
        <v>36119.940190367503</v>
      </c>
      <c r="S1278" s="24">
        <f t="shared" si="19"/>
        <v>36.119940190367501</v>
      </c>
    </row>
    <row r="1279" spans="1:19" x14ac:dyDescent="0.2">
      <c r="A1279" s="15">
        <v>22.760795000000002</v>
      </c>
      <c r="B1279" s="15">
        <v>38.39452</v>
      </c>
      <c r="C1279" s="5">
        <v>355</v>
      </c>
      <c r="D1279" s="15">
        <v>10</v>
      </c>
      <c r="E1279" s="15">
        <v>143</v>
      </c>
      <c r="F1279">
        <v>8</v>
      </c>
      <c r="G1279" s="13">
        <v>1494581562000</v>
      </c>
      <c r="H1279" s="11">
        <v>10000</v>
      </c>
      <c r="I1279" s="11">
        <v>10000</v>
      </c>
      <c r="J1279" s="3">
        <v>30.737806866774999</v>
      </c>
      <c r="K1279" s="9">
        <v>27.8774208151276</v>
      </c>
      <c r="L1279" s="7">
        <v>11.065610472038999</v>
      </c>
      <c r="M1279" s="7">
        <v>10.035871493446001</v>
      </c>
      <c r="N1279" s="17">
        <v>36</v>
      </c>
      <c r="O1279" s="3">
        <v>10.5507409827425</v>
      </c>
      <c r="P1279" s="3">
        <v>5.68680437688122</v>
      </c>
      <c r="Q1279" s="22">
        <v>42867.39770833333</v>
      </c>
      <c r="R1279" s="4">
        <v>36150.677997234299</v>
      </c>
      <c r="S1279" s="24">
        <f t="shared" si="19"/>
        <v>36.150677997234297</v>
      </c>
    </row>
    <row r="1280" spans="1:19" x14ac:dyDescent="0.2">
      <c r="A1280" s="15">
        <v>22.760988000000001</v>
      </c>
      <c r="B1280" s="15">
        <v>38.39432</v>
      </c>
      <c r="C1280" s="5">
        <v>356</v>
      </c>
      <c r="D1280" s="15">
        <v>10</v>
      </c>
      <c r="E1280" s="15">
        <v>140</v>
      </c>
      <c r="F1280">
        <v>7</v>
      </c>
      <c r="G1280" s="13">
        <v>1494581572000</v>
      </c>
      <c r="H1280" s="11">
        <v>10000</v>
      </c>
      <c r="I1280" s="11">
        <v>10000</v>
      </c>
      <c r="J1280" s="3">
        <v>27.8774208151276</v>
      </c>
      <c r="K1280" s="9">
        <v>28.249189345182799</v>
      </c>
      <c r="L1280" s="7">
        <v>10.035871493446001</v>
      </c>
      <c r="M1280" s="7">
        <v>10.169708164265799</v>
      </c>
      <c r="N1280" s="17">
        <v>36</v>
      </c>
      <c r="O1280" s="3">
        <v>10.102789828855901</v>
      </c>
      <c r="P1280" s="3">
        <v>5.9389535976118504</v>
      </c>
      <c r="Q1280" s="22">
        <v>42867.397824074076</v>
      </c>
      <c r="R1280" s="4">
        <v>36178.5554180494</v>
      </c>
      <c r="S1280" s="24">
        <f t="shared" si="19"/>
        <v>36.178555418049399</v>
      </c>
    </row>
    <row r="1281" spans="1:19" x14ac:dyDescent="0.2">
      <c r="A1281" s="15">
        <v>22.761163</v>
      </c>
      <c r="B1281" s="15">
        <v>38.394106000000001</v>
      </c>
      <c r="C1281" s="5">
        <v>357</v>
      </c>
      <c r="D1281" s="15">
        <v>9</v>
      </c>
      <c r="E1281" s="15">
        <v>150</v>
      </c>
      <c r="F1281">
        <v>8</v>
      </c>
      <c r="G1281" s="13">
        <v>1494581582000</v>
      </c>
      <c r="H1281" s="11">
        <v>10000</v>
      </c>
      <c r="I1281" s="11">
        <v>10000</v>
      </c>
      <c r="J1281" s="3">
        <v>28.249189345182799</v>
      </c>
      <c r="K1281" s="9">
        <v>32.754220963691402</v>
      </c>
      <c r="L1281" s="7">
        <v>10.169708164265799</v>
      </c>
      <c r="M1281" s="7">
        <v>11.7915195469289</v>
      </c>
      <c r="N1281" s="17">
        <v>32.4</v>
      </c>
      <c r="O1281" s="3">
        <v>10.980613855597401</v>
      </c>
      <c r="P1281" s="3">
        <v>5.4641753902870498</v>
      </c>
      <c r="Q1281" s="22">
        <v>42867.397939814815</v>
      </c>
      <c r="R1281" s="4">
        <v>36206.804607394602</v>
      </c>
      <c r="S1281" s="24">
        <f t="shared" si="19"/>
        <v>36.206804607394602</v>
      </c>
    </row>
    <row r="1282" spans="1:19" x14ac:dyDescent="0.2">
      <c r="A1282" s="15">
        <v>22.761400999999999</v>
      </c>
      <c r="B1282" s="15">
        <v>38.393878000000001</v>
      </c>
      <c r="C1282" s="5">
        <v>356</v>
      </c>
      <c r="D1282" s="15">
        <v>11</v>
      </c>
      <c r="E1282" s="15">
        <v>141</v>
      </c>
      <c r="F1282">
        <v>7</v>
      </c>
      <c r="G1282" s="13">
        <v>1494581592000</v>
      </c>
      <c r="H1282" s="11">
        <v>10000</v>
      </c>
      <c r="I1282" s="11">
        <v>10000</v>
      </c>
      <c r="J1282" s="3">
        <v>32.754220963691402</v>
      </c>
      <c r="K1282" s="9">
        <v>30.109447360577001</v>
      </c>
      <c r="L1282" s="7">
        <v>11.7915195469289</v>
      </c>
      <c r="M1282" s="7">
        <v>10.8394010498077</v>
      </c>
      <c r="N1282" s="17">
        <v>39.6</v>
      </c>
      <c r="O1282" s="3">
        <v>11.315460298368301</v>
      </c>
      <c r="P1282" s="3">
        <v>5.30247983006507</v>
      </c>
      <c r="Q1282" s="22">
        <v>42867.398055555554</v>
      </c>
      <c r="R1282" s="4">
        <v>36239.558828358298</v>
      </c>
      <c r="S1282" s="24">
        <f t="shared" si="19"/>
        <v>36.239558828358298</v>
      </c>
    </row>
    <row r="1283" spans="1:19" x14ac:dyDescent="0.2">
      <c r="A1283" s="15">
        <v>22.761616</v>
      </c>
      <c r="B1283" s="15">
        <v>38.393666000000003</v>
      </c>
      <c r="C1283" s="5">
        <v>356</v>
      </c>
      <c r="D1283" s="15">
        <v>8</v>
      </c>
      <c r="E1283" s="15">
        <v>134</v>
      </c>
      <c r="F1283">
        <v>8</v>
      </c>
      <c r="G1283" s="13">
        <v>1494581602000</v>
      </c>
      <c r="H1283" s="11">
        <v>10000</v>
      </c>
      <c r="I1283" s="11">
        <v>10000</v>
      </c>
      <c r="J1283" s="3">
        <v>30.109447360577001</v>
      </c>
      <c r="K1283" s="9">
        <v>26.318029286073902</v>
      </c>
      <c r="L1283" s="7">
        <v>10.8394010498077</v>
      </c>
      <c r="M1283" s="7">
        <v>9.4744905429866204</v>
      </c>
      <c r="N1283" s="17">
        <v>28.8</v>
      </c>
      <c r="O1283" s="3">
        <v>10.156945796397199</v>
      </c>
      <c r="P1283" s="3">
        <v>5.9072876042405298</v>
      </c>
      <c r="Q1283" s="22">
        <v>42867.3981712963</v>
      </c>
      <c r="R1283" s="4">
        <v>36269.668275718803</v>
      </c>
      <c r="S1283" s="24">
        <f t="shared" ref="S1283:S1346" si="20">R1283/1000</f>
        <v>36.2696682757188</v>
      </c>
    </row>
    <row r="1284" spans="1:19" x14ac:dyDescent="0.2">
      <c r="A1284" s="15">
        <v>22.761814999999999</v>
      </c>
      <c r="B1284" s="15">
        <v>38.393487999999998</v>
      </c>
      <c r="C1284" s="5">
        <v>359</v>
      </c>
      <c r="D1284" s="15">
        <v>9</v>
      </c>
      <c r="E1284" s="15">
        <v>141</v>
      </c>
      <c r="F1284">
        <v>8</v>
      </c>
      <c r="G1284" s="13">
        <v>1494581612000</v>
      </c>
      <c r="H1284" s="11">
        <v>10000</v>
      </c>
      <c r="I1284" s="11">
        <v>10000</v>
      </c>
      <c r="J1284" s="3">
        <v>26.318029286073902</v>
      </c>
      <c r="K1284" s="9">
        <v>30.707400687001801</v>
      </c>
      <c r="L1284" s="7">
        <v>9.4744905429866204</v>
      </c>
      <c r="M1284" s="7">
        <v>11.0546642473206</v>
      </c>
      <c r="N1284" s="17">
        <v>32.4</v>
      </c>
      <c r="O1284" s="3">
        <v>10.2645773951536</v>
      </c>
      <c r="P1284" s="3">
        <v>5.8453453746988897</v>
      </c>
      <c r="Q1284" s="22">
        <v>42867.398287037038</v>
      </c>
      <c r="R1284" s="4">
        <v>36295.986305004903</v>
      </c>
      <c r="S1284" s="24">
        <f t="shared" si="20"/>
        <v>36.295986305004902</v>
      </c>
    </row>
    <row r="1285" spans="1:19" x14ac:dyDescent="0.2">
      <c r="A1285" s="15">
        <v>22.762022999999999</v>
      </c>
      <c r="B1285" s="15">
        <v>38.393265</v>
      </c>
      <c r="C1285" s="5">
        <v>362</v>
      </c>
      <c r="D1285" s="15">
        <v>10</v>
      </c>
      <c r="E1285" s="15">
        <v>136</v>
      </c>
      <c r="F1285">
        <v>7</v>
      </c>
      <c r="G1285" s="13">
        <v>1494581622000</v>
      </c>
      <c r="H1285" s="11">
        <v>10000</v>
      </c>
      <c r="I1285" s="11">
        <v>10000</v>
      </c>
      <c r="J1285" s="3">
        <v>30.707400687001801</v>
      </c>
      <c r="K1285" s="9">
        <v>30.595955207603701</v>
      </c>
      <c r="L1285" s="7">
        <v>11.0546642473206</v>
      </c>
      <c r="M1285" s="7">
        <v>11.014543874737299</v>
      </c>
      <c r="N1285" s="17">
        <v>36</v>
      </c>
      <c r="O1285" s="3">
        <v>11.034604061029</v>
      </c>
      <c r="P1285" s="3">
        <v>5.43744022605238</v>
      </c>
      <c r="Q1285" s="22">
        <v>42867.398402777777</v>
      </c>
      <c r="R1285" s="4">
        <v>36326.693705691898</v>
      </c>
      <c r="S1285" s="24">
        <f t="shared" si="20"/>
        <v>36.326693705691895</v>
      </c>
    </row>
    <row r="1286" spans="1:19" x14ac:dyDescent="0.2">
      <c r="A1286" s="15">
        <v>22.762215999999999</v>
      </c>
      <c r="B1286" s="15">
        <v>38.393034999999998</v>
      </c>
      <c r="C1286" s="5">
        <v>361</v>
      </c>
      <c r="D1286" s="15">
        <v>10</v>
      </c>
      <c r="E1286" s="15">
        <v>144</v>
      </c>
      <c r="F1286">
        <v>7</v>
      </c>
      <c r="G1286" s="13">
        <v>1494581632000</v>
      </c>
      <c r="H1286" s="11">
        <v>10000</v>
      </c>
      <c r="I1286" s="11">
        <v>10000</v>
      </c>
      <c r="J1286" s="3">
        <v>30.595955207603701</v>
      </c>
      <c r="K1286" s="9">
        <v>30.2984501993439</v>
      </c>
      <c r="L1286" s="7">
        <v>11.014543874737299</v>
      </c>
      <c r="M1286" s="7">
        <v>10.9074420717638</v>
      </c>
      <c r="N1286" s="17">
        <v>36</v>
      </c>
      <c r="O1286" s="3">
        <v>10.960992973250599</v>
      </c>
      <c r="P1286" s="3">
        <v>5.4739566156483503</v>
      </c>
      <c r="Q1286" s="22">
        <v>42867.398518518516</v>
      </c>
      <c r="R1286" s="4">
        <v>36357.2896608995</v>
      </c>
      <c r="S1286" s="24">
        <f t="shared" si="20"/>
        <v>36.357289660899497</v>
      </c>
    </row>
    <row r="1287" spans="1:19" x14ac:dyDescent="0.2">
      <c r="A1287" s="15">
        <v>22.762422999999998</v>
      </c>
      <c r="B1287" s="15">
        <v>38.392816000000003</v>
      </c>
      <c r="C1287" s="5">
        <v>358</v>
      </c>
      <c r="D1287" s="15">
        <v>10</v>
      </c>
      <c r="E1287" s="15">
        <v>143</v>
      </c>
      <c r="F1287">
        <v>7</v>
      </c>
      <c r="G1287" s="13">
        <v>1494581642000</v>
      </c>
      <c r="H1287" s="11">
        <v>10000</v>
      </c>
      <c r="I1287" s="11">
        <v>10000</v>
      </c>
      <c r="J1287" s="3">
        <v>30.2984501993439</v>
      </c>
      <c r="K1287" s="9">
        <v>28.958012037099699</v>
      </c>
      <c r="L1287" s="7">
        <v>10.9074420717638</v>
      </c>
      <c r="M1287" s="7">
        <v>10.4248843333559</v>
      </c>
      <c r="N1287" s="17">
        <v>36</v>
      </c>
      <c r="O1287" s="3">
        <v>10.666163202559799</v>
      </c>
      <c r="P1287" s="3">
        <v>5.6252655111821497</v>
      </c>
      <c r="Q1287" s="22">
        <v>42867.398634259262</v>
      </c>
      <c r="R1287" s="4">
        <v>36387.588111098899</v>
      </c>
      <c r="S1287" s="24">
        <f t="shared" si="20"/>
        <v>36.3875881110989</v>
      </c>
    </row>
    <row r="1288" spans="1:19" x14ac:dyDescent="0.2">
      <c r="A1288" s="15">
        <v>22.762627999999999</v>
      </c>
      <c r="B1288" s="15">
        <v>38.392611000000002</v>
      </c>
      <c r="C1288" s="5">
        <v>358</v>
      </c>
      <c r="D1288" s="15">
        <v>9</v>
      </c>
      <c r="E1288" s="15">
        <v>137</v>
      </c>
      <c r="F1288">
        <v>7</v>
      </c>
      <c r="G1288" s="13">
        <v>1494581652000</v>
      </c>
      <c r="H1288" s="11">
        <v>10000</v>
      </c>
      <c r="I1288" s="11">
        <v>10000</v>
      </c>
      <c r="J1288" s="3">
        <v>28.958012037099699</v>
      </c>
      <c r="K1288" s="9">
        <v>24.3665542201751</v>
      </c>
      <c r="L1288" s="7">
        <v>10.4248843333559</v>
      </c>
      <c r="M1288" s="7">
        <v>8.7719595192630209</v>
      </c>
      <c r="N1288" s="17">
        <v>32.4</v>
      </c>
      <c r="O1288" s="3">
        <v>9.5984219263094595</v>
      </c>
      <c r="P1288" s="3">
        <v>6.2510275606387804</v>
      </c>
      <c r="Q1288" s="22">
        <v>42867.39875</v>
      </c>
      <c r="R1288" s="4">
        <v>36416.546123136002</v>
      </c>
      <c r="S1288" s="24">
        <f t="shared" si="20"/>
        <v>36.416546123136001</v>
      </c>
    </row>
    <row r="1289" spans="1:19" x14ac:dyDescent="0.2">
      <c r="A1289" s="15">
        <v>22.762827999999999</v>
      </c>
      <c r="B1289" s="15">
        <v>38.392457999999998</v>
      </c>
      <c r="C1289" s="5">
        <v>357</v>
      </c>
      <c r="D1289" s="15">
        <v>7</v>
      </c>
      <c r="E1289" s="15">
        <v>130</v>
      </c>
      <c r="F1289">
        <v>8</v>
      </c>
      <c r="G1289" s="13">
        <v>1494581662000</v>
      </c>
      <c r="H1289" s="11">
        <v>10000</v>
      </c>
      <c r="I1289" s="11">
        <v>10000</v>
      </c>
      <c r="J1289" s="3">
        <v>24.3665542201751</v>
      </c>
      <c r="K1289" s="9">
        <v>25.8962740478906</v>
      </c>
      <c r="L1289" s="7">
        <v>8.7719595192630209</v>
      </c>
      <c r="M1289" s="7">
        <v>9.3226586572406305</v>
      </c>
      <c r="N1289" s="17">
        <v>25.2</v>
      </c>
      <c r="O1289" s="3">
        <v>9.0473090882518203</v>
      </c>
      <c r="P1289" s="3">
        <v>6.6318061442060898</v>
      </c>
      <c r="Q1289" s="22">
        <v>42867.398865740739</v>
      </c>
      <c r="R1289" s="4">
        <v>36440.9126773561</v>
      </c>
      <c r="S1289" s="24">
        <f t="shared" si="20"/>
        <v>36.440912677356103</v>
      </c>
    </row>
    <row r="1290" spans="1:19" x14ac:dyDescent="0.2">
      <c r="A1290" s="15">
        <v>22.763031000000002</v>
      </c>
      <c r="B1290" s="15">
        <v>38.392288000000001</v>
      </c>
      <c r="C1290" s="5">
        <v>360</v>
      </c>
      <c r="D1290" s="15">
        <v>8</v>
      </c>
      <c r="E1290" s="15">
        <v>127</v>
      </c>
      <c r="F1290">
        <v>8</v>
      </c>
      <c r="G1290" s="13">
        <v>1494581672000</v>
      </c>
      <c r="H1290" s="11">
        <v>10000</v>
      </c>
      <c r="I1290" s="11">
        <v>10000</v>
      </c>
      <c r="J1290" s="3">
        <v>25.8962740478906</v>
      </c>
      <c r="K1290" s="9">
        <v>30.834959572306701</v>
      </c>
      <c r="L1290" s="7">
        <v>9.3226586572406305</v>
      </c>
      <c r="M1290" s="7">
        <v>11.100585446030401</v>
      </c>
      <c r="N1290" s="17">
        <v>28.8</v>
      </c>
      <c r="O1290" s="3">
        <v>10.2116220516355</v>
      </c>
      <c r="P1290" s="3">
        <v>5.8756581174476903</v>
      </c>
      <c r="Q1290" s="22">
        <v>42867.398981481485</v>
      </c>
      <c r="R1290" s="4">
        <v>36466.808951403997</v>
      </c>
      <c r="S1290" s="24">
        <f t="shared" si="20"/>
        <v>36.466808951403998</v>
      </c>
    </row>
    <row r="1291" spans="1:19" x14ac:dyDescent="0.2">
      <c r="A1291" s="15">
        <v>22.763190000000002</v>
      </c>
      <c r="B1291" s="15">
        <v>38.392040000000001</v>
      </c>
      <c r="C1291" s="5">
        <v>363</v>
      </c>
      <c r="D1291" s="15">
        <v>9</v>
      </c>
      <c r="E1291" s="15">
        <v>146</v>
      </c>
      <c r="F1291">
        <v>8</v>
      </c>
      <c r="G1291" s="13">
        <v>1494581682000</v>
      </c>
      <c r="H1291" s="11">
        <v>10000</v>
      </c>
      <c r="I1291" s="11">
        <v>10000</v>
      </c>
      <c r="J1291" s="3">
        <v>30.834959572306701</v>
      </c>
      <c r="K1291" s="9">
        <v>31.8109746999653</v>
      </c>
      <c r="L1291" s="7">
        <v>11.100585446030401</v>
      </c>
      <c r="M1291" s="7">
        <v>11.451950891987501</v>
      </c>
      <c r="N1291" s="17">
        <v>32.4</v>
      </c>
      <c r="O1291" s="3">
        <v>11.276268169008899</v>
      </c>
      <c r="P1291" s="3">
        <v>5.3209092849441602</v>
      </c>
      <c r="Q1291" s="22">
        <v>42867.399097222224</v>
      </c>
      <c r="R1291" s="4">
        <v>36497.643910976301</v>
      </c>
      <c r="S1291" s="24">
        <f t="shared" si="20"/>
        <v>36.497643910976301</v>
      </c>
    </row>
    <row r="1292" spans="1:19" x14ac:dyDescent="0.2">
      <c r="A1292" s="15">
        <v>22.763368</v>
      </c>
      <c r="B1292" s="15">
        <v>38.39179</v>
      </c>
      <c r="C1292" s="5">
        <v>361</v>
      </c>
      <c r="D1292" s="15">
        <v>7</v>
      </c>
      <c r="E1292" s="15">
        <v>133</v>
      </c>
      <c r="F1292">
        <v>8</v>
      </c>
      <c r="G1292" s="13">
        <v>1494581692000</v>
      </c>
      <c r="H1292" s="11">
        <v>10000</v>
      </c>
      <c r="I1292" s="11">
        <v>10000</v>
      </c>
      <c r="J1292" s="3">
        <v>31.8109746999653</v>
      </c>
      <c r="K1292" s="9">
        <v>32.816604704199399</v>
      </c>
      <c r="L1292" s="7">
        <v>11.451950891987501</v>
      </c>
      <c r="M1292" s="7">
        <v>11.8139776935118</v>
      </c>
      <c r="N1292" s="17">
        <v>25.2</v>
      </c>
      <c r="O1292" s="3">
        <v>11.6329642927496</v>
      </c>
      <c r="P1292" s="3">
        <v>5.1577567411081597</v>
      </c>
      <c r="Q1292" s="22">
        <v>42867.399212962962</v>
      </c>
      <c r="R1292" s="4">
        <v>36529.454885676299</v>
      </c>
      <c r="S1292" s="24">
        <f t="shared" si="20"/>
        <v>36.529454885676302</v>
      </c>
    </row>
    <row r="1293" spans="1:19" x14ac:dyDescent="0.2">
      <c r="A1293" s="15">
        <v>22.763521000000001</v>
      </c>
      <c r="B1293" s="15">
        <v>38.39152</v>
      </c>
      <c r="C1293" s="5">
        <v>360</v>
      </c>
      <c r="D1293" s="15">
        <v>9</v>
      </c>
      <c r="E1293" s="15">
        <v>154</v>
      </c>
      <c r="F1293">
        <v>8</v>
      </c>
      <c r="G1293" s="13">
        <v>1494581702000</v>
      </c>
      <c r="H1293" s="11">
        <v>10000</v>
      </c>
      <c r="I1293" s="11">
        <v>10000</v>
      </c>
      <c r="J1293" s="3">
        <v>32.816604704199399</v>
      </c>
      <c r="K1293" s="9">
        <v>33.297767664677501</v>
      </c>
      <c r="L1293" s="7">
        <v>11.8139776935118</v>
      </c>
      <c r="M1293" s="7">
        <v>11.987196359283899</v>
      </c>
      <c r="N1293" s="17">
        <v>32.4</v>
      </c>
      <c r="O1293" s="3">
        <v>11.900587026397799</v>
      </c>
      <c r="P1293" s="3">
        <v>5.0417680965576102</v>
      </c>
      <c r="Q1293" s="22">
        <v>42867.399328703701</v>
      </c>
      <c r="R1293" s="4">
        <v>36562.271490380503</v>
      </c>
      <c r="S1293" s="24">
        <f t="shared" si="20"/>
        <v>36.562271490380503</v>
      </c>
    </row>
    <row r="1294" spans="1:19" x14ac:dyDescent="0.2">
      <c r="A1294" s="15">
        <v>22.763660999999999</v>
      </c>
      <c r="B1294" s="15">
        <v>38.391241000000001</v>
      </c>
      <c r="C1294" s="5">
        <v>361</v>
      </c>
      <c r="D1294" s="15">
        <v>10</v>
      </c>
      <c r="E1294" s="15">
        <v>156</v>
      </c>
      <c r="F1294">
        <v>8</v>
      </c>
      <c r="G1294" s="13">
        <v>1494581712000</v>
      </c>
      <c r="H1294" s="11">
        <v>10000</v>
      </c>
      <c r="I1294" s="11">
        <v>10000</v>
      </c>
      <c r="J1294" s="3">
        <v>33.297767664677501</v>
      </c>
      <c r="K1294" s="9">
        <v>33.7379037590213</v>
      </c>
      <c r="L1294" s="7">
        <v>11.987196359283899</v>
      </c>
      <c r="M1294" s="7">
        <v>12.1456453532477</v>
      </c>
      <c r="N1294" s="17">
        <v>36</v>
      </c>
      <c r="O1294" s="3">
        <v>12.0664208562658</v>
      </c>
      <c r="P1294" s="3">
        <v>4.9724769850741302</v>
      </c>
      <c r="Q1294" s="22">
        <v>42867.399444444447</v>
      </c>
      <c r="R1294" s="4">
        <v>36595.569258045201</v>
      </c>
      <c r="S1294" s="24">
        <f t="shared" si="20"/>
        <v>36.595569258045202</v>
      </c>
    </row>
    <row r="1295" spans="1:19" x14ac:dyDescent="0.2">
      <c r="A1295" s="15">
        <v>22.763874999999999</v>
      </c>
      <c r="B1295" s="15">
        <v>38.390988</v>
      </c>
      <c r="C1295" s="5">
        <v>359</v>
      </c>
      <c r="D1295" s="15">
        <v>10</v>
      </c>
      <c r="E1295" s="15">
        <v>147</v>
      </c>
      <c r="F1295">
        <v>8</v>
      </c>
      <c r="G1295" s="13">
        <v>1494581722000</v>
      </c>
      <c r="H1295" s="11">
        <v>10000</v>
      </c>
      <c r="I1295" s="11">
        <v>10000</v>
      </c>
      <c r="J1295" s="3">
        <v>33.7379037590213</v>
      </c>
      <c r="K1295" s="9">
        <v>31.324311147082199</v>
      </c>
      <c r="L1295" s="7">
        <v>12.1456453532477</v>
      </c>
      <c r="M1295" s="7">
        <v>11.276752012949601</v>
      </c>
      <c r="N1295" s="17">
        <v>36</v>
      </c>
      <c r="O1295" s="3">
        <v>11.711198683098599</v>
      </c>
      <c r="P1295" s="3">
        <v>5.1233013480157998</v>
      </c>
      <c r="Q1295" s="22">
        <v>42867.399560185186</v>
      </c>
      <c r="R1295" s="4">
        <v>36629.307161804201</v>
      </c>
      <c r="S1295" s="24">
        <f t="shared" si="20"/>
        <v>36.629307161804199</v>
      </c>
    </row>
    <row r="1296" spans="1:19" x14ac:dyDescent="0.2">
      <c r="A1296" s="15">
        <v>22.764088000000001</v>
      </c>
      <c r="B1296" s="15">
        <v>38.390760999999998</v>
      </c>
      <c r="C1296" s="5">
        <v>358</v>
      </c>
      <c r="D1296" s="15">
        <v>10</v>
      </c>
      <c r="E1296" s="15">
        <v>138</v>
      </c>
      <c r="F1296">
        <v>8</v>
      </c>
      <c r="G1296" s="13">
        <v>1494581732000</v>
      </c>
      <c r="H1296" s="11">
        <v>10000</v>
      </c>
      <c r="I1296" s="11">
        <v>10000</v>
      </c>
      <c r="J1296" s="3">
        <v>31.324311147082199</v>
      </c>
      <c r="K1296" s="9">
        <v>31.785558372672899</v>
      </c>
      <c r="L1296" s="7">
        <v>11.276752012949601</v>
      </c>
      <c r="M1296" s="7">
        <v>11.442801014162301</v>
      </c>
      <c r="N1296" s="17">
        <v>36</v>
      </c>
      <c r="O1296" s="3">
        <v>11.3597765135559</v>
      </c>
      <c r="P1296" s="3">
        <v>5.2817940501206504</v>
      </c>
      <c r="Q1296" s="22">
        <v>42867.399675925924</v>
      </c>
      <c r="R1296" s="4">
        <v>36660.631472951303</v>
      </c>
      <c r="S1296" s="24">
        <f t="shared" si="20"/>
        <v>36.660631472951302</v>
      </c>
    </row>
    <row r="1297" spans="1:19" x14ac:dyDescent="0.2">
      <c r="A1297" s="15">
        <v>22.764303000000002</v>
      </c>
      <c r="B1297" s="15">
        <v>38.390529999999998</v>
      </c>
      <c r="C1297" s="5">
        <v>356</v>
      </c>
      <c r="D1297" s="15">
        <v>10</v>
      </c>
      <c r="E1297" s="15">
        <v>142</v>
      </c>
      <c r="F1297">
        <v>8</v>
      </c>
      <c r="G1297" s="13">
        <v>1494581742000</v>
      </c>
      <c r="H1297" s="11">
        <v>10000</v>
      </c>
      <c r="I1297" s="11">
        <v>10000</v>
      </c>
      <c r="J1297" s="3">
        <v>31.785558372672899</v>
      </c>
      <c r="K1297" s="9">
        <v>31.001050144265701</v>
      </c>
      <c r="L1297" s="7">
        <v>11.442801014162301</v>
      </c>
      <c r="M1297" s="7">
        <v>11.1603780519357</v>
      </c>
      <c r="N1297" s="17">
        <v>36</v>
      </c>
      <c r="O1297" s="3">
        <v>11.301589533049</v>
      </c>
      <c r="P1297" s="3">
        <v>5.3089877158025898</v>
      </c>
      <c r="Q1297" s="22">
        <v>42867.399791666663</v>
      </c>
      <c r="R1297" s="4">
        <v>36692.417031323901</v>
      </c>
      <c r="S1297" s="24">
        <f t="shared" si="20"/>
        <v>36.692417031323899</v>
      </c>
    </row>
    <row r="1298" spans="1:19" x14ac:dyDescent="0.2">
      <c r="A1298" s="15">
        <v>22.764531000000002</v>
      </c>
      <c r="B1298" s="15">
        <v>38.390315999999999</v>
      </c>
      <c r="C1298" s="5">
        <v>355</v>
      </c>
      <c r="D1298" s="15">
        <v>10</v>
      </c>
      <c r="E1298" s="15">
        <v>142</v>
      </c>
      <c r="F1298">
        <v>8</v>
      </c>
      <c r="G1298" s="13">
        <v>1494581752000</v>
      </c>
      <c r="H1298" s="11">
        <v>10000</v>
      </c>
      <c r="I1298" s="11">
        <v>10000</v>
      </c>
      <c r="J1298" s="3">
        <v>31.001050144265701</v>
      </c>
      <c r="K1298" s="9">
        <v>29.343384838526401</v>
      </c>
      <c r="L1298" s="7">
        <v>11.1603780519357</v>
      </c>
      <c r="M1298" s="7">
        <v>10.5636185418695</v>
      </c>
      <c r="N1298" s="17">
        <v>36</v>
      </c>
      <c r="O1298" s="3">
        <v>10.8619982969026</v>
      </c>
      <c r="P1298" s="3">
        <v>5.5238454619450303</v>
      </c>
      <c r="Q1298" s="22">
        <v>42867.399907407409</v>
      </c>
      <c r="R1298" s="4">
        <v>36723.418081468197</v>
      </c>
      <c r="S1298" s="24">
        <f t="shared" si="20"/>
        <v>36.723418081468196</v>
      </c>
    </row>
    <row r="1299" spans="1:19" x14ac:dyDescent="0.2">
      <c r="A1299" s="15">
        <v>22.764735000000002</v>
      </c>
      <c r="B1299" s="15">
        <v>38.390106000000003</v>
      </c>
      <c r="C1299" s="5">
        <v>355</v>
      </c>
      <c r="D1299" s="15">
        <v>9</v>
      </c>
      <c r="E1299" s="15">
        <v>143</v>
      </c>
      <c r="F1299">
        <v>7</v>
      </c>
      <c r="G1299" s="13">
        <v>1494581762000</v>
      </c>
      <c r="H1299" s="11">
        <v>10000</v>
      </c>
      <c r="I1299" s="11">
        <v>10000</v>
      </c>
      <c r="J1299" s="3">
        <v>29.343384838526401</v>
      </c>
      <c r="K1299" s="9">
        <v>27.772693543456999</v>
      </c>
      <c r="L1299" s="7">
        <v>10.5636185418695</v>
      </c>
      <c r="M1299" s="7">
        <v>9.9981696756445402</v>
      </c>
      <c r="N1299" s="17">
        <v>32.4</v>
      </c>
      <c r="O1299" s="3">
        <v>10.280894108757</v>
      </c>
      <c r="P1299" s="3">
        <v>5.8360682801793899</v>
      </c>
      <c r="Q1299" s="22">
        <v>42867.400023148148</v>
      </c>
      <c r="R1299" s="4">
        <v>36752.7614663067</v>
      </c>
      <c r="S1299" s="24">
        <f t="shared" si="20"/>
        <v>36.752761466306701</v>
      </c>
    </row>
    <row r="1300" spans="1:19" x14ac:dyDescent="0.2">
      <c r="A1300" s="15">
        <v>22.764925999999999</v>
      </c>
      <c r="B1300" s="15">
        <v>38.389906000000003</v>
      </c>
      <c r="C1300" s="5">
        <v>356</v>
      </c>
      <c r="D1300" s="15">
        <v>8</v>
      </c>
      <c r="E1300" s="15">
        <v>141</v>
      </c>
      <c r="F1300">
        <v>8</v>
      </c>
      <c r="G1300" s="13">
        <v>1494581772000</v>
      </c>
      <c r="H1300" s="11">
        <v>10000</v>
      </c>
      <c r="I1300" s="11">
        <v>10000</v>
      </c>
      <c r="J1300" s="3">
        <v>27.772693543456999</v>
      </c>
      <c r="K1300" s="9">
        <v>23.142779194575201</v>
      </c>
      <c r="L1300" s="7">
        <v>9.9981696756445402</v>
      </c>
      <c r="M1300" s="7">
        <v>8.3314005100470698</v>
      </c>
      <c r="N1300" s="17">
        <v>28.8</v>
      </c>
      <c r="O1300" s="3">
        <v>9.1647850928458006</v>
      </c>
      <c r="P1300" s="3">
        <v>6.5467983582983402</v>
      </c>
      <c r="Q1300" s="22">
        <v>42867.400138888886</v>
      </c>
      <c r="R1300" s="4">
        <v>36780.534159850198</v>
      </c>
      <c r="S1300" s="24">
        <f t="shared" si="20"/>
        <v>36.780534159850198</v>
      </c>
    </row>
    <row r="1301" spans="1:19" x14ac:dyDescent="0.2">
      <c r="A1301" s="15">
        <v>22.765067999999999</v>
      </c>
      <c r="B1301" s="15">
        <v>38.38973</v>
      </c>
      <c r="C1301" s="5">
        <v>357</v>
      </c>
      <c r="D1301" s="15">
        <v>5</v>
      </c>
      <c r="E1301" s="15">
        <v>141</v>
      </c>
      <c r="F1301">
        <v>8</v>
      </c>
      <c r="G1301" s="13">
        <v>1494581782000</v>
      </c>
      <c r="H1301" s="11">
        <v>10000</v>
      </c>
      <c r="I1301" s="11">
        <v>10000</v>
      </c>
      <c r="J1301" s="3">
        <v>23.142779194575201</v>
      </c>
      <c r="K1301" s="9">
        <v>21.9114803698874</v>
      </c>
      <c r="L1301" s="7">
        <v>8.3314005100470698</v>
      </c>
      <c r="M1301" s="7">
        <v>7.8881329331594596</v>
      </c>
      <c r="N1301" s="17">
        <v>18</v>
      </c>
      <c r="O1301" s="3">
        <v>8.1097667216032701</v>
      </c>
      <c r="P1301" s="3">
        <v>7.3984865483452902</v>
      </c>
      <c r="Q1301" s="22">
        <v>42867.400254629632</v>
      </c>
      <c r="R1301" s="4">
        <v>36803.676939044803</v>
      </c>
      <c r="S1301" s="24">
        <f t="shared" si="20"/>
        <v>36.803676939044806</v>
      </c>
    </row>
    <row r="1302" spans="1:19" x14ac:dyDescent="0.2">
      <c r="A1302" s="15">
        <v>22.765135999999998</v>
      </c>
      <c r="B1302" s="15">
        <v>38.389539999999997</v>
      </c>
      <c r="C1302" s="5">
        <v>359</v>
      </c>
      <c r="D1302" s="15">
        <v>1</v>
      </c>
      <c r="E1302" s="15">
        <v>144</v>
      </c>
      <c r="F1302">
        <v>7</v>
      </c>
      <c r="G1302" s="13">
        <v>1494581792000</v>
      </c>
      <c r="H1302" s="11">
        <v>10000</v>
      </c>
      <c r="I1302" s="11">
        <v>10000</v>
      </c>
      <c r="J1302" s="3">
        <v>21.9114803698874</v>
      </c>
      <c r="K1302" s="9">
        <v>6.4547672858612897</v>
      </c>
      <c r="L1302" s="7">
        <v>7.8881329331594596</v>
      </c>
      <c r="M1302" s="7">
        <v>2.3237162229100599</v>
      </c>
      <c r="N1302" s="17">
        <v>3.6</v>
      </c>
      <c r="O1302" s="3">
        <v>5.1059245780347604</v>
      </c>
      <c r="P1302" s="3">
        <v>11.7510548937826</v>
      </c>
      <c r="Q1302" s="22">
        <v>42867.400370370371</v>
      </c>
      <c r="R1302" s="4">
        <v>36825.5884194147</v>
      </c>
      <c r="S1302" s="24">
        <f t="shared" si="20"/>
        <v>36.8255884194147</v>
      </c>
    </row>
    <row r="1303" spans="1:19" x14ac:dyDescent="0.2">
      <c r="A1303" s="15">
        <v>22.765194999999999</v>
      </c>
      <c r="B1303" s="15">
        <v>38.389505</v>
      </c>
      <c r="C1303" s="5">
        <v>355</v>
      </c>
      <c r="D1303" s="15">
        <v>0</v>
      </c>
      <c r="E1303" s="15">
        <v>144</v>
      </c>
      <c r="F1303">
        <v>8</v>
      </c>
      <c r="G1303" s="13">
        <v>1494581802000</v>
      </c>
      <c r="H1303" s="11">
        <v>10000</v>
      </c>
      <c r="I1303" s="11">
        <v>10000</v>
      </c>
      <c r="J1303" s="3">
        <v>6.4547672858612897</v>
      </c>
      <c r="K1303" s="9">
        <v>2.4937292224498901</v>
      </c>
      <c r="L1303" s="7">
        <v>2.3237162229100599</v>
      </c>
      <c r="M1303" s="7">
        <v>0.89774252008195898</v>
      </c>
      <c r="N1303" s="17">
        <v>0</v>
      </c>
      <c r="O1303" s="3">
        <v>1.61072937149601</v>
      </c>
      <c r="P1303" s="3">
        <v>37.250205442192502</v>
      </c>
      <c r="Q1303" s="22">
        <v>42867.40048611111</v>
      </c>
      <c r="R1303" s="4">
        <v>36832.043186700503</v>
      </c>
      <c r="S1303" s="24">
        <f t="shared" si="20"/>
        <v>36.832043186700503</v>
      </c>
    </row>
    <row r="1304" spans="1:19" x14ac:dyDescent="0.2">
      <c r="A1304" s="15">
        <v>22.765208000000001</v>
      </c>
      <c r="B1304" s="15">
        <v>38.389485000000001</v>
      </c>
      <c r="C1304" s="5">
        <v>353</v>
      </c>
      <c r="D1304" s="15">
        <v>0</v>
      </c>
      <c r="E1304" s="15">
        <v>144</v>
      </c>
      <c r="F1304">
        <v>8</v>
      </c>
      <c r="G1304" s="13">
        <v>1494581812000</v>
      </c>
      <c r="H1304" s="11">
        <v>10000</v>
      </c>
      <c r="I1304" s="11">
        <v>10000</v>
      </c>
      <c r="J1304" s="3">
        <v>2.4937292224498901</v>
      </c>
      <c r="K1304" s="9">
        <v>2.1189143236605799</v>
      </c>
      <c r="L1304" s="7">
        <v>0.89774252008195898</v>
      </c>
      <c r="M1304" s="7">
        <v>0.76280915651780901</v>
      </c>
      <c r="N1304" s="17">
        <v>0</v>
      </c>
      <c r="O1304" s="3">
        <v>0.83027583829988405</v>
      </c>
      <c r="P1304" s="3">
        <v>72.265140369324897</v>
      </c>
      <c r="Q1304" s="22">
        <v>42867.400601851848</v>
      </c>
      <c r="R1304" s="4">
        <v>36834.536915923003</v>
      </c>
      <c r="S1304" s="24">
        <f t="shared" si="20"/>
        <v>36.834536915923003</v>
      </c>
    </row>
    <row r="1305" spans="1:19" x14ac:dyDescent="0.2">
      <c r="A1305" s="15">
        <v>22.765193</v>
      </c>
      <c r="B1305" s="15">
        <v>38.389470000000003</v>
      </c>
      <c r="C1305" s="5">
        <v>355</v>
      </c>
      <c r="D1305" s="15">
        <v>5</v>
      </c>
      <c r="E1305" s="15">
        <v>186</v>
      </c>
      <c r="F1305">
        <v>8</v>
      </c>
      <c r="G1305" s="13">
        <v>1494581822000</v>
      </c>
      <c r="H1305" s="11">
        <v>10000</v>
      </c>
      <c r="I1305" s="11">
        <v>10000</v>
      </c>
      <c r="J1305" s="3">
        <v>2.1189143236605799</v>
      </c>
      <c r="K1305" s="9">
        <v>7.1695866544187403</v>
      </c>
      <c r="L1305" s="7">
        <v>0.76280915651780901</v>
      </c>
      <c r="M1305" s="7">
        <v>2.5810511955907498</v>
      </c>
      <c r="N1305" s="17">
        <v>18</v>
      </c>
      <c r="O1305" s="3">
        <v>1.67193017605428</v>
      </c>
      <c r="P1305" s="3">
        <v>35.886666117600001</v>
      </c>
      <c r="Q1305" s="22">
        <v>42867.400717592594</v>
      </c>
      <c r="R1305" s="4">
        <v>36836.6558302466</v>
      </c>
      <c r="S1305" s="24">
        <f t="shared" si="20"/>
        <v>36.836655830246599</v>
      </c>
    </row>
    <row r="1306" spans="1:19" x14ac:dyDescent="0.2">
      <c r="A1306" s="15">
        <v>22.765170000000001</v>
      </c>
      <c r="B1306" s="15">
        <v>38.389408000000003</v>
      </c>
      <c r="C1306" s="5">
        <v>351</v>
      </c>
      <c r="D1306" s="15">
        <v>0</v>
      </c>
      <c r="E1306" s="15">
        <v>186</v>
      </c>
      <c r="F1306">
        <v>8</v>
      </c>
      <c r="G1306" s="13">
        <v>1494581832000</v>
      </c>
      <c r="H1306" s="11">
        <v>10000</v>
      </c>
      <c r="I1306" s="11">
        <v>10000</v>
      </c>
      <c r="J1306" s="3">
        <v>7.1695866544187403</v>
      </c>
      <c r="K1306" s="9">
        <v>5.2009720006405704</v>
      </c>
      <c r="L1306" s="7">
        <v>2.5810511955907498</v>
      </c>
      <c r="M1306" s="7">
        <v>1.8723499202306</v>
      </c>
      <c r="N1306" s="17">
        <v>0</v>
      </c>
      <c r="O1306" s="3">
        <v>2.22670055791068</v>
      </c>
      <c r="P1306" s="3">
        <v>26.945697654245102</v>
      </c>
      <c r="Q1306" s="22">
        <v>42867.400833333333</v>
      </c>
      <c r="R1306" s="4">
        <v>36843.825416901098</v>
      </c>
      <c r="S1306" s="24">
        <f t="shared" si="20"/>
        <v>36.843825416901097</v>
      </c>
    </row>
    <row r="1307" spans="1:19" x14ac:dyDescent="0.2">
      <c r="A1307" s="15">
        <v>22.765201000000001</v>
      </c>
      <c r="B1307" s="15">
        <v>38.389367999999997</v>
      </c>
      <c r="C1307" s="5">
        <v>354</v>
      </c>
      <c r="D1307" s="15">
        <v>1</v>
      </c>
      <c r="E1307" s="15">
        <v>106</v>
      </c>
      <c r="F1307">
        <v>8</v>
      </c>
      <c r="G1307" s="13">
        <v>1494581842000</v>
      </c>
      <c r="H1307" s="11">
        <v>10000</v>
      </c>
      <c r="I1307" s="11">
        <v>10000</v>
      </c>
      <c r="J1307" s="3">
        <v>5.2009720006405704</v>
      </c>
      <c r="K1307" s="9">
        <v>12.696118150740199</v>
      </c>
      <c r="L1307" s="7">
        <v>1.8723499202306</v>
      </c>
      <c r="M1307" s="7">
        <v>4.5706025342664596</v>
      </c>
      <c r="N1307" s="17">
        <v>3.6</v>
      </c>
      <c r="O1307" s="3">
        <v>3.2214762272485302</v>
      </c>
      <c r="P1307" s="3">
        <v>18.6250016351187</v>
      </c>
      <c r="Q1307" s="22">
        <v>42867.400949074072</v>
      </c>
      <c r="R1307" s="4">
        <v>36849.026388901701</v>
      </c>
      <c r="S1307" s="24">
        <f t="shared" si="20"/>
        <v>36.849026388901699</v>
      </c>
    </row>
    <row r="1308" spans="1:19" x14ac:dyDescent="0.2">
      <c r="A1308" s="15">
        <v>22.765277999999999</v>
      </c>
      <c r="B1308" s="15">
        <v>38.389271000000001</v>
      </c>
      <c r="C1308" s="5">
        <v>353</v>
      </c>
      <c r="D1308" s="15">
        <v>3</v>
      </c>
      <c r="E1308" s="15">
        <v>155</v>
      </c>
      <c r="F1308">
        <v>8</v>
      </c>
      <c r="G1308" s="13">
        <v>1494581852000</v>
      </c>
      <c r="H1308" s="11">
        <v>10000</v>
      </c>
      <c r="I1308" s="11">
        <v>10000</v>
      </c>
      <c r="J1308" s="3">
        <v>12.696118150740199</v>
      </c>
      <c r="K1308" s="9">
        <v>13.8629612991105</v>
      </c>
      <c r="L1308" s="7">
        <v>4.5706025342664596</v>
      </c>
      <c r="M1308" s="7">
        <v>4.99066606767978</v>
      </c>
      <c r="N1308" s="17">
        <v>10.8</v>
      </c>
      <c r="O1308" s="3">
        <v>4.7806343009731203</v>
      </c>
      <c r="P1308" s="3">
        <v>12.550635799058499</v>
      </c>
      <c r="Q1308" s="22">
        <v>42867.401064814818</v>
      </c>
      <c r="R1308" s="4">
        <v>36861.7225070524</v>
      </c>
      <c r="S1308" s="24">
        <f t="shared" si="20"/>
        <v>36.861722507052399</v>
      </c>
    </row>
    <row r="1309" spans="1:19" x14ac:dyDescent="0.2">
      <c r="A1309" s="15">
        <v>22.765381000000001</v>
      </c>
      <c r="B1309" s="15">
        <v>38.389175999999999</v>
      </c>
      <c r="C1309" s="5">
        <v>356</v>
      </c>
      <c r="D1309" s="15">
        <v>5</v>
      </c>
      <c r="E1309" s="15">
        <v>142</v>
      </c>
      <c r="F1309">
        <v>8</v>
      </c>
      <c r="G1309" s="13">
        <v>1494581862000</v>
      </c>
      <c r="H1309" s="11">
        <v>10000</v>
      </c>
      <c r="I1309" s="11">
        <v>10000</v>
      </c>
      <c r="J1309" s="3">
        <v>13.8629612991105</v>
      </c>
      <c r="K1309" s="9">
        <v>27.542706202912601</v>
      </c>
      <c r="L1309" s="7">
        <v>4.99066606767978</v>
      </c>
      <c r="M1309" s="7">
        <v>9.9153742330485297</v>
      </c>
      <c r="N1309" s="17">
        <v>18</v>
      </c>
      <c r="O1309" s="3">
        <v>7.45302015036415</v>
      </c>
      <c r="P1309" s="3">
        <v>8.0504277178250199</v>
      </c>
      <c r="Q1309" s="22">
        <v>42867.401180555556</v>
      </c>
      <c r="R1309" s="4">
        <v>36875.585468351499</v>
      </c>
      <c r="S1309" s="24">
        <f t="shared" si="20"/>
        <v>36.875585468351503</v>
      </c>
    </row>
    <row r="1310" spans="1:19" x14ac:dyDescent="0.2">
      <c r="A1310" s="15">
        <v>22.765456</v>
      </c>
      <c r="B1310" s="15">
        <v>38.388934999999996</v>
      </c>
      <c r="C1310" s="5">
        <v>361</v>
      </c>
      <c r="D1310" s="15">
        <v>5</v>
      </c>
      <c r="E1310" s="15">
        <v>152</v>
      </c>
      <c r="F1310">
        <v>8</v>
      </c>
      <c r="G1310" s="13">
        <v>1494581872000</v>
      </c>
      <c r="H1310" s="11">
        <v>10000</v>
      </c>
      <c r="I1310" s="11">
        <v>10000</v>
      </c>
      <c r="J1310" s="3">
        <v>27.542706202912601</v>
      </c>
      <c r="K1310" s="9">
        <v>34.257438717436798</v>
      </c>
      <c r="L1310" s="7">
        <v>9.9153742330485297</v>
      </c>
      <c r="M1310" s="7">
        <v>12.3326779382772</v>
      </c>
      <c r="N1310" s="17">
        <v>18</v>
      </c>
      <c r="O1310" s="3">
        <v>11.1240260856629</v>
      </c>
      <c r="P1310" s="3">
        <v>5.3937306095794302</v>
      </c>
      <c r="Q1310" s="22">
        <v>42867.401296296295</v>
      </c>
      <c r="R1310" s="4">
        <v>36903.128174554498</v>
      </c>
      <c r="S1310" s="24">
        <f t="shared" si="20"/>
        <v>36.903128174554496</v>
      </c>
    </row>
    <row r="1311" spans="1:19" x14ac:dyDescent="0.2">
      <c r="A1311" s="15">
        <v>22.765547999999999</v>
      </c>
      <c r="B1311" s="15">
        <v>38.388635000000001</v>
      </c>
      <c r="C1311" s="5">
        <v>359</v>
      </c>
      <c r="D1311" s="15">
        <v>10</v>
      </c>
      <c r="E1311" s="15">
        <v>154</v>
      </c>
      <c r="F1311">
        <v>8</v>
      </c>
      <c r="G1311" s="13">
        <v>1494581882000</v>
      </c>
      <c r="H1311" s="11">
        <v>10000</v>
      </c>
      <c r="I1311" s="11">
        <v>10000</v>
      </c>
      <c r="J1311" s="3">
        <v>34.257438717436798</v>
      </c>
      <c r="K1311" s="9">
        <v>34.2528212967526</v>
      </c>
      <c r="L1311" s="7">
        <v>12.3326779382772</v>
      </c>
      <c r="M1311" s="7">
        <v>12.331015666830901</v>
      </c>
      <c r="N1311" s="17">
        <v>36</v>
      </c>
      <c r="O1311" s="3">
        <v>12.3318468025541</v>
      </c>
      <c r="P1311" s="3">
        <v>4.8654512953869302</v>
      </c>
      <c r="Q1311" s="22">
        <v>42867.401412037034</v>
      </c>
      <c r="R1311" s="4">
        <v>36937.385613271901</v>
      </c>
      <c r="S1311" s="24">
        <f t="shared" si="20"/>
        <v>36.9373856132719</v>
      </c>
    </row>
    <row r="1312" spans="1:19" x14ac:dyDescent="0.2">
      <c r="A1312" s="15">
        <v>22.765663</v>
      </c>
      <c r="B1312" s="15">
        <v>38.388339999999999</v>
      </c>
      <c r="C1312" s="5">
        <v>359</v>
      </c>
      <c r="D1312" s="15">
        <v>9</v>
      </c>
      <c r="E1312" s="15">
        <v>155</v>
      </c>
      <c r="F1312">
        <v>8</v>
      </c>
      <c r="G1312" s="13">
        <v>1494581892000</v>
      </c>
      <c r="H1312" s="11">
        <v>10000</v>
      </c>
      <c r="I1312" s="11">
        <v>10000</v>
      </c>
      <c r="J1312" s="3">
        <v>34.2528212967526</v>
      </c>
      <c r="K1312" s="9">
        <v>29.8660994409334</v>
      </c>
      <c r="L1312" s="7">
        <v>12.331015666830901</v>
      </c>
      <c r="M1312" s="7">
        <v>10.751795798736</v>
      </c>
      <c r="N1312" s="17">
        <v>32.4</v>
      </c>
      <c r="O1312" s="3">
        <v>11.541405732783501</v>
      </c>
      <c r="P1312" s="3">
        <v>5.1986734882362997</v>
      </c>
      <c r="Q1312" s="22">
        <v>42867.40152777778</v>
      </c>
      <c r="R1312" s="4">
        <v>36971.638434568602</v>
      </c>
      <c r="S1312" s="24">
        <f t="shared" si="20"/>
        <v>36.971638434568604</v>
      </c>
    </row>
    <row r="1313" spans="1:19" x14ac:dyDescent="0.2">
      <c r="A1313" s="15">
        <v>22.765820000000001</v>
      </c>
      <c r="B1313" s="15">
        <v>38.388100999999999</v>
      </c>
      <c r="C1313" s="5">
        <v>357</v>
      </c>
      <c r="D1313" s="15">
        <v>9</v>
      </c>
      <c r="E1313" s="15">
        <v>147</v>
      </c>
      <c r="F1313">
        <v>7</v>
      </c>
      <c r="G1313" s="13">
        <v>1494581902000</v>
      </c>
      <c r="H1313" s="11">
        <v>10000</v>
      </c>
      <c r="I1313" s="11">
        <v>10000</v>
      </c>
      <c r="J1313" s="3">
        <v>29.8660994409334</v>
      </c>
      <c r="K1313" s="9">
        <v>26.282329370869199</v>
      </c>
      <c r="L1313" s="7">
        <v>10.751795798736</v>
      </c>
      <c r="M1313" s="7">
        <v>9.4616385735129196</v>
      </c>
      <c r="N1313" s="17">
        <v>32.4</v>
      </c>
      <c r="O1313" s="3">
        <v>10.1067171861245</v>
      </c>
      <c r="P1313" s="3">
        <v>5.9366457866629601</v>
      </c>
      <c r="Q1313" s="22">
        <v>42867.401643518519</v>
      </c>
      <c r="R1313" s="4">
        <v>37001.504534009597</v>
      </c>
      <c r="S1313" s="24">
        <f t="shared" si="20"/>
        <v>37.001504534009598</v>
      </c>
    </row>
    <row r="1314" spans="1:19" x14ac:dyDescent="0.2">
      <c r="A1314" s="15">
        <v>22.765946</v>
      </c>
      <c r="B1314" s="15">
        <v>38.387886000000002</v>
      </c>
      <c r="C1314" s="5">
        <v>357</v>
      </c>
      <c r="D1314" s="15">
        <v>7</v>
      </c>
      <c r="E1314" s="15">
        <v>149</v>
      </c>
      <c r="F1314">
        <v>7</v>
      </c>
      <c r="G1314" s="13">
        <v>1494581912000</v>
      </c>
      <c r="H1314" s="11">
        <v>10000</v>
      </c>
      <c r="I1314" s="11">
        <v>10000</v>
      </c>
      <c r="J1314" s="3">
        <v>26.282329370869199</v>
      </c>
      <c r="K1314" s="9">
        <v>25.254555413202301</v>
      </c>
      <c r="L1314" s="7">
        <v>9.4616385735129196</v>
      </c>
      <c r="M1314" s="7">
        <v>9.0916399487528405</v>
      </c>
      <c r="N1314" s="17">
        <v>25.2</v>
      </c>
      <c r="O1314" s="3">
        <v>9.2766392611328801</v>
      </c>
      <c r="P1314" s="3">
        <v>6.4678595675685102</v>
      </c>
      <c r="Q1314" s="22">
        <v>42867.401759259257</v>
      </c>
      <c r="R1314" s="4">
        <v>37027.786863380497</v>
      </c>
      <c r="S1314" s="24">
        <f t="shared" si="20"/>
        <v>37.027786863380499</v>
      </c>
    </row>
    <row r="1315" spans="1:19" x14ac:dyDescent="0.2">
      <c r="A1315" s="15">
        <v>22.766105</v>
      </c>
      <c r="B1315" s="15">
        <v>38.387695999999998</v>
      </c>
      <c r="C1315" s="5">
        <v>359</v>
      </c>
      <c r="D1315" s="15">
        <v>8</v>
      </c>
      <c r="E1315" s="15">
        <v>147</v>
      </c>
      <c r="F1315">
        <v>7</v>
      </c>
      <c r="G1315" s="13">
        <v>1494581922000</v>
      </c>
      <c r="H1315" s="11">
        <v>10000</v>
      </c>
      <c r="I1315" s="11">
        <v>10000</v>
      </c>
      <c r="J1315" s="3">
        <v>25.254555413202301</v>
      </c>
      <c r="K1315" s="9">
        <v>30.904019714996501</v>
      </c>
      <c r="L1315" s="7">
        <v>9.0916399487528405</v>
      </c>
      <c r="M1315" s="7">
        <v>11.1254470973988</v>
      </c>
      <c r="N1315" s="17">
        <v>28.8</v>
      </c>
      <c r="O1315" s="3">
        <v>10.108543523075801</v>
      </c>
      <c r="P1315" s="3">
        <v>5.9355731973683401</v>
      </c>
      <c r="Q1315" s="22">
        <v>42867.401875000003</v>
      </c>
      <c r="R1315" s="4">
        <v>37053.041418793699</v>
      </c>
      <c r="S1315" s="24">
        <f t="shared" si="20"/>
        <v>37.053041418793697</v>
      </c>
    </row>
    <row r="1316" spans="1:19" x14ac:dyDescent="0.2">
      <c r="A1316" s="15">
        <v>22.766273000000002</v>
      </c>
      <c r="B1316" s="15">
        <v>38.387450999999999</v>
      </c>
      <c r="C1316" s="5">
        <v>358</v>
      </c>
      <c r="D1316" s="15">
        <v>11</v>
      </c>
      <c r="E1316" s="15">
        <v>153</v>
      </c>
      <c r="F1316">
        <v>7</v>
      </c>
      <c r="G1316" s="13">
        <v>1494581932000</v>
      </c>
      <c r="H1316" s="11">
        <v>10000</v>
      </c>
      <c r="I1316" s="11">
        <v>10000</v>
      </c>
      <c r="J1316" s="3">
        <v>30.904019714996501</v>
      </c>
      <c r="K1316" s="9">
        <v>27.8280976528083</v>
      </c>
      <c r="L1316" s="7">
        <v>11.1254470973988</v>
      </c>
      <c r="M1316" s="7">
        <v>10.018115155010999</v>
      </c>
      <c r="N1316" s="17">
        <v>39.6</v>
      </c>
      <c r="O1316" s="3">
        <v>10.5717811262049</v>
      </c>
      <c r="P1316" s="3">
        <v>5.6754863994747904</v>
      </c>
      <c r="Q1316" s="22">
        <v>42867.401990740742</v>
      </c>
      <c r="R1316" s="4">
        <v>37083.945438508599</v>
      </c>
      <c r="S1316" s="24">
        <f t="shared" si="20"/>
        <v>37.0839454385086</v>
      </c>
    </row>
    <row r="1317" spans="1:19" x14ac:dyDescent="0.2">
      <c r="A1317" s="15">
        <v>22.766445000000001</v>
      </c>
      <c r="B1317" s="15">
        <v>38.387239999999998</v>
      </c>
      <c r="C1317" s="5">
        <v>359</v>
      </c>
      <c r="D1317" s="15">
        <v>9</v>
      </c>
      <c r="E1317" s="15">
        <v>152</v>
      </c>
      <c r="F1317">
        <v>7</v>
      </c>
      <c r="G1317" s="13">
        <v>1494581942000</v>
      </c>
      <c r="H1317" s="11">
        <v>10000</v>
      </c>
      <c r="I1317" s="11">
        <v>10000</v>
      </c>
      <c r="J1317" s="3">
        <v>27.8280976528083</v>
      </c>
      <c r="K1317" s="9">
        <v>25.695538118504299</v>
      </c>
      <c r="L1317" s="7">
        <v>10.018115155010999</v>
      </c>
      <c r="M1317" s="7">
        <v>9.2503937226615403</v>
      </c>
      <c r="N1317" s="17">
        <v>32.4</v>
      </c>
      <c r="O1317" s="3">
        <v>9.6342544388362601</v>
      </c>
      <c r="P1317" s="3">
        <v>6.2277782241391098</v>
      </c>
      <c r="Q1317" s="22">
        <v>42867.402106481481</v>
      </c>
      <c r="R1317" s="4">
        <v>37111.773536161498</v>
      </c>
      <c r="S1317" s="24">
        <f t="shared" si="20"/>
        <v>37.1117735361615</v>
      </c>
    </row>
    <row r="1318" spans="1:19" x14ac:dyDescent="0.2">
      <c r="A1318" s="15">
        <v>22.766613</v>
      </c>
      <c r="B1318" s="15">
        <v>38.387050000000002</v>
      </c>
      <c r="C1318" s="5">
        <v>360</v>
      </c>
      <c r="D1318" s="15">
        <v>8</v>
      </c>
      <c r="E1318" s="15">
        <v>140</v>
      </c>
      <c r="F1318">
        <v>7</v>
      </c>
      <c r="G1318" s="13">
        <v>1494581952000</v>
      </c>
      <c r="H1318" s="11">
        <v>10000</v>
      </c>
      <c r="I1318" s="11">
        <v>10000</v>
      </c>
      <c r="J1318" s="3">
        <v>25.695538118504299</v>
      </c>
      <c r="K1318" s="9">
        <v>26.657045557329401</v>
      </c>
      <c r="L1318" s="7">
        <v>9.2503937226615403</v>
      </c>
      <c r="M1318" s="7">
        <v>9.5965364006385698</v>
      </c>
      <c r="N1318" s="17">
        <v>28.8</v>
      </c>
      <c r="O1318" s="3">
        <v>9.4234650616500595</v>
      </c>
      <c r="P1318" s="3">
        <v>6.3670846771828504</v>
      </c>
      <c r="Q1318" s="22">
        <v>42867.402222222219</v>
      </c>
      <c r="R1318" s="4">
        <v>37137.469074280001</v>
      </c>
      <c r="S1318" s="24">
        <f t="shared" si="20"/>
        <v>37.137469074279998</v>
      </c>
    </row>
    <row r="1319" spans="1:19" x14ac:dyDescent="0.2">
      <c r="A1319" s="15">
        <v>22.766777999999999</v>
      </c>
      <c r="B1319" s="15">
        <v>38.386848000000001</v>
      </c>
      <c r="C1319" s="5">
        <v>360</v>
      </c>
      <c r="D1319" s="15">
        <v>8</v>
      </c>
      <c r="E1319" s="15">
        <v>149</v>
      </c>
      <c r="F1319">
        <v>7</v>
      </c>
      <c r="G1319" s="13">
        <v>1494581962000</v>
      </c>
      <c r="H1319" s="11">
        <v>10000</v>
      </c>
      <c r="I1319" s="11">
        <v>10000</v>
      </c>
      <c r="J1319" s="3">
        <v>26.657045557329401</v>
      </c>
      <c r="K1319" s="9">
        <v>25.8914380739559</v>
      </c>
      <c r="L1319" s="7">
        <v>9.5965364006385698</v>
      </c>
      <c r="M1319" s="7">
        <v>9.32091770662411</v>
      </c>
      <c r="N1319" s="17">
        <v>28.8</v>
      </c>
      <c r="O1319" s="3">
        <v>9.4587270536313408</v>
      </c>
      <c r="P1319" s="3">
        <v>6.3433482814122604</v>
      </c>
      <c r="Q1319" s="22">
        <v>42867.402337962965</v>
      </c>
      <c r="R1319" s="4">
        <v>37164.126119837303</v>
      </c>
      <c r="S1319" s="24">
        <f t="shared" si="20"/>
        <v>37.164126119837306</v>
      </c>
    </row>
    <row r="1320" spans="1:19" x14ac:dyDescent="0.2">
      <c r="A1320" s="15">
        <v>22.766971000000002</v>
      </c>
      <c r="B1320" s="15">
        <v>38.386671</v>
      </c>
      <c r="C1320" s="5">
        <v>358</v>
      </c>
      <c r="D1320" s="15">
        <v>9</v>
      </c>
      <c r="E1320" s="15">
        <v>139</v>
      </c>
      <c r="F1320">
        <v>7</v>
      </c>
      <c r="G1320" s="13">
        <v>1494581972000</v>
      </c>
      <c r="H1320" s="11">
        <v>10000</v>
      </c>
      <c r="I1320" s="11">
        <v>10000</v>
      </c>
      <c r="J1320" s="3">
        <v>25.8914380739559</v>
      </c>
      <c r="K1320" s="9">
        <v>23.835322657646199</v>
      </c>
      <c r="L1320" s="7">
        <v>9.32091770662411</v>
      </c>
      <c r="M1320" s="7">
        <v>8.5807161567526506</v>
      </c>
      <c r="N1320" s="17">
        <v>32.4</v>
      </c>
      <c r="O1320" s="3">
        <v>8.9508169316883794</v>
      </c>
      <c r="P1320" s="3">
        <v>6.7032987556234502</v>
      </c>
      <c r="Q1320" s="22">
        <v>42867.402453703704</v>
      </c>
      <c r="R1320" s="4">
        <v>37190.017557911298</v>
      </c>
      <c r="S1320" s="24">
        <f t="shared" si="20"/>
        <v>37.190017557911297</v>
      </c>
    </row>
    <row r="1321" spans="1:19" x14ac:dyDescent="0.2">
      <c r="A1321" s="15">
        <v>22.767136000000001</v>
      </c>
      <c r="B1321" s="15">
        <v>38.386499999999998</v>
      </c>
      <c r="C1321" s="5">
        <v>361</v>
      </c>
      <c r="D1321" s="15">
        <v>6</v>
      </c>
      <c r="E1321" s="15">
        <v>138</v>
      </c>
      <c r="F1321">
        <v>7</v>
      </c>
      <c r="G1321" s="13">
        <v>1494581982000</v>
      </c>
      <c r="H1321" s="11">
        <v>10000</v>
      </c>
      <c r="I1321" s="11">
        <v>10000</v>
      </c>
      <c r="J1321" s="3">
        <v>23.835322657646199</v>
      </c>
      <c r="K1321" s="9">
        <v>21.2113249382631</v>
      </c>
      <c r="L1321" s="7">
        <v>8.5807161567526506</v>
      </c>
      <c r="M1321" s="7">
        <v>7.6360769777747004</v>
      </c>
      <c r="N1321" s="17">
        <v>21.6</v>
      </c>
      <c r="O1321" s="3">
        <v>8.1083965672636698</v>
      </c>
      <c r="P1321" s="3">
        <v>7.3997367423098401</v>
      </c>
      <c r="Q1321" s="22">
        <v>42867.402569444443</v>
      </c>
      <c r="R1321" s="4">
        <v>37213.852880568898</v>
      </c>
      <c r="S1321" s="24">
        <f t="shared" si="20"/>
        <v>37.213852880568901</v>
      </c>
    </row>
    <row r="1322" spans="1:19" x14ac:dyDescent="0.2">
      <c r="A1322" s="15">
        <v>22.767288000000001</v>
      </c>
      <c r="B1322" s="15">
        <v>38.386350999999998</v>
      </c>
      <c r="C1322" s="5">
        <v>363</v>
      </c>
      <c r="D1322" s="15">
        <v>5</v>
      </c>
      <c r="E1322" s="15">
        <v>130</v>
      </c>
      <c r="F1322">
        <v>7</v>
      </c>
      <c r="G1322" s="13">
        <v>1494581992000</v>
      </c>
      <c r="H1322" s="11">
        <v>10000</v>
      </c>
      <c r="I1322" s="11">
        <v>10000</v>
      </c>
      <c r="J1322" s="3">
        <v>21.2113249382631</v>
      </c>
      <c r="K1322" s="9">
        <v>22.3178518418854</v>
      </c>
      <c r="L1322" s="7">
        <v>7.6360769777747004</v>
      </c>
      <c r="M1322" s="7">
        <v>8.0344266630787509</v>
      </c>
      <c r="N1322" s="17">
        <v>18</v>
      </c>
      <c r="O1322" s="3">
        <v>7.8352518204267199</v>
      </c>
      <c r="P1322" s="3">
        <v>7.6576989961673299</v>
      </c>
      <c r="Q1322" s="22">
        <v>42867.402685185189</v>
      </c>
      <c r="R1322" s="4">
        <v>37235.064205507202</v>
      </c>
      <c r="S1322" s="24">
        <f t="shared" si="20"/>
        <v>37.2350642055072</v>
      </c>
    </row>
    <row r="1323" spans="1:19" x14ac:dyDescent="0.2">
      <c r="A1323" s="15">
        <v>22.767441000000002</v>
      </c>
      <c r="B1323" s="15">
        <v>38.386189999999999</v>
      </c>
      <c r="C1323" s="5">
        <v>364</v>
      </c>
      <c r="D1323" s="15">
        <v>7</v>
      </c>
      <c r="E1323" s="15">
        <v>147</v>
      </c>
      <c r="F1323">
        <v>7</v>
      </c>
      <c r="G1323" s="13">
        <v>1494582002000</v>
      </c>
      <c r="H1323" s="11">
        <v>10000</v>
      </c>
      <c r="I1323" s="11">
        <v>10000</v>
      </c>
      <c r="J1323" s="3">
        <v>22.3178518418854</v>
      </c>
      <c r="K1323" s="9">
        <v>24.0379870930417</v>
      </c>
      <c r="L1323" s="7">
        <v>8.0344266630787509</v>
      </c>
      <c r="M1323" s="7">
        <v>8.6536753534950108</v>
      </c>
      <c r="N1323" s="17">
        <v>25.2</v>
      </c>
      <c r="O1323" s="3">
        <v>8.3440510082868808</v>
      </c>
      <c r="P1323" s="3">
        <v>7.1907518231145904</v>
      </c>
      <c r="Q1323" s="22">
        <v>42867.402800925927</v>
      </c>
      <c r="R1323" s="4">
        <v>37257.382057349001</v>
      </c>
      <c r="S1323" s="24">
        <f t="shared" si="20"/>
        <v>37.257382057348998</v>
      </c>
    </row>
    <row r="1324" spans="1:19" x14ac:dyDescent="0.2">
      <c r="A1324" s="15">
        <v>22.767572999999999</v>
      </c>
      <c r="B1324" s="15">
        <v>38.386000000000003</v>
      </c>
      <c r="C1324" s="5">
        <v>367</v>
      </c>
      <c r="D1324" s="15">
        <v>6</v>
      </c>
      <c r="E1324" s="15">
        <v>148</v>
      </c>
      <c r="F1324">
        <v>6</v>
      </c>
      <c r="G1324" s="13">
        <v>1494582012000</v>
      </c>
      <c r="H1324" s="11">
        <v>10000</v>
      </c>
      <c r="I1324" s="11">
        <v>10000</v>
      </c>
      <c r="J1324" s="3">
        <v>24.0379870930417</v>
      </c>
      <c r="K1324" s="9">
        <v>23.689986362362799</v>
      </c>
      <c r="L1324" s="7">
        <v>8.6536753534950108</v>
      </c>
      <c r="M1324" s="7">
        <v>8.5283950904505996</v>
      </c>
      <c r="N1324" s="17">
        <v>21.6</v>
      </c>
      <c r="O1324" s="3">
        <v>8.5910352219728097</v>
      </c>
      <c r="P1324" s="3">
        <v>6.9840244452195197</v>
      </c>
      <c r="Q1324" s="22">
        <v>42867.402916666666</v>
      </c>
      <c r="R1324" s="4">
        <v>37281.4200444421</v>
      </c>
      <c r="S1324" s="24">
        <f t="shared" si="20"/>
        <v>37.2814200444421</v>
      </c>
    </row>
    <row r="1325" spans="1:19" x14ac:dyDescent="0.2">
      <c r="A1325" s="15">
        <v>22.76773</v>
      </c>
      <c r="B1325" s="15">
        <v>38.385826000000002</v>
      </c>
      <c r="C1325" s="5">
        <v>368</v>
      </c>
      <c r="D1325" s="15">
        <v>7</v>
      </c>
      <c r="E1325" s="15">
        <v>149</v>
      </c>
      <c r="F1325">
        <v>7</v>
      </c>
      <c r="G1325" s="13">
        <v>1494582022000</v>
      </c>
      <c r="H1325" s="11">
        <v>10000</v>
      </c>
      <c r="I1325" s="11">
        <v>10000</v>
      </c>
      <c r="J1325" s="3">
        <v>23.689986362362799</v>
      </c>
      <c r="K1325" s="9">
        <v>23.227098660198799</v>
      </c>
      <c r="L1325" s="7">
        <v>8.5283950904505996</v>
      </c>
      <c r="M1325" s="7">
        <v>8.3617555176715594</v>
      </c>
      <c r="N1325" s="17">
        <v>25.2</v>
      </c>
      <c r="O1325" s="3">
        <v>8.4450753040610795</v>
      </c>
      <c r="P1325" s="3">
        <v>7.1047323842271899</v>
      </c>
      <c r="Q1325" s="22">
        <v>42867.403032407405</v>
      </c>
      <c r="R1325" s="4">
        <v>37305.110030804397</v>
      </c>
      <c r="S1325" s="24">
        <f t="shared" si="20"/>
        <v>37.3051100308044</v>
      </c>
    </row>
    <row r="1326" spans="1:19" x14ac:dyDescent="0.2">
      <c r="A1326" s="15">
        <v>22.767885</v>
      </c>
      <c r="B1326" s="15">
        <v>38.385655999999997</v>
      </c>
      <c r="C1326" s="5">
        <v>371</v>
      </c>
      <c r="D1326" s="15">
        <v>8</v>
      </c>
      <c r="E1326" s="15">
        <v>149</v>
      </c>
      <c r="F1326">
        <v>7</v>
      </c>
      <c r="G1326" s="13">
        <v>1494582032000</v>
      </c>
      <c r="H1326" s="11">
        <v>10000</v>
      </c>
      <c r="I1326" s="11">
        <v>10000</v>
      </c>
      <c r="J1326" s="3">
        <v>23.227098660198799</v>
      </c>
      <c r="K1326" s="9">
        <v>21.2094401553565</v>
      </c>
      <c r="L1326" s="7">
        <v>8.3617555176715594</v>
      </c>
      <c r="M1326" s="7">
        <v>7.6353984559283399</v>
      </c>
      <c r="N1326" s="17">
        <v>28.8</v>
      </c>
      <c r="O1326" s="3">
        <v>7.9985769867999501</v>
      </c>
      <c r="P1326" s="3">
        <v>7.5013343122180398</v>
      </c>
      <c r="Q1326" s="22">
        <v>42867.403148148151</v>
      </c>
      <c r="R1326" s="4">
        <v>37328.337129464599</v>
      </c>
      <c r="S1326" s="24">
        <f t="shared" si="20"/>
        <v>37.3283371294646</v>
      </c>
    </row>
    <row r="1327" spans="1:19" x14ac:dyDescent="0.2">
      <c r="A1327" s="15">
        <v>22.768045999999998</v>
      </c>
      <c r="B1327" s="15">
        <v>38.385513000000003</v>
      </c>
      <c r="C1327" s="5">
        <v>373</v>
      </c>
      <c r="D1327" s="15">
        <v>6</v>
      </c>
      <c r="E1327" s="15">
        <v>141</v>
      </c>
      <c r="F1327">
        <v>7</v>
      </c>
      <c r="G1327" s="13">
        <v>1494582042000</v>
      </c>
      <c r="H1327" s="11">
        <v>10000</v>
      </c>
      <c r="I1327" s="11">
        <v>10000</v>
      </c>
      <c r="J1327" s="3">
        <v>21.2094401553565</v>
      </c>
      <c r="K1327" s="9">
        <v>17.0602957205069</v>
      </c>
      <c r="L1327" s="7">
        <v>7.6353984559283399</v>
      </c>
      <c r="M1327" s="7">
        <v>6.1417064593824797</v>
      </c>
      <c r="N1327" s="17">
        <v>21.6</v>
      </c>
      <c r="O1327" s="3">
        <v>6.8885524576554102</v>
      </c>
      <c r="P1327" s="3">
        <v>8.7101027928328598</v>
      </c>
      <c r="Q1327" s="22">
        <v>42867.403263888889</v>
      </c>
      <c r="R1327" s="4">
        <v>37349.546569619997</v>
      </c>
      <c r="S1327" s="24">
        <f t="shared" si="20"/>
        <v>37.349546569619996</v>
      </c>
    </row>
    <row r="1328" spans="1:19" x14ac:dyDescent="0.2">
      <c r="A1328" s="15">
        <v>22.768167999999999</v>
      </c>
      <c r="B1328" s="15">
        <v>38.385393000000001</v>
      </c>
      <c r="C1328" s="5">
        <v>375</v>
      </c>
      <c r="D1328" s="15">
        <v>5</v>
      </c>
      <c r="E1328" s="15">
        <v>145</v>
      </c>
      <c r="F1328">
        <v>7</v>
      </c>
      <c r="G1328" s="13">
        <v>1494582052000</v>
      </c>
      <c r="H1328" s="11">
        <v>10000</v>
      </c>
      <c r="I1328" s="11">
        <v>10000</v>
      </c>
      <c r="J1328" s="3">
        <v>17.0602957205069</v>
      </c>
      <c r="K1328" s="9">
        <v>17.821302635357899</v>
      </c>
      <c r="L1328" s="7">
        <v>6.1417064593824797</v>
      </c>
      <c r="M1328" s="7">
        <v>6.4156689487288396</v>
      </c>
      <c r="N1328" s="17">
        <v>18</v>
      </c>
      <c r="O1328" s="3">
        <v>6.2786877040556597</v>
      </c>
      <c r="P1328" s="3">
        <v>9.5561370190849892</v>
      </c>
      <c r="Q1328" s="22">
        <v>42867.403379629628</v>
      </c>
      <c r="R1328" s="4">
        <v>37366.606865340502</v>
      </c>
      <c r="S1328" s="24">
        <f t="shared" si="20"/>
        <v>37.366606865340501</v>
      </c>
    </row>
    <row r="1329" spans="1:19" x14ac:dyDescent="0.2">
      <c r="A1329" s="15">
        <v>22.768295999999999</v>
      </c>
      <c r="B1329" s="15">
        <v>38.385268000000003</v>
      </c>
      <c r="C1329" s="5">
        <v>376</v>
      </c>
      <c r="D1329" s="15">
        <v>5</v>
      </c>
      <c r="E1329" s="15">
        <v>129</v>
      </c>
      <c r="F1329">
        <v>7</v>
      </c>
      <c r="G1329" s="13">
        <v>1494582062000</v>
      </c>
      <c r="H1329" s="11">
        <v>10000</v>
      </c>
      <c r="I1329" s="11">
        <v>10000</v>
      </c>
      <c r="J1329" s="3">
        <v>17.821302635357899</v>
      </c>
      <c r="K1329" s="9">
        <v>14.240569710046101</v>
      </c>
      <c r="L1329" s="7">
        <v>6.4156689487288396</v>
      </c>
      <c r="M1329" s="7">
        <v>5.1266050956165898</v>
      </c>
      <c r="N1329" s="17">
        <v>18</v>
      </c>
      <c r="O1329" s="3">
        <v>5.7711370221727103</v>
      </c>
      <c r="P1329" s="3">
        <v>10.3965647964136</v>
      </c>
      <c r="Q1329" s="22">
        <v>42867.403495370374</v>
      </c>
      <c r="R1329" s="4">
        <v>37384.428167975901</v>
      </c>
      <c r="S1329" s="24">
        <f t="shared" si="20"/>
        <v>37.384428167975898</v>
      </c>
    </row>
    <row r="1330" spans="1:19" x14ac:dyDescent="0.2">
      <c r="A1330" s="15">
        <v>22.768445</v>
      </c>
      <c r="B1330" s="15">
        <v>38.385216</v>
      </c>
      <c r="C1330" s="5">
        <v>379</v>
      </c>
      <c r="D1330" s="15">
        <v>4</v>
      </c>
      <c r="E1330" s="15">
        <v>105</v>
      </c>
      <c r="F1330">
        <v>7</v>
      </c>
      <c r="G1330" s="13">
        <v>1494582072000</v>
      </c>
      <c r="H1330" s="11">
        <v>10000</v>
      </c>
      <c r="I1330" s="11">
        <v>10000</v>
      </c>
      <c r="J1330" s="3">
        <v>14.240569710046101</v>
      </c>
      <c r="K1330" s="9">
        <v>8.8244737674833402</v>
      </c>
      <c r="L1330" s="7">
        <v>5.1266050956165898</v>
      </c>
      <c r="M1330" s="7">
        <v>3.1768105562939999</v>
      </c>
      <c r="N1330" s="17">
        <v>14.4</v>
      </c>
      <c r="O1330" s="3">
        <v>4.1517078259552997</v>
      </c>
      <c r="P1330" s="3">
        <v>14.4518840234607</v>
      </c>
      <c r="Q1330" s="22">
        <v>42867.403611111113</v>
      </c>
      <c r="R1330" s="4">
        <v>37398.668737685897</v>
      </c>
      <c r="S1330" s="24">
        <f t="shared" si="20"/>
        <v>37.398668737685895</v>
      </c>
    </row>
    <row r="1331" spans="1:19" x14ac:dyDescent="0.2">
      <c r="A1331" s="15">
        <v>22.768546000000001</v>
      </c>
      <c r="B1331" s="15">
        <v>38.385216</v>
      </c>
      <c r="C1331" s="5">
        <v>385</v>
      </c>
      <c r="D1331" s="15">
        <v>4</v>
      </c>
      <c r="E1331" s="15">
        <v>64</v>
      </c>
      <c r="F1331">
        <v>7</v>
      </c>
      <c r="G1331" s="13">
        <v>1494582082000</v>
      </c>
      <c r="H1331" s="11">
        <v>10000</v>
      </c>
      <c r="I1331" s="11">
        <v>10000</v>
      </c>
      <c r="J1331" s="3">
        <v>8.8244737674833402</v>
      </c>
      <c r="K1331" s="9">
        <v>12.512287825190301</v>
      </c>
      <c r="L1331" s="7">
        <v>3.1768105562939999</v>
      </c>
      <c r="M1331" s="7">
        <v>4.5044236170685004</v>
      </c>
      <c r="N1331" s="17">
        <v>14.4</v>
      </c>
      <c r="O1331" s="3">
        <v>3.8406170866812501</v>
      </c>
      <c r="P1331" s="3">
        <v>15.6224894713071</v>
      </c>
      <c r="Q1331" s="22">
        <v>42867.403726851851</v>
      </c>
      <c r="R1331" s="4">
        <v>37407.493211453402</v>
      </c>
      <c r="S1331" s="24">
        <f t="shared" si="20"/>
        <v>37.407493211453399</v>
      </c>
    </row>
    <row r="1332" spans="1:19" x14ac:dyDescent="0.2">
      <c r="A1332" s="15">
        <v>22.768663</v>
      </c>
      <c r="B1332" s="15">
        <v>38.385280999999999</v>
      </c>
      <c r="C1332" s="5">
        <v>387</v>
      </c>
      <c r="D1332" s="15">
        <v>6</v>
      </c>
      <c r="E1332" s="15">
        <v>23</v>
      </c>
      <c r="F1332">
        <v>7</v>
      </c>
      <c r="G1332" s="13">
        <v>1494582092000</v>
      </c>
      <c r="H1332" s="11">
        <v>10000</v>
      </c>
      <c r="I1332" s="11">
        <v>10000</v>
      </c>
      <c r="J1332" s="3">
        <v>12.512287825190301</v>
      </c>
      <c r="K1332" s="9">
        <v>14.0168346463389</v>
      </c>
      <c r="L1332" s="7">
        <v>4.5044236170685004</v>
      </c>
      <c r="M1332" s="7">
        <v>5.0460604726820204</v>
      </c>
      <c r="N1332" s="17">
        <v>21.6</v>
      </c>
      <c r="O1332" s="3">
        <v>4.7752420448752604</v>
      </c>
      <c r="P1332" s="3">
        <v>12.564808115725</v>
      </c>
      <c r="Q1332" s="22">
        <v>42867.40384259259</v>
      </c>
      <c r="R1332" s="4">
        <v>37420.005499278603</v>
      </c>
      <c r="S1332" s="24">
        <f t="shared" si="20"/>
        <v>37.420005499278602</v>
      </c>
    </row>
    <row r="1333" spans="1:19" x14ac:dyDescent="0.2">
      <c r="A1333" s="15">
        <v>22.768785000000001</v>
      </c>
      <c r="B1333" s="15">
        <v>38.385362999999998</v>
      </c>
      <c r="C1333" s="5">
        <v>387</v>
      </c>
      <c r="D1333" s="15">
        <v>4</v>
      </c>
      <c r="E1333" s="15">
        <v>33</v>
      </c>
      <c r="F1333">
        <v>7</v>
      </c>
      <c r="G1333" s="13">
        <v>1494582102000</v>
      </c>
      <c r="H1333" s="11">
        <v>10000</v>
      </c>
      <c r="I1333" s="11">
        <v>10000</v>
      </c>
      <c r="J1333" s="3">
        <v>14.0168346463389</v>
      </c>
      <c r="K1333" s="9">
        <v>11.994158151129399</v>
      </c>
      <c r="L1333" s="7">
        <v>5.0460604726820204</v>
      </c>
      <c r="M1333" s="7">
        <v>4.3178969344065701</v>
      </c>
      <c r="N1333" s="17">
        <v>14.4</v>
      </c>
      <c r="O1333" s="3">
        <v>4.6819787035442904</v>
      </c>
      <c r="P1333" s="3">
        <v>12.815094599763899</v>
      </c>
      <c r="Q1333" s="22">
        <v>42867.403958333336</v>
      </c>
      <c r="R1333" s="4">
        <v>37434.022333924899</v>
      </c>
      <c r="S1333" s="24">
        <f t="shared" si="20"/>
        <v>37.434022333924901</v>
      </c>
    </row>
    <row r="1334" spans="1:19" x14ac:dyDescent="0.2">
      <c r="A1334" s="15">
        <v>22.768879999999999</v>
      </c>
      <c r="B1334" s="15">
        <v>38.385441</v>
      </c>
      <c r="C1334" s="5">
        <v>389</v>
      </c>
      <c r="D1334" s="15">
        <v>4</v>
      </c>
      <c r="E1334" s="15">
        <v>30</v>
      </c>
      <c r="F1334">
        <v>7</v>
      </c>
      <c r="G1334" s="13">
        <v>1494582112000</v>
      </c>
      <c r="H1334" s="11">
        <v>10000</v>
      </c>
      <c r="I1334" s="11">
        <v>10000</v>
      </c>
      <c r="J1334" s="3">
        <v>11.994158151129399</v>
      </c>
      <c r="K1334" s="9">
        <v>11.719893832741199</v>
      </c>
      <c r="L1334" s="7">
        <v>4.3178969344065701</v>
      </c>
      <c r="M1334" s="7">
        <v>4.2191617797868304</v>
      </c>
      <c r="N1334" s="17">
        <v>14.4</v>
      </c>
      <c r="O1334" s="3">
        <v>4.2685293570966998</v>
      </c>
      <c r="P1334" s="3">
        <v>14.056363440547999</v>
      </c>
      <c r="Q1334" s="22">
        <v>42867.404074074075</v>
      </c>
      <c r="R1334" s="4">
        <v>37446.016492076102</v>
      </c>
      <c r="S1334" s="24">
        <f t="shared" si="20"/>
        <v>37.446016492076104</v>
      </c>
    </row>
    <row r="1335" spans="1:19" x14ac:dyDescent="0.2">
      <c r="A1335" s="15">
        <v>22.768955999999999</v>
      </c>
      <c r="B1335" s="15">
        <v>38.385528000000001</v>
      </c>
      <c r="C1335" s="5">
        <v>392</v>
      </c>
      <c r="D1335" s="15">
        <v>3</v>
      </c>
      <c r="E1335" s="15">
        <v>26</v>
      </c>
      <c r="F1335">
        <v>7</v>
      </c>
      <c r="G1335" s="13">
        <v>1494582122000</v>
      </c>
      <c r="H1335" s="11">
        <v>10000</v>
      </c>
      <c r="I1335" s="11">
        <v>10000</v>
      </c>
      <c r="J1335" s="3">
        <v>11.719893832741199</v>
      </c>
      <c r="K1335" s="9">
        <v>14.577053105410499</v>
      </c>
      <c r="L1335" s="7">
        <v>4.2191617797868304</v>
      </c>
      <c r="M1335" s="7">
        <v>5.2477391179477602</v>
      </c>
      <c r="N1335" s="17">
        <v>10.8</v>
      </c>
      <c r="O1335" s="3">
        <v>4.7334504488673002</v>
      </c>
      <c r="P1335" s="3">
        <v>12.675742705695299</v>
      </c>
      <c r="Q1335" s="22">
        <v>42867.404189814813</v>
      </c>
      <c r="R1335" s="4">
        <v>37457.7363859088</v>
      </c>
      <c r="S1335" s="24">
        <f t="shared" si="20"/>
        <v>37.457736385908802</v>
      </c>
    </row>
    <row r="1336" spans="1:19" x14ac:dyDescent="0.2">
      <c r="A1336" s="15">
        <v>22.769041000000001</v>
      </c>
      <c r="B1336" s="15">
        <v>38.385641</v>
      </c>
      <c r="C1336" s="5">
        <v>396</v>
      </c>
      <c r="D1336" s="15">
        <v>4</v>
      </c>
      <c r="E1336" s="15">
        <v>22</v>
      </c>
      <c r="F1336">
        <v>7</v>
      </c>
      <c r="G1336" s="13">
        <v>1494582132000</v>
      </c>
      <c r="H1336" s="11">
        <v>10000</v>
      </c>
      <c r="I1336" s="11">
        <v>10000</v>
      </c>
      <c r="J1336" s="3">
        <v>14.577053105410499</v>
      </c>
      <c r="K1336" s="9">
        <v>16.350706973511102</v>
      </c>
      <c r="L1336" s="7">
        <v>5.2477391179477602</v>
      </c>
      <c r="M1336" s="7">
        <v>5.8862545104639903</v>
      </c>
      <c r="N1336" s="17">
        <v>14.4</v>
      </c>
      <c r="O1336" s="3">
        <v>5.5669968142058703</v>
      </c>
      <c r="P1336" s="3">
        <v>10.777803904412499</v>
      </c>
      <c r="Q1336" s="22">
        <v>42867.404305555552</v>
      </c>
      <c r="R1336" s="4">
        <v>37472.3134390142</v>
      </c>
      <c r="S1336" s="24">
        <f t="shared" si="20"/>
        <v>37.472313439014201</v>
      </c>
    </row>
    <row r="1337" spans="1:19" x14ac:dyDescent="0.2">
      <c r="A1337" s="15">
        <v>22.76914</v>
      </c>
      <c r="B1337" s="15">
        <v>38.385765999999997</v>
      </c>
      <c r="C1337" s="5">
        <v>395</v>
      </c>
      <c r="D1337" s="15">
        <v>5</v>
      </c>
      <c r="E1337" s="15">
        <v>22</v>
      </c>
      <c r="F1337">
        <v>7</v>
      </c>
      <c r="G1337" s="13">
        <v>1494582142000</v>
      </c>
      <c r="H1337" s="11">
        <v>10000</v>
      </c>
      <c r="I1337" s="11">
        <v>10000</v>
      </c>
      <c r="J1337" s="3">
        <v>16.350706973511102</v>
      </c>
      <c r="K1337" s="9">
        <v>14.6727216679795</v>
      </c>
      <c r="L1337" s="7">
        <v>5.8862545104639903</v>
      </c>
      <c r="M1337" s="7">
        <v>5.2821798004726297</v>
      </c>
      <c r="N1337" s="17">
        <v>18</v>
      </c>
      <c r="O1337" s="3">
        <v>5.58421715546831</v>
      </c>
      <c r="P1337" s="3">
        <v>10.7445678292158</v>
      </c>
      <c r="Q1337" s="22">
        <v>42867.404421296298</v>
      </c>
      <c r="R1337" s="4">
        <v>37488.664145987699</v>
      </c>
      <c r="S1337" s="24">
        <f t="shared" si="20"/>
        <v>37.488664145987698</v>
      </c>
    </row>
    <row r="1338" spans="1:19" x14ac:dyDescent="0.2">
      <c r="A1338" s="15">
        <v>22.769234999999998</v>
      </c>
      <c r="B1338" s="15">
        <v>38.385874999999999</v>
      </c>
      <c r="C1338" s="5">
        <v>395</v>
      </c>
      <c r="D1338" s="15">
        <v>3</v>
      </c>
      <c r="E1338" s="15">
        <v>33</v>
      </c>
      <c r="F1338">
        <v>7</v>
      </c>
      <c r="G1338" s="13">
        <v>1494582152000</v>
      </c>
      <c r="H1338" s="11">
        <v>10000</v>
      </c>
      <c r="I1338" s="11">
        <v>10000</v>
      </c>
      <c r="J1338" s="3">
        <v>14.6727216679795</v>
      </c>
      <c r="K1338" s="9">
        <v>15.371042020914301</v>
      </c>
      <c r="L1338" s="7">
        <v>5.2821798004726297</v>
      </c>
      <c r="M1338" s="7">
        <v>5.5335751275291596</v>
      </c>
      <c r="N1338" s="17">
        <v>10.8</v>
      </c>
      <c r="O1338" s="3">
        <v>5.4078774640009</v>
      </c>
      <c r="P1338" s="3">
        <v>11.094925948194501</v>
      </c>
      <c r="Q1338" s="22">
        <v>42867.404537037037</v>
      </c>
      <c r="R1338" s="4">
        <v>37503.3368676557</v>
      </c>
      <c r="S1338" s="24">
        <f t="shared" si="20"/>
        <v>37.503336867655698</v>
      </c>
    </row>
    <row r="1339" spans="1:19" x14ac:dyDescent="0.2">
      <c r="A1339" s="15">
        <v>22.769333</v>
      </c>
      <c r="B1339" s="15">
        <v>38.38599</v>
      </c>
      <c r="C1339" s="5">
        <v>394</v>
      </c>
      <c r="D1339" s="15">
        <v>4</v>
      </c>
      <c r="E1339" s="15">
        <v>50</v>
      </c>
      <c r="F1339">
        <v>7</v>
      </c>
      <c r="G1339" s="13">
        <v>1494582162000</v>
      </c>
      <c r="H1339" s="11">
        <v>10000</v>
      </c>
      <c r="I1339" s="11">
        <v>10000</v>
      </c>
      <c r="J1339" s="3">
        <v>15.371042020914301</v>
      </c>
      <c r="K1339" s="9">
        <v>17.691504781694299</v>
      </c>
      <c r="L1339" s="7">
        <v>5.5335751275291596</v>
      </c>
      <c r="M1339" s="7">
        <v>6.36894172140995</v>
      </c>
      <c r="N1339" s="17">
        <v>14.4</v>
      </c>
      <c r="O1339" s="3">
        <v>5.9512584244695601</v>
      </c>
      <c r="P1339" s="3">
        <v>10.0819012922209</v>
      </c>
      <c r="Q1339" s="22">
        <v>42867.404652777775</v>
      </c>
      <c r="R1339" s="4">
        <v>37518.707909676603</v>
      </c>
      <c r="S1339" s="24">
        <f t="shared" si="20"/>
        <v>37.5187079096766</v>
      </c>
    </row>
    <row r="1340" spans="1:19" x14ac:dyDescent="0.2">
      <c r="A1340" s="15">
        <v>22.769513</v>
      </c>
      <c r="B1340" s="15">
        <v>38.386063</v>
      </c>
      <c r="C1340" s="5">
        <v>394</v>
      </c>
      <c r="D1340" s="15">
        <v>4</v>
      </c>
      <c r="E1340" s="15">
        <v>120</v>
      </c>
      <c r="F1340">
        <v>7</v>
      </c>
      <c r="G1340" s="13">
        <v>1494582172000</v>
      </c>
      <c r="H1340" s="11">
        <v>10000</v>
      </c>
      <c r="I1340" s="11">
        <v>10000</v>
      </c>
      <c r="J1340" s="3">
        <v>17.691504781694299</v>
      </c>
      <c r="K1340" s="9">
        <v>10.9647283316291</v>
      </c>
      <c r="L1340" s="7">
        <v>6.36894172140995</v>
      </c>
      <c r="M1340" s="7">
        <v>3.9473021993864599</v>
      </c>
      <c r="N1340" s="17">
        <v>14.4</v>
      </c>
      <c r="O1340" s="3">
        <v>5.1581219603982102</v>
      </c>
      <c r="P1340" s="3">
        <v>11.6321406241755</v>
      </c>
      <c r="Q1340" s="22">
        <v>42867.404768518521</v>
      </c>
      <c r="R1340" s="4">
        <v>37536.399414458298</v>
      </c>
      <c r="S1340" s="24">
        <f t="shared" si="20"/>
        <v>37.536399414458295</v>
      </c>
    </row>
    <row r="1341" spans="1:19" x14ac:dyDescent="0.2">
      <c r="A1341" s="15">
        <v>22.769590000000001</v>
      </c>
      <c r="B1341" s="15">
        <v>38.385984999999998</v>
      </c>
      <c r="C1341" s="5">
        <v>396</v>
      </c>
      <c r="D1341" s="15">
        <v>5</v>
      </c>
      <c r="E1341" s="15">
        <v>168</v>
      </c>
      <c r="F1341">
        <v>7</v>
      </c>
      <c r="G1341" s="13">
        <v>1494582182000</v>
      </c>
      <c r="H1341" s="11">
        <v>10000</v>
      </c>
      <c r="I1341" s="11">
        <v>10000</v>
      </c>
      <c r="J1341" s="3">
        <v>10.9647283316291</v>
      </c>
      <c r="K1341" s="9">
        <v>12.4885739106427</v>
      </c>
      <c r="L1341" s="7">
        <v>3.9473021993864599</v>
      </c>
      <c r="M1341" s="7">
        <v>4.49588660783136</v>
      </c>
      <c r="N1341" s="17">
        <v>18</v>
      </c>
      <c r="O1341" s="3">
        <v>4.2215944036089104</v>
      </c>
      <c r="P1341" s="3">
        <v>14.212639648353701</v>
      </c>
      <c r="Q1341" s="22">
        <v>42867.40488425926</v>
      </c>
      <c r="R1341" s="4">
        <v>37547.364142789898</v>
      </c>
      <c r="S1341" s="24">
        <f t="shared" si="20"/>
        <v>37.547364142789895</v>
      </c>
    </row>
    <row r="1342" spans="1:19" x14ac:dyDescent="0.2">
      <c r="A1342" s="15">
        <v>22.76962</v>
      </c>
      <c r="B1342" s="15">
        <v>38.385874999999999</v>
      </c>
      <c r="C1342" s="5">
        <v>397</v>
      </c>
      <c r="D1342" s="15">
        <v>5</v>
      </c>
      <c r="E1342" s="15">
        <v>181</v>
      </c>
      <c r="F1342">
        <v>7</v>
      </c>
      <c r="G1342" s="13">
        <v>1494582192000</v>
      </c>
      <c r="H1342" s="11">
        <v>10000</v>
      </c>
      <c r="I1342" s="11">
        <v>10000</v>
      </c>
      <c r="J1342" s="3">
        <v>12.4885739106427</v>
      </c>
      <c r="K1342" s="9">
        <v>14.3205550315203</v>
      </c>
      <c r="L1342" s="7">
        <v>4.49588660783136</v>
      </c>
      <c r="M1342" s="7">
        <v>5.1553998113473201</v>
      </c>
      <c r="N1342" s="17">
        <v>18</v>
      </c>
      <c r="O1342" s="3">
        <v>4.82564320958934</v>
      </c>
      <c r="P1342" s="3">
        <v>12.433575669409301</v>
      </c>
      <c r="Q1342" s="22">
        <v>42867.404999999999</v>
      </c>
      <c r="R1342" s="4">
        <v>37559.852716700603</v>
      </c>
      <c r="S1342" s="24">
        <f t="shared" si="20"/>
        <v>37.559852716700604</v>
      </c>
    </row>
    <row r="1343" spans="1:19" x14ac:dyDescent="0.2">
      <c r="A1343" s="15">
        <v>22.769618000000001</v>
      </c>
      <c r="B1343" s="15">
        <v>38.385745999999997</v>
      </c>
      <c r="C1343" s="5">
        <v>400</v>
      </c>
      <c r="D1343" s="15">
        <v>5</v>
      </c>
      <c r="E1343" s="15">
        <v>175</v>
      </c>
      <c r="F1343">
        <v>7</v>
      </c>
      <c r="G1343" s="13">
        <v>1494582202000</v>
      </c>
      <c r="H1343" s="11">
        <v>10000</v>
      </c>
      <c r="I1343" s="11">
        <v>10000</v>
      </c>
      <c r="J1343" s="3">
        <v>14.3205550315203</v>
      </c>
      <c r="K1343" s="9">
        <v>15.1217765973108</v>
      </c>
      <c r="L1343" s="7">
        <v>5.1553998113473201</v>
      </c>
      <c r="M1343" s="7">
        <v>5.4438395750319</v>
      </c>
      <c r="N1343" s="17">
        <v>18</v>
      </c>
      <c r="O1343" s="3">
        <v>5.2996196931896096</v>
      </c>
      <c r="P1343" s="3">
        <v>11.321567107372699</v>
      </c>
      <c r="Q1343" s="22">
        <v>42867.405115740738</v>
      </c>
      <c r="R1343" s="4">
        <v>37574.173271732099</v>
      </c>
      <c r="S1343" s="24">
        <f t="shared" si="20"/>
        <v>37.5741732717321</v>
      </c>
    </row>
    <row r="1344" spans="1:19" x14ac:dyDescent="0.2">
      <c r="A1344" s="15">
        <v>22.769608000000002</v>
      </c>
      <c r="B1344" s="15">
        <v>38.38561</v>
      </c>
      <c r="C1344" s="5">
        <v>403</v>
      </c>
      <c r="D1344" s="15">
        <v>5</v>
      </c>
      <c r="E1344" s="15">
        <v>175</v>
      </c>
      <c r="F1344">
        <v>7</v>
      </c>
      <c r="G1344" s="13">
        <v>1494582212000</v>
      </c>
      <c r="H1344" s="11">
        <v>10000</v>
      </c>
      <c r="I1344" s="11">
        <v>10000</v>
      </c>
      <c r="J1344" s="3">
        <v>15.1217765973108</v>
      </c>
      <c r="K1344" s="9">
        <v>16.430378009404802</v>
      </c>
      <c r="L1344" s="7">
        <v>5.4438395750319</v>
      </c>
      <c r="M1344" s="7">
        <v>5.9149360833857401</v>
      </c>
      <c r="N1344" s="17">
        <v>18</v>
      </c>
      <c r="O1344" s="3">
        <v>5.67938782920882</v>
      </c>
      <c r="P1344" s="3">
        <v>10.564518889064599</v>
      </c>
      <c r="Q1344" s="22">
        <v>42867.405231481483</v>
      </c>
      <c r="R1344" s="4">
        <v>37589.295048329397</v>
      </c>
      <c r="S1344" s="24">
        <f t="shared" si="20"/>
        <v>37.589295048329397</v>
      </c>
    </row>
    <row r="1345" spans="1:19" x14ac:dyDescent="0.2">
      <c r="A1345" s="15">
        <v>22.769629999999999</v>
      </c>
      <c r="B1345" s="15">
        <v>38.385463000000001</v>
      </c>
      <c r="C1345" s="5">
        <v>403</v>
      </c>
      <c r="D1345" s="15">
        <v>7</v>
      </c>
      <c r="E1345" s="15">
        <v>173</v>
      </c>
      <c r="F1345">
        <v>7</v>
      </c>
      <c r="G1345" s="13">
        <v>1494582222000</v>
      </c>
      <c r="H1345" s="11">
        <v>10000</v>
      </c>
      <c r="I1345" s="11">
        <v>10000</v>
      </c>
      <c r="J1345" s="3">
        <v>16.430378009404802</v>
      </c>
      <c r="K1345" s="9">
        <v>17.2324075121827</v>
      </c>
      <c r="L1345" s="7">
        <v>5.9149360833857401</v>
      </c>
      <c r="M1345" s="7">
        <v>6.2036667043857801</v>
      </c>
      <c r="N1345" s="17">
        <v>25.2</v>
      </c>
      <c r="O1345" s="3">
        <v>6.0593013938857601</v>
      </c>
      <c r="P1345" s="3">
        <v>9.9021316319640391</v>
      </c>
      <c r="Q1345" s="22">
        <v>42867.405347222222</v>
      </c>
      <c r="R1345" s="4">
        <v>37605.725426338802</v>
      </c>
      <c r="S1345" s="24">
        <f t="shared" si="20"/>
        <v>37.6057254263388</v>
      </c>
    </row>
    <row r="1346" spans="1:19" x14ac:dyDescent="0.2">
      <c r="A1346" s="15">
        <v>22.769641</v>
      </c>
      <c r="B1346" s="15">
        <v>38.385308000000002</v>
      </c>
      <c r="C1346" s="5">
        <v>410</v>
      </c>
      <c r="D1346" s="15">
        <v>5</v>
      </c>
      <c r="E1346" s="15">
        <v>173</v>
      </c>
      <c r="F1346">
        <v>7</v>
      </c>
      <c r="G1346" s="13">
        <v>1494582232000</v>
      </c>
      <c r="H1346" s="11">
        <v>10000</v>
      </c>
      <c r="I1346" s="11">
        <v>10000</v>
      </c>
      <c r="J1346" s="3">
        <v>17.2324075121827</v>
      </c>
      <c r="K1346" s="9">
        <v>15.603925845193899</v>
      </c>
      <c r="L1346" s="7">
        <v>6.2036667043857801</v>
      </c>
      <c r="M1346" s="7">
        <v>5.6174133042697898</v>
      </c>
      <c r="N1346" s="17">
        <v>18</v>
      </c>
      <c r="O1346" s="3">
        <v>5.9105400043277898</v>
      </c>
      <c r="P1346" s="3">
        <v>10.1513567213938</v>
      </c>
      <c r="Q1346" s="22">
        <v>42867.405462962961</v>
      </c>
      <c r="R1346" s="4">
        <v>37622.957833850996</v>
      </c>
      <c r="S1346" s="24">
        <f t="shared" si="20"/>
        <v>37.622957833850997</v>
      </c>
    </row>
    <row r="1347" spans="1:19" x14ac:dyDescent="0.2">
      <c r="A1347" s="15">
        <v>22.769680999999999</v>
      </c>
      <c r="B1347" s="15">
        <v>38.385171</v>
      </c>
      <c r="C1347" s="5">
        <v>413</v>
      </c>
      <c r="D1347" s="15">
        <v>4</v>
      </c>
      <c r="E1347" s="15">
        <v>163</v>
      </c>
      <c r="F1347">
        <v>7</v>
      </c>
      <c r="G1347" s="13">
        <v>1494582242000</v>
      </c>
      <c r="H1347" s="11">
        <v>10000</v>
      </c>
      <c r="I1347" s="11">
        <v>10000</v>
      </c>
      <c r="J1347" s="3">
        <v>15.603925845193899</v>
      </c>
      <c r="K1347" s="9">
        <v>23.412905537531</v>
      </c>
      <c r="L1347" s="7">
        <v>5.6174133042697898</v>
      </c>
      <c r="M1347" s="7">
        <v>8.4286459935111608</v>
      </c>
      <c r="N1347" s="17">
        <v>14.4</v>
      </c>
      <c r="O1347" s="3">
        <v>7.0230296488904802</v>
      </c>
      <c r="P1347" s="3">
        <v>8.5433214723049105</v>
      </c>
      <c r="Q1347" s="22">
        <v>42867.405578703707</v>
      </c>
      <c r="R1347" s="4">
        <v>37638.561759696197</v>
      </c>
      <c r="S1347" s="24">
        <f t="shared" ref="S1347:S1410" si="21">R1347/1000</f>
        <v>37.638561759696195</v>
      </c>
    </row>
    <row r="1348" spans="1:19" x14ac:dyDescent="0.2">
      <c r="A1348" s="15">
        <v>22.769705999999999</v>
      </c>
      <c r="B1348" s="15">
        <v>38.384960999999997</v>
      </c>
      <c r="C1348" s="5">
        <v>411</v>
      </c>
      <c r="D1348" s="15">
        <v>6</v>
      </c>
      <c r="E1348" s="15">
        <v>170</v>
      </c>
      <c r="F1348">
        <v>7</v>
      </c>
      <c r="G1348" s="13">
        <v>1494582252000</v>
      </c>
      <c r="H1348" s="11">
        <v>10000</v>
      </c>
      <c r="I1348" s="11">
        <v>10000</v>
      </c>
      <c r="J1348" s="3">
        <v>23.412905537531</v>
      </c>
      <c r="K1348" s="9">
        <v>21.3139404089229</v>
      </c>
      <c r="L1348" s="7">
        <v>8.4286459935111608</v>
      </c>
      <c r="M1348" s="7">
        <v>7.6730185472122496</v>
      </c>
      <c r="N1348" s="17">
        <v>21.6</v>
      </c>
      <c r="O1348" s="3">
        <v>8.0508322703617008</v>
      </c>
      <c r="P1348" s="3">
        <v>7.45264563775397</v>
      </c>
      <c r="Q1348" s="22">
        <v>42867.405694444446</v>
      </c>
      <c r="R1348" s="4">
        <v>37661.974665233698</v>
      </c>
      <c r="S1348" s="24">
        <f t="shared" si="21"/>
        <v>37.6619746652337</v>
      </c>
    </row>
    <row r="1349" spans="1:19" x14ac:dyDescent="0.2">
      <c r="A1349" s="15">
        <v>22.769731</v>
      </c>
      <c r="B1349" s="15">
        <v>38.384770000000003</v>
      </c>
      <c r="C1349" s="5">
        <v>408</v>
      </c>
      <c r="D1349" s="15">
        <v>5</v>
      </c>
      <c r="E1349" s="15">
        <v>175</v>
      </c>
      <c r="F1349">
        <v>7</v>
      </c>
      <c r="G1349" s="13">
        <v>1494582262000</v>
      </c>
      <c r="H1349" s="11">
        <v>10000</v>
      </c>
      <c r="I1349" s="11">
        <v>10000</v>
      </c>
      <c r="J1349" s="3">
        <v>21.3139404089229</v>
      </c>
      <c r="K1349" s="9">
        <v>21.2321267808077</v>
      </c>
      <c r="L1349" s="7">
        <v>7.6730185472122496</v>
      </c>
      <c r="M1349" s="7">
        <v>7.6435656410907704</v>
      </c>
      <c r="N1349" s="17">
        <v>18</v>
      </c>
      <c r="O1349" s="3">
        <v>7.65829209415151</v>
      </c>
      <c r="P1349" s="3">
        <v>7.8346450177606597</v>
      </c>
      <c r="Q1349" s="22">
        <v>42867.405810185184</v>
      </c>
      <c r="R1349" s="4">
        <v>37683.2886056426</v>
      </c>
      <c r="S1349" s="24">
        <f t="shared" si="21"/>
        <v>37.683288605642602</v>
      </c>
    </row>
    <row r="1350" spans="1:19" x14ac:dyDescent="0.2">
      <c r="A1350" s="15">
        <v>22.769703</v>
      </c>
      <c r="B1350" s="15">
        <v>38.38458</v>
      </c>
      <c r="C1350" s="5">
        <v>412</v>
      </c>
      <c r="D1350" s="15">
        <v>7</v>
      </c>
      <c r="E1350" s="15">
        <v>184</v>
      </c>
      <c r="F1350">
        <v>7</v>
      </c>
      <c r="G1350" s="13">
        <v>1494582272000</v>
      </c>
      <c r="H1350" s="11">
        <v>10000</v>
      </c>
      <c r="I1350" s="11">
        <v>10000</v>
      </c>
      <c r="J1350" s="3">
        <v>21.2321267808077</v>
      </c>
      <c r="K1350" s="9">
        <v>19.082403136593999</v>
      </c>
      <c r="L1350" s="7">
        <v>7.6435656410907704</v>
      </c>
      <c r="M1350" s="7">
        <v>6.8696651291738497</v>
      </c>
      <c r="N1350" s="17">
        <v>25.2</v>
      </c>
      <c r="O1350" s="3">
        <v>7.2566153851323101</v>
      </c>
      <c r="P1350" s="3">
        <v>8.2683175028031393</v>
      </c>
      <c r="Q1350" s="22">
        <v>42867.405925925923</v>
      </c>
      <c r="R1350" s="4">
        <v>37704.520732423502</v>
      </c>
      <c r="S1350" s="24">
        <f t="shared" si="21"/>
        <v>37.704520732423504</v>
      </c>
    </row>
    <row r="1351" spans="1:19" x14ac:dyDescent="0.2">
      <c r="A1351" s="15">
        <v>22.769663000000001</v>
      </c>
      <c r="B1351" s="15">
        <v>38.384411</v>
      </c>
      <c r="C1351" s="5">
        <v>421</v>
      </c>
      <c r="D1351" s="15">
        <v>5</v>
      </c>
      <c r="E1351" s="15">
        <v>184</v>
      </c>
      <c r="F1351">
        <v>7</v>
      </c>
      <c r="G1351" s="13">
        <v>1494582282000</v>
      </c>
      <c r="H1351" s="11">
        <v>10000</v>
      </c>
      <c r="I1351" s="11">
        <v>10000</v>
      </c>
      <c r="J1351" s="3">
        <v>19.082403136593999</v>
      </c>
      <c r="K1351" s="9">
        <v>16.396110810920401</v>
      </c>
      <c r="L1351" s="7">
        <v>6.8696651291738497</v>
      </c>
      <c r="M1351" s="7">
        <v>5.9025998919313603</v>
      </c>
      <c r="N1351" s="17">
        <v>18</v>
      </c>
      <c r="O1351" s="3">
        <v>6.3861325105526099</v>
      </c>
      <c r="P1351" s="3">
        <v>9.39535781646474</v>
      </c>
      <c r="Q1351" s="22">
        <v>42867.406041666669</v>
      </c>
      <c r="R1351" s="4">
        <v>37723.603135559999</v>
      </c>
      <c r="S1351" s="24">
        <f t="shared" si="21"/>
        <v>37.723603135559998</v>
      </c>
    </row>
    <row r="1352" spans="1:19" x14ac:dyDescent="0.2">
      <c r="A1352" s="15">
        <v>22.769615999999999</v>
      </c>
      <c r="B1352" s="15">
        <v>38.384267999999999</v>
      </c>
      <c r="C1352" s="5">
        <v>433</v>
      </c>
      <c r="D1352" s="15">
        <v>4</v>
      </c>
      <c r="E1352" s="15">
        <v>181</v>
      </c>
      <c r="F1352">
        <v>7</v>
      </c>
      <c r="G1352" s="13">
        <v>1494582292000</v>
      </c>
      <c r="H1352" s="11">
        <v>10000</v>
      </c>
      <c r="I1352" s="11">
        <v>10000</v>
      </c>
      <c r="J1352" s="3">
        <v>16.396110810920401</v>
      </c>
      <c r="K1352" s="9">
        <v>20.688263767547401</v>
      </c>
      <c r="L1352" s="7">
        <v>5.9025998919313603</v>
      </c>
      <c r="M1352" s="7">
        <v>7.4477749563170699</v>
      </c>
      <c r="N1352" s="17">
        <v>14.4</v>
      </c>
      <c r="O1352" s="3">
        <v>6.6751874241242097</v>
      </c>
      <c r="P1352" s="3">
        <v>8.9885116608350604</v>
      </c>
      <c r="Q1352" s="22">
        <v>42867.406157407408</v>
      </c>
      <c r="R1352" s="4">
        <v>37739.999246371</v>
      </c>
      <c r="S1352" s="24">
        <f t="shared" si="21"/>
        <v>37.739999246370999</v>
      </c>
    </row>
    <row r="1353" spans="1:19" x14ac:dyDescent="0.2">
      <c r="A1353" s="15">
        <v>22.769565</v>
      </c>
      <c r="B1353" s="15">
        <v>38.384086000000003</v>
      </c>
      <c r="C1353" s="5">
        <v>446</v>
      </c>
      <c r="D1353" s="15">
        <v>3</v>
      </c>
      <c r="E1353" s="15">
        <v>189</v>
      </c>
      <c r="F1353">
        <v>7</v>
      </c>
      <c r="G1353" s="13">
        <v>1494582302000</v>
      </c>
      <c r="H1353" s="11">
        <v>10000</v>
      </c>
      <c r="I1353" s="11">
        <v>10000</v>
      </c>
      <c r="J1353" s="3">
        <v>20.688263767547401</v>
      </c>
      <c r="K1353" s="9">
        <v>26.207828959532598</v>
      </c>
      <c r="L1353" s="7">
        <v>7.4477749563170699</v>
      </c>
      <c r="M1353" s="7">
        <v>9.43481842543172</v>
      </c>
      <c r="N1353" s="17">
        <v>10.8</v>
      </c>
      <c r="O1353" s="3">
        <v>8.4412966908743901</v>
      </c>
      <c r="P1353" s="3">
        <v>7.1079127055046003</v>
      </c>
      <c r="Q1353" s="22">
        <v>42867.406273148146</v>
      </c>
      <c r="R1353" s="4">
        <v>37760.687510138501</v>
      </c>
      <c r="S1353" s="24">
        <f t="shared" si="21"/>
        <v>37.760687510138503</v>
      </c>
    </row>
    <row r="1354" spans="1:19" x14ac:dyDescent="0.2">
      <c r="A1354" s="15">
        <v>22.769503</v>
      </c>
      <c r="B1354" s="15">
        <v>38.383854999999997</v>
      </c>
      <c r="C1354" s="5">
        <v>447</v>
      </c>
      <c r="D1354" s="15">
        <v>7</v>
      </c>
      <c r="E1354" s="15">
        <v>188</v>
      </c>
      <c r="F1354">
        <v>7</v>
      </c>
      <c r="G1354" s="13">
        <v>1494582312000</v>
      </c>
      <c r="H1354" s="11">
        <v>10000</v>
      </c>
      <c r="I1354" s="11">
        <v>10000</v>
      </c>
      <c r="J1354" s="3">
        <v>26.207828959532598</v>
      </c>
      <c r="K1354" s="9">
        <v>23.951872271921399</v>
      </c>
      <c r="L1354" s="7">
        <v>9.43481842543172</v>
      </c>
      <c r="M1354" s="7">
        <v>8.6226740178917094</v>
      </c>
      <c r="N1354" s="17">
        <v>25.2</v>
      </c>
      <c r="O1354" s="3">
        <v>9.02874622166172</v>
      </c>
      <c r="P1354" s="3">
        <v>6.6454409645547798</v>
      </c>
      <c r="Q1354" s="22">
        <v>42867.406388888892</v>
      </c>
      <c r="R1354" s="4">
        <v>37786.895339098002</v>
      </c>
      <c r="S1354" s="24">
        <f t="shared" si="21"/>
        <v>37.786895339098002</v>
      </c>
    </row>
    <row r="1355" spans="1:19" x14ac:dyDescent="0.2">
      <c r="A1355" s="15">
        <v>22.769439999999999</v>
      </c>
      <c r="B1355" s="15">
        <v>38.383645000000001</v>
      </c>
      <c r="C1355" s="5">
        <v>448</v>
      </c>
      <c r="D1355" s="15">
        <v>6</v>
      </c>
      <c r="E1355" s="15">
        <v>191</v>
      </c>
      <c r="F1355">
        <v>7</v>
      </c>
      <c r="G1355" s="13">
        <v>1494582322000</v>
      </c>
      <c r="H1355" s="11">
        <v>10000</v>
      </c>
      <c r="I1355" s="11">
        <v>10000</v>
      </c>
      <c r="J1355" s="3">
        <v>23.951872271921399</v>
      </c>
      <c r="K1355" s="9">
        <v>21.1600034519867</v>
      </c>
      <c r="L1355" s="7">
        <v>8.6226740178917094</v>
      </c>
      <c r="M1355" s="7">
        <v>7.6176012427152298</v>
      </c>
      <c r="N1355" s="17">
        <v>21.6</v>
      </c>
      <c r="O1355" s="3">
        <v>8.1201376303034696</v>
      </c>
      <c r="P1355" s="3">
        <v>7.3890373207575397</v>
      </c>
      <c r="Q1355" s="22">
        <v>42867.406504629631</v>
      </c>
      <c r="R1355" s="4">
        <v>37810.847211369997</v>
      </c>
      <c r="S1355" s="24">
        <f t="shared" si="21"/>
        <v>37.810847211369996</v>
      </c>
    </row>
    <row r="1356" spans="1:19" x14ac:dyDescent="0.2">
      <c r="A1356" s="15">
        <v>22.769393000000001</v>
      </c>
      <c r="B1356" s="15">
        <v>38.383457999999997</v>
      </c>
      <c r="C1356" s="5">
        <v>442</v>
      </c>
      <c r="D1356" s="15">
        <v>6</v>
      </c>
      <c r="E1356" s="15">
        <v>185</v>
      </c>
      <c r="F1356">
        <v>7</v>
      </c>
      <c r="G1356" s="13">
        <v>1494582332000</v>
      </c>
      <c r="H1356" s="11">
        <v>10000</v>
      </c>
      <c r="I1356" s="11">
        <v>10000</v>
      </c>
      <c r="J1356" s="3">
        <v>21.1600034519867</v>
      </c>
      <c r="K1356" s="9">
        <v>18.872456787493299</v>
      </c>
      <c r="L1356" s="7">
        <v>7.6176012427152298</v>
      </c>
      <c r="M1356" s="7">
        <v>6.7940844434975904</v>
      </c>
      <c r="N1356" s="17">
        <v>21.6</v>
      </c>
      <c r="O1356" s="3">
        <v>7.2058428431064101</v>
      </c>
      <c r="P1356" s="3">
        <v>8.3265762668415704</v>
      </c>
      <c r="Q1356" s="22">
        <v>42867.40662037037</v>
      </c>
      <c r="R1356" s="4">
        <v>37832.007214821999</v>
      </c>
      <c r="S1356" s="24">
        <f t="shared" si="21"/>
        <v>37.832007214821999</v>
      </c>
    </row>
    <row r="1357" spans="1:19" x14ac:dyDescent="0.2">
      <c r="A1357" s="15">
        <v>22.769396</v>
      </c>
      <c r="B1357" s="15">
        <v>38.383288</v>
      </c>
      <c r="C1357" s="5">
        <v>437</v>
      </c>
      <c r="D1357" s="15">
        <v>4</v>
      </c>
      <c r="E1357" s="15">
        <v>166</v>
      </c>
      <c r="F1357">
        <v>7</v>
      </c>
      <c r="G1357" s="13">
        <v>1494582342000</v>
      </c>
      <c r="H1357" s="11">
        <v>10000</v>
      </c>
      <c r="I1357" s="11">
        <v>10000</v>
      </c>
      <c r="J1357" s="3">
        <v>18.872456787493299</v>
      </c>
      <c r="K1357" s="9">
        <v>23.091422904821499</v>
      </c>
      <c r="L1357" s="7">
        <v>6.7940844434975904</v>
      </c>
      <c r="M1357" s="7">
        <v>8.3129122457357294</v>
      </c>
      <c r="N1357" s="17">
        <v>14.4</v>
      </c>
      <c r="O1357" s="3">
        <v>7.5534983446166599</v>
      </c>
      <c r="P1357" s="3">
        <v>7.9433392664687199</v>
      </c>
      <c r="Q1357" s="22">
        <v>42867.406736111108</v>
      </c>
      <c r="R1357" s="4">
        <v>37850.8796716094</v>
      </c>
      <c r="S1357" s="24">
        <f t="shared" si="21"/>
        <v>37.850879671609398</v>
      </c>
    </row>
    <row r="1358" spans="1:19" x14ac:dyDescent="0.2">
      <c r="A1358" s="15">
        <v>22.769400000000001</v>
      </c>
      <c r="B1358" s="15">
        <v>38.38308</v>
      </c>
      <c r="C1358" s="5">
        <v>433</v>
      </c>
      <c r="D1358" s="15">
        <v>6</v>
      </c>
      <c r="E1358" s="15">
        <v>180</v>
      </c>
      <c r="F1358">
        <v>7</v>
      </c>
      <c r="G1358" s="13">
        <v>1494582352000</v>
      </c>
      <c r="H1358" s="11">
        <v>10000</v>
      </c>
      <c r="I1358" s="11">
        <v>10000</v>
      </c>
      <c r="J1358" s="3">
        <v>23.091422904821499</v>
      </c>
      <c r="K1358" s="9">
        <v>23.3761918210011</v>
      </c>
      <c r="L1358" s="7">
        <v>8.3129122457357294</v>
      </c>
      <c r="M1358" s="7">
        <v>8.4154290555603808</v>
      </c>
      <c r="N1358" s="17">
        <v>21.6</v>
      </c>
      <c r="O1358" s="3">
        <v>8.3641706506480595</v>
      </c>
      <c r="P1358" s="3">
        <v>7.1734547878158299</v>
      </c>
      <c r="Q1358" s="22">
        <v>42867.406851851854</v>
      </c>
      <c r="R1358" s="4">
        <v>37873.971094514302</v>
      </c>
      <c r="S1358" s="24">
        <f t="shared" si="21"/>
        <v>37.873971094514303</v>
      </c>
    </row>
    <row r="1359" spans="1:19" x14ac:dyDescent="0.2">
      <c r="A1359" s="15">
        <v>22.769380000000002</v>
      </c>
      <c r="B1359" s="15">
        <v>38.382869999999997</v>
      </c>
      <c r="C1359" s="5">
        <v>434</v>
      </c>
      <c r="D1359" s="15">
        <v>5</v>
      </c>
      <c r="E1359" s="15">
        <v>182</v>
      </c>
      <c r="F1359">
        <v>7</v>
      </c>
      <c r="G1359" s="13">
        <v>1494582362000</v>
      </c>
      <c r="H1359" s="11">
        <v>10000</v>
      </c>
      <c r="I1359" s="11">
        <v>10000</v>
      </c>
      <c r="J1359" s="3">
        <v>23.3761918210011</v>
      </c>
      <c r="K1359" s="9">
        <v>22.5754442172225</v>
      </c>
      <c r="L1359" s="7">
        <v>8.4154290555603808</v>
      </c>
      <c r="M1359" s="7">
        <v>8.1271599182000998</v>
      </c>
      <c r="N1359" s="17">
        <v>18</v>
      </c>
      <c r="O1359" s="3">
        <v>8.2712944868802403</v>
      </c>
      <c r="P1359" s="3">
        <v>7.2540036018752296</v>
      </c>
      <c r="Q1359" s="22">
        <v>42867.406967592593</v>
      </c>
      <c r="R1359" s="4">
        <v>37897.347286335302</v>
      </c>
      <c r="S1359" s="24">
        <f t="shared" si="21"/>
        <v>37.897347286335304</v>
      </c>
    </row>
    <row r="1360" spans="1:19" x14ac:dyDescent="0.2">
      <c r="A1360" s="15">
        <v>22.769349999999999</v>
      </c>
      <c r="B1360" s="15">
        <v>38.382668000000002</v>
      </c>
      <c r="C1360" s="5">
        <v>437</v>
      </c>
      <c r="D1360" s="15">
        <v>4</v>
      </c>
      <c r="E1360" s="15">
        <v>179</v>
      </c>
      <c r="F1360">
        <v>7</v>
      </c>
      <c r="G1360" s="13">
        <v>1494582372000</v>
      </c>
      <c r="H1360" s="11">
        <v>10000</v>
      </c>
      <c r="I1360" s="11">
        <v>10000</v>
      </c>
      <c r="J1360" s="3">
        <v>22.5754442172225</v>
      </c>
      <c r="K1360" s="9">
        <v>21.317192900892199</v>
      </c>
      <c r="L1360" s="7">
        <v>8.1271599182000998</v>
      </c>
      <c r="M1360" s="7">
        <v>7.67418944432118</v>
      </c>
      <c r="N1360" s="17">
        <v>14.4</v>
      </c>
      <c r="O1360" s="3">
        <v>7.9006746812606403</v>
      </c>
      <c r="P1360" s="3">
        <v>7.5942881362160302</v>
      </c>
      <c r="Q1360" s="22">
        <v>42867.407083333332</v>
      </c>
      <c r="R1360" s="4">
        <v>37919.922730552498</v>
      </c>
      <c r="S1360" s="24">
        <f t="shared" si="21"/>
        <v>37.9199227305525</v>
      </c>
    </row>
    <row r="1361" spans="1:19" x14ac:dyDescent="0.2">
      <c r="A1361" s="15">
        <v>22.769345000000001</v>
      </c>
      <c r="B1361" s="15">
        <v>38.382475999999997</v>
      </c>
      <c r="C1361" s="5">
        <v>437</v>
      </c>
      <c r="D1361" s="15">
        <v>5</v>
      </c>
      <c r="E1361" s="15">
        <v>176</v>
      </c>
      <c r="F1361">
        <v>7</v>
      </c>
      <c r="G1361" s="13">
        <v>1494582382000</v>
      </c>
      <c r="H1361" s="11">
        <v>10000</v>
      </c>
      <c r="I1361" s="11">
        <v>10000</v>
      </c>
      <c r="J1361" s="3">
        <v>21.317192900892199</v>
      </c>
      <c r="K1361" s="9">
        <v>15.6576211465916</v>
      </c>
      <c r="L1361" s="7">
        <v>7.67418944432118</v>
      </c>
      <c r="M1361" s="7">
        <v>5.63674361277298</v>
      </c>
      <c r="N1361" s="17">
        <v>18</v>
      </c>
      <c r="O1361" s="3">
        <v>6.6554665285470804</v>
      </c>
      <c r="P1361" s="3">
        <v>9.0151456314360399</v>
      </c>
      <c r="Q1361" s="22">
        <v>42867.407199074078</v>
      </c>
      <c r="R1361" s="4">
        <v>37941.239923453402</v>
      </c>
      <c r="S1361" s="24">
        <f t="shared" si="21"/>
        <v>37.941239923453402</v>
      </c>
    </row>
    <row r="1362" spans="1:19" x14ac:dyDescent="0.2">
      <c r="A1362" s="15">
        <v>22.76934</v>
      </c>
      <c r="B1362" s="15">
        <v>38.382334999999998</v>
      </c>
      <c r="C1362" s="5">
        <v>436</v>
      </c>
      <c r="D1362" s="15">
        <v>3</v>
      </c>
      <c r="E1362" s="15">
        <v>185</v>
      </c>
      <c r="F1362">
        <v>7</v>
      </c>
      <c r="G1362" s="13">
        <v>1494582392000</v>
      </c>
      <c r="H1362" s="11">
        <v>10000</v>
      </c>
      <c r="I1362" s="11">
        <v>10000</v>
      </c>
      <c r="J1362" s="3">
        <v>15.6576211465916</v>
      </c>
      <c r="K1362" s="9">
        <v>22.434893358722601</v>
      </c>
      <c r="L1362" s="7">
        <v>5.63674361277298</v>
      </c>
      <c r="M1362" s="7">
        <v>8.0765616091401302</v>
      </c>
      <c r="N1362" s="17">
        <v>10.8</v>
      </c>
      <c r="O1362" s="3">
        <v>6.8566526109565604</v>
      </c>
      <c r="P1362" s="3">
        <v>8.7506256192888205</v>
      </c>
      <c r="Q1362" s="22">
        <v>42867.407314814816</v>
      </c>
      <c r="R1362" s="4">
        <v>37956.897544599997</v>
      </c>
      <c r="S1362" s="24">
        <f t="shared" si="21"/>
        <v>37.956897544599997</v>
      </c>
    </row>
    <row r="1363" spans="1:19" x14ac:dyDescent="0.2">
      <c r="A1363" s="15">
        <v>22.769303000000001</v>
      </c>
      <c r="B1363" s="15">
        <v>38.382134999999998</v>
      </c>
      <c r="C1363" s="5">
        <v>438</v>
      </c>
      <c r="D1363" s="15">
        <v>4</v>
      </c>
      <c r="E1363" s="15">
        <v>183</v>
      </c>
      <c r="F1363">
        <v>7</v>
      </c>
      <c r="G1363" s="13">
        <v>1494582402000</v>
      </c>
      <c r="H1363" s="11">
        <v>10000</v>
      </c>
      <c r="I1363" s="11">
        <v>10000</v>
      </c>
      <c r="J1363" s="3">
        <v>22.434893358722601</v>
      </c>
      <c r="K1363" s="9">
        <v>18.8973650499236</v>
      </c>
      <c r="L1363" s="7">
        <v>8.0765616091401302</v>
      </c>
      <c r="M1363" s="7">
        <v>6.8030514179724797</v>
      </c>
      <c r="N1363" s="17">
        <v>14.4</v>
      </c>
      <c r="O1363" s="3">
        <v>7.4398065135563103</v>
      </c>
      <c r="P1363" s="3">
        <v>8.0647258622481797</v>
      </c>
      <c r="Q1363" s="22">
        <v>42867.407430555555</v>
      </c>
      <c r="R1363" s="4">
        <v>37979.332437958699</v>
      </c>
      <c r="S1363" s="24">
        <f t="shared" si="21"/>
        <v>37.979332437958696</v>
      </c>
    </row>
    <row r="1364" spans="1:19" x14ac:dyDescent="0.2">
      <c r="A1364" s="15">
        <v>22.769261</v>
      </c>
      <c r="B1364" s="15">
        <v>38.381968000000001</v>
      </c>
      <c r="C1364" s="5">
        <v>440</v>
      </c>
      <c r="D1364" s="15">
        <v>4</v>
      </c>
      <c r="E1364" s="15">
        <v>197</v>
      </c>
      <c r="F1364">
        <v>7</v>
      </c>
      <c r="G1364" s="13">
        <v>1494582412000</v>
      </c>
      <c r="H1364" s="11">
        <v>10000</v>
      </c>
      <c r="I1364" s="11">
        <v>10000</v>
      </c>
      <c r="J1364" s="3">
        <v>18.8973650499236</v>
      </c>
      <c r="K1364" s="9">
        <v>19.7375510282269</v>
      </c>
      <c r="L1364" s="7">
        <v>6.8030514179724797</v>
      </c>
      <c r="M1364" s="7">
        <v>7.10551837016168</v>
      </c>
      <c r="N1364" s="17">
        <v>14.4</v>
      </c>
      <c r="O1364" s="3">
        <v>6.9542848940670803</v>
      </c>
      <c r="P1364" s="3">
        <v>8.6277742304155307</v>
      </c>
      <c r="Q1364" s="22">
        <v>42867.407546296294</v>
      </c>
      <c r="R1364" s="4">
        <v>37998.229803008602</v>
      </c>
      <c r="S1364" s="24">
        <f t="shared" si="21"/>
        <v>37.998229803008606</v>
      </c>
    </row>
    <row r="1365" spans="1:19" x14ac:dyDescent="0.2">
      <c r="A1365" s="15">
        <v>22.769221000000002</v>
      </c>
      <c r="B1365" s="15">
        <v>38.381793000000002</v>
      </c>
      <c r="C1365" s="5">
        <v>444</v>
      </c>
      <c r="D1365" s="15">
        <v>5</v>
      </c>
      <c r="E1365" s="15">
        <v>171</v>
      </c>
      <c r="F1365">
        <v>7</v>
      </c>
      <c r="G1365" s="13">
        <v>1494582422000</v>
      </c>
      <c r="H1365" s="11">
        <v>10000</v>
      </c>
      <c r="I1365" s="11">
        <v>10000</v>
      </c>
      <c r="J1365" s="3">
        <v>19.7375510282269</v>
      </c>
      <c r="K1365" s="9">
        <v>18.139656497877102</v>
      </c>
      <c r="L1365" s="7">
        <v>7.10551837016168</v>
      </c>
      <c r="M1365" s="7">
        <v>6.5302763392357699</v>
      </c>
      <c r="N1365" s="17">
        <v>18</v>
      </c>
      <c r="O1365" s="3">
        <v>6.8178973546987196</v>
      </c>
      <c r="P1365" s="3">
        <v>8.8003671628540303</v>
      </c>
      <c r="Q1365" s="22">
        <v>42867.40766203704</v>
      </c>
      <c r="R1365" s="4">
        <v>38017.967354036897</v>
      </c>
      <c r="S1365" s="24">
        <f t="shared" si="21"/>
        <v>38.017967354036898</v>
      </c>
    </row>
    <row r="1366" spans="1:19" x14ac:dyDescent="0.2">
      <c r="A1366" s="15">
        <v>22.769168000000001</v>
      </c>
      <c r="B1366" s="15">
        <v>38.381635000000003</v>
      </c>
      <c r="C1366" s="5">
        <v>447</v>
      </c>
      <c r="D1366" s="15">
        <v>4</v>
      </c>
      <c r="E1366" s="15">
        <v>188</v>
      </c>
      <c r="F1366">
        <v>7</v>
      </c>
      <c r="G1366" s="13">
        <v>1494582432000</v>
      </c>
      <c r="H1366" s="11">
        <v>10000</v>
      </c>
      <c r="I1366" s="11">
        <v>10000</v>
      </c>
      <c r="J1366" s="3">
        <v>18.139656497877102</v>
      </c>
      <c r="K1366" s="9">
        <v>15.1288599897068</v>
      </c>
      <c r="L1366" s="7">
        <v>6.5302763392357699</v>
      </c>
      <c r="M1366" s="7">
        <v>5.4463895962944404</v>
      </c>
      <c r="N1366" s="17">
        <v>14.4</v>
      </c>
      <c r="O1366" s="3">
        <v>5.9883329677650998</v>
      </c>
      <c r="P1366" s="3">
        <v>10.0194829384032</v>
      </c>
      <c r="Q1366" s="22">
        <v>42867.407777777778</v>
      </c>
      <c r="R1366" s="4">
        <v>38036.107010534703</v>
      </c>
      <c r="S1366" s="24">
        <f t="shared" si="21"/>
        <v>38.0361070105347</v>
      </c>
    </row>
    <row r="1367" spans="1:19" x14ac:dyDescent="0.2">
      <c r="A1367" s="15">
        <v>22.769116</v>
      </c>
      <c r="B1367" s="15">
        <v>38.381504999999997</v>
      </c>
      <c r="C1367" s="5">
        <v>447</v>
      </c>
      <c r="D1367" s="15">
        <v>4</v>
      </c>
      <c r="E1367" s="15">
        <v>181</v>
      </c>
      <c r="F1367">
        <v>7</v>
      </c>
      <c r="G1367" s="13">
        <v>1494582442000</v>
      </c>
      <c r="H1367" s="11">
        <v>10000</v>
      </c>
      <c r="I1367" s="11">
        <v>10000</v>
      </c>
      <c r="J1367" s="3">
        <v>15.1288599897068</v>
      </c>
      <c r="K1367" s="9">
        <v>18.441636336413499</v>
      </c>
      <c r="L1367" s="7">
        <v>5.4463895962944404</v>
      </c>
      <c r="M1367" s="7">
        <v>6.6389890811088597</v>
      </c>
      <c r="N1367" s="17">
        <v>14.4</v>
      </c>
      <c r="O1367" s="3">
        <v>6.04268933870165</v>
      </c>
      <c r="P1367" s="3">
        <v>9.9293537424996607</v>
      </c>
      <c r="Q1367" s="22">
        <v>42867.407893518517</v>
      </c>
      <c r="R1367" s="4">
        <v>38051.235870524397</v>
      </c>
      <c r="S1367" s="24">
        <f t="shared" si="21"/>
        <v>38.051235870524394</v>
      </c>
    </row>
    <row r="1368" spans="1:19" x14ac:dyDescent="0.2">
      <c r="A1368" s="15">
        <v>22.768982999999999</v>
      </c>
      <c r="B1368" s="15">
        <v>38.381376000000003</v>
      </c>
      <c r="C1368" s="5">
        <v>451</v>
      </c>
      <c r="D1368" s="15">
        <v>0</v>
      </c>
      <c r="E1368" s="15">
        <v>174</v>
      </c>
      <c r="F1368">
        <v>7</v>
      </c>
      <c r="G1368" s="13">
        <v>1494582452000</v>
      </c>
      <c r="H1368" s="11">
        <v>10000</v>
      </c>
      <c r="I1368" s="11">
        <v>10000</v>
      </c>
      <c r="J1368" s="3">
        <v>18.441636336413499</v>
      </c>
      <c r="K1368" s="9">
        <v>8.1248128792414107</v>
      </c>
      <c r="L1368" s="7">
        <v>6.6389890811088597</v>
      </c>
      <c r="M1368" s="7">
        <v>2.9249326365269099</v>
      </c>
      <c r="N1368" s="17">
        <v>0</v>
      </c>
      <c r="O1368" s="3">
        <v>4.7819608588178903</v>
      </c>
      <c r="P1368" s="3">
        <v>12.5471541427113</v>
      </c>
      <c r="Q1368" s="22">
        <v>42867.408009259256</v>
      </c>
      <c r="R1368" s="4">
        <v>38069.677506860899</v>
      </c>
      <c r="S1368" s="24">
        <f t="shared" si="21"/>
        <v>38.069677506860899</v>
      </c>
    </row>
    <row r="1369" spans="1:19" x14ac:dyDescent="0.2">
      <c r="A1369" s="15">
        <v>22.768899999999999</v>
      </c>
      <c r="B1369" s="15">
        <v>38.381343000000001</v>
      </c>
      <c r="C1369" s="5">
        <v>453</v>
      </c>
      <c r="D1369" s="15">
        <v>0</v>
      </c>
      <c r="E1369" s="15">
        <v>141</v>
      </c>
      <c r="F1369">
        <v>7</v>
      </c>
      <c r="G1369" s="13">
        <v>1494582462000</v>
      </c>
      <c r="H1369" s="11">
        <v>10000</v>
      </c>
      <c r="I1369" s="11">
        <v>10000</v>
      </c>
      <c r="J1369" s="3">
        <v>8.1248128792414107</v>
      </c>
      <c r="K1369" s="9">
        <v>11.6708203160088</v>
      </c>
      <c r="L1369" s="7">
        <v>2.9249326365269099</v>
      </c>
      <c r="M1369" s="7">
        <v>4.2014953137631696</v>
      </c>
      <c r="N1369" s="17">
        <v>0</v>
      </c>
      <c r="O1369" s="3">
        <v>3.56321397514504</v>
      </c>
      <c r="P1369" s="3">
        <v>16.838730544538201</v>
      </c>
      <c r="Q1369" s="22">
        <v>42867.408125000002</v>
      </c>
      <c r="R1369" s="4">
        <v>38077.802319740098</v>
      </c>
      <c r="S1369" s="24">
        <f t="shared" si="21"/>
        <v>38.077802319740101</v>
      </c>
    </row>
    <row r="1370" spans="1:19" x14ac:dyDescent="0.2">
      <c r="A1370" s="15">
        <v>22.768825</v>
      </c>
      <c r="B1370" s="15">
        <v>38.381256</v>
      </c>
      <c r="C1370" s="5">
        <v>453</v>
      </c>
      <c r="D1370" s="15">
        <v>4</v>
      </c>
      <c r="E1370" s="15">
        <v>205</v>
      </c>
      <c r="F1370">
        <v>7</v>
      </c>
      <c r="G1370" s="13">
        <v>1494582472000</v>
      </c>
      <c r="H1370" s="11">
        <v>10000</v>
      </c>
      <c r="I1370" s="11">
        <v>10000</v>
      </c>
      <c r="J1370" s="3">
        <v>11.6708203160088</v>
      </c>
      <c r="K1370" s="9">
        <v>14.832829077708</v>
      </c>
      <c r="L1370" s="7">
        <v>4.2014953137631696</v>
      </c>
      <c r="M1370" s="7">
        <v>5.3398184679748697</v>
      </c>
      <c r="N1370" s="17">
        <v>14.4</v>
      </c>
      <c r="O1370" s="3">
        <v>4.7706568908690201</v>
      </c>
      <c r="P1370" s="3">
        <v>12.576884352098199</v>
      </c>
      <c r="Q1370" s="22">
        <v>42867.40824074074</v>
      </c>
      <c r="R1370" s="4">
        <v>38089.4731400561</v>
      </c>
      <c r="S1370" s="24">
        <f t="shared" si="21"/>
        <v>38.0894731400561</v>
      </c>
    </row>
    <row r="1371" spans="1:19" x14ac:dyDescent="0.2">
      <c r="A1371" s="15">
        <v>22.768764999999998</v>
      </c>
      <c r="B1371" s="15">
        <v>38.381131000000003</v>
      </c>
      <c r="C1371" s="5">
        <v>453</v>
      </c>
      <c r="D1371" s="15">
        <v>5</v>
      </c>
      <c r="E1371" s="15">
        <v>188</v>
      </c>
      <c r="F1371">
        <v>7</v>
      </c>
      <c r="G1371" s="13">
        <v>1494582482000</v>
      </c>
      <c r="H1371" s="11">
        <v>10000</v>
      </c>
      <c r="I1371" s="11">
        <v>10000</v>
      </c>
      <c r="J1371" s="3">
        <v>14.832829077708</v>
      </c>
      <c r="K1371" s="9">
        <v>16.453742959109199</v>
      </c>
      <c r="L1371" s="7">
        <v>5.3398184679748697</v>
      </c>
      <c r="M1371" s="7">
        <v>5.9233474652793001</v>
      </c>
      <c r="N1371" s="17">
        <v>18</v>
      </c>
      <c r="O1371" s="3">
        <v>5.6315829666270902</v>
      </c>
      <c r="P1371" s="3">
        <v>10.6541980035741</v>
      </c>
      <c r="Q1371" s="22">
        <v>42867.408356481479</v>
      </c>
      <c r="R1371" s="4">
        <v>38104.305969133798</v>
      </c>
      <c r="S1371" s="24">
        <f t="shared" si="21"/>
        <v>38.104305969133797</v>
      </c>
    </row>
    <row r="1372" spans="1:19" x14ac:dyDescent="0.2">
      <c r="A1372" s="15">
        <v>22.768626000000001</v>
      </c>
      <c r="B1372" s="15">
        <v>38.381031</v>
      </c>
      <c r="C1372" s="5">
        <v>455</v>
      </c>
      <c r="D1372" s="15">
        <v>4</v>
      </c>
      <c r="E1372" s="15">
        <v>221</v>
      </c>
      <c r="F1372">
        <v>7</v>
      </c>
      <c r="G1372" s="13">
        <v>1494582492000</v>
      </c>
      <c r="H1372" s="11">
        <v>10000</v>
      </c>
      <c r="I1372" s="11">
        <v>10000</v>
      </c>
      <c r="J1372" s="3">
        <v>16.453742959109199</v>
      </c>
      <c r="K1372" s="9">
        <v>16.266459714651699</v>
      </c>
      <c r="L1372" s="7">
        <v>5.9233474652793001</v>
      </c>
      <c r="M1372" s="7">
        <v>5.85592549727461</v>
      </c>
      <c r="N1372" s="17">
        <v>14.4</v>
      </c>
      <c r="O1372" s="3">
        <v>5.8896364812769599</v>
      </c>
      <c r="P1372" s="3">
        <v>10.187385960192801</v>
      </c>
      <c r="Q1372" s="22">
        <v>42867.408472222225</v>
      </c>
      <c r="R1372" s="4">
        <v>38120.759712092899</v>
      </c>
      <c r="S1372" s="24">
        <f t="shared" si="21"/>
        <v>38.120759712092898</v>
      </c>
    </row>
    <row r="1373" spans="1:19" x14ac:dyDescent="0.2">
      <c r="A1373" s="15">
        <v>22.768502999999999</v>
      </c>
      <c r="B1373" s="15">
        <v>38.380921000000001</v>
      </c>
      <c r="C1373" s="5">
        <v>458</v>
      </c>
      <c r="D1373" s="15">
        <v>5</v>
      </c>
      <c r="E1373" s="15">
        <v>208</v>
      </c>
      <c r="F1373">
        <v>7</v>
      </c>
      <c r="G1373" s="13">
        <v>1494582502000</v>
      </c>
      <c r="H1373" s="11">
        <v>10000</v>
      </c>
      <c r="I1373" s="11">
        <v>10000</v>
      </c>
      <c r="J1373" s="3">
        <v>16.266459714651699</v>
      </c>
      <c r="K1373" s="9">
        <v>16.796412945058599</v>
      </c>
      <c r="L1373" s="7">
        <v>5.85592549727461</v>
      </c>
      <c r="M1373" s="7">
        <v>6.0467086602211104</v>
      </c>
      <c r="N1373" s="17">
        <v>18</v>
      </c>
      <c r="O1373" s="3">
        <v>5.9513170787478602</v>
      </c>
      <c r="P1373" s="3">
        <v>10.0818019282252</v>
      </c>
      <c r="Q1373" s="22">
        <v>42867.408587962964</v>
      </c>
      <c r="R1373" s="4">
        <v>38137.0261718076</v>
      </c>
      <c r="S1373" s="24">
        <f t="shared" si="21"/>
        <v>38.137026171807598</v>
      </c>
    </row>
    <row r="1374" spans="1:19" x14ac:dyDescent="0.2">
      <c r="A1374" s="15">
        <v>22.768370999999998</v>
      </c>
      <c r="B1374" s="15">
        <v>38.380811000000001</v>
      </c>
      <c r="C1374" s="5">
        <v>460</v>
      </c>
      <c r="D1374" s="15">
        <v>6</v>
      </c>
      <c r="E1374" s="15">
        <v>202</v>
      </c>
      <c r="F1374">
        <v>8</v>
      </c>
      <c r="G1374" s="13">
        <v>1494582512000</v>
      </c>
      <c r="H1374" s="11">
        <v>10000</v>
      </c>
      <c r="I1374" s="11">
        <v>10000</v>
      </c>
      <c r="J1374" s="3">
        <v>16.796412945058599</v>
      </c>
      <c r="K1374" s="9">
        <v>20.093710095410401</v>
      </c>
      <c r="L1374" s="7">
        <v>6.0467086602211104</v>
      </c>
      <c r="M1374" s="7">
        <v>7.2337356343477301</v>
      </c>
      <c r="N1374" s="17">
        <v>21.6</v>
      </c>
      <c r="O1374" s="3">
        <v>6.6402221472844198</v>
      </c>
      <c r="P1374" s="3">
        <v>9.0358422759301096</v>
      </c>
      <c r="Q1374" s="22">
        <v>42867.408703703702</v>
      </c>
      <c r="R1374" s="4">
        <v>38153.822584752597</v>
      </c>
      <c r="S1374" s="24">
        <f t="shared" si="21"/>
        <v>38.153822584752596</v>
      </c>
    </row>
    <row r="1375" spans="1:19" x14ac:dyDescent="0.2">
      <c r="A1375" s="15">
        <v>22.768215000000001</v>
      </c>
      <c r="B1375" s="15">
        <v>38.380678000000003</v>
      </c>
      <c r="C1375" s="5">
        <v>465</v>
      </c>
      <c r="D1375" s="15">
        <v>6</v>
      </c>
      <c r="E1375" s="15">
        <v>204</v>
      </c>
      <c r="F1375">
        <v>8</v>
      </c>
      <c r="G1375" s="13">
        <v>1494582522000</v>
      </c>
      <c r="H1375" s="11">
        <v>10000</v>
      </c>
      <c r="I1375" s="11">
        <v>10000</v>
      </c>
      <c r="J1375" s="3">
        <v>20.093710095410401</v>
      </c>
      <c r="K1375" s="9">
        <v>20.733685270627198</v>
      </c>
      <c r="L1375" s="7">
        <v>7.2337356343477301</v>
      </c>
      <c r="M1375" s="7">
        <v>7.4641266974258</v>
      </c>
      <c r="N1375" s="17">
        <v>21.6</v>
      </c>
      <c r="O1375" s="3">
        <v>7.3489311658867598</v>
      </c>
      <c r="P1375" s="3">
        <v>8.1644525776096408</v>
      </c>
      <c r="Q1375" s="22">
        <v>42867.408819444441</v>
      </c>
      <c r="R1375" s="4">
        <v>38173.916294848001</v>
      </c>
      <c r="S1375" s="24">
        <f t="shared" si="21"/>
        <v>38.173916294847999</v>
      </c>
    </row>
    <row r="1376" spans="1:19" x14ac:dyDescent="0.2">
      <c r="A1376" s="15">
        <v>22.768041</v>
      </c>
      <c r="B1376" s="15">
        <v>38.380550999999997</v>
      </c>
      <c r="C1376" s="5">
        <v>472</v>
      </c>
      <c r="D1376" s="15">
        <v>7</v>
      </c>
      <c r="E1376" s="15">
        <v>209</v>
      </c>
      <c r="F1376">
        <v>8</v>
      </c>
      <c r="G1376" s="13">
        <v>1494582532000</v>
      </c>
      <c r="H1376" s="11">
        <v>10000</v>
      </c>
      <c r="I1376" s="11">
        <v>10000</v>
      </c>
      <c r="J1376" s="3">
        <v>20.733685270627198</v>
      </c>
      <c r="K1376" s="9">
        <v>19.088230157329502</v>
      </c>
      <c r="L1376" s="7">
        <v>7.4641266974258</v>
      </c>
      <c r="M1376" s="7">
        <v>6.8717628566386102</v>
      </c>
      <c r="N1376" s="17">
        <v>25.2</v>
      </c>
      <c r="O1376" s="3">
        <v>7.1679447770322096</v>
      </c>
      <c r="P1376" s="3">
        <v>8.3706002022021995</v>
      </c>
      <c r="Q1376" s="22">
        <v>42867.408935185187</v>
      </c>
      <c r="R1376" s="4">
        <v>38194.649980118702</v>
      </c>
      <c r="S1376" s="24">
        <f t="shared" si="21"/>
        <v>38.194649980118704</v>
      </c>
    </row>
    <row r="1377" spans="1:19" x14ac:dyDescent="0.2">
      <c r="A1377" s="15">
        <v>22.767897999999999</v>
      </c>
      <c r="B1377" s="15">
        <v>38.380420999999998</v>
      </c>
      <c r="C1377" s="5">
        <v>478</v>
      </c>
      <c r="D1377" s="15">
        <v>6</v>
      </c>
      <c r="E1377" s="15">
        <v>198</v>
      </c>
      <c r="F1377">
        <v>8</v>
      </c>
      <c r="G1377" s="13">
        <v>1494582542000</v>
      </c>
      <c r="H1377" s="11">
        <v>10000</v>
      </c>
      <c r="I1377" s="11">
        <v>10000</v>
      </c>
      <c r="J1377" s="3">
        <v>19.088230157329502</v>
      </c>
      <c r="K1377" s="9">
        <v>21.082500393052001</v>
      </c>
      <c r="L1377" s="7">
        <v>6.8717628566386102</v>
      </c>
      <c r="M1377" s="7">
        <v>7.58970014149872</v>
      </c>
      <c r="N1377" s="17">
        <v>21.6</v>
      </c>
      <c r="O1377" s="3">
        <v>7.2307314990686704</v>
      </c>
      <c r="P1377" s="3">
        <v>8.2979156407243302</v>
      </c>
      <c r="Q1377" s="22">
        <v>42867.409050925926</v>
      </c>
      <c r="R1377" s="4">
        <v>38213.738210276002</v>
      </c>
      <c r="S1377" s="24">
        <f t="shared" si="21"/>
        <v>38.213738210275999</v>
      </c>
    </row>
    <row r="1378" spans="1:19" x14ac:dyDescent="0.2">
      <c r="A1378" s="15">
        <v>22.767749999999999</v>
      </c>
      <c r="B1378" s="15">
        <v>38.380271</v>
      </c>
      <c r="C1378" s="5">
        <v>478</v>
      </c>
      <c r="D1378" s="15">
        <v>6</v>
      </c>
      <c r="E1378" s="15">
        <v>203</v>
      </c>
      <c r="F1378">
        <v>8</v>
      </c>
      <c r="G1378" s="13">
        <v>1494582552000</v>
      </c>
      <c r="H1378" s="11">
        <v>10000</v>
      </c>
      <c r="I1378" s="11">
        <v>10000</v>
      </c>
      <c r="J1378" s="3">
        <v>21.082500393052001</v>
      </c>
      <c r="K1378" s="9">
        <v>21.8275680430914</v>
      </c>
      <c r="L1378" s="7">
        <v>7.58970014149872</v>
      </c>
      <c r="M1378" s="7">
        <v>7.8579244955128997</v>
      </c>
      <c r="N1378" s="17">
        <v>21.6</v>
      </c>
      <c r="O1378" s="3">
        <v>7.7238123185058098</v>
      </c>
      <c r="P1378" s="3">
        <v>7.7681846121821803</v>
      </c>
      <c r="Q1378" s="22">
        <v>42867.409166666665</v>
      </c>
      <c r="R1378" s="4">
        <v>38234.820710669002</v>
      </c>
      <c r="S1378" s="24">
        <f t="shared" si="21"/>
        <v>38.234820710669005</v>
      </c>
    </row>
    <row r="1379" spans="1:19" x14ac:dyDescent="0.2">
      <c r="A1379" s="15">
        <v>22.767565999999999</v>
      </c>
      <c r="B1379" s="15">
        <v>38.380138000000002</v>
      </c>
      <c r="C1379" s="5">
        <v>479</v>
      </c>
      <c r="D1379" s="15">
        <v>5</v>
      </c>
      <c r="E1379" s="15">
        <v>203</v>
      </c>
      <c r="F1379">
        <v>8</v>
      </c>
      <c r="G1379" s="13">
        <v>1494582562000</v>
      </c>
      <c r="H1379" s="11">
        <v>10000</v>
      </c>
      <c r="I1379" s="11">
        <v>10000</v>
      </c>
      <c r="J1379" s="3">
        <v>21.8275680430914</v>
      </c>
      <c r="K1379" s="9">
        <v>21.5657186271531</v>
      </c>
      <c r="L1379" s="7">
        <v>7.8579244955128997</v>
      </c>
      <c r="M1379" s="7">
        <v>7.7636587057751099</v>
      </c>
      <c r="N1379" s="17">
        <v>18</v>
      </c>
      <c r="O1379" s="3">
        <v>7.8107916006440101</v>
      </c>
      <c r="P1379" s="3">
        <v>7.6816797922316802</v>
      </c>
      <c r="Q1379" s="22">
        <v>42867.409282407411</v>
      </c>
      <c r="R1379" s="4">
        <v>38256.648278712099</v>
      </c>
      <c r="S1379" s="24">
        <f t="shared" si="21"/>
        <v>38.256648278712099</v>
      </c>
    </row>
    <row r="1380" spans="1:19" x14ac:dyDescent="0.2">
      <c r="A1380" s="15">
        <v>22.767426</v>
      </c>
      <c r="B1380" s="15">
        <v>38.379978000000001</v>
      </c>
      <c r="C1380" s="5">
        <v>481</v>
      </c>
      <c r="D1380" s="15">
        <v>6</v>
      </c>
      <c r="E1380" s="15">
        <v>195</v>
      </c>
      <c r="F1380">
        <v>8</v>
      </c>
      <c r="G1380" s="13">
        <v>1494582572000</v>
      </c>
      <c r="H1380" s="11">
        <v>10000</v>
      </c>
      <c r="I1380" s="11">
        <v>10000</v>
      </c>
      <c r="J1380" s="3">
        <v>21.5657186271531</v>
      </c>
      <c r="K1380" s="9">
        <v>21.0946786846009</v>
      </c>
      <c r="L1380" s="7">
        <v>7.7636587057751099</v>
      </c>
      <c r="M1380" s="7">
        <v>7.5940843264563398</v>
      </c>
      <c r="N1380" s="17">
        <v>21.6</v>
      </c>
      <c r="O1380" s="3">
        <v>7.6788715161157297</v>
      </c>
      <c r="P1380" s="3">
        <v>7.81364812187278</v>
      </c>
      <c r="Q1380" s="22">
        <v>42867.409398148149</v>
      </c>
      <c r="R1380" s="4">
        <v>38278.213997339299</v>
      </c>
      <c r="S1380" s="24">
        <f t="shared" si="21"/>
        <v>38.2782139973393</v>
      </c>
    </row>
    <row r="1381" spans="1:19" x14ac:dyDescent="0.2">
      <c r="A1381" s="15">
        <v>22.767272999999999</v>
      </c>
      <c r="B1381" s="15">
        <v>38.379831000000003</v>
      </c>
      <c r="C1381" s="5">
        <v>484</v>
      </c>
      <c r="D1381" s="15">
        <v>5</v>
      </c>
      <c r="E1381" s="15">
        <v>210</v>
      </c>
      <c r="F1381">
        <v>8</v>
      </c>
      <c r="G1381" s="13">
        <v>1494582582000</v>
      </c>
      <c r="H1381" s="11">
        <v>10000</v>
      </c>
      <c r="I1381" s="11">
        <v>10000</v>
      </c>
      <c r="J1381" s="3">
        <v>21.0946786846009</v>
      </c>
      <c r="K1381" s="9">
        <v>21.790719485909602</v>
      </c>
      <c r="L1381" s="7">
        <v>7.5940843264563398</v>
      </c>
      <c r="M1381" s="7">
        <v>7.84465901492747</v>
      </c>
      <c r="N1381" s="17">
        <v>18</v>
      </c>
      <c r="O1381" s="3">
        <v>7.7193716706919098</v>
      </c>
      <c r="P1381" s="3">
        <v>7.77265334014188</v>
      </c>
      <c r="Q1381" s="22">
        <v>42867.409513888888</v>
      </c>
      <c r="R1381" s="4">
        <v>38299.308676023902</v>
      </c>
      <c r="S1381" s="24">
        <f t="shared" si="21"/>
        <v>38.299308676023905</v>
      </c>
    </row>
    <row r="1382" spans="1:19" x14ac:dyDescent="0.2">
      <c r="A1382" s="15">
        <v>22.767125</v>
      </c>
      <c r="B1382" s="15">
        <v>38.379672999999997</v>
      </c>
      <c r="C1382" s="5">
        <v>486</v>
      </c>
      <c r="D1382" s="15">
        <v>7</v>
      </c>
      <c r="E1382" s="15">
        <v>193</v>
      </c>
      <c r="F1382">
        <v>8</v>
      </c>
      <c r="G1382" s="13">
        <v>1494582592000</v>
      </c>
      <c r="H1382" s="11">
        <v>10000</v>
      </c>
      <c r="I1382" s="11">
        <v>10000</v>
      </c>
      <c r="J1382" s="3">
        <v>21.790719485909602</v>
      </c>
      <c r="K1382" s="9">
        <v>22.429771175414899</v>
      </c>
      <c r="L1382" s="7">
        <v>7.84465901492747</v>
      </c>
      <c r="M1382" s="7">
        <v>8.07471762314937</v>
      </c>
      <c r="N1382" s="17">
        <v>25.2</v>
      </c>
      <c r="O1382" s="3">
        <v>7.9596883190384196</v>
      </c>
      <c r="P1382" s="3">
        <v>7.5379835987407597</v>
      </c>
      <c r="Q1382" s="22">
        <v>42867.409629629627</v>
      </c>
      <c r="R1382" s="4">
        <v>38321.099395509802</v>
      </c>
      <c r="S1382" s="24">
        <f t="shared" si="21"/>
        <v>38.321099395509805</v>
      </c>
    </row>
    <row r="1383" spans="1:19" x14ac:dyDescent="0.2">
      <c r="A1383" s="15">
        <v>22.767045</v>
      </c>
      <c r="B1383" s="15">
        <v>38.379480999999998</v>
      </c>
      <c r="C1383" s="5">
        <v>484</v>
      </c>
      <c r="D1383" s="15">
        <v>6</v>
      </c>
      <c r="E1383" s="15">
        <v>187</v>
      </c>
      <c r="F1383">
        <v>8</v>
      </c>
      <c r="G1383" s="13">
        <v>1494582602000</v>
      </c>
      <c r="H1383" s="11">
        <v>10000</v>
      </c>
      <c r="I1383" s="11">
        <v>10000</v>
      </c>
      <c r="J1383" s="3">
        <v>22.429771175414899</v>
      </c>
      <c r="K1383" s="9">
        <v>19.573219633759098</v>
      </c>
      <c r="L1383" s="7">
        <v>8.07471762314937</v>
      </c>
      <c r="M1383" s="7">
        <v>7.0463590681532802</v>
      </c>
      <c r="N1383" s="17">
        <v>21.6</v>
      </c>
      <c r="O1383" s="3">
        <v>7.56053834565133</v>
      </c>
      <c r="P1383" s="3">
        <v>7.9359428200652999</v>
      </c>
      <c r="Q1383" s="22">
        <v>42867.409745370373</v>
      </c>
      <c r="R1383" s="4">
        <v>38343.529166685199</v>
      </c>
      <c r="S1383" s="24">
        <f t="shared" si="21"/>
        <v>38.343529166685201</v>
      </c>
    </row>
    <row r="1384" spans="1:19" x14ac:dyDescent="0.2">
      <c r="A1384" s="15">
        <v>22.766966</v>
      </c>
      <c r="B1384" s="15">
        <v>38.379316000000003</v>
      </c>
      <c r="C1384" s="5">
        <v>483</v>
      </c>
      <c r="D1384" s="15">
        <v>4</v>
      </c>
      <c r="E1384" s="15">
        <v>191</v>
      </c>
      <c r="F1384">
        <v>7</v>
      </c>
      <c r="G1384" s="13">
        <v>1494582612000</v>
      </c>
      <c r="H1384" s="11">
        <v>10000</v>
      </c>
      <c r="I1384" s="11">
        <v>10000</v>
      </c>
      <c r="J1384" s="3">
        <v>19.573219633759098</v>
      </c>
      <c r="K1384" s="9">
        <v>17.2783275858535</v>
      </c>
      <c r="L1384" s="7">
        <v>7.0463590681532802</v>
      </c>
      <c r="M1384" s="7">
        <v>6.2201979309072701</v>
      </c>
      <c r="N1384" s="17">
        <v>14.4</v>
      </c>
      <c r="O1384" s="3">
        <v>6.63327849953028</v>
      </c>
      <c r="P1384" s="3">
        <v>9.0453009027510003</v>
      </c>
      <c r="Q1384" s="22">
        <v>42867.409861111111</v>
      </c>
      <c r="R1384" s="4">
        <v>38363.102386318998</v>
      </c>
      <c r="S1384" s="24">
        <f t="shared" si="21"/>
        <v>38.363102386318999</v>
      </c>
    </row>
    <row r="1385" spans="1:19" x14ac:dyDescent="0.2">
      <c r="A1385" s="15">
        <v>22.766918</v>
      </c>
      <c r="B1385" s="15">
        <v>38.379165</v>
      </c>
      <c r="C1385" s="5">
        <v>483</v>
      </c>
      <c r="D1385" s="15">
        <v>3</v>
      </c>
      <c r="E1385" s="15">
        <v>179</v>
      </c>
      <c r="F1385">
        <v>7</v>
      </c>
      <c r="G1385" s="13">
        <v>1494582622000</v>
      </c>
      <c r="H1385" s="11">
        <v>10000</v>
      </c>
      <c r="I1385" s="11">
        <v>10000</v>
      </c>
      <c r="J1385" s="3">
        <v>17.2783275858535</v>
      </c>
      <c r="K1385" s="9">
        <v>18.662078285055301</v>
      </c>
      <c r="L1385" s="7">
        <v>6.2201979309072701</v>
      </c>
      <c r="M1385" s="7">
        <v>6.7183481826198896</v>
      </c>
      <c r="N1385" s="17">
        <v>10.8</v>
      </c>
      <c r="O1385" s="3">
        <v>6.4692730567635799</v>
      </c>
      <c r="P1385" s="3">
        <v>9.2746123828040297</v>
      </c>
      <c r="Q1385" s="22">
        <v>42867.40997685185</v>
      </c>
      <c r="R1385" s="4">
        <v>38380.3807139048</v>
      </c>
      <c r="S1385" s="24">
        <f t="shared" si="21"/>
        <v>38.380380713904799</v>
      </c>
    </row>
    <row r="1386" spans="1:19" x14ac:dyDescent="0.2">
      <c r="A1386" s="15">
        <v>22.766870999999998</v>
      </c>
      <c r="B1386" s="15">
        <v>38.379001000000002</v>
      </c>
      <c r="C1386" s="5">
        <v>483</v>
      </c>
      <c r="D1386" s="15">
        <v>4</v>
      </c>
      <c r="E1386" s="15">
        <v>175</v>
      </c>
      <c r="F1386">
        <v>7</v>
      </c>
      <c r="G1386" s="13">
        <v>1494582632000</v>
      </c>
      <c r="H1386" s="11">
        <v>10000</v>
      </c>
      <c r="I1386" s="11">
        <v>10000</v>
      </c>
      <c r="J1386" s="3">
        <v>18.662078285055301</v>
      </c>
      <c r="K1386" s="9">
        <v>21.556347489160402</v>
      </c>
      <c r="L1386" s="7">
        <v>6.7183481826198896</v>
      </c>
      <c r="M1386" s="7">
        <v>7.7602850960977401</v>
      </c>
      <c r="N1386" s="17">
        <v>14.4</v>
      </c>
      <c r="O1386" s="3">
        <v>7.2393166393588197</v>
      </c>
      <c r="P1386" s="3">
        <v>8.2880751028061397</v>
      </c>
      <c r="Q1386" s="22">
        <v>42867.410092592596</v>
      </c>
      <c r="R1386" s="4">
        <v>38399.042792189903</v>
      </c>
      <c r="S1386" s="24">
        <f t="shared" si="21"/>
        <v>38.399042792189903</v>
      </c>
    </row>
    <row r="1387" spans="1:19" x14ac:dyDescent="0.2">
      <c r="A1387" s="15">
        <v>22.766819999999999</v>
      </c>
      <c r="B1387" s="15">
        <v>38.378810999999999</v>
      </c>
      <c r="C1387" s="5">
        <v>484</v>
      </c>
      <c r="D1387" s="15">
        <v>5</v>
      </c>
      <c r="E1387" s="15">
        <v>184</v>
      </c>
      <c r="F1387">
        <v>7</v>
      </c>
      <c r="G1387" s="13">
        <v>1494582642000</v>
      </c>
      <c r="H1387" s="11">
        <v>10000</v>
      </c>
      <c r="I1387" s="11">
        <v>10000</v>
      </c>
      <c r="J1387" s="3">
        <v>21.556347489160402</v>
      </c>
      <c r="K1387" s="9">
        <v>21.631307371543901</v>
      </c>
      <c r="L1387" s="7">
        <v>7.7602850960977401</v>
      </c>
      <c r="M1387" s="7">
        <v>7.7872706537558098</v>
      </c>
      <c r="N1387" s="17">
        <v>18</v>
      </c>
      <c r="O1387" s="3">
        <v>7.7737778749267701</v>
      </c>
      <c r="P1387" s="3">
        <v>7.7182550061690796</v>
      </c>
      <c r="Q1387" s="22">
        <v>42867.410208333335</v>
      </c>
      <c r="R1387" s="4">
        <v>38420.599139678998</v>
      </c>
      <c r="S1387" s="24">
        <f t="shared" si="21"/>
        <v>38.420599139678998</v>
      </c>
    </row>
    <row r="1388" spans="1:19" x14ac:dyDescent="0.2">
      <c r="A1388" s="15">
        <v>22.766764999999999</v>
      </c>
      <c r="B1388" s="15">
        <v>38.378621000000003</v>
      </c>
      <c r="C1388" s="5">
        <v>489</v>
      </c>
      <c r="D1388" s="15">
        <v>6</v>
      </c>
      <c r="E1388" s="15">
        <v>192</v>
      </c>
      <c r="F1388">
        <v>8</v>
      </c>
      <c r="G1388" s="13">
        <v>1494582652000</v>
      </c>
      <c r="H1388" s="11">
        <v>10000</v>
      </c>
      <c r="I1388" s="11">
        <v>10000</v>
      </c>
      <c r="J1388" s="3">
        <v>21.631307371543901</v>
      </c>
      <c r="K1388" s="9">
        <v>25.652790365483501</v>
      </c>
      <c r="L1388" s="7">
        <v>7.7872706537558098</v>
      </c>
      <c r="M1388" s="7">
        <v>9.2350045315740594</v>
      </c>
      <c r="N1388" s="17">
        <v>21.6</v>
      </c>
      <c r="O1388" s="3">
        <v>8.5111375926649302</v>
      </c>
      <c r="P1388" s="3">
        <v>7.0495864209396899</v>
      </c>
      <c r="Q1388" s="22">
        <v>42867.410324074073</v>
      </c>
      <c r="R1388" s="4">
        <v>38442.230447050599</v>
      </c>
      <c r="S1388" s="24">
        <f t="shared" si="21"/>
        <v>38.442230447050598</v>
      </c>
    </row>
    <row r="1389" spans="1:19" x14ac:dyDescent="0.2">
      <c r="A1389" s="15">
        <v>22.766698000000002</v>
      </c>
      <c r="B1389" s="15">
        <v>38.378396000000002</v>
      </c>
      <c r="C1389" s="5">
        <v>490</v>
      </c>
      <c r="D1389" s="15">
        <v>5</v>
      </c>
      <c r="E1389" s="15">
        <v>186</v>
      </c>
      <c r="F1389">
        <v>8</v>
      </c>
      <c r="G1389" s="13">
        <v>1494582662000</v>
      </c>
      <c r="H1389" s="11">
        <v>10000</v>
      </c>
      <c r="I1389" s="11">
        <v>10000</v>
      </c>
      <c r="J1389" s="3">
        <v>25.652790365483501</v>
      </c>
      <c r="K1389" s="9">
        <v>24.193777618837998</v>
      </c>
      <c r="L1389" s="7">
        <v>9.2350045315740594</v>
      </c>
      <c r="M1389" s="7">
        <v>8.7097599427816697</v>
      </c>
      <c r="N1389" s="17">
        <v>18</v>
      </c>
      <c r="O1389" s="3">
        <v>8.9723822371778592</v>
      </c>
      <c r="P1389" s="3">
        <v>6.6871872390127001</v>
      </c>
      <c r="Q1389" s="22">
        <v>42867.410439814812</v>
      </c>
      <c r="R1389" s="4">
        <v>38467.883237416099</v>
      </c>
      <c r="S1389" s="24">
        <f t="shared" si="21"/>
        <v>38.467883237416096</v>
      </c>
    </row>
    <row r="1390" spans="1:19" x14ac:dyDescent="0.2">
      <c r="A1390" s="15">
        <v>22.766660999999999</v>
      </c>
      <c r="B1390" s="15">
        <v>38.37818</v>
      </c>
      <c r="C1390" s="5">
        <v>479</v>
      </c>
      <c r="D1390" s="15">
        <v>4</v>
      </c>
      <c r="E1390" s="15">
        <v>82</v>
      </c>
      <c r="F1390">
        <v>7</v>
      </c>
      <c r="G1390" s="13">
        <v>1494582672000</v>
      </c>
      <c r="H1390" s="11">
        <v>10000</v>
      </c>
      <c r="I1390" s="11">
        <v>10000</v>
      </c>
      <c r="J1390" s="3">
        <v>24.193777618837998</v>
      </c>
      <c r="K1390" s="9">
        <v>4.8514035870529204</v>
      </c>
      <c r="L1390" s="7">
        <v>8.7097599427816697</v>
      </c>
      <c r="M1390" s="7">
        <v>1.74650529133905</v>
      </c>
      <c r="N1390" s="17">
        <v>14.4</v>
      </c>
      <c r="O1390" s="3">
        <v>5.2281326170603597</v>
      </c>
      <c r="P1390" s="3">
        <v>11.4763729986896</v>
      </c>
      <c r="Q1390" s="22">
        <v>42867.410555555558</v>
      </c>
      <c r="R1390" s="4">
        <v>38492.077015034898</v>
      </c>
      <c r="S1390" s="24">
        <f t="shared" si="21"/>
        <v>38.492077015034901</v>
      </c>
    </row>
    <row r="1391" spans="1:19" x14ac:dyDescent="0.2">
      <c r="A1391" s="15">
        <v>22.766711000000001</v>
      </c>
      <c r="B1391" s="15">
        <v>38.378160999999999</v>
      </c>
      <c r="C1391" s="5">
        <v>480</v>
      </c>
      <c r="D1391" s="15">
        <v>3</v>
      </c>
      <c r="E1391" s="15">
        <v>22</v>
      </c>
      <c r="F1391">
        <v>7</v>
      </c>
      <c r="G1391" s="13">
        <v>1494582682000</v>
      </c>
      <c r="H1391" s="11">
        <v>10000</v>
      </c>
      <c r="I1391" s="11">
        <v>10000</v>
      </c>
      <c r="J1391" s="3">
        <v>4.8514035870529204</v>
      </c>
      <c r="K1391" s="9">
        <v>9.4484403130868504</v>
      </c>
      <c r="L1391" s="7">
        <v>1.74650529133905</v>
      </c>
      <c r="M1391" s="7">
        <v>3.4014385127112599</v>
      </c>
      <c r="N1391" s="17">
        <v>10.8</v>
      </c>
      <c r="O1391" s="3">
        <v>2.5739719020251601</v>
      </c>
      <c r="P1391" s="3">
        <v>23.310277766743699</v>
      </c>
      <c r="Q1391" s="22">
        <v>42867.410671296297</v>
      </c>
      <c r="R1391" s="4">
        <v>38496.928418622003</v>
      </c>
      <c r="S1391" s="24">
        <f t="shared" si="21"/>
        <v>38.496928418622005</v>
      </c>
    </row>
    <row r="1392" spans="1:19" x14ac:dyDescent="0.2">
      <c r="A1392" s="15">
        <v>22.766739999999999</v>
      </c>
      <c r="B1392" s="15">
        <v>38.378242999999998</v>
      </c>
      <c r="C1392" s="5">
        <v>482</v>
      </c>
      <c r="D1392" s="15">
        <v>4</v>
      </c>
      <c r="E1392" s="15">
        <v>19</v>
      </c>
      <c r="F1392">
        <v>7</v>
      </c>
      <c r="G1392" s="13">
        <v>1494582692000</v>
      </c>
      <c r="H1392" s="11">
        <v>10000</v>
      </c>
      <c r="I1392" s="11">
        <v>10000</v>
      </c>
      <c r="J1392" s="3">
        <v>9.4484403130868504</v>
      </c>
      <c r="K1392" s="9">
        <v>10.9867136676753</v>
      </c>
      <c r="L1392" s="7">
        <v>3.4014385127112599</v>
      </c>
      <c r="M1392" s="7">
        <v>3.95521692036312</v>
      </c>
      <c r="N1392" s="17">
        <v>14.4</v>
      </c>
      <c r="O1392" s="3">
        <v>3.6783277165371899</v>
      </c>
      <c r="P1392" s="3">
        <v>16.3117602953781</v>
      </c>
      <c r="Q1392" s="22">
        <v>42867.410787037035</v>
      </c>
      <c r="R1392" s="4">
        <v>38506.376858935</v>
      </c>
      <c r="S1392" s="24">
        <f t="shared" si="21"/>
        <v>38.506376858934999</v>
      </c>
    </row>
    <row r="1393" spans="1:19" x14ac:dyDescent="0.2">
      <c r="A1393" s="15">
        <v>22.766764999999999</v>
      </c>
      <c r="B1393" s="15">
        <v>38.378340000000001</v>
      </c>
      <c r="C1393" s="5">
        <v>485</v>
      </c>
      <c r="D1393" s="15">
        <v>4</v>
      </c>
      <c r="E1393" s="15">
        <v>18</v>
      </c>
      <c r="F1393">
        <v>7</v>
      </c>
      <c r="G1393" s="13">
        <v>1494582702000</v>
      </c>
      <c r="H1393" s="11">
        <v>10000</v>
      </c>
      <c r="I1393" s="11">
        <v>10000</v>
      </c>
      <c r="J1393" s="3">
        <v>10.9867136676753</v>
      </c>
      <c r="K1393" s="9">
        <v>13.4952159668905</v>
      </c>
      <c r="L1393" s="7">
        <v>3.95521692036312</v>
      </c>
      <c r="M1393" s="7">
        <v>4.8582777480805897</v>
      </c>
      <c r="N1393" s="17">
        <v>14.4</v>
      </c>
      <c r="O1393" s="3">
        <v>4.4067473342218602</v>
      </c>
      <c r="P1393" s="3">
        <v>13.615484494437201</v>
      </c>
      <c r="Q1393" s="22">
        <v>42867.410902777781</v>
      </c>
      <c r="R1393" s="4">
        <v>38517.363572602699</v>
      </c>
      <c r="S1393" s="24">
        <f t="shared" si="21"/>
        <v>38.517363572602697</v>
      </c>
    </row>
    <row r="1394" spans="1:19" x14ac:dyDescent="0.2">
      <c r="A1394" s="15">
        <v>22.766828</v>
      </c>
      <c r="B1394" s="15">
        <v>38.378450999999998</v>
      </c>
      <c r="C1394" s="5">
        <v>486</v>
      </c>
      <c r="D1394" s="15">
        <v>5</v>
      </c>
      <c r="E1394" s="15">
        <v>18</v>
      </c>
      <c r="F1394">
        <v>7</v>
      </c>
      <c r="G1394" s="13">
        <v>1494582712000</v>
      </c>
      <c r="H1394" s="11">
        <v>10000</v>
      </c>
      <c r="I1394" s="11">
        <v>10000</v>
      </c>
      <c r="J1394" s="3">
        <v>13.4952159668905</v>
      </c>
      <c r="K1394" s="9">
        <v>18.613983080069399</v>
      </c>
      <c r="L1394" s="7">
        <v>4.8582777480805897</v>
      </c>
      <c r="M1394" s="7">
        <v>6.7010339088249902</v>
      </c>
      <c r="N1394" s="17">
        <v>18</v>
      </c>
      <c r="O1394" s="3">
        <v>5.7796558284527899</v>
      </c>
      <c r="P1394" s="3">
        <v>10.381240990964301</v>
      </c>
      <c r="Q1394" s="22">
        <v>42867.41101851852</v>
      </c>
      <c r="R1394" s="4">
        <v>38530.858788569603</v>
      </c>
      <c r="S1394" s="24">
        <f t="shared" si="21"/>
        <v>38.530858788569603</v>
      </c>
    </row>
    <row r="1395" spans="1:19" x14ac:dyDescent="0.2">
      <c r="A1395" s="15">
        <v>22.766935</v>
      </c>
      <c r="B1395" s="15">
        <v>38.378596000000002</v>
      </c>
      <c r="C1395" s="5">
        <v>487</v>
      </c>
      <c r="D1395" s="15">
        <v>4</v>
      </c>
      <c r="E1395" s="15">
        <v>27</v>
      </c>
      <c r="F1395">
        <v>7</v>
      </c>
      <c r="G1395" s="13">
        <v>1494582722000</v>
      </c>
      <c r="H1395" s="11">
        <v>10000</v>
      </c>
      <c r="I1395" s="11">
        <v>10000</v>
      </c>
      <c r="J1395" s="3">
        <v>18.613983080069399</v>
      </c>
      <c r="K1395" s="9">
        <v>15.835445860212699</v>
      </c>
      <c r="L1395" s="7">
        <v>6.7010339088249902</v>
      </c>
      <c r="M1395" s="7">
        <v>5.7007605096765799</v>
      </c>
      <c r="N1395" s="17">
        <v>14.4</v>
      </c>
      <c r="O1395" s="3">
        <v>6.2008972092507904</v>
      </c>
      <c r="P1395" s="3">
        <v>9.6760191267949391</v>
      </c>
      <c r="Q1395" s="22">
        <v>42867.411134259259</v>
      </c>
      <c r="R1395" s="4">
        <v>38549.4727716497</v>
      </c>
      <c r="S1395" s="24">
        <f t="shared" si="21"/>
        <v>38.549472771649697</v>
      </c>
    </row>
    <row r="1396" spans="1:19" x14ac:dyDescent="0.2">
      <c r="A1396" s="15">
        <v>22.767033000000001</v>
      </c>
      <c r="B1396" s="15">
        <v>38.378715999999997</v>
      </c>
      <c r="C1396" s="5">
        <v>488</v>
      </c>
      <c r="D1396" s="15">
        <v>7</v>
      </c>
      <c r="E1396" s="15">
        <v>21</v>
      </c>
      <c r="F1396">
        <v>7</v>
      </c>
      <c r="G1396" s="13">
        <v>1494582732000</v>
      </c>
      <c r="H1396" s="11">
        <v>10000</v>
      </c>
      <c r="I1396" s="11">
        <v>10000</v>
      </c>
      <c r="J1396" s="3">
        <v>15.835445860212699</v>
      </c>
      <c r="K1396" s="9">
        <v>18.092629775544999</v>
      </c>
      <c r="L1396" s="7">
        <v>5.7007605096765799</v>
      </c>
      <c r="M1396" s="7">
        <v>6.5133467191962104</v>
      </c>
      <c r="N1396" s="17">
        <v>25.2</v>
      </c>
      <c r="O1396" s="3">
        <v>6.1070536144364</v>
      </c>
      <c r="P1396" s="3">
        <v>9.8247049703586509</v>
      </c>
      <c r="Q1396" s="22">
        <v>42867.411249999997</v>
      </c>
      <c r="R1396" s="4">
        <v>38565.308217509897</v>
      </c>
      <c r="S1396" s="24">
        <f t="shared" si="21"/>
        <v>38.565308217509894</v>
      </c>
    </row>
    <row r="1397" spans="1:19" x14ac:dyDescent="0.2">
      <c r="A1397" s="15">
        <v>22.767130000000002</v>
      </c>
      <c r="B1397" s="15">
        <v>38.378860000000003</v>
      </c>
      <c r="C1397" s="5">
        <v>489</v>
      </c>
      <c r="D1397" s="15">
        <v>5</v>
      </c>
      <c r="E1397" s="15">
        <v>22</v>
      </c>
      <c r="F1397">
        <v>7</v>
      </c>
      <c r="G1397" s="13">
        <v>1494582742000</v>
      </c>
      <c r="H1397" s="11">
        <v>10000</v>
      </c>
      <c r="I1397" s="11">
        <v>10000</v>
      </c>
      <c r="J1397" s="3">
        <v>18.092629775544999</v>
      </c>
      <c r="K1397" s="9">
        <v>21.4651662548556</v>
      </c>
      <c r="L1397" s="7">
        <v>6.5133467191962104</v>
      </c>
      <c r="M1397" s="7">
        <v>7.7274598517480104</v>
      </c>
      <c r="N1397" s="17">
        <v>18</v>
      </c>
      <c r="O1397" s="3">
        <v>7.1204032854721104</v>
      </c>
      <c r="P1397" s="3">
        <v>8.4264890055341493</v>
      </c>
      <c r="Q1397" s="22">
        <v>42867.411365740743</v>
      </c>
      <c r="R1397" s="4">
        <v>38583.400847285397</v>
      </c>
      <c r="S1397" s="24">
        <f t="shared" si="21"/>
        <v>38.583400847285397</v>
      </c>
    </row>
    <row r="1398" spans="1:19" x14ac:dyDescent="0.2">
      <c r="A1398" s="15">
        <v>22.767256</v>
      </c>
      <c r="B1398" s="15">
        <v>38.379026000000003</v>
      </c>
      <c r="C1398" s="5">
        <v>489</v>
      </c>
      <c r="D1398" s="15">
        <v>5</v>
      </c>
      <c r="E1398" s="15">
        <v>29</v>
      </c>
      <c r="F1398">
        <v>7</v>
      </c>
      <c r="G1398" s="13">
        <v>1494582752000</v>
      </c>
      <c r="H1398" s="11">
        <v>10000</v>
      </c>
      <c r="I1398" s="11">
        <v>10000</v>
      </c>
      <c r="J1398" s="3">
        <v>21.4651662548556</v>
      </c>
      <c r="K1398" s="9">
        <v>18.198742764361</v>
      </c>
      <c r="L1398" s="7">
        <v>7.7274598517480104</v>
      </c>
      <c r="M1398" s="7">
        <v>6.5515473951699397</v>
      </c>
      <c r="N1398" s="17">
        <v>18</v>
      </c>
      <c r="O1398" s="3">
        <v>7.1395036234589799</v>
      </c>
      <c r="P1398" s="3">
        <v>8.4039455912385908</v>
      </c>
      <c r="Q1398" s="22">
        <v>42867.411481481482</v>
      </c>
      <c r="R1398" s="4">
        <v>38604.866013540297</v>
      </c>
      <c r="S1398" s="24">
        <f t="shared" si="21"/>
        <v>38.604866013540295</v>
      </c>
    </row>
    <row r="1399" spans="1:19" x14ac:dyDescent="0.2">
      <c r="A1399" s="15">
        <v>22.767375999999999</v>
      </c>
      <c r="B1399" s="15">
        <v>38.379159999999999</v>
      </c>
      <c r="C1399" s="5">
        <v>490</v>
      </c>
      <c r="D1399" s="15">
        <v>5</v>
      </c>
      <c r="E1399" s="15">
        <v>33</v>
      </c>
      <c r="F1399">
        <v>7</v>
      </c>
      <c r="G1399" s="13">
        <v>1494582762000</v>
      </c>
      <c r="H1399" s="11">
        <v>10000</v>
      </c>
      <c r="I1399" s="11">
        <v>10000</v>
      </c>
      <c r="J1399" s="3">
        <v>18.198742764361</v>
      </c>
      <c r="K1399" s="9">
        <v>16.778328700629402</v>
      </c>
      <c r="L1399" s="7">
        <v>6.5515473951699397</v>
      </c>
      <c r="M1399" s="7">
        <v>6.0401983322265904</v>
      </c>
      <c r="N1399" s="17">
        <v>18</v>
      </c>
      <c r="O1399" s="3">
        <v>6.2958728636982704</v>
      </c>
      <c r="P1399" s="3">
        <v>9.5300526708468691</v>
      </c>
      <c r="Q1399" s="22">
        <v>42867.411597222221</v>
      </c>
      <c r="R1399" s="4">
        <v>38623.064756304702</v>
      </c>
      <c r="S1399" s="24">
        <f t="shared" si="21"/>
        <v>38.6230647563047</v>
      </c>
    </row>
    <row r="1400" spans="1:19" x14ac:dyDescent="0.2">
      <c r="A1400" s="15">
        <v>22.767496000000001</v>
      </c>
      <c r="B1400" s="15">
        <v>38.379277999999999</v>
      </c>
      <c r="C1400" s="5">
        <v>490</v>
      </c>
      <c r="D1400" s="15">
        <v>5</v>
      </c>
      <c r="E1400" s="15">
        <v>35</v>
      </c>
      <c r="F1400">
        <v>7</v>
      </c>
      <c r="G1400" s="13">
        <v>1494582772000</v>
      </c>
      <c r="H1400" s="11">
        <v>10000</v>
      </c>
      <c r="I1400" s="11">
        <v>10000</v>
      </c>
      <c r="J1400" s="3">
        <v>16.778328700629402</v>
      </c>
      <c r="K1400" s="9">
        <v>16.979426558047901</v>
      </c>
      <c r="L1400" s="7">
        <v>6.0401983322265904</v>
      </c>
      <c r="M1400" s="7">
        <v>6.1125935608972402</v>
      </c>
      <c r="N1400" s="17">
        <v>18</v>
      </c>
      <c r="O1400" s="3">
        <v>6.0763959465619104</v>
      </c>
      <c r="P1400" s="3">
        <v>9.8742742454017698</v>
      </c>
      <c r="Q1400" s="22">
        <v>42867.411712962959</v>
      </c>
      <c r="R1400" s="4">
        <v>38639.843085005297</v>
      </c>
      <c r="S1400" s="24">
        <f t="shared" si="21"/>
        <v>38.639843085005296</v>
      </c>
    </row>
    <row r="1401" spans="1:19" x14ac:dyDescent="0.2">
      <c r="A1401" s="15">
        <v>22.767607999999999</v>
      </c>
      <c r="B1401" s="15">
        <v>38.379403000000003</v>
      </c>
      <c r="C1401" s="5">
        <v>493</v>
      </c>
      <c r="D1401" s="15">
        <v>5</v>
      </c>
      <c r="E1401" s="15">
        <v>38</v>
      </c>
      <c r="F1401">
        <v>7</v>
      </c>
      <c r="G1401" s="13">
        <v>1494582782000</v>
      </c>
      <c r="H1401" s="11">
        <v>10000</v>
      </c>
      <c r="I1401" s="11">
        <v>10000</v>
      </c>
      <c r="J1401" s="3">
        <v>16.979426558047901</v>
      </c>
      <c r="K1401" s="9">
        <v>22.042451495856501</v>
      </c>
      <c r="L1401" s="7">
        <v>6.1125935608972402</v>
      </c>
      <c r="M1401" s="7">
        <v>7.9352825385083303</v>
      </c>
      <c r="N1401" s="17">
        <v>18</v>
      </c>
      <c r="O1401" s="3">
        <v>7.0239380497027799</v>
      </c>
      <c r="P1401" s="3">
        <v>8.5422165707368301</v>
      </c>
      <c r="Q1401" s="22">
        <v>42867.411828703705</v>
      </c>
      <c r="R1401" s="4">
        <v>38656.822511563303</v>
      </c>
      <c r="S1401" s="24">
        <f t="shared" si="21"/>
        <v>38.656822511563306</v>
      </c>
    </row>
    <row r="1402" spans="1:19" x14ac:dyDescent="0.2">
      <c r="A1402" s="15">
        <v>22.767793000000001</v>
      </c>
      <c r="B1402" s="15">
        <v>38.379537999999997</v>
      </c>
      <c r="C1402" s="5">
        <v>496</v>
      </c>
      <c r="D1402" s="15">
        <v>6</v>
      </c>
      <c r="E1402" s="15">
        <v>116</v>
      </c>
      <c r="F1402">
        <v>7</v>
      </c>
      <c r="G1402" s="13">
        <v>1494582792000</v>
      </c>
      <c r="H1402" s="11">
        <v>10000</v>
      </c>
      <c r="I1402" s="11">
        <v>10000</v>
      </c>
      <c r="J1402" s="3">
        <v>22.042451495856501</v>
      </c>
      <c r="K1402" s="9">
        <v>14.344012066580101</v>
      </c>
      <c r="L1402" s="7">
        <v>7.9352825385083303</v>
      </c>
      <c r="M1402" s="7">
        <v>5.1638443439688402</v>
      </c>
      <c r="N1402" s="17">
        <v>21.6</v>
      </c>
      <c r="O1402" s="3">
        <v>6.5495634412385799</v>
      </c>
      <c r="P1402" s="3">
        <v>9.1609159203217807</v>
      </c>
      <c r="Q1402" s="22">
        <v>42867.411944444444</v>
      </c>
      <c r="R1402" s="4">
        <v>38678.864963059197</v>
      </c>
      <c r="S1402" s="24">
        <f t="shared" si="21"/>
        <v>38.678864963059198</v>
      </c>
    </row>
    <row r="1403" spans="1:19" x14ac:dyDescent="0.2">
      <c r="A1403" s="15">
        <v>22.767900000000001</v>
      </c>
      <c r="B1403" s="15">
        <v>38.379440000000002</v>
      </c>
      <c r="C1403" s="5">
        <v>492</v>
      </c>
      <c r="D1403" s="15">
        <v>4</v>
      </c>
      <c r="E1403" s="15">
        <v>193</v>
      </c>
      <c r="F1403">
        <v>7</v>
      </c>
      <c r="G1403" s="13">
        <v>1494582802000</v>
      </c>
      <c r="H1403" s="11">
        <v>10000</v>
      </c>
      <c r="I1403" s="11">
        <v>10000</v>
      </c>
      <c r="J1403" s="3">
        <v>14.344012066580101</v>
      </c>
      <c r="K1403" s="9">
        <v>14.521012345922101</v>
      </c>
      <c r="L1403" s="7">
        <v>5.1638443439688402</v>
      </c>
      <c r="M1403" s="7">
        <v>5.2275644445319598</v>
      </c>
      <c r="N1403" s="17">
        <v>14.4</v>
      </c>
      <c r="O1403" s="3">
        <v>5.1957043942504004</v>
      </c>
      <c r="P1403" s="3">
        <v>11.5480010884369</v>
      </c>
      <c r="Q1403" s="22">
        <v>42867.412060185183</v>
      </c>
      <c r="R1403" s="4">
        <v>38693.208975125803</v>
      </c>
      <c r="S1403" s="24">
        <f t="shared" si="21"/>
        <v>38.693208975125806</v>
      </c>
    </row>
    <row r="1404" spans="1:19" x14ac:dyDescent="0.2">
      <c r="A1404" s="15">
        <v>22.767851</v>
      </c>
      <c r="B1404" s="15">
        <v>38.379314999999998</v>
      </c>
      <c r="C1404" s="5">
        <v>500</v>
      </c>
      <c r="D1404" s="15">
        <v>5</v>
      </c>
      <c r="E1404" s="15">
        <v>201</v>
      </c>
      <c r="F1404">
        <v>8</v>
      </c>
      <c r="G1404" s="13">
        <v>1494582812000</v>
      </c>
      <c r="H1404" s="11">
        <v>10000</v>
      </c>
      <c r="I1404" s="11">
        <v>10000</v>
      </c>
      <c r="J1404" s="3">
        <v>14.521012345922101</v>
      </c>
      <c r="K1404" s="9">
        <v>13.258594794959899</v>
      </c>
      <c r="L1404" s="7">
        <v>5.2275644445319598</v>
      </c>
      <c r="M1404" s="7">
        <v>4.7730941261855504</v>
      </c>
      <c r="N1404" s="17">
        <v>18</v>
      </c>
      <c r="O1404" s="3">
        <v>5.0003292853587604</v>
      </c>
      <c r="P1404" s="3">
        <v>11.9992097671814</v>
      </c>
      <c r="Q1404" s="22">
        <v>42867.412175925929</v>
      </c>
      <c r="R1404" s="4">
        <v>38707.729987471699</v>
      </c>
      <c r="S1404" s="24">
        <f t="shared" si="21"/>
        <v>38.707729987471701</v>
      </c>
    </row>
    <row r="1405" spans="1:19" x14ac:dyDescent="0.2">
      <c r="A1405" s="15">
        <v>22.767810000000001</v>
      </c>
      <c r="B1405" s="15">
        <v>38.379199999999997</v>
      </c>
      <c r="C1405" s="5">
        <v>508</v>
      </c>
      <c r="D1405" s="15">
        <v>5</v>
      </c>
      <c r="E1405" s="15">
        <v>205</v>
      </c>
      <c r="F1405">
        <v>7</v>
      </c>
      <c r="G1405" s="13">
        <v>1494582822000</v>
      </c>
      <c r="H1405" s="11">
        <v>10000</v>
      </c>
      <c r="I1405" s="11">
        <v>10000</v>
      </c>
      <c r="J1405" s="3">
        <v>13.258594794959899</v>
      </c>
      <c r="K1405" s="9">
        <v>15.023057787930201</v>
      </c>
      <c r="L1405" s="7">
        <v>4.7730941261855504</v>
      </c>
      <c r="M1405" s="7">
        <v>5.4083008036548801</v>
      </c>
      <c r="N1405" s="17">
        <v>18</v>
      </c>
      <c r="O1405" s="3">
        <v>5.0906974649202201</v>
      </c>
      <c r="P1405" s="3">
        <v>11.7862042310425</v>
      </c>
      <c r="Q1405" s="22">
        <v>42867.412291666667</v>
      </c>
      <c r="R1405" s="4">
        <v>38720.988582266698</v>
      </c>
      <c r="S1405" s="24">
        <f t="shared" si="21"/>
        <v>38.720988582266699</v>
      </c>
    </row>
    <row r="1406" spans="1:19" x14ac:dyDescent="0.2">
      <c r="A1406" s="15">
        <v>22.767758000000001</v>
      </c>
      <c r="B1406" s="15">
        <v>38.379071000000003</v>
      </c>
      <c r="C1406" s="5">
        <v>519</v>
      </c>
      <c r="D1406" s="15">
        <v>6</v>
      </c>
      <c r="E1406" s="15">
        <v>194</v>
      </c>
      <c r="F1406">
        <v>7</v>
      </c>
      <c r="G1406" s="13">
        <v>1494582832000</v>
      </c>
      <c r="H1406" s="11">
        <v>10000</v>
      </c>
      <c r="I1406" s="11">
        <v>10000</v>
      </c>
      <c r="J1406" s="3">
        <v>15.023057787930201</v>
      </c>
      <c r="K1406" s="9">
        <v>16.831423229073099</v>
      </c>
      <c r="L1406" s="7">
        <v>5.4083008036548801</v>
      </c>
      <c r="M1406" s="7">
        <v>6.0593123624662999</v>
      </c>
      <c r="N1406" s="17">
        <v>21.6</v>
      </c>
      <c r="O1406" s="3">
        <v>5.7338065830605904</v>
      </c>
      <c r="P1406" s="3">
        <v>10.464252522444401</v>
      </c>
      <c r="Q1406" s="22">
        <v>42867.412407407406</v>
      </c>
      <c r="R1406" s="4">
        <v>38736.011640054603</v>
      </c>
      <c r="S1406" s="24">
        <f t="shared" si="21"/>
        <v>38.736011640054606</v>
      </c>
    </row>
    <row r="1407" spans="1:19" x14ac:dyDescent="0.2">
      <c r="A1407" s="15">
        <v>22.767706</v>
      </c>
      <c r="B1407" s="15">
        <v>38.378925000000002</v>
      </c>
      <c r="C1407" s="5">
        <v>521</v>
      </c>
      <c r="D1407" s="15">
        <v>5</v>
      </c>
      <c r="E1407" s="15">
        <v>191</v>
      </c>
      <c r="F1407">
        <v>7</v>
      </c>
      <c r="G1407" s="13">
        <v>1494582842000</v>
      </c>
      <c r="H1407" s="11">
        <v>10000</v>
      </c>
      <c r="I1407" s="11">
        <v>10000</v>
      </c>
      <c r="J1407" s="3">
        <v>16.831423229073099</v>
      </c>
      <c r="K1407" s="9">
        <v>16.160622105746501</v>
      </c>
      <c r="L1407" s="7">
        <v>6.0593123624662999</v>
      </c>
      <c r="M1407" s="7">
        <v>5.8178239580687201</v>
      </c>
      <c r="N1407" s="17">
        <v>18</v>
      </c>
      <c r="O1407" s="3">
        <v>5.9385681602675104</v>
      </c>
      <c r="P1407" s="3">
        <v>10.103445541205501</v>
      </c>
      <c r="Q1407" s="22">
        <v>42867.412523148145</v>
      </c>
      <c r="R1407" s="4">
        <v>38752.843063283697</v>
      </c>
      <c r="S1407" s="24">
        <f t="shared" si="21"/>
        <v>38.752843063283699</v>
      </c>
    </row>
    <row r="1408" spans="1:19" x14ac:dyDescent="0.2">
      <c r="A1408" s="15">
        <v>22.767651000000001</v>
      </c>
      <c r="B1408" s="15">
        <v>38.378785999999998</v>
      </c>
      <c r="C1408" s="5">
        <v>529</v>
      </c>
      <c r="D1408" s="15">
        <v>4</v>
      </c>
      <c r="E1408" s="15">
        <v>188</v>
      </c>
      <c r="F1408">
        <v>7</v>
      </c>
      <c r="G1408" s="13">
        <v>1494582852000</v>
      </c>
      <c r="H1408" s="11">
        <v>10000</v>
      </c>
      <c r="I1408" s="11">
        <v>10000</v>
      </c>
      <c r="J1408" s="3">
        <v>16.160622105746501</v>
      </c>
      <c r="K1408" s="9">
        <v>16.096184793084099</v>
      </c>
      <c r="L1408" s="7">
        <v>5.8178239580687201</v>
      </c>
      <c r="M1408" s="7">
        <v>5.7946265255102798</v>
      </c>
      <c r="N1408" s="17">
        <v>14.4</v>
      </c>
      <c r="O1408" s="3">
        <v>5.8062252417894999</v>
      </c>
      <c r="P1408" s="3">
        <v>10.333736205780999</v>
      </c>
      <c r="Q1408" s="22">
        <v>42867.412638888891</v>
      </c>
      <c r="R1408" s="4">
        <v>38769.003685389398</v>
      </c>
      <c r="S1408" s="24">
        <f t="shared" si="21"/>
        <v>38.7690036853894</v>
      </c>
    </row>
    <row r="1409" spans="1:19" x14ac:dyDescent="0.2">
      <c r="A1409" s="15">
        <v>22.767607999999999</v>
      </c>
      <c r="B1409" s="15">
        <v>38.378644999999999</v>
      </c>
      <c r="C1409" s="5">
        <v>534</v>
      </c>
      <c r="D1409" s="15">
        <v>5</v>
      </c>
      <c r="E1409" s="15">
        <v>184</v>
      </c>
      <c r="F1409">
        <v>7</v>
      </c>
      <c r="G1409" s="13">
        <v>1494582862000</v>
      </c>
      <c r="H1409" s="11">
        <v>10000</v>
      </c>
      <c r="I1409" s="11">
        <v>10000</v>
      </c>
      <c r="J1409" s="3">
        <v>16.096184793084099</v>
      </c>
      <c r="K1409" s="9">
        <v>17.473649046284802</v>
      </c>
      <c r="L1409" s="7">
        <v>5.7946265255102798</v>
      </c>
      <c r="M1409" s="7">
        <v>6.2905136566625499</v>
      </c>
      <c r="N1409" s="17">
        <v>18</v>
      </c>
      <c r="O1409" s="3">
        <v>6.04257009108641</v>
      </c>
      <c r="P1409" s="3">
        <v>9.9295496941786201</v>
      </c>
      <c r="Q1409" s="22">
        <v>42867.412754629629</v>
      </c>
      <c r="R1409" s="4">
        <v>38785.099870182501</v>
      </c>
      <c r="S1409" s="24">
        <f t="shared" si="21"/>
        <v>38.785099870182499</v>
      </c>
    </row>
    <row r="1410" spans="1:19" x14ac:dyDescent="0.2">
      <c r="A1410" s="15">
        <v>22.767555999999999</v>
      </c>
      <c r="B1410" s="15">
        <v>38.378492999999999</v>
      </c>
      <c r="C1410" s="5">
        <v>538</v>
      </c>
      <c r="D1410" s="15">
        <v>6</v>
      </c>
      <c r="E1410" s="15">
        <v>192</v>
      </c>
      <c r="F1410">
        <v>7</v>
      </c>
      <c r="G1410" s="13">
        <v>1494582872000</v>
      </c>
      <c r="H1410" s="11">
        <v>10000</v>
      </c>
      <c r="I1410" s="11">
        <v>10000</v>
      </c>
      <c r="J1410" s="3">
        <v>17.473649046284802</v>
      </c>
      <c r="K1410" s="9">
        <v>24.968460666260899</v>
      </c>
      <c r="L1410" s="7">
        <v>6.2905136566625499</v>
      </c>
      <c r="M1410" s="7">
        <v>8.9886458398539197</v>
      </c>
      <c r="N1410" s="17">
        <v>21.6</v>
      </c>
      <c r="O1410" s="3">
        <v>7.6395797482582299</v>
      </c>
      <c r="P1410" s="3">
        <v>7.8538351554847701</v>
      </c>
      <c r="Q1410" s="22">
        <v>42867.412870370368</v>
      </c>
      <c r="R1410" s="4">
        <v>38802.573519228798</v>
      </c>
      <c r="S1410" s="24">
        <f t="shared" si="21"/>
        <v>38.802573519228801</v>
      </c>
    </row>
    <row r="1411" spans="1:19" x14ac:dyDescent="0.2">
      <c r="A1411" s="15">
        <v>22.767510000000001</v>
      </c>
      <c r="B1411" s="15">
        <v>38.378270999999998</v>
      </c>
      <c r="C1411" s="5">
        <v>536</v>
      </c>
      <c r="D1411" s="15">
        <v>9</v>
      </c>
      <c r="E1411" s="15">
        <v>189</v>
      </c>
      <c r="F1411">
        <v>7</v>
      </c>
      <c r="G1411" s="13">
        <v>1494582882000</v>
      </c>
      <c r="H1411" s="11">
        <v>10000</v>
      </c>
      <c r="I1411" s="11">
        <v>10000</v>
      </c>
      <c r="J1411" s="3">
        <v>24.968460666260899</v>
      </c>
      <c r="K1411" s="9">
        <v>20.871952502383699</v>
      </c>
      <c r="L1411" s="7">
        <v>8.9886458398539197</v>
      </c>
      <c r="M1411" s="7">
        <v>7.5139029008581302</v>
      </c>
      <c r="N1411" s="17">
        <v>32.4</v>
      </c>
      <c r="O1411" s="3">
        <v>8.2512743703560307</v>
      </c>
      <c r="P1411" s="3">
        <v>7.2716040343488304</v>
      </c>
      <c r="Q1411" s="22">
        <v>42867.412986111114</v>
      </c>
      <c r="R1411" s="4">
        <v>38827.541979895002</v>
      </c>
      <c r="S1411" s="24">
        <f t="shared" ref="S1411:S1474" si="22">R1411/1000</f>
        <v>38.827541979895003</v>
      </c>
    </row>
    <row r="1412" spans="1:19" x14ac:dyDescent="0.2">
      <c r="A1412" s="15">
        <v>22.767475000000001</v>
      </c>
      <c r="B1412" s="15">
        <v>38.378084999999999</v>
      </c>
      <c r="C1412" s="5">
        <v>537</v>
      </c>
      <c r="D1412" s="15">
        <v>7</v>
      </c>
      <c r="E1412" s="15">
        <v>185</v>
      </c>
      <c r="F1412">
        <v>7</v>
      </c>
      <c r="G1412" s="13">
        <v>1494582892000</v>
      </c>
      <c r="H1412" s="11">
        <v>10000</v>
      </c>
      <c r="I1412" s="11">
        <v>10000</v>
      </c>
      <c r="J1412" s="3">
        <v>20.871952502383699</v>
      </c>
      <c r="K1412" s="9">
        <v>23.2040897019825</v>
      </c>
      <c r="L1412" s="7">
        <v>7.5139029008581302</v>
      </c>
      <c r="M1412" s="7">
        <v>8.3534722927137093</v>
      </c>
      <c r="N1412" s="17">
        <v>25.2</v>
      </c>
      <c r="O1412" s="3">
        <v>7.9336875967859202</v>
      </c>
      <c r="P1412" s="3">
        <v>7.5626874978423801</v>
      </c>
      <c r="Q1412" s="22">
        <v>42867.413101851853</v>
      </c>
      <c r="R1412" s="4">
        <v>38848.413932397401</v>
      </c>
      <c r="S1412" s="24">
        <f t="shared" si="22"/>
        <v>38.848413932397399</v>
      </c>
    </row>
    <row r="1413" spans="1:19" x14ac:dyDescent="0.2">
      <c r="A1413" s="15">
        <v>22.767437999999999</v>
      </c>
      <c r="B1413" s="15">
        <v>38.377878000000003</v>
      </c>
      <c r="C1413" s="5">
        <v>541</v>
      </c>
      <c r="D1413" s="15">
        <v>6</v>
      </c>
      <c r="E1413" s="15">
        <v>184</v>
      </c>
      <c r="F1413">
        <v>7</v>
      </c>
      <c r="G1413" s="13">
        <v>1494582902000</v>
      </c>
      <c r="H1413" s="11">
        <v>10000</v>
      </c>
      <c r="I1413" s="11">
        <v>10000</v>
      </c>
      <c r="J1413" s="3">
        <v>23.2040897019825</v>
      </c>
      <c r="K1413" s="9">
        <v>21.367412046120499</v>
      </c>
      <c r="L1413" s="7">
        <v>8.3534722927137093</v>
      </c>
      <c r="M1413" s="7">
        <v>7.6922683366033802</v>
      </c>
      <c r="N1413" s="17">
        <v>21.6</v>
      </c>
      <c r="O1413" s="3">
        <v>8.0228703146585492</v>
      </c>
      <c r="P1413" s="3">
        <v>7.4786202003507798</v>
      </c>
      <c r="Q1413" s="22">
        <v>42867.413217592592</v>
      </c>
      <c r="R1413" s="4">
        <v>38871.618022099399</v>
      </c>
      <c r="S1413" s="24">
        <f t="shared" si="22"/>
        <v>38.871618022099398</v>
      </c>
    </row>
    <row r="1414" spans="1:19" x14ac:dyDescent="0.2">
      <c r="A1414" s="15">
        <v>22.767379999999999</v>
      </c>
      <c r="B1414" s="15">
        <v>38.377690999999999</v>
      </c>
      <c r="C1414" s="5">
        <v>547</v>
      </c>
      <c r="D1414" s="15">
        <v>6</v>
      </c>
      <c r="E1414" s="15">
        <v>195</v>
      </c>
      <c r="F1414">
        <v>7</v>
      </c>
      <c r="G1414" s="13">
        <v>1494582912000</v>
      </c>
      <c r="H1414" s="11">
        <v>10000</v>
      </c>
      <c r="I1414" s="11">
        <v>10000</v>
      </c>
      <c r="J1414" s="3">
        <v>21.367412046120499</v>
      </c>
      <c r="K1414" s="9">
        <v>20.542595400888999</v>
      </c>
      <c r="L1414" s="7">
        <v>7.6922683366033802</v>
      </c>
      <c r="M1414" s="7">
        <v>7.3953343443200499</v>
      </c>
      <c r="N1414" s="17">
        <v>21.6</v>
      </c>
      <c r="O1414" s="3">
        <v>7.5438013404617204</v>
      </c>
      <c r="P1414" s="3">
        <v>7.9535498473675004</v>
      </c>
      <c r="Q1414" s="22">
        <v>42867.41333333333</v>
      </c>
      <c r="R1414" s="4">
        <v>38892.985434145499</v>
      </c>
      <c r="S1414" s="24">
        <f t="shared" si="22"/>
        <v>38.892985434145501</v>
      </c>
    </row>
    <row r="1415" spans="1:19" x14ac:dyDescent="0.2">
      <c r="A1415" s="15">
        <v>22.767344999999999</v>
      </c>
      <c r="B1415" s="15">
        <v>38.377507999999999</v>
      </c>
      <c r="C1415" s="5">
        <v>549</v>
      </c>
      <c r="D1415" s="15">
        <v>5</v>
      </c>
      <c r="E1415" s="15">
        <v>178</v>
      </c>
      <c r="F1415">
        <v>7</v>
      </c>
      <c r="G1415" s="13">
        <v>1494582922000</v>
      </c>
      <c r="H1415" s="11">
        <v>10000</v>
      </c>
      <c r="I1415" s="11">
        <v>10000</v>
      </c>
      <c r="J1415" s="3">
        <v>20.542595400888999</v>
      </c>
      <c r="K1415" s="9">
        <v>22.764896859269399</v>
      </c>
      <c r="L1415" s="7">
        <v>7.3953343443200499</v>
      </c>
      <c r="M1415" s="7">
        <v>8.1953628693369893</v>
      </c>
      <c r="N1415" s="17">
        <v>18</v>
      </c>
      <c r="O1415" s="3">
        <v>7.7953486068285196</v>
      </c>
      <c r="P1415" s="3">
        <v>7.6968976021728697</v>
      </c>
      <c r="Q1415" s="22">
        <v>42867.413449074076</v>
      </c>
      <c r="R1415" s="4">
        <v>38913.528029546404</v>
      </c>
      <c r="S1415" s="24">
        <f t="shared" si="22"/>
        <v>38.913528029546406</v>
      </c>
    </row>
    <row r="1416" spans="1:19" x14ac:dyDescent="0.2">
      <c r="A1416" s="15">
        <v>22.767299999999999</v>
      </c>
      <c r="B1416" s="15">
        <v>38.377305999999997</v>
      </c>
      <c r="C1416" s="5">
        <v>552</v>
      </c>
      <c r="D1416" s="15">
        <v>5</v>
      </c>
      <c r="E1416" s="15">
        <v>184</v>
      </c>
      <c r="F1416">
        <v>7</v>
      </c>
      <c r="G1416" s="13">
        <v>1494582932000</v>
      </c>
      <c r="H1416" s="11">
        <v>10000</v>
      </c>
      <c r="I1416" s="11">
        <v>10000</v>
      </c>
      <c r="J1416" s="3">
        <v>22.764896859269399</v>
      </c>
      <c r="K1416" s="9">
        <v>19.585390637954301</v>
      </c>
      <c r="L1416" s="7">
        <v>8.1953628693369893</v>
      </c>
      <c r="M1416" s="7">
        <v>7.0507406296635597</v>
      </c>
      <c r="N1416" s="17">
        <v>18</v>
      </c>
      <c r="O1416" s="3">
        <v>7.6230517495002799</v>
      </c>
      <c r="P1416" s="3">
        <v>7.8708635296793403</v>
      </c>
      <c r="Q1416" s="22">
        <v>42867.413564814815</v>
      </c>
      <c r="R1416" s="4">
        <v>38936.292926405702</v>
      </c>
      <c r="S1416" s="24">
        <f t="shared" si="22"/>
        <v>38.936292926405699</v>
      </c>
    </row>
    <row r="1417" spans="1:19" x14ac:dyDescent="0.2">
      <c r="A1417" s="15">
        <v>22.767240000000001</v>
      </c>
      <c r="B1417" s="15">
        <v>38.377136</v>
      </c>
      <c r="C1417" s="5">
        <v>555</v>
      </c>
      <c r="D1417" s="15">
        <v>4</v>
      </c>
      <c r="E1417" s="15">
        <v>187</v>
      </c>
      <c r="F1417">
        <v>7</v>
      </c>
      <c r="G1417" s="13">
        <v>1494582942000</v>
      </c>
      <c r="H1417" s="11">
        <v>10000</v>
      </c>
      <c r="I1417" s="11">
        <v>10000</v>
      </c>
      <c r="J1417" s="3">
        <v>19.585390637954301</v>
      </c>
      <c r="K1417" s="9">
        <v>19.8706950929658</v>
      </c>
      <c r="L1417" s="7">
        <v>7.0507406296635597</v>
      </c>
      <c r="M1417" s="7">
        <v>7.1534502334676997</v>
      </c>
      <c r="N1417" s="17">
        <v>14.4</v>
      </c>
      <c r="O1417" s="3">
        <v>7.1020954315656297</v>
      </c>
      <c r="P1417" s="3">
        <v>8.4482108946786205</v>
      </c>
      <c r="Q1417" s="22">
        <v>42867.413680555554</v>
      </c>
      <c r="R1417" s="4">
        <v>38955.8783170436</v>
      </c>
      <c r="S1417" s="24">
        <f t="shared" si="22"/>
        <v>38.955878317043599</v>
      </c>
    </row>
    <row r="1418" spans="1:19" x14ac:dyDescent="0.2">
      <c r="A1418" s="15">
        <v>22.767146</v>
      </c>
      <c r="B1418" s="15">
        <v>38.376973</v>
      </c>
      <c r="C1418" s="5">
        <v>553</v>
      </c>
      <c r="D1418" s="15">
        <v>5</v>
      </c>
      <c r="E1418" s="15">
        <v>187</v>
      </c>
      <c r="F1418">
        <v>7</v>
      </c>
      <c r="G1418" s="13">
        <v>1494582952000</v>
      </c>
      <c r="H1418" s="11">
        <v>10000</v>
      </c>
      <c r="I1418" s="11">
        <v>10000</v>
      </c>
      <c r="J1418" s="3">
        <v>19.8706950929658</v>
      </c>
      <c r="K1418" s="9">
        <v>18.205225723282901</v>
      </c>
      <c r="L1418" s="7">
        <v>7.1534502334676997</v>
      </c>
      <c r="M1418" s="7">
        <v>6.5538812603818304</v>
      </c>
      <c r="N1418" s="17">
        <v>18</v>
      </c>
      <c r="O1418" s="3">
        <v>6.8536657469247597</v>
      </c>
      <c r="P1418" s="3">
        <v>8.7544391885352706</v>
      </c>
      <c r="Q1418" s="22">
        <v>42867.4137962963</v>
      </c>
      <c r="R1418" s="4">
        <v>38975.749012136599</v>
      </c>
      <c r="S1418" s="24">
        <f t="shared" si="22"/>
        <v>38.975749012136596</v>
      </c>
    </row>
    <row r="1419" spans="1:19" x14ac:dyDescent="0.2">
      <c r="A1419" s="15">
        <v>22.766999999999999</v>
      </c>
      <c r="B1419" s="15">
        <v>38.376855999999997</v>
      </c>
      <c r="C1419" s="5">
        <v>560</v>
      </c>
      <c r="D1419" s="15">
        <v>6</v>
      </c>
      <c r="E1419" s="15">
        <v>190</v>
      </c>
      <c r="F1419">
        <v>8</v>
      </c>
      <c r="G1419" s="13">
        <v>1494582962000</v>
      </c>
      <c r="H1419" s="11">
        <v>10000</v>
      </c>
      <c r="I1419" s="11">
        <v>10000</v>
      </c>
      <c r="J1419" s="3">
        <v>18.205225723282901</v>
      </c>
      <c r="K1419" s="9">
        <v>22.389372532083801</v>
      </c>
      <c r="L1419" s="7">
        <v>6.5538812603818304</v>
      </c>
      <c r="M1419" s="7">
        <v>8.0601741115501806</v>
      </c>
      <c r="N1419" s="17">
        <v>21.6</v>
      </c>
      <c r="O1419" s="3">
        <v>7.3070276859660002</v>
      </c>
      <c r="P1419" s="3">
        <v>8.2112731165966402</v>
      </c>
      <c r="Q1419" s="22">
        <v>42867.413912037038</v>
      </c>
      <c r="R1419" s="4">
        <v>38993.9542378599</v>
      </c>
      <c r="S1419" s="24">
        <f t="shared" si="22"/>
        <v>38.993954237859903</v>
      </c>
    </row>
    <row r="1420" spans="1:19" x14ac:dyDescent="0.2">
      <c r="A1420" s="15">
        <v>22.766794999999998</v>
      </c>
      <c r="B1420" s="15">
        <v>38.376734999999996</v>
      </c>
      <c r="C1420" s="5">
        <v>560</v>
      </c>
      <c r="D1420" s="15">
        <v>5</v>
      </c>
      <c r="E1420" s="15">
        <v>186</v>
      </c>
      <c r="F1420">
        <v>8</v>
      </c>
      <c r="G1420" s="13">
        <v>1494582972000</v>
      </c>
      <c r="H1420" s="11">
        <v>10000</v>
      </c>
      <c r="I1420" s="11">
        <v>10000</v>
      </c>
      <c r="J1420" s="3">
        <v>22.389372532083801</v>
      </c>
      <c r="K1420" s="9">
        <v>23.572714243604899</v>
      </c>
      <c r="L1420" s="7">
        <v>8.0601741115501806</v>
      </c>
      <c r="M1420" s="7">
        <v>8.4861771276977507</v>
      </c>
      <c r="N1420" s="17">
        <v>18</v>
      </c>
      <c r="O1420" s="3">
        <v>8.2731756196239594</v>
      </c>
      <c r="P1420" s="3">
        <v>7.2523542057635098</v>
      </c>
      <c r="Q1420" s="22">
        <v>42867.414027777777</v>
      </c>
      <c r="R1420" s="4">
        <v>39016.343610392003</v>
      </c>
      <c r="S1420" s="24">
        <f t="shared" si="22"/>
        <v>39.016343610392006</v>
      </c>
    </row>
    <row r="1421" spans="1:19" x14ac:dyDescent="0.2">
      <c r="A1421" s="15">
        <v>22.766656000000001</v>
      </c>
      <c r="B1421" s="15">
        <v>38.376553000000001</v>
      </c>
      <c r="C1421" s="5">
        <v>559</v>
      </c>
      <c r="D1421" s="15">
        <v>5</v>
      </c>
      <c r="E1421" s="15">
        <v>166</v>
      </c>
      <c r="F1421">
        <v>8</v>
      </c>
      <c r="G1421" s="13">
        <v>1494582982000</v>
      </c>
      <c r="H1421" s="11">
        <v>10000</v>
      </c>
      <c r="I1421" s="11">
        <v>10000</v>
      </c>
      <c r="J1421" s="3">
        <v>23.572714243604899</v>
      </c>
      <c r="K1421" s="9">
        <v>15.913171404299</v>
      </c>
      <c r="L1421" s="7">
        <v>8.4861771276977507</v>
      </c>
      <c r="M1421" s="7">
        <v>5.7287417055476402</v>
      </c>
      <c r="N1421" s="17">
        <v>18</v>
      </c>
      <c r="O1421" s="3">
        <v>7.1074594166226897</v>
      </c>
      <c r="P1421" s="3">
        <v>8.4418350472285493</v>
      </c>
      <c r="Q1421" s="22">
        <v>42867.414143518516</v>
      </c>
      <c r="R1421" s="4">
        <v>39039.916324635597</v>
      </c>
      <c r="S1421" s="24">
        <f t="shared" si="22"/>
        <v>39.039916324635598</v>
      </c>
    </row>
    <row r="1422" spans="1:19" x14ac:dyDescent="0.2">
      <c r="A1422" s="15">
        <v>22.766631</v>
      </c>
      <c r="B1422" s="15">
        <v>38.376410999999997</v>
      </c>
      <c r="C1422" s="5">
        <v>556</v>
      </c>
      <c r="D1422" s="15">
        <v>5</v>
      </c>
      <c r="E1422" s="15">
        <v>175</v>
      </c>
      <c r="F1422">
        <v>8</v>
      </c>
      <c r="G1422" s="13">
        <v>1494582992000</v>
      </c>
      <c r="H1422" s="11">
        <v>10000</v>
      </c>
      <c r="I1422" s="11">
        <v>10000</v>
      </c>
      <c r="J1422" s="3">
        <v>15.913171404299</v>
      </c>
      <c r="K1422" s="9">
        <v>16.102990191550401</v>
      </c>
      <c r="L1422" s="7">
        <v>5.7287417055476402</v>
      </c>
      <c r="M1422" s="7">
        <v>5.7970764689581298</v>
      </c>
      <c r="N1422" s="17">
        <v>18</v>
      </c>
      <c r="O1422" s="3">
        <v>5.7629090872528801</v>
      </c>
      <c r="P1422" s="3">
        <v>10.411408386211701</v>
      </c>
      <c r="Q1422" s="22">
        <v>42867.414259259262</v>
      </c>
      <c r="R1422" s="4">
        <v>39055.8294960399</v>
      </c>
      <c r="S1422" s="24">
        <f t="shared" si="22"/>
        <v>39.055829496039898</v>
      </c>
    </row>
    <row r="1423" spans="1:19" x14ac:dyDescent="0.2">
      <c r="A1423" s="15">
        <v>22.7666</v>
      </c>
      <c r="B1423" s="15">
        <v>38.376268000000003</v>
      </c>
      <c r="C1423" s="5">
        <v>556</v>
      </c>
      <c r="D1423" s="15">
        <v>1</v>
      </c>
      <c r="E1423" s="15">
        <v>182</v>
      </c>
      <c r="F1423">
        <v>8</v>
      </c>
      <c r="G1423" s="13">
        <v>1494583002000</v>
      </c>
      <c r="H1423" s="11">
        <v>10000</v>
      </c>
      <c r="I1423" s="11">
        <v>10000</v>
      </c>
      <c r="J1423" s="3">
        <v>16.102990191550401</v>
      </c>
      <c r="K1423" s="9">
        <v>13.6438312955261</v>
      </c>
      <c r="L1423" s="7">
        <v>5.7970764689581298</v>
      </c>
      <c r="M1423" s="7">
        <v>4.9117792663894004</v>
      </c>
      <c r="N1423" s="17">
        <v>3.6</v>
      </c>
      <c r="O1423" s="3">
        <v>5.3544278676737704</v>
      </c>
      <c r="P1423" s="3">
        <v>11.2056790160976</v>
      </c>
      <c r="Q1423" s="22">
        <v>42867.414375</v>
      </c>
      <c r="R1423" s="4">
        <v>39071.932486231402</v>
      </c>
      <c r="S1423" s="24">
        <f t="shared" si="22"/>
        <v>39.071932486231404</v>
      </c>
    </row>
    <row r="1424" spans="1:19" x14ac:dyDescent="0.2">
      <c r="A1424" s="15">
        <v>22.766580999999999</v>
      </c>
      <c r="B1424" s="15">
        <v>38.376145999999999</v>
      </c>
      <c r="C1424" s="5">
        <v>554</v>
      </c>
      <c r="D1424" s="15">
        <v>1</v>
      </c>
      <c r="E1424" s="15">
        <v>169</v>
      </c>
      <c r="F1424">
        <v>8</v>
      </c>
      <c r="G1424" s="13">
        <v>1494583012000</v>
      </c>
      <c r="H1424" s="11">
        <v>10000</v>
      </c>
      <c r="I1424" s="11">
        <v>10000</v>
      </c>
      <c r="J1424" s="3">
        <v>13.6438312955261</v>
      </c>
      <c r="K1424" s="9">
        <v>20.720503130466</v>
      </c>
      <c r="L1424" s="7">
        <v>4.9117792663894004</v>
      </c>
      <c r="M1424" s="7">
        <v>7.4593811269677701</v>
      </c>
      <c r="N1424" s="17">
        <v>3.6</v>
      </c>
      <c r="O1424" s="3">
        <v>6.1855801966785897</v>
      </c>
      <c r="P1424" s="3">
        <v>9.6999793216192796</v>
      </c>
      <c r="Q1424" s="22">
        <v>42867.414490740739</v>
      </c>
      <c r="R1424" s="4">
        <v>39085.576317526902</v>
      </c>
      <c r="S1424" s="24">
        <f t="shared" si="22"/>
        <v>39.0855763175269</v>
      </c>
    </row>
    <row r="1425" spans="1:19" x14ac:dyDescent="0.2">
      <c r="A1425" s="15">
        <v>22.766560999999999</v>
      </c>
      <c r="B1425" s="15">
        <v>38.375959999999999</v>
      </c>
      <c r="C1425" s="5">
        <v>553</v>
      </c>
      <c r="D1425" s="15">
        <v>4</v>
      </c>
      <c r="E1425" s="15">
        <v>181</v>
      </c>
      <c r="F1425">
        <v>8</v>
      </c>
      <c r="G1425" s="13">
        <v>1494583022000</v>
      </c>
      <c r="H1425" s="11">
        <v>10000</v>
      </c>
      <c r="I1425" s="11">
        <v>10000</v>
      </c>
      <c r="J1425" s="3">
        <v>20.720503130466</v>
      </c>
      <c r="K1425" s="9">
        <v>24.144930861336</v>
      </c>
      <c r="L1425" s="7">
        <v>7.4593811269677701</v>
      </c>
      <c r="M1425" s="7">
        <v>8.6921751100809495</v>
      </c>
      <c r="N1425" s="17">
        <v>14.4</v>
      </c>
      <c r="O1425" s="3">
        <v>8.0757781185243598</v>
      </c>
      <c r="P1425" s="3">
        <v>7.4296246280430802</v>
      </c>
      <c r="Q1425" s="22">
        <v>42867.414606481485</v>
      </c>
      <c r="R1425" s="4">
        <v>39106.296820657401</v>
      </c>
      <c r="S1425" s="24">
        <f t="shared" si="22"/>
        <v>39.106296820657398</v>
      </c>
    </row>
    <row r="1426" spans="1:19" x14ac:dyDescent="0.2">
      <c r="A1426" s="15">
        <v>22.766580000000001</v>
      </c>
      <c r="B1426" s="15">
        <v>38.375743</v>
      </c>
      <c r="C1426" s="5">
        <v>556</v>
      </c>
      <c r="D1426" s="15">
        <v>5</v>
      </c>
      <c r="E1426" s="15">
        <v>161</v>
      </c>
      <c r="F1426">
        <v>8</v>
      </c>
      <c r="G1426" s="13">
        <v>1494583032000</v>
      </c>
      <c r="H1426" s="11">
        <v>10000</v>
      </c>
      <c r="I1426" s="11">
        <v>10000</v>
      </c>
      <c r="J1426" s="3">
        <v>24.144930861336</v>
      </c>
      <c r="K1426" s="9">
        <v>23.457694942420201</v>
      </c>
      <c r="L1426" s="7">
        <v>8.6921751100809495</v>
      </c>
      <c r="M1426" s="7">
        <v>8.4447701792712593</v>
      </c>
      <c r="N1426" s="17">
        <v>18</v>
      </c>
      <c r="O1426" s="3">
        <v>8.5684726446761008</v>
      </c>
      <c r="P1426" s="3">
        <v>7.0024148396249002</v>
      </c>
      <c r="Q1426" s="22">
        <v>42867.414722222224</v>
      </c>
      <c r="R1426" s="4">
        <v>39130.441751518803</v>
      </c>
      <c r="S1426" s="24">
        <f t="shared" si="22"/>
        <v>39.130441751518802</v>
      </c>
    </row>
    <row r="1427" spans="1:19" x14ac:dyDescent="0.2">
      <c r="A1427" s="15">
        <v>22.766549999999999</v>
      </c>
      <c r="B1427" s="15">
        <v>38.375532999999997</v>
      </c>
      <c r="C1427" s="5">
        <v>556</v>
      </c>
      <c r="D1427" s="15">
        <v>3</v>
      </c>
      <c r="E1427" s="15">
        <v>158</v>
      </c>
      <c r="F1427">
        <v>8</v>
      </c>
      <c r="G1427" s="13">
        <v>1494583042000</v>
      </c>
      <c r="H1427" s="11">
        <v>10000</v>
      </c>
      <c r="I1427" s="11">
        <v>10000</v>
      </c>
      <c r="J1427" s="3">
        <v>23.457694942420201</v>
      </c>
      <c r="K1427" s="9">
        <v>22.5909215148661</v>
      </c>
      <c r="L1427" s="7">
        <v>8.4447701792712593</v>
      </c>
      <c r="M1427" s="7">
        <v>8.1327317453517995</v>
      </c>
      <c r="N1427" s="17">
        <v>10.8</v>
      </c>
      <c r="O1427" s="3">
        <v>8.2887509623115303</v>
      </c>
      <c r="P1427" s="3">
        <v>7.2387263500636596</v>
      </c>
      <c r="Q1427" s="22">
        <v>42867.414837962962</v>
      </c>
      <c r="R1427" s="4">
        <v>39153.899446461197</v>
      </c>
      <c r="S1427" s="24">
        <f t="shared" si="22"/>
        <v>39.153899446461196</v>
      </c>
    </row>
    <row r="1428" spans="1:19" x14ac:dyDescent="0.2">
      <c r="A1428" s="15">
        <v>22.766476000000001</v>
      </c>
      <c r="B1428" s="15">
        <v>38.375337999999999</v>
      </c>
      <c r="C1428" s="5">
        <v>558</v>
      </c>
      <c r="D1428" s="15">
        <v>5</v>
      </c>
      <c r="E1428" s="15">
        <v>167</v>
      </c>
      <c r="F1428">
        <v>8</v>
      </c>
      <c r="G1428" s="13">
        <v>1494583052000</v>
      </c>
      <c r="H1428" s="11">
        <v>10000</v>
      </c>
      <c r="I1428" s="11">
        <v>10000</v>
      </c>
      <c r="J1428" s="3">
        <v>22.5909215148661</v>
      </c>
      <c r="K1428" s="9">
        <v>19.540391430050501</v>
      </c>
      <c r="L1428" s="7">
        <v>8.1327317453517995</v>
      </c>
      <c r="M1428" s="7">
        <v>7.0345409148181703</v>
      </c>
      <c r="N1428" s="17">
        <v>18</v>
      </c>
      <c r="O1428" s="3">
        <v>7.5836363300849898</v>
      </c>
      <c r="P1428" s="3">
        <v>7.9117717923754398</v>
      </c>
      <c r="Q1428" s="22">
        <v>42867.414953703701</v>
      </c>
      <c r="R1428" s="4">
        <v>39176.490367976003</v>
      </c>
      <c r="S1428" s="24">
        <f t="shared" si="22"/>
        <v>39.176490367976001</v>
      </c>
    </row>
    <row r="1429" spans="1:19" x14ac:dyDescent="0.2">
      <c r="A1429" s="15">
        <v>22.766369999999998</v>
      </c>
      <c r="B1429" s="15">
        <v>38.375183</v>
      </c>
      <c r="C1429" s="5">
        <v>557</v>
      </c>
      <c r="D1429" s="15">
        <v>3</v>
      </c>
      <c r="E1429" s="15">
        <v>186</v>
      </c>
      <c r="F1429">
        <v>8</v>
      </c>
      <c r="G1429" s="13">
        <v>1494583062000</v>
      </c>
      <c r="H1429" s="11">
        <v>10000</v>
      </c>
      <c r="I1429" s="11">
        <v>10000</v>
      </c>
      <c r="J1429" s="3">
        <v>19.540391430050501</v>
      </c>
      <c r="K1429" s="9">
        <v>18.4925146991236</v>
      </c>
      <c r="L1429" s="7">
        <v>7.0345409148181703</v>
      </c>
      <c r="M1429" s="7">
        <v>6.6573052916844802</v>
      </c>
      <c r="N1429" s="17">
        <v>10.8</v>
      </c>
      <c r="O1429" s="3">
        <v>6.8459231032513301</v>
      </c>
      <c r="P1429" s="3">
        <v>8.7643403373175897</v>
      </c>
      <c r="Q1429" s="22">
        <v>42867.415069444447</v>
      </c>
      <c r="R1429" s="4">
        <v>39196.030759406101</v>
      </c>
      <c r="S1429" s="24">
        <f t="shared" si="22"/>
        <v>39.196030759406099</v>
      </c>
    </row>
    <row r="1430" spans="1:19" x14ac:dyDescent="0.2">
      <c r="A1430" s="15">
        <v>22.766245999999999</v>
      </c>
      <c r="B1430" s="15">
        <v>38.375048</v>
      </c>
      <c r="C1430" s="5">
        <v>564</v>
      </c>
      <c r="D1430" s="15">
        <v>3</v>
      </c>
      <c r="E1430" s="15">
        <v>190</v>
      </c>
      <c r="F1430">
        <v>8</v>
      </c>
      <c r="G1430" s="13">
        <v>1494583072000</v>
      </c>
      <c r="H1430" s="11">
        <v>10000</v>
      </c>
      <c r="I1430" s="11">
        <v>10000</v>
      </c>
      <c r="J1430" s="3">
        <v>18.4925146991236</v>
      </c>
      <c r="K1430" s="9">
        <v>20.136855635186301</v>
      </c>
      <c r="L1430" s="7">
        <v>6.6573052916844802</v>
      </c>
      <c r="M1430" s="7">
        <v>7.2492680286670597</v>
      </c>
      <c r="N1430" s="17">
        <v>10.8</v>
      </c>
      <c r="O1430" s="3">
        <v>6.9532866601757704</v>
      </c>
      <c r="P1430" s="3">
        <v>8.6290128585728798</v>
      </c>
      <c r="Q1430" s="22">
        <v>42867.415185185186</v>
      </c>
      <c r="R1430" s="4">
        <v>39214.523274105202</v>
      </c>
      <c r="S1430" s="24">
        <f t="shared" si="22"/>
        <v>39.214523274105204</v>
      </c>
    </row>
    <row r="1431" spans="1:19" x14ac:dyDescent="0.2">
      <c r="A1431" s="15">
        <v>22.766155999999999</v>
      </c>
      <c r="B1431" s="15">
        <v>38.374881000000002</v>
      </c>
      <c r="C1431" s="5">
        <v>565</v>
      </c>
      <c r="D1431" s="15">
        <v>2</v>
      </c>
      <c r="E1431" s="15">
        <v>175</v>
      </c>
      <c r="F1431">
        <v>8</v>
      </c>
      <c r="G1431" s="13">
        <v>1494583082000</v>
      </c>
      <c r="H1431" s="11">
        <v>10000</v>
      </c>
      <c r="I1431" s="11">
        <v>10000</v>
      </c>
      <c r="J1431" s="3">
        <v>20.136855635186301</v>
      </c>
      <c r="K1431" s="9">
        <v>18.140998991222801</v>
      </c>
      <c r="L1431" s="7">
        <v>7.2492680286670597</v>
      </c>
      <c r="M1431" s="7">
        <v>6.5307596368402203</v>
      </c>
      <c r="N1431" s="17">
        <v>7.2</v>
      </c>
      <c r="O1431" s="3">
        <v>6.89001383275364</v>
      </c>
      <c r="P1431" s="3">
        <v>8.7082553760302996</v>
      </c>
      <c r="Q1431" s="22">
        <v>42867.415300925924</v>
      </c>
      <c r="R1431" s="4">
        <v>39234.660129740398</v>
      </c>
      <c r="S1431" s="24">
        <f t="shared" si="22"/>
        <v>39.234660129740398</v>
      </c>
    </row>
    <row r="1432" spans="1:19" x14ac:dyDescent="0.2">
      <c r="A1432" s="15">
        <v>22.766171</v>
      </c>
      <c r="B1432" s="15">
        <v>38.374718000000001</v>
      </c>
      <c r="C1432" s="5">
        <v>560</v>
      </c>
      <c r="D1432" s="15">
        <v>2</v>
      </c>
      <c r="E1432" s="15">
        <v>124</v>
      </c>
      <c r="F1432">
        <v>7</v>
      </c>
      <c r="G1432" s="13">
        <v>1494583092000</v>
      </c>
      <c r="H1432" s="11">
        <v>10000</v>
      </c>
      <c r="I1432" s="11">
        <v>10000</v>
      </c>
      <c r="J1432" s="3">
        <v>18.140998991222801</v>
      </c>
      <c r="K1432" s="9">
        <v>27.102480912874899</v>
      </c>
      <c r="L1432" s="7">
        <v>6.5307596368402203</v>
      </c>
      <c r="M1432" s="7">
        <v>9.7568931286349496</v>
      </c>
      <c r="N1432" s="17">
        <v>7.2</v>
      </c>
      <c r="O1432" s="3">
        <v>8.1438263827375792</v>
      </c>
      <c r="P1432" s="3">
        <v>7.3675440978434397</v>
      </c>
      <c r="Q1432" s="22">
        <v>42867.415416666663</v>
      </c>
      <c r="R1432" s="4">
        <v>39252.801128731597</v>
      </c>
      <c r="S1432" s="24">
        <f t="shared" si="22"/>
        <v>39.252801128731598</v>
      </c>
    </row>
    <row r="1433" spans="1:19" x14ac:dyDescent="0.2">
      <c r="A1433" s="15">
        <v>22.766228000000002</v>
      </c>
      <c r="B1433" s="15">
        <v>38.374478000000003</v>
      </c>
      <c r="C1433" s="5">
        <v>543</v>
      </c>
      <c r="D1433" s="15">
        <v>5</v>
      </c>
      <c r="E1433" s="15">
        <v>118</v>
      </c>
      <c r="F1433">
        <v>6</v>
      </c>
      <c r="G1433" s="13">
        <v>1494583102000</v>
      </c>
      <c r="H1433" s="11">
        <v>10000</v>
      </c>
      <c r="I1433" s="11">
        <v>10000</v>
      </c>
      <c r="J1433" s="3">
        <v>27.102480912874899</v>
      </c>
      <c r="K1433" s="9">
        <v>21.5067130765981</v>
      </c>
      <c r="L1433" s="7">
        <v>9.7568931286349496</v>
      </c>
      <c r="M1433" s="7">
        <v>7.7424167075753001</v>
      </c>
      <c r="N1433" s="17">
        <v>18</v>
      </c>
      <c r="O1433" s="3">
        <v>8.7496549181051293</v>
      </c>
      <c r="P1433" s="3">
        <v>6.8574132993343202</v>
      </c>
      <c r="Q1433" s="22">
        <v>42867.415532407409</v>
      </c>
      <c r="R1433" s="4">
        <v>39279.903609644498</v>
      </c>
      <c r="S1433" s="24">
        <f t="shared" si="22"/>
        <v>39.279903609644499</v>
      </c>
    </row>
    <row r="1434" spans="1:19" x14ac:dyDescent="0.2">
      <c r="A1434" s="15">
        <v>22.766362999999998</v>
      </c>
      <c r="B1434" s="15">
        <v>38.374316</v>
      </c>
      <c r="C1434" s="5">
        <v>542</v>
      </c>
      <c r="D1434" s="15">
        <v>5</v>
      </c>
      <c r="E1434" s="15">
        <v>115</v>
      </c>
      <c r="F1434">
        <v>7</v>
      </c>
      <c r="G1434" s="13">
        <v>1494583112000</v>
      </c>
      <c r="H1434" s="11">
        <v>10000</v>
      </c>
      <c r="I1434" s="11">
        <v>10000</v>
      </c>
      <c r="J1434" s="3">
        <v>21.5067130765981</v>
      </c>
      <c r="K1434" s="9">
        <v>15.0065907206644</v>
      </c>
      <c r="L1434" s="7">
        <v>7.7424167075753001</v>
      </c>
      <c r="M1434" s="7">
        <v>5.4023726594391901</v>
      </c>
      <c r="N1434" s="17">
        <v>18</v>
      </c>
      <c r="O1434" s="3">
        <v>6.57239468350725</v>
      </c>
      <c r="P1434" s="3">
        <v>9.1290926502883103</v>
      </c>
      <c r="Q1434" s="22">
        <v>42867.415648148148</v>
      </c>
      <c r="R1434" s="4">
        <v>39301.410322721102</v>
      </c>
      <c r="S1434" s="24">
        <f t="shared" si="22"/>
        <v>39.301410322721104</v>
      </c>
    </row>
    <row r="1435" spans="1:19" x14ac:dyDescent="0.2">
      <c r="A1435" s="15">
        <v>22.766490000000001</v>
      </c>
      <c r="B1435" s="15">
        <v>38.374225000000003</v>
      </c>
      <c r="C1435" s="5">
        <v>545</v>
      </c>
      <c r="D1435" s="15">
        <v>4</v>
      </c>
      <c r="E1435" s="15">
        <v>111</v>
      </c>
      <c r="F1435">
        <v>6</v>
      </c>
      <c r="G1435" s="13">
        <v>1494583122000</v>
      </c>
      <c r="H1435" s="11">
        <v>10000</v>
      </c>
      <c r="I1435" s="11">
        <v>10000</v>
      </c>
      <c r="J1435" s="3">
        <v>15.0065907206644</v>
      </c>
      <c r="K1435" s="9">
        <v>13.395218871727501</v>
      </c>
      <c r="L1435" s="7">
        <v>5.4023726594391901</v>
      </c>
      <c r="M1435" s="7">
        <v>4.8222787938218801</v>
      </c>
      <c r="N1435" s="17">
        <v>14.4</v>
      </c>
      <c r="O1435" s="3">
        <v>5.11232572663054</v>
      </c>
      <c r="P1435" s="3">
        <v>11.736341385185</v>
      </c>
      <c r="Q1435" s="22">
        <v>42867.415763888886</v>
      </c>
      <c r="R1435" s="4">
        <v>39316.416913441702</v>
      </c>
      <c r="S1435" s="24">
        <f t="shared" si="22"/>
        <v>39.316416913441699</v>
      </c>
    </row>
    <row r="1436" spans="1:19" x14ac:dyDescent="0.2">
      <c r="A1436" s="15">
        <v>22.766622999999999</v>
      </c>
      <c r="B1436" s="15">
        <v>38.374164999999998</v>
      </c>
      <c r="C1436" s="5">
        <v>548</v>
      </c>
      <c r="D1436" s="15">
        <v>4</v>
      </c>
      <c r="E1436" s="15">
        <v>106</v>
      </c>
      <c r="F1436">
        <v>7</v>
      </c>
      <c r="G1436" s="13">
        <v>1494583132000</v>
      </c>
      <c r="H1436" s="11">
        <v>10000</v>
      </c>
      <c r="I1436" s="11">
        <v>10000</v>
      </c>
      <c r="J1436" s="3">
        <v>13.395218871727501</v>
      </c>
      <c r="K1436" s="9">
        <v>17.168931514134101</v>
      </c>
      <c r="L1436" s="7">
        <v>4.8222787938218801</v>
      </c>
      <c r="M1436" s="7">
        <v>6.1808153450882601</v>
      </c>
      <c r="N1436" s="17">
        <v>14.4</v>
      </c>
      <c r="O1436" s="3">
        <v>5.5015470694550697</v>
      </c>
      <c r="P1436" s="3">
        <v>10.906023204477099</v>
      </c>
      <c r="Q1436" s="22">
        <v>42867.415879629632</v>
      </c>
      <c r="R1436" s="4">
        <v>39329.812132313498</v>
      </c>
      <c r="S1436" s="24">
        <f t="shared" si="22"/>
        <v>39.329812132313499</v>
      </c>
    </row>
    <row r="1437" spans="1:19" x14ac:dyDescent="0.2">
      <c r="A1437" s="15">
        <v>22.766802999999999</v>
      </c>
      <c r="B1437" s="15">
        <v>38.374102999999998</v>
      </c>
      <c r="C1437" s="5">
        <v>549</v>
      </c>
      <c r="D1437" s="15">
        <v>5</v>
      </c>
      <c r="E1437" s="15">
        <v>100</v>
      </c>
      <c r="F1437">
        <v>7</v>
      </c>
      <c r="G1437" s="13">
        <v>1494583142000</v>
      </c>
      <c r="H1437" s="11">
        <v>10000</v>
      </c>
      <c r="I1437" s="11">
        <v>10000</v>
      </c>
      <c r="J1437" s="3">
        <v>17.168931514134101</v>
      </c>
      <c r="K1437" s="9">
        <v>18.2634751025941</v>
      </c>
      <c r="L1437" s="7">
        <v>6.1808153450882601</v>
      </c>
      <c r="M1437" s="7">
        <v>6.5748510369338602</v>
      </c>
      <c r="N1437" s="17">
        <v>18</v>
      </c>
      <c r="O1437" s="3">
        <v>6.3778331910110602</v>
      </c>
      <c r="P1437" s="3">
        <v>9.4075837675661091</v>
      </c>
      <c r="Q1437" s="22">
        <v>42867.415995370371</v>
      </c>
      <c r="R1437" s="4">
        <v>39346.981063827603</v>
      </c>
      <c r="S1437" s="24">
        <f t="shared" si="22"/>
        <v>39.346981063827606</v>
      </c>
    </row>
    <row r="1438" spans="1:19" x14ac:dyDescent="0.2">
      <c r="A1438" s="15">
        <v>22.766995000000001</v>
      </c>
      <c r="B1438" s="15">
        <v>38.374037999999999</v>
      </c>
      <c r="C1438" s="5">
        <v>550</v>
      </c>
      <c r="D1438" s="15">
        <v>6</v>
      </c>
      <c r="E1438" s="15">
        <v>117</v>
      </c>
      <c r="F1438">
        <v>6</v>
      </c>
      <c r="G1438" s="13">
        <v>1494583152000</v>
      </c>
      <c r="H1438" s="11">
        <v>10000</v>
      </c>
      <c r="I1438" s="11">
        <v>10000</v>
      </c>
      <c r="J1438" s="3">
        <v>18.2634751025941</v>
      </c>
      <c r="K1438" s="9">
        <v>16.519683525012098</v>
      </c>
      <c r="L1438" s="7">
        <v>6.5748510369338602</v>
      </c>
      <c r="M1438" s="7">
        <v>5.9470860690043503</v>
      </c>
      <c r="N1438" s="17">
        <v>21.6</v>
      </c>
      <c r="O1438" s="3">
        <v>6.2609685529691097</v>
      </c>
      <c r="P1438" s="3">
        <v>9.5831818180186392</v>
      </c>
      <c r="Q1438" s="22">
        <v>42867.41611111111</v>
      </c>
      <c r="R1438" s="4">
        <v>39365.244538930201</v>
      </c>
      <c r="S1438" s="24">
        <f t="shared" si="22"/>
        <v>39.365244538930199</v>
      </c>
    </row>
    <row r="1439" spans="1:19" x14ac:dyDescent="0.2">
      <c r="A1439" s="15">
        <v>22.767156</v>
      </c>
      <c r="B1439" s="15">
        <v>38.373959999999997</v>
      </c>
      <c r="C1439" s="5">
        <v>553</v>
      </c>
      <c r="D1439" s="15">
        <v>5</v>
      </c>
      <c r="E1439" s="15">
        <v>120</v>
      </c>
      <c r="F1439">
        <v>7</v>
      </c>
      <c r="G1439" s="13">
        <v>1494583162000</v>
      </c>
      <c r="H1439" s="11">
        <v>10000</v>
      </c>
      <c r="I1439" s="11">
        <v>10000</v>
      </c>
      <c r="J1439" s="3">
        <v>16.519683525012098</v>
      </c>
      <c r="K1439" s="9">
        <v>15.6151642881113</v>
      </c>
      <c r="L1439" s="7">
        <v>5.9470860690043503</v>
      </c>
      <c r="M1439" s="7">
        <v>5.6214591437200703</v>
      </c>
      <c r="N1439" s="17">
        <v>18</v>
      </c>
      <c r="O1439" s="3">
        <v>5.7842726063622099</v>
      </c>
      <c r="P1439" s="3">
        <v>10.3729550944755</v>
      </c>
      <c r="Q1439" s="22">
        <v>42867.416226851848</v>
      </c>
      <c r="R1439" s="4">
        <v>39381.764222455196</v>
      </c>
      <c r="S1439" s="24">
        <f t="shared" si="22"/>
        <v>39.381764222455196</v>
      </c>
    </row>
    <row r="1440" spans="1:19" x14ac:dyDescent="0.2">
      <c r="A1440" s="15">
        <v>22.767310999999999</v>
      </c>
      <c r="B1440" s="15">
        <v>38.373890000000003</v>
      </c>
      <c r="C1440" s="5">
        <v>555</v>
      </c>
      <c r="D1440" s="15">
        <v>4</v>
      </c>
      <c r="E1440" s="15">
        <v>124</v>
      </c>
      <c r="F1440">
        <v>7</v>
      </c>
      <c r="G1440" s="13">
        <v>1494583172000</v>
      </c>
      <c r="H1440" s="11">
        <v>10000</v>
      </c>
      <c r="I1440" s="11">
        <v>10000</v>
      </c>
      <c r="J1440" s="3">
        <v>15.6151642881113</v>
      </c>
      <c r="K1440" s="9">
        <v>15.8542856983868</v>
      </c>
      <c r="L1440" s="7">
        <v>5.6214591437200703</v>
      </c>
      <c r="M1440" s="7">
        <v>5.7075428514192499</v>
      </c>
      <c r="N1440" s="17">
        <v>14.4</v>
      </c>
      <c r="O1440" s="3">
        <v>5.6645009975696601</v>
      </c>
      <c r="P1440" s="3">
        <v>10.5922834201535</v>
      </c>
      <c r="Q1440" s="22">
        <v>42867.416342592594</v>
      </c>
      <c r="R1440" s="4">
        <v>39397.379386743298</v>
      </c>
      <c r="S1440" s="24">
        <f t="shared" si="22"/>
        <v>39.397379386743296</v>
      </c>
    </row>
    <row r="1441" spans="1:19" x14ac:dyDescent="0.2">
      <c r="A1441" s="15">
        <v>22.767437999999999</v>
      </c>
      <c r="B1441" s="15">
        <v>38.373787999999998</v>
      </c>
      <c r="C1441" s="5">
        <v>559</v>
      </c>
      <c r="D1441" s="15">
        <v>6</v>
      </c>
      <c r="E1441" s="15">
        <v>135</v>
      </c>
      <c r="F1441">
        <v>7</v>
      </c>
      <c r="G1441" s="13">
        <v>1494583182000</v>
      </c>
      <c r="H1441" s="11">
        <v>10000</v>
      </c>
      <c r="I1441" s="11">
        <v>10000</v>
      </c>
      <c r="J1441" s="3">
        <v>15.8542856983868</v>
      </c>
      <c r="K1441" s="9">
        <v>22.217646519724301</v>
      </c>
      <c r="L1441" s="7">
        <v>5.7075428514192499</v>
      </c>
      <c r="M1441" s="7">
        <v>7.9983527471007401</v>
      </c>
      <c r="N1441" s="17">
        <v>21.6</v>
      </c>
      <c r="O1441" s="3">
        <v>6.8529477992599999</v>
      </c>
      <c r="P1441" s="3">
        <v>8.7553563455538104</v>
      </c>
      <c r="Q1441" s="22">
        <v>42867.416458333333</v>
      </c>
      <c r="R1441" s="4">
        <v>39413.233672441696</v>
      </c>
      <c r="S1441" s="24">
        <f t="shared" si="22"/>
        <v>39.413233672441699</v>
      </c>
    </row>
    <row r="1442" spans="1:19" x14ac:dyDescent="0.2">
      <c r="A1442" s="15">
        <v>22.767627999999998</v>
      </c>
      <c r="B1442" s="15">
        <v>38.373654999999999</v>
      </c>
      <c r="C1442" s="5">
        <v>560</v>
      </c>
      <c r="D1442" s="15">
        <v>8</v>
      </c>
      <c r="E1442" s="15">
        <v>150</v>
      </c>
      <c r="F1442">
        <v>7</v>
      </c>
      <c r="G1442" s="13">
        <v>1494583192000</v>
      </c>
      <c r="H1442" s="11">
        <v>10000</v>
      </c>
      <c r="I1442" s="11">
        <v>10000</v>
      </c>
      <c r="J1442" s="3">
        <v>22.217646519724301</v>
      </c>
      <c r="K1442" s="9">
        <v>21.8016351550433</v>
      </c>
      <c r="L1442" s="7">
        <v>7.9983527471007401</v>
      </c>
      <c r="M1442" s="7">
        <v>7.8485886558156004</v>
      </c>
      <c r="N1442" s="17">
        <v>28.8</v>
      </c>
      <c r="O1442" s="3">
        <v>7.9234707014581698</v>
      </c>
      <c r="P1442" s="3">
        <v>7.57243918235958</v>
      </c>
      <c r="Q1442" s="22">
        <v>42867.416574074072</v>
      </c>
      <c r="R1442" s="4">
        <v>39435.451318961401</v>
      </c>
      <c r="S1442" s="24">
        <f t="shared" si="22"/>
        <v>39.435451318961398</v>
      </c>
    </row>
    <row r="1443" spans="1:19" x14ac:dyDescent="0.2">
      <c r="A1443" s="15">
        <v>22.767786000000001</v>
      </c>
      <c r="B1443" s="15">
        <v>38.373502999999999</v>
      </c>
      <c r="C1443" s="5">
        <v>562</v>
      </c>
      <c r="D1443" s="15">
        <v>8</v>
      </c>
      <c r="E1443" s="15">
        <v>145</v>
      </c>
      <c r="F1443">
        <v>6</v>
      </c>
      <c r="G1443" s="13">
        <v>1494583202000</v>
      </c>
      <c r="H1443" s="11">
        <v>10000</v>
      </c>
      <c r="I1443" s="11">
        <v>10000</v>
      </c>
      <c r="J1443" s="3">
        <v>21.8016351550433</v>
      </c>
      <c r="K1443" s="9">
        <v>20.060716823556401</v>
      </c>
      <c r="L1443" s="7">
        <v>7.8485886558156004</v>
      </c>
      <c r="M1443" s="7">
        <v>7.2218580564803103</v>
      </c>
      <c r="N1443" s="17">
        <v>28.8</v>
      </c>
      <c r="O1443" s="3">
        <v>7.5352233561479602</v>
      </c>
      <c r="P1443" s="3">
        <v>7.9626040482325298</v>
      </c>
      <c r="Q1443" s="22">
        <v>42867.416689814818</v>
      </c>
      <c r="R1443" s="4">
        <v>39457.252954116499</v>
      </c>
      <c r="S1443" s="24">
        <f t="shared" si="22"/>
        <v>39.457252954116498</v>
      </c>
    </row>
    <row r="1444" spans="1:19" x14ac:dyDescent="0.2">
      <c r="A1444" s="15">
        <v>22.767928000000001</v>
      </c>
      <c r="B1444" s="15">
        <v>38.373361000000003</v>
      </c>
      <c r="C1444" s="5">
        <v>561</v>
      </c>
      <c r="D1444" s="15">
        <v>5</v>
      </c>
      <c r="E1444" s="15">
        <v>143</v>
      </c>
      <c r="F1444">
        <v>7</v>
      </c>
      <c r="G1444" s="13">
        <v>1494583212000</v>
      </c>
      <c r="H1444" s="11">
        <v>10000</v>
      </c>
      <c r="I1444" s="11">
        <v>10000</v>
      </c>
      <c r="J1444" s="3">
        <v>20.060716823556401</v>
      </c>
      <c r="K1444" s="9">
        <v>19.2499062175402</v>
      </c>
      <c r="L1444" s="7">
        <v>7.2218580564803103</v>
      </c>
      <c r="M1444" s="7">
        <v>6.9299662383144698</v>
      </c>
      <c r="N1444" s="17">
        <v>18</v>
      </c>
      <c r="O1444" s="3">
        <v>7.0759121473973901</v>
      </c>
      <c r="P1444" s="3">
        <v>8.4794721514552407</v>
      </c>
      <c r="Q1444" s="22">
        <v>42867.416805555556</v>
      </c>
      <c r="R1444" s="4">
        <v>39477.313670939999</v>
      </c>
      <c r="S1444" s="24">
        <f t="shared" si="22"/>
        <v>39.477313670939999</v>
      </c>
    </row>
    <row r="1445" spans="1:19" x14ac:dyDescent="0.2">
      <c r="A1445" s="15">
        <v>22.768058</v>
      </c>
      <c r="B1445" s="15">
        <v>38.373221000000001</v>
      </c>
      <c r="C1445" s="5">
        <v>563</v>
      </c>
      <c r="D1445" s="15">
        <v>7</v>
      </c>
      <c r="E1445" s="15">
        <v>145</v>
      </c>
      <c r="F1445">
        <v>6</v>
      </c>
      <c r="G1445" s="13">
        <v>1494583222000</v>
      </c>
      <c r="H1445" s="11">
        <v>10000</v>
      </c>
      <c r="I1445" s="11">
        <v>10000</v>
      </c>
      <c r="J1445" s="3">
        <v>19.2499062175402</v>
      </c>
      <c r="K1445" s="9">
        <v>24.053348311162399</v>
      </c>
      <c r="L1445" s="7">
        <v>6.9299662383144698</v>
      </c>
      <c r="M1445" s="7">
        <v>8.6592053920184693</v>
      </c>
      <c r="N1445" s="17">
        <v>25.2</v>
      </c>
      <c r="O1445" s="3">
        <v>7.79458581516647</v>
      </c>
      <c r="P1445" s="3">
        <v>7.6976508338972698</v>
      </c>
      <c r="Q1445" s="22">
        <v>42867.416921296295</v>
      </c>
      <c r="R1445" s="4">
        <v>39496.563577157598</v>
      </c>
      <c r="S1445" s="24">
        <f t="shared" si="22"/>
        <v>39.496563577157595</v>
      </c>
    </row>
    <row r="1446" spans="1:19" x14ac:dyDescent="0.2">
      <c r="A1446" s="15">
        <v>22.768187999999999</v>
      </c>
      <c r="B1446" s="15">
        <v>38.37303</v>
      </c>
      <c r="C1446" s="5">
        <v>565</v>
      </c>
      <c r="D1446" s="15">
        <v>7</v>
      </c>
      <c r="E1446" s="15">
        <v>144</v>
      </c>
      <c r="F1446">
        <v>6</v>
      </c>
      <c r="G1446" s="13">
        <v>1494583232000</v>
      </c>
      <c r="H1446" s="11">
        <v>10000</v>
      </c>
      <c r="I1446" s="11">
        <v>10000</v>
      </c>
      <c r="J1446" s="3">
        <v>24.053348311162399</v>
      </c>
      <c r="K1446" s="9">
        <v>23.154396842229598</v>
      </c>
      <c r="L1446" s="7">
        <v>8.6592053920184693</v>
      </c>
      <c r="M1446" s="7">
        <v>8.3355828632026707</v>
      </c>
      <c r="N1446" s="17">
        <v>25.2</v>
      </c>
      <c r="O1446" s="3">
        <v>8.4973941276105691</v>
      </c>
      <c r="P1446" s="3">
        <v>7.0609882393288199</v>
      </c>
      <c r="Q1446" s="22">
        <v>42867.417037037034</v>
      </c>
      <c r="R1446" s="4">
        <v>39520.616925468697</v>
      </c>
      <c r="S1446" s="24">
        <f t="shared" si="22"/>
        <v>39.520616925468694</v>
      </c>
    </row>
    <row r="1447" spans="1:19" x14ac:dyDescent="0.2">
      <c r="A1447" s="15">
        <v>22.768357999999999</v>
      </c>
      <c r="B1447" s="15">
        <v>38.372869999999999</v>
      </c>
      <c r="C1447" s="5">
        <v>566</v>
      </c>
      <c r="D1447" s="15">
        <v>7</v>
      </c>
      <c r="E1447" s="15">
        <v>130</v>
      </c>
      <c r="F1447">
        <v>6</v>
      </c>
      <c r="G1447" s="13">
        <v>1494583242000</v>
      </c>
      <c r="H1447" s="11">
        <v>10000</v>
      </c>
      <c r="I1447" s="11">
        <v>10000</v>
      </c>
      <c r="J1447" s="3">
        <v>23.154396842229598</v>
      </c>
      <c r="K1447" s="9">
        <v>21.410895008289899</v>
      </c>
      <c r="L1447" s="7">
        <v>8.3355828632026707</v>
      </c>
      <c r="M1447" s="7">
        <v>7.7079222029843502</v>
      </c>
      <c r="N1447" s="17">
        <v>25.2</v>
      </c>
      <c r="O1447" s="3">
        <v>8.02175253309351</v>
      </c>
      <c r="P1447" s="3">
        <v>7.4796622997869502</v>
      </c>
      <c r="Q1447" s="22">
        <v>42867.41715277778</v>
      </c>
      <c r="R1447" s="4">
        <v>39543.771322310997</v>
      </c>
      <c r="S1447" s="24">
        <f t="shared" si="22"/>
        <v>39.543771322310995</v>
      </c>
    </row>
    <row r="1448" spans="1:19" x14ac:dyDescent="0.2">
      <c r="A1448" s="15">
        <v>22.768533000000001</v>
      </c>
      <c r="B1448" s="15">
        <v>38.372734999999999</v>
      </c>
      <c r="C1448" s="5">
        <v>569</v>
      </c>
      <c r="D1448" s="15">
        <v>7</v>
      </c>
      <c r="E1448" s="15">
        <v>133</v>
      </c>
      <c r="F1448">
        <v>6</v>
      </c>
      <c r="G1448" s="13">
        <v>1494583252000</v>
      </c>
      <c r="H1448" s="11">
        <v>10000</v>
      </c>
      <c r="I1448" s="11">
        <v>10000</v>
      </c>
      <c r="J1448" s="3">
        <v>21.410895008289899</v>
      </c>
      <c r="K1448" s="9">
        <v>20.135907684327101</v>
      </c>
      <c r="L1448" s="7">
        <v>7.7079222029843502</v>
      </c>
      <c r="M1448" s="7">
        <v>7.2489267663577497</v>
      </c>
      <c r="N1448" s="17">
        <v>25.2</v>
      </c>
      <c r="O1448" s="3">
        <v>7.4784244846710504</v>
      </c>
      <c r="P1448" s="3">
        <v>8.0230802788722908</v>
      </c>
      <c r="Q1448" s="22">
        <v>42867.417268518519</v>
      </c>
      <c r="R1448" s="4">
        <v>39565.1822173193</v>
      </c>
      <c r="S1448" s="24">
        <f t="shared" si="22"/>
        <v>39.565182217319297</v>
      </c>
    </row>
    <row r="1449" spans="1:19" x14ac:dyDescent="0.2">
      <c r="A1449" s="15">
        <v>22.768695000000001</v>
      </c>
      <c r="B1449" s="15">
        <v>38.372605999999998</v>
      </c>
      <c r="C1449" s="5">
        <v>572</v>
      </c>
      <c r="D1449" s="15">
        <v>6</v>
      </c>
      <c r="E1449" s="15">
        <v>137</v>
      </c>
      <c r="F1449">
        <v>6</v>
      </c>
      <c r="G1449" s="13">
        <v>1494583262000</v>
      </c>
      <c r="H1449" s="11">
        <v>10000</v>
      </c>
      <c r="I1449" s="11">
        <v>10000</v>
      </c>
      <c r="J1449" s="3">
        <v>20.135907684327101</v>
      </c>
      <c r="K1449" s="9">
        <v>20.094739260293299</v>
      </c>
      <c r="L1449" s="7">
        <v>7.2489267663577497</v>
      </c>
      <c r="M1449" s="7">
        <v>7.2341061337055796</v>
      </c>
      <c r="N1449" s="17">
        <v>21.6</v>
      </c>
      <c r="O1449" s="3">
        <v>7.2415164500316704</v>
      </c>
      <c r="P1449" s="3">
        <v>8.2855573710307109</v>
      </c>
      <c r="Q1449" s="22">
        <v>42867.417384259257</v>
      </c>
      <c r="R1449" s="4">
        <v>39585.3181250036</v>
      </c>
      <c r="S1449" s="24">
        <f t="shared" si="22"/>
        <v>39.585318125003603</v>
      </c>
    </row>
    <row r="1450" spans="1:19" x14ac:dyDescent="0.2">
      <c r="A1450" s="15">
        <v>22.768851000000002</v>
      </c>
      <c r="B1450" s="15">
        <v>38.372472999999999</v>
      </c>
      <c r="C1450" s="5">
        <v>576</v>
      </c>
      <c r="D1450" s="15">
        <v>7</v>
      </c>
      <c r="E1450" s="15">
        <v>139</v>
      </c>
      <c r="F1450">
        <v>6</v>
      </c>
      <c r="G1450" s="13">
        <v>1494583272000</v>
      </c>
      <c r="H1450" s="11">
        <v>10000</v>
      </c>
      <c r="I1450" s="11">
        <v>10000</v>
      </c>
      <c r="J1450" s="3">
        <v>20.094739260293299</v>
      </c>
      <c r="K1450" s="9">
        <v>18.969147374652898</v>
      </c>
      <c r="L1450" s="7">
        <v>7.2341061337055796</v>
      </c>
      <c r="M1450" s="7">
        <v>6.8288930548750502</v>
      </c>
      <c r="N1450" s="17">
        <v>25.2</v>
      </c>
      <c r="O1450" s="3">
        <v>7.0314995942903096</v>
      </c>
      <c r="P1450" s="3">
        <v>8.5330304290596803</v>
      </c>
      <c r="Q1450" s="22">
        <v>42867.417500000003</v>
      </c>
      <c r="R1450" s="4">
        <v>39605.412864263897</v>
      </c>
      <c r="S1450" s="24">
        <f t="shared" si="22"/>
        <v>39.605412864263897</v>
      </c>
    </row>
    <row r="1451" spans="1:19" x14ac:dyDescent="0.2">
      <c r="A1451" s="15">
        <v>22.769003000000001</v>
      </c>
      <c r="B1451" s="15">
        <v>38.372351000000002</v>
      </c>
      <c r="C1451" s="5">
        <v>578</v>
      </c>
      <c r="D1451" s="15">
        <v>6</v>
      </c>
      <c r="E1451" s="15">
        <v>131</v>
      </c>
      <c r="F1451">
        <v>7</v>
      </c>
      <c r="G1451" s="13">
        <v>1494583282000</v>
      </c>
      <c r="H1451" s="11">
        <v>10000</v>
      </c>
      <c r="I1451" s="11">
        <v>10000</v>
      </c>
      <c r="J1451" s="3">
        <v>18.969147374652898</v>
      </c>
      <c r="K1451" s="9">
        <v>19.388022819576801</v>
      </c>
      <c r="L1451" s="7">
        <v>6.8288930548750502</v>
      </c>
      <c r="M1451" s="7">
        <v>6.9796882150476396</v>
      </c>
      <c r="N1451" s="17">
        <v>21.6</v>
      </c>
      <c r="O1451" s="3">
        <v>6.9042906349613498</v>
      </c>
      <c r="P1451" s="3">
        <v>8.69024830678147</v>
      </c>
      <c r="Q1451" s="22">
        <v>42867.417615740742</v>
      </c>
      <c r="R1451" s="4">
        <v>39624.382011638503</v>
      </c>
      <c r="S1451" s="24">
        <f t="shared" si="22"/>
        <v>39.624382011638502</v>
      </c>
    </row>
    <row r="1452" spans="1:19" x14ac:dyDescent="0.2">
      <c r="A1452" s="15">
        <v>22.769162999999999</v>
      </c>
      <c r="B1452" s="15">
        <v>38.372230000000002</v>
      </c>
      <c r="C1452" s="5">
        <v>581</v>
      </c>
      <c r="D1452" s="15">
        <v>6</v>
      </c>
      <c r="E1452" s="15">
        <v>133</v>
      </c>
      <c r="F1452">
        <v>7</v>
      </c>
      <c r="G1452" s="13">
        <v>1494583292000</v>
      </c>
      <c r="H1452" s="11">
        <v>10000</v>
      </c>
      <c r="I1452" s="11">
        <v>10000</v>
      </c>
      <c r="J1452" s="3">
        <v>19.388022819576801</v>
      </c>
      <c r="K1452" s="9">
        <v>19.7198372322685</v>
      </c>
      <c r="L1452" s="7">
        <v>6.9796882150476396</v>
      </c>
      <c r="M1452" s="7">
        <v>7.0991414036166498</v>
      </c>
      <c r="N1452" s="17">
        <v>21.6</v>
      </c>
      <c r="O1452" s="3">
        <v>7.0394148093321496</v>
      </c>
      <c r="P1452" s="3">
        <v>8.5234357720272502</v>
      </c>
      <c r="Q1452" s="22">
        <v>42867.417731481481</v>
      </c>
      <c r="R1452" s="4">
        <v>39643.770034458103</v>
      </c>
      <c r="S1452" s="24">
        <f t="shared" si="22"/>
        <v>39.6437700344581</v>
      </c>
    </row>
    <row r="1453" spans="1:19" x14ac:dyDescent="0.2">
      <c r="A1453" s="15">
        <v>22.769335000000002</v>
      </c>
      <c r="B1453" s="15">
        <v>38.372115000000001</v>
      </c>
      <c r="C1453" s="5">
        <v>583</v>
      </c>
      <c r="D1453" s="15">
        <v>5</v>
      </c>
      <c r="E1453" s="15">
        <v>128</v>
      </c>
      <c r="F1453">
        <v>7</v>
      </c>
      <c r="G1453" s="13">
        <v>1494583302000</v>
      </c>
      <c r="H1453" s="11">
        <v>10000</v>
      </c>
      <c r="I1453" s="11">
        <v>10000</v>
      </c>
      <c r="J1453" s="3">
        <v>19.7198372322685</v>
      </c>
      <c r="K1453" s="9">
        <v>19.2974444164897</v>
      </c>
      <c r="L1453" s="7">
        <v>7.0991414036166498</v>
      </c>
      <c r="M1453" s="7">
        <v>6.9470799899362801</v>
      </c>
      <c r="N1453" s="17">
        <v>18</v>
      </c>
      <c r="O1453" s="3">
        <v>7.0231106967764596</v>
      </c>
      <c r="P1453" s="3">
        <v>8.5432228809292994</v>
      </c>
      <c r="Q1453" s="22">
        <v>42867.417847222219</v>
      </c>
      <c r="R1453" s="4">
        <v>39663.489871690399</v>
      </c>
      <c r="S1453" s="24">
        <f t="shared" si="22"/>
        <v>39.663489871690402</v>
      </c>
    </row>
    <row r="1454" spans="1:19" x14ac:dyDescent="0.2">
      <c r="A1454" s="15">
        <v>22.769506</v>
      </c>
      <c r="B1454" s="15">
        <v>38.372005000000001</v>
      </c>
      <c r="C1454" s="5">
        <v>583</v>
      </c>
      <c r="D1454" s="15">
        <v>6</v>
      </c>
      <c r="E1454" s="15">
        <v>133</v>
      </c>
      <c r="F1454">
        <v>7</v>
      </c>
      <c r="G1454" s="13">
        <v>1494583312000</v>
      </c>
      <c r="H1454" s="11">
        <v>10000</v>
      </c>
      <c r="I1454" s="11">
        <v>10000</v>
      </c>
      <c r="J1454" s="3">
        <v>19.2974444164897</v>
      </c>
      <c r="K1454" s="9">
        <v>23.404549393064801</v>
      </c>
      <c r="L1454" s="7">
        <v>6.9470799899362801</v>
      </c>
      <c r="M1454" s="7">
        <v>8.4256377815033208</v>
      </c>
      <c r="N1454" s="17">
        <v>21.6</v>
      </c>
      <c r="O1454" s="3">
        <v>7.6863588857198</v>
      </c>
      <c r="P1454" s="3">
        <v>7.8060367583761598</v>
      </c>
      <c r="Q1454" s="22">
        <v>42867.417962962965</v>
      </c>
      <c r="R1454" s="4">
        <v>39682.7873161069</v>
      </c>
      <c r="S1454" s="24">
        <f t="shared" si="22"/>
        <v>39.682787316106904</v>
      </c>
    </row>
    <row r="1455" spans="1:19" x14ac:dyDescent="0.2">
      <c r="A1455" s="15">
        <v>22.769698000000002</v>
      </c>
      <c r="B1455" s="15">
        <v>38.371858000000003</v>
      </c>
      <c r="C1455" s="5">
        <v>582</v>
      </c>
      <c r="D1455" s="15">
        <v>8</v>
      </c>
      <c r="E1455" s="15">
        <v>129</v>
      </c>
      <c r="F1455">
        <v>6</v>
      </c>
      <c r="G1455" s="13">
        <v>1494583322000</v>
      </c>
      <c r="H1455" s="11">
        <v>10000</v>
      </c>
      <c r="I1455" s="11">
        <v>10000</v>
      </c>
      <c r="J1455" s="3">
        <v>23.404549393064801</v>
      </c>
      <c r="K1455" s="9">
        <v>22.7839573323872</v>
      </c>
      <c r="L1455" s="7">
        <v>8.4256377815033208</v>
      </c>
      <c r="M1455" s="7">
        <v>8.2022246396593896</v>
      </c>
      <c r="N1455" s="17">
        <v>28.8</v>
      </c>
      <c r="O1455" s="3">
        <v>8.3139312105813605</v>
      </c>
      <c r="P1455" s="3">
        <v>7.2168025546851302</v>
      </c>
      <c r="Q1455" s="22">
        <v>42867.418078703704</v>
      </c>
      <c r="R1455" s="4">
        <v>39706.191865499903</v>
      </c>
      <c r="S1455" s="24">
        <f t="shared" si="22"/>
        <v>39.706191865499903</v>
      </c>
    </row>
    <row r="1456" spans="1:19" x14ac:dyDescent="0.2">
      <c r="A1456" s="15">
        <v>22.769891000000001</v>
      </c>
      <c r="B1456" s="15">
        <v>38.371720000000003</v>
      </c>
      <c r="C1456" s="5">
        <v>584</v>
      </c>
      <c r="D1456" s="15">
        <v>6</v>
      </c>
      <c r="E1456" s="15">
        <v>135</v>
      </c>
      <c r="F1456">
        <v>7</v>
      </c>
      <c r="G1456" s="13">
        <v>1494583332000</v>
      </c>
      <c r="H1456" s="11">
        <v>10000</v>
      </c>
      <c r="I1456" s="11">
        <v>10000</v>
      </c>
      <c r="J1456" s="3">
        <v>22.7839573323872</v>
      </c>
      <c r="K1456" s="9">
        <v>21.153805612662399</v>
      </c>
      <c r="L1456" s="7">
        <v>8.2022246396593896</v>
      </c>
      <c r="M1456" s="7">
        <v>7.61537002055847</v>
      </c>
      <c r="N1456" s="17">
        <v>21.6</v>
      </c>
      <c r="O1456" s="3">
        <v>7.9087973301089303</v>
      </c>
      <c r="P1456" s="3">
        <v>7.5864885007963201</v>
      </c>
      <c r="Q1456" s="22">
        <v>42867.418194444443</v>
      </c>
      <c r="R1456" s="4">
        <v>39728.975822832297</v>
      </c>
      <c r="S1456" s="24">
        <f t="shared" si="22"/>
        <v>39.728975822832297</v>
      </c>
    </row>
    <row r="1457" spans="1:19" x14ac:dyDescent="0.2">
      <c r="A1457" s="15">
        <v>22.770067999999998</v>
      </c>
      <c r="B1457" s="15">
        <v>38.371589999999998</v>
      </c>
      <c r="C1457" s="5">
        <v>586</v>
      </c>
      <c r="D1457" s="15">
        <v>5</v>
      </c>
      <c r="E1457" s="15">
        <v>133</v>
      </c>
      <c r="F1457">
        <v>7</v>
      </c>
      <c r="G1457" s="13">
        <v>1494583342000</v>
      </c>
      <c r="H1457" s="11">
        <v>10000</v>
      </c>
      <c r="I1457" s="11">
        <v>10000</v>
      </c>
      <c r="J1457" s="3">
        <v>21.153805612662399</v>
      </c>
      <c r="K1457" s="9">
        <v>18.5365187182223</v>
      </c>
      <c r="L1457" s="7">
        <v>7.61537002055847</v>
      </c>
      <c r="M1457" s="7">
        <v>6.6731467385600096</v>
      </c>
      <c r="N1457" s="17">
        <v>18</v>
      </c>
      <c r="O1457" s="3">
        <v>7.1442583795592398</v>
      </c>
      <c r="P1457" s="3">
        <v>8.3983524688396898</v>
      </c>
      <c r="Q1457" s="22">
        <v>42867.418310185189</v>
      </c>
      <c r="R1457" s="4">
        <v>39750.129628445</v>
      </c>
      <c r="S1457" s="24">
        <f t="shared" si="22"/>
        <v>39.750129628445002</v>
      </c>
    </row>
    <row r="1458" spans="1:19" x14ac:dyDescent="0.2">
      <c r="A1458" s="15">
        <v>22.770223000000001</v>
      </c>
      <c r="B1458" s="15">
        <v>38.371476000000001</v>
      </c>
      <c r="C1458" s="5">
        <v>588</v>
      </c>
      <c r="D1458" s="15">
        <v>5</v>
      </c>
      <c r="E1458" s="15">
        <v>136</v>
      </c>
      <c r="F1458">
        <v>7</v>
      </c>
      <c r="G1458" s="13">
        <v>1494583352000</v>
      </c>
      <c r="H1458" s="11">
        <v>10000</v>
      </c>
      <c r="I1458" s="11">
        <v>10000</v>
      </c>
      <c r="J1458" s="3">
        <v>18.5365187182223</v>
      </c>
      <c r="K1458" s="9">
        <v>21.217713465428002</v>
      </c>
      <c r="L1458" s="7">
        <v>6.6731467385600096</v>
      </c>
      <c r="M1458" s="7">
        <v>7.6383768475540696</v>
      </c>
      <c r="N1458" s="17">
        <v>18</v>
      </c>
      <c r="O1458" s="3">
        <v>7.1557617930570396</v>
      </c>
      <c r="P1458" s="3">
        <v>8.3848514994190708</v>
      </c>
      <c r="Q1458" s="22">
        <v>42867.418425925927</v>
      </c>
      <c r="R1458" s="4">
        <v>39768.666147163203</v>
      </c>
      <c r="S1458" s="24">
        <f t="shared" si="22"/>
        <v>39.768666147163202</v>
      </c>
    </row>
    <row r="1459" spans="1:19" x14ac:dyDescent="0.2">
      <c r="A1459" s="15">
        <v>22.770391</v>
      </c>
      <c r="B1459" s="15">
        <v>38.371338000000002</v>
      </c>
      <c r="C1459" s="5">
        <v>590</v>
      </c>
      <c r="D1459" s="15">
        <v>6</v>
      </c>
      <c r="E1459" s="15">
        <v>137</v>
      </c>
      <c r="F1459">
        <v>7</v>
      </c>
      <c r="G1459" s="13">
        <v>1494583362000</v>
      </c>
      <c r="H1459" s="11">
        <v>10000</v>
      </c>
      <c r="I1459" s="11">
        <v>10000</v>
      </c>
      <c r="J1459" s="3">
        <v>21.217713465428002</v>
      </c>
      <c r="K1459" s="9">
        <v>19.4056689937172</v>
      </c>
      <c r="L1459" s="7">
        <v>7.6383768475540696</v>
      </c>
      <c r="M1459" s="7">
        <v>6.98604083773819</v>
      </c>
      <c r="N1459" s="17">
        <v>21.6</v>
      </c>
      <c r="O1459" s="3">
        <v>7.3122088426461298</v>
      </c>
      <c r="P1459" s="3">
        <v>8.2054549167235393</v>
      </c>
      <c r="Q1459" s="22">
        <v>42867.418541666666</v>
      </c>
      <c r="R1459" s="4">
        <v>39789.883860628601</v>
      </c>
      <c r="S1459" s="24">
        <f t="shared" si="22"/>
        <v>39.789883860628599</v>
      </c>
    </row>
    <row r="1460" spans="1:19" x14ac:dyDescent="0.2">
      <c r="A1460" s="15">
        <v>22.770555999999999</v>
      </c>
      <c r="B1460" s="15">
        <v>38.371220999999998</v>
      </c>
      <c r="C1460" s="5">
        <v>594</v>
      </c>
      <c r="D1460" s="15">
        <v>5</v>
      </c>
      <c r="E1460" s="15">
        <v>127</v>
      </c>
      <c r="F1460">
        <v>7</v>
      </c>
      <c r="G1460" s="13">
        <v>1494583372000</v>
      </c>
      <c r="H1460" s="11">
        <v>10000</v>
      </c>
      <c r="I1460" s="11">
        <v>10000</v>
      </c>
      <c r="J1460" s="3">
        <v>19.4056689937172</v>
      </c>
      <c r="K1460" s="9">
        <v>22.668769603026298</v>
      </c>
      <c r="L1460" s="7">
        <v>6.98604083773819</v>
      </c>
      <c r="M1460" s="7">
        <v>8.1607570570894694</v>
      </c>
      <c r="N1460" s="17">
        <v>18</v>
      </c>
      <c r="O1460" s="3">
        <v>7.5733989474138301</v>
      </c>
      <c r="P1460" s="3">
        <v>7.9224665723557202</v>
      </c>
      <c r="Q1460" s="22">
        <v>42867.418657407405</v>
      </c>
      <c r="R1460" s="4">
        <v>39809.2895296223</v>
      </c>
      <c r="S1460" s="24">
        <f t="shared" si="22"/>
        <v>39.809289529622298</v>
      </c>
    </row>
    <row r="1461" spans="1:19" x14ac:dyDescent="0.2">
      <c r="A1461" s="15">
        <v>22.770755000000001</v>
      </c>
      <c r="B1461" s="15">
        <v>38.371090000000002</v>
      </c>
      <c r="C1461" s="5">
        <v>597</v>
      </c>
      <c r="D1461" s="15">
        <v>6</v>
      </c>
      <c r="E1461" s="15">
        <v>123</v>
      </c>
      <c r="F1461">
        <v>7</v>
      </c>
      <c r="G1461" s="13">
        <v>1494583382000</v>
      </c>
      <c r="H1461" s="11">
        <v>10000</v>
      </c>
      <c r="I1461" s="11">
        <v>10000</v>
      </c>
      <c r="J1461" s="3">
        <v>22.668769603026298</v>
      </c>
      <c r="K1461" s="9">
        <v>16.988034365060699</v>
      </c>
      <c r="L1461" s="7">
        <v>8.1607570570894694</v>
      </c>
      <c r="M1461" s="7">
        <v>6.1156923714218401</v>
      </c>
      <c r="N1461" s="17">
        <v>21.6</v>
      </c>
      <c r="O1461" s="3">
        <v>7.1382247142556503</v>
      </c>
      <c r="P1461" s="3">
        <v>8.4054512714029297</v>
      </c>
      <c r="Q1461" s="22">
        <v>42867.418773148151</v>
      </c>
      <c r="R1461" s="4">
        <v>39831.9582992254</v>
      </c>
      <c r="S1461" s="24">
        <f t="shared" si="22"/>
        <v>39.831958299225398</v>
      </c>
    </row>
    <row r="1462" spans="1:19" x14ac:dyDescent="0.2">
      <c r="A1462" s="15">
        <v>22.770923</v>
      </c>
      <c r="B1462" s="15">
        <v>38.371012999999998</v>
      </c>
      <c r="C1462" s="5">
        <v>602</v>
      </c>
      <c r="D1462" s="15">
        <v>4</v>
      </c>
      <c r="E1462" s="15">
        <v>119</v>
      </c>
      <c r="F1462">
        <v>7</v>
      </c>
      <c r="G1462" s="13">
        <v>1494583392000</v>
      </c>
      <c r="H1462" s="11">
        <v>10000</v>
      </c>
      <c r="I1462" s="11">
        <v>10000</v>
      </c>
      <c r="J1462" s="3">
        <v>16.988034365060699</v>
      </c>
      <c r="K1462" s="9">
        <v>21.208360088785199</v>
      </c>
      <c r="L1462" s="7">
        <v>6.1156923714218401</v>
      </c>
      <c r="M1462" s="7">
        <v>7.6350096319626797</v>
      </c>
      <c r="N1462" s="17">
        <v>14.4</v>
      </c>
      <c r="O1462" s="3">
        <v>6.8753510016922599</v>
      </c>
      <c r="P1462" s="3">
        <v>8.7268271809296607</v>
      </c>
      <c r="Q1462" s="22">
        <v>42867.418888888889</v>
      </c>
      <c r="R1462" s="4">
        <v>39848.9463335904</v>
      </c>
      <c r="S1462" s="24">
        <f t="shared" si="22"/>
        <v>39.848946333590398</v>
      </c>
    </row>
    <row r="1463" spans="1:19" x14ac:dyDescent="0.2">
      <c r="A1463" s="15">
        <v>22.771135000000001</v>
      </c>
      <c r="B1463" s="15">
        <v>38.370919999999998</v>
      </c>
      <c r="C1463" s="5">
        <v>605</v>
      </c>
      <c r="D1463" s="15">
        <v>6</v>
      </c>
      <c r="E1463" s="15">
        <v>115</v>
      </c>
      <c r="F1463">
        <v>7</v>
      </c>
      <c r="G1463" s="13">
        <v>1494583402000</v>
      </c>
      <c r="H1463" s="11">
        <v>10000</v>
      </c>
      <c r="I1463" s="11">
        <v>10000</v>
      </c>
      <c r="J1463" s="3">
        <v>21.208360088785199</v>
      </c>
      <c r="K1463" s="9">
        <v>23.163297104280701</v>
      </c>
      <c r="L1463" s="7">
        <v>7.6350096319626797</v>
      </c>
      <c r="M1463" s="7">
        <v>8.3387869575410694</v>
      </c>
      <c r="N1463" s="17">
        <v>21.6</v>
      </c>
      <c r="O1463" s="3">
        <v>7.9868982947518701</v>
      </c>
      <c r="P1463" s="3">
        <v>7.5123029974508997</v>
      </c>
      <c r="Q1463" s="22">
        <v>42867.419004629628</v>
      </c>
      <c r="R1463" s="4">
        <v>39870.1546936792</v>
      </c>
      <c r="S1463" s="24">
        <f t="shared" si="22"/>
        <v>39.870154693679197</v>
      </c>
    </row>
    <row r="1464" spans="1:19" x14ac:dyDescent="0.2">
      <c r="A1464" s="15">
        <v>22.771370999999998</v>
      </c>
      <c r="B1464" s="15">
        <v>38.370825000000004</v>
      </c>
      <c r="C1464" s="5">
        <v>606</v>
      </c>
      <c r="D1464" s="15">
        <v>6</v>
      </c>
      <c r="E1464" s="15">
        <v>115</v>
      </c>
      <c r="F1464">
        <v>7</v>
      </c>
      <c r="G1464" s="13">
        <v>1494583412000</v>
      </c>
      <c r="H1464" s="11">
        <v>10000</v>
      </c>
      <c r="I1464" s="11">
        <v>10000</v>
      </c>
      <c r="J1464" s="3">
        <v>23.163297104280701</v>
      </c>
      <c r="K1464" s="9">
        <v>26.2062673643468</v>
      </c>
      <c r="L1464" s="7">
        <v>8.3387869575410694</v>
      </c>
      <c r="M1464" s="7">
        <v>9.4342562511648609</v>
      </c>
      <c r="N1464" s="17">
        <v>21.6</v>
      </c>
      <c r="O1464" s="3">
        <v>8.8865216043529607</v>
      </c>
      <c r="P1464" s="3">
        <v>6.7517981355730496</v>
      </c>
      <c r="Q1464" s="22">
        <v>42867.419120370374</v>
      </c>
      <c r="R1464" s="4">
        <v>39893.3179907835</v>
      </c>
      <c r="S1464" s="24">
        <f t="shared" si="22"/>
        <v>39.893317990783501</v>
      </c>
    </row>
    <row r="1465" spans="1:19" x14ac:dyDescent="0.2">
      <c r="A1465" s="15">
        <v>22.771629999999998</v>
      </c>
      <c r="B1465" s="15">
        <v>38.370705999999998</v>
      </c>
      <c r="C1465" s="5">
        <v>605</v>
      </c>
      <c r="D1465" s="15">
        <v>8</v>
      </c>
      <c r="E1465" s="15">
        <v>120</v>
      </c>
      <c r="F1465">
        <v>6</v>
      </c>
      <c r="G1465" s="13">
        <v>1494583422000</v>
      </c>
      <c r="H1465" s="11">
        <v>10000</v>
      </c>
      <c r="I1465" s="11">
        <v>10000</v>
      </c>
      <c r="J1465" s="3">
        <v>26.2062673643468</v>
      </c>
      <c r="K1465" s="9">
        <v>23.5441292611421</v>
      </c>
      <c r="L1465" s="7">
        <v>9.4342562511648609</v>
      </c>
      <c r="M1465" s="7">
        <v>8.4758865340111704</v>
      </c>
      <c r="N1465" s="17">
        <v>28.8</v>
      </c>
      <c r="O1465" s="3">
        <v>8.9550713925880192</v>
      </c>
      <c r="P1465" s="3">
        <v>6.7001140883880801</v>
      </c>
      <c r="Q1465" s="22">
        <v>42867.419236111113</v>
      </c>
      <c r="R1465" s="4">
        <v>39919.524258147801</v>
      </c>
      <c r="S1465" s="24">
        <f t="shared" si="22"/>
        <v>39.919524258147803</v>
      </c>
    </row>
    <row r="1466" spans="1:19" x14ac:dyDescent="0.2">
      <c r="A1466" s="15">
        <v>22.771858000000002</v>
      </c>
      <c r="B1466" s="15">
        <v>38.370593</v>
      </c>
      <c r="C1466" s="5">
        <v>605</v>
      </c>
      <c r="D1466" s="15">
        <v>7</v>
      </c>
      <c r="E1466" s="15">
        <v>121</v>
      </c>
      <c r="F1466">
        <v>7</v>
      </c>
      <c r="G1466" s="13">
        <v>1494583432000</v>
      </c>
      <c r="H1466" s="11">
        <v>10000</v>
      </c>
      <c r="I1466" s="11">
        <v>10000</v>
      </c>
      <c r="J1466" s="3">
        <v>23.5441292611421</v>
      </c>
      <c r="K1466" s="9">
        <v>22.161366063879999</v>
      </c>
      <c r="L1466" s="7">
        <v>8.4758865340111704</v>
      </c>
      <c r="M1466" s="7">
        <v>7.9780917829968097</v>
      </c>
      <c r="N1466" s="17">
        <v>25.2</v>
      </c>
      <c r="O1466" s="3">
        <v>8.22698915850399</v>
      </c>
      <c r="P1466" s="3">
        <v>7.2930690492012902</v>
      </c>
      <c r="Q1466" s="22">
        <v>42867.419351851851</v>
      </c>
      <c r="R1466" s="4">
        <v>39943.068387409003</v>
      </c>
      <c r="S1466" s="24">
        <f t="shared" si="22"/>
        <v>39.943068387408999</v>
      </c>
    </row>
    <row r="1467" spans="1:19" x14ac:dyDescent="0.2">
      <c r="A1467" s="15">
        <v>22.772075999999998</v>
      </c>
      <c r="B1467" s="15">
        <v>38.370491000000001</v>
      </c>
      <c r="C1467" s="5">
        <v>605</v>
      </c>
      <c r="D1467" s="15">
        <v>6</v>
      </c>
      <c r="E1467" s="15">
        <v>121</v>
      </c>
      <c r="F1467">
        <v>6</v>
      </c>
      <c r="G1467" s="13">
        <v>1494583442000</v>
      </c>
      <c r="H1467" s="11">
        <v>10000</v>
      </c>
      <c r="I1467" s="11">
        <v>10000</v>
      </c>
      <c r="J1467" s="3">
        <v>22.161366063879999</v>
      </c>
      <c r="K1467" s="9">
        <v>20.159620476254101</v>
      </c>
      <c r="L1467" s="7">
        <v>7.9780917829968097</v>
      </c>
      <c r="M1467" s="7">
        <v>7.2574633714514603</v>
      </c>
      <c r="N1467" s="17">
        <v>21.6</v>
      </c>
      <c r="O1467" s="3">
        <v>7.6177775772241398</v>
      </c>
      <c r="P1467" s="3">
        <v>7.8763129261465696</v>
      </c>
      <c r="Q1467" s="22">
        <v>42867.41946759259</v>
      </c>
      <c r="R1467" s="4">
        <v>39965.2297534729</v>
      </c>
      <c r="S1467" s="24">
        <f t="shared" si="22"/>
        <v>39.965229753472897</v>
      </c>
    </row>
    <row r="1468" spans="1:19" x14ac:dyDescent="0.2">
      <c r="A1468" s="15">
        <v>22.772265999999998</v>
      </c>
      <c r="B1468" s="15">
        <v>38.370387999999998</v>
      </c>
      <c r="C1468" s="5">
        <v>609</v>
      </c>
      <c r="D1468" s="15">
        <v>5</v>
      </c>
      <c r="E1468" s="15">
        <v>123</v>
      </c>
      <c r="F1468">
        <v>6</v>
      </c>
      <c r="G1468" s="13">
        <v>1494583452000</v>
      </c>
      <c r="H1468" s="11">
        <v>10000</v>
      </c>
      <c r="I1468" s="11">
        <v>10000</v>
      </c>
      <c r="J1468" s="3">
        <v>20.159620476254101</v>
      </c>
      <c r="K1468" s="9">
        <v>21.851171873743201</v>
      </c>
      <c r="L1468" s="7">
        <v>7.2574633714514603</v>
      </c>
      <c r="M1468" s="7">
        <v>7.8664218745475596</v>
      </c>
      <c r="N1468" s="17">
        <v>18</v>
      </c>
      <c r="O1468" s="3">
        <v>7.5619426229995099</v>
      </c>
      <c r="P1468" s="3">
        <v>7.9344690896636898</v>
      </c>
      <c r="Q1468" s="22">
        <v>42867.419583333336</v>
      </c>
      <c r="R1468" s="4">
        <v>39985.389373949103</v>
      </c>
      <c r="S1468" s="24">
        <f t="shared" si="22"/>
        <v>39.985389373949104</v>
      </c>
    </row>
    <row r="1469" spans="1:19" x14ac:dyDescent="0.2">
      <c r="A1469" s="15">
        <v>22.772485</v>
      </c>
      <c r="B1469" s="15">
        <v>38.370292999999997</v>
      </c>
      <c r="C1469" s="5">
        <v>612</v>
      </c>
      <c r="D1469" s="15">
        <v>7</v>
      </c>
      <c r="E1469" s="15">
        <v>97</v>
      </c>
      <c r="F1469">
        <v>7</v>
      </c>
      <c r="G1469" s="13">
        <v>1494583462000</v>
      </c>
      <c r="H1469" s="11">
        <v>10000</v>
      </c>
      <c r="I1469" s="11">
        <v>10000</v>
      </c>
      <c r="J1469" s="3">
        <v>21.851171873743201</v>
      </c>
      <c r="K1469" s="9">
        <v>11.2784874468975</v>
      </c>
      <c r="L1469" s="7">
        <v>7.8664218745475596</v>
      </c>
      <c r="M1469" s="7">
        <v>4.0602554808831197</v>
      </c>
      <c r="N1469" s="17">
        <v>25.2</v>
      </c>
      <c r="O1469" s="3">
        <v>5.9633386777153401</v>
      </c>
      <c r="P1469" s="3">
        <v>10.0614778470015</v>
      </c>
      <c r="Q1469" s="22">
        <v>42867.419699074075</v>
      </c>
      <c r="R1469" s="4">
        <v>40007.240545822897</v>
      </c>
      <c r="S1469" s="24">
        <f t="shared" si="22"/>
        <v>40.007240545822896</v>
      </c>
    </row>
    <row r="1470" spans="1:19" x14ac:dyDescent="0.2">
      <c r="A1470" s="15">
        <v>22.772613</v>
      </c>
      <c r="B1470" s="15">
        <v>38.370280000000001</v>
      </c>
      <c r="C1470" s="5">
        <v>609</v>
      </c>
      <c r="D1470" s="15">
        <v>3</v>
      </c>
      <c r="E1470" s="15">
        <v>14</v>
      </c>
      <c r="F1470">
        <v>6</v>
      </c>
      <c r="G1470" s="13">
        <v>1494583472000</v>
      </c>
      <c r="H1470" s="11">
        <v>10000</v>
      </c>
      <c r="I1470" s="11">
        <v>10000</v>
      </c>
      <c r="J1470" s="3">
        <v>11.2784874468975</v>
      </c>
      <c r="K1470" s="9">
        <v>9.3372699500906293</v>
      </c>
      <c r="L1470" s="7">
        <v>4.0602554808831197</v>
      </c>
      <c r="M1470" s="7">
        <v>3.3614171820326302</v>
      </c>
      <c r="N1470" s="17">
        <v>10.8</v>
      </c>
      <c r="O1470" s="3">
        <v>3.7108363314578701</v>
      </c>
      <c r="P1470" s="3">
        <v>16.1688618523436</v>
      </c>
      <c r="Q1470" s="22">
        <v>42867.419814814813</v>
      </c>
      <c r="R1470" s="4">
        <v>40018.519033269797</v>
      </c>
      <c r="S1470" s="24">
        <f t="shared" si="22"/>
        <v>40.018519033269797</v>
      </c>
    </row>
    <row r="1471" spans="1:19" x14ac:dyDescent="0.2">
      <c r="A1471" s="15">
        <v>22.772573000000001</v>
      </c>
      <c r="B1471" s="15">
        <v>38.370358000000003</v>
      </c>
      <c r="C1471" s="5">
        <v>614</v>
      </c>
      <c r="D1471" s="15">
        <v>4</v>
      </c>
      <c r="E1471" s="15">
        <v>309</v>
      </c>
      <c r="F1471">
        <v>6</v>
      </c>
      <c r="G1471" s="13">
        <v>1494583482000</v>
      </c>
      <c r="H1471" s="11">
        <v>10000</v>
      </c>
      <c r="I1471" s="11">
        <v>10000</v>
      </c>
      <c r="J1471" s="3">
        <v>9.3372699500906293</v>
      </c>
      <c r="K1471" s="9">
        <v>12.0451250089582</v>
      </c>
      <c r="L1471" s="7">
        <v>3.3614171820326302</v>
      </c>
      <c r="M1471" s="7">
        <v>4.3362450032249402</v>
      </c>
      <c r="N1471" s="17">
        <v>14.4</v>
      </c>
      <c r="O1471" s="3">
        <v>3.8488310926287901</v>
      </c>
      <c r="P1471" s="3">
        <v>15.589148641755401</v>
      </c>
      <c r="Q1471" s="22">
        <v>42867.419930555552</v>
      </c>
      <c r="R1471" s="4">
        <v>40027.856303219902</v>
      </c>
      <c r="S1471" s="24">
        <f t="shared" si="22"/>
        <v>40.027856303219899</v>
      </c>
    </row>
    <row r="1472" spans="1:19" x14ac:dyDescent="0.2">
      <c r="A1472" s="15">
        <v>22.772496</v>
      </c>
      <c r="B1472" s="15">
        <v>38.370448000000003</v>
      </c>
      <c r="C1472" s="5">
        <v>619</v>
      </c>
      <c r="D1472" s="15">
        <v>7</v>
      </c>
      <c r="E1472" s="15">
        <v>302</v>
      </c>
      <c r="F1472">
        <v>6</v>
      </c>
      <c r="G1472" s="13">
        <v>1494583492000</v>
      </c>
      <c r="H1472" s="11">
        <v>10000</v>
      </c>
      <c r="I1472" s="11">
        <v>10000</v>
      </c>
      <c r="J1472" s="3">
        <v>12.0451250089582</v>
      </c>
      <c r="K1472" s="9">
        <v>21.9041320679117</v>
      </c>
      <c r="L1472" s="7">
        <v>4.3362450032249402</v>
      </c>
      <c r="M1472" s="7">
        <v>7.88548754444823</v>
      </c>
      <c r="N1472" s="17">
        <v>25.2</v>
      </c>
      <c r="O1472" s="3">
        <v>6.1108662738365904</v>
      </c>
      <c r="P1472" s="3">
        <v>9.8185751923401501</v>
      </c>
      <c r="Q1472" s="22">
        <v>42867.420046296298</v>
      </c>
      <c r="R1472" s="4">
        <v>40039.901428228797</v>
      </c>
      <c r="S1472" s="24">
        <f t="shared" si="22"/>
        <v>40.039901428228795</v>
      </c>
    </row>
    <row r="1473" spans="1:19" x14ac:dyDescent="0.2">
      <c r="A1473" s="15">
        <v>22.772300000000001</v>
      </c>
      <c r="B1473" s="15">
        <v>38.370570999999998</v>
      </c>
      <c r="C1473" s="5">
        <v>628</v>
      </c>
      <c r="D1473" s="15">
        <v>7</v>
      </c>
      <c r="E1473" s="15">
        <v>313</v>
      </c>
      <c r="F1473">
        <v>6</v>
      </c>
      <c r="G1473" s="13">
        <v>1494583502000</v>
      </c>
      <c r="H1473" s="11">
        <v>10000</v>
      </c>
      <c r="I1473" s="11">
        <v>10000</v>
      </c>
      <c r="J1473" s="3">
        <v>21.9041320679117</v>
      </c>
      <c r="K1473" s="9">
        <v>21.572643513637299</v>
      </c>
      <c r="L1473" s="7">
        <v>7.88548754444823</v>
      </c>
      <c r="M1473" s="7">
        <v>7.7661516649094304</v>
      </c>
      <c r="N1473" s="17">
        <v>25.2</v>
      </c>
      <c r="O1473" s="3">
        <v>7.8258196046788298</v>
      </c>
      <c r="P1473" s="3">
        <v>7.66692858140095</v>
      </c>
      <c r="Q1473" s="22">
        <v>42867.420162037037</v>
      </c>
      <c r="R1473" s="4">
        <v>40061.8055602967</v>
      </c>
      <c r="S1473" s="24">
        <f t="shared" si="22"/>
        <v>40.061805560296698</v>
      </c>
    </row>
    <row r="1474" spans="1:19" x14ac:dyDescent="0.2">
      <c r="A1474" s="15">
        <v>22.772100999999999</v>
      </c>
      <c r="B1474" s="15">
        <v>38.370685999999999</v>
      </c>
      <c r="C1474" s="5">
        <v>638</v>
      </c>
      <c r="D1474" s="15">
        <v>7</v>
      </c>
      <c r="E1474" s="15">
        <v>300</v>
      </c>
      <c r="F1474">
        <v>6</v>
      </c>
      <c r="G1474" s="13">
        <v>1494583512000</v>
      </c>
      <c r="H1474" s="11">
        <v>10000</v>
      </c>
      <c r="I1474" s="11">
        <v>10000</v>
      </c>
      <c r="J1474" s="3">
        <v>21.572643513637299</v>
      </c>
      <c r="K1474" s="9">
        <v>23.497904632608801</v>
      </c>
      <c r="L1474" s="7">
        <v>7.7661516649094304</v>
      </c>
      <c r="M1474" s="7">
        <v>8.4592456677391805</v>
      </c>
      <c r="N1474" s="17">
        <v>25.2</v>
      </c>
      <c r="O1474" s="3">
        <v>8.1126986663243006</v>
      </c>
      <c r="P1474" s="3">
        <v>7.3958127212414704</v>
      </c>
      <c r="Q1474" s="22">
        <v>42867.420277777775</v>
      </c>
      <c r="R1474" s="4">
        <v>40083.378203810396</v>
      </c>
      <c r="S1474" s="24">
        <f t="shared" si="22"/>
        <v>40.083378203810398</v>
      </c>
    </row>
    <row r="1475" spans="1:19" x14ac:dyDescent="0.2">
      <c r="A1475" s="15">
        <v>22.771909999999998</v>
      </c>
      <c r="B1475" s="15">
        <v>38.370835</v>
      </c>
      <c r="C1475" s="5">
        <v>634</v>
      </c>
      <c r="D1475" s="15">
        <v>5</v>
      </c>
      <c r="E1475" s="15">
        <v>312</v>
      </c>
      <c r="F1475">
        <v>6</v>
      </c>
      <c r="G1475" s="13">
        <v>1494583522000</v>
      </c>
      <c r="H1475" s="11">
        <v>10000</v>
      </c>
      <c r="I1475" s="11">
        <v>10000</v>
      </c>
      <c r="J1475" s="3">
        <v>23.497904632608801</v>
      </c>
      <c r="K1475" s="9">
        <v>21.680086829763098</v>
      </c>
      <c r="L1475" s="7">
        <v>8.4592456677391805</v>
      </c>
      <c r="M1475" s="7">
        <v>7.8048312587147199</v>
      </c>
      <c r="N1475" s="17">
        <v>18</v>
      </c>
      <c r="O1475" s="3">
        <v>8.1320384632269498</v>
      </c>
      <c r="P1475" s="3">
        <v>7.3782238329687901</v>
      </c>
      <c r="Q1475" s="22">
        <v>42867.420393518521</v>
      </c>
      <c r="R1475" s="4">
        <v>40106.876108443001</v>
      </c>
      <c r="S1475" s="24">
        <f t="shared" ref="S1475:S1538" si="23">R1475/1000</f>
        <v>40.106876108443004</v>
      </c>
    </row>
    <row r="1476" spans="1:19" x14ac:dyDescent="0.2">
      <c r="A1476" s="15">
        <v>22.771705000000001</v>
      </c>
      <c r="B1476" s="15">
        <v>38.370944999999999</v>
      </c>
      <c r="C1476" s="5">
        <v>649</v>
      </c>
      <c r="D1476" s="15">
        <v>6</v>
      </c>
      <c r="E1476" s="15">
        <v>303</v>
      </c>
      <c r="F1476">
        <v>7</v>
      </c>
      <c r="G1476" s="13">
        <v>1494583532000</v>
      </c>
      <c r="H1476" s="11">
        <v>10000</v>
      </c>
      <c r="I1476" s="11">
        <v>10000</v>
      </c>
      <c r="J1476" s="3">
        <v>21.680086829763098</v>
      </c>
      <c r="K1476" s="9">
        <v>21.926159355898299</v>
      </c>
      <c r="L1476" s="7">
        <v>7.8048312587147199</v>
      </c>
      <c r="M1476" s="7">
        <v>7.8934173681233899</v>
      </c>
      <c r="N1476" s="17">
        <v>21.6</v>
      </c>
      <c r="O1476" s="3">
        <v>7.8491243134190496</v>
      </c>
      <c r="P1476" s="3">
        <v>7.6441648270779101</v>
      </c>
      <c r="Q1476" s="22">
        <v>42867.42050925926</v>
      </c>
      <c r="R1476" s="4">
        <v>40128.5561952727</v>
      </c>
      <c r="S1476" s="24">
        <f t="shared" si="23"/>
        <v>40.128556195272701</v>
      </c>
    </row>
    <row r="1477" spans="1:19" x14ac:dyDescent="0.2">
      <c r="A1477" s="15">
        <v>22.771528</v>
      </c>
      <c r="B1477" s="15">
        <v>38.371085000000001</v>
      </c>
      <c r="C1477" s="5">
        <v>656</v>
      </c>
      <c r="D1477" s="15">
        <v>5</v>
      </c>
      <c r="E1477" s="15">
        <v>318</v>
      </c>
      <c r="F1477">
        <v>7</v>
      </c>
      <c r="G1477" s="13">
        <v>1494583542000</v>
      </c>
      <c r="H1477" s="11">
        <v>10000</v>
      </c>
      <c r="I1477" s="11">
        <v>10000</v>
      </c>
      <c r="J1477" s="3">
        <v>21.926159355898299</v>
      </c>
      <c r="K1477" s="9">
        <v>21.9400356521375</v>
      </c>
      <c r="L1477" s="7">
        <v>7.8934173681233899</v>
      </c>
      <c r="M1477" s="7">
        <v>7.8984128347695099</v>
      </c>
      <c r="N1477" s="17">
        <v>18</v>
      </c>
      <c r="O1477" s="3">
        <v>7.8959151014464499</v>
      </c>
      <c r="P1477" s="3">
        <v>7.5988658982679098</v>
      </c>
      <c r="Q1477" s="22">
        <v>42867.420624999999</v>
      </c>
      <c r="R1477" s="4">
        <v>40150.482354628599</v>
      </c>
      <c r="S1477" s="24">
        <f t="shared" si="23"/>
        <v>40.1504823546286</v>
      </c>
    </row>
    <row r="1478" spans="1:19" x14ac:dyDescent="0.2">
      <c r="A1478" s="15">
        <v>22.771366</v>
      </c>
      <c r="B1478" s="15">
        <v>38.371236000000003</v>
      </c>
      <c r="C1478" s="5">
        <v>662</v>
      </c>
      <c r="D1478" s="15">
        <v>4</v>
      </c>
      <c r="E1478" s="15">
        <v>315</v>
      </c>
      <c r="F1478">
        <v>7</v>
      </c>
      <c r="G1478" s="13">
        <v>1494583552000</v>
      </c>
      <c r="H1478" s="11">
        <v>10000</v>
      </c>
      <c r="I1478" s="11">
        <v>10000</v>
      </c>
      <c r="J1478" s="3">
        <v>21.9400356521375</v>
      </c>
      <c r="K1478" s="9">
        <v>27.361893326916</v>
      </c>
      <c r="L1478" s="7">
        <v>7.8984128347695099</v>
      </c>
      <c r="M1478" s="7">
        <v>9.8502815976897509</v>
      </c>
      <c r="N1478" s="17">
        <v>14.4</v>
      </c>
      <c r="O1478" s="3">
        <v>8.87434721622963</v>
      </c>
      <c r="P1478" s="3">
        <v>6.7610606772597901</v>
      </c>
      <c r="Q1478" s="22">
        <v>42867.420740740738</v>
      </c>
      <c r="R1478" s="4">
        <v>40172.422390280801</v>
      </c>
      <c r="S1478" s="24">
        <f t="shared" si="23"/>
        <v>40.172422390280801</v>
      </c>
    </row>
    <row r="1479" spans="1:19" x14ac:dyDescent="0.2">
      <c r="A1479" s="15">
        <v>22.771165</v>
      </c>
      <c r="B1479" s="15">
        <v>38.371425000000002</v>
      </c>
      <c r="C1479" s="5">
        <v>663</v>
      </c>
      <c r="D1479" s="15">
        <v>7</v>
      </c>
      <c r="E1479" s="15">
        <v>322</v>
      </c>
      <c r="F1479">
        <v>7</v>
      </c>
      <c r="G1479" s="13">
        <v>1494583562000</v>
      </c>
      <c r="H1479" s="11">
        <v>10000</v>
      </c>
      <c r="I1479" s="11">
        <v>10000</v>
      </c>
      <c r="J1479" s="3">
        <v>27.361893326916</v>
      </c>
      <c r="K1479" s="9">
        <v>25.820650548661899</v>
      </c>
      <c r="L1479" s="7">
        <v>9.8502815976897509</v>
      </c>
      <c r="M1479" s="7">
        <v>9.2954341975182704</v>
      </c>
      <c r="N1479" s="17">
        <v>25.2</v>
      </c>
      <c r="O1479" s="3">
        <v>9.5728578976040097</v>
      </c>
      <c r="P1479" s="3">
        <v>6.26772074147443</v>
      </c>
      <c r="Q1479" s="22">
        <v>42867.420856481483</v>
      </c>
      <c r="R1479" s="4">
        <v>40199.784283607703</v>
      </c>
      <c r="S1479" s="24">
        <f t="shared" si="23"/>
        <v>40.199784283607706</v>
      </c>
    </row>
    <row r="1480" spans="1:19" x14ac:dyDescent="0.2">
      <c r="A1480" s="15">
        <v>22.770990999999999</v>
      </c>
      <c r="B1480" s="15">
        <v>38.371613000000004</v>
      </c>
      <c r="C1480" s="5">
        <v>668</v>
      </c>
      <c r="D1480" s="15">
        <v>6</v>
      </c>
      <c r="E1480" s="15">
        <v>324</v>
      </c>
      <c r="F1480">
        <v>7</v>
      </c>
      <c r="G1480" s="13">
        <v>1494583572000</v>
      </c>
      <c r="H1480" s="11">
        <v>10000</v>
      </c>
      <c r="I1480" s="11">
        <v>10000</v>
      </c>
      <c r="J1480" s="3">
        <v>25.820650548661899</v>
      </c>
      <c r="K1480" s="9">
        <v>24.839697319375698</v>
      </c>
      <c r="L1480" s="7">
        <v>9.2954341975182704</v>
      </c>
      <c r="M1480" s="7">
        <v>8.9422910349752502</v>
      </c>
      <c r="N1480" s="17">
        <v>21.6</v>
      </c>
      <c r="O1480" s="3">
        <v>9.1188626162467603</v>
      </c>
      <c r="P1480" s="3">
        <v>6.5797679518825198</v>
      </c>
      <c r="Q1480" s="22">
        <v>42867.420972222222</v>
      </c>
      <c r="R1480" s="4">
        <v>40225.604934156399</v>
      </c>
      <c r="S1480" s="24">
        <f t="shared" si="23"/>
        <v>40.225604934156401</v>
      </c>
    </row>
    <row r="1481" spans="1:19" x14ac:dyDescent="0.2">
      <c r="A1481" s="15">
        <v>22.770845000000001</v>
      </c>
      <c r="B1481" s="15">
        <v>38.371805000000002</v>
      </c>
      <c r="C1481" s="5">
        <v>668</v>
      </c>
      <c r="D1481" s="15">
        <v>4</v>
      </c>
      <c r="E1481" s="15">
        <v>333</v>
      </c>
      <c r="F1481">
        <v>7</v>
      </c>
      <c r="G1481" s="13">
        <v>1494583582000</v>
      </c>
      <c r="H1481" s="11">
        <v>10000</v>
      </c>
      <c r="I1481" s="11">
        <v>10000</v>
      </c>
      <c r="J1481" s="3">
        <v>24.839697319375698</v>
      </c>
      <c r="K1481" s="9">
        <v>24.179221961652502</v>
      </c>
      <c r="L1481" s="7">
        <v>8.9422910349752502</v>
      </c>
      <c r="M1481" s="7">
        <v>8.7045199061948804</v>
      </c>
      <c r="N1481" s="17">
        <v>14.4</v>
      </c>
      <c r="O1481" s="3">
        <v>8.8234054705850706</v>
      </c>
      <c r="P1481" s="3">
        <v>6.8000955186774998</v>
      </c>
      <c r="Q1481" s="22">
        <v>42867.421087962961</v>
      </c>
      <c r="R1481" s="4">
        <v>40250.444631475701</v>
      </c>
      <c r="S1481" s="24">
        <f t="shared" si="23"/>
        <v>40.250444631475702</v>
      </c>
    </row>
    <row r="1482" spans="1:19" x14ac:dyDescent="0.2">
      <c r="A1482" s="15">
        <v>22.770700999999999</v>
      </c>
      <c r="B1482" s="15">
        <v>38.371991000000001</v>
      </c>
      <c r="C1482" s="5">
        <v>662</v>
      </c>
      <c r="D1482" s="15">
        <v>5</v>
      </c>
      <c r="E1482" s="15">
        <v>323</v>
      </c>
      <c r="F1482">
        <v>6</v>
      </c>
      <c r="G1482" s="13">
        <v>1494583592000</v>
      </c>
      <c r="H1482" s="11">
        <v>10000</v>
      </c>
      <c r="I1482" s="11">
        <v>10000</v>
      </c>
      <c r="J1482" s="3">
        <v>24.179221961652502</v>
      </c>
      <c r="K1482" s="9">
        <v>31.609503183640399</v>
      </c>
      <c r="L1482" s="7">
        <v>8.7045199061948804</v>
      </c>
      <c r="M1482" s="7">
        <v>11.3794211461106</v>
      </c>
      <c r="N1482" s="17">
        <v>18</v>
      </c>
      <c r="O1482" s="3">
        <v>10.041970526152699</v>
      </c>
      <c r="P1482" s="3">
        <v>5.9749229340734997</v>
      </c>
      <c r="Q1482" s="22">
        <v>42867.421203703707</v>
      </c>
      <c r="R1482" s="4">
        <v>40274.623853437399</v>
      </c>
      <c r="S1482" s="24">
        <f t="shared" si="23"/>
        <v>40.274623853437397</v>
      </c>
    </row>
    <row r="1483" spans="1:19" x14ac:dyDescent="0.2">
      <c r="A1483" s="15">
        <v>22.770520999999999</v>
      </c>
      <c r="B1483" s="15">
        <v>38.372238000000003</v>
      </c>
      <c r="C1483" s="5">
        <v>666</v>
      </c>
      <c r="D1483" s="15">
        <v>8</v>
      </c>
      <c r="E1483" s="15">
        <v>334</v>
      </c>
      <c r="F1483">
        <v>6</v>
      </c>
      <c r="G1483" s="13">
        <v>1494583602000</v>
      </c>
      <c r="H1483" s="11">
        <v>10000</v>
      </c>
      <c r="I1483" s="11">
        <v>10000</v>
      </c>
      <c r="J1483" s="3">
        <v>31.609503183640399</v>
      </c>
      <c r="K1483" s="9">
        <v>33.386403876696797</v>
      </c>
      <c r="L1483" s="7">
        <v>11.3794211461106</v>
      </c>
      <c r="M1483" s="7">
        <v>12.019105395610801</v>
      </c>
      <c r="N1483" s="17">
        <v>28.8</v>
      </c>
      <c r="O1483" s="3">
        <v>11.699263270860699</v>
      </c>
      <c r="P1483" s="3">
        <v>5.1285280629115997</v>
      </c>
      <c r="Q1483" s="22">
        <v>42867.421319444446</v>
      </c>
      <c r="R1483" s="4">
        <v>40306.233356621</v>
      </c>
      <c r="S1483" s="24">
        <f t="shared" si="23"/>
        <v>40.306233356621</v>
      </c>
    </row>
    <row r="1484" spans="1:19" x14ac:dyDescent="0.2">
      <c r="A1484" s="15">
        <v>22.770302999999998</v>
      </c>
      <c r="B1484" s="15">
        <v>38.372484999999998</v>
      </c>
      <c r="C1484" s="5">
        <v>667</v>
      </c>
      <c r="D1484" s="15">
        <v>9</v>
      </c>
      <c r="E1484" s="15">
        <v>325</v>
      </c>
      <c r="F1484">
        <v>6</v>
      </c>
      <c r="G1484" s="13">
        <v>1494583612000</v>
      </c>
      <c r="H1484" s="11">
        <v>10000</v>
      </c>
      <c r="I1484" s="11">
        <v>10000</v>
      </c>
      <c r="J1484" s="3">
        <v>33.386403876696797</v>
      </c>
      <c r="K1484" s="9">
        <v>31.9852769515673</v>
      </c>
      <c r="L1484" s="7">
        <v>12.019105395610801</v>
      </c>
      <c r="M1484" s="7">
        <v>11.514699702564201</v>
      </c>
      <c r="N1484" s="17">
        <v>32.4</v>
      </c>
      <c r="O1484" s="3">
        <v>11.766902549087501</v>
      </c>
      <c r="P1484" s="3">
        <v>5.09904792273925</v>
      </c>
      <c r="Q1484" s="22">
        <v>42867.421435185184</v>
      </c>
      <c r="R1484" s="4">
        <v>40339.619760497699</v>
      </c>
      <c r="S1484" s="24">
        <f t="shared" si="23"/>
        <v>40.339619760497698</v>
      </c>
    </row>
    <row r="1485" spans="1:19" x14ac:dyDescent="0.2">
      <c r="A1485" s="15">
        <v>22.770121</v>
      </c>
      <c r="B1485" s="15">
        <v>38.372734999999999</v>
      </c>
      <c r="C1485" s="5">
        <v>661</v>
      </c>
      <c r="D1485" s="15">
        <v>8</v>
      </c>
      <c r="E1485" s="15">
        <v>326</v>
      </c>
      <c r="F1485">
        <v>6</v>
      </c>
      <c r="G1485" s="13">
        <v>1494583622000</v>
      </c>
      <c r="H1485" s="11">
        <v>10000</v>
      </c>
      <c r="I1485" s="11">
        <v>10000</v>
      </c>
      <c r="J1485" s="3">
        <v>31.9852769515673</v>
      </c>
      <c r="K1485" s="9">
        <v>28.956453356444101</v>
      </c>
      <c r="L1485" s="7">
        <v>11.514699702564201</v>
      </c>
      <c r="M1485" s="7">
        <v>10.424323208319899</v>
      </c>
      <c r="N1485" s="17">
        <v>28.8</v>
      </c>
      <c r="O1485" s="3">
        <v>10.969511455442101</v>
      </c>
      <c r="P1485" s="3">
        <v>5.4697057607094797</v>
      </c>
      <c r="Q1485" s="22">
        <v>42867.421550925923</v>
      </c>
      <c r="R1485" s="4">
        <v>40371.605037449299</v>
      </c>
      <c r="S1485" s="24">
        <f t="shared" si="23"/>
        <v>40.371605037449299</v>
      </c>
    </row>
    <row r="1486" spans="1:19" x14ac:dyDescent="0.2">
      <c r="A1486" s="15">
        <v>22.769960000000001</v>
      </c>
      <c r="B1486" s="15">
        <v>38.372962999999999</v>
      </c>
      <c r="C1486" s="5">
        <v>655</v>
      </c>
      <c r="D1486" s="15">
        <v>8</v>
      </c>
      <c r="E1486" s="15">
        <v>329</v>
      </c>
      <c r="F1486">
        <v>6</v>
      </c>
      <c r="G1486" s="13">
        <v>1494583632000</v>
      </c>
      <c r="H1486" s="11">
        <v>10000</v>
      </c>
      <c r="I1486" s="11">
        <v>10000</v>
      </c>
      <c r="J1486" s="3">
        <v>28.956453356444101</v>
      </c>
      <c r="K1486" s="9">
        <v>27.0484151455363</v>
      </c>
      <c r="L1486" s="7">
        <v>10.424323208319899</v>
      </c>
      <c r="M1486" s="7">
        <v>9.73742945239308</v>
      </c>
      <c r="N1486" s="17">
        <v>28.8</v>
      </c>
      <c r="O1486" s="3">
        <v>10.080876330356499</v>
      </c>
      <c r="P1486" s="3">
        <v>5.9518635120363896</v>
      </c>
      <c r="Q1486" s="22">
        <v>42867.421666666669</v>
      </c>
      <c r="R1486" s="4">
        <v>40400.561490805703</v>
      </c>
      <c r="S1486" s="24">
        <f t="shared" si="23"/>
        <v>40.4005614908057</v>
      </c>
    </row>
    <row r="1487" spans="1:19" x14ac:dyDescent="0.2">
      <c r="A1487" s="15">
        <v>22.769803</v>
      </c>
      <c r="B1487" s="15">
        <v>38.373173000000001</v>
      </c>
      <c r="C1487" s="5">
        <v>652</v>
      </c>
      <c r="D1487" s="15">
        <v>8</v>
      </c>
      <c r="E1487" s="15">
        <v>324</v>
      </c>
      <c r="F1487">
        <v>6</v>
      </c>
      <c r="G1487" s="13">
        <v>1494583642000</v>
      </c>
      <c r="H1487" s="11">
        <v>10000</v>
      </c>
      <c r="I1487" s="11">
        <v>10000</v>
      </c>
      <c r="J1487" s="3">
        <v>27.0484151455363</v>
      </c>
      <c r="K1487" s="9">
        <v>26.129667011518499</v>
      </c>
      <c r="L1487" s="7">
        <v>9.73742945239308</v>
      </c>
      <c r="M1487" s="7">
        <v>9.4066801241466607</v>
      </c>
      <c r="N1487" s="17">
        <v>28.8</v>
      </c>
      <c r="O1487" s="3">
        <v>9.5720547882698703</v>
      </c>
      <c r="P1487" s="3">
        <v>6.2682466123707696</v>
      </c>
      <c r="Q1487" s="22">
        <v>42867.421782407408</v>
      </c>
      <c r="R1487" s="4">
        <v>40427.6099059513</v>
      </c>
      <c r="S1487" s="24">
        <f t="shared" si="23"/>
        <v>40.4276099059513</v>
      </c>
    </row>
    <row r="1488" spans="1:19" x14ac:dyDescent="0.2">
      <c r="A1488" s="15">
        <v>22.769663000000001</v>
      </c>
      <c r="B1488" s="15">
        <v>38.373381000000002</v>
      </c>
      <c r="C1488" s="5">
        <v>653</v>
      </c>
      <c r="D1488" s="15">
        <v>8</v>
      </c>
      <c r="E1488" s="15">
        <v>331</v>
      </c>
      <c r="F1488">
        <v>6</v>
      </c>
      <c r="G1488" s="13">
        <v>1494583652000</v>
      </c>
      <c r="H1488" s="11">
        <v>10000</v>
      </c>
      <c r="I1488" s="11">
        <v>10000</v>
      </c>
      <c r="J1488" s="3">
        <v>26.129667011518499</v>
      </c>
      <c r="K1488" s="9">
        <v>26.372272440724799</v>
      </c>
      <c r="L1488" s="7">
        <v>9.4066801241466607</v>
      </c>
      <c r="M1488" s="7">
        <v>9.4940180786609396</v>
      </c>
      <c r="N1488" s="17">
        <v>28.8</v>
      </c>
      <c r="O1488" s="3">
        <v>9.4503491014038001</v>
      </c>
      <c r="P1488" s="3">
        <v>6.34897180582327</v>
      </c>
      <c r="Q1488" s="22">
        <v>42867.421898148146</v>
      </c>
      <c r="R1488" s="4">
        <v>40453.739572962797</v>
      </c>
      <c r="S1488" s="24">
        <f t="shared" si="23"/>
        <v>40.453739572962796</v>
      </c>
    </row>
    <row r="1489" spans="1:19" x14ac:dyDescent="0.2">
      <c r="A1489" s="15">
        <v>22.769545999999998</v>
      </c>
      <c r="B1489" s="15">
        <v>38.373600000000003</v>
      </c>
      <c r="C1489" s="5">
        <v>649</v>
      </c>
      <c r="D1489" s="15">
        <v>7</v>
      </c>
      <c r="E1489" s="15">
        <v>343</v>
      </c>
      <c r="F1489">
        <v>6</v>
      </c>
      <c r="G1489" s="13">
        <v>1494583662000</v>
      </c>
      <c r="H1489" s="11">
        <v>10000</v>
      </c>
      <c r="I1489" s="11">
        <v>10000</v>
      </c>
      <c r="J1489" s="3">
        <v>26.372272440724799</v>
      </c>
      <c r="K1489" s="9">
        <v>19.6785798924146</v>
      </c>
      <c r="L1489" s="7">
        <v>9.4940180786609396</v>
      </c>
      <c r="M1489" s="7">
        <v>7.0842887612692396</v>
      </c>
      <c r="N1489" s="17">
        <v>25.2</v>
      </c>
      <c r="O1489" s="3">
        <v>8.2891534199650891</v>
      </c>
      <c r="P1489" s="3">
        <v>7.2383748930843996</v>
      </c>
      <c r="Q1489" s="22">
        <v>42867.422013888892</v>
      </c>
      <c r="R1489" s="4">
        <v>40480.111845403502</v>
      </c>
      <c r="S1489" s="24">
        <f t="shared" si="23"/>
        <v>40.480111845403499</v>
      </c>
    </row>
    <row r="1490" spans="1:19" x14ac:dyDescent="0.2">
      <c r="A1490" s="15">
        <v>22.769573000000001</v>
      </c>
      <c r="B1490" s="15">
        <v>38.373775999999999</v>
      </c>
      <c r="C1490" s="5">
        <v>635</v>
      </c>
      <c r="D1490" s="15">
        <v>5</v>
      </c>
      <c r="E1490" s="15">
        <v>89</v>
      </c>
      <c r="F1490">
        <v>6</v>
      </c>
      <c r="G1490" s="13">
        <v>1494583672000</v>
      </c>
      <c r="H1490" s="11">
        <v>10000</v>
      </c>
      <c r="I1490" s="11">
        <v>10000</v>
      </c>
      <c r="J1490" s="3">
        <v>19.6785798924146</v>
      </c>
      <c r="K1490" s="9">
        <v>12.605677408677501</v>
      </c>
      <c r="L1490" s="7">
        <v>7.0842887612692396</v>
      </c>
      <c r="M1490" s="7">
        <v>4.5380438671238901</v>
      </c>
      <c r="N1490" s="17">
        <v>18</v>
      </c>
      <c r="O1490" s="3">
        <v>5.8111663141965701</v>
      </c>
      <c r="P1490" s="3">
        <v>10.3249497185137</v>
      </c>
      <c r="Q1490" s="22">
        <v>42867.422129629631</v>
      </c>
      <c r="R1490" s="4">
        <v>40499.790425295898</v>
      </c>
      <c r="S1490" s="24">
        <f t="shared" si="23"/>
        <v>40.499790425295899</v>
      </c>
    </row>
    <row r="1491" spans="1:19" x14ac:dyDescent="0.2">
      <c r="A1491" s="15">
        <v>22.769715000000001</v>
      </c>
      <c r="B1491" s="15">
        <v>38.373756</v>
      </c>
      <c r="C1491" s="5">
        <v>628</v>
      </c>
      <c r="D1491" s="15">
        <v>5</v>
      </c>
      <c r="E1491" s="15">
        <v>127</v>
      </c>
      <c r="F1491">
        <v>6</v>
      </c>
      <c r="G1491" s="13">
        <v>1494583682000</v>
      </c>
      <c r="H1491" s="11">
        <v>10000</v>
      </c>
      <c r="I1491" s="11">
        <v>10000</v>
      </c>
      <c r="J1491" s="3">
        <v>12.605677408677501</v>
      </c>
      <c r="K1491" s="9">
        <v>12.454845297767701</v>
      </c>
      <c r="L1491" s="7">
        <v>4.5380438671238901</v>
      </c>
      <c r="M1491" s="7">
        <v>4.4837443071963499</v>
      </c>
      <c r="N1491" s="17">
        <v>18</v>
      </c>
      <c r="O1491" s="3">
        <v>4.5108940871601204</v>
      </c>
      <c r="P1491" s="3">
        <v>13.3011325117974</v>
      </c>
      <c r="Q1491" s="22">
        <v>42867.42224537037</v>
      </c>
      <c r="R1491" s="4">
        <v>40512.396102704603</v>
      </c>
      <c r="S1491" s="24">
        <f t="shared" si="23"/>
        <v>40.512396102704599</v>
      </c>
    </row>
    <row r="1492" spans="1:19" x14ac:dyDescent="0.2">
      <c r="A1492" s="15">
        <v>22.769845</v>
      </c>
      <c r="B1492" s="15">
        <v>38.373710000000003</v>
      </c>
      <c r="C1492" s="5">
        <v>623</v>
      </c>
      <c r="D1492" s="15">
        <v>5</v>
      </c>
      <c r="E1492" s="15">
        <v>129</v>
      </c>
      <c r="F1492">
        <v>5</v>
      </c>
      <c r="G1492" s="13">
        <v>1494583692000</v>
      </c>
      <c r="H1492" s="11">
        <v>10000</v>
      </c>
      <c r="I1492" s="11">
        <v>10000</v>
      </c>
      <c r="J1492" s="3">
        <v>12.454845297767701</v>
      </c>
      <c r="K1492" s="9">
        <v>19.126942683178999</v>
      </c>
      <c r="L1492" s="7">
        <v>4.4837443071963499</v>
      </c>
      <c r="M1492" s="7">
        <v>6.8856993659444496</v>
      </c>
      <c r="N1492" s="17">
        <v>18</v>
      </c>
      <c r="O1492" s="3">
        <v>5.6847218365704002</v>
      </c>
      <c r="P1492" s="3">
        <v>10.5546061399194</v>
      </c>
      <c r="Q1492" s="22">
        <v>42867.422361111108</v>
      </c>
      <c r="R1492" s="4">
        <v>40524.8509480024</v>
      </c>
      <c r="S1492" s="24">
        <f t="shared" si="23"/>
        <v>40.524850948002403</v>
      </c>
    </row>
    <row r="1493" spans="1:19" x14ac:dyDescent="0.2">
      <c r="A1493" s="15">
        <v>22.770008000000001</v>
      </c>
      <c r="B1493" s="15">
        <v>38.373595000000002</v>
      </c>
      <c r="C1493" s="5">
        <v>621</v>
      </c>
      <c r="D1493" s="15">
        <v>6</v>
      </c>
      <c r="E1493" s="15">
        <v>134</v>
      </c>
      <c r="F1493">
        <v>5</v>
      </c>
      <c r="G1493" s="13">
        <v>1494583702000</v>
      </c>
      <c r="H1493" s="11">
        <v>10000</v>
      </c>
      <c r="I1493" s="11">
        <v>10000</v>
      </c>
      <c r="J1493" s="3">
        <v>19.126942683178999</v>
      </c>
      <c r="K1493" s="9">
        <v>17.410053601183002</v>
      </c>
      <c r="L1493" s="7">
        <v>6.8856993659444496</v>
      </c>
      <c r="M1493" s="7">
        <v>6.2676192964258899</v>
      </c>
      <c r="N1493" s="17">
        <v>21.6</v>
      </c>
      <c r="O1493" s="3">
        <v>6.5766593311851702</v>
      </c>
      <c r="P1493" s="3">
        <v>9.1231728722046395</v>
      </c>
      <c r="Q1493" s="22">
        <v>42867.422476851854</v>
      </c>
      <c r="R1493" s="4">
        <v>40543.977890685601</v>
      </c>
      <c r="S1493" s="24">
        <f t="shared" si="23"/>
        <v>40.543977890685603</v>
      </c>
    </row>
    <row r="1494" spans="1:19" x14ac:dyDescent="0.2">
      <c r="A1494" s="15">
        <v>22.770156</v>
      </c>
      <c r="B1494" s="15">
        <v>38.373489999999997</v>
      </c>
      <c r="C1494" s="5">
        <v>620</v>
      </c>
      <c r="D1494" s="15">
        <v>4</v>
      </c>
      <c r="E1494" s="15">
        <v>118</v>
      </c>
      <c r="F1494">
        <v>6</v>
      </c>
      <c r="G1494" s="13">
        <v>1494583712000</v>
      </c>
      <c r="H1494" s="11">
        <v>10000</v>
      </c>
      <c r="I1494" s="11">
        <v>10000</v>
      </c>
      <c r="J1494" s="3">
        <v>17.410053601183002</v>
      </c>
      <c r="K1494" s="9">
        <v>22.5487322842644</v>
      </c>
      <c r="L1494" s="7">
        <v>6.2676192964258899</v>
      </c>
      <c r="M1494" s="7">
        <v>8.1175436223351802</v>
      </c>
      <c r="N1494" s="17">
        <v>14.4</v>
      </c>
      <c r="O1494" s="3">
        <v>7.1925814593805404</v>
      </c>
      <c r="P1494" s="3">
        <v>8.3419284632151403</v>
      </c>
      <c r="Q1494" s="22">
        <v>42867.422592592593</v>
      </c>
      <c r="R1494" s="4">
        <v>40561.387944286696</v>
      </c>
      <c r="S1494" s="24">
        <f t="shared" si="23"/>
        <v>40.561387944286693</v>
      </c>
    </row>
    <row r="1495" spans="1:19" x14ac:dyDescent="0.2">
      <c r="A1495" s="15">
        <v>22.770337999999999</v>
      </c>
      <c r="B1495" s="15">
        <v>38.373345999999998</v>
      </c>
      <c r="C1495" s="5">
        <v>620</v>
      </c>
      <c r="D1495" s="15">
        <v>7</v>
      </c>
      <c r="E1495" s="15">
        <v>144</v>
      </c>
      <c r="F1495">
        <v>5</v>
      </c>
      <c r="G1495" s="13">
        <v>1494583722000</v>
      </c>
      <c r="H1495" s="11">
        <v>10000</v>
      </c>
      <c r="I1495" s="11">
        <v>10000</v>
      </c>
      <c r="J1495" s="3">
        <v>22.5487322842644</v>
      </c>
      <c r="K1495" s="9">
        <v>21.498684070567499</v>
      </c>
      <c r="L1495" s="7">
        <v>8.1175436223351802</v>
      </c>
      <c r="M1495" s="7">
        <v>7.7395262654042902</v>
      </c>
      <c r="N1495" s="17">
        <v>25.2</v>
      </c>
      <c r="O1495" s="3">
        <v>7.9285349438697299</v>
      </c>
      <c r="P1495" s="3">
        <v>7.5676023912073997</v>
      </c>
      <c r="Q1495" s="22">
        <v>42867.422708333332</v>
      </c>
      <c r="R1495" s="4">
        <v>40583.936676571</v>
      </c>
      <c r="S1495" s="24">
        <f t="shared" si="23"/>
        <v>40.583936676571</v>
      </c>
    </row>
    <row r="1496" spans="1:19" x14ac:dyDescent="0.2">
      <c r="A1496" s="15">
        <v>22.770508</v>
      </c>
      <c r="B1496" s="15">
        <v>38.373206000000003</v>
      </c>
      <c r="C1496" s="5">
        <v>621</v>
      </c>
      <c r="D1496" s="15">
        <v>6</v>
      </c>
      <c r="E1496" s="15">
        <v>133</v>
      </c>
      <c r="F1496">
        <v>6</v>
      </c>
      <c r="G1496" s="13">
        <v>1494583732000</v>
      </c>
      <c r="H1496" s="11">
        <v>10000</v>
      </c>
      <c r="I1496" s="11">
        <v>10000</v>
      </c>
      <c r="J1496" s="3">
        <v>21.498684070567499</v>
      </c>
      <c r="K1496" s="9">
        <v>21.984622667578499</v>
      </c>
      <c r="L1496" s="7">
        <v>7.7395262654042902</v>
      </c>
      <c r="M1496" s="7">
        <v>7.9144641603282704</v>
      </c>
      <c r="N1496" s="17">
        <v>21.6</v>
      </c>
      <c r="O1496" s="3">
        <v>7.8269952128662803</v>
      </c>
      <c r="P1496" s="3">
        <v>7.6657770150887501</v>
      </c>
      <c r="Q1496" s="22">
        <v>42867.422824074078</v>
      </c>
      <c r="R1496" s="4">
        <v>40605.435360641597</v>
      </c>
      <c r="S1496" s="24">
        <f t="shared" si="23"/>
        <v>40.6054353606416</v>
      </c>
    </row>
    <row r="1497" spans="1:19" x14ac:dyDescent="0.2">
      <c r="A1497" s="15">
        <v>22.770662999999999</v>
      </c>
      <c r="B1497" s="15">
        <v>38.373049999999999</v>
      </c>
      <c r="C1497" s="5">
        <v>623</v>
      </c>
      <c r="D1497" s="15">
        <v>7</v>
      </c>
      <c r="E1497" s="15">
        <v>141</v>
      </c>
      <c r="F1497">
        <v>5</v>
      </c>
      <c r="G1497" s="13">
        <v>1494583742000</v>
      </c>
      <c r="H1497" s="11">
        <v>10000</v>
      </c>
      <c r="I1497" s="11">
        <v>10000</v>
      </c>
      <c r="J1497" s="3">
        <v>21.984622667578499</v>
      </c>
      <c r="K1497" s="9">
        <v>22.903643069241799</v>
      </c>
      <c r="L1497" s="7">
        <v>7.9144641603282704</v>
      </c>
      <c r="M1497" s="7">
        <v>8.2453115049270398</v>
      </c>
      <c r="N1497" s="17">
        <v>25.2</v>
      </c>
      <c r="O1497" s="3">
        <v>8.0798878326276604</v>
      </c>
      <c r="P1497" s="3">
        <v>7.4258456605934597</v>
      </c>
      <c r="Q1497" s="22">
        <v>42867.422939814816</v>
      </c>
      <c r="R1497" s="4">
        <v>40627.419983309199</v>
      </c>
      <c r="S1497" s="24">
        <f t="shared" si="23"/>
        <v>40.627419983309196</v>
      </c>
    </row>
    <row r="1498" spans="1:19" x14ac:dyDescent="0.2">
      <c r="A1498" s="15">
        <v>22.770835999999999</v>
      </c>
      <c r="B1498" s="15">
        <v>38.372895</v>
      </c>
      <c r="C1498" s="5">
        <v>624</v>
      </c>
      <c r="D1498" s="15">
        <v>6</v>
      </c>
      <c r="E1498" s="15">
        <v>140</v>
      </c>
      <c r="F1498">
        <v>6</v>
      </c>
      <c r="G1498" s="13">
        <v>1494583752000</v>
      </c>
      <c r="H1498" s="11">
        <v>10000</v>
      </c>
      <c r="I1498" s="11">
        <v>10000</v>
      </c>
      <c r="J1498" s="3">
        <v>22.903643069241799</v>
      </c>
      <c r="K1498" s="9">
        <v>18.415516826660401</v>
      </c>
      <c r="L1498" s="7">
        <v>8.2453115049270398</v>
      </c>
      <c r="M1498" s="7">
        <v>6.6295860575977601</v>
      </c>
      <c r="N1498" s="17">
        <v>21.6</v>
      </c>
      <c r="O1498" s="3">
        <v>7.4374487812624004</v>
      </c>
      <c r="P1498" s="3">
        <v>8.0672824465240698</v>
      </c>
      <c r="Q1498" s="22">
        <v>42867.423055555555</v>
      </c>
      <c r="R1498" s="4">
        <v>40650.323626378398</v>
      </c>
      <c r="S1498" s="24">
        <f t="shared" si="23"/>
        <v>40.650323626378402</v>
      </c>
    </row>
    <row r="1499" spans="1:19" x14ac:dyDescent="0.2">
      <c r="A1499" s="15">
        <v>22.770976000000001</v>
      </c>
      <c r="B1499" s="15">
        <v>38.372771</v>
      </c>
      <c r="C1499" s="5">
        <v>624</v>
      </c>
      <c r="D1499" s="15">
        <v>3</v>
      </c>
      <c r="E1499" s="15">
        <v>131</v>
      </c>
      <c r="F1499">
        <v>5</v>
      </c>
      <c r="G1499" s="13">
        <v>1494583762000</v>
      </c>
      <c r="H1499" s="11">
        <v>10000</v>
      </c>
      <c r="I1499" s="11">
        <v>10000</v>
      </c>
      <c r="J1499" s="3">
        <v>18.415516826660401</v>
      </c>
      <c r="K1499" s="9">
        <v>23.5140731221118</v>
      </c>
      <c r="L1499" s="7">
        <v>6.6295860575977601</v>
      </c>
      <c r="M1499" s="7">
        <v>8.4650663239602508</v>
      </c>
      <c r="N1499" s="17">
        <v>10.8</v>
      </c>
      <c r="O1499" s="3">
        <v>7.5473261907789997</v>
      </c>
      <c r="P1499" s="3">
        <v>7.9498352772012701</v>
      </c>
      <c r="Q1499" s="22">
        <v>42867.423171296294</v>
      </c>
      <c r="R1499" s="4">
        <v>40668.739143205101</v>
      </c>
      <c r="S1499" s="24">
        <f t="shared" si="23"/>
        <v>40.668739143205102</v>
      </c>
    </row>
    <row r="1500" spans="1:19" x14ac:dyDescent="0.2">
      <c r="A1500" s="15">
        <v>22.771166000000001</v>
      </c>
      <c r="B1500" s="15">
        <v>38.372621000000002</v>
      </c>
      <c r="C1500" s="5">
        <v>627</v>
      </c>
      <c r="D1500" s="15">
        <v>5</v>
      </c>
      <c r="E1500" s="15">
        <v>130</v>
      </c>
      <c r="F1500">
        <v>5</v>
      </c>
      <c r="G1500" s="13">
        <v>1494583772000</v>
      </c>
      <c r="H1500" s="11">
        <v>10000</v>
      </c>
      <c r="I1500" s="11">
        <v>10000</v>
      </c>
      <c r="J1500" s="3">
        <v>23.5140731221118</v>
      </c>
      <c r="K1500" s="9">
        <v>20.974886615450199</v>
      </c>
      <c r="L1500" s="7">
        <v>8.4650663239602508</v>
      </c>
      <c r="M1500" s="7">
        <v>7.5509591815620798</v>
      </c>
      <c r="N1500" s="17">
        <v>18</v>
      </c>
      <c r="O1500" s="3">
        <v>8.0080127527611609</v>
      </c>
      <c r="P1500" s="3">
        <v>7.4924955606885097</v>
      </c>
      <c r="Q1500" s="22">
        <v>42867.42328703704</v>
      </c>
      <c r="R1500" s="4">
        <v>40692.253216327197</v>
      </c>
      <c r="S1500" s="24">
        <f t="shared" si="23"/>
        <v>40.692253216327195</v>
      </c>
    </row>
    <row r="1501" spans="1:19" x14ac:dyDescent="0.2">
      <c r="A1501" s="15">
        <v>22.771346000000001</v>
      </c>
      <c r="B1501" s="15">
        <v>38.372495999999998</v>
      </c>
      <c r="C1501" s="5">
        <v>631</v>
      </c>
      <c r="D1501" s="15">
        <v>5</v>
      </c>
      <c r="E1501" s="15">
        <v>118</v>
      </c>
      <c r="F1501">
        <v>5</v>
      </c>
      <c r="G1501" s="13">
        <v>1494583782000</v>
      </c>
      <c r="H1501" s="11">
        <v>10000</v>
      </c>
      <c r="I1501" s="11">
        <v>10000</v>
      </c>
      <c r="J1501" s="3">
        <v>20.974886615450199</v>
      </c>
      <c r="K1501" s="9">
        <v>21.700406558806201</v>
      </c>
      <c r="L1501" s="7">
        <v>7.5509591815620798</v>
      </c>
      <c r="M1501" s="7">
        <v>7.8121463611702398</v>
      </c>
      <c r="N1501" s="17">
        <v>18</v>
      </c>
      <c r="O1501" s="3">
        <v>7.6815527713661602</v>
      </c>
      <c r="P1501" s="3">
        <v>7.8109207585810898</v>
      </c>
      <c r="Q1501" s="22">
        <v>42867.423402777778</v>
      </c>
      <c r="R1501" s="4">
        <v>40713.228102942601</v>
      </c>
      <c r="S1501" s="24">
        <f t="shared" si="23"/>
        <v>40.713228102942601</v>
      </c>
    </row>
    <row r="1502" spans="1:19" x14ac:dyDescent="0.2">
      <c r="A1502" s="15">
        <v>22.771528</v>
      </c>
      <c r="B1502" s="15">
        <v>38.372363</v>
      </c>
      <c r="C1502" s="5">
        <v>633</v>
      </c>
      <c r="D1502" s="15">
        <v>5</v>
      </c>
      <c r="E1502" s="15">
        <v>129</v>
      </c>
      <c r="F1502">
        <v>6</v>
      </c>
      <c r="G1502" s="13">
        <v>1494583792000</v>
      </c>
      <c r="H1502" s="11">
        <v>10000</v>
      </c>
      <c r="I1502" s="11">
        <v>10000</v>
      </c>
      <c r="J1502" s="3">
        <v>21.700406558806201</v>
      </c>
      <c r="K1502" s="9">
        <v>25.207509119751801</v>
      </c>
      <c r="L1502" s="7">
        <v>7.8121463611702398</v>
      </c>
      <c r="M1502" s="7">
        <v>9.0747032831106598</v>
      </c>
      <c r="N1502" s="17">
        <v>18</v>
      </c>
      <c r="O1502" s="3">
        <v>8.4434248221404502</v>
      </c>
      <c r="P1502" s="3">
        <v>7.1061211846959704</v>
      </c>
      <c r="Q1502" s="22">
        <v>42867.423518518517</v>
      </c>
      <c r="R1502" s="4">
        <v>40734.928509501398</v>
      </c>
      <c r="S1502" s="24">
        <f t="shared" si="23"/>
        <v>40.734928509501401</v>
      </c>
    </row>
    <row r="1503" spans="1:19" x14ac:dyDescent="0.2">
      <c r="A1503" s="15">
        <v>22.771750000000001</v>
      </c>
      <c r="B1503" s="15">
        <v>38.372217999999997</v>
      </c>
      <c r="C1503" s="5">
        <v>633</v>
      </c>
      <c r="D1503" s="15">
        <v>6</v>
      </c>
      <c r="E1503" s="15">
        <v>127</v>
      </c>
      <c r="F1503">
        <v>6</v>
      </c>
      <c r="G1503" s="13">
        <v>1494583802000</v>
      </c>
      <c r="H1503" s="11">
        <v>10000</v>
      </c>
      <c r="I1503" s="11">
        <v>10000</v>
      </c>
      <c r="J1503" s="3">
        <v>25.207509119751801</v>
      </c>
      <c r="K1503" s="9">
        <v>19.567229893538499</v>
      </c>
      <c r="L1503" s="7">
        <v>9.0747032831106598</v>
      </c>
      <c r="M1503" s="7">
        <v>7.0442027616738603</v>
      </c>
      <c r="N1503" s="17">
        <v>21.6</v>
      </c>
      <c r="O1503" s="3">
        <v>8.05945302239226</v>
      </c>
      <c r="P1503" s="3">
        <v>7.4446739540880698</v>
      </c>
      <c r="Q1503" s="22">
        <v>42867.423634259256</v>
      </c>
      <c r="R1503" s="4">
        <v>40760.136018621197</v>
      </c>
      <c r="S1503" s="24">
        <f t="shared" si="23"/>
        <v>40.760136018621196</v>
      </c>
    </row>
    <row r="1504" spans="1:19" x14ac:dyDescent="0.2">
      <c r="A1504" s="15">
        <v>22.771941000000002</v>
      </c>
      <c r="B1504" s="15">
        <v>38.372126000000002</v>
      </c>
      <c r="C1504" s="5">
        <v>634</v>
      </c>
      <c r="D1504" s="15">
        <v>5</v>
      </c>
      <c r="E1504" s="15">
        <v>115</v>
      </c>
      <c r="F1504">
        <v>6</v>
      </c>
      <c r="G1504" s="13">
        <v>1494583812000</v>
      </c>
      <c r="H1504" s="11">
        <v>10000</v>
      </c>
      <c r="I1504" s="11">
        <v>10000</v>
      </c>
      <c r="J1504" s="3">
        <v>19.567229893538499</v>
      </c>
      <c r="K1504" s="9">
        <v>21.3583313244133</v>
      </c>
      <c r="L1504" s="7">
        <v>7.0442027616738603</v>
      </c>
      <c r="M1504" s="7">
        <v>7.6889992767887803</v>
      </c>
      <c r="N1504" s="17">
        <v>18</v>
      </c>
      <c r="O1504" s="3">
        <v>7.3666010192313198</v>
      </c>
      <c r="P1504" s="3">
        <v>8.1448689624106692</v>
      </c>
      <c r="Q1504" s="22">
        <v>42867.423750000002</v>
      </c>
      <c r="R1504" s="4">
        <v>40779.703248514699</v>
      </c>
      <c r="S1504" s="24">
        <f t="shared" si="23"/>
        <v>40.7797032485147</v>
      </c>
    </row>
    <row r="1505" spans="1:19" x14ac:dyDescent="0.2">
      <c r="A1505" s="15">
        <v>22.772136</v>
      </c>
      <c r="B1505" s="15">
        <v>38.372010000000003</v>
      </c>
      <c r="C1505" s="5">
        <v>637</v>
      </c>
      <c r="D1505" s="15">
        <v>6</v>
      </c>
      <c r="E1505" s="15">
        <v>118</v>
      </c>
      <c r="F1505">
        <v>6</v>
      </c>
      <c r="G1505" s="13">
        <v>1494583822000</v>
      </c>
      <c r="H1505" s="11">
        <v>10000</v>
      </c>
      <c r="I1505" s="11">
        <v>10000</v>
      </c>
      <c r="J1505" s="3">
        <v>21.3583313244133</v>
      </c>
      <c r="K1505" s="9">
        <v>24.001183488086198</v>
      </c>
      <c r="L1505" s="7">
        <v>7.6889992767887803</v>
      </c>
      <c r="M1505" s="7">
        <v>8.6404260557110195</v>
      </c>
      <c r="N1505" s="17">
        <v>21.6</v>
      </c>
      <c r="O1505" s="3">
        <v>8.1647126662498994</v>
      </c>
      <c r="P1505" s="3">
        <v>7.3486970641378804</v>
      </c>
      <c r="Q1505" s="22">
        <v>42867.42386574074</v>
      </c>
      <c r="R1505" s="4">
        <v>40801.061579839101</v>
      </c>
      <c r="S1505" s="24">
        <f t="shared" si="23"/>
        <v>40.8010615798391</v>
      </c>
    </row>
    <row r="1506" spans="1:19" x14ac:dyDescent="0.2">
      <c r="A1506" s="15">
        <v>22.772361</v>
      </c>
      <c r="B1506" s="15">
        <v>38.371886000000003</v>
      </c>
      <c r="C1506" s="5">
        <v>642</v>
      </c>
      <c r="D1506" s="15">
        <v>5</v>
      </c>
      <c r="E1506" s="15">
        <v>121</v>
      </c>
      <c r="F1506">
        <v>6</v>
      </c>
      <c r="G1506" s="13">
        <v>1494583832000</v>
      </c>
      <c r="H1506" s="11">
        <v>10000</v>
      </c>
      <c r="I1506" s="11">
        <v>10000</v>
      </c>
      <c r="J1506" s="3">
        <v>24.001183488086198</v>
      </c>
      <c r="K1506" s="9">
        <v>20.125758278469199</v>
      </c>
      <c r="L1506" s="7">
        <v>8.6404260557110195</v>
      </c>
      <c r="M1506" s="7">
        <v>7.2452729802489104</v>
      </c>
      <c r="N1506" s="17">
        <v>18</v>
      </c>
      <c r="O1506" s="3">
        <v>7.9428495179799699</v>
      </c>
      <c r="P1506" s="3">
        <v>7.5539640860852302</v>
      </c>
      <c r="Q1506" s="22">
        <v>42867.423981481479</v>
      </c>
      <c r="R1506" s="4">
        <v>40825.062763327202</v>
      </c>
      <c r="S1506" s="24">
        <f t="shared" si="23"/>
        <v>40.825062763327203</v>
      </c>
    </row>
    <row r="1507" spans="1:19" x14ac:dyDescent="0.2">
      <c r="A1507" s="15">
        <v>22.772538000000001</v>
      </c>
      <c r="B1507" s="15">
        <v>38.371769999999998</v>
      </c>
      <c r="C1507" s="5">
        <v>648</v>
      </c>
      <c r="D1507" s="15">
        <v>4</v>
      </c>
      <c r="E1507" s="15">
        <v>124</v>
      </c>
      <c r="F1507">
        <v>6</v>
      </c>
      <c r="G1507" s="13">
        <v>1494583842000</v>
      </c>
      <c r="H1507" s="11">
        <v>10000</v>
      </c>
      <c r="I1507" s="11">
        <v>10000</v>
      </c>
      <c r="J1507" s="3">
        <v>20.125758278469199</v>
      </c>
      <c r="K1507" s="9">
        <v>17.947048674902</v>
      </c>
      <c r="L1507" s="7">
        <v>7.2452729802489104</v>
      </c>
      <c r="M1507" s="7">
        <v>6.4609375229647403</v>
      </c>
      <c r="N1507" s="17">
        <v>14.4</v>
      </c>
      <c r="O1507" s="3">
        <v>6.85310525160682</v>
      </c>
      <c r="P1507" s="3">
        <v>8.7551551883625294</v>
      </c>
      <c r="Q1507" s="22">
        <v>42867.424097222225</v>
      </c>
      <c r="R1507" s="4">
        <v>40845.188521605698</v>
      </c>
      <c r="S1507" s="24">
        <f t="shared" si="23"/>
        <v>40.845188521605699</v>
      </c>
    </row>
    <row r="1508" spans="1:19" x14ac:dyDescent="0.2">
      <c r="A1508" s="15">
        <v>22.772715000000002</v>
      </c>
      <c r="B1508" s="15">
        <v>38.371687999999999</v>
      </c>
      <c r="C1508" s="5">
        <v>647</v>
      </c>
      <c r="D1508" s="15">
        <v>3</v>
      </c>
      <c r="E1508" s="15">
        <v>113</v>
      </c>
      <c r="F1508">
        <v>6</v>
      </c>
      <c r="G1508" s="13">
        <v>1494583852000</v>
      </c>
      <c r="H1508" s="11">
        <v>10000</v>
      </c>
      <c r="I1508" s="11">
        <v>10000</v>
      </c>
      <c r="J1508" s="3">
        <v>17.947048674902</v>
      </c>
      <c r="K1508" s="9">
        <v>17.715362831389498</v>
      </c>
      <c r="L1508" s="7">
        <v>6.4609375229647403</v>
      </c>
      <c r="M1508" s="7">
        <v>6.3775306193002104</v>
      </c>
      <c r="N1508" s="17">
        <v>10.8</v>
      </c>
      <c r="O1508" s="3">
        <v>6.4192340711324798</v>
      </c>
      <c r="P1508" s="3">
        <v>9.3469095121210994</v>
      </c>
      <c r="Q1508" s="22">
        <v>42867.424212962964</v>
      </c>
      <c r="R1508" s="4">
        <v>40863.135570280603</v>
      </c>
      <c r="S1508" s="24">
        <f t="shared" si="23"/>
        <v>40.863135570280605</v>
      </c>
    </row>
    <row r="1509" spans="1:19" x14ac:dyDescent="0.2">
      <c r="A1509" s="15">
        <v>22.772874999999999</v>
      </c>
      <c r="B1509" s="15">
        <v>38.371589999999998</v>
      </c>
      <c r="C1509" s="5">
        <v>652</v>
      </c>
      <c r="D1509" s="15">
        <v>4</v>
      </c>
      <c r="E1509" s="15">
        <v>125</v>
      </c>
      <c r="F1509">
        <v>6</v>
      </c>
      <c r="G1509" s="13">
        <v>1494583862000</v>
      </c>
      <c r="H1509" s="11">
        <v>10000</v>
      </c>
      <c r="I1509" s="11">
        <v>10000</v>
      </c>
      <c r="J1509" s="3">
        <v>17.715362831389498</v>
      </c>
      <c r="K1509" s="9">
        <v>16.319320888219401</v>
      </c>
      <c r="L1509" s="7">
        <v>6.3775306193002104</v>
      </c>
      <c r="M1509" s="7">
        <v>5.87495551975897</v>
      </c>
      <c r="N1509" s="17">
        <v>14.4</v>
      </c>
      <c r="O1509" s="3">
        <v>6.1262430695295897</v>
      </c>
      <c r="P1509" s="3">
        <v>9.7939306878672596</v>
      </c>
      <c r="Q1509" s="22">
        <v>42867.424328703702</v>
      </c>
      <c r="R1509" s="4">
        <v>40880.850933112</v>
      </c>
      <c r="S1509" s="24">
        <f t="shared" si="23"/>
        <v>40.880850933112001</v>
      </c>
    </row>
    <row r="1510" spans="1:19" x14ac:dyDescent="0.2">
      <c r="A1510" s="15">
        <v>22.773029999999999</v>
      </c>
      <c r="B1510" s="15">
        <v>38.371507999999999</v>
      </c>
      <c r="C1510" s="5">
        <v>656</v>
      </c>
      <c r="D1510" s="15">
        <v>3</v>
      </c>
      <c r="E1510" s="15">
        <v>117</v>
      </c>
      <c r="F1510">
        <v>6</v>
      </c>
      <c r="G1510" s="13">
        <v>1494583872000</v>
      </c>
      <c r="H1510" s="11">
        <v>10000</v>
      </c>
      <c r="I1510" s="11">
        <v>10000</v>
      </c>
      <c r="J1510" s="3">
        <v>16.319320888219401</v>
      </c>
      <c r="K1510" s="9">
        <v>15.243821431454901</v>
      </c>
      <c r="L1510" s="7">
        <v>5.87495551975897</v>
      </c>
      <c r="M1510" s="7">
        <v>5.4877757153237701</v>
      </c>
      <c r="N1510" s="17">
        <v>10.8</v>
      </c>
      <c r="O1510" s="3">
        <v>5.6813656175413696</v>
      </c>
      <c r="P1510" s="3">
        <v>10.560841184863801</v>
      </c>
      <c r="Q1510" s="22">
        <v>42867.424444444441</v>
      </c>
      <c r="R1510" s="4">
        <v>40897.170254000201</v>
      </c>
      <c r="S1510" s="24">
        <f t="shared" si="23"/>
        <v>40.897170254000201</v>
      </c>
    </row>
    <row r="1511" spans="1:19" x14ac:dyDescent="0.2">
      <c r="A1511" s="15">
        <v>22.773185000000002</v>
      </c>
      <c r="B1511" s="15">
        <v>38.371445000000001</v>
      </c>
      <c r="C1511" s="5">
        <v>657</v>
      </c>
      <c r="D1511" s="15">
        <v>3</v>
      </c>
      <c r="E1511" s="15">
        <v>114</v>
      </c>
      <c r="F1511">
        <v>6</v>
      </c>
      <c r="G1511" s="13">
        <v>1494583882000</v>
      </c>
      <c r="H1511" s="11">
        <v>10000</v>
      </c>
      <c r="I1511" s="11">
        <v>10000</v>
      </c>
      <c r="J1511" s="3">
        <v>15.243821431454901</v>
      </c>
      <c r="K1511" s="9">
        <v>17.8207931610354</v>
      </c>
      <c r="L1511" s="7">
        <v>5.4877757153237701</v>
      </c>
      <c r="M1511" s="7">
        <v>6.4154855379727298</v>
      </c>
      <c r="N1511" s="17">
        <v>10.8</v>
      </c>
      <c r="O1511" s="3">
        <v>5.9516306266482504</v>
      </c>
      <c r="P1511" s="3">
        <v>10.081270791798101</v>
      </c>
      <c r="Q1511" s="22">
        <v>42867.424560185187</v>
      </c>
      <c r="R1511" s="4">
        <v>40912.414075431603</v>
      </c>
      <c r="S1511" s="24">
        <f t="shared" si="23"/>
        <v>40.912414075431606</v>
      </c>
    </row>
    <row r="1512" spans="1:19" x14ac:dyDescent="0.2">
      <c r="A1512" s="15">
        <v>22.773358000000002</v>
      </c>
      <c r="B1512" s="15">
        <v>38.371360000000003</v>
      </c>
      <c r="C1512" s="5">
        <v>658</v>
      </c>
      <c r="D1512" s="15">
        <v>5</v>
      </c>
      <c r="E1512" s="15">
        <v>114</v>
      </c>
      <c r="F1512">
        <v>6</v>
      </c>
      <c r="G1512" s="13">
        <v>1494583892000</v>
      </c>
      <c r="H1512" s="11">
        <v>10000</v>
      </c>
      <c r="I1512" s="11">
        <v>10000</v>
      </c>
      <c r="J1512" s="3">
        <v>17.8207931610354</v>
      </c>
      <c r="K1512" s="9">
        <v>20.580881377670298</v>
      </c>
      <c r="L1512" s="7">
        <v>6.4154855379727298</v>
      </c>
      <c r="M1512" s="7">
        <v>7.4091172959613303</v>
      </c>
      <c r="N1512" s="17">
        <v>18</v>
      </c>
      <c r="O1512" s="3">
        <v>6.91230141696703</v>
      </c>
      <c r="P1512" s="3">
        <v>8.6801770323156404</v>
      </c>
      <c r="Q1512" s="22">
        <v>42867.424675925926</v>
      </c>
      <c r="R1512" s="4">
        <v>40930.234868592699</v>
      </c>
      <c r="S1512" s="24">
        <f t="shared" si="23"/>
        <v>40.930234868592699</v>
      </c>
    </row>
    <row r="1513" spans="1:19" x14ac:dyDescent="0.2">
      <c r="A1513" s="15">
        <v>22.773561000000001</v>
      </c>
      <c r="B1513" s="15">
        <v>38.371265999999999</v>
      </c>
      <c r="C1513" s="5">
        <v>661</v>
      </c>
      <c r="D1513" s="15">
        <v>5</v>
      </c>
      <c r="E1513" s="15">
        <v>115</v>
      </c>
      <c r="F1513">
        <v>6</v>
      </c>
      <c r="G1513" s="13">
        <v>1494583902000</v>
      </c>
      <c r="H1513" s="11">
        <v>10000</v>
      </c>
      <c r="I1513" s="11">
        <v>10000</v>
      </c>
      <c r="J1513" s="3">
        <v>20.580881377670298</v>
      </c>
      <c r="K1513" s="9">
        <v>24.0151542563706</v>
      </c>
      <c r="L1513" s="7">
        <v>7.4091172959613303</v>
      </c>
      <c r="M1513" s="7">
        <v>8.6454555322934308</v>
      </c>
      <c r="N1513" s="17">
        <v>18</v>
      </c>
      <c r="O1513" s="3">
        <v>8.0272864141273796</v>
      </c>
      <c r="P1513" s="3">
        <v>7.4745059419338604</v>
      </c>
      <c r="Q1513" s="22">
        <v>42867.424791666665</v>
      </c>
      <c r="R1513" s="4">
        <v>40950.815749970301</v>
      </c>
      <c r="S1513" s="24">
        <f t="shared" si="23"/>
        <v>40.950815749970303</v>
      </c>
    </row>
    <row r="1514" spans="1:19" x14ac:dyDescent="0.2">
      <c r="A1514" s="15">
        <v>22.773806</v>
      </c>
      <c r="B1514" s="15">
        <v>38.371167999999997</v>
      </c>
      <c r="C1514" s="5">
        <v>665</v>
      </c>
      <c r="D1514" s="15">
        <v>7</v>
      </c>
      <c r="E1514" s="15">
        <v>113</v>
      </c>
      <c r="F1514">
        <v>6</v>
      </c>
      <c r="G1514" s="13">
        <v>1494583912000</v>
      </c>
      <c r="H1514" s="11">
        <v>10000</v>
      </c>
      <c r="I1514" s="11">
        <v>10000</v>
      </c>
      <c r="J1514" s="3">
        <v>24.0151542563706</v>
      </c>
      <c r="K1514" s="9">
        <v>24.5804819440846</v>
      </c>
      <c r="L1514" s="7">
        <v>8.6454555322934308</v>
      </c>
      <c r="M1514" s="7">
        <v>8.8489734998704694</v>
      </c>
      <c r="N1514" s="17">
        <v>25.2</v>
      </c>
      <c r="O1514" s="3">
        <v>8.7472145160819501</v>
      </c>
      <c r="P1514" s="3">
        <v>6.8593264621198697</v>
      </c>
      <c r="Q1514" s="22">
        <v>42867.424907407411</v>
      </c>
      <c r="R1514" s="4">
        <v>40974.830904226699</v>
      </c>
      <c r="S1514" s="24">
        <f t="shared" si="23"/>
        <v>40.9748309042267</v>
      </c>
    </row>
    <row r="1515" spans="1:19" x14ac:dyDescent="0.2">
      <c r="A1515" s="15">
        <v>22.774063000000002</v>
      </c>
      <c r="B1515" s="15">
        <v>38.371077999999997</v>
      </c>
      <c r="C1515" s="5">
        <v>675</v>
      </c>
      <c r="D1515" s="15">
        <v>6</v>
      </c>
      <c r="E1515" s="15">
        <v>105</v>
      </c>
      <c r="F1515">
        <v>6</v>
      </c>
      <c r="G1515" s="13">
        <v>1494583922000</v>
      </c>
      <c r="H1515" s="11">
        <v>10000</v>
      </c>
      <c r="I1515" s="11">
        <v>10000</v>
      </c>
      <c r="J1515" s="3">
        <v>24.5804819440846</v>
      </c>
      <c r="K1515" s="9">
        <v>18.791378399952599</v>
      </c>
      <c r="L1515" s="7">
        <v>8.8489734998704694</v>
      </c>
      <c r="M1515" s="7">
        <v>6.76489622398294</v>
      </c>
      <c r="N1515" s="17">
        <v>21.6</v>
      </c>
      <c r="O1515" s="3">
        <v>7.8069348619267096</v>
      </c>
      <c r="P1515" s="3">
        <v>7.6854746531332498</v>
      </c>
      <c r="Q1515" s="22">
        <v>42867.425023148149</v>
      </c>
      <c r="R1515" s="4">
        <v>40999.411386170803</v>
      </c>
      <c r="S1515" s="24">
        <f t="shared" si="23"/>
        <v>40.999411386170806</v>
      </c>
    </row>
    <row r="1516" spans="1:19" x14ac:dyDescent="0.2">
      <c r="A1516" s="15">
        <v>22.774277999999999</v>
      </c>
      <c r="B1516" s="15">
        <v>38.371074999999998</v>
      </c>
      <c r="C1516" s="5">
        <v>688</v>
      </c>
      <c r="D1516" s="15">
        <v>5</v>
      </c>
      <c r="E1516" s="15">
        <v>63</v>
      </c>
      <c r="F1516">
        <v>6</v>
      </c>
      <c r="G1516" s="13">
        <v>1494583932000</v>
      </c>
      <c r="H1516" s="11">
        <v>10000</v>
      </c>
      <c r="I1516" s="11">
        <v>10000</v>
      </c>
      <c r="J1516" s="3">
        <v>18.791378399952599</v>
      </c>
      <c r="K1516" s="9">
        <v>21.919080222651399</v>
      </c>
      <c r="L1516" s="7">
        <v>6.76489622398294</v>
      </c>
      <c r="M1516" s="7">
        <v>7.8908688801545201</v>
      </c>
      <c r="N1516" s="17">
        <v>18</v>
      </c>
      <c r="O1516" s="3">
        <v>7.3278825520687301</v>
      </c>
      <c r="P1516" s="3">
        <v>8.1879041556228902</v>
      </c>
      <c r="Q1516" s="22">
        <v>42867.425138888888</v>
      </c>
      <c r="R1516" s="4">
        <v>41018.2027645708</v>
      </c>
      <c r="S1516" s="24">
        <f t="shared" si="23"/>
        <v>41.018202764570802</v>
      </c>
    </row>
    <row r="1517" spans="1:19" x14ac:dyDescent="0.2">
      <c r="A1517" s="15">
        <v>22.774528</v>
      </c>
      <c r="B1517" s="15">
        <v>38.371091</v>
      </c>
      <c r="C1517" s="5">
        <v>695</v>
      </c>
      <c r="D1517" s="15">
        <v>6</v>
      </c>
      <c r="E1517" s="15">
        <v>75</v>
      </c>
      <c r="F1517">
        <v>6</v>
      </c>
      <c r="G1517" s="13">
        <v>1494583942000</v>
      </c>
      <c r="H1517" s="11">
        <v>10000</v>
      </c>
      <c r="I1517" s="11">
        <v>10000</v>
      </c>
      <c r="J1517" s="3">
        <v>21.919080222651399</v>
      </c>
      <c r="K1517" s="9">
        <v>23.5796393195888</v>
      </c>
      <c r="L1517" s="7">
        <v>7.8908688801545201</v>
      </c>
      <c r="M1517" s="7">
        <v>8.4886701550519899</v>
      </c>
      <c r="N1517" s="17">
        <v>21.6</v>
      </c>
      <c r="O1517" s="3">
        <v>8.1897695176032492</v>
      </c>
      <c r="P1517" s="3">
        <v>7.3262134997858999</v>
      </c>
      <c r="Q1517" s="22">
        <v>42867.425254629627</v>
      </c>
      <c r="R1517" s="4">
        <v>41040.121844793401</v>
      </c>
      <c r="S1517" s="24">
        <f t="shared" si="23"/>
        <v>41.040121844793404</v>
      </c>
    </row>
    <row r="1518" spans="1:19" x14ac:dyDescent="0.2">
      <c r="A1518" s="15">
        <v>22.774792999999999</v>
      </c>
      <c r="B1518" s="15">
        <v>38.371130999999998</v>
      </c>
      <c r="C1518" s="5">
        <v>697</v>
      </c>
      <c r="D1518" s="15">
        <v>6</v>
      </c>
      <c r="E1518" s="15">
        <v>73</v>
      </c>
      <c r="F1518">
        <v>6</v>
      </c>
      <c r="G1518" s="13">
        <v>1494583952000</v>
      </c>
      <c r="H1518" s="11">
        <v>10000</v>
      </c>
      <c r="I1518" s="11">
        <v>10000</v>
      </c>
      <c r="J1518" s="3">
        <v>23.5796393195888</v>
      </c>
      <c r="K1518" s="9">
        <v>16.204836712223202</v>
      </c>
      <c r="L1518" s="7">
        <v>8.4886701550519899</v>
      </c>
      <c r="M1518" s="7">
        <v>5.8337412164003597</v>
      </c>
      <c r="N1518" s="17">
        <v>21.6</v>
      </c>
      <c r="O1518" s="3">
        <v>7.1612056857261797</v>
      </c>
      <c r="P1518" s="3">
        <v>8.3784774007529101</v>
      </c>
      <c r="Q1518" s="22">
        <v>42867.425370370373</v>
      </c>
      <c r="R1518" s="4">
        <v>41063.701484113</v>
      </c>
      <c r="S1518" s="24">
        <f t="shared" si="23"/>
        <v>41.063701484112997</v>
      </c>
    </row>
    <row r="1519" spans="1:19" x14ac:dyDescent="0.2">
      <c r="A1519" s="15">
        <v>22.774978000000001</v>
      </c>
      <c r="B1519" s="15">
        <v>38.371141000000001</v>
      </c>
      <c r="C1519" s="5">
        <v>710</v>
      </c>
      <c r="D1519" s="15">
        <v>5</v>
      </c>
      <c r="E1519" s="15">
        <v>79</v>
      </c>
      <c r="F1519">
        <v>6</v>
      </c>
      <c r="G1519" s="13">
        <v>1494583962000</v>
      </c>
      <c r="H1519" s="11">
        <v>10000</v>
      </c>
      <c r="I1519" s="11">
        <v>10000</v>
      </c>
      <c r="J1519" s="3">
        <v>16.204836712223202</v>
      </c>
      <c r="K1519" s="9">
        <v>16.988669861208901</v>
      </c>
      <c r="L1519" s="7">
        <v>5.8337412164003597</v>
      </c>
      <c r="M1519" s="7">
        <v>6.1159211500351898</v>
      </c>
      <c r="N1519" s="17">
        <v>18</v>
      </c>
      <c r="O1519" s="3">
        <v>5.9748311832177796</v>
      </c>
      <c r="P1519" s="3">
        <v>10.042124732917801</v>
      </c>
      <c r="Q1519" s="22">
        <v>42867.425486111111</v>
      </c>
      <c r="R1519" s="4">
        <v>41079.906320825197</v>
      </c>
      <c r="S1519" s="24">
        <f t="shared" si="23"/>
        <v>41.079906320825195</v>
      </c>
    </row>
    <row r="1520" spans="1:19" x14ac:dyDescent="0.2">
      <c r="A1520" s="15">
        <v>22.775169999999999</v>
      </c>
      <c r="B1520" s="15">
        <v>38.371164999999998</v>
      </c>
      <c r="C1520" s="5">
        <v>713</v>
      </c>
      <c r="D1520" s="15">
        <v>5</v>
      </c>
      <c r="E1520" s="15">
        <v>73</v>
      </c>
      <c r="F1520">
        <v>6</v>
      </c>
      <c r="G1520" s="13">
        <v>1494583972000</v>
      </c>
      <c r="H1520" s="11">
        <v>10000</v>
      </c>
      <c r="I1520" s="11">
        <v>10000</v>
      </c>
      <c r="J1520" s="3">
        <v>16.988669861208901</v>
      </c>
      <c r="K1520" s="9">
        <v>18.876118757146301</v>
      </c>
      <c r="L1520" s="7">
        <v>6.1159211500351898</v>
      </c>
      <c r="M1520" s="7">
        <v>6.7954027525726604</v>
      </c>
      <c r="N1520" s="17">
        <v>18</v>
      </c>
      <c r="O1520" s="3">
        <v>6.4556619513039202</v>
      </c>
      <c r="P1520" s="3">
        <v>9.2941669580268407</v>
      </c>
      <c r="Q1520" s="22">
        <v>42867.42560185185</v>
      </c>
      <c r="R1520" s="4">
        <v>41096.8949906864</v>
      </c>
      <c r="S1520" s="24">
        <f t="shared" si="23"/>
        <v>41.096894990686401</v>
      </c>
    </row>
    <row r="1521" spans="1:19" x14ac:dyDescent="0.2">
      <c r="A1521" s="15">
        <v>22.775386000000001</v>
      </c>
      <c r="B1521" s="15">
        <v>38.371166000000002</v>
      </c>
      <c r="C1521" s="5">
        <v>721</v>
      </c>
      <c r="D1521" s="15">
        <v>4</v>
      </c>
      <c r="E1521" s="15">
        <v>61</v>
      </c>
      <c r="F1521">
        <v>6</v>
      </c>
      <c r="G1521" s="13">
        <v>1494583982000</v>
      </c>
      <c r="H1521" s="11">
        <v>10000</v>
      </c>
      <c r="I1521" s="11">
        <v>10000</v>
      </c>
      <c r="J1521" s="3">
        <v>18.876118757146301</v>
      </c>
      <c r="K1521" s="9">
        <v>23.545060215289499</v>
      </c>
      <c r="L1521" s="7">
        <v>6.7954027525726604</v>
      </c>
      <c r="M1521" s="7">
        <v>8.4762216775042205</v>
      </c>
      <c r="N1521" s="17">
        <v>14.4</v>
      </c>
      <c r="O1521" s="3">
        <v>7.63581221503844</v>
      </c>
      <c r="P1521" s="3">
        <v>7.8577102618935903</v>
      </c>
      <c r="Q1521" s="22">
        <v>42867.425717592596</v>
      </c>
      <c r="R1521" s="4">
        <v>41115.771109443602</v>
      </c>
      <c r="S1521" s="24">
        <f t="shared" si="23"/>
        <v>41.1157711094436</v>
      </c>
    </row>
    <row r="1522" spans="1:19" x14ac:dyDescent="0.2">
      <c r="A1522" s="15">
        <v>22.775655</v>
      </c>
      <c r="B1522" s="15">
        <v>38.371178</v>
      </c>
      <c r="C1522" s="5">
        <v>718</v>
      </c>
      <c r="D1522" s="15">
        <v>4</v>
      </c>
      <c r="E1522" s="15">
        <v>45</v>
      </c>
      <c r="F1522">
        <v>6</v>
      </c>
      <c r="G1522" s="13">
        <v>1494583992000</v>
      </c>
      <c r="H1522" s="11">
        <v>10000</v>
      </c>
      <c r="I1522" s="11">
        <v>10000</v>
      </c>
      <c r="J1522" s="3">
        <v>23.545060215289499</v>
      </c>
      <c r="K1522" s="9">
        <v>22.373312724329001</v>
      </c>
      <c r="L1522" s="7">
        <v>8.4762216775042205</v>
      </c>
      <c r="M1522" s="7">
        <v>8.0543925807584404</v>
      </c>
      <c r="N1522" s="17">
        <v>14.4</v>
      </c>
      <c r="O1522" s="3">
        <v>8.2653071291313296</v>
      </c>
      <c r="P1522" s="3">
        <v>7.2592583751096402</v>
      </c>
      <c r="Q1522" s="22">
        <v>42867.425833333335</v>
      </c>
      <c r="R1522" s="4">
        <v>41139.316169658901</v>
      </c>
      <c r="S1522" s="24">
        <f t="shared" si="23"/>
        <v>41.139316169658905</v>
      </c>
    </row>
    <row r="1523" spans="1:19" x14ac:dyDescent="0.2">
      <c r="A1523" s="15">
        <v>22.77591</v>
      </c>
      <c r="B1523" s="15">
        <v>38.371195999999998</v>
      </c>
      <c r="C1523" s="5">
        <v>710</v>
      </c>
      <c r="D1523" s="15">
        <v>3</v>
      </c>
      <c r="E1523" s="15">
        <v>29</v>
      </c>
      <c r="F1523">
        <v>7</v>
      </c>
      <c r="G1523" s="13">
        <v>1494584002000</v>
      </c>
      <c r="H1523" s="11">
        <v>10000</v>
      </c>
      <c r="I1523" s="11">
        <v>10000</v>
      </c>
      <c r="J1523" s="3">
        <v>22.373312724329001</v>
      </c>
      <c r="K1523" s="9">
        <v>23.6263058829519</v>
      </c>
      <c r="L1523" s="7">
        <v>8.0543925807584404</v>
      </c>
      <c r="M1523" s="7">
        <v>8.5054701178626697</v>
      </c>
      <c r="N1523" s="17">
        <v>10.8</v>
      </c>
      <c r="O1523" s="3">
        <v>8.2799313493105604</v>
      </c>
      <c r="P1523" s="3">
        <v>7.2464368928609604</v>
      </c>
      <c r="Q1523" s="22">
        <v>42867.425949074073</v>
      </c>
      <c r="R1523" s="4">
        <v>41161.689482383197</v>
      </c>
      <c r="S1523" s="24">
        <f t="shared" si="23"/>
        <v>41.161689482383196</v>
      </c>
    </row>
    <row r="1524" spans="1:19" x14ac:dyDescent="0.2">
      <c r="A1524" s="15">
        <v>22.77618</v>
      </c>
      <c r="B1524" s="15">
        <v>38.371184999999997</v>
      </c>
      <c r="C1524" s="5">
        <v>713</v>
      </c>
      <c r="D1524" s="15">
        <v>2</v>
      </c>
      <c r="E1524" s="15">
        <v>53</v>
      </c>
      <c r="F1524">
        <v>7</v>
      </c>
      <c r="G1524" s="13">
        <v>1494584012000</v>
      </c>
      <c r="H1524" s="11">
        <v>10000</v>
      </c>
      <c r="I1524" s="11">
        <v>10000</v>
      </c>
      <c r="J1524" s="3">
        <v>23.6263058829519</v>
      </c>
      <c r="K1524" s="9">
        <v>21.417229979901801</v>
      </c>
      <c r="L1524" s="7">
        <v>8.5054701178626697</v>
      </c>
      <c r="M1524" s="7">
        <v>7.7102027927646404</v>
      </c>
      <c r="N1524" s="17">
        <v>7.2</v>
      </c>
      <c r="O1524" s="3">
        <v>8.1078364553136506</v>
      </c>
      <c r="P1524" s="3">
        <v>7.40024793675724</v>
      </c>
      <c r="Q1524" s="22">
        <v>42867.426064814812</v>
      </c>
      <c r="R1524" s="4">
        <v>41185.315788266198</v>
      </c>
      <c r="S1524" s="24">
        <f t="shared" si="23"/>
        <v>41.185315788266195</v>
      </c>
    </row>
    <row r="1525" spans="1:19" x14ac:dyDescent="0.2">
      <c r="A1525" s="15">
        <v>22.776425</v>
      </c>
      <c r="B1525" s="15">
        <v>38.371180000000003</v>
      </c>
      <c r="C1525" s="5">
        <v>725</v>
      </c>
      <c r="D1525" s="15">
        <v>6</v>
      </c>
      <c r="E1525" s="15">
        <v>59</v>
      </c>
      <c r="F1525">
        <v>7</v>
      </c>
      <c r="G1525" s="13">
        <v>1494584022000</v>
      </c>
      <c r="H1525" s="11">
        <v>10000</v>
      </c>
      <c r="I1525" s="11">
        <v>10000</v>
      </c>
      <c r="J1525" s="3">
        <v>21.417229979901801</v>
      </c>
      <c r="K1525" s="9">
        <v>22.851940757080499</v>
      </c>
      <c r="L1525" s="7">
        <v>7.7102027927646404</v>
      </c>
      <c r="M1525" s="7">
        <v>8.2266986725490003</v>
      </c>
      <c r="N1525" s="17">
        <v>21.6</v>
      </c>
      <c r="O1525" s="3">
        <v>7.9684507326568204</v>
      </c>
      <c r="P1525" s="3">
        <v>7.52969454326976</v>
      </c>
      <c r="Q1525" s="22">
        <v>42867.426180555558</v>
      </c>
      <c r="R1525" s="4">
        <v>41206.733018246101</v>
      </c>
      <c r="S1525" s="24">
        <f t="shared" si="23"/>
        <v>41.206733018246098</v>
      </c>
    </row>
    <row r="1526" spans="1:19" x14ac:dyDescent="0.2">
      <c r="A1526" s="15">
        <v>22.776681</v>
      </c>
      <c r="B1526" s="15">
        <v>38.371138000000002</v>
      </c>
      <c r="C1526" s="5">
        <v>744</v>
      </c>
      <c r="D1526" s="15">
        <v>3</v>
      </c>
      <c r="E1526" s="15">
        <v>78</v>
      </c>
      <c r="F1526">
        <v>7</v>
      </c>
      <c r="G1526" s="13">
        <v>1494584032000</v>
      </c>
      <c r="H1526" s="11">
        <v>10000</v>
      </c>
      <c r="I1526" s="11">
        <v>10000</v>
      </c>
      <c r="J1526" s="3">
        <v>22.851940757080499</v>
      </c>
      <c r="K1526" s="9">
        <v>22.011515718572099</v>
      </c>
      <c r="L1526" s="7">
        <v>8.2266986725490003</v>
      </c>
      <c r="M1526" s="7">
        <v>7.9241456586859504</v>
      </c>
      <c r="N1526" s="17">
        <v>10.8</v>
      </c>
      <c r="O1526" s="3">
        <v>8.0754221656174696</v>
      </c>
      <c r="P1526" s="3">
        <v>7.42995211513034</v>
      </c>
      <c r="Q1526" s="22">
        <v>42867.426296296297</v>
      </c>
      <c r="R1526" s="4">
        <v>41229.584959003099</v>
      </c>
      <c r="S1526" s="24">
        <f t="shared" si="23"/>
        <v>41.229584959003098</v>
      </c>
    </row>
    <row r="1527" spans="1:19" x14ac:dyDescent="0.2">
      <c r="A1527" s="15">
        <v>22.776923</v>
      </c>
      <c r="B1527" s="15">
        <v>38.371082999999999</v>
      </c>
      <c r="C1527" s="5">
        <v>771</v>
      </c>
      <c r="D1527" s="15">
        <v>3</v>
      </c>
      <c r="E1527" s="15">
        <v>63</v>
      </c>
      <c r="F1527">
        <v>7</v>
      </c>
      <c r="G1527" s="13">
        <v>1494584042000</v>
      </c>
      <c r="H1527" s="11">
        <v>10000</v>
      </c>
      <c r="I1527" s="11">
        <v>10000</v>
      </c>
      <c r="J1527" s="3">
        <v>22.011515718572099</v>
      </c>
      <c r="K1527" s="9">
        <v>29.5306231705732</v>
      </c>
      <c r="L1527" s="7">
        <v>7.9241456586859504</v>
      </c>
      <c r="M1527" s="7">
        <v>10.6310243414064</v>
      </c>
      <c r="N1527" s="17">
        <v>10.8</v>
      </c>
      <c r="O1527" s="3">
        <v>9.2775850000461499</v>
      </c>
      <c r="P1527" s="3">
        <v>6.4672002465837304</v>
      </c>
      <c r="Q1527" s="22">
        <v>42867.426412037035</v>
      </c>
      <c r="R1527" s="4">
        <v>41251.5964747217</v>
      </c>
      <c r="S1527" s="24">
        <f t="shared" si="23"/>
        <v>41.251596474721701</v>
      </c>
    </row>
    <row r="1528" spans="1:19" x14ac:dyDescent="0.2">
      <c r="A1528" s="15">
        <v>22.777241</v>
      </c>
      <c r="B1528" s="15">
        <v>38.370992999999999</v>
      </c>
      <c r="C1528" s="5">
        <v>785</v>
      </c>
      <c r="D1528" s="15">
        <v>5</v>
      </c>
      <c r="E1528" s="15">
        <v>98</v>
      </c>
      <c r="F1528">
        <v>7</v>
      </c>
      <c r="G1528" s="13">
        <v>1494584052000</v>
      </c>
      <c r="H1528" s="11">
        <v>10000</v>
      </c>
      <c r="I1528" s="11">
        <v>10000</v>
      </c>
      <c r="J1528" s="3">
        <v>29.5306231705732</v>
      </c>
      <c r="K1528" s="9">
        <v>25.643004566512701</v>
      </c>
      <c r="L1528" s="7">
        <v>10.6310243414064</v>
      </c>
      <c r="M1528" s="7">
        <v>9.2314816439445693</v>
      </c>
      <c r="N1528" s="17">
        <v>18</v>
      </c>
      <c r="O1528" s="3">
        <v>9.9312529926754607</v>
      </c>
      <c r="P1528" s="3">
        <v>6.0415337364027897</v>
      </c>
      <c r="Q1528" s="22">
        <v>42867.426527777781</v>
      </c>
      <c r="R1528" s="4">
        <v>41281.127097892298</v>
      </c>
      <c r="S1528" s="24">
        <f t="shared" si="23"/>
        <v>41.281127097892302</v>
      </c>
    </row>
    <row r="1529" spans="1:19" x14ac:dyDescent="0.2">
      <c r="A1529" s="15">
        <v>22.777526000000002</v>
      </c>
      <c r="B1529" s="15">
        <v>38.370938000000002</v>
      </c>
      <c r="C1529" s="5">
        <v>790</v>
      </c>
      <c r="D1529" s="15">
        <v>6</v>
      </c>
      <c r="E1529" s="15">
        <v>104</v>
      </c>
      <c r="F1529">
        <v>7</v>
      </c>
      <c r="G1529" s="13">
        <v>1494584062000</v>
      </c>
      <c r="H1529" s="11">
        <v>10000</v>
      </c>
      <c r="I1529" s="11">
        <v>10000</v>
      </c>
      <c r="J1529" s="3">
        <v>25.643004566512701</v>
      </c>
      <c r="K1529" s="9">
        <v>25.212311985898701</v>
      </c>
      <c r="L1529" s="7">
        <v>9.2314816439445693</v>
      </c>
      <c r="M1529" s="7">
        <v>9.0764323149235508</v>
      </c>
      <c r="N1529" s="17">
        <v>21.6</v>
      </c>
      <c r="O1529" s="3">
        <v>9.1539569794340601</v>
      </c>
      <c r="P1529" s="3">
        <v>6.5545424929132103</v>
      </c>
      <c r="Q1529" s="22">
        <v>42867.42664351852</v>
      </c>
      <c r="R1529" s="4">
        <v>41306.770102458802</v>
      </c>
      <c r="S1529" s="24">
        <f t="shared" si="23"/>
        <v>41.306770102458799</v>
      </c>
    </row>
    <row r="1530" spans="1:19" x14ac:dyDescent="0.2">
      <c r="A1530" s="15">
        <v>22.777809999999999</v>
      </c>
      <c r="B1530" s="15">
        <v>38.370897999999997</v>
      </c>
      <c r="C1530" s="5">
        <v>789</v>
      </c>
      <c r="D1530" s="15">
        <v>4</v>
      </c>
      <c r="E1530" s="15">
        <v>87</v>
      </c>
      <c r="F1530">
        <v>7</v>
      </c>
      <c r="G1530" s="13">
        <v>1494584072000</v>
      </c>
      <c r="H1530" s="11">
        <v>10000</v>
      </c>
      <c r="I1530" s="11">
        <v>10000</v>
      </c>
      <c r="J1530" s="3">
        <v>25.212311985898701</v>
      </c>
      <c r="K1530" s="9">
        <v>19.769700014277198</v>
      </c>
      <c r="L1530" s="7">
        <v>9.0764323149235508</v>
      </c>
      <c r="M1530" s="7">
        <v>7.1170920051398001</v>
      </c>
      <c r="N1530" s="17">
        <v>14.4</v>
      </c>
      <c r="O1530" s="3">
        <v>8.0967621600316697</v>
      </c>
      <c r="P1530" s="3">
        <v>7.4103695791115198</v>
      </c>
      <c r="Q1530" s="22">
        <v>42867.426759259259</v>
      </c>
      <c r="R1530" s="4">
        <v>41331.982414444697</v>
      </c>
      <c r="S1530" s="24">
        <f t="shared" si="23"/>
        <v>41.331982414444695</v>
      </c>
    </row>
    <row r="1531" spans="1:19" x14ac:dyDescent="0.2">
      <c r="A1531" s="15">
        <v>22.778036</v>
      </c>
      <c r="B1531" s="15">
        <v>38.370890000000003</v>
      </c>
      <c r="C1531" s="5">
        <v>788</v>
      </c>
      <c r="D1531" s="15">
        <v>2</v>
      </c>
      <c r="E1531" s="15">
        <v>40</v>
      </c>
      <c r="F1531">
        <v>7</v>
      </c>
      <c r="G1531" s="13">
        <v>1494584082000</v>
      </c>
      <c r="H1531" s="11">
        <v>10000</v>
      </c>
      <c r="I1531" s="11">
        <v>10000</v>
      </c>
      <c r="J1531" s="3">
        <v>19.769700014277198</v>
      </c>
      <c r="K1531" s="9">
        <v>25.560457585931299</v>
      </c>
      <c r="L1531" s="7">
        <v>7.1170920051398001</v>
      </c>
      <c r="M1531" s="7">
        <v>9.2017647309352597</v>
      </c>
      <c r="N1531" s="17">
        <v>7.2</v>
      </c>
      <c r="O1531" s="3">
        <v>8.1594283680375295</v>
      </c>
      <c r="P1531" s="3">
        <v>7.3534563076789299</v>
      </c>
      <c r="Q1531" s="22">
        <v>42867.426874999997</v>
      </c>
      <c r="R1531" s="4">
        <v>41351.752114458999</v>
      </c>
      <c r="S1531" s="24">
        <f t="shared" si="23"/>
        <v>41.351752114458996</v>
      </c>
    </row>
    <row r="1532" spans="1:19" x14ac:dyDescent="0.2">
      <c r="A1532" s="15">
        <v>22.778326</v>
      </c>
      <c r="B1532" s="15">
        <v>38.37086</v>
      </c>
      <c r="C1532" s="5">
        <v>778</v>
      </c>
      <c r="D1532" s="15">
        <v>4</v>
      </c>
      <c r="E1532" s="15">
        <v>73</v>
      </c>
      <c r="F1532">
        <v>7</v>
      </c>
      <c r="G1532" s="13">
        <v>1494584092000</v>
      </c>
      <c r="H1532" s="11">
        <v>10000</v>
      </c>
      <c r="I1532" s="11">
        <v>10000</v>
      </c>
      <c r="J1532" s="3">
        <v>25.560457585931299</v>
      </c>
      <c r="K1532" s="9">
        <v>26.830917251157</v>
      </c>
      <c r="L1532" s="7">
        <v>9.2017647309352597</v>
      </c>
      <c r="M1532" s="7">
        <v>9.6591302104165297</v>
      </c>
      <c r="N1532" s="17">
        <v>14.4</v>
      </c>
      <c r="O1532" s="3">
        <v>9.4304474706758992</v>
      </c>
      <c r="P1532" s="3">
        <v>6.36237041631066</v>
      </c>
      <c r="Q1532" s="22">
        <v>42867.426990740743</v>
      </c>
      <c r="R1532" s="4">
        <v>41377.312572044902</v>
      </c>
      <c r="S1532" s="24">
        <f t="shared" si="23"/>
        <v>41.3773125720449</v>
      </c>
    </row>
    <row r="1533" spans="1:19" x14ac:dyDescent="0.2">
      <c r="A1533" s="15">
        <v>22.778621000000001</v>
      </c>
      <c r="B1533" s="15">
        <v>38.370792999999999</v>
      </c>
      <c r="C1533" s="5">
        <v>762</v>
      </c>
      <c r="D1533" s="15">
        <v>5</v>
      </c>
      <c r="E1533" s="15">
        <v>109</v>
      </c>
      <c r="F1533">
        <v>7</v>
      </c>
      <c r="G1533" s="13">
        <v>1494584102000</v>
      </c>
      <c r="H1533" s="11">
        <v>10000</v>
      </c>
      <c r="I1533" s="11">
        <v>10000</v>
      </c>
      <c r="J1533" s="3">
        <v>26.830917251157</v>
      </c>
      <c r="K1533" s="9">
        <v>25.542285996192401</v>
      </c>
      <c r="L1533" s="7">
        <v>9.6591302104165297</v>
      </c>
      <c r="M1533" s="7">
        <v>9.1952229586292695</v>
      </c>
      <c r="N1533" s="17">
        <v>18</v>
      </c>
      <c r="O1533" s="3">
        <v>9.4271765845229005</v>
      </c>
      <c r="P1533" s="3">
        <v>6.3645779265984297</v>
      </c>
      <c r="Q1533" s="22">
        <v>42867.427106481482</v>
      </c>
      <c r="R1533" s="4">
        <v>41404.143489296097</v>
      </c>
      <c r="S1533" s="24">
        <f t="shared" si="23"/>
        <v>41.404143489296096</v>
      </c>
    </row>
    <row r="1534" spans="1:19" x14ac:dyDescent="0.2">
      <c r="A1534" s="15">
        <v>22.778890000000001</v>
      </c>
      <c r="B1534" s="15">
        <v>38.370702999999999</v>
      </c>
      <c r="C1534" s="5">
        <v>759</v>
      </c>
      <c r="D1534" s="15">
        <v>6</v>
      </c>
      <c r="E1534" s="15">
        <v>119</v>
      </c>
      <c r="F1534">
        <v>6</v>
      </c>
      <c r="G1534" s="13">
        <v>1494584112000</v>
      </c>
      <c r="H1534" s="11">
        <v>10000</v>
      </c>
      <c r="I1534" s="11">
        <v>10000</v>
      </c>
      <c r="J1534" s="3">
        <v>25.542285996192401</v>
      </c>
      <c r="K1534" s="9">
        <v>24.7336442456971</v>
      </c>
      <c r="L1534" s="7">
        <v>9.1952229586292695</v>
      </c>
      <c r="M1534" s="7">
        <v>8.9041119284509591</v>
      </c>
      <c r="N1534" s="17">
        <v>21.6</v>
      </c>
      <c r="O1534" s="3">
        <v>9.0496674435401196</v>
      </c>
      <c r="P1534" s="3">
        <v>6.6300778867658297</v>
      </c>
      <c r="Q1534" s="22">
        <v>42867.427222222221</v>
      </c>
      <c r="R1534" s="4">
        <v>41429.685775292201</v>
      </c>
      <c r="S1534" s="24">
        <f t="shared" si="23"/>
        <v>41.429685775292199</v>
      </c>
    </row>
    <row r="1535" spans="1:19" x14ac:dyDescent="0.2">
      <c r="A1535" s="15">
        <v>22.779126000000002</v>
      </c>
      <c r="B1535" s="15">
        <v>38.370579999999997</v>
      </c>
      <c r="C1535" s="5">
        <v>763</v>
      </c>
      <c r="D1535" s="15">
        <v>4</v>
      </c>
      <c r="E1535" s="15">
        <v>128</v>
      </c>
      <c r="F1535">
        <v>6</v>
      </c>
      <c r="G1535" s="13">
        <v>1494584122000</v>
      </c>
      <c r="H1535" s="11">
        <v>10000</v>
      </c>
      <c r="I1535" s="11">
        <v>10000</v>
      </c>
      <c r="J1535" s="3">
        <v>24.7336442456971</v>
      </c>
      <c r="K1535" s="9">
        <v>30.183232471354899</v>
      </c>
      <c r="L1535" s="7">
        <v>8.9041119284509591</v>
      </c>
      <c r="M1535" s="7">
        <v>10.8659636896877</v>
      </c>
      <c r="N1535" s="17">
        <v>14.4</v>
      </c>
      <c r="O1535" s="3">
        <v>9.8850378090693596</v>
      </c>
      <c r="P1535" s="3">
        <v>6.0697795151527902</v>
      </c>
      <c r="Q1535" s="22">
        <v>42867.427337962959</v>
      </c>
      <c r="R1535" s="4">
        <v>41454.419419537902</v>
      </c>
      <c r="S1535" s="24">
        <f t="shared" si="23"/>
        <v>41.454419419537899</v>
      </c>
    </row>
    <row r="1536" spans="1:19" x14ac:dyDescent="0.2">
      <c r="A1536" s="15">
        <v>22.779408</v>
      </c>
      <c r="B1536" s="15">
        <v>38.370423000000002</v>
      </c>
      <c r="C1536" s="5">
        <v>767</v>
      </c>
      <c r="D1536" s="15">
        <v>7</v>
      </c>
      <c r="E1536" s="15">
        <v>123</v>
      </c>
      <c r="F1536">
        <v>6</v>
      </c>
      <c r="G1536" s="13">
        <v>1494584132000</v>
      </c>
      <c r="H1536" s="11">
        <v>10000</v>
      </c>
      <c r="I1536" s="11">
        <v>10000</v>
      </c>
      <c r="J1536" s="3">
        <v>30.183232471354899</v>
      </c>
      <c r="K1536" s="9">
        <v>27.283514592822701</v>
      </c>
      <c r="L1536" s="7">
        <v>10.8659636896877</v>
      </c>
      <c r="M1536" s="7">
        <v>9.8220652534161701</v>
      </c>
      <c r="N1536" s="17">
        <v>25.2</v>
      </c>
      <c r="O1536" s="3">
        <v>10.344014471552001</v>
      </c>
      <c r="P1536" s="3">
        <v>5.8004559221191698</v>
      </c>
      <c r="Q1536" s="22">
        <v>42867.427453703705</v>
      </c>
      <c r="R1536" s="4">
        <v>41484.6026520093</v>
      </c>
      <c r="S1536" s="24">
        <f t="shared" si="23"/>
        <v>41.484602652009301</v>
      </c>
    </row>
    <row r="1537" spans="1:19" x14ac:dyDescent="0.2">
      <c r="A1537" s="15">
        <v>22.779644999999999</v>
      </c>
      <c r="B1537" s="15">
        <v>38.370263000000001</v>
      </c>
      <c r="C1537" s="5">
        <v>770</v>
      </c>
      <c r="D1537" s="15">
        <v>5</v>
      </c>
      <c r="E1537" s="15">
        <v>133</v>
      </c>
      <c r="F1537">
        <v>5</v>
      </c>
      <c r="G1537" s="13">
        <v>1494584142000</v>
      </c>
      <c r="H1537" s="11">
        <v>10000</v>
      </c>
      <c r="I1537" s="11">
        <v>10000</v>
      </c>
      <c r="J1537" s="3">
        <v>27.283514592822701</v>
      </c>
      <c r="K1537" s="9">
        <v>29.544655896236598</v>
      </c>
      <c r="L1537" s="7">
        <v>9.8220652534161701</v>
      </c>
      <c r="M1537" s="7">
        <v>10.6360761226452</v>
      </c>
      <c r="N1537" s="17">
        <v>18</v>
      </c>
      <c r="O1537" s="3">
        <v>10.229070688030699</v>
      </c>
      <c r="P1537" s="3">
        <v>5.8656354843854697</v>
      </c>
      <c r="Q1537" s="22">
        <v>42867.427569444444</v>
      </c>
      <c r="R1537" s="4">
        <v>41511.886166602097</v>
      </c>
      <c r="S1537" s="24">
        <f t="shared" si="23"/>
        <v>41.511886166602096</v>
      </c>
    </row>
    <row r="1538" spans="1:19" x14ac:dyDescent="0.2">
      <c r="A1538" s="15">
        <v>22.779917999999999</v>
      </c>
      <c r="B1538" s="15">
        <v>38.370106</v>
      </c>
      <c r="C1538" s="5">
        <v>765</v>
      </c>
      <c r="D1538" s="15">
        <v>7</v>
      </c>
      <c r="E1538" s="15">
        <v>129</v>
      </c>
      <c r="F1538">
        <v>5</v>
      </c>
      <c r="G1538" s="13">
        <v>1494584152000</v>
      </c>
      <c r="H1538" s="11">
        <v>10000</v>
      </c>
      <c r="I1538" s="11">
        <v>10000</v>
      </c>
      <c r="J1538" s="3">
        <v>29.544655896236598</v>
      </c>
      <c r="K1538" s="9">
        <v>24.828992456679099</v>
      </c>
      <c r="L1538" s="7">
        <v>10.6360761226452</v>
      </c>
      <c r="M1538" s="7">
        <v>8.9384372844044897</v>
      </c>
      <c r="N1538" s="17">
        <v>25.2</v>
      </c>
      <c r="O1538" s="3">
        <v>9.7872567035248306</v>
      </c>
      <c r="P1538" s="3">
        <v>6.1304205884771896</v>
      </c>
      <c r="Q1538" s="22">
        <v>42867.427685185183</v>
      </c>
      <c r="R1538" s="4">
        <v>41541.430822498398</v>
      </c>
      <c r="S1538" s="24">
        <f t="shared" si="23"/>
        <v>41.541430822498398</v>
      </c>
    </row>
    <row r="1539" spans="1:19" x14ac:dyDescent="0.2">
      <c r="A1539" s="15">
        <v>22.780151</v>
      </c>
      <c r="B1539" s="15">
        <v>38.369978000000003</v>
      </c>
      <c r="C1539" s="5">
        <v>759</v>
      </c>
      <c r="D1539" s="15">
        <v>5</v>
      </c>
      <c r="E1539" s="15">
        <v>118</v>
      </c>
      <c r="F1539">
        <v>6</v>
      </c>
      <c r="G1539" s="13">
        <v>1494584162000</v>
      </c>
      <c r="H1539" s="11">
        <v>10000</v>
      </c>
      <c r="I1539" s="11">
        <v>10000</v>
      </c>
      <c r="J1539" s="3">
        <v>24.828992456679099</v>
      </c>
      <c r="K1539" s="9">
        <v>26.3851871582639</v>
      </c>
      <c r="L1539" s="7">
        <v>8.9384372844044897</v>
      </c>
      <c r="M1539" s="7">
        <v>9.4986673769750194</v>
      </c>
      <c r="N1539" s="17">
        <v>18</v>
      </c>
      <c r="O1539" s="3">
        <v>9.2185523306897608</v>
      </c>
      <c r="P1539" s="3">
        <v>6.50861413459163</v>
      </c>
      <c r="Q1539" s="22">
        <v>42867.427800925929</v>
      </c>
      <c r="R1539" s="4">
        <v>41566.259814955003</v>
      </c>
      <c r="S1539" s="24">
        <f t="shared" ref="S1539:S1602" si="24">R1539/1000</f>
        <v>41.566259814955004</v>
      </c>
    </row>
    <row r="1540" spans="1:19" x14ac:dyDescent="0.2">
      <c r="A1540" s="15">
        <v>22.780394999999999</v>
      </c>
      <c r="B1540" s="15">
        <v>38.369838000000001</v>
      </c>
      <c r="C1540" s="5">
        <v>748</v>
      </c>
      <c r="D1540" s="15">
        <v>6</v>
      </c>
      <c r="E1540" s="15">
        <v>126</v>
      </c>
      <c r="F1540">
        <v>6</v>
      </c>
      <c r="G1540" s="13">
        <v>1494584172000</v>
      </c>
      <c r="H1540" s="11">
        <v>10000</v>
      </c>
      <c r="I1540" s="11">
        <v>10000</v>
      </c>
      <c r="J1540" s="3">
        <v>26.3851871582639</v>
      </c>
      <c r="K1540" s="9">
        <v>25.645239046498201</v>
      </c>
      <c r="L1540" s="7">
        <v>9.4986673769750194</v>
      </c>
      <c r="M1540" s="7">
        <v>9.2322860567393494</v>
      </c>
      <c r="N1540" s="17">
        <v>21.6</v>
      </c>
      <c r="O1540" s="3">
        <v>9.3654767168571809</v>
      </c>
      <c r="P1540" s="3">
        <v>6.4065078387311898</v>
      </c>
      <c r="Q1540" s="22">
        <v>42867.427916666667</v>
      </c>
      <c r="R1540" s="4">
        <v>41592.645002113299</v>
      </c>
      <c r="S1540" s="24">
        <f t="shared" si="24"/>
        <v>41.592645002113301</v>
      </c>
    </row>
    <row r="1541" spans="1:19" x14ac:dyDescent="0.2">
      <c r="A1541" s="15">
        <v>22.780615999999998</v>
      </c>
      <c r="B1541" s="15">
        <v>38.369686000000002</v>
      </c>
      <c r="C1541" s="5">
        <v>742</v>
      </c>
      <c r="D1541" s="15">
        <v>6</v>
      </c>
      <c r="E1541" s="15">
        <v>129</v>
      </c>
      <c r="F1541">
        <v>6</v>
      </c>
      <c r="G1541" s="13">
        <v>1494584182000</v>
      </c>
      <c r="H1541" s="11">
        <v>10000</v>
      </c>
      <c r="I1541" s="11">
        <v>10000</v>
      </c>
      <c r="J1541" s="3">
        <v>25.645239046498201</v>
      </c>
      <c r="K1541" s="9">
        <v>24.812701198988901</v>
      </c>
      <c r="L1541" s="7">
        <v>9.2322860567393494</v>
      </c>
      <c r="M1541" s="7">
        <v>8.9325724316359896</v>
      </c>
      <c r="N1541" s="17">
        <v>21.6</v>
      </c>
      <c r="O1541" s="3">
        <v>9.0824292441876704</v>
      </c>
      <c r="P1541" s="3">
        <v>6.6061621166382603</v>
      </c>
      <c r="Q1541" s="22">
        <v>42867.428032407406</v>
      </c>
      <c r="R1541" s="4">
        <v>41618.290241159797</v>
      </c>
      <c r="S1541" s="24">
        <f t="shared" si="24"/>
        <v>41.618290241159798</v>
      </c>
    </row>
    <row r="1542" spans="1:19" x14ac:dyDescent="0.2">
      <c r="A1542" s="15">
        <v>22.780830999999999</v>
      </c>
      <c r="B1542" s="15">
        <v>38.369540000000001</v>
      </c>
      <c r="C1542" s="5">
        <v>738</v>
      </c>
      <c r="D1542" s="15">
        <v>6</v>
      </c>
      <c r="E1542" s="15">
        <v>128</v>
      </c>
      <c r="F1542">
        <v>5</v>
      </c>
      <c r="G1542" s="13">
        <v>1494584192000</v>
      </c>
      <c r="H1542" s="11">
        <v>10000</v>
      </c>
      <c r="I1542" s="11">
        <v>10000</v>
      </c>
      <c r="J1542" s="3">
        <v>24.812701198988901</v>
      </c>
      <c r="K1542" s="9">
        <v>22.4742451632594</v>
      </c>
      <c r="L1542" s="7">
        <v>8.9325724316359896</v>
      </c>
      <c r="M1542" s="7">
        <v>8.0907282587733995</v>
      </c>
      <c r="N1542" s="17">
        <v>21.6</v>
      </c>
      <c r="O1542" s="3">
        <v>8.5116503452046892</v>
      </c>
      <c r="P1542" s="3">
        <v>7.04916174497263</v>
      </c>
      <c r="Q1542" s="22">
        <v>42867.428148148145</v>
      </c>
      <c r="R1542" s="4">
        <v>41643.102942358797</v>
      </c>
      <c r="S1542" s="24">
        <f t="shared" si="24"/>
        <v>41.643102942358794</v>
      </c>
    </row>
    <row r="1543" spans="1:19" x14ac:dyDescent="0.2">
      <c r="A1543" s="15">
        <v>22.781026000000001</v>
      </c>
      <c r="B1543" s="15">
        <v>38.369408</v>
      </c>
      <c r="C1543" s="5">
        <v>733</v>
      </c>
      <c r="D1543" s="15">
        <v>5</v>
      </c>
      <c r="E1543" s="15">
        <v>128</v>
      </c>
      <c r="F1543">
        <v>6</v>
      </c>
      <c r="G1543" s="13">
        <v>1494584202000</v>
      </c>
      <c r="H1543" s="11">
        <v>10000</v>
      </c>
      <c r="I1543" s="11">
        <v>10000</v>
      </c>
      <c r="J1543" s="3">
        <v>22.4742451632594</v>
      </c>
      <c r="K1543" s="9">
        <v>19.587384759295102</v>
      </c>
      <c r="L1543" s="7">
        <v>8.0907282587733995</v>
      </c>
      <c r="M1543" s="7">
        <v>7.0514585133462502</v>
      </c>
      <c r="N1543" s="17">
        <v>18</v>
      </c>
      <c r="O1543" s="3">
        <v>7.5710933860598297</v>
      </c>
      <c r="P1543" s="3">
        <v>7.9248791344291396</v>
      </c>
      <c r="Q1543" s="22">
        <v>42867.428263888891</v>
      </c>
      <c r="R1543" s="4">
        <v>41665.577187522002</v>
      </c>
      <c r="S1543" s="24">
        <f t="shared" si="24"/>
        <v>41.665577187522004</v>
      </c>
    </row>
    <row r="1544" spans="1:19" x14ac:dyDescent="0.2">
      <c r="A1544" s="15">
        <v>22.781196000000001</v>
      </c>
      <c r="B1544" s="15">
        <v>38.369292999999999</v>
      </c>
      <c r="C1544" s="5">
        <v>725</v>
      </c>
      <c r="D1544" s="15">
        <v>6</v>
      </c>
      <c r="E1544" s="15">
        <v>131</v>
      </c>
      <c r="F1544">
        <v>5</v>
      </c>
      <c r="G1544" s="13">
        <v>1494584212000</v>
      </c>
      <c r="H1544" s="11">
        <v>10000</v>
      </c>
      <c r="I1544" s="11">
        <v>10000</v>
      </c>
      <c r="J1544" s="3">
        <v>19.587384759295102</v>
      </c>
      <c r="K1544" s="9">
        <v>23.377202275332799</v>
      </c>
      <c r="L1544" s="7">
        <v>7.0514585133462502</v>
      </c>
      <c r="M1544" s="7">
        <v>8.4157928191198099</v>
      </c>
      <c r="N1544" s="17">
        <v>21.6</v>
      </c>
      <c r="O1544" s="3">
        <v>7.7336256662330296</v>
      </c>
      <c r="P1544" s="3">
        <v>7.7583274119376098</v>
      </c>
      <c r="Q1544" s="22">
        <v>42867.428379629629</v>
      </c>
      <c r="R1544" s="4">
        <v>41685.164572281297</v>
      </c>
      <c r="S1544" s="24">
        <f t="shared" si="24"/>
        <v>41.685164572281295</v>
      </c>
    </row>
    <row r="1545" spans="1:19" x14ac:dyDescent="0.2">
      <c r="A1545" s="15">
        <v>22.781389999999998</v>
      </c>
      <c r="B1545" s="15">
        <v>38.369148000000003</v>
      </c>
      <c r="C1545" s="5">
        <v>722</v>
      </c>
      <c r="D1545" s="15">
        <v>6</v>
      </c>
      <c r="E1545" s="15">
        <v>138</v>
      </c>
      <c r="F1545">
        <v>5</v>
      </c>
      <c r="G1545" s="13">
        <v>1494584222000</v>
      </c>
      <c r="H1545" s="11">
        <v>10000</v>
      </c>
      <c r="I1545" s="11">
        <v>10000</v>
      </c>
      <c r="J1545" s="3">
        <v>23.377202275332799</v>
      </c>
      <c r="K1545" s="9">
        <v>26.648009601839298</v>
      </c>
      <c r="L1545" s="7">
        <v>8.4157928191198099</v>
      </c>
      <c r="M1545" s="7">
        <v>9.5932834566621494</v>
      </c>
      <c r="N1545" s="17">
        <v>21.6</v>
      </c>
      <c r="O1545" s="3">
        <v>9.0045381378909806</v>
      </c>
      <c r="P1545" s="3">
        <v>6.6633067772261203</v>
      </c>
      <c r="Q1545" s="22">
        <v>42867.428495370368</v>
      </c>
      <c r="R1545" s="4">
        <v>41708.541774556703</v>
      </c>
      <c r="S1545" s="24">
        <f t="shared" si="24"/>
        <v>41.7085417745567</v>
      </c>
    </row>
    <row r="1546" spans="1:19" x14ac:dyDescent="0.2">
      <c r="A1546" s="15">
        <v>22.781596</v>
      </c>
      <c r="B1546" s="15">
        <v>38.368971000000002</v>
      </c>
      <c r="C1546" s="5">
        <v>718</v>
      </c>
      <c r="D1546" s="15">
        <v>7</v>
      </c>
      <c r="E1546" s="15">
        <v>139</v>
      </c>
      <c r="F1546">
        <v>5</v>
      </c>
      <c r="G1546" s="13">
        <v>1494584232000</v>
      </c>
      <c r="H1546" s="11">
        <v>10000</v>
      </c>
      <c r="I1546" s="11">
        <v>10000</v>
      </c>
      <c r="J1546" s="3">
        <v>26.648009601839298</v>
      </c>
      <c r="K1546" s="9">
        <v>24.4860061208053</v>
      </c>
      <c r="L1546" s="7">
        <v>9.5932834566621494</v>
      </c>
      <c r="M1546" s="7">
        <v>8.8149622034898893</v>
      </c>
      <c r="N1546" s="17">
        <v>25.2</v>
      </c>
      <c r="O1546" s="3">
        <v>9.2041228300760203</v>
      </c>
      <c r="P1546" s="3">
        <v>6.5188178284561697</v>
      </c>
      <c r="Q1546" s="22">
        <v>42867.428611111114</v>
      </c>
      <c r="R1546" s="4">
        <v>41735.189784158501</v>
      </c>
      <c r="S1546" s="24">
        <f t="shared" si="24"/>
        <v>41.7351897841585</v>
      </c>
    </row>
    <row r="1547" spans="1:19" x14ac:dyDescent="0.2">
      <c r="A1547" s="15">
        <v>22.781773000000001</v>
      </c>
      <c r="B1547" s="15">
        <v>38.3688</v>
      </c>
      <c r="C1547" s="5">
        <v>714</v>
      </c>
      <c r="D1547" s="15">
        <v>7</v>
      </c>
      <c r="E1547" s="15">
        <v>147</v>
      </c>
      <c r="F1547">
        <v>5</v>
      </c>
      <c r="G1547" s="13">
        <v>1494584242000</v>
      </c>
      <c r="H1547" s="11">
        <v>10000</v>
      </c>
      <c r="I1547" s="11">
        <v>10000</v>
      </c>
      <c r="J1547" s="3">
        <v>24.4860061208053</v>
      </c>
      <c r="K1547" s="9">
        <v>24.9305872450098</v>
      </c>
      <c r="L1547" s="7">
        <v>8.8149622034898893</v>
      </c>
      <c r="M1547" s="7">
        <v>8.9750114082035495</v>
      </c>
      <c r="N1547" s="17">
        <v>25.2</v>
      </c>
      <c r="O1547" s="3">
        <v>8.8949868058467203</v>
      </c>
      <c r="P1547" s="3">
        <v>6.74537256880041</v>
      </c>
      <c r="Q1547" s="22">
        <v>42867.428726851853</v>
      </c>
      <c r="R1547" s="4">
        <v>41759.675790279303</v>
      </c>
      <c r="S1547" s="24">
        <f t="shared" si="24"/>
        <v>41.759675790279303</v>
      </c>
    </row>
    <row r="1548" spans="1:19" x14ac:dyDescent="0.2">
      <c r="A1548" s="15">
        <v>22.781931</v>
      </c>
      <c r="B1548" s="15">
        <v>38.368613000000003</v>
      </c>
      <c r="C1548" s="5">
        <v>708</v>
      </c>
      <c r="D1548" s="15">
        <v>6</v>
      </c>
      <c r="E1548" s="15">
        <v>148</v>
      </c>
      <c r="F1548">
        <v>5</v>
      </c>
      <c r="G1548" s="13">
        <v>1494584252000</v>
      </c>
      <c r="H1548" s="11">
        <v>10000</v>
      </c>
      <c r="I1548" s="11">
        <v>10000</v>
      </c>
      <c r="J1548" s="3">
        <v>24.9305872450098</v>
      </c>
      <c r="K1548" s="9">
        <v>26.581663281054599</v>
      </c>
      <c r="L1548" s="7">
        <v>8.9750114082035495</v>
      </c>
      <c r="M1548" s="7">
        <v>9.5693987811796504</v>
      </c>
      <c r="N1548" s="17">
        <v>21.6</v>
      </c>
      <c r="O1548" s="3">
        <v>9.2722050946915999</v>
      </c>
      <c r="P1548" s="3">
        <v>6.4709526361049097</v>
      </c>
      <c r="Q1548" s="22">
        <v>42867.428842592592</v>
      </c>
      <c r="R1548" s="4">
        <v>41784.606377524302</v>
      </c>
      <c r="S1548" s="24">
        <f t="shared" si="24"/>
        <v>41.784606377524305</v>
      </c>
    </row>
    <row r="1549" spans="1:19" x14ac:dyDescent="0.2">
      <c r="A1549" s="15">
        <v>22.782070000000001</v>
      </c>
      <c r="B1549" s="15">
        <v>38.368400000000001</v>
      </c>
      <c r="C1549" s="5">
        <v>705</v>
      </c>
      <c r="D1549" s="15">
        <v>7</v>
      </c>
      <c r="E1549" s="15">
        <v>157</v>
      </c>
      <c r="F1549">
        <v>5</v>
      </c>
      <c r="G1549" s="13">
        <v>1494584262000</v>
      </c>
      <c r="H1549" s="11">
        <v>10000</v>
      </c>
      <c r="I1549" s="11">
        <v>10000</v>
      </c>
      <c r="J1549" s="3">
        <v>26.581663281054599</v>
      </c>
      <c r="K1549" s="9">
        <v>17.7324936566167</v>
      </c>
      <c r="L1549" s="7">
        <v>9.5693987811796504</v>
      </c>
      <c r="M1549" s="7">
        <v>6.3836977163819997</v>
      </c>
      <c r="N1549" s="17">
        <v>25.2</v>
      </c>
      <c r="O1549" s="3">
        <v>7.9765482487808299</v>
      </c>
      <c r="P1549" s="3">
        <v>7.5220506575849599</v>
      </c>
      <c r="Q1549" s="22">
        <v>42867.42895833333</v>
      </c>
      <c r="R1549" s="4">
        <v>41811.188040805398</v>
      </c>
      <c r="S1549" s="24">
        <f t="shared" si="24"/>
        <v>41.811188040805398</v>
      </c>
    </row>
    <row r="1550" spans="1:19" x14ac:dyDescent="0.2">
      <c r="A1550" s="15">
        <v>22.782170000000001</v>
      </c>
      <c r="B1550" s="15">
        <v>38.368260999999997</v>
      </c>
      <c r="C1550" s="5">
        <v>706</v>
      </c>
      <c r="D1550" s="15">
        <v>4</v>
      </c>
      <c r="E1550" s="15">
        <v>141</v>
      </c>
      <c r="F1550">
        <v>6</v>
      </c>
      <c r="G1550" s="13">
        <v>1494584272000</v>
      </c>
      <c r="H1550" s="11">
        <v>10000</v>
      </c>
      <c r="I1550" s="11">
        <v>10000</v>
      </c>
      <c r="J1550" s="3">
        <v>17.7324936566167</v>
      </c>
      <c r="K1550" s="9">
        <v>21.108818244343599</v>
      </c>
      <c r="L1550" s="7">
        <v>6.3836977163819997</v>
      </c>
      <c r="M1550" s="7">
        <v>7.5991745679637104</v>
      </c>
      <c r="N1550" s="17">
        <v>14.4</v>
      </c>
      <c r="O1550" s="3">
        <v>6.9914361421728604</v>
      </c>
      <c r="P1550" s="3">
        <v>8.5819277727612508</v>
      </c>
      <c r="Q1550" s="22">
        <v>42867.429074074076</v>
      </c>
      <c r="R1550" s="4">
        <v>41828.920534461999</v>
      </c>
      <c r="S1550" s="24">
        <f t="shared" si="24"/>
        <v>41.828920534462</v>
      </c>
    </row>
    <row r="1551" spans="1:19" x14ac:dyDescent="0.2">
      <c r="A1551" s="15">
        <v>22.782254999999999</v>
      </c>
      <c r="B1551" s="15">
        <v>38.368082999999999</v>
      </c>
      <c r="C1551" s="5">
        <v>704</v>
      </c>
      <c r="D1551" s="15">
        <v>5</v>
      </c>
      <c r="E1551" s="15">
        <v>156</v>
      </c>
      <c r="F1551">
        <v>5</v>
      </c>
      <c r="G1551" s="13">
        <v>1494584282000</v>
      </c>
      <c r="H1551" s="11">
        <v>10000</v>
      </c>
      <c r="I1551" s="11">
        <v>10000</v>
      </c>
      <c r="J1551" s="3">
        <v>21.108818244343599</v>
      </c>
      <c r="K1551" s="9">
        <v>19.7339192939362</v>
      </c>
      <c r="L1551" s="7">
        <v>7.5991745679637104</v>
      </c>
      <c r="M1551" s="7">
        <v>7.1042109458170399</v>
      </c>
      <c r="N1551" s="17">
        <v>18</v>
      </c>
      <c r="O1551" s="3">
        <v>7.3516927568903698</v>
      </c>
      <c r="P1551" s="3">
        <v>8.1613856813813399</v>
      </c>
      <c r="Q1551" s="22">
        <v>42867.429189814815</v>
      </c>
      <c r="R1551" s="4">
        <v>41850.029352706297</v>
      </c>
      <c r="S1551" s="24">
        <f t="shared" si="24"/>
        <v>41.850029352706294</v>
      </c>
    </row>
    <row r="1552" spans="1:19" x14ac:dyDescent="0.2">
      <c r="A1552" s="15">
        <v>22.782347999999999</v>
      </c>
      <c r="B1552" s="15">
        <v>38.367921000000003</v>
      </c>
      <c r="C1552" s="5">
        <v>709</v>
      </c>
      <c r="D1552" s="15">
        <v>3</v>
      </c>
      <c r="E1552" s="15">
        <v>159</v>
      </c>
      <c r="F1552">
        <v>6</v>
      </c>
      <c r="G1552" s="13">
        <v>1494584292000</v>
      </c>
      <c r="H1552" s="11">
        <v>10000</v>
      </c>
      <c r="I1552" s="11">
        <v>10000</v>
      </c>
      <c r="J1552" s="3">
        <v>19.7339192939362</v>
      </c>
      <c r="K1552" s="9">
        <v>23.0303645009764</v>
      </c>
      <c r="L1552" s="7">
        <v>7.1042109458170399</v>
      </c>
      <c r="M1552" s="7">
        <v>8.29093122035151</v>
      </c>
      <c r="N1552" s="17">
        <v>10.8</v>
      </c>
      <c r="O1552" s="3">
        <v>7.6975710830842701</v>
      </c>
      <c r="P1552" s="3">
        <v>7.7946665711022103</v>
      </c>
      <c r="Q1552" s="22">
        <v>42867.429305555554</v>
      </c>
      <c r="R1552" s="4">
        <v>41869.763272000302</v>
      </c>
      <c r="S1552" s="24">
        <f t="shared" si="24"/>
        <v>41.869763272000299</v>
      </c>
    </row>
    <row r="1553" spans="1:19" x14ac:dyDescent="0.2">
      <c r="A1553" s="15">
        <v>22.782437999999999</v>
      </c>
      <c r="B1553" s="15">
        <v>38.367725999999998</v>
      </c>
      <c r="C1553" s="5">
        <v>709</v>
      </c>
      <c r="D1553" s="15">
        <v>3</v>
      </c>
      <c r="E1553" s="15">
        <v>149</v>
      </c>
      <c r="F1553">
        <v>5</v>
      </c>
      <c r="G1553" s="13">
        <v>1494584302000</v>
      </c>
      <c r="H1553" s="11">
        <v>10000</v>
      </c>
      <c r="I1553" s="11">
        <v>10000</v>
      </c>
      <c r="J1553" s="3">
        <v>23.0303645009764</v>
      </c>
      <c r="K1553" s="9">
        <v>22.1677084507965</v>
      </c>
      <c r="L1553" s="7">
        <v>8.29093122035151</v>
      </c>
      <c r="M1553" s="7">
        <v>7.9803750422867497</v>
      </c>
      <c r="N1553" s="17">
        <v>10.8</v>
      </c>
      <c r="O1553" s="3">
        <v>8.1356531313191294</v>
      </c>
      <c r="P1553" s="3">
        <v>7.3749456904723596</v>
      </c>
      <c r="Q1553" s="22">
        <v>42867.4294212963</v>
      </c>
      <c r="R1553" s="4">
        <v>41892.793636501301</v>
      </c>
      <c r="S1553" s="24">
        <f t="shared" si="24"/>
        <v>41.892793636501303</v>
      </c>
    </row>
    <row r="1554" spans="1:19" x14ac:dyDescent="0.2">
      <c r="A1554" s="15">
        <v>22.782553</v>
      </c>
      <c r="B1554" s="15">
        <v>38.367547999999999</v>
      </c>
      <c r="C1554" s="5">
        <v>711</v>
      </c>
      <c r="D1554" s="15">
        <v>4</v>
      </c>
      <c r="E1554" s="15">
        <v>150</v>
      </c>
      <c r="F1554">
        <v>5</v>
      </c>
      <c r="G1554" s="13">
        <v>1494584312000</v>
      </c>
      <c r="H1554" s="11">
        <v>10000</v>
      </c>
      <c r="I1554" s="11">
        <v>10000</v>
      </c>
      <c r="J1554" s="3">
        <v>22.1677084507965</v>
      </c>
      <c r="K1554" s="9">
        <v>22.879627032425301</v>
      </c>
      <c r="L1554" s="7">
        <v>7.9803750422867497</v>
      </c>
      <c r="M1554" s="7">
        <v>8.23666573167311</v>
      </c>
      <c r="N1554" s="17">
        <v>14.4</v>
      </c>
      <c r="O1554" s="3">
        <v>8.1085203869799294</v>
      </c>
      <c r="P1554" s="3">
        <v>7.3996237459479799</v>
      </c>
      <c r="Q1554" s="22">
        <v>42867.429537037038</v>
      </c>
      <c r="R1554" s="4">
        <v>41914.961344952098</v>
      </c>
      <c r="S1554" s="24">
        <f t="shared" si="24"/>
        <v>41.914961344952097</v>
      </c>
    </row>
    <row r="1555" spans="1:19" x14ac:dyDescent="0.2">
      <c r="A1555" s="15">
        <v>22.782685000000001</v>
      </c>
      <c r="B1555" s="15">
        <v>38.367370000000001</v>
      </c>
      <c r="C1555" s="5">
        <v>713</v>
      </c>
      <c r="D1555" s="15">
        <v>5</v>
      </c>
      <c r="E1555" s="15">
        <v>140</v>
      </c>
      <c r="F1555">
        <v>6</v>
      </c>
      <c r="G1555" s="13">
        <v>1494584322000</v>
      </c>
      <c r="H1555" s="11">
        <v>10000</v>
      </c>
      <c r="I1555" s="11">
        <v>10000</v>
      </c>
      <c r="J1555" s="3">
        <v>22.879627032425301</v>
      </c>
      <c r="K1555" s="9">
        <v>25.979844118970298</v>
      </c>
      <c r="L1555" s="7">
        <v>8.23666573167311</v>
      </c>
      <c r="M1555" s="7">
        <v>9.3527438828292997</v>
      </c>
      <c r="N1555" s="17">
        <v>18</v>
      </c>
      <c r="O1555" s="3">
        <v>8.7947048072512004</v>
      </c>
      <c r="P1555" s="3">
        <v>6.8222869686916896</v>
      </c>
      <c r="Q1555" s="22">
        <v>42867.429652777777</v>
      </c>
      <c r="R1555" s="4">
        <v>41937.8409719845</v>
      </c>
      <c r="S1555" s="24">
        <f t="shared" si="24"/>
        <v>41.9378409719845</v>
      </c>
    </row>
    <row r="1556" spans="1:19" x14ac:dyDescent="0.2">
      <c r="A1556" s="15">
        <v>22.782855000000001</v>
      </c>
      <c r="B1556" s="15">
        <v>38.367178000000003</v>
      </c>
      <c r="C1556" s="5">
        <v>717</v>
      </c>
      <c r="D1556" s="15">
        <v>6</v>
      </c>
      <c r="E1556" s="15">
        <v>139</v>
      </c>
      <c r="F1556">
        <v>5</v>
      </c>
      <c r="G1556" s="13">
        <v>1494584332000</v>
      </c>
      <c r="H1556" s="11">
        <v>10000</v>
      </c>
      <c r="I1556" s="11">
        <v>10000</v>
      </c>
      <c r="J1556" s="3">
        <v>25.979844118970298</v>
      </c>
      <c r="K1556" s="9">
        <v>27.352063647955202</v>
      </c>
      <c r="L1556" s="7">
        <v>9.3527438828292997</v>
      </c>
      <c r="M1556" s="7">
        <v>9.8467429132638706</v>
      </c>
      <c r="N1556" s="17">
        <v>21.6</v>
      </c>
      <c r="O1556" s="3">
        <v>9.5997433980465807</v>
      </c>
      <c r="P1556" s="3">
        <v>6.2501670630289103</v>
      </c>
      <c r="Q1556" s="22">
        <v>42867.429768518516</v>
      </c>
      <c r="R1556" s="4">
        <v>41963.820816103398</v>
      </c>
      <c r="S1556" s="24">
        <f t="shared" si="24"/>
        <v>41.9638208161034</v>
      </c>
    </row>
    <row r="1557" spans="1:19" x14ac:dyDescent="0.2">
      <c r="A1557" s="15">
        <v>22.783042999999999</v>
      </c>
      <c r="B1557" s="15">
        <v>38.366981000000003</v>
      </c>
      <c r="C1557" s="5">
        <v>720</v>
      </c>
      <c r="D1557" s="15">
        <v>7</v>
      </c>
      <c r="E1557" s="15">
        <v>139</v>
      </c>
      <c r="F1557">
        <v>5</v>
      </c>
      <c r="G1557" s="13">
        <v>1494584342000</v>
      </c>
      <c r="H1557" s="11">
        <v>10000</v>
      </c>
      <c r="I1557" s="11">
        <v>10000</v>
      </c>
      <c r="J1557" s="3">
        <v>27.352063647955202</v>
      </c>
      <c r="K1557" s="9">
        <v>24.8320495621468</v>
      </c>
      <c r="L1557" s="7">
        <v>9.8467429132638706</v>
      </c>
      <c r="M1557" s="7">
        <v>8.9395378423728395</v>
      </c>
      <c r="N1557" s="17">
        <v>25.2</v>
      </c>
      <c r="O1557" s="3">
        <v>9.3931403778183604</v>
      </c>
      <c r="P1557" s="3">
        <v>6.3876400848525998</v>
      </c>
      <c r="Q1557" s="22">
        <v>42867.429884259262</v>
      </c>
      <c r="R1557" s="4">
        <v>41991.172879751401</v>
      </c>
      <c r="S1557" s="24">
        <f t="shared" si="24"/>
        <v>41.991172879751403</v>
      </c>
    </row>
    <row r="1558" spans="1:19" x14ac:dyDescent="0.2">
      <c r="A1558" s="15">
        <v>22.78322</v>
      </c>
      <c r="B1558" s="15">
        <v>38.366805999999997</v>
      </c>
      <c r="C1558" s="5">
        <v>722</v>
      </c>
      <c r="D1558" s="15">
        <v>8</v>
      </c>
      <c r="E1558" s="15">
        <v>144</v>
      </c>
      <c r="F1558">
        <v>5</v>
      </c>
      <c r="G1558" s="13">
        <v>1494584352000</v>
      </c>
      <c r="H1558" s="11">
        <v>10000</v>
      </c>
      <c r="I1558" s="11">
        <v>10000</v>
      </c>
      <c r="J1558" s="3">
        <v>24.8320495621468</v>
      </c>
      <c r="K1558" s="9">
        <v>23.490536535046001</v>
      </c>
      <c r="L1558" s="7">
        <v>8.9395378423728395</v>
      </c>
      <c r="M1558" s="7">
        <v>8.4565931526165397</v>
      </c>
      <c r="N1558" s="17">
        <v>28.8</v>
      </c>
      <c r="O1558" s="3">
        <v>8.6980654974946905</v>
      </c>
      <c r="P1558" s="3">
        <v>6.8980855590569901</v>
      </c>
      <c r="Q1558" s="22">
        <v>42867.43</v>
      </c>
      <c r="R1558" s="4">
        <v>42016.004929313502</v>
      </c>
      <c r="S1558" s="24">
        <f t="shared" si="24"/>
        <v>42.016004929313503</v>
      </c>
    </row>
    <row r="1559" spans="1:19" x14ac:dyDescent="0.2">
      <c r="A1559" s="15">
        <v>22.783403</v>
      </c>
      <c r="B1559" s="15">
        <v>38.366650999999997</v>
      </c>
      <c r="C1559" s="5">
        <v>724</v>
      </c>
      <c r="D1559" s="15">
        <v>6</v>
      </c>
      <c r="E1559" s="15">
        <v>140</v>
      </c>
      <c r="F1559">
        <v>5</v>
      </c>
      <c r="G1559" s="13">
        <v>1494584362000</v>
      </c>
      <c r="H1559" s="11">
        <v>10000</v>
      </c>
      <c r="I1559" s="11">
        <v>10000</v>
      </c>
      <c r="J1559" s="3">
        <v>23.490536535046001</v>
      </c>
      <c r="K1559" s="9">
        <v>15.835417255283801</v>
      </c>
      <c r="L1559" s="7">
        <v>8.4565931526165397</v>
      </c>
      <c r="M1559" s="7">
        <v>5.7007502119021902</v>
      </c>
      <c r="N1559" s="17">
        <v>21.6</v>
      </c>
      <c r="O1559" s="3">
        <v>7.0786716822593601</v>
      </c>
      <c r="P1559" s="3">
        <v>8.4761665314090795</v>
      </c>
      <c r="Q1559" s="22">
        <v>42867.430115740739</v>
      </c>
      <c r="R1559" s="4">
        <v>42039.495465848602</v>
      </c>
      <c r="S1559" s="24">
        <f t="shared" si="24"/>
        <v>42.039495465848603</v>
      </c>
    </row>
    <row r="1560" spans="1:19" x14ac:dyDescent="0.2">
      <c r="A1560" s="15">
        <v>22.783483</v>
      </c>
      <c r="B1560" s="15">
        <v>38.366523000000001</v>
      </c>
      <c r="C1560" s="5">
        <v>723</v>
      </c>
      <c r="D1560" s="15">
        <v>3</v>
      </c>
      <c r="E1560" s="15">
        <v>156</v>
      </c>
      <c r="F1560">
        <v>5</v>
      </c>
      <c r="G1560" s="13">
        <v>1494584372000</v>
      </c>
      <c r="H1560" s="11">
        <v>10000</v>
      </c>
      <c r="I1560" s="11">
        <v>10000</v>
      </c>
      <c r="J1560" s="3">
        <v>15.835417255283801</v>
      </c>
      <c r="K1560" s="9">
        <v>19.799541483764202</v>
      </c>
      <c r="L1560" s="7">
        <v>5.7007502119021902</v>
      </c>
      <c r="M1560" s="7">
        <v>7.1278349341551097</v>
      </c>
      <c r="N1560" s="17">
        <v>10.8</v>
      </c>
      <c r="O1560" s="3">
        <v>6.41429257302865</v>
      </c>
      <c r="P1560" s="3">
        <v>9.3541102649874492</v>
      </c>
      <c r="Q1560" s="22">
        <v>42867.430231481485</v>
      </c>
      <c r="R1560" s="4">
        <v>42055.330883103903</v>
      </c>
      <c r="S1560" s="24">
        <f t="shared" si="24"/>
        <v>42.055330883103906</v>
      </c>
    </row>
    <row r="1561" spans="1:19" x14ac:dyDescent="0.2">
      <c r="A1561" s="15">
        <v>22.783574999999999</v>
      </c>
      <c r="B1561" s="15">
        <v>38.36636</v>
      </c>
      <c r="C1561" s="5">
        <v>725</v>
      </c>
      <c r="D1561" s="15">
        <v>5</v>
      </c>
      <c r="E1561" s="15">
        <v>157</v>
      </c>
      <c r="F1561">
        <v>5</v>
      </c>
      <c r="G1561" s="13">
        <v>1494584382000</v>
      </c>
      <c r="H1561" s="11">
        <v>10000</v>
      </c>
      <c r="I1561" s="11">
        <v>10000</v>
      </c>
      <c r="J1561" s="3">
        <v>19.799541483764202</v>
      </c>
      <c r="K1561" s="9">
        <v>12.594248478512499</v>
      </c>
      <c r="L1561" s="7">
        <v>7.1278349341551097</v>
      </c>
      <c r="M1561" s="7">
        <v>4.5339294522644904</v>
      </c>
      <c r="N1561" s="17">
        <v>18</v>
      </c>
      <c r="O1561" s="3">
        <v>5.8308821932098001</v>
      </c>
      <c r="P1561" s="3">
        <v>10.2900381129071</v>
      </c>
      <c r="Q1561" s="22">
        <v>42867.430347222224</v>
      </c>
      <c r="R1561" s="4">
        <v>42075.130424587602</v>
      </c>
      <c r="S1561" s="24">
        <f t="shared" si="24"/>
        <v>42.075130424587599</v>
      </c>
    </row>
    <row r="1562" spans="1:19" x14ac:dyDescent="0.2">
      <c r="A1562" s="15">
        <v>22.783615000000001</v>
      </c>
      <c r="B1562" s="15">
        <v>38.366250999999998</v>
      </c>
      <c r="C1562" s="5">
        <v>724</v>
      </c>
      <c r="D1562" s="15">
        <v>3</v>
      </c>
      <c r="E1562" s="15">
        <v>166</v>
      </c>
      <c r="F1562">
        <v>6</v>
      </c>
      <c r="G1562" s="13">
        <v>1494584392000</v>
      </c>
      <c r="H1562" s="11">
        <v>10000</v>
      </c>
      <c r="I1562" s="11">
        <v>10000</v>
      </c>
      <c r="J1562" s="3">
        <v>12.594248478512499</v>
      </c>
      <c r="K1562" s="9">
        <v>17.344996641970098</v>
      </c>
      <c r="L1562" s="7">
        <v>4.5339294522644904</v>
      </c>
      <c r="M1562" s="7">
        <v>6.2441987911092198</v>
      </c>
      <c r="N1562" s="17">
        <v>10.8</v>
      </c>
      <c r="O1562" s="3">
        <v>5.38906412168686</v>
      </c>
      <c r="P1562" s="3">
        <v>11.1336585806329</v>
      </c>
      <c r="Q1562" s="22">
        <v>42867.430462962962</v>
      </c>
      <c r="R1562" s="4">
        <v>42087.724673066099</v>
      </c>
      <c r="S1562" s="24">
        <f t="shared" si="24"/>
        <v>42.087724673066099</v>
      </c>
    </row>
    <row r="1563" spans="1:19" x14ac:dyDescent="0.2">
      <c r="A1563" s="15">
        <v>22.783695000000002</v>
      </c>
      <c r="B1563" s="15">
        <v>38.366107999999997</v>
      </c>
      <c r="C1563" s="5">
        <v>729</v>
      </c>
      <c r="D1563" s="15">
        <v>3</v>
      </c>
      <c r="E1563" s="15">
        <v>159</v>
      </c>
      <c r="F1563">
        <v>6</v>
      </c>
      <c r="G1563" s="13">
        <v>1494584402000</v>
      </c>
      <c r="H1563" s="11">
        <v>10000</v>
      </c>
      <c r="I1563" s="11">
        <v>10000</v>
      </c>
      <c r="J1563" s="3">
        <v>17.344996641970098</v>
      </c>
      <c r="K1563" s="9">
        <v>16.120821638588399</v>
      </c>
      <c r="L1563" s="7">
        <v>6.2441987911092198</v>
      </c>
      <c r="M1563" s="7">
        <v>5.80349578989183</v>
      </c>
      <c r="N1563" s="17">
        <v>10.8</v>
      </c>
      <c r="O1563" s="3">
        <v>6.0238472905005302</v>
      </c>
      <c r="P1563" s="3">
        <v>9.9604118608083994</v>
      </c>
      <c r="Q1563" s="22">
        <v>42867.430578703701</v>
      </c>
      <c r="R1563" s="4">
        <v>42105.0696697081</v>
      </c>
      <c r="S1563" s="24">
        <f t="shared" si="24"/>
        <v>42.105069669708101</v>
      </c>
    </row>
    <row r="1564" spans="1:19" x14ac:dyDescent="0.2">
      <c r="A1564" s="15">
        <v>22.783763</v>
      </c>
      <c r="B1564" s="15">
        <v>38.365972999999997</v>
      </c>
      <c r="C1564" s="5">
        <v>734</v>
      </c>
      <c r="D1564" s="15">
        <v>4</v>
      </c>
      <c r="E1564" s="15">
        <v>157</v>
      </c>
      <c r="F1564">
        <v>5</v>
      </c>
      <c r="G1564" s="13">
        <v>1494584412000</v>
      </c>
      <c r="H1564" s="11">
        <v>10000</v>
      </c>
      <c r="I1564" s="11">
        <v>10000</v>
      </c>
      <c r="J1564" s="3">
        <v>16.120821638588399</v>
      </c>
      <c r="K1564" s="9">
        <v>22.566268086725</v>
      </c>
      <c r="L1564" s="7">
        <v>5.80349578989183</v>
      </c>
      <c r="M1564" s="7">
        <v>8.1238565112209997</v>
      </c>
      <c r="N1564" s="17">
        <v>14.4</v>
      </c>
      <c r="O1564" s="3">
        <v>6.9636761505564202</v>
      </c>
      <c r="P1564" s="3">
        <v>8.6161387610200499</v>
      </c>
      <c r="Q1564" s="22">
        <v>42867.430694444447</v>
      </c>
      <c r="R1564" s="4">
        <v>42121.190491346701</v>
      </c>
      <c r="S1564" s="24">
        <f t="shared" si="24"/>
        <v>42.121190491346702</v>
      </c>
    </row>
    <row r="1565" spans="1:19" x14ac:dyDescent="0.2">
      <c r="A1565" s="15">
        <v>22.783836000000001</v>
      </c>
      <c r="B1565" s="15">
        <v>38.365777999999999</v>
      </c>
      <c r="C1565" s="5">
        <v>737</v>
      </c>
      <c r="D1565" s="15">
        <v>5</v>
      </c>
      <c r="E1565" s="15">
        <v>158</v>
      </c>
      <c r="F1565">
        <v>6</v>
      </c>
      <c r="G1565" s="13">
        <v>1494584422000</v>
      </c>
      <c r="H1565" s="11">
        <v>10000</v>
      </c>
      <c r="I1565" s="11">
        <v>10000</v>
      </c>
      <c r="J1565" s="3">
        <v>22.566268086725</v>
      </c>
      <c r="K1565" s="9">
        <v>21.497998533388198</v>
      </c>
      <c r="L1565" s="7">
        <v>8.1238565112209997</v>
      </c>
      <c r="M1565" s="7">
        <v>7.7392794720197404</v>
      </c>
      <c r="N1565" s="17">
        <v>18</v>
      </c>
      <c r="O1565" s="3">
        <v>7.9315679916203701</v>
      </c>
      <c r="P1565" s="3">
        <v>7.56470852464349</v>
      </c>
      <c r="Q1565" s="22">
        <v>42867.430810185186</v>
      </c>
      <c r="R1565" s="4">
        <v>42143.756759433403</v>
      </c>
      <c r="S1565" s="24">
        <f t="shared" si="24"/>
        <v>42.143756759433401</v>
      </c>
    </row>
    <row r="1566" spans="1:19" x14ac:dyDescent="0.2">
      <c r="A1566" s="15">
        <v>22.783899999999999</v>
      </c>
      <c r="B1566" s="15">
        <v>38.365591000000002</v>
      </c>
      <c r="C1566" s="5">
        <v>739</v>
      </c>
      <c r="D1566" s="15">
        <v>4</v>
      </c>
      <c r="E1566" s="15">
        <v>164</v>
      </c>
      <c r="F1566">
        <v>5</v>
      </c>
      <c r="G1566" s="13">
        <v>1494584432000</v>
      </c>
      <c r="H1566" s="11">
        <v>10000</v>
      </c>
      <c r="I1566" s="11">
        <v>10000</v>
      </c>
      <c r="J1566" s="3">
        <v>21.497998533388198</v>
      </c>
      <c r="K1566" s="9">
        <v>18.462039986005902</v>
      </c>
      <c r="L1566" s="7">
        <v>7.7392794720197404</v>
      </c>
      <c r="M1566" s="7">
        <v>6.6463343949621096</v>
      </c>
      <c r="N1566" s="17">
        <v>14.4</v>
      </c>
      <c r="O1566" s="3">
        <v>7.1928069334909299</v>
      </c>
      <c r="P1566" s="3">
        <v>8.3416669674018191</v>
      </c>
      <c r="Q1566" s="22">
        <v>42867.430925925924</v>
      </c>
      <c r="R1566" s="4">
        <v>42165.254757966803</v>
      </c>
      <c r="S1566" s="24">
        <f t="shared" si="24"/>
        <v>42.1652547579668</v>
      </c>
    </row>
    <row r="1567" spans="1:19" x14ac:dyDescent="0.2">
      <c r="A1567" s="15">
        <v>22.783953</v>
      </c>
      <c r="B1567" s="15">
        <v>38.365430000000003</v>
      </c>
      <c r="C1567" s="5">
        <v>741</v>
      </c>
      <c r="D1567" s="15">
        <v>3</v>
      </c>
      <c r="E1567" s="15">
        <v>161</v>
      </c>
      <c r="F1567">
        <v>5</v>
      </c>
      <c r="G1567" s="13">
        <v>1494584442000</v>
      </c>
      <c r="H1567" s="11">
        <v>10000</v>
      </c>
      <c r="I1567" s="11">
        <v>10000</v>
      </c>
      <c r="J1567" s="3">
        <v>18.462039986005902</v>
      </c>
      <c r="K1567" s="9">
        <v>15.631826228833701</v>
      </c>
      <c r="L1567" s="7">
        <v>6.6463343949621096</v>
      </c>
      <c r="M1567" s="7">
        <v>5.6274574423801198</v>
      </c>
      <c r="N1567" s="17">
        <v>10.8</v>
      </c>
      <c r="O1567" s="3">
        <v>6.1368959186711196</v>
      </c>
      <c r="P1567" s="3">
        <v>9.7769297043891203</v>
      </c>
      <c r="Q1567" s="22">
        <v>42867.431041666663</v>
      </c>
      <c r="R1567" s="4">
        <v>42183.716797952802</v>
      </c>
      <c r="S1567" s="24">
        <f t="shared" si="24"/>
        <v>42.183716797952805</v>
      </c>
    </row>
    <row r="1568" spans="1:19" x14ac:dyDescent="0.2">
      <c r="A1568" s="15">
        <v>22.784008</v>
      </c>
      <c r="B1568" s="15">
        <v>38.365296000000001</v>
      </c>
      <c r="C1568" s="5">
        <v>744</v>
      </c>
      <c r="D1568" s="15">
        <v>3</v>
      </c>
      <c r="E1568" s="15">
        <v>160</v>
      </c>
      <c r="F1568">
        <v>5</v>
      </c>
      <c r="G1568" s="13">
        <v>1494584452000</v>
      </c>
      <c r="H1568" s="11">
        <v>10000</v>
      </c>
      <c r="I1568" s="11">
        <v>10000</v>
      </c>
      <c r="J1568" s="3">
        <v>15.631826228833701</v>
      </c>
      <c r="K1568" s="9">
        <v>18.382467375159699</v>
      </c>
      <c r="L1568" s="7">
        <v>5.6274574423801198</v>
      </c>
      <c r="M1568" s="7">
        <v>6.6176882550574803</v>
      </c>
      <c r="N1568" s="17">
        <v>10.8</v>
      </c>
      <c r="O1568" s="3">
        <v>6.1225728487188</v>
      </c>
      <c r="P1568" s="3">
        <v>9.7998017308288095</v>
      </c>
      <c r="Q1568" s="22">
        <v>42867.431157407409</v>
      </c>
      <c r="R1568" s="4">
        <v>42199.348624181701</v>
      </c>
      <c r="S1568" s="24">
        <f t="shared" si="24"/>
        <v>42.199348624181702</v>
      </c>
    </row>
    <row r="1569" spans="1:19" x14ac:dyDescent="0.2">
      <c r="A1569" s="15">
        <v>22.784071000000001</v>
      </c>
      <c r="B1569" s="15">
        <v>38.365138000000002</v>
      </c>
      <c r="C1569" s="5">
        <v>747</v>
      </c>
      <c r="D1569" s="15">
        <v>5</v>
      </c>
      <c r="E1569" s="15">
        <v>156</v>
      </c>
      <c r="F1569">
        <v>5</v>
      </c>
      <c r="G1569" s="13">
        <v>1494584462000</v>
      </c>
      <c r="H1569" s="11">
        <v>10000</v>
      </c>
      <c r="I1569" s="11">
        <v>10000</v>
      </c>
      <c r="J1569" s="3">
        <v>18.382467375159699</v>
      </c>
      <c r="K1569" s="9">
        <v>15.4950459235013</v>
      </c>
      <c r="L1569" s="7">
        <v>6.6176882550574803</v>
      </c>
      <c r="M1569" s="7">
        <v>5.5782165324604502</v>
      </c>
      <c r="N1569" s="17">
        <v>18</v>
      </c>
      <c r="O1569" s="3">
        <v>6.0979523937589697</v>
      </c>
      <c r="P1569" s="3">
        <v>9.8393683855924898</v>
      </c>
      <c r="Q1569" s="22">
        <v>42867.431273148148</v>
      </c>
      <c r="R1569" s="4">
        <v>42217.731091556801</v>
      </c>
      <c r="S1569" s="24">
        <f t="shared" si="24"/>
        <v>42.2177310915568</v>
      </c>
    </row>
    <row r="1570" spans="1:19" x14ac:dyDescent="0.2">
      <c r="A1570" s="15">
        <v>22.784105</v>
      </c>
      <c r="B1570" s="15">
        <v>38.365000999999999</v>
      </c>
      <c r="C1570" s="5">
        <v>751</v>
      </c>
      <c r="D1570" s="15">
        <v>5</v>
      </c>
      <c r="E1570" s="15">
        <v>162</v>
      </c>
      <c r="F1570">
        <v>5</v>
      </c>
      <c r="G1570" s="13">
        <v>1494584472000</v>
      </c>
      <c r="H1570" s="11">
        <v>10000</v>
      </c>
      <c r="I1570" s="11">
        <v>10000</v>
      </c>
      <c r="J1570" s="3">
        <v>15.4950459235013</v>
      </c>
      <c r="K1570" s="9">
        <v>19.716015076843401</v>
      </c>
      <c r="L1570" s="7">
        <v>5.5782165324604502</v>
      </c>
      <c r="M1570" s="7">
        <v>7.0977654276636102</v>
      </c>
      <c r="N1570" s="17">
        <v>18</v>
      </c>
      <c r="O1570" s="3">
        <v>6.3379909800620302</v>
      </c>
      <c r="P1570" s="3">
        <v>9.4667222135132807</v>
      </c>
      <c r="Q1570" s="22">
        <v>42867.431388888886</v>
      </c>
      <c r="R1570" s="4">
        <v>42233.226137480298</v>
      </c>
      <c r="S1570" s="24">
        <f t="shared" si="24"/>
        <v>42.233226137480301</v>
      </c>
    </row>
    <row r="1571" spans="1:19" x14ac:dyDescent="0.2">
      <c r="A1571" s="15">
        <v>22.784165999999999</v>
      </c>
      <c r="B1571" s="15">
        <v>38.364829999999998</v>
      </c>
      <c r="C1571" s="5">
        <v>752</v>
      </c>
      <c r="D1571" s="15">
        <v>6</v>
      </c>
      <c r="E1571" s="15">
        <v>166</v>
      </c>
      <c r="F1571">
        <v>5</v>
      </c>
      <c r="G1571" s="13">
        <v>1494584482000</v>
      </c>
      <c r="H1571" s="11">
        <v>10000</v>
      </c>
      <c r="I1571" s="11">
        <v>10000</v>
      </c>
      <c r="J1571" s="3">
        <v>19.716015076843401</v>
      </c>
      <c r="K1571" s="9">
        <v>18.043820453182299</v>
      </c>
      <c r="L1571" s="7">
        <v>7.0977654276636102</v>
      </c>
      <c r="M1571" s="7">
        <v>6.4957753631456301</v>
      </c>
      <c r="N1571" s="17">
        <v>21.6</v>
      </c>
      <c r="O1571" s="3">
        <v>6.7967703954046197</v>
      </c>
      <c r="P1571" s="3">
        <v>8.8277220664341893</v>
      </c>
      <c r="Q1571" s="22">
        <v>42867.431504629632</v>
      </c>
      <c r="R1571" s="4">
        <v>42252.942152557203</v>
      </c>
      <c r="S1571" s="24">
        <f t="shared" si="24"/>
        <v>42.252942152557203</v>
      </c>
    </row>
    <row r="1572" spans="1:19" x14ac:dyDescent="0.2">
      <c r="A1572" s="15">
        <v>22.784182999999999</v>
      </c>
      <c r="B1572" s="15">
        <v>38.364668000000002</v>
      </c>
      <c r="C1572" s="5">
        <v>752</v>
      </c>
      <c r="D1572" s="15">
        <v>5</v>
      </c>
      <c r="E1572" s="15">
        <v>180</v>
      </c>
      <c r="F1572">
        <v>5</v>
      </c>
      <c r="G1572" s="13">
        <v>1494584492000</v>
      </c>
      <c r="H1572" s="11">
        <v>10000</v>
      </c>
      <c r="I1572" s="11">
        <v>10000</v>
      </c>
      <c r="J1572" s="3">
        <v>18.043820453182299</v>
      </c>
      <c r="K1572" s="9">
        <v>23.268134715924202</v>
      </c>
      <c r="L1572" s="7">
        <v>6.4957753631456301</v>
      </c>
      <c r="M1572" s="7">
        <v>8.3765284977327195</v>
      </c>
      <c r="N1572" s="17">
        <v>18</v>
      </c>
      <c r="O1572" s="3">
        <v>7.4361519304391797</v>
      </c>
      <c r="P1572" s="3">
        <v>8.0686893653148406</v>
      </c>
      <c r="Q1572" s="22">
        <v>42867.431620370371</v>
      </c>
      <c r="R1572" s="4">
        <v>42270.9859730104</v>
      </c>
      <c r="S1572" s="24">
        <f t="shared" si="24"/>
        <v>42.270985973010397</v>
      </c>
    </row>
    <row r="1573" spans="1:19" x14ac:dyDescent="0.2">
      <c r="A1573" s="15">
        <v>22.784216000000001</v>
      </c>
      <c r="B1573" s="15">
        <v>38.364460000000001</v>
      </c>
      <c r="C1573" s="5">
        <v>754</v>
      </c>
      <c r="D1573" s="15">
        <v>6</v>
      </c>
      <c r="E1573" s="15">
        <v>181</v>
      </c>
      <c r="F1573">
        <v>5</v>
      </c>
      <c r="G1573" s="13">
        <v>1494584502000</v>
      </c>
      <c r="H1573" s="11">
        <v>10000</v>
      </c>
      <c r="I1573" s="11">
        <v>10000</v>
      </c>
      <c r="J1573" s="3">
        <v>23.268134715924202</v>
      </c>
      <c r="K1573" s="9">
        <v>18.759775289436799</v>
      </c>
      <c r="L1573" s="7">
        <v>8.3765284977327195</v>
      </c>
      <c r="M1573" s="7">
        <v>6.75351910419724</v>
      </c>
      <c r="N1573" s="17">
        <v>21.6</v>
      </c>
      <c r="O1573" s="3">
        <v>7.5650238009649797</v>
      </c>
      <c r="P1573" s="3">
        <v>7.93123743937812</v>
      </c>
      <c r="Q1573" s="22">
        <v>42867.43173611111</v>
      </c>
      <c r="R1573" s="4">
        <v>42294.254107726301</v>
      </c>
      <c r="S1573" s="24">
        <f t="shared" si="24"/>
        <v>42.294254107726303</v>
      </c>
    </row>
    <row r="1574" spans="1:19" x14ac:dyDescent="0.2">
      <c r="A1574" s="15">
        <v>22.784215</v>
      </c>
      <c r="B1574" s="15">
        <v>38.364291000000001</v>
      </c>
      <c r="C1574" s="5">
        <v>759</v>
      </c>
      <c r="D1574" s="15">
        <v>4</v>
      </c>
      <c r="E1574" s="15">
        <v>175</v>
      </c>
      <c r="F1574">
        <v>6</v>
      </c>
      <c r="G1574" s="13">
        <v>1494584512000</v>
      </c>
      <c r="H1574" s="11">
        <v>10000</v>
      </c>
      <c r="I1574" s="11">
        <v>10000</v>
      </c>
      <c r="J1574" s="3">
        <v>18.759775289436799</v>
      </c>
      <c r="K1574" s="9">
        <v>18.2356778835615</v>
      </c>
      <c r="L1574" s="7">
        <v>6.75351910419724</v>
      </c>
      <c r="M1574" s="7">
        <v>6.56484403808214</v>
      </c>
      <c r="N1574" s="17">
        <v>14.4</v>
      </c>
      <c r="O1574" s="3">
        <v>6.6591815711396896</v>
      </c>
      <c r="P1574" s="3">
        <v>9.0101162371115908</v>
      </c>
      <c r="Q1574" s="22">
        <v>42867.431851851848</v>
      </c>
      <c r="R1574" s="4">
        <v>42313.013883015701</v>
      </c>
      <c r="S1574" s="24">
        <f t="shared" si="24"/>
        <v>42.313013883015699</v>
      </c>
    </row>
    <row r="1575" spans="1:19" x14ac:dyDescent="0.2">
      <c r="A1575" s="15">
        <v>22.784241000000002</v>
      </c>
      <c r="B1575" s="15">
        <v>38.364128000000001</v>
      </c>
      <c r="C1575" s="5">
        <v>760</v>
      </c>
      <c r="D1575" s="15">
        <v>4</v>
      </c>
      <c r="E1575" s="15">
        <v>165</v>
      </c>
      <c r="F1575">
        <v>6</v>
      </c>
      <c r="G1575" s="13">
        <v>1494584522000</v>
      </c>
      <c r="H1575" s="11">
        <v>10000</v>
      </c>
      <c r="I1575" s="11">
        <v>10000</v>
      </c>
      <c r="J1575" s="3">
        <v>18.2356778835615</v>
      </c>
      <c r="K1575" s="9">
        <v>26.197542986260299</v>
      </c>
      <c r="L1575" s="7">
        <v>6.56484403808214</v>
      </c>
      <c r="M1575" s="7">
        <v>9.4311154750536907</v>
      </c>
      <c r="N1575" s="17">
        <v>14.4</v>
      </c>
      <c r="O1575" s="3">
        <v>7.9979797565679203</v>
      </c>
      <c r="P1575" s="3">
        <v>7.5018944566255197</v>
      </c>
      <c r="Q1575" s="22">
        <v>42867.431967592594</v>
      </c>
      <c r="R1575" s="4">
        <v>42331.249560899298</v>
      </c>
      <c r="S1575" s="24">
        <f t="shared" si="24"/>
        <v>42.331249560899295</v>
      </c>
    </row>
    <row r="1576" spans="1:19" x14ac:dyDescent="0.2">
      <c r="A1576" s="15">
        <v>22.784296000000001</v>
      </c>
      <c r="B1576" s="15">
        <v>38.363895999999997</v>
      </c>
      <c r="C1576" s="5">
        <v>759</v>
      </c>
      <c r="D1576" s="15">
        <v>7</v>
      </c>
      <c r="E1576" s="15">
        <v>165</v>
      </c>
      <c r="F1576">
        <v>5</v>
      </c>
      <c r="G1576" s="13">
        <v>1494584532000</v>
      </c>
      <c r="H1576" s="11">
        <v>10000</v>
      </c>
      <c r="I1576" s="11">
        <v>10000</v>
      </c>
      <c r="J1576" s="3">
        <v>26.197542986260299</v>
      </c>
      <c r="K1576" s="9">
        <v>28.024997548236598</v>
      </c>
      <c r="L1576" s="7">
        <v>9.4311154750536907</v>
      </c>
      <c r="M1576" s="7">
        <v>10.0889991173652</v>
      </c>
      <c r="N1576" s="17">
        <v>25.2</v>
      </c>
      <c r="O1576" s="3">
        <v>9.7600572962094407</v>
      </c>
      <c r="P1576" s="3">
        <v>6.1475048945975397</v>
      </c>
      <c r="Q1576" s="22">
        <v>42867.432083333333</v>
      </c>
      <c r="R1576" s="4">
        <v>42357.447103885497</v>
      </c>
      <c r="S1576" s="24">
        <f t="shared" si="24"/>
        <v>42.357447103885498</v>
      </c>
    </row>
    <row r="1577" spans="1:19" x14ac:dyDescent="0.2">
      <c r="A1577" s="15">
        <v>22.784382999999998</v>
      </c>
      <c r="B1577" s="15">
        <v>38.363652999999999</v>
      </c>
      <c r="C1577" s="5">
        <v>759</v>
      </c>
      <c r="D1577" s="15">
        <v>7</v>
      </c>
      <c r="E1577" s="15">
        <v>159</v>
      </c>
      <c r="F1577">
        <v>5</v>
      </c>
      <c r="G1577" s="13">
        <v>1494584542000</v>
      </c>
      <c r="H1577" s="11">
        <v>10000</v>
      </c>
      <c r="I1577" s="11">
        <v>10000</v>
      </c>
      <c r="J1577" s="3">
        <v>28.024997548236598</v>
      </c>
      <c r="K1577" s="9">
        <v>31.506291963662399</v>
      </c>
      <c r="L1577" s="7">
        <v>10.0889991173652</v>
      </c>
      <c r="M1577" s="7">
        <v>11.3422651069185</v>
      </c>
      <c r="N1577" s="17">
        <v>25.2</v>
      </c>
      <c r="O1577" s="3">
        <v>10.715632112141799</v>
      </c>
      <c r="P1577" s="3">
        <v>5.59929637114121</v>
      </c>
      <c r="Q1577" s="22">
        <v>42867.432199074072</v>
      </c>
      <c r="R1577" s="4">
        <v>42385.472101433799</v>
      </c>
      <c r="S1577" s="24">
        <f t="shared" si="24"/>
        <v>42.385472101433798</v>
      </c>
    </row>
    <row r="1578" spans="1:19" x14ac:dyDescent="0.2">
      <c r="A1578" s="15">
        <v>22.784486000000001</v>
      </c>
      <c r="B1578" s="15">
        <v>38.363380999999997</v>
      </c>
      <c r="C1578" s="5">
        <v>759</v>
      </c>
      <c r="D1578" s="15">
        <v>9</v>
      </c>
      <c r="E1578" s="15">
        <v>163</v>
      </c>
      <c r="F1578">
        <v>5</v>
      </c>
      <c r="G1578" s="13">
        <v>1494584552000</v>
      </c>
      <c r="H1578" s="11">
        <v>10000</v>
      </c>
      <c r="I1578" s="11">
        <v>10000</v>
      </c>
      <c r="J1578" s="3">
        <v>31.506291963662399</v>
      </c>
      <c r="K1578" s="9">
        <v>30.677617319537699</v>
      </c>
      <c r="L1578" s="7">
        <v>11.3422651069185</v>
      </c>
      <c r="M1578" s="7">
        <v>11.043942235033599</v>
      </c>
      <c r="N1578" s="17">
        <v>32.4</v>
      </c>
      <c r="O1578" s="3">
        <v>11.193103670976001</v>
      </c>
      <c r="P1578" s="3">
        <v>5.3604435162680897</v>
      </c>
      <c r="Q1578" s="22">
        <v>42867.432314814818</v>
      </c>
      <c r="R1578" s="4">
        <v>42416.978393397403</v>
      </c>
      <c r="S1578" s="24">
        <f t="shared" si="24"/>
        <v>42.4169783933974</v>
      </c>
    </row>
    <row r="1579" spans="1:19" x14ac:dyDescent="0.2">
      <c r="A1579" s="15">
        <v>22.784604999999999</v>
      </c>
      <c r="B1579" s="15">
        <v>38.363121</v>
      </c>
      <c r="C1579" s="5">
        <v>758</v>
      </c>
      <c r="D1579" s="15">
        <v>9</v>
      </c>
      <c r="E1579" s="15">
        <v>154</v>
      </c>
      <c r="F1579">
        <v>5</v>
      </c>
      <c r="G1579" s="13">
        <v>1494584562000</v>
      </c>
      <c r="H1579" s="11">
        <v>10000</v>
      </c>
      <c r="I1579" s="11">
        <v>10000</v>
      </c>
      <c r="J1579" s="3">
        <v>30.677617319537699</v>
      </c>
      <c r="K1579" s="9">
        <v>28.5190166818387</v>
      </c>
      <c r="L1579" s="7">
        <v>11.043942235033599</v>
      </c>
      <c r="M1579" s="7">
        <v>10.2668460054619</v>
      </c>
      <c r="N1579" s="17">
        <v>32.4</v>
      </c>
      <c r="O1579" s="3">
        <v>10.6553941202478</v>
      </c>
      <c r="P1579" s="3">
        <v>5.6309507957088103</v>
      </c>
      <c r="Q1579" s="22">
        <v>42867.432430555556</v>
      </c>
      <c r="R1579" s="4">
        <v>42447.656010717001</v>
      </c>
      <c r="S1579" s="24">
        <f t="shared" si="24"/>
        <v>42.447656010716997</v>
      </c>
    </row>
    <row r="1580" spans="1:19" x14ac:dyDescent="0.2">
      <c r="A1580" s="15">
        <v>22.784800000000001</v>
      </c>
      <c r="B1580" s="15">
        <v>38.362915000000001</v>
      </c>
      <c r="C1580" s="5">
        <v>758</v>
      </c>
      <c r="D1580" s="15">
        <v>8</v>
      </c>
      <c r="E1580" s="15">
        <v>123</v>
      </c>
      <c r="F1580">
        <v>6</v>
      </c>
      <c r="G1580" s="13">
        <v>1494584572000</v>
      </c>
      <c r="H1580" s="11">
        <v>10000</v>
      </c>
      <c r="I1580" s="11">
        <v>10000</v>
      </c>
      <c r="J1580" s="3">
        <v>28.5190166818387</v>
      </c>
      <c r="K1580" s="9">
        <v>25.7584292348823</v>
      </c>
      <c r="L1580" s="7">
        <v>10.2668460054619</v>
      </c>
      <c r="M1580" s="7">
        <v>9.2730345245576409</v>
      </c>
      <c r="N1580" s="17">
        <v>28.8</v>
      </c>
      <c r="O1580" s="3">
        <v>9.7699402650097902</v>
      </c>
      <c r="P1580" s="3">
        <v>6.1412862691581598</v>
      </c>
      <c r="Q1580" s="22">
        <v>42867.432546296295</v>
      </c>
      <c r="R1580" s="4">
        <v>42476.1750273988</v>
      </c>
      <c r="S1580" s="24">
        <f t="shared" si="24"/>
        <v>42.476175027398803</v>
      </c>
    </row>
    <row r="1581" spans="1:19" x14ac:dyDescent="0.2">
      <c r="A1581" s="15">
        <v>22.785036000000002</v>
      </c>
      <c r="B1581" s="15">
        <v>38.362775999999997</v>
      </c>
      <c r="C1581" s="5">
        <v>765</v>
      </c>
      <c r="D1581" s="15">
        <v>5</v>
      </c>
      <c r="E1581" s="15">
        <v>95</v>
      </c>
      <c r="F1581">
        <v>6</v>
      </c>
      <c r="G1581" s="13">
        <v>1494584582000</v>
      </c>
      <c r="H1581" s="11">
        <v>10000</v>
      </c>
      <c r="I1581" s="11">
        <v>10000</v>
      </c>
      <c r="J1581" s="3">
        <v>25.7584292348823</v>
      </c>
      <c r="K1581" s="9">
        <v>22.3654393091552</v>
      </c>
      <c r="L1581" s="7">
        <v>9.2730345245576409</v>
      </c>
      <c r="M1581" s="7">
        <v>8.0515581512958594</v>
      </c>
      <c r="N1581" s="17">
        <v>18</v>
      </c>
      <c r="O1581" s="3">
        <v>8.6622963379267492</v>
      </c>
      <c r="P1581" s="3">
        <v>6.9265697754182902</v>
      </c>
      <c r="Q1581" s="22">
        <v>42867.432662037034</v>
      </c>
      <c r="R1581" s="4">
        <v>42501.933456633698</v>
      </c>
      <c r="S1581" s="24">
        <f t="shared" si="24"/>
        <v>42.501933456633701</v>
      </c>
    </row>
    <row r="1582" spans="1:19" x14ac:dyDescent="0.2">
      <c r="A1582" s="15">
        <v>22.785273</v>
      </c>
      <c r="B1582" s="15">
        <v>38.362699999999997</v>
      </c>
      <c r="C1582" s="5">
        <v>770</v>
      </c>
      <c r="D1582" s="15">
        <v>6</v>
      </c>
      <c r="E1582" s="15">
        <v>104</v>
      </c>
      <c r="F1582">
        <v>6</v>
      </c>
      <c r="G1582" s="13">
        <v>1494584592000</v>
      </c>
      <c r="H1582" s="11">
        <v>10000</v>
      </c>
      <c r="I1582" s="11">
        <v>10000</v>
      </c>
      <c r="J1582" s="3">
        <v>22.3654393091552</v>
      </c>
      <c r="K1582" s="9">
        <v>20.257685023072298</v>
      </c>
      <c r="L1582" s="7">
        <v>8.0515581512958594</v>
      </c>
      <c r="M1582" s="7">
        <v>7.2927666083060503</v>
      </c>
      <c r="N1582" s="17">
        <v>21.6</v>
      </c>
      <c r="O1582" s="3">
        <v>7.6721623798009499</v>
      </c>
      <c r="P1582" s="3">
        <v>7.8204809843397296</v>
      </c>
      <c r="Q1582" s="22">
        <v>42867.43277777778</v>
      </c>
      <c r="R1582" s="4">
        <v>42524.298895942899</v>
      </c>
      <c r="S1582" s="24">
        <f t="shared" si="24"/>
        <v>42.524298895942898</v>
      </c>
    </row>
    <row r="1583" spans="1:19" x14ac:dyDescent="0.2">
      <c r="A1583" s="15">
        <v>22.785491</v>
      </c>
      <c r="B1583" s="15">
        <v>38.362637999999997</v>
      </c>
      <c r="C1583" s="5">
        <v>778</v>
      </c>
      <c r="D1583" s="15">
        <v>4</v>
      </c>
      <c r="E1583" s="15">
        <v>106</v>
      </c>
      <c r="F1583">
        <v>6</v>
      </c>
      <c r="G1583" s="13">
        <v>1494584602000</v>
      </c>
      <c r="H1583" s="11">
        <v>10000</v>
      </c>
      <c r="I1583" s="11">
        <v>10000</v>
      </c>
      <c r="J1583" s="3">
        <v>20.257685023072298</v>
      </c>
      <c r="K1583" s="9">
        <v>17.02503502167</v>
      </c>
      <c r="L1583" s="7">
        <v>7.2927666083060503</v>
      </c>
      <c r="M1583" s="7">
        <v>6.1290126078012204</v>
      </c>
      <c r="N1583" s="17">
        <v>14.4</v>
      </c>
      <c r="O1583" s="3">
        <v>6.7108896080536304</v>
      </c>
      <c r="P1583" s="3">
        <v>8.9406924423246306</v>
      </c>
      <c r="Q1583" s="22">
        <v>42867.432893518519</v>
      </c>
      <c r="R1583" s="4">
        <v>42544.556580965902</v>
      </c>
      <c r="S1583" s="24">
        <f t="shared" si="24"/>
        <v>42.544556580965903</v>
      </c>
    </row>
    <row r="1584" spans="1:19" x14ac:dyDescent="0.2">
      <c r="A1584" s="15">
        <v>22.785663</v>
      </c>
      <c r="B1584" s="15">
        <v>38.362566000000001</v>
      </c>
      <c r="C1584" s="5">
        <v>781</v>
      </c>
      <c r="D1584" s="15">
        <v>1</v>
      </c>
      <c r="E1584" s="15">
        <v>120</v>
      </c>
      <c r="F1584">
        <v>6</v>
      </c>
      <c r="G1584" s="13">
        <v>1494584612000</v>
      </c>
      <c r="H1584" s="11">
        <v>10000</v>
      </c>
      <c r="I1584" s="11">
        <v>10000</v>
      </c>
      <c r="J1584" s="3">
        <v>17.02503502167</v>
      </c>
      <c r="K1584" s="9">
        <v>18.815824229934599</v>
      </c>
      <c r="L1584" s="7">
        <v>6.1290126078012204</v>
      </c>
      <c r="M1584" s="7">
        <v>6.7736967227764504</v>
      </c>
      <c r="N1584" s="17">
        <v>3.6</v>
      </c>
      <c r="O1584" s="3">
        <v>6.4513546652888403</v>
      </c>
      <c r="P1584" s="3">
        <v>9.3003722648867502</v>
      </c>
      <c r="Q1584" s="22">
        <v>42867.433009259257</v>
      </c>
      <c r="R1584" s="4">
        <v>42561.581615987598</v>
      </c>
      <c r="S1584" s="24">
        <f t="shared" si="24"/>
        <v>42.561581615987599</v>
      </c>
    </row>
    <row r="1585" spans="1:19" x14ac:dyDescent="0.2">
      <c r="A1585" s="15">
        <v>22.785831000000002</v>
      </c>
      <c r="B1585" s="15">
        <v>38.362459999999999</v>
      </c>
      <c r="C1585" s="5">
        <v>779</v>
      </c>
      <c r="D1585" s="15">
        <v>5</v>
      </c>
      <c r="E1585" s="15">
        <v>137</v>
      </c>
      <c r="F1585">
        <v>5</v>
      </c>
      <c r="G1585" s="13">
        <v>1494584622000</v>
      </c>
      <c r="H1585" s="11">
        <v>10000</v>
      </c>
      <c r="I1585" s="11">
        <v>10000</v>
      </c>
      <c r="J1585" s="3">
        <v>18.815824229934599</v>
      </c>
      <c r="K1585" s="9">
        <v>22.0064596118706</v>
      </c>
      <c r="L1585" s="7">
        <v>6.7736967227764504</v>
      </c>
      <c r="M1585" s="7">
        <v>7.9223254602734201</v>
      </c>
      <c r="N1585" s="17">
        <v>18</v>
      </c>
      <c r="O1585" s="3">
        <v>7.3480110915249401</v>
      </c>
      <c r="P1585" s="3">
        <v>8.1654748819313703</v>
      </c>
      <c r="Q1585" s="22">
        <v>42867.433125000003</v>
      </c>
      <c r="R1585" s="4">
        <v>42580.397440217501</v>
      </c>
      <c r="S1585" s="24">
        <f t="shared" si="24"/>
        <v>42.580397440217503</v>
      </c>
    </row>
    <row r="1586" spans="1:19" x14ac:dyDescent="0.2">
      <c r="A1586" s="15">
        <v>22.786013000000001</v>
      </c>
      <c r="B1586" s="15">
        <v>38.362323000000004</v>
      </c>
      <c r="C1586" s="5">
        <v>774</v>
      </c>
      <c r="D1586" s="15">
        <v>5</v>
      </c>
      <c r="E1586" s="15">
        <v>142</v>
      </c>
      <c r="F1586">
        <v>6</v>
      </c>
      <c r="G1586" s="13">
        <v>1494584632000</v>
      </c>
      <c r="H1586" s="11">
        <v>10000</v>
      </c>
      <c r="I1586" s="11">
        <v>10000</v>
      </c>
      <c r="J1586" s="3">
        <v>22.0064596118706</v>
      </c>
      <c r="K1586" s="9">
        <v>23.681209870234099</v>
      </c>
      <c r="L1586" s="7">
        <v>7.9223254602734201</v>
      </c>
      <c r="M1586" s="7">
        <v>8.5252355532842703</v>
      </c>
      <c r="N1586" s="17">
        <v>18</v>
      </c>
      <c r="O1586" s="3">
        <v>8.2237805067788408</v>
      </c>
      <c r="P1586" s="3">
        <v>7.2959145675814403</v>
      </c>
      <c r="Q1586" s="22">
        <v>42867.433240740742</v>
      </c>
      <c r="R1586" s="4">
        <v>42602.403899829398</v>
      </c>
      <c r="S1586" s="24">
        <f t="shared" si="24"/>
        <v>42.602403899829397</v>
      </c>
    </row>
    <row r="1587" spans="1:19" x14ac:dyDescent="0.2">
      <c r="A1587" s="15">
        <v>22.786180000000002</v>
      </c>
      <c r="B1587" s="15">
        <v>38.362155000000001</v>
      </c>
      <c r="C1587" s="5">
        <v>770</v>
      </c>
      <c r="D1587" s="15">
        <v>6</v>
      </c>
      <c r="E1587" s="15">
        <v>152</v>
      </c>
      <c r="F1587">
        <v>5</v>
      </c>
      <c r="G1587" s="13">
        <v>1494584642000</v>
      </c>
      <c r="H1587" s="11">
        <v>10000</v>
      </c>
      <c r="I1587" s="11">
        <v>10000</v>
      </c>
      <c r="J1587" s="3">
        <v>23.681209870234099</v>
      </c>
      <c r="K1587" s="9">
        <v>25.392075175556201</v>
      </c>
      <c r="L1587" s="7">
        <v>8.5252355532842703</v>
      </c>
      <c r="M1587" s="7">
        <v>9.1411470632002292</v>
      </c>
      <c r="N1587" s="17">
        <v>21.6</v>
      </c>
      <c r="O1587" s="3">
        <v>8.8331913082422506</v>
      </c>
      <c r="P1587" s="3">
        <v>6.7925620431218396</v>
      </c>
      <c r="Q1587" s="22">
        <v>42867.433356481481</v>
      </c>
      <c r="R1587" s="4">
        <v>42626.085109699598</v>
      </c>
      <c r="S1587" s="24">
        <f t="shared" si="24"/>
        <v>42.626085109699595</v>
      </c>
    </row>
    <row r="1588" spans="1:19" x14ac:dyDescent="0.2">
      <c r="A1588" s="15">
        <v>22.786356000000001</v>
      </c>
      <c r="B1588" s="15">
        <v>38.361972999999999</v>
      </c>
      <c r="C1588" s="5">
        <v>769</v>
      </c>
      <c r="D1588" s="15">
        <v>5</v>
      </c>
      <c r="E1588" s="15">
        <v>150</v>
      </c>
      <c r="F1588">
        <v>6</v>
      </c>
      <c r="G1588" s="13">
        <v>1494584652000</v>
      </c>
      <c r="H1588" s="11">
        <v>10000</v>
      </c>
      <c r="I1588" s="11">
        <v>10000</v>
      </c>
      <c r="J1588" s="3">
        <v>25.392075175556201</v>
      </c>
      <c r="K1588" s="9">
        <v>29.071079548841201</v>
      </c>
      <c r="L1588" s="7">
        <v>9.1411470632002292</v>
      </c>
      <c r="M1588" s="7">
        <v>10.465588637582901</v>
      </c>
      <c r="N1588" s="17">
        <v>18</v>
      </c>
      <c r="O1588" s="3">
        <v>9.80336785039154</v>
      </c>
      <c r="P1588" s="3">
        <v>6.1203456725949197</v>
      </c>
      <c r="Q1588" s="22">
        <v>42867.433472222219</v>
      </c>
      <c r="R1588" s="4">
        <v>42651.477184875199</v>
      </c>
      <c r="S1588" s="24">
        <f t="shared" si="24"/>
        <v>42.651477184875198</v>
      </c>
    </row>
    <row r="1589" spans="1:19" x14ac:dyDescent="0.2">
      <c r="A1589" s="15">
        <v>22.786563000000001</v>
      </c>
      <c r="B1589" s="15">
        <v>38.361767999999998</v>
      </c>
      <c r="C1589" s="5">
        <v>768</v>
      </c>
      <c r="D1589" s="15">
        <v>7</v>
      </c>
      <c r="E1589" s="15">
        <v>139</v>
      </c>
      <c r="F1589">
        <v>6</v>
      </c>
      <c r="G1589" s="13">
        <v>1494584662000</v>
      </c>
      <c r="H1589" s="11">
        <v>10000</v>
      </c>
      <c r="I1589" s="11">
        <v>10000</v>
      </c>
      <c r="J1589" s="3">
        <v>29.071079548841201</v>
      </c>
      <c r="K1589" s="9">
        <v>26.197227725816401</v>
      </c>
      <c r="L1589" s="7">
        <v>10.465588637582901</v>
      </c>
      <c r="M1589" s="7">
        <v>9.4310019812939103</v>
      </c>
      <c r="N1589" s="17">
        <v>25.2</v>
      </c>
      <c r="O1589" s="3">
        <v>9.9482953094383806</v>
      </c>
      <c r="P1589" s="3">
        <v>6.0311840505051597</v>
      </c>
      <c r="Q1589" s="22">
        <v>42867.433587962965</v>
      </c>
      <c r="R1589" s="4">
        <v>42680.548264423996</v>
      </c>
      <c r="S1589" s="24">
        <f t="shared" si="24"/>
        <v>42.680548264423997</v>
      </c>
    </row>
    <row r="1590" spans="1:19" x14ac:dyDescent="0.2">
      <c r="A1590" s="15">
        <v>22.786718</v>
      </c>
      <c r="B1590" s="15">
        <v>38.361566000000003</v>
      </c>
      <c r="C1590" s="5">
        <v>771</v>
      </c>
      <c r="D1590" s="15">
        <v>6</v>
      </c>
      <c r="E1590" s="15">
        <v>155</v>
      </c>
      <c r="F1590">
        <v>5</v>
      </c>
      <c r="G1590" s="13">
        <v>1494584672000</v>
      </c>
      <c r="H1590" s="11">
        <v>10000</v>
      </c>
      <c r="I1590" s="11">
        <v>10000</v>
      </c>
      <c r="J1590" s="3">
        <v>26.197227725816401</v>
      </c>
      <c r="K1590" s="9">
        <v>19.9358548643517</v>
      </c>
      <c r="L1590" s="7">
        <v>9.4310019812939103</v>
      </c>
      <c r="M1590" s="7">
        <v>7.1769077511666097</v>
      </c>
      <c r="N1590" s="17">
        <v>21.6</v>
      </c>
      <c r="O1590" s="3">
        <v>8.30395486623026</v>
      </c>
      <c r="P1590" s="3">
        <v>7.2254727977872797</v>
      </c>
      <c r="Q1590" s="22">
        <v>42867.433703703704</v>
      </c>
      <c r="R1590" s="4">
        <v>42706.745492149799</v>
      </c>
      <c r="S1590" s="24">
        <f t="shared" si="24"/>
        <v>42.7067454921498</v>
      </c>
    </row>
    <row r="1591" spans="1:19" x14ac:dyDescent="0.2">
      <c r="A1591" s="15">
        <v>22.786856</v>
      </c>
      <c r="B1591" s="15">
        <v>38.361423000000002</v>
      </c>
      <c r="C1591" s="5">
        <v>770</v>
      </c>
      <c r="D1591" s="15">
        <v>3</v>
      </c>
      <c r="E1591" s="15">
        <v>160</v>
      </c>
      <c r="F1591">
        <v>5</v>
      </c>
      <c r="G1591" s="13">
        <v>1494584682000</v>
      </c>
      <c r="H1591" s="11">
        <v>10000</v>
      </c>
      <c r="I1591" s="11">
        <v>10000</v>
      </c>
      <c r="J1591" s="3">
        <v>19.9358548643517</v>
      </c>
      <c r="K1591" s="9">
        <v>22.861325695083099</v>
      </c>
      <c r="L1591" s="7">
        <v>7.1769077511666097</v>
      </c>
      <c r="M1591" s="7">
        <v>8.23007725022992</v>
      </c>
      <c r="N1591" s="17">
        <v>10.8</v>
      </c>
      <c r="O1591" s="3">
        <v>7.7034925006982604</v>
      </c>
      <c r="P1591" s="3">
        <v>7.7886750710228503</v>
      </c>
      <c r="Q1591" s="22">
        <v>42867.433819444443</v>
      </c>
      <c r="R1591" s="4">
        <v>42726.681347014201</v>
      </c>
      <c r="S1591" s="24">
        <f t="shared" si="24"/>
        <v>42.7266813470142</v>
      </c>
    </row>
    <row r="1592" spans="1:19" x14ac:dyDescent="0.2">
      <c r="A1592" s="15">
        <v>22.786975999999999</v>
      </c>
      <c r="B1592" s="15">
        <v>38.361240000000002</v>
      </c>
      <c r="C1592" s="5">
        <v>772</v>
      </c>
      <c r="D1592" s="15">
        <v>3</v>
      </c>
      <c r="E1592" s="15">
        <v>147</v>
      </c>
      <c r="F1592">
        <v>6</v>
      </c>
      <c r="G1592" s="13">
        <v>1494584692000</v>
      </c>
      <c r="H1592" s="11">
        <v>10000</v>
      </c>
      <c r="I1592" s="11">
        <v>10000</v>
      </c>
      <c r="J1592" s="3">
        <v>22.861325695083099</v>
      </c>
      <c r="K1592" s="9">
        <v>18.3315136172276</v>
      </c>
      <c r="L1592" s="7">
        <v>8.23007725022992</v>
      </c>
      <c r="M1592" s="7">
        <v>6.5993449022019197</v>
      </c>
      <c r="N1592" s="17">
        <v>10.8</v>
      </c>
      <c r="O1592" s="3">
        <v>7.4147110762159203</v>
      </c>
      <c r="P1592" s="3">
        <v>8.0920213051134695</v>
      </c>
      <c r="Q1592" s="22">
        <v>42867.433935185189</v>
      </c>
      <c r="R1592" s="4">
        <v>42749.5426727093</v>
      </c>
      <c r="S1592" s="24">
        <f t="shared" si="24"/>
        <v>42.749542672709303</v>
      </c>
    </row>
    <row r="1593" spans="1:19" x14ac:dyDescent="0.2">
      <c r="A1593" s="15">
        <v>22.787057999999998</v>
      </c>
      <c r="B1593" s="15">
        <v>38.361088000000002</v>
      </c>
      <c r="C1593" s="5">
        <v>770</v>
      </c>
      <c r="D1593" s="15">
        <v>2</v>
      </c>
      <c r="E1593" s="15">
        <v>155</v>
      </c>
      <c r="F1593">
        <v>6</v>
      </c>
      <c r="G1593" s="13">
        <v>1494584702000</v>
      </c>
      <c r="H1593" s="11">
        <v>10000</v>
      </c>
      <c r="I1593" s="11">
        <v>10000</v>
      </c>
      <c r="J1593" s="3">
        <v>18.3315136172276</v>
      </c>
      <c r="K1593" s="9">
        <v>18.518141867843902</v>
      </c>
      <c r="L1593" s="7">
        <v>6.5993449022019197</v>
      </c>
      <c r="M1593" s="7">
        <v>6.6665310724238003</v>
      </c>
      <c r="N1593" s="17">
        <v>7.2</v>
      </c>
      <c r="O1593" s="3">
        <v>6.63293798731286</v>
      </c>
      <c r="P1593" s="3">
        <v>9.0457652573813991</v>
      </c>
      <c r="Q1593" s="22">
        <v>42867.434050925927</v>
      </c>
      <c r="R1593" s="4">
        <v>42767.874186326502</v>
      </c>
      <c r="S1593" s="24">
        <f t="shared" si="24"/>
        <v>42.767874186326502</v>
      </c>
    </row>
    <row r="1594" spans="1:19" x14ac:dyDescent="0.2">
      <c r="A1594" s="15">
        <v>22.787126000000001</v>
      </c>
      <c r="B1594" s="15">
        <v>38.360930000000003</v>
      </c>
      <c r="C1594" s="5">
        <v>771</v>
      </c>
      <c r="D1594" s="15">
        <v>1</v>
      </c>
      <c r="E1594" s="15">
        <v>140</v>
      </c>
      <c r="F1594">
        <v>6</v>
      </c>
      <c r="G1594" s="13">
        <v>1494584712000</v>
      </c>
      <c r="H1594" s="11">
        <v>10000</v>
      </c>
      <c r="I1594" s="11">
        <v>10000</v>
      </c>
      <c r="J1594" s="3">
        <v>18.518141867843902</v>
      </c>
      <c r="K1594" s="9">
        <v>27.585333519184601</v>
      </c>
      <c r="L1594" s="7">
        <v>6.6665310724238003</v>
      </c>
      <c r="M1594" s="7">
        <v>9.9307200669064706</v>
      </c>
      <c r="N1594" s="17">
        <v>3.6</v>
      </c>
      <c r="O1594" s="3">
        <v>8.2986255696651305</v>
      </c>
      <c r="P1594" s="3">
        <v>7.23011292608797</v>
      </c>
      <c r="Q1594" s="22">
        <v>42867.434166666666</v>
      </c>
      <c r="R1594" s="4">
        <v>42786.392328194299</v>
      </c>
      <c r="S1594" s="24">
        <f t="shared" si="24"/>
        <v>42.786392328194296</v>
      </c>
    </row>
    <row r="1595" spans="1:19" x14ac:dyDescent="0.2">
      <c r="A1595" s="15">
        <v>22.78726</v>
      </c>
      <c r="B1595" s="15">
        <v>38.360705000000003</v>
      </c>
      <c r="C1595" s="5">
        <v>770</v>
      </c>
      <c r="D1595" s="15">
        <v>3</v>
      </c>
      <c r="E1595" s="15">
        <v>147</v>
      </c>
      <c r="F1595">
        <v>6</v>
      </c>
      <c r="G1595" s="13">
        <v>1494584722000</v>
      </c>
      <c r="H1595" s="11">
        <v>10000</v>
      </c>
      <c r="I1595" s="11">
        <v>10000</v>
      </c>
      <c r="J1595" s="3">
        <v>27.585333519184601</v>
      </c>
      <c r="K1595" s="9">
        <v>23.692123895181201</v>
      </c>
      <c r="L1595" s="7">
        <v>9.9307200669064706</v>
      </c>
      <c r="M1595" s="7">
        <v>8.5291646022652206</v>
      </c>
      <c r="N1595" s="17">
        <v>10.8</v>
      </c>
      <c r="O1595" s="3">
        <v>9.2299423345858393</v>
      </c>
      <c r="P1595" s="3">
        <v>6.5005823248940402</v>
      </c>
      <c r="Q1595" s="22">
        <v>42867.434282407405</v>
      </c>
      <c r="R1595" s="4">
        <v>42813.977661713499</v>
      </c>
      <c r="S1595" s="24">
        <f t="shared" si="24"/>
        <v>42.813977661713501</v>
      </c>
    </row>
    <row r="1596" spans="1:19" x14ac:dyDescent="0.2">
      <c r="A1596" s="15">
        <v>22.787358000000001</v>
      </c>
      <c r="B1596" s="15">
        <v>38.360506000000001</v>
      </c>
      <c r="C1596" s="5">
        <v>769</v>
      </c>
      <c r="D1596" s="15">
        <v>4</v>
      </c>
      <c r="E1596" s="15">
        <v>150</v>
      </c>
      <c r="F1596">
        <v>5</v>
      </c>
      <c r="G1596" s="13">
        <v>1494584732000</v>
      </c>
      <c r="H1596" s="11">
        <v>10000</v>
      </c>
      <c r="I1596" s="11">
        <v>10000</v>
      </c>
      <c r="J1596" s="3">
        <v>23.692123895181201</v>
      </c>
      <c r="K1596" s="9">
        <v>30.382336141626901</v>
      </c>
      <c r="L1596" s="7">
        <v>8.5291646022652206</v>
      </c>
      <c r="M1596" s="7">
        <v>10.937641010985701</v>
      </c>
      <c r="N1596" s="17">
        <v>14.4</v>
      </c>
      <c r="O1596" s="3">
        <v>9.7334028066254508</v>
      </c>
      <c r="P1596" s="3">
        <v>6.1643395626407704</v>
      </c>
      <c r="Q1596" s="22">
        <v>42867.434398148151</v>
      </c>
      <c r="R1596" s="4">
        <v>42837.669785608698</v>
      </c>
      <c r="S1596" s="24">
        <f t="shared" si="24"/>
        <v>42.837669785608696</v>
      </c>
    </row>
    <row r="1597" spans="1:19" x14ac:dyDescent="0.2">
      <c r="A1597" s="15">
        <v>22.787481</v>
      </c>
      <c r="B1597" s="15">
        <v>38.360250000000001</v>
      </c>
      <c r="C1597" s="5">
        <v>771</v>
      </c>
      <c r="D1597" s="15">
        <v>8</v>
      </c>
      <c r="E1597" s="15">
        <v>159</v>
      </c>
      <c r="F1597">
        <v>5</v>
      </c>
      <c r="G1597" s="13">
        <v>1494584742000</v>
      </c>
      <c r="H1597" s="11">
        <v>10000</v>
      </c>
      <c r="I1597" s="11">
        <v>10000</v>
      </c>
      <c r="J1597" s="3">
        <v>30.382336141626901</v>
      </c>
      <c r="K1597" s="9">
        <v>27.375343031680199</v>
      </c>
      <c r="L1597" s="7">
        <v>10.937641010985701</v>
      </c>
      <c r="M1597" s="7">
        <v>9.8551234914048802</v>
      </c>
      <c r="N1597" s="17">
        <v>28.8</v>
      </c>
      <c r="O1597" s="3">
        <v>10.3963822511953</v>
      </c>
      <c r="P1597" s="3">
        <v>5.7712383548711603</v>
      </c>
      <c r="Q1597" s="22">
        <v>42867.434513888889</v>
      </c>
      <c r="R1597" s="4">
        <v>42868.052121750297</v>
      </c>
      <c r="S1597" s="24">
        <f t="shared" si="24"/>
        <v>42.868052121750296</v>
      </c>
    </row>
    <row r="1598" spans="1:19" x14ac:dyDescent="0.2">
      <c r="A1598" s="15">
        <v>22.787576000000001</v>
      </c>
      <c r="B1598" s="15">
        <v>38.360014999999997</v>
      </c>
      <c r="C1598" s="5">
        <v>771</v>
      </c>
      <c r="D1598" s="15">
        <v>2</v>
      </c>
      <c r="E1598" s="15">
        <v>153</v>
      </c>
      <c r="F1598">
        <v>6</v>
      </c>
      <c r="G1598" s="13">
        <v>1494584752000</v>
      </c>
      <c r="H1598" s="11">
        <v>10000</v>
      </c>
      <c r="I1598" s="11">
        <v>10000</v>
      </c>
      <c r="J1598" s="3">
        <v>27.375343031680199</v>
      </c>
      <c r="K1598" s="9">
        <v>25.104555395984601</v>
      </c>
      <c r="L1598" s="7">
        <v>9.8551234914048802</v>
      </c>
      <c r="M1598" s="7">
        <v>9.0376399425544491</v>
      </c>
      <c r="N1598" s="17">
        <v>7.2</v>
      </c>
      <c r="O1598" s="3">
        <v>9.4463817169796602</v>
      </c>
      <c r="P1598" s="3">
        <v>6.3516383095287496</v>
      </c>
      <c r="Q1598" s="22">
        <v>42867.434629629628</v>
      </c>
      <c r="R1598" s="4">
        <v>42895.427464781998</v>
      </c>
      <c r="S1598" s="24">
        <f t="shared" si="24"/>
        <v>42.895427464781996</v>
      </c>
    </row>
    <row r="1599" spans="1:19" x14ac:dyDescent="0.2">
      <c r="A1599" s="15">
        <v>22.787700000000001</v>
      </c>
      <c r="B1599" s="15">
        <v>38.359811000000001</v>
      </c>
      <c r="C1599" s="5">
        <v>767</v>
      </c>
      <c r="D1599" s="15">
        <v>4</v>
      </c>
      <c r="E1599" s="15">
        <v>143</v>
      </c>
      <c r="F1599">
        <v>6</v>
      </c>
      <c r="G1599" s="13">
        <v>1494584762000</v>
      </c>
      <c r="H1599" s="11">
        <v>10000</v>
      </c>
      <c r="I1599" s="11">
        <v>10000</v>
      </c>
      <c r="J1599" s="3">
        <v>25.104555395984601</v>
      </c>
      <c r="K1599" s="9">
        <v>19.454841492040501</v>
      </c>
      <c r="L1599" s="7">
        <v>9.0376399425544491</v>
      </c>
      <c r="M1599" s="7">
        <v>7.0037429371345796</v>
      </c>
      <c r="N1599" s="17">
        <v>14.4</v>
      </c>
      <c r="O1599" s="3">
        <v>8.0206914398445193</v>
      </c>
      <c r="P1599" s="3">
        <v>7.4806518178641097</v>
      </c>
      <c r="Q1599" s="22">
        <v>42867.434745370374</v>
      </c>
      <c r="R1599" s="4">
        <v>42920.532020177998</v>
      </c>
      <c r="S1599" s="24">
        <f t="shared" si="24"/>
        <v>42.920532020178001</v>
      </c>
    </row>
    <row r="1600" spans="1:19" x14ac:dyDescent="0.2">
      <c r="A1600" s="15">
        <v>22.787813</v>
      </c>
      <c r="B1600" s="15">
        <v>38.359659999999998</v>
      </c>
      <c r="C1600" s="5">
        <v>769</v>
      </c>
      <c r="D1600" s="15">
        <v>1</v>
      </c>
      <c r="E1600" s="15">
        <v>132</v>
      </c>
      <c r="F1600">
        <v>6</v>
      </c>
      <c r="G1600" s="13">
        <v>1494584772000</v>
      </c>
      <c r="H1600" s="11">
        <v>10000</v>
      </c>
      <c r="I1600" s="11">
        <v>10000</v>
      </c>
      <c r="J1600" s="3">
        <v>19.454841492040501</v>
      </c>
      <c r="K1600" s="9">
        <v>18.993944186270301</v>
      </c>
      <c r="L1600" s="7">
        <v>7.0037429371345796</v>
      </c>
      <c r="M1600" s="7">
        <v>6.8378199070573</v>
      </c>
      <c r="N1600" s="17">
        <v>3.6</v>
      </c>
      <c r="O1600" s="3">
        <v>6.9207814220959403</v>
      </c>
      <c r="P1600" s="3">
        <v>8.6695412469520203</v>
      </c>
      <c r="Q1600" s="22">
        <v>42867.434861111113</v>
      </c>
      <c r="R1600" s="4">
        <v>42939.986861670099</v>
      </c>
      <c r="S1600" s="24">
        <f t="shared" si="24"/>
        <v>42.9399868616701</v>
      </c>
    </row>
    <row r="1601" spans="1:19" x14ac:dyDescent="0.2">
      <c r="A1601" s="15">
        <v>22.787875</v>
      </c>
      <c r="B1601" s="15">
        <v>38.359496</v>
      </c>
      <c r="C1601" s="5">
        <v>769</v>
      </c>
      <c r="D1601" s="15">
        <v>1</v>
      </c>
      <c r="E1601" s="15">
        <v>137</v>
      </c>
      <c r="F1601">
        <v>7</v>
      </c>
      <c r="G1601" s="13">
        <v>1494584782000</v>
      </c>
      <c r="H1601" s="11">
        <v>10000</v>
      </c>
      <c r="I1601" s="11">
        <v>10000</v>
      </c>
      <c r="J1601" s="3">
        <v>18.993944186270301</v>
      </c>
      <c r="K1601" s="9">
        <v>30.5898851555067</v>
      </c>
      <c r="L1601" s="7">
        <v>6.8378199070573</v>
      </c>
      <c r="M1601" s="7">
        <v>11.0123586559824</v>
      </c>
      <c r="N1601" s="17">
        <v>3.6</v>
      </c>
      <c r="O1601" s="3">
        <v>8.9250892815198508</v>
      </c>
      <c r="P1601" s="3">
        <v>6.7226218256701502</v>
      </c>
      <c r="Q1601" s="22">
        <v>42867.434976851851</v>
      </c>
      <c r="R1601" s="4">
        <v>42958.980805856299</v>
      </c>
      <c r="S1601" s="24">
        <f t="shared" si="24"/>
        <v>42.958980805856299</v>
      </c>
    </row>
    <row r="1602" spans="1:19" x14ac:dyDescent="0.2">
      <c r="A1602" s="15">
        <v>22.787991000000002</v>
      </c>
      <c r="B1602" s="15">
        <v>38.359236000000003</v>
      </c>
      <c r="C1602" s="5">
        <v>778</v>
      </c>
      <c r="D1602" s="15">
        <v>4</v>
      </c>
      <c r="E1602" s="15">
        <v>178</v>
      </c>
      <c r="F1602">
        <v>7</v>
      </c>
      <c r="G1602" s="13">
        <v>1494584792000</v>
      </c>
      <c r="H1602" s="11">
        <v>10000</v>
      </c>
      <c r="I1602" s="11">
        <v>10000</v>
      </c>
      <c r="J1602" s="3">
        <v>30.5898851555067</v>
      </c>
      <c r="K1602" s="9">
        <v>31.663040746052801</v>
      </c>
      <c r="L1602" s="7">
        <v>11.0123586559824</v>
      </c>
      <c r="M1602" s="7">
        <v>11.398694668578999</v>
      </c>
      <c r="N1602" s="17">
        <v>14.4</v>
      </c>
      <c r="O1602" s="3">
        <v>11.2055266622807</v>
      </c>
      <c r="P1602" s="3">
        <v>5.3545006681362004</v>
      </c>
      <c r="Q1602" s="22">
        <v>42867.43509259259</v>
      </c>
      <c r="R1602" s="4">
        <v>42989.570691011802</v>
      </c>
      <c r="S1602" s="24">
        <f t="shared" si="24"/>
        <v>42.989570691011799</v>
      </c>
    </row>
    <row r="1603" spans="1:19" x14ac:dyDescent="0.2">
      <c r="A1603" s="15">
        <v>22.788095999999999</v>
      </c>
      <c r="B1603" s="15">
        <v>38.358963000000003</v>
      </c>
      <c r="C1603" s="5">
        <v>782</v>
      </c>
      <c r="D1603" s="15">
        <v>4</v>
      </c>
      <c r="E1603" s="15">
        <v>169</v>
      </c>
      <c r="F1603">
        <v>7</v>
      </c>
      <c r="G1603" s="13">
        <v>1494584802000</v>
      </c>
      <c r="H1603" s="11">
        <v>10000</v>
      </c>
      <c r="I1603" s="11">
        <v>10000</v>
      </c>
      <c r="J1603" s="3">
        <v>31.663040746052801</v>
      </c>
      <c r="K1603" s="9">
        <v>23.5940295097632</v>
      </c>
      <c r="L1603" s="7">
        <v>11.398694668578999</v>
      </c>
      <c r="M1603" s="7">
        <v>8.4938506235147493</v>
      </c>
      <c r="N1603" s="17">
        <v>14.4</v>
      </c>
      <c r="O1603" s="3">
        <v>9.9462726460468698</v>
      </c>
      <c r="P1603" s="3">
        <v>6.0324105456577204</v>
      </c>
      <c r="Q1603" s="22">
        <v>42867.435208333336</v>
      </c>
      <c r="R1603" s="4">
        <v>43021.2337317579</v>
      </c>
      <c r="S1603" s="24">
        <f t="shared" ref="S1603:S1666" si="25">R1603/1000</f>
        <v>43.021233731757903</v>
      </c>
    </row>
    <row r="1604" spans="1:19" x14ac:dyDescent="0.2">
      <c r="A1604" s="15">
        <v>22.788180000000001</v>
      </c>
      <c r="B1604" s="15">
        <v>38.358761000000001</v>
      </c>
      <c r="C1604" s="5">
        <v>782</v>
      </c>
      <c r="D1604" s="15">
        <v>3</v>
      </c>
      <c r="E1604" s="15">
        <v>150</v>
      </c>
      <c r="F1604">
        <v>6</v>
      </c>
      <c r="G1604" s="13">
        <v>1494584812000</v>
      </c>
      <c r="H1604" s="11">
        <v>10000</v>
      </c>
      <c r="I1604" s="11">
        <v>10000</v>
      </c>
      <c r="J1604" s="3">
        <v>23.5940295097632</v>
      </c>
      <c r="K1604" s="9">
        <v>24.208813746759802</v>
      </c>
      <c r="L1604" s="7">
        <v>8.4938506235147493</v>
      </c>
      <c r="M1604" s="7">
        <v>8.7151729488335494</v>
      </c>
      <c r="N1604" s="17">
        <v>10.8</v>
      </c>
      <c r="O1604" s="3">
        <v>8.6045117861741502</v>
      </c>
      <c r="P1604" s="3">
        <v>6.9730859217845298</v>
      </c>
      <c r="Q1604" s="22">
        <v>42867.435324074075</v>
      </c>
      <c r="R1604" s="4">
        <v>43044.827761267603</v>
      </c>
      <c r="S1604" s="24">
        <f t="shared" si="25"/>
        <v>43.044827761267605</v>
      </c>
    </row>
    <row r="1605" spans="1:19" x14ac:dyDescent="0.2">
      <c r="A1605" s="15">
        <v>22.788188000000002</v>
      </c>
      <c r="B1605" s="15">
        <v>38.358542999999997</v>
      </c>
      <c r="C1605" s="5">
        <v>780</v>
      </c>
      <c r="D1605" s="15">
        <v>3</v>
      </c>
      <c r="E1605" s="15">
        <v>182</v>
      </c>
      <c r="F1605">
        <v>6</v>
      </c>
      <c r="G1605" s="13">
        <v>1494584822000</v>
      </c>
      <c r="H1605" s="11">
        <v>10000</v>
      </c>
      <c r="I1605" s="11">
        <v>10000</v>
      </c>
      <c r="J1605" s="3">
        <v>24.208813746759802</v>
      </c>
      <c r="K1605" s="9">
        <v>28.726410699598301</v>
      </c>
      <c r="L1605" s="7">
        <v>8.7151729488335494</v>
      </c>
      <c r="M1605" s="7">
        <v>10.3415078518554</v>
      </c>
      <c r="N1605" s="17">
        <v>10.8</v>
      </c>
      <c r="O1605" s="3">
        <v>9.5283404003444598</v>
      </c>
      <c r="P1605" s="3">
        <v>6.2970042503761601</v>
      </c>
      <c r="Q1605" s="22">
        <v>42867.435439814813</v>
      </c>
      <c r="R1605" s="4">
        <v>43069.036575014397</v>
      </c>
      <c r="S1605" s="24">
        <f t="shared" si="25"/>
        <v>43.069036575014394</v>
      </c>
    </row>
    <row r="1606" spans="1:19" x14ac:dyDescent="0.2">
      <c r="A1606" s="15">
        <v>22.788319999999999</v>
      </c>
      <c r="B1606" s="15">
        <v>38.358305999999999</v>
      </c>
      <c r="C1606" s="5">
        <v>785</v>
      </c>
      <c r="D1606" s="15">
        <v>2</v>
      </c>
      <c r="E1606" s="15">
        <v>149</v>
      </c>
      <c r="F1606">
        <v>6</v>
      </c>
      <c r="G1606" s="13">
        <v>1494584832000</v>
      </c>
      <c r="H1606" s="11">
        <v>10000</v>
      </c>
      <c r="I1606" s="11">
        <v>10000</v>
      </c>
      <c r="J1606" s="3">
        <v>28.726410699598301</v>
      </c>
      <c r="K1606" s="9">
        <v>22.7720849699387</v>
      </c>
      <c r="L1606" s="7">
        <v>10.3415078518554</v>
      </c>
      <c r="M1606" s="7">
        <v>8.1979505891779301</v>
      </c>
      <c r="N1606" s="17">
        <v>7.2</v>
      </c>
      <c r="O1606" s="3">
        <v>9.2697292205166502</v>
      </c>
      <c r="P1606" s="3">
        <v>6.4726809783399402</v>
      </c>
      <c r="Q1606" s="22">
        <v>42867.435555555552</v>
      </c>
      <c r="R1606" s="4">
        <v>43097.762985713998</v>
      </c>
      <c r="S1606" s="24">
        <f t="shared" si="25"/>
        <v>43.097762985713999</v>
      </c>
    </row>
    <row r="1607" spans="1:19" x14ac:dyDescent="0.2">
      <c r="A1607" s="15">
        <v>22.788378000000002</v>
      </c>
      <c r="B1607" s="15">
        <v>38.358105999999999</v>
      </c>
      <c r="C1607" s="5">
        <v>792</v>
      </c>
      <c r="D1607" s="15">
        <v>2</v>
      </c>
      <c r="E1607" s="15">
        <v>149</v>
      </c>
      <c r="F1607">
        <v>7</v>
      </c>
      <c r="G1607" s="13">
        <v>1494584842000</v>
      </c>
      <c r="H1607" s="11">
        <v>10000</v>
      </c>
      <c r="I1607" s="11">
        <v>10000</v>
      </c>
      <c r="J1607" s="3">
        <v>22.7720849699387</v>
      </c>
      <c r="K1607" s="9">
        <v>25.968731134745099</v>
      </c>
      <c r="L1607" s="7">
        <v>8.1979505891779301</v>
      </c>
      <c r="M1607" s="7">
        <v>9.34874320850823</v>
      </c>
      <c r="N1607" s="17">
        <v>7.2</v>
      </c>
      <c r="O1607" s="3">
        <v>8.7733468988430801</v>
      </c>
      <c r="P1607" s="3">
        <v>6.8388952006345596</v>
      </c>
      <c r="Q1607" s="22">
        <v>42867.435671296298</v>
      </c>
      <c r="R1607" s="4">
        <v>43120.535070683902</v>
      </c>
      <c r="S1607" s="24">
        <f t="shared" si="25"/>
        <v>43.1205350706839</v>
      </c>
    </row>
    <row r="1608" spans="1:19" x14ac:dyDescent="0.2">
      <c r="A1608" s="15">
        <v>22.788425</v>
      </c>
      <c r="B1608" s="15">
        <v>38.357875</v>
      </c>
      <c r="C1608" s="5">
        <v>801</v>
      </c>
      <c r="D1608" s="15">
        <v>2</v>
      </c>
      <c r="E1608" s="15">
        <v>187</v>
      </c>
      <c r="F1608">
        <v>7</v>
      </c>
      <c r="G1608" s="13">
        <v>1494584852000</v>
      </c>
      <c r="H1608" s="11">
        <v>10000</v>
      </c>
      <c r="I1608" s="11">
        <v>10000</v>
      </c>
      <c r="J1608" s="3">
        <v>25.968731134745099</v>
      </c>
      <c r="K1608" s="9">
        <v>22.529089096292601</v>
      </c>
      <c r="L1608" s="7">
        <v>9.34874320850823</v>
      </c>
      <c r="M1608" s="7">
        <v>8.1104720746653491</v>
      </c>
      <c r="N1608" s="17">
        <v>7.2</v>
      </c>
      <c r="O1608" s="3">
        <v>8.7296076415867905</v>
      </c>
      <c r="P1608" s="3">
        <v>6.8731611389001399</v>
      </c>
      <c r="Q1608" s="22">
        <v>42867.435787037037</v>
      </c>
      <c r="R1608" s="4">
        <v>43146.503801818697</v>
      </c>
      <c r="S1608" s="24">
        <f t="shared" si="25"/>
        <v>43.146503801818696</v>
      </c>
    </row>
    <row r="1609" spans="1:19" x14ac:dyDescent="0.2">
      <c r="A1609" s="15">
        <v>22.788363</v>
      </c>
      <c r="B1609" s="15">
        <v>38.357678</v>
      </c>
      <c r="C1609" s="5">
        <v>810</v>
      </c>
      <c r="D1609" s="15">
        <v>3</v>
      </c>
      <c r="E1609" s="15">
        <v>232</v>
      </c>
      <c r="F1609">
        <v>7</v>
      </c>
      <c r="G1609" s="13">
        <v>1494584862000</v>
      </c>
      <c r="H1609" s="11">
        <v>10000</v>
      </c>
      <c r="I1609" s="11">
        <v>10000</v>
      </c>
      <c r="J1609" s="3">
        <v>22.529089096292601</v>
      </c>
      <c r="K1609" s="9">
        <v>17.0627981982881</v>
      </c>
      <c r="L1609" s="7">
        <v>8.1104720746653491</v>
      </c>
      <c r="M1609" s="7">
        <v>6.1426073513837096</v>
      </c>
      <c r="N1609" s="17">
        <v>10.8</v>
      </c>
      <c r="O1609" s="3">
        <v>7.1265397130245303</v>
      </c>
      <c r="P1609" s="3">
        <v>8.4192332346571295</v>
      </c>
      <c r="Q1609" s="22">
        <v>42867.435902777775</v>
      </c>
      <c r="R1609" s="4">
        <v>43169.032890914998</v>
      </c>
      <c r="S1609" s="24">
        <f t="shared" si="25"/>
        <v>43.169032890914998</v>
      </c>
    </row>
    <row r="1610" spans="1:19" x14ac:dyDescent="0.2">
      <c r="A1610" s="15">
        <v>22.788240999999999</v>
      </c>
      <c r="B1610" s="15">
        <v>38.357557999999997</v>
      </c>
      <c r="C1610" s="5">
        <v>816</v>
      </c>
      <c r="D1610" s="15">
        <v>3</v>
      </c>
      <c r="E1610" s="15">
        <v>266</v>
      </c>
      <c r="F1610">
        <v>7</v>
      </c>
      <c r="G1610" s="13">
        <v>1494584872000</v>
      </c>
      <c r="H1610" s="11">
        <v>10000</v>
      </c>
      <c r="I1610" s="11">
        <v>10000</v>
      </c>
      <c r="J1610" s="3">
        <v>17.0627981982881</v>
      </c>
      <c r="K1610" s="9">
        <v>16.2340195371224</v>
      </c>
      <c r="L1610" s="7">
        <v>6.1426073513837096</v>
      </c>
      <c r="M1610" s="7">
        <v>5.8442470333640797</v>
      </c>
      <c r="N1610" s="17">
        <v>10.8</v>
      </c>
      <c r="O1610" s="3">
        <v>5.9934271923738898</v>
      </c>
      <c r="P1610" s="3">
        <v>10.010966693037499</v>
      </c>
      <c r="Q1610" s="22">
        <v>42867.436018518521</v>
      </c>
      <c r="R1610" s="4">
        <v>43186.095689113303</v>
      </c>
      <c r="S1610" s="24">
        <f t="shared" si="25"/>
        <v>43.186095689113301</v>
      </c>
    </row>
    <row r="1611" spans="1:19" x14ac:dyDescent="0.2">
      <c r="A1611" s="15">
        <v>22.788176</v>
      </c>
      <c r="B1611" s="15">
        <v>38.357421000000002</v>
      </c>
      <c r="C1611" s="5">
        <v>828</v>
      </c>
      <c r="D1611" s="15">
        <v>2</v>
      </c>
      <c r="E1611" s="15">
        <v>308</v>
      </c>
      <c r="F1611">
        <v>6</v>
      </c>
      <c r="G1611" s="13">
        <v>1494584882000</v>
      </c>
      <c r="H1611" s="11">
        <v>10000</v>
      </c>
      <c r="I1611" s="11">
        <v>10000</v>
      </c>
      <c r="J1611" s="3">
        <v>16.2340195371224</v>
      </c>
      <c r="K1611" s="9">
        <v>12.434313413278501</v>
      </c>
      <c r="L1611" s="7">
        <v>5.8442470333640797</v>
      </c>
      <c r="M1611" s="7">
        <v>4.4763528287802696</v>
      </c>
      <c r="N1611" s="17">
        <v>7.2</v>
      </c>
      <c r="O1611" s="3">
        <v>5.1602999310721698</v>
      </c>
      <c r="P1611" s="3">
        <v>11.627231130252101</v>
      </c>
      <c r="Q1611" s="22">
        <v>42867.43613425926</v>
      </c>
      <c r="R1611" s="4">
        <v>43202.329708650403</v>
      </c>
      <c r="S1611" s="24">
        <f t="shared" si="25"/>
        <v>43.202329708650403</v>
      </c>
    </row>
    <row r="1612" spans="1:19" x14ac:dyDescent="0.2">
      <c r="A1612" s="15">
        <v>22.788129999999999</v>
      </c>
      <c r="B1612" s="15">
        <v>38.357315</v>
      </c>
      <c r="C1612" s="5">
        <v>835</v>
      </c>
      <c r="D1612" s="15">
        <v>4</v>
      </c>
      <c r="E1612" s="15">
        <v>334</v>
      </c>
      <c r="F1612">
        <v>7</v>
      </c>
      <c r="G1612" s="13">
        <v>1494584892000</v>
      </c>
      <c r="H1612" s="11">
        <v>10000</v>
      </c>
      <c r="I1612" s="11">
        <v>10000</v>
      </c>
      <c r="J1612" s="3">
        <v>12.434313413278501</v>
      </c>
      <c r="K1612" s="9">
        <v>14.2086371228578</v>
      </c>
      <c r="L1612" s="7">
        <v>4.4763528287802696</v>
      </c>
      <c r="M1612" s="7">
        <v>5.1151093642288199</v>
      </c>
      <c r="N1612" s="17">
        <v>14.4</v>
      </c>
      <c r="O1612" s="3">
        <v>4.7957310965045403</v>
      </c>
      <c r="P1612" s="3">
        <v>12.5111268318885</v>
      </c>
      <c r="Q1612" s="22">
        <v>42867.436249999999</v>
      </c>
      <c r="R1612" s="4">
        <v>43214.764022063697</v>
      </c>
      <c r="S1612" s="24">
        <f t="shared" si="25"/>
        <v>43.214764022063697</v>
      </c>
    </row>
    <row r="1613" spans="1:19" x14ac:dyDescent="0.2">
      <c r="A1613" s="15">
        <v>22.788094999999998</v>
      </c>
      <c r="B1613" s="15">
        <v>38.357190000000003</v>
      </c>
      <c r="C1613" s="5">
        <v>846</v>
      </c>
      <c r="D1613" s="15">
        <v>2</v>
      </c>
      <c r="E1613" s="15">
        <v>235</v>
      </c>
      <c r="F1613">
        <v>7</v>
      </c>
      <c r="G1613" s="13">
        <v>1494584902000</v>
      </c>
      <c r="H1613" s="11">
        <v>10000</v>
      </c>
      <c r="I1613" s="11">
        <v>10000</v>
      </c>
      <c r="J1613" s="3">
        <v>14.2086371228578</v>
      </c>
      <c r="K1613" s="9">
        <v>32.112945308879603</v>
      </c>
      <c r="L1613" s="7">
        <v>5.1151093642288199</v>
      </c>
      <c r="M1613" s="7">
        <v>11.560660311196701</v>
      </c>
      <c r="N1613" s="17">
        <v>7.2</v>
      </c>
      <c r="O1613" s="3">
        <v>8.3378848377127408</v>
      </c>
      <c r="P1613" s="3">
        <v>7.1960696468985104</v>
      </c>
      <c r="Q1613" s="22">
        <v>42867.436365740738</v>
      </c>
      <c r="R1613" s="4">
        <v>43228.972659186496</v>
      </c>
      <c r="S1613" s="24">
        <f t="shared" si="25"/>
        <v>43.228972659186496</v>
      </c>
    </row>
    <row r="1614" spans="1:19" x14ac:dyDescent="0.2">
      <c r="A1614" s="15">
        <v>22.788012999999999</v>
      </c>
      <c r="B1614" s="15">
        <v>38.356907999999997</v>
      </c>
      <c r="C1614" s="5">
        <v>841</v>
      </c>
      <c r="D1614" s="15">
        <v>3</v>
      </c>
      <c r="E1614" s="15">
        <v>189</v>
      </c>
      <c r="F1614">
        <v>6</v>
      </c>
      <c r="G1614" s="13">
        <v>1494584912000</v>
      </c>
      <c r="H1614" s="11">
        <v>10000</v>
      </c>
      <c r="I1614" s="11">
        <v>10000</v>
      </c>
      <c r="J1614" s="3">
        <v>32.112945308879603</v>
      </c>
      <c r="K1614" s="9">
        <v>27.009869069347602</v>
      </c>
      <c r="L1614" s="7">
        <v>11.560660311196701</v>
      </c>
      <c r="M1614" s="7">
        <v>9.7235528649651393</v>
      </c>
      <c r="N1614" s="17">
        <v>10.8</v>
      </c>
      <c r="O1614" s="3">
        <v>10.6421065880809</v>
      </c>
      <c r="P1614" s="3">
        <v>5.6379814939271196</v>
      </c>
      <c r="Q1614" s="22">
        <v>42867.436481481483</v>
      </c>
      <c r="R1614" s="4">
        <v>43261.085604495398</v>
      </c>
      <c r="S1614" s="24">
        <f t="shared" si="25"/>
        <v>43.261085604495399</v>
      </c>
    </row>
    <row r="1615" spans="1:19" x14ac:dyDescent="0.2">
      <c r="A1615" s="15">
        <v>22.787942999999999</v>
      </c>
      <c r="B1615" s="15">
        <v>38.356670999999999</v>
      </c>
      <c r="C1615" s="5">
        <v>834</v>
      </c>
      <c r="D1615" s="15">
        <v>2</v>
      </c>
      <c r="E1615" s="15">
        <v>189</v>
      </c>
      <c r="F1615">
        <v>6</v>
      </c>
      <c r="G1615" s="13">
        <v>1494584922000</v>
      </c>
      <c r="H1615" s="11">
        <v>10000</v>
      </c>
      <c r="I1615" s="11">
        <v>10000</v>
      </c>
      <c r="J1615" s="3">
        <v>27.009869069347602</v>
      </c>
      <c r="K1615" s="9">
        <v>29.217590986653601</v>
      </c>
      <c r="L1615" s="7">
        <v>9.7235528649651393</v>
      </c>
      <c r="M1615" s="7">
        <v>10.518332755195299</v>
      </c>
      <c r="N1615" s="17">
        <v>7.2</v>
      </c>
      <c r="O1615" s="3">
        <v>10.1209428100802</v>
      </c>
      <c r="P1615" s="3">
        <v>5.9283014562873904</v>
      </c>
      <c r="Q1615" s="22">
        <v>42867.436597222222</v>
      </c>
      <c r="R1615" s="4">
        <v>43288.095473564703</v>
      </c>
      <c r="S1615" s="24">
        <f t="shared" si="25"/>
        <v>43.288095473564702</v>
      </c>
    </row>
    <row r="1616" spans="1:19" x14ac:dyDescent="0.2">
      <c r="A1616" s="15">
        <v>22.787831000000001</v>
      </c>
      <c r="B1616" s="15">
        <v>38.356422999999999</v>
      </c>
      <c r="C1616" s="5">
        <v>822</v>
      </c>
      <c r="D1616" s="15">
        <v>3</v>
      </c>
      <c r="E1616" s="15">
        <v>219</v>
      </c>
      <c r="F1616">
        <v>6</v>
      </c>
      <c r="G1616" s="13">
        <v>1494584932000</v>
      </c>
      <c r="H1616" s="11">
        <v>10000</v>
      </c>
      <c r="I1616" s="11">
        <v>10000</v>
      </c>
      <c r="J1616" s="3">
        <v>29.217590986653601</v>
      </c>
      <c r="K1616" s="9">
        <v>29.112383756419099</v>
      </c>
      <c r="L1616" s="7">
        <v>10.518332755195299</v>
      </c>
      <c r="M1616" s="7">
        <v>10.4804581523109</v>
      </c>
      <c r="N1616" s="17">
        <v>10.8</v>
      </c>
      <c r="O1616" s="3">
        <v>10.499395453753101</v>
      </c>
      <c r="P1616" s="3">
        <v>5.7146147379897503</v>
      </c>
      <c r="Q1616" s="22">
        <v>42867.436712962961</v>
      </c>
      <c r="R1616" s="4">
        <v>43317.313064551403</v>
      </c>
      <c r="S1616" s="24">
        <f t="shared" si="25"/>
        <v>43.317313064551406</v>
      </c>
    </row>
    <row r="1617" spans="1:19" x14ac:dyDescent="0.2">
      <c r="A1617" s="15">
        <v>22.787815999999999</v>
      </c>
      <c r="B1617" s="15">
        <v>38.356161</v>
      </c>
      <c r="C1617" s="5">
        <v>816</v>
      </c>
      <c r="D1617" s="15">
        <v>1</v>
      </c>
      <c r="E1617" s="15">
        <v>219</v>
      </c>
      <c r="F1617">
        <v>6</v>
      </c>
      <c r="G1617" s="13">
        <v>1494584942000</v>
      </c>
      <c r="H1617" s="11">
        <v>10000</v>
      </c>
      <c r="I1617" s="11">
        <v>10000</v>
      </c>
      <c r="J1617" s="3">
        <v>29.112383756419099</v>
      </c>
      <c r="K1617" s="9">
        <v>27.9543368106747</v>
      </c>
      <c r="L1617" s="7">
        <v>10.4804581523109</v>
      </c>
      <c r="M1617" s="7">
        <v>10.0635612518429</v>
      </c>
      <c r="N1617" s="17">
        <v>3.6</v>
      </c>
      <c r="O1617" s="3">
        <v>10.2720097020769</v>
      </c>
      <c r="P1617" s="3">
        <v>5.8411159782947504</v>
      </c>
      <c r="Q1617" s="22">
        <v>42867.436828703707</v>
      </c>
      <c r="R1617" s="4">
        <v>43346.425448307797</v>
      </c>
      <c r="S1617" s="24">
        <f t="shared" si="25"/>
        <v>43.346425448307798</v>
      </c>
    </row>
    <row r="1618" spans="1:19" x14ac:dyDescent="0.2">
      <c r="A1618" s="15">
        <v>22.787790000000001</v>
      </c>
      <c r="B1618" s="15">
        <v>38.355910000000002</v>
      </c>
      <c r="C1618" s="5">
        <v>811</v>
      </c>
      <c r="D1618" s="15">
        <v>1</v>
      </c>
      <c r="E1618" s="15">
        <v>218</v>
      </c>
      <c r="F1618">
        <v>7</v>
      </c>
      <c r="G1618" s="13">
        <v>1494584952000</v>
      </c>
      <c r="H1618" s="11">
        <v>10000</v>
      </c>
      <c r="I1618" s="11">
        <v>10000</v>
      </c>
      <c r="J1618" s="3">
        <v>27.9543368106747</v>
      </c>
      <c r="K1618" s="9">
        <v>35.223175751940097</v>
      </c>
      <c r="L1618" s="7">
        <v>10.0635612518429</v>
      </c>
      <c r="M1618" s="7">
        <v>12.680343270698399</v>
      </c>
      <c r="N1618" s="17">
        <v>3.6</v>
      </c>
      <c r="O1618" s="3">
        <v>11.3719522612707</v>
      </c>
      <c r="P1618" s="3">
        <v>5.2761389268526404</v>
      </c>
      <c r="Q1618" s="22">
        <v>42867.436944444446</v>
      </c>
      <c r="R1618" s="4">
        <v>43374.379785118501</v>
      </c>
      <c r="S1618" s="24">
        <f t="shared" si="25"/>
        <v>43.374379785118499</v>
      </c>
    </row>
    <row r="1619" spans="1:19" x14ac:dyDescent="0.2">
      <c r="A1619" s="15">
        <v>22.787807999999998</v>
      </c>
      <c r="B1619" s="15">
        <v>38.355592999999999</v>
      </c>
      <c r="C1619" s="5">
        <v>803</v>
      </c>
      <c r="D1619" s="15">
        <v>2</v>
      </c>
      <c r="E1619" s="15">
        <v>284</v>
      </c>
      <c r="F1619">
        <v>8</v>
      </c>
      <c r="G1619" s="13">
        <v>1494584962000</v>
      </c>
      <c r="H1619" s="11">
        <v>10000</v>
      </c>
      <c r="I1619" s="11">
        <v>10000</v>
      </c>
      <c r="J1619" s="3">
        <v>35.223175751940097</v>
      </c>
      <c r="K1619" s="9">
        <v>33.181505247121102</v>
      </c>
      <c r="L1619" s="7">
        <v>12.680343270698399</v>
      </c>
      <c r="M1619" s="7">
        <v>11.9453418889636</v>
      </c>
      <c r="N1619" s="17">
        <v>7.2</v>
      </c>
      <c r="O1619" s="3">
        <v>12.312842579831001</v>
      </c>
      <c r="P1619" s="3">
        <v>4.8729608626916701</v>
      </c>
      <c r="Q1619" s="22">
        <v>42867.437060185184</v>
      </c>
      <c r="R1619" s="4">
        <v>43409.602960870398</v>
      </c>
      <c r="S1619" s="24">
        <f t="shared" si="25"/>
        <v>43.409602960870394</v>
      </c>
    </row>
    <row r="1620" spans="1:19" x14ac:dyDescent="0.2">
      <c r="A1620" s="15">
        <v>22.787851</v>
      </c>
      <c r="B1620" s="15">
        <v>38.355296000000003</v>
      </c>
      <c r="C1620" s="5">
        <v>817</v>
      </c>
      <c r="D1620" s="15">
        <v>5</v>
      </c>
      <c r="E1620" s="15">
        <v>209</v>
      </c>
      <c r="F1620">
        <v>7</v>
      </c>
      <c r="G1620" s="13">
        <v>1494584972000</v>
      </c>
      <c r="H1620" s="11">
        <v>10000</v>
      </c>
      <c r="I1620" s="11">
        <v>10000</v>
      </c>
      <c r="J1620" s="3">
        <v>33.181505247121102</v>
      </c>
      <c r="K1620" s="9">
        <v>36.848371403973601</v>
      </c>
      <c r="L1620" s="7">
        <v>11.9453418889636</v>
      </c>
      <c r="M1620" s="7">
        <v>13.2654137054305</v>
      </c>
      <c r="N1620" s="17">
        <v>18</v>
      </c>
      <c r="O1620" s="3">
        <v>12.605377797197001</v>
      </c>
      <c r="P1620" s="3">
        <v>4.7598732037481399</v>
      </c>
      <c r="Q1620" s="22">
        <v>42867.437175925923</v>
      </c>
      <c r="R1620" s="4">
        <v>43442.784466117599</v>
      </c>
      <c r="S1620" s="24">
        <f t="shared" si="25"/>
        <v>43.442784466117601</v>
      </c>
    </row>
    <row r="1621" spans="1:19" x14ac:dyDescent="0.2">
      <c r="A1621" s="15">
        <v>22.787883000000001</v>
      </c>
      <c r="B1621" s="15">
        <v>38.354965</v>
      </c>
      <c r="C1621" s="5">
        <v>826</v>
      </c>
      <c r="D1621" s="15">
        <v>2</v>
      </c>
      <c r="E1621" s="15">
        <v>184</v>
      </c>
      <c r="F1621">
        <v>7</v>
      </c>
      <c r="G1621" s="13">
        <v>1494584982000</v>
      </c>
      <c r="H1621" s="11">
        <v>10000</v>
      </c>
      <c r="I1621" s="11">
        <v>10000</v>
      </c>
      <c r="J1621" s="3">
        <v>36.848371403973601</v>
      </c>
      <c r="K1621" s="9">
        <v>26.375596908692899</v>
      </c>
      <c r="L1621" s="7">
        <v>13.2654137054305</v>
      </c>
      <c r="M1621" s="7">
        <v>9.4952148871294497</v>
      </c>
      <c r="N1621" s="17">
        <v>7.2</v>
      </c>
      <c r="O1621" s="3">
        <v>11.38031429628</v>
      </c>
      <c r="P1621" s="3">
        <v>5.2722621219356798</v>
      </c>
      <c r="Q1621" s="22">
        <v>42867.437291666669</v>
      </c>
      <c r="R1621" s="4">
        <v>43479.632837521502</v>
      </c>
      <c r="S1621" s="24">
        <f t="shared" si="25"/>
        <v>43.4796328375215</v>
      </c>
    </row>
    <row r="1622" spans="1:19" x14ac:dyDescent="0.2">
      <c r="A1622" s="15">
        <v>22.787786000000001</v>
      </c>
      <c r="B1622" s="15">
        <v>38.35474</v>
      </c>
      <c r="C1622" s="5">
        <v>820</v>
      </c>
      <c r="D1622" s="15">
        <v>4</v>
      </c>
      <c r="E1622" s="15">
        <v>208</v>
      </c>
      <c r="F1622">
        <v>7</v>
      </c>
      <c r="G1622" s="13">
        <v>1494584992000</v>
      </c>
      <c r="H1622" s="11">
        <v>10000</v>
      </c>
      <c r="I1622" s="11">
        <v>10000</v>
      </c>
      <c r="J1622" s="3">
        <v>26.375596908692899</v>
      </c>
      <c r="K1622" s="9">
        <v>14.019019693143299</v>
      </c>
      <c r="L1622" s="7">
        <v>9.4952148871294497</v>
      </c>
      <c r="M1622" s="7">
        <v>5.0468470895315898</v>
      </c>
      <c r="N1622" s="17">
        <v>14.4</v>
      </c>
      <c r="O1622" s="3">
        <v>7.2710309883305202</v>
      </c>
      <c r="P1622" s="3">
        <v>8.2519246715212304</v>
      </c>
      <c r="Q1622" s="22">
        <v>42867.437407407408</v>
      </c>
      <c r="R1622" s="4">
        <v>43506.008434430201</v>
      </c>
      <c r="S1622" s="24">
        <f t="shared" si="25"/>
        <v>43.5060084344302</v>
      </c>
    </row>
    <row r="1623" spans="1:19" x14ac:dyDescent="0.2">
      <c r="A1623" s="15">
        <v>22.787735999999999</v>
      </c>
      <c r="B1623" s="15">
        <v>38.354619999999997</v>
      </c>
      <c r="C1623" s="5">
        <v>810</v>
      </c>
      <c r="D1623" s="15">
        <v>1</v>
      </c>
      <c r="E1623" s="15">
        <v>12</v>
      </c>
      <c r="F1623">
        <v>7</v>
      </c>
      <c r="G1623" s="13">
        <v>1494585002000</v>
      </c>
      <c r="H1623" s="11">
        <v>10000</v>
      </c>
      <c r="I1623" s="11">
        <v>10000</v>
      </c>
      <c r="J1623" s="3">
        <v>14.019019693143299</v>
      </c>
      <c r="K1623" s="9">
        <v>22.4223995859079</v>
      </c>
      <c r="L1623" s="7">
        <v>5.0468470895315898</v>
      </c>
      <c r="M1623" s="7">
        <v>8.0720638509268294</v>
      </c>
      <c r="N1623" s="17">
        <v>3.6</v>
      </c>
      <c r="O1623" s="3">
        <v>6.5594554702292101</v>
      </c>
      <c r="P1623" s="3">
        <v>9.1471007421753896</v>
      </c>
      <c r="Q1623" s="22">
        <v>42867.437523148146</v>
      </c>
      <c r="R1623" s="4">
        <v>43520.027454123403</v>
      </c>
      <c r="S1623" s="24">
        <f t="shared" si="25"/>
        <v>43.520027454123401</v>
      </c>
    </row>
    <row r="1624" spans="1:19" x14ac:dyDescent="0.2">
      <c r="A1624" s="15">
        <v>22.787832999999999</v>
      </c>
      <c r="B1624" s="15">
        <v>38.354433</v>
      </c>
      <c r="C1624" s="5">
        <v>803</v>
      </c>
      <c r="D1624" s="15">
        <v>2</v>
      </c>
      <c r="E1624" s="15">
        <v>22</v>
      </c>
      <c r="F1624">
        <v>7</v>
      </c>
      <c r="G1624" s="13">
        <v>1494585012000</v>
      </c>
      <c r="H1624" s="11">
        <v>10000</v>
      </c>
      <c r="I1624" s="11">
        <v>10000</v>
      </c>
      <c r="J1624" s="3">
        <v>22.4223995859079</v>
      </c>
      <c r="K1624" s="9">
        <v>27.237299299686502</v>
      </c>
      <c r="L1624" s="7">
        <v>8.0720638509268294</v>
      </c>
      <c r="M1624" s="7">
        <v>9.8054277478871406</v>
      </c>
      <c r="N1624" s="17">
        <v>7.2</v>
      </c>
      <c r="O1624" s="3">
        <v>8.9387457994069806</v>
      </c>
      <c r="P1624" s="3">
        <v>6.7123510777071802</v>
      </c>
      <c r="Q1624" s="22">
        <v>42867.437638888892</v>
      </c>
      <c r="R1624" s="4">
        <v>43542.449853709302</v>
      </c>
      <c r="S1624" s="24">
        <f t="shared" si="25"/>
        <v>43.5424498537093</v>
      </c>
    </row>
    <row r="1625" spans="1:19" x14ac:dyDescent="0.2">
      <c r="A1625" s="15">
        <v>22.787970999999999</v>
      </c>
      <c r="B1625" s="15">
        <v>38.354213000000001</v>
      </c>
      <c r="C1625" s="5">
        <v>802</v>
      </c>
      <c r="D1625" s="15">
        <v>0</v>
      </c>
      <c r="E1625" s="15">
        <v>22</v>
      </c>
      <c r="F1625">
        <v>7</v>
      </c>
      <c r="G1625" s="13">
        <v>1494585022000</v>
      </c>
      <c r="H1625" s="11">
        <v>10000</v>
      </c>
      <c r="I1625" s="11">
        <v>10000</v>
      </c>
      <c r="J1625" s="3">
        <v>27.237299299686502</v>
      </c>
      <c r="K1625" s="9">
        <v>20.340291129544202</v>
      </c>
      <c r="L1625" s="7">
        <v>9.8054277478871406</v>
      </c>
      <c r="M1625" s="7">
        <v>7.3225048066359104</v>
      </c>
      <c r="N1625" s="17">
        <v>0</v>
      </c>
      <c r="O1625" s="3">
        <v>8.5639662772615299</v>
      </c>
      <c r="P1625" s="3">
        <v>7.0060995171487299</v>
      </c>
      <c r="Q1625" s="22">
        <v>42867.437754629631</v>
      </c>
      <c r="R1625" s="4">
        <v>43569.687153008999</v>
      </c>
      <c r="S1625" s="24">
        <f t="shared" si="25"/>
        <v>43.569687153008999</v>
      </c>
    </row>
    <row r="1626" spans="1:19" x14ac:dyDescent="0.2">
      <c r="A1626" s="15">
        <v>22.788039999999999</v>
      </c>
      <c r="B1626" s="15">
        <v>38.354038000000003</v>
      </c>
      <c r="C1626" s="5">
        <v>804</v>
      </c>
      <c r="D1626" s="15">
        <v>0</v>
      </c>
      <c r="E1626" s="15">
        <v>22</v>
      </c>
      <c r="F1626">
        <v>7</v>
      </c>
      <c r="G1626" s="13">
        <v>1494585032000</v>
      </c>
      <c r="H1626" s="11">
        <v>10000</v>
      </c>
      <c r="I1626" s="11">
        <v>10000</v>
      </c>
      <c r="J1626" s="3">
        <v>20.340291129544202</v>
      </c>
      <c r="K1626" s="9">
        <v>10.4852181888318</v>
      </c>
      <c r="L1626" s="7">
        <v>7.3225048066359104</v>
      </c>
      <c r="M1626" s="7">
        <v>3.77467854797945</v>
      </c>
      <c r="N1626" s="17">
        <v>0</v>
      </c>
      <c r="O1626" s="3">
        <v>5.5485916773076802</v>
      </c>
      <c r="P1626" s="3">
        <v>10.813554770192299</v>
      </c>
      <c r="Q1626" s="22">
        <v>42867.43787037037</v>
      </c>
      <c r="R1626" s="4">
        <v>43590.027444138497</v>
      </c>
      <c r="S1626" s="24">
        <f t="shared" si="25"/>
        <v>43.590027444138499</v>
      </c>
    </row>
    <row r="1627" spans="1:19" x14ac:dyDescent="0.2">
      <c r="A1627" s="15">
        <v>22.788060999999999</v>
      </c>
      <c r="B1627" s="15">
        <v>38.353945000000003</v>
      </c>
      <c r="C1627" s="5">
        <v>801</v>
      </c>
      <c r="D1627" s="15">
        <v>0</v>
      </c>
      <c r="E1627" s="15">
        <v>22</v>
      </c>
      <c r="F1627">
        <v>7</v>
      </c>
      <c r="G1627" s="13">
        <v>1494585042000</v>
      </c>
      <c r="H1627" s="11">
        <v>10000</v>
      </c>
      <c r="I1627" s="11">
        <v>10000</v>
      </c>
      <c r="J1627" s="3">
        <v>10.4852181888318</v>
      </c>
      <c r="K1627" s="9">
        <v>6.9270126148408799</v>
      </c>
      <c r="L1627" s="7">
        <v>3.77467854797945</v>
      </c>
      <c r="M1627" s="7">
        <v>2.4937245413427198</v>
      </c>
      <c r="N1627" s="17">
        <v>0</v>
      </c>
      <c r="O1627" s="3">
        <v>3.1342015446610798</v>
      </c>
      <c r="P1627" s="3">
        <v>19.143631685781799</v>
      </c>
      <c r="Q1627" s="22">
        <v>42867.437986111108</v>
      </c>
      <c r="R1627" s="4">
        <v>43600.512662327303</v>
      </c>
      <c r="S1627" s="24">
        <f t="shared" si="25"/>
        <v>43.600512662327304</v>
      </c>
    </row>
    <row r="1628" spans="1:19" x14ac:dyDescent="0.2">
      <c r="A1628" s="15">
        <v>22.788070000000001</v>
      </c>
      <c r="B1628" s="15">
        <v>38.353883000000003</v>
      </c>
      <c r="C1628" s="5">
        <v>795</v>
      </c>
      <c r="D1628" s="15">
        <v>0</v>
      </c>
      <c r="E1628" s="15">
        <v>22</v>
      </c>
      <c r="F1628">
        <v>7</v>
      </c>
      <c r="G1628" s="13">
        <v>1494585052000</v>
      </c>
      <c r="H1628" s="11">
        <v>10000</v>
      </c>
      <c r="I1628" s="11">
        <v>10000</v>
      </c>
      <c r="J1628" s="3">
        <v>6.9270126148408799</v>
      </c>
      <c r="K1628" s="9">
        <v>6.1674298959807903</v>
      </c>
      <c r="L1628" s="7">
        <v>2.4937245413427198</v>
      </c>
      <c r="M1628" s="7">
        <v>2.2202747625530899</v>
      </c>
      <c r="N1628" s="17">
        <v>0</v>
      </c>
      <c r="O1628" s="3">
        <v>2.3569996519479002</v>
      </c>
      <c r="P1628" s="3">
        <v>25.4560920068079</v>
      </c>
      <c r="Q1628" s="22">
        <v>42867.438101851854</v>
      </c>
      <c r="R1628" s="4">
        <v>43607.439674942201</v>
      </c>
      <c r="S1628" s="24">
        <f t="shared" si="25"/>
        <v>43.607439674942199</v>
      </c>
    </row>
    <row r="1629" spans="1:19" x14ac:dyDescent="0.2">
      <c r="A1629" s="15">
        <v>22.788080000000001</v>
      </c>
      <c r="B1629" s="15">
        <v>38.353828</v>
      </c>
      <c r="C1629" s="5">
        <v>791</v>
      </c>
      <c r="D1629" s="15">
        <v>0</v>
      </c>
      <c r="E1629" s="15">
        <v>22</v>
      </c>
      <c r="F1629">
        <v>7</v>
      </c>
      <c r="G1629" s="13">
        <v>1494585062000</v>
      </c>
      <c r="H1629" s="11">
        <v>10000</v>
      </c>
      <c r="I1629" s="11">
        <v>10000</v>
      </c>
      <c r="J1629" s="3">
        <v>6.1674298959807903</v>
      </c>
      <c r="K1629" s="9">
        <v>3.76594850008351</v>
      </c>
      <c r="L1629" s="7">
        <v>2.2202747625530899</v>
      </c>
      <c r="M1629" s="7">
        <v>1.3557414600300699</v>
      </c>
      <c r="N1629" s="17">
        <v>0</v>
      </c>
      <c r="O1629" s="3">
        <v>1.78800811129158</v>
      </c>
      <c r="P1629" s="3">
        <v>33.556894748457701</v>
      </c>
      <c r="Q1629" s="22">
        <v>42867.438217592593</v>
      </c>
      <c r="R1629" s="4">
        <v>43613.6071048382</v>
      </c>
      <c r="S1629" s="24">
        <f t="shared" si="25"/>
        <v>43.613607104838202</v>
      </c>
    </row>
    <row r="1630" spans="1:19" x14ac:dyDescent="0.2">
      <c r="A1630" s="15">
        <v>22.78809</v>
      </c>
      <c r="B1630" s="15">
        <v>38.353794999999998</v>
      </c>
      <c r="C1630" s="5">
        <v>788</v>
      </c>
      <c r="D1630" s="15">
        <v>1</v>
      </c>
      <c r="E1630" s="15">
        <v>109</v>
      </c>
      <c r="F1630">
        <v>7</v>
      </c>
      <c r="G1630" s="13">
        <v>1494585072000</v>
      </c>
      <c r="H1630" s="11">
        <v>10000</v>
      </c>
      <c r="I1630" s="11">
        <v>10000</v>
      </c>
      <c r="J1630" s="3">
        <v>3.76594850008351</v>
      </c>
      <c r="K1630" s="9">
        <v>3.9822255993874198</v>
      </c>
      <c r="L1630" s="7">
        <v>1.3557414600300699</v>
      </c>
      <c r="M1630" s="7">
        <v>1.43360121577947</v>
      </c>
      <c r="N1630" s="17">
        <v>3.6</v>
      </c>
      <c r="O1630" s="3">
        <v>1.3946713379047699</v>
      </c>
      <c r="P1630" s="3">
        <v>43.020888412418898</v>
      </c>
      <c r="Q1630" s="22">
        <v>42867.438333333332</v>
      </c>
      <c r="R1630" s="4">
        <v>43617.373053338197</v>
      </c>
      <c r="S1630" s="24">
        <f t="shared" si="25"/>
        <v>43.617373053338198</v>
      </c>
    </row>
    <row r="1631" spans="1:19" x14ac:dyDescent="0.2">
      <c r="A1631" s="15">
        <v>22.788080000000001</v>
      </c>
      <c r="B1631" s="15">
        <v>38.353760000000001</v>
      </c>
      <c r="C1631" s="5">
        <v>785</v>
      </c>
      <c r="D1631" s="15">
        <v>0</v>
      </c>
      <c r="E1631" s="15">
        <v>109</v>
      </c>
      <c r="F1631">
        <v>7</v>
      </c>
      <c r="G1631" s="13">
        <v>1494585082000</v>
      </c>
      <c r="H1631" s="11">
        <v>10000</v>
      </c>
      <c r="I1631" s="11">
        <v>10000</v>
      </c>
      <c r="J1631" s="3">
        <v>3.9822255993874198</v>
      </c>
      <c r="K1631" s="9">
        <v>1.1100318131823601</v>
      </c>
      <c r="L1631" s="7">
        <v>1.43360121577947</v>
      </c>
      <c r="M1631" s="7">
        <v>0.39961145274564902</v>
      </c>
      <c r="N1631" s="17">
        <v>0</v>
      </c>
      <c r="O1631" s="3">
        <v>0.91660633426256</v>
      </c>
      <c r="P1631" s="3">
        <v>65.458853770928798</v>
      </c>
      <c r="Q1631" s="22">
        <v>42867.438449074078</v>
      </c>
      <c r="R1631" s="4">
        <v>43621.355278937597</v>
      </c>
      <c r="S1631" s="24">
        <f t="shared" si="25"/>
        <v>43.6213552789376</v>
      </c>
    </row>
    <row r="1632" spans="1:19" x14ac:dyDescent="0.2">
      <c r="A1632" s="15">
        <v>22.788080000000001</v>
      </c>
      <c r="B1632" s="15">
        <v>38.353749999999998</v>
      </c>
      <c r="C1632" s="5">
        <v>784</v>
      </c>
      <c r="D1632" s="15">
        <v>0</v>
      </c>
      <c r="E1632" s="15">
        <v>109</v>
      </c>
      <c r="F1632">
        <v>7</v>
      </c>
      <c r="G1632" s="13">
        <v>1494585092000</v>
      </c>
      <c r="H1632" s="11">
        <v>10000</v>
      </c>
      <c r="I1632" s="11">
        <v>10000</v>
      </c>
      <c r="J1632" s="3">
        <v>1.1100318131823601</v>
      </c>
      <c r="K1632" s="9">
        <v>1.0028452103461001</v>
      </c>
      <c r="L1632" s="7">
        <v>0.39961145274564902</v>
      </c>
      <c r="M1632" s="7">
        <v>0.361024275724595</v>
      </c>
      <c r="N1632" s="17">
        <v>0</v>
      </c>
      <c r="O1632" s="3">
        <v>0.38031786423512198</v>
      </c>
      <c r="P1632" s="3">
        <v>157.76277067781001</v>
      </c>
      <c r="Q1632" s="22">
        <v>42867.438564814816</v>
      </c>
      <c r="R1632" s="4">
        <v>43622.465310750798</v>
      </c>
      <c r="S1632" s="24">
        <f t="shared" si="25"/>
        <v>43.622465310750798</v>
      </c>
    </row>
    <row r="1633" spans="1:19" x14ac:dyDescent="0.2">
      <c r="A1633" s="15">
        <v>22.788080999999998</v>
      </c>
      <c r="B1633" s="15">
        <v>38.353740999999999</v>
      </c>
      <c r="C1633" s="5">
        <v>783</v>
      </c>
      <c r="D1633" s="15">
        <v>0</v>
      </c>
      <c r="E1633" s="15">
        <v>109</v>
      </c>
      <c r="F1633">
        <v>7</v>
      </c>
      <c r="G1633" s="13">
        <v>1494585102000</v>
      </c>
      <c r="H1633" s="11">
        <v>10000</v>
      </c>
      <c r="I1633" s="11">
        <v>10000</v>
      </c>
      <c r="J1633" s="3">
        <v>1.0028452103461001</v>
      </c>
      <c r="K1633" s="9">
        <v>1.16379363592948</v>
      </c>
      <c r="L1633" s="7">
        <v>0.361024275724595</v>
      </c>
      <c r="M1633" s="7">
        <v>0.41896570893461299</v>
      </c>
      <c r="N1633" s="17">
        <v>0</v>
      </c>
      <c r="O1633" s="3">
        <v>0.389994992329604</v>
      </c>
      <c r="P1633" s="3">
        <v>153.848129283904</v>
      </c>
      <c r="Q1633" s="22">
        <v>42867.438680555555</v>
      </c>
      <c r="R1633" s="4">
        <v>43623.4681559612</v>
      </c>
      <c r="S1633" s="24">
        <f t="shared" si="25"/>
        <v>43.623468155961199</v>
      </c>
    </row>
    <row r="1634" spans="1:19" x14ac:dyDescent="0.2">
      <c r="A1634" s="15">
        <v>22.788084999999999</v>
      </c>
      <c r="B1634" s="15">
        <v>38.353731000000003</v>
      </c>
      <c r="C1634" s="5">
        <v>782</v>
      </c>
      <c r="D1634" s="15">
        <v>0</v>
      </c>
      <c r="E1634" s="15">
        <v>109</v>
      </c>
      <c r="F1634">
        <v>7</v>
      </c>
      <c r="G1634" s="13">
        <v>1494585112000</v>
      </c>
      <c r="H1634" s="11">
        <v>10000</v>
      </c>
      <c r="I1634" s="11">
        <v>10000</v>
      </c>
      <c r="J1634" s="3">
        <v>1.16379363592948</v>
      </c>
      <c r="K1634" s="9">
        <v>1.14058469812698</v>
      </c>
      <c r="L1634" s="7">
        <v>0.41896570893461299</v>
      </c>
      <c r="M1634" s="7">
        <v>0.41061049132571198</v>
      </c>
      <c r="N1634" s="17">
        <v>0</v>
      </c>
      <c r="O1634" s="3">
        <v>0.41478810013016298</v>
      </c>
      <c r="P1634" s="3">
        <v>144.65217295571301</v>
      </c>
      <c r="Q1634" s="22">
        <v>42867.438796296294</v>
      </c>
      <c r="R1634" s="4">
        <v>43624.631949597097</v>
      </c>
      <c r="S1634" s="24">
        <f t="shared" si="25"/>
        <v>43.624631949597095</v>
      </c>
    </row>
    <row r="1635" spans="1:19" x14ac:dyDescent="0.2">
      <c r="A1635" s="15">
        <v>22.788087999999998</v>
      </c>
      <c r="B1635" s="15">
        <v>38.353721</v>
      </c>
      <c r="C1635" s="5">
        <v>780</v>
      </c>
      <c r="D1635" s="15">
        <v>1</v>
      </c>
      <c r="E1635" s="15">
        <v>109</v>
      </c>
      <c r="F1635">
        <v>7</v>
      </c>
      <c r="G1635" s="13">
        <v>1494585122000</v>
      </c>
      <c r="H1635" s="11">
        <v>10000</v>
      </c>
      <c r="I1635" s="11">
        <v>10000</v>
      </c>
      <c r="J1635" s="3">
        <v>1.14058469812698</v>
      </c>
      <c r="K1635" s="9">
        <v>3.8740061478250301</v>
      </c>
      <c r="L1635" s="7">
        <v>0.41061049132571198</v>
      </c>
      <c r="M1635" s="7">
        <v>1.39464221321701</v>
      </c>
      <c r="N1635" s="17">
        <v>3.6</v>
      </c>
      <c r="O1635" s="3">
        <v>0.90262635227136201</v>
      </c>
      <c r="P1635" s="3">
        <v>66.472688116202804</v>
      </c>
      <c r="Q1635" s="22">
        <v>42867.43891203704</v>
      </c>
      <c r="R1635" s="4">
        <v>43625.772534295204</v>
      </c>
      <c r="S1635" s="24">
        <f t="shared" si="25"/>
        <v>43.625772534295201</v>
      </c>
    </row>
    <row r="1636" spans="1:19" x14ac:dyDescent="0.2">
      <c r="A1636" s="15">
        <v>22.788098000000002</v>
      </c>
      <c r="B1636" s="15">
        <v>38.353755</v>
      </c>
      <c r="C1636" s="5">
        <v>780</v>
      </c>
      <c r="D1636" s="15">
        <v>3</v>
      </c>
      <c r="E1636" s="15">
        <v>55</v>
      </c>
      <c r="F1636">
        <v>7</v>
      </c>
      <c r="G1636" s="13">
        <v>1494585132000</v>
      </c>
      <c r="H1636" s="11">
        <v>10000</v>
      </c>
      <c r="I1636" s="11">
        <v>10000</v>
      </c>
      <c r="J1636" s="3">
        <v>3.8740061478250301</v>
      </c>
      <c r="K1636" s="9">
        <v>6.2151377386644402</v>
      </c>
      <c r="L1636" s="7">
        <v>1.39464221321701</v>
      </c>
      <c r="M1636" s="7">
        <v>2.2374495859192001</v>
      </c>
      <c r="N1636" s="17">
        <v>10.8</v>
      </c>
      <c r="O1636" s="3">
        <v>1.8160458995681099</v>
      </c>
      <c r="P1636" s="3">
        <v>33.038812518047799</v>
      </c>
      <c r="Q1636" s="22">
        <v>42867.439027777778</v>
      </c>
      <c r="R1636" s="4">
        <v>43629.646540442998</v>
      </c>
      <c r="S1636" s="24">
        <f t="shared" si="25"/>
        <v>43.629646540442998</v>
      </c>
    </row>
    <row r="1637" spans="1:19" x14ac:dyDescent="0.2">
      <c r="A1637" s="15">
        <v>22.788129999999999</v>
      </c>
      <c r="B1637" s="15">
        <v>38.353805000000001</v>
      </c>
      <c r="C1637" s="5">
        <v>781</v>
      </c>
      <c r="D1637" s="15">
        <v>3</v>
      </c>
      <c r="E1637" s="15">
        <v>42</v>
      </c>
      <c r="F1637">
        <v>7</v>
      </c>
      <c r="G1637" s="13">
        <v>1494585142000</v>
      </c>
      <c r="H1637" s="11">
        <v>10000</v>
      </c>
      <c r="I1637" s="11">
        <v>10000</v>
      </c>
      <c r="J1637" s="3">
        <v>6.2151377386644402</v>
      </c>
      <c r="K1637" s="9">
        <v>6.3872728437079296</v>
      </c>
      <c r="L1637" s="7">
        <v>2.2374495859192001</v>
      </c>
      <c r="M1637" s="7">
        <v>2.2994182237348499</v>
      </c>
      <c r="N1637" s="17">
        <v>10.8</v>
      </c>
      <c r="O1637" s="3">
        <v>2.2684339048270301</v>
      </c>
      <c r="P1637" s="3">
        <v>26.449966151680801</v>
      </c>
      <c r="Q1637" s="22">
        <v>42867.439143518517</v>
      </c>
      <c r="R1637" s="4">
        <v>43635.861678181704</v>
      </c>
      <c r="S1637" s="24">
        <f t="shared" si="25"/>
        <v>43.635861678181705</v>
      </c>
    </row>
    <row r="1638" spans="1:19" x14ac:dyDescent="0.2">
      <c r="A1638" s="15">
        <v>22.788119999999999</v>
      </c>
      <c r="B1638" s="15">
        <v>38.353748000000003</v>
      </c>
      <c r="C1638" s="5">
        <v>781</v>
      </c>
      <c r="D1638" s="15">
        <v>0</v>
      </c>
      <c r="E1638" s="15">
        <v>42</v>
      </c>
      <c r="F1638">
        <v>6</v>
      </c>
      <c r="G1638" s="13">
        <v>1494585152000</v>
      </c>
      <c r="H1638" s="11">
        <v>10000</v>
      </c>
      <c r="I1638" s="11">
        <v>10000</v>
      </c>
      <c r="J1638" s="3">
        <v>6.3872728437079296</v>
      </c>
      <c r="K1638" s="9">
        <v>12.770209285997</v>
      </c>
      <c r="L1638" s="7">
        <v>2.2994182237348499</v>
      </c>
      <c r="M1638" s="7">
        <v>4.5972753429589002</v>
      </c>
      <c r="N1638" s="17">
        <v>0</v>
      </c>
      <c r="O1638" s="3">
        <v>3.4483467833468802</v>
      </c>
      <c r="P1638" s="3">
        <v>17.399642138591901</v>
      </c>
      <c r="Q1638" s="22">
        <v>42867.439259259256</v>
      </c>
      <c r="R1638" s="4">
        <v>43642.248951025402</v>
      </c>
      <c r="S1638" s="24">
        <f t="shared" si="25"/>
        <v>43.642248951025401</v>
      </c>
    </row>
    <row r="1639" spans="1:19" x14ac:dyDescent="0.2">
      <c r="A1639" s="15">
        <v>22.788205999999999</v>
      </c>
      <c r="B1639" s="15">
        <v>38.353655000000003</v>
      </c>
      <c r="C1639" s="5">
        <v>780</v>
      </c>
      <c r="D1639" s="15">
        <v>1</v>
      </c>
      <c r="E1639" s="15">
        <v>42</v>
      </c>
      <c r="F1639">
        <v>7</v>
      </c>
      <c r="G1639" s="13">
        <v>1494585162000</v>
      </c>
      <c r="H1639" s="11">
        <v>10000</v>
      </c>
      <c r="I1639" s="11">
        <v>10000</v>
      </c>
      <c r="J1639" s="3">
        <v>12.770209285997</v>
      </c>
      <c r="K1639" s="9">
        <v>23.389752664146499</v>
      </c>
      <c r="L1639" s="7">
        <v>4.5972753429589002</v>
      </c>
      <c r="M1639" s="7">
        <v>8.4203109590927401</v>
      </c>
      <c r="N1639" s="17">
        <v>3.6</v>
      </c>
      <c r="O1639" s="3">
        <v>6.5087931510258201</v>
      </c>
      <c r="P1639" s="3">
        <v>9.2182987856272103</v>
      </c>
      <c r="Q1639" s="22">
        <v>42867.439375000002</v>
      </c>
      <c r="R1639" s="4">
        <v>43655.0191603114</v>
      </c>
      <c r="S1639" s="24">
        <f t="shared" si="25"/>
        <v>43.655019160311397</v>
      </c>
    </row>
    <row r="1640" spans="1:19" x14ac:dyDescent="0.2">
      <c r="A1640" s="15">
        <v>22.788437999999999</v>
      </c>
      <c r="B1640" s="15">
        <v>38.353549999999998</v>
      </c>
      <c r="C1640" s="5">
        <v>785</v>
      </c>
      <c r="D1640" s="15">
        <v>4</v>
      </c>
      <c r="E1640" s="15">
        <v>25</v>
      </c>
      <c r="F1640">
        <v>7</v>
      </c>
      <c r="G1640" s="13">
        <v>1494585172000</v>
      </c>
      <c r="H1640" s="11">
        <v>10000</v>
      </c>
      <c r="I1640" s="11">
        <v>10000</v>
      </c>
      <c r="J1640" s="3">
        <v>23.389752664146499</v>
      </c>
      <c r="K1640" s="9">
        <v>33.661159882575397</v>
      </c>
      <c r="L1640" s="7">
        <v>8.4203109590927401</v>
      </c>
      <c r="M1640" s="7">
        <v>12.1180175577271</v>
      </c>
      <c r="N1640" s="17">
        <v>14.4</v>
      </c>
      <c r="O1640" s="3">
        <v>10.2691642584099</v>
      </c>
      <c r="P1640" s="3">
        <v>5.8427344709052598</v>
      </c>
      <c r="Q1640" s="22">
        <v>42867.43949074074</v>
      </c>
      <c r="R1640" s="4">
        <v>43678.408912975603</v>
      </c>
      <c r="S1640" s="24">
        <f t="shared" si="25"/>
        <v>43.678408912975605</v>
      </c>
    </row>
    <row r="1641" spans="1:19" x14ac:dyDescent="0.2">
      <c r="A1641" s="15">
        <v>22.788602999999998</v>
      </c>
      <c r="B1641" s="15">
        <v>38.353276000000001</v>
      </c>
      <c r="C1641" s="5">
        <v>785</v>
      </c>
      <c r="D1641" s="15">
        <v>1</v>
      </c>
      <c r="E1641" s="15">
        <v>190</v>
      </c>
      <c r="F1641">
        <v>7</v>
      </c>
      <c r="G1641" s="13">
        <v>1494585182000</v>
      </c>
      <c r="H1641" s="11">
        <v>10000</v>
      </c>
      <c r="I1641" s="11">
        <v>10000</v>
      </c>
      <c r="J1641" s="3">
        <v>33.661159882575397</v>
      </c>
      <c r="K1641" s="9">
        <v>17.212279429889399</v>
      </c>
      <c r="L1641" s="7">
        <v>12.1180175577271</v>
      </c>
      <c r="M1641" s="7">
        <v>6.1964205947601698</v>
      </c>
      <c r="N1641" s="17">
        <v>3.6</v>
      </c>
      <c r="O1641" s="3">
        <v>9.1572190762436492</v>
      </c>
      <c r="P1641" s="3">
        <v>6.5522075534543598</v>
      </c>
      <c r="Q1641" s="22">
        <v>42867.439606481479</v>
      </c>
      <c r="R1641" s="4">
        <v>43712.0700728581</v>
      </c>
      <c r="S1641" s="24">
        <f t="shared" si="25"/>
        <v>43.712070072858097</v>
      </c>
    </row>
    <row r="1642" spans="1:19" x14ac:dyDescent="0.2">
      <c r="A1642" s="15">
        <v>22.788571000000001</v>
      </c>
      <c r="B1642" s="15">
        <v>38.353122999999997</v>
      </c>
      <c r="C1642" s="5">
        <v>798</v>
      </c>
      <c r="D1642" s="15">
        <v>4</v>
      </c>
      <c r="E1642" s="15">
        <v>242</v>
      </c>
      <c r="F1642">
        <v>7</v>
      </c>
      <c r="G1642" s="13">
        <v>1494585192000</v>
      </c>
      <c r="H1642" s="11">
        <v>10000</v>
      </c>
      <c r="I1642" s="11">
        <v>10000</v>
      </c>
      <c r="J1642" s="3">
        <v>17.212279429889399</v>
      </c>
      <c r="K1642" s="9">
        <v>22.732289103328799</v>
      </c>
      <c r="L1642" s="7">
        <v>6.1964205947601698</v>
      </c>
      <c r="M1642" s="7">
        <v>8.1836240771983597</v>
      </c>
      <c r="N1642" s="17">
        <v>14.4</v>
      </c>
      <c r="O1642" s="3">
        <v>7.1900223359792603</v>
      </c>
      <c r="P1642" s="3">
        <v>8.3448975811600405</v>
      </c>
      <c r="Q1642" s="22">
        <v>42867.439722222225</v>
      </c>
      <c r="R1642" s="4">
        <v>43729.282352287999</v>
      </c>
      <c r="S1642" s="24">
        <f t="shared" si="25"/>
        <v>43.729282352287996</v>
      </c>
    </row>
    <row r="1643" spans="1:19" x14ac:dyDescent="0.2">
      <c r="A1643" s="15">
        <v>22.788364999999999</v>
      </c>
      <c r="B1643" s="15">
        <v>38.352997999999999</v>
      </c>
      <c r="C1643" s="5">
        <v>804</v>
      </c>
      <c r="D1643" s="15">
        <v>2</v>
      </c>
      <c r="E1643" s="15">
        <v>243</v>
      </c>
      <c r="F1643">
        <v>6</v>
      </c>
      <c r="G1643" s="13">
        <v>1494585202000</v>
      </c>
      <c r="H1643" s="11">
        <v>10000</v>
      </c>
      <c r="I1643" s="11">
        <v>10000</v>
      </c>
      <c r="J1643" s="3">
        <v>22.732289103328799</v>
      </c>
      <c r="K1643" s="9">
        <v>27.8397480042537</v>
      </c>
      <c r="L1643" s="7">
        <v>8.1836240771983597</v>
      </c>
      <c r="M1643" s="7">
        <v>10.0223092815313</v>
      </c>
      <c r="N1643" s="17">
        <v>7.2</v>
      </c>
      <c r="O1643" s="3">
        <v>9.1029666793648403</v>
      </c>
      <c r="P1643" s="3">
        <v>6.5912577858833297</v>
      </c>
      <c r="Q1643" s="22">
        <v>42867.439837962964</v>
      </c>
      <c r="R1643" s="4">
        <v>43752.014641391397</v>
      </c>
      <c r="S1643" s="24">
        <f t="shared" si="25"/>
        <v>43.752014641391398</v>
      </c>
    </row>
    <row r="1644" spans="1:19" x14ac:dyDescent="0.2">
      <c r="A1644" s="15">
        <v>22.788238</v>
      </c>
      <c r="B1644" s="15">
        <v>38.352767999999998</v>
      </c>
      <c r="C1644" s="5">
        <v>804</v>
      </c>
      <c r="D1644" s="15">
        <v>1</v>
      </c>
      <c r="E1644" s="15">
        <v>246</v>
      </c>
      <c r="F1644">
        <v>7</v>
      </c>
      <c r="G1644" s="13">
        <v>1494585212000</v>
      </c>
      <c r="H1644" s="11">
        <v>10000</v>
      </c>
      <c r="I1644" s="11">
        <v>10000</v>
      </c>
      <c r="J1644" s="3">
        <v>27.8397480042537</v>
      </c>
      <c r="K1644" s="9">
        <v>21.638955443194199</v>
      </c>
      <c r="L1644" s="7">
        <v>10.0223092815313</v>
      </c>
      <c r="M1644" s="7">
        <v>7.7900239595499103</v>
      </c>
      <c r="N1644" s="17">
        <v>3.6</v>
      </c>
      <c r="O1644" s="3">
        <v>8.9061666205406098</v>
      </c>
      <c r="P1644" s="3">
        <v>6.7369051755241003</v>
      </c>
      <c r="Q1644" s="22">
        <v>42867.439953703702</v>
      </c>
      <c r="R1644" s="4">
        <v>43779.854389395601</v>
      </c>
      <c r="S1644" s="24">
        <f t="shared" si="25"/>
        <v>43.779854389395602</v>
      </c>
    </row>
    <row r="1645" spans="1:19" x14ac:dyDescent="0.2">
      <c r="A1645" s="15">
        <v>22.788083</v>
      </c>
      <c r="B1645" s="15">
        <v>38.352615999999998</v>
      </c>
      <c r="C1645" s="5">
        <v>802</v>
      </c>
      <c r="D1645" s="15">
        <v>4</v>
      </c>
      <c r="E1645" s="15">
        <v>266</v>
      </c>
      <c r="F1645">
        <v>7</v>
      </c>
      <c r="G1645" s="13">
        <v>1494585222000</v>
      </c>
      <c r="H1645" s="11">
        <v>10000</v>
      </c>
      <c r="I1645" s="11">
        <v>10000</v>
      </c>
      <c r="J1645" s="3">
        <v>21.638955443194199</v>
      </c>
      <c r="K1645" s="9">
        <v>26.638854550117198</v>
      </c>
      <c r="L1645" s="7">
        <v>7.7900239595499103</v>
      </c>
      <c r="M1645" s="7">
        <v>9.5899876380421905</v>
      </c>
      <c r="N1645" s="17">
        <v>14.4</v>
      </c>
      <c r="O1645" s="3">
        <v>8.6900057987960508</v>
      </c>
      <c r="P1645" s="3">
        <v>6.9044833098169702</v>
      </c>
      <c r="Q1645" s="22">
        <v>42867.440069444441</v>
      </c>
      <c r="R1645" s="4">
        <v>43801.493344838796</v>
      </c>
      <c r="S1645" s="24">
        <f t="shared" si="25"/>
        <v>43.801493344838796</v>
      </c>
    </row>
    <row r="1646" spans="1:19" x14ac:dyDescent="0.2">
      <c r="A1646" s="15">
        <v>22.787797999999999</v>
      </c>
      <c r="B1646" s="15">
        <v>38.352530999999999</v>
      </c>
      <c r="C1646" s="5">
        <v>799</v>
      </c>
      <c r="D1646" s="15">
        <v>4</v>
      </c>
      <c r="E1646" s="15">
        <v>266</v>
      </c>
      <c r="F1646">
        <v>7</v>
      </c>
      <c r="G1646" s="13">
        <v>1494585232000</v>
      </c>
      <c r="H1646" s="11">
        <v>10000</v>
      </c>
      <c r="I1646" s="11">
        <v>10000</v>
      </c>
      <c r="J1646" s="3">
        <v>26.638854550117198</v>
      </c>
      <c r="K1646" s="9">
        <v>27.8828511049533</v>
      </c>
      <c r="L1646" s="7">
        <v>9.5899876380421905</v>
      </c>
      <c r="M1646" s="7">
        <v>10.037826397783199</v>
      </c>
      <c r="N1646" s="17">
        <v>14.4</v>
      </c>
      <c r="O1646" s="3">
        <v>9.8139070179126904</v>
      </c>
      <c r="P1646" s="3">
        <v>6.1137730254103602</v>
      </c>
      <c r="Q1646" s="22">
        <v>42867.440185185187</v>
      </c>
      <c r="R1646" s="4">
        <v>43828.1321993889</v>
      </c>
      <c r="S1646" s="24">
        <f t="shared" si="25"/>
        <v>43.828132199388897</v>
      </c>
    </row>
    <row r="1647" spans="1:19" x14ac:dyDescent="0.2">
      <c r="A1647" s="15">
        <v>22.787481</v>
      </c>
      <c r="B1647" s="15">
        <v>38.352502999999999</v>
      </c>
      <c r="C1647" s="5">
        <v>794</v>
      </c>
      <c r="D1647" s="15">
        <v>6</v>
      </c>
      <c r="E1647" s="15">
        <v>279</v>
      </c>
      <c r="F1647">
        <v>7</v>
      </c>
      <c r="G1647" s="13">
        <v>1494585242000</v>
      </c>
      <c r="H1647" s="11">
        <v>10000</v>
      </c>
      <c r="I1647" s="11">
        <v>10000</v>
      </c>
      <c r="J1647" s="3">
        <v>27.8828511049533</v>
      </c>
      <c r="K1647" s="9">
        <v>31.319783526035799</v>
      </c>
      <c r="L1647" s="7">
        <v>10.037826397783199</v>
      </c>
      <c r="M1647" s="7">
        <v>11.2751220693729</v>
      </c>
      <c r="N1647" s="17">
        <v>21.6</v>
      </c>
      <c r="O1647" s="3">
        <v>10.656474233578001</v>
      </c>
      <c r="P1647" s="3">
        <v>5.6303800567492504</v>
      </c>
      <c r="Q1647" s="22">
        <v>42867.440300925926</v>
      </c>
      <c r="R1647" s="4">
        <v>43856.015050493901</v>
      </c>
      <c r="S1647" s="24">
        <f t="shared" si="25"/>
        <v>43.856015050493902</v>
      </c>
    </row>
    <row r="1648" spans="1:19" x14ac:dyDescent="0.2">
      <c r="A1648" s="15">
        <v>22.787144999999999</v>
      </c>
      <c r="B1648" s="15">
        <v>38.352404999999997</v>
      </c>
      <c r="C1648" s="5">
        <v>792</v>
      </c>
      <c r="D1648" s="15">
        <v>4</v>
      </c>
      <c r="E1648" s="15">
        <v>291</v>
      </c>
      <c r="F1648">
        <v>7</v>
      </c>
      <c r="G1648" s="13">
        <v>1494585252000</v>
      </c>
      <c r="H1648" s="11">
        <v>10000</v>
      </c>
      <c r="I1648" s="11">
        <v>10000</v>
      </c>
      <c r="J1648" s="3">
        <v>31.319783526035799</v>
      </c>
      <c r="K1648" s="9">
        <v>30.511306882566998</v>
      </c>
      <c r="L1648" s="7">
        <v>11.2751220693729</v>
      </c>
      <c r="M1648" s="7">
        <v>10.984070477724099</v>
      </c>
      <c r="N1648" s="17">
        <v>14.4</v>
      </c>
      <c r="O1648" s="3">
        <v>11.129596273548501</v>
      </c>
      <c r="P1648" s="3">
        <v>5.3910311322433904</v>
      </c>
      <c r="Q1648" s="22">
        <v>42867.440416666665</v>
      </c>
      <c r="R1648" s="4">
        <v>43887.334834019901</v>
      </c>
      <c r="S1648" s="24">
        <f t="shared" si="25"/>
        <v>43.887334834019903</v>
      </c>
    </row>
    <row r="1649" spans="1:19" x14ac:dyDescent="0.2">
      <c r="A1649" s="15">
        <v>22.786795999999999</v>
      </c>
      <c r="B1649" s="15">
        <v>38.352409999999999</v>
      </c>
      <c r="C1649" s="5">
        <v>788</v>
      </c>
      <c r="D1649" s="15">
        <v>5</v>
      </c>
      <c r="E1649" s="15">
        <v>287</v>
      </c>
      <c r="F1649">
        <v>7</v>
      </c>
      <c r="G1649" s="13">
        <v>1494585262000</v>
      </c>
      <c r="H1649" s="11">
        <v>10000</v>
      </c>
      <c r="I1649" s="11">
        <v>10000</v>
      </c>
      <c r="J1649" s="3">
        <v>30.511306882566998</v>
      </c>
      <c r="K1649" s="9">
        <v>26.758654126035498</v>
      </c>
      <c r="L1649" s="7">
        <v>10.984070477724099</v>
      </c>
      <c r="M1649" s="7">
        <v>9.6331154853727803</v>
      </c>
      <c r="N1649" s="17">
        <v>18</v>
      </c>
      <c r="O1649" s="3">
        <v>10.308592981548401</v>
      </c>
      <c r="P1649" s="3">
        <v>5.8203869439209797</v>
      </c>
      <c r="Q1649" s="22">
        <v>42867.440532407411</v>
      </c>
      <c r="R1649" s="4">
        <v>43917.846140902497</v>
      </c>
      <c r="S1649" s="24">
        <f t="shared" si="25"/>
        <v>43.917846140902498</v>
      </c>
    </row>
    <row r="1650" spans="1:19" x14ac:dyDescent="0.2">
      <c r="A1650" s="15">
        <v>22.786511000000001</v>
      </c>
      <c r="B1650" s="15">
        <v>38.352497999999997</v>
      </c>
      <c r="C1650" s="5">
        <v>787</v>
      </c>
      <c r="D1650" s="15">
        <v>5</v>
      </c>
      <c r="E1650" s="15">
        <v>301</v>
      </c>
      <c r="F1650">
        <v>6</v>
      </c>
      <c r="G1650" s="13">
        <v>1494585272000</v>
      </c>
      <c r="H1650" s="11">
        <v>10000</v>
      </c>
      <c r="I1650" s="11">
        <v>10000</v>
      </c>
      <c r="J1650" s="3">
        <v>26.758654126035498</v>
      </c>
      <c r="K1650" s="9">
        <v>33.3346043996373</v>
      </c>
      <c r="L1650" s="7">
        <v>9.6331154853727803</v>
      </c>
      <c r="M1650" s="7">
        <v>12.0004575838694</v>
      </c>
      <c r="N1650" s="17">
        <v>18</v>
      </c>
      <c r="O1650" s="3">
        <v>10.8167865346211</v>
      </c>
      <c r="P1650" s="3">
        <v>5.5469339075851298</v>
      </c>
      <c r="Q1650" s="22">
        <v>42867.440648148149</v>
      </c>
      <c r="R1650" s="4">
        <v>43944.604795028499</v>
      </c>
      <c r="S1650" s="24">
        <f t="shared" si="25"/>
        <v>43.944604795028496</v>
      </c>
    </row>
    <row r="1651" spans="1:19" x14ac:dyDescent="0.2">
      <c r="A1651" s="15">
        <v>22.78613</v>
      </c>
      <c r="B1651" s="15">
        <v>38.352485000000001</v>
      </c>
      <c r="C1651" s="5">
        <v>788</v>
      </c>
      <c r="D1651" s="15">
        <v>6</v>
      </c>
      <c r="E1651" s="15">
        <v>273</v>
      </c>
      <c r="F1651">
        <v>7</v>
      </c>
      <c r="G1651" s="13">
        <v>1494585282000</v>
      </c>
      <c r="H1651" s="11">
        <v>10000</v>
      </c>
      <c r="I1651" s="11">
        <v>10000</v>
      </c>
      <c r="J1651" s="3">
        <v>33.3346043996373</v>
      </c>
      <c r="K1651" s="9">
        <v>31.030886608128199</v>
      </c>
      <c r="L1651" s="7">
        <v>12.0004575838694</v>
      </c>
      <c r="M1651" s="7">
        <v>11.1711191789261</v>
      </c>
      <c r="N1651" s="17">
        <v>21.6</v>
      </c>
      <c r="O1651" s="3">
        <v>11.5857883813978</v>
      </c>
      <c r="P1651" s="3">
        <v>5.1787584948760497</v>
      </c>
      <c r="Q1651" s="22">
        <v>42867.440763888888</v>
      </c>
      <c r="R1651" s="4">
        <v>43977.939399428098</v>
      </c>
      <c r="S1651" s="24">
        <f t="shared" si="25"/>
        <v>43.977939399428095</v>
      </c>
    </row>
    <row r="1652" spans="1:19" x14ac:dyDescent="0.2">
      <c r="A1652" s="15">
        <v>22.785775000000001</v>
      </c>
      <c r="B1652" s="15">
        <v>38.352485999999999</v>
      </c>
      <c r="C1652" s="5">
        <v>788</v>
      </c>
      <c r="D1652" s="15">
        <v>6</v>
      </c>
      <c r="E1652" s="15">
        <v>278</v>
      </c>
      <c r="F1652">
        <v>6</v>
      </c>
      <c r="G1652" s="13">
        <v>1494585292000</v>
      </c>
      <c r="H1652" s="11">
        <v>10000</v>
      </c>
      <c r="I1652" s="11">
        <v>10000</v>
      </c>
      <c r="J1652" s="3">
        <v>31.030886608128199</v>
      </c>
      <c r="K1652" s="9">
        <v>30.5518062273106</v>
      </c>
      <c r="L1652" s="7">
        <v>11.1711191789261</v>
      </c>
      <c r="M1652" s="7">
        <v>10.9986502418318</v>
      </c>
      <c r="N1652" s="17">
        <v>21.6</v>
      </c>
      <c r="O1652" s="3">
        <v>11.084884710379001</v>
      </c>
      <c r="P1652" s="3">
        <v>5.4127761873626801</v>
      </c>
      <c r="Q1652" s="22">
        <v>42867.440879629627</v>
      </c>
      <c r="R1652" s="4">
        <v>44008.970286036303</v>
      </c>
      <c r="S1652" s="24">
        <f t="shared" si="25"/>
        <v>44.008970286036302</v>
      </c>
    </row>
    <row r="1653" spans="1:19" x14ac:dyDescent="0.2">
      <c r="A1653" s="15">
        <v>22.785428</v>
      </c>
      <c r="B1653" s="15">
        <v>38.352452999999997</v>
      </c>
      <c r="C1653" s="5">
        <v>789</v>
      </c>
      <c r="D1653" s="15">
        <v>7</v>
      </c>
      <c r="E1653" s="15">
        <v>259</v>
      </c>
      <c r="F1653">
        <v>7</v>
      </c>
      <c r="G1653" s="13">
        <v>1494585302000</v>
      </c>
      <c r="H1653" s="11">
        <v>10000</v>
      </c>
      <c r="I1653" s="11">
        <v>10000</v>
      </c>
      <c r="J1653" s="3">
        <v>30.5518062273106</v>
      </c>
      <c r="K1653" s="9">
        <v>34.659802795008702</v>
      </c>
      <c r="L1653" s="7">
        <v>10.9986502418318</v>
      </c>
      <c r="M1653" s="7">
        <v>12.477529006203101</v>
      </c>
      <c r="N1653" s="17">
        <v>25.2</v>
      </c>
      <c r="O1653" s="3">
        <v>11.738089624017499</v>
      </c>
      <c r="P1653" s="3">
        <v>5.1115643108767204</v>
      </c>
      <c r="Q1653" s="22">
        <v>42867.440995370373</v>
      </c>
      <c r="R1653" s="4">
        <v>44039.5220922636</v>
      </c>
      <c r="S1653" s="24">
        <f t="shared" si="25"/>
        <v>44.039522092263603</v>
      </c>
    </row>
    <row r="1654" spans="1:19" x14ac:dyDescent="0.2">
      <c r="A1654" s="15">
        <v>22.785036000000002</v>
      </c>
      <c r="B1654" s="15">
        <v>38.352406000000002</v>
      </c>
      <c r="C1654" s="5">
        <v>786</v>
      </c>
      <c r="D1654" s="15">
        <v>8</v>
      </c>
      <c r="E1654" s="15">
        <v>265</v>
      </c>
      <c r="F1654">
        <v>6</v>
      </c>
      <c r="G1654" s="13">
        <v>1494585312000</v>
      </c>
      <c r="H1654" s="11">
        <v>10000</v>
      </c>
      <c r="I1654" s="11">
        <v>10000</v>
      </c>
      <c r="J1654" s="3">
        <v>34.659802795008702</v>
      </c>
      <c r="K1654" s="9">
        <v>30.004954662528299</v>
      </c>
      <c r="L1654" s="7">
        <v>12.477529006203101</v>
      </c>
      <c r="M1654" s="7">
        <v>10.801783678510199</v>
      </c>
      <c r="N1654" s="17">
        <v>28.8</v>
      </c>
      <c r="O1654" s="3">
        <v>11.6396563423567</v>
      </c>
      <c r="P1654" s="3">
        <v>5.1547913645577497</v>
      </c>
      <c r="Q1654" s="22">
        <v>42867.441111111111</v>
      </c>
      <c r="R1654" s="4">
        <v>44074.181895058602</v>
      </c>
      <c r="S1654" s="24">
        <f t="shared" si="25"/>
        <v>44.074181895058601</v>
      </c>
    </row>
    <row r="1655" spans="1:19" x14ac:dyDescent="0.2">
      <c r="A1655" s="15">
        <v>22.784694999999999</v>
      </c>
      <c r="B1655" s="15">
        <v>38.352375000000002</v>
      </c>
      <c r="C1655" s="5">
        <v>786</v>
      </c>
      <c r="D1655" s="15">
        <v>8</v>
      </c>
      <c r="E1655" s="15">
        <v>266</v>
      </c>
      <c r="F1655">
        <v>6</v>
      </c>
      <c r="G1655" s="13">
        <v>1494585322000</v>
      </c>
      <c r="H1655" s="11">
        <v>10000</v>
      </c>
      <c r="I1655" s="11">
        <v>10000</v>
      </c>
      <c r="J1655" s="3">
        <v>30.004954662528299</v>
      </c>
      <c r="K1655" s="9">
        <v>27.447801810642201</v>
      </c>
      <c r="L1655" s="7">
        <v>10.801783678510199</v>
      </c>
      <c r="M1655" s="7">
        <v>9.8812086518311801</v>
      </c>
      <c r="N1655" s="17">
        <v>28.8</v>
      </c>
      <c r="O1655" s="3">
        <v>10.3414961651707</v>
      </c>
      <c r="P1655" s="3">
        <v>5.8018684184281897</v>
      </c>
      <c r="Q1655" s="22">
        <v>42867.44122685185</v>
      </c>
      <c r="R1655" s="4">
        <v>44104.186849721103</v>
      </c>
      <c r="S1655" s="24">
        <f t="shared" si="25"/>
        <v>44.104186849721103</v>
      </c>
    </row>
    <row r="1656" spans="1:19" x14ac:dyDescent="0.2">
      <c r="A1656" s="15">
        <v>22.784381</v>
      </c>
      <c r="B1656" s="15">
        <v>38.352373</v>
      </c>
      <c r="C1656" s="5">
        <v>785</v>
      </c>
      <c r="D1656" s="15">
        <v>6</v>
      </c>
      <c r="E1656" s="15">
        <v>286</v>
      </c>
      <c r="F1656">
        <v>7</v>
      </c>
      <c r="G1656" s="13">
        <v>1494585332000</v>
      </c>
      <c r="H1656" s="11">
        <v>10000</v>
      </c>
      <c r="I1656" s="11">
        <v>10000</v>
      </c>
      <c r="J1656" s="3">
        <v>27.447801810642201</v>
      </c>
      <c r="K1656" s="9">
        <v>24.967578118570501</v>
      </c>
      <c r="L1656" s="7">
        <v>9.8812086518311801</v>
      </c>
      <c r="M1656" s="7">
        <v>8.9883281226853899</v>
      </c>
      <c r="N1656" s="17">
        <v>21.6</v>
      </c>
      <c r="O1656" s="3">
        <v>9.4347683872582806</v>
      </c>
      <c r="P1656" s="3">
        <v>6.3594565904797804</v>
      </c>
      <c r="Q1656" s="22">
        <v>42867.441342592596</v>
      </c>
      <c r="R1656" s="4">
        <v>44131.6346515318</v>
      </c>
      <c r="S1656" s="24">
        <f t="shared" si="25"/>
        <v>44.131634651531797</v>
      </c>
    </row>
    <row r="1657" spans="1:19" x14ac:dyDescent="0.2">
      <c r="A1657" s="15">
        <v>22.784096000000002</v>
      </c>
      <c r="B1657" s="15">
        <v>38.352387999999998</v>
      </c>
      <c r="C1657" s="5">
        <v>782</v>
      </c>
      <c r="D1657" s="15">
        <v>6</v>
      </c>
      <c r="E1657" s="15">
        <v>284</v>
      </c>
      <c r="F1657">
        <v>7</v>
      </c>
      <c r="G1657" s="13">
        <v>1494585342000</v>
      </c>
      <c r="H1657" s="11">
        <v>10000</v>
      </c>
      <c r="I1657" s="11">
        <v>10000</v>
      </c>
      <c r="J1657" s="3">
        <v>24.967578118570501</v>
      </c>
      <c r="K1657" s="9">
        <v>24.050536811590302</v>
      </c>
      <c r="L1657" s="7">
        <v>8.9883281226853899</v>
      </c>
      <c r="M1657" s="7">
        <v>8.65819325217252</v>
      </c>
      <c r="N1657" s="17">
        <v>21.6</v>
      </c>
      <c r="O1657" s="3">
        <v>8.8232606874289594</v>
      </c>
      <c r="P1657" s="3">
        <v>6.8002071031954996</v>
      </c>
      <c r="Q1657" s="22">
        <v>42867.441458333335</v>
      </c>
      <c r="R1657" s="4">
        <v>44156.6022296503</v>
      </c>
      <c r="S1657" s="24">
        <f t="shared" si="25"/>
        <v>44.156602229650296</v>
      </c>
    </row>
    <row r="1658" spans="1:19" x14ac:dyDescent="0.2">
      <c r="A1658" s="15">
        <v>22.783823000000002</v>
      </c>
      <c r="B1658" s="15">
        <v>38.352415000000001</v>
      </c>
      <c r="C1658" s="5">
        <v>783</v>
      </c>
      <c r="D1658" s="15">
        <v>3</v>
      </c>
      <c r="E1658" s="15">
        <v>280</v>
      </c>
      <c r="F1658">
        <v>7</v>
      </c>
      <c r="G1658" s="13">
        <v>1494585352000</v>
      </c>
      <c r="H1658" s="11">
        <v>10000</v>
      </c>
      <c r="I1658" s="11">
        <v>10000</v>
      </c>
      <c r="J1658" s="3">
        <v>24.050536811590302</v>
      </c>
      <c r="K1658" s="9">
        <v>13.986116073200501</v>
      </c>
      <c r="L1658" s="7">
        <v>8.65819325217252</v>
      </c>
      <c r="M1658" s="7">
        <v>5.0350017863521597</v>
      </c>
      <c r="N1658" s="17">
        <v>10.8</v>
      </c>
      <c r="O1658" s="3">
        <v>6.8465975192623398</v>
      </c>
      <c r="P1658" s="3">
        <v>8.7634770163128302</v>
      </c>
      <c r="Q1658" s="22">
        <v>42867.441574074073</v>
      </c>
      <c r="R1658" s="4">
        <v>44180.652766461899</v>
      </c>
      <c r="S1658" s="24">
        <f t="shared" si="25"/>
        <v>44.180652766461897</v>
      </c>
    </row>
    <row r="1659" spans="1:19" x14ac:dyDescent="0.2">
      <c r="A1659" s="15">
        <v>22.783663000000001</v>
      </c>
      <c r="B1659" s="15">
        <v>38.352415999999998</v>
      </c>
      <c r="C1659" s="5">
        <v>781</v>
      </c>
      <c r="D1659" s="15">
        <v>2</v>
      </c>
      <c r="E1659" s="15">
        <v>261</v>
      </c>
      <c r="F1659">
        <v>6</v>
      </c>
      <c r="G1659" s="13">
        <v>1494585362000</v>
      </c>
      <c r="H1659" s="11">
        <v>10000</v>
      </c>
      <c r="I1659" s="11">
        <v>10000</v>
      </c>
      <c r="J1659" s="3">
        <v>13.986116073200501</v>
      </c>
      <c r="K1659" s="9">
        <v>10.573148903010001</v>
      </c>
      <c r="L1659" s="7">
        <v>5.0350017863521597</v>
      </c>
      <c r="M1659" s="7">
        <v>3.8063336050836001</v>
      </c>
      <c r="N1659" s="17">
        <v>7.2</v>
      </c>
      <c r="O1659" s="3">
        <v>4.4206676957178797</v>
      </c>
      <c r="P1659" s="3">
        <v>13.5726103226713</v>
      </c>
      <c r="Q1659" s="22">
        <v>42867.441689814812</v>
      </c>
      <c r="R1659" s="4">
        <v>44194.638882535102</v>
      </c>
      <c r="S1659" s="24">
        <f t="shared" si="25"/>
        <v>44.194638882535102</v>
      </c>
    </row>
    <row r="1660" spans="1:19" x14ac:dyDescent="0.2">
      <c r="A1660" s="15">
        <v>22.783715000000001</v>
      </c>
      <c r="B1660" s="15">
        <v>38.352330000000002</v>
      </c>
      <c r="C1660" s="5">
        <v>782</v>
      </c>
      <c r="D1660" s="15">
        <v>4</v>
      </c>
      <c r="E1660" s="15">
        <v>118</v>
      </c>
      <c r="F1660">
        <v>5</v>
      </c>
      <c r="G1660" s="13">
        <v>1494585372000</v>
      </c>
      <c r="H1660" s="11">
        <v>10000</v>
      </c>
      <c r="I1660" s="11">
        <v>10000</v>
      </c>
      <c r="J1660" s="3">
        <v>10.573148903010001</v>
      </c>
      <c r="K1660" s="9">
        <v>13.5979575796452</v>
      </c>
      <c r="L1660" s="7">
        <v>3.8063336050836001</v>
      </c>
      <c r="M1660" s="7">
        <v>4.8952647286722897</v>
      </c>
      <c r="N1660" s="17">
        <v>14.4</v>
      </c>
      <c r="O1660" s="3">
        <v>4.3507991668779402</v>
      </c>
      <c r="P1660" s="3">
        <v>13.7905698927158</v>
      </c>
      <c r="Q1660" s="22">
        <v>42867.441805555558</v>
      </c>
      <c r="R1660" s="4">
        <v>44205.212031438103</v>
      </c>
      <c r="S1660" s="24">
        <f t="shared" si="25"/>
        <v>44.205212031438101</v>
      </c>
    </row>
    <row r="1661" spans="1:19" x14ac:dyDescent="0.2">
      <c r="A1661" s="15">
        <v>22.783837999999999</v>
      </c>
      <c r="B1661" s="15">
        <v>38.352255</v>
      </c>
      <c r="C1661" s="5">
        <v>785</v>
      </c>
      <c r="D1661" s="15">
        <v>3</v>
      </c>
      <c r="E1661" s="15">
        <v>128</v>
      </c>
      <c r="F1661">
        <v>6</v>
      </c>
      <c r="G1661" s="13">
        <v>1494585382000</v>
      </c>
      <c r="H1661" s="11">
        <v>10000</v>
      </c>
      <c r="I1661" s="11">
        <v>10000</v>
      </c>
      <c r="J1661" s="3">
        <v>13.5979575796452</v>
      </c>
      <c r="K1661" s="9">
        <v>12.545505140077999</v>
      </c>
      <c r="L1661" s="7">
        <v>4.8952647286722897</v>
      </c>
      <c r="M1661" s="7">
        <v>4.5163818504280897</v>
      </c>
      <c r="N1661" s="17">
        <v>10.8</v>
      </c>
      <c r="O1661" s="3">
        <v>4.7058232895501897</v>
      </c>
      <c r="P1661" s="3">
        <v>12.750160026883499</v>
      </c>
      <c r="Q1661" s="22">
        <v>42867.441921296297</v>
      </c>
      <c r="R1661" s="4">
        <v>44218.809989017798</v>
      </c>
      <c r="S1661" s="24">
        <f t="shared" si="25"/>
        <v>44.218809989017799</v>
      </c>
    </row>
    <row r="1662" spans="1:19" x14ac:dyDescent="0.2">
      <c r="A1662" s="15">
        <v>22.783957999999998</v>
      </c>
      <c r="B1662" s="15">
        <v>38.352193</v>
      </c>
      <c r="C1662" s="5">
        <v>789</v>
      </c>
      <c r="D1662" s="15">
        <v>3</v>
      </c>
      <c r="E1662" s="15">
        <v>109</v>
      </c>
      <c r="F1662">
        <v>6</v>
      </c>
      <c r="G1662" s="13">
        <v>1494585392000</v>
      </c>
      <c r="H1662" s="11">
        <v>10000</v>
      </c>
      <c r="I1662" s="11">
        <v>10000</v>
      </c>
      <c r="J1662" s="3">
        <v>12.545505140077999</v>
      </c>
      <c r="K1662" s="9">
        <v>14.397324621069201</v>
      </c>
      <c r="L1662" s="7">
        <v>4.5163818504280897</v>
      </c>
      <c r="M1662" s="7">
        <v>5.1830368635849204</v>
      </c>
      <c r="N1662" s="17">
        <v>10.8</v>
      </c>
      <c r="O1662" s="3">
        <v>4.8497093570065104</v>
      </c>
      <c r="P1662" s="3">
        <v>12.371875422455201</v>
      </c>
      <c r="Q1662" s="22">
        <v>42867.442037037035</v>
      </c>
      <c r="R1662" s="4">
        <v>44231.355494157899</v>
      </c>
      <c r="S1662" s="24">
        <f t="shared" si="25"/>
        <v>44.231355494157896</v>
      </c>
    </row>
    <row r="1663" spans="1:19" x14ac:dyDescent="0.2">
      <c r="A1663" s="15">
        <v>22.784095000000001</v>
      </c>
      <c r="B1663" s="15">
        <v>38.352120999999997</v>
      </c>
      <c r="C1663" s="5">
        <v>791</v>
      </c>
      <c r="D1663" s="15">
        <v>3</v>
      </c>
      <c r="E1663" s="15">
        <v>109</v>
      </c>
      <c r="F1663">
        <v>7</v>
      </c>
      <c r="G1663" s="13">
        <v>1494585402000</v>
      </c>
      <c r="H1663" s="11">
        <v>10000</v>
      </c>
      <c r="I1663" s="11">
        <v>10000</v>
      </c>
      <c r="J1663" s="3">
        <v>14.397324621069201</v>
      </c>
      <c r="K1663" s="9">
        <v>13.135022465416</v>
      </c>
      <c r="L1663" s="7">
        <v>5.1830368635849204</v>
      </c>
      <c r="M1663" s="7">
        <v>4.72860808754975</v>
      </c>
      <c r="N1663" s="17">
        <v>10.8</v>
      </c>
      <c r="O1663" s="3">
        <v>4.9558224755673299</v>
      </c>
      <c r="P1663" s="3">
        <v>12.1069712032272</v>
      </c>
      <c r="Q1663" s="22">
        <v>42867.442152777781</v>
      </c>
      <c r="R1663" s="4">
        <v>44245.752818778899</v>
      </c>
      <c r="S1663" s="24">
        <f t="shared" si="25"/>
        <v>44.245752818778897</v>
      </c>
    </row>
    <row r="1664" spans="1:19" x14ac:dyDescent="0.2">
      <c r="A1664" s="15">
        <v>22.784208</v>
      </c>
      <c r="B1664" s="15">
        <v>38.352043000000002</v>
      </c>
      <c r="C1664" s="5">
        <v>796</v>
      </c>
      <c r="D1664" s="15">
        <v>2</v>
      </c>
      <c r="E1664" s="15">
        <v>112</v>
      </c>
      <c r="F1664">
        <v>7</v>
      </c>
      <c r="G1664" s="13">
        <v>1494585412000</v>
      </c>
      <c r="H1664" s="11">
        <v>10000</v>
      </c>
      <c r="I1664" s="11">
        <v>10000</v>
      </c>
      <c r="J1664" s="3">
        <v>13.135022465416</v>
      </c>
      <c r="K1664" s="9">
        <v>20.220455743754201</v>
      </c>
      <c r="L1664" s="7">
        <v>4.72860808754975</v>
      </c>
      <c r="M1664" s="7">
        <v>7.2793640677515201</v>
      </c>
      <c r="N1664" s="17">
        <v>7.2</v>
      </c>
      <c r="O1664" s="3">
        <v>6.0039860776506302</v>
      </c>
      <c r="P1664" s="3">
        <v>9.9933609478784895</v>
      </c>
      <c r="Q1664" s="22">
        <v>42867.44226851852</v>
      </c>
      <c r="R1664" s="4">
        <v>44258.887841244301</v>
      </c>
      <c r="S1664" s="24">
        <f t="shared" si="25"/>
        <v>44.258887841244302</v>
      </c>
    </row>
    <row r="1665" spans="1:19" x14ac:dyDescent="0.2">
      <c r="A1665" s="15">
        <v>22.784355999999999</v>
      </c>
      <c r="B1665" s="15">
        <v>38.351903</v>
      </c>
      <c r="C1665" s="5">
        <v>804</v>
      </c>
      <c r="D1665" s="15">
        <v>4</v>
      </c>
      <c r="E1665" s="15">
        <v>130</v>
      </c>
      <c r="F1665">
        <v>7</v>
      </c>
      <c r="G1665" s="13">
        <v>1494585422000</v>
      </c>
      <c r="H1665" s="11">
        <v>10000</v>
      </c>
      <c r="I1665" s="11">
        <v>10000</v>
      </c>
      <c r="J1665" s="3">
        <v>20.220455743754201</v>
      </c>
      <c r="K1665" s="9">
        <v>18.748949368641199</v>
      </c>
      <c r="L1665" s="7">
        <v>7.2793640677515201</v>
      </c>
      <c r="M1665" s="7">
        <v>6.7496217727108299</v>
      </c>
      <c r="N1665" s="17">
        <v>14.4</v>
      </c>
      <c r="O1665" s="3">
        <v>7.0144929202311799</v>
      </c>
      <c r="P1665" s="3">
        <v>8.55371880509683</v>
      </c>
      <c r="Q1665" s="22">
        <v>42867.442384259259</v>
      </c>
      <c r="R1665" s="4">
        <v>44279.108296988103</v>
      </c>
      <c r="S1665" s="24">
        <f t="shared" si="25"/>
        <v>44.279108296988106</v>
      </c>
    </row>
    <row r="1666" spans="1:19" x14ac:dyDescent="0.2">
      <c r="A1666" s="15">
        <v>22.784503000000001</v>
      </c>
      <c r="B1666" s="15">
        <v>38.351779999999998</v>
      </c>
      <c r="C1666" s="5">
        <v>805</v>
      </c>
      <c r="D1666" s="15">
        <v>3</v>
      </c>
      <c r="E1666" s="15">
        <v>118</v>
      </c>
      <c r="F1666">
        <v>6</v>
      </c>
      <c r="G1666" s="13">
        <v>1494585432000</v>
      </c>
      <c r="H1666" s="11">
        <v>10000</v>
      </c>
      <c r="I1666" s="11">
        <v>10000</v>
      </c>
      <c r="J1666" s="3">
        <v>18.748949368641199</v>
      </c>
      <c r="K1666" s="9">
        <v>21.748956453780501</v>
      </c>
      <c r="L1666" s="7">
        <v>6.7496217727108299</v>
      </c>
      <c r="M1666" s="7">
        <v>7.8296243233609903</v>
      </c>
      <c r="N1666" s="17">
        <v>10.8</v>
      </c>
      <c r="O1666" s="3">
        <v>7.2896230480359101</v>
      </c>
      <c r="P1666" s="3">
        <v>8.2308782778783307</v>
      </c>
      <c r="Q1666" s="22">
        <v>42867.442499999997</v>
      </c>
      <c r="R1666" s="4">
        <v>44297.857246356703</v>
      </c>
      <c r="S1666" s="24">
        <f t="shared" si="25"/>
        <v>44.297857246356706</v>
      </c>
    </row>
    <row r="1667" spans="1:19" x14ac:dyDescent="0.2">
      <c r="A1667" s="15">
        <v>22.784659999999999</v>
      </c>
      <c r="B1667" s="15">
        <v>38.351627999999998</v>
      </c>
      <c r="C1667" s="5">
        <v>815</v>
      </c>
      <c r="D1667" s="15">
        <v>4</v>
      </c>
      <c r="E1667" s="15">
        <v>135</v>
      </c>
      <c r="F1667">
        <v>7</v>
      </c>
      <c r="G1667" s="13">
        <v>1494585442000</v>
      </c>
      <c r="H1667" s="11">
        <v>10000</v>
      </c>
      <c r="I1667" s="11">
        <v>10000</v>
      </c>
      <c r="J1667" s="3">
        <v>21.748956453780501</v>
      </c>
      <c r="K1667" s="9">
        <v>24.404458875210601</v>
      </c>
      <c r="L1667" s="7">
        <v>7.8296243233609903</v>
      </c>
      <c r="M1667" s="7">
        <v>8.7856051950758207</v>
      </c>
      <c r="N1667" s="17">
        <v>14.4</v>
      </c>
      <c r="O1667" s="3">
        <v>8.3076147592183993</v>
      </c>
      <c r="P1667" s="3">
        <v>7.2222896389631002</v>
      </c>
      <c r="Q1667" s="22">
        <v>42867.442615740743</v>
      </c>
      <c r="R1667" s="4">
        <v>44319.606202810501</v>
      </c>
      <c r="S1667" s="24">
        <f t="shared" ref="S1667:S1730" si="26">R1667/1000</f>
        <v>44.319606202810498</v>
      </c>
    </row>
    <row r="1668" spans="1:19" x14ac:dyDescent="0.2">
      <c r="A1668" s="15">
        <v>22.784858</v>
      </c>
      <c r="B1668" s="15">
        <v>38.351472999999999</v>
      </c>
      <c r="C1668" s="5">
        <v>820</v>
      </c>
      <c r="D1668" s="15">
        <v>5</v>
      </c>
      <c r="E1668" s="15">
        <v>89</v>
      </c>
      <c r="F1668">
        <v>7</v>
      </c>
      <c r="G1668" s="13">
        <v>1494585452000</v>
      </c>
      <c r="H1668" s="11">
        <v>10000</v>
      </c>
      <c r="I1668" s="11">
        <v>10000</v>
      </c>
      <c r="J1668" s="3">
        <v>24.404458875210601</v>
      </c>
      <c r="K1668" s="9">
        <v>29.530218227460999</v>
      </c>
      <c r="L1668" s="7">
        <v>8.7856051950758207</v>
      </c>
      <c r="M1668" s="7">
        <v>10.630878561886</v>
      </c>
      <c r="N1668" s="17">
        <v>18</v>
      </c>
      <c r="O1668" s="3">
        <v>9.7082418784808908</v>
      </c>
      <c r="P1668" s="3">
        <v>6.1803157308013601</v>
      </c>
      <c r="Q1668" s="22">
        <v>42867.442731481482</v>
      </c>
      <c r="R1668" s="4">
        <v>44344.010661685701</v>
      </c>
      <c r="S1668" s="24">
        <f t="shared" si="26"/>
        <v>44.344010661685701</v>
      </c>
    </row>
    <row r="1669" spans="1:19" x14ac:dyDescent="0.2">
      <c r="A1669" s="15">
        <v>22.785122999999999</v>
      </c>
      <c r="B1669" s="15">
        <v>38.351308000000003</v>
      </c>
      <c r="C1669" s="5">
        <v>832</v>
      </c>
      <c r="D1669" s="15">
        <v>5</v>
      </c>
      <c r="E1669" s="15">
        <v>94</v>
      </c>
      <c r="F1669">
        <v>7</v>
      </c>
      <c r="G1669" s="13">
        <v>1494585462000</v>
      </c>
      <c r="H1669" s="11">
        <v>10000</v>
      </c>
      <c r="I1669" s="11">
        <v>10000</v>
      </c>
      <c r="J1669" s="3">
        <v>29.530218227460999</v>
      </c>
      <c r="K1669" s="9">
        <v>18.205295310860102</v>
      </c>
      <c r="L1669" s="7">
        <v>10.630878561886</v>
      </c>
      <c r="M1669" s="7">
        <v>6.5539063119096399</v>
      </c>
      <c r="N1669" s="17">
        <v>18</v>
      </c>
      <c r="O1669" s="3">
        <v>8.5923924368978</v>
      </c>
      <c r="P1669" s="3">
        <v>6.9829212807303298</v>
      </c>
      <c r="Q1669" s="22">
        <v>42867.442847222221</v>
      </c>
      <c r="R1669" s="4">
        <v>44373.540879913198</v>
      </c>
      <c r="S1669" s="24">
        <f t="shared" si="26"/>
        <v>44.3735408799132</v>
      </c>
    </row>
    <row r="1670" spans="1:19" x14ac:dyDescent="0.2">
      <c r="A1670" s="15">
        <v>22.78529</v>
      </c>
      <c r="B1670" s="15">
        <v>38.351210000000002</v>
      </c>
      <c r="C1670" s="5">
        <v>853</v>
      </c>
      <c r="D1670" s="15">
        <v>3</v>
      </c>
      <c r="E1670" s="15">
        <v>75</v>
      </c>
      <c r="F1670">
        <v>6</v>
      </c>
      <c r="G1670" s="13">
        <v>1494585472000</v>
      </c>
      <c r="H1670" s="11">
        <v>10000</v>
      </c>
      <c r="I1670" s="11">
        <v>10000</v>
      </c>
      <c r="J1670" s="3">
        <v>18.205295310860102</v>
      </c>
      <c r="K1670" s="9">
        <v>20.047742797221598</v>
      </c>
      <c r="L1670" s="7">
        <v>6.5539063119096399</v>
      </c>
      <c r="M1670" s="7">
        <v>7.2171874069997699</v>
      </c>
      <c r="N1670" s="17">
        <v>10.8</v>
      </c>
      <c r="O1670" s="3">
        <v>6.8855468594547</v>
      </c>
      <c r="P1670" s="3">
        <v>8.7139048248016202</v>
      </c>
      <c r="Q1670" s="22">
        <v>42867.442962962959</v>
      </c>
      <c r="R1670" s="4">
        <v>44391.746175223998</v>
      </c>
      <c r="S1670" s="24">
        <f t="shared" si="26"/>
        <v>44.391746175224</v>
      </c>
    </row>
    <row r="1671" spans="1:19" x14ac:dyDescent="0.2">
      <c r="A1671" s="15">
        <v>22.785515</v>
      </c>
      <c r="B1671" s="15">
        <v>38.351174999999998</v>
      </c>
      <c r="C1671" s="5">
        <v>868</v>
      </c>
      <c r="D1671" s="15">
        <v>6</v>
      </c>
      <c r="E1671" s="15">
        <v>94</v>
      </c>
      <c r="F1671">
        <v>5</v>
      </c>
      <c r="G1671" s="13">
        <v>1494585482000</v>
      </c>
      <c r="H1671" s="11">
        <v>10000</v>
      </c>
      <c r="I1671" s="11">
        <v>10000</v>
      </c>
      <c r="J1671" s="3">
        <v>20.047742797221598</v>
      </c>
      <c r="K1671" s="9">
        <v>21.0688891316181</v>
      </c>
      <c r="L1671" s="7">
        <v>7.2171874069997699</v>
      </c>
      <c r="M1671" s="7">
        <v>7.5848000873825097</v>
      </c>
      <c r="N1671" s="17">
        <v>21.6</v>
      </c>
      <c r="O1671" s="3">
        <v>7.4009937471911398</v>
      </c>
      <c r="P1671" s="3">
        <v>8.1070194151658992</v>
      </c>
      <c r="Q1671" s="22">
        <v>42867.443078703705</v>
      </c>
      <c r="R1671" s="4">
        <v>44411.7939180213</v>
      </c>
      <c r="S1671" s="24">
        <f t="shared" si="26"/>
        <v>44.411793918021303</v>
      </c>
    </row>
    <row r="1672" spans="1:19" x14ac:dyDescent="0.2">
      <c r="A1672" s="15">
        <v>22.785753</v>
      </c>
      <c r="B1672" s="15">
        <v>38.351145000000002</v>
      </c>
      <c r="C1672" s="5">
        <v>884</v>
      </c>
      <c r="D1672" s="15">
        <v>5</v>
      </c>
      <c r="E1672" s="15">
        <v>87</v>
      </c>
      <c r="F1672">
        <v>6</v>
      </c>
      <c r="G1672" s="13">
        <v>1494585492000</v>
      </c>
      <c r="H1672" s="11">
        <v>10000</v>
      </c>
      <c r="I1672" s="11">
        <v>10000</v>
      </c>
      <c r="J1672" s="3">
        <v>21.0688891316181</v>
      </c>
      <c r="K1672" s="9">
        <v>20.7166439030932</v>
      </c>
      <c r="L1672" s="7">
        <v>7.5848000873825097</v>
      </c>
      <c r="M1672" s="7">
        <v>7.4579918051135401</v>
      </c>
      <c r="N1672" s="17">
        <v>18</v>
      </c>
      <c r="O1672" s="3">
        <v>7.5213959462480302</v>
      </c>
      <c r="P1672" s="3">
        <v>7.9772425795414197</v>
      </c>
      <c r="Q1672" s="22">
        <v>42867.443194444444</v>
      </c>
      <c r="R1672" s="4">
        <v>44432.862807152902</v>
      </c>
      <c r="S1672" s="24">
        <f t="shared" si="26"/>
        <v>44.432862807152901</v>
      </c>
    </row>
    <row r="1673" spans="1:19" x14ac:dyDescent="0.2">
      <c r="A1673" s="15">
        <v>22.785990000000002</v>
      </c>
      <c r="B1673" s="15">
        <v>38.351145000000002</v>
      </c>
      <c r="C1673" s="5">
        <v>887</v>
      </c>
      <c r="D1673" s="15">
        <v>4</v>
      </c>
      <c r="E1673" s="15">
        <v>92</v>
      </c>
      <c r="F1673">
        <v>6</v>
      </c>
      <c r="G1673" s="13">
        <v>1494585502000</v>
      </c>
      <c r="H1673" s="11">
        <v>10000</v>
      </c>
      <c r="I1673" s="11">
        <v>10000</v>
      </c>
      <c r="J1673" s="3">
        <v>20.7166439030932</v>
      </c>
      <c r="K1673" s="9">
        <v>22.982683614584499</v>
      </c>
      <c r="L1673" s="7">
        <v>7.4579918051135401</v>
      </c>
      <c r="M1673" s="7">
        <v>8.2737661012504304</v>
      </c>
      <c r="N1673" s="17">
        <v>14.4</v>
      </c>
      <c r="O1673" s="3">
        <v>7.8658789531819897</v>
      </c>
      <c r="P1673" s="3">
        <v>7.6278824473555096</v>
      </c>
      <c r="Q1673" s="22">
        <v>42867.443310185183</v>
      </c>
      <c r="R1673" s="4">
        <v>44453.579451056001</v>
      </c>
      <c r="S1673" s="24">
        <f t="shared" si="26"/>
        <v>44.453579451056001</v>
      </c>
    </row>
    <row r="1674" spans="1:19" x14ac:dyDescent="0.2">
      <c r="A1674" s="15">
        <v>22.786251</v>
      </c>
      <c r="B1674" s="15">
        <v>38.351170000000003</v>
      </c>
      <c r="C1674" s="5">
        <v>886</v>
      </c>
      <c r="D1674" s="15">
        <v>5</v>
      </c>
      <c r="E1674" s="15">
        <v>86</v>
      </c>
      <c r="F1674">
        <v>6</v>
      </c>
      <c r="G1674" s="13">
        <v>1494585512000</v>
      </c>
      <c r="H1674" s="11">
        <v>10000</v>
      </c>
      <c r="I1674" s="11">
        <v>10000</v>
      </c>
      <c r="J1674" s="3">
        <v>22.982683614584499</v>
      </c>
      <c r="K1674" s="9">
        <v>25.990051446455599</v>
      </c>
      <c r="L1674" s="7">
        <v>8.2737661012504304</v>
      </c>
      <c r="M1674" s="7">
        <v>9.3564185207240005</v>
      </c>
      <c r="N1674" s="17">
        <v>18</v>
      </c>
      <c r="O1674" s="3">
        <v>8.8150923109872092</v>
      </c>
      <c r="P1674" s="3">
        <v>6.80650841571057</v>
      </c>
      <c r="Q1674" s="22">
        <v>42867.443425925929</v>
      </c>
      <c r="R1674" s="4">
        <v>44476.562134670603</v>
      </c>
      <c r="S1674" s="24">
        <f t="shared" si="26"/>
        <v>44.476562134670601</v>
      </c>
    </row>
    <row r="1675" spans="1:19" x14ac:dyDescent="0.2">
      <c r="A1675" s="15">
        <v>22.786548</v>
      </c>
      <c r="B1675" s="15">
        <v>38.351180999999997</v>
      </c>
      <c r="C1675" s="5">
        <v>885</v>
      </c>
      <c r="D1675" s="15">
        <v>6</v>
      </c>
      <c r="E1675" s="15">
        <v>92</v>
      </c>
      <c r="F1675">
        <v>6</v>
      </c>
      <c r="G1675" s="13">
        <v>1494585522000</v>
      </c>
      <c r="H1675" s="11">
        <v>10000</v>
      </c>
      <c r="I1675" s="11">
        <v>10000</v>
      </c>
      <c r="J1675" s="3">
        <v>25.990051446455599</v>
      </c>
      <c r="K1675" s="9">
        <v>26.4217402632542</v>
      </c>
      <c r="L1675" s="7">
        <v>9.3564185207240005</v>
      </c>
      <c r="M1675" s="7">
        <v>9.5118264947715101</v>
      </c>
      <c r="N1675" s="17">
        <v>21.6</v>
      </c>
      <c r="O1675" s="3">
        <v>9.4341225077477606</v>
      </c>
      <c r="P1675" s="3">
        <v>6.3598919720117202</v>
      </c>
      <c r="Q1675" s="22">
        <v>42867.443541666667</v>
      </c>
      <c r="R1675" s="4">
        <v>44502.552186116998</v>
      </c>
      <c r="S1675" s="24">
        <f t="shared" si="26"/>
        <v>44.502552186117001</v>
      </c>
    </row>
    <row r="1676" spans="1:19" x14ac:dyDescent="0.2">
      <c r="A1676" s="15">
        <v>22.786850000000001</v>
      </c>
      <c r="B1676" s="15">
        <v>38.351171000000001</v>
      </c>
      <c r="C1676" s="5">
        <v>883</v>
      </c>
      <c r="D1676" s="15">
        <v>6</v>
      </c>
      <c r="E1676" s="15">
        <v>103</v>
      </c>
      <c r="F1676">
        <v>6</v>
      </c>
      <c r="G1676" s="13">
        <v>1494585532000</v>
      </c>
      <c r="H1676" s="11">
        <v>10000</v>
      </c>
      <c r="I1676" s="11">
        <v>10000</v>
      </c>
      <c r="J1676" s="3">
        <v>26.4217402632542</v>
      </c>
      <c r="K1676" s="9">
        <v>24.260418767251402</v>
      </c>
      <c r="L1676" s="7">
        <v>9.5118264947715101</v>
      </c>
      <c r="M1676" s="7">
        <v>8.7337507562104904</v>
      </c>
      <c r="N1676" s="17">
        <v>21.6</v>
      </c>
      <c r="O1676" s="3">
        <v>9.1227886254909993</v>
      </c>
      <c r="P1676" s="3">
        <v>6.5769363363683899</v>
      </c>
      <c r="Q1676" s="22">
        <v>42867.443657407406</v>
      </c>
      <c r="R1676" s="4">
        <v>44528.973926380299</v>
      </c>
      <c r="S1676" s="24">
        <f t="shared" si="26"/>
        <v>44.528973926380296</v>
      </c>
    </row>
    <row r="1677" spans="1:19" x14ac:dyDescent="0.2">
      <c r="A1677" s="15">
        <v>22.787126000000001</v>
      </c>
      <c r="B1677" s="15">
        <v>38.351148000000002</v>
      </c>
      <c r="C1677" s="5">
        <v>879</v>
      </c>
      <c r="D1677" s="15">
        <v>6</v>
      </c>
      <c r="E1677" s="15">
        <v>107</v>
      </c>
      <c r="F1677">
        <v>6</v>
      </c>
      <c r="G1677" s="13">
        <v>1494585542000</v>
      </c>
      <c r="H1677" s="11">
        <v>10000</v>
      </c>
      <c r="I1677" s="11">
        <v>10000</v>
      </c>
      <c r="J1677" s="3">
        <v>24.260418767251402</v>
      </c>
      <c r="K1677" s="9">
        <v>24.187107943207799</v>
      </c>
      <c r="L1677" s="7">
        <v>8.7337507562104904</v>
      </c>
      <c r="M1677" s="7">
        <v>8.7073588595548106</v>
      </c>
      <c r="N1677" s="17">
        <v>21.6</v>
      </c>
      <c r="O1677" s="3">
        <v>8.7205548078826496</v>
      </c>
      <c r="P1677" s="3">
        <v>6.8802961877798197</v>
      </c>
      <c r="Q1677" s="22">
        <v>42867.443773148145</v>
      </c>
      <c r="R1677" s="4">
        <v>44553.234345147503</v>
      </c>
      <c r="S1677" s="24">
        <f t="shared" si="26"/>
        <v>44.553234345147501</v>
      </c>
    </row>
    <row r="1678" spans="1:19" x14ac:dyDescent="0.2">
      <c r="A1678" s="15">
        <v>22.787398</v>
      </c>
      <c r="B1678" s="15">
        <v>38.351108000000004</v>
      </c>
      <c r="C1678" s="5">
        <v>872</v>
      </c>
      <c r="D1678" s="15">
        <v>5</v>
      </c>
      <c r="E1678" s="15">
        <v>108</v>
      </c>
      <c r="F1678">
        <v>6</v>
      </c>
      <c r="G1678" s="13">
        <v>1494585552000</v>
      </c>
      <c r="H1678" s="11">
        <v>10000</v>
      </c>
      <c r="I1678" s="11">
        <v>10000</v>
      </c>
      <c r="J1678" s="3">
        <v>24.187107943207799</v>
      </c>
      <c r="K1678" s="9">
        <v>25.467703627373201</v>
      </c>
      <c r="L1678" s="7">
        <v>8.7073588595548106</v>
      </c>
      <c r="M1678" s="7">
        <v>9.1683733058543702</v>
      </c>
      <c r="N1678" s="17">
        <v>18</v>
      </c>
      <c r="O1678" s="3">
        <v>8.9378660827045895</v>
      </c>
      <c r="P1678" s="3">
        <v>6.7130117462941499</v>
      </c>
      <c r="Q1678" s="22">
        <v>42867.443888888891</v>
      </c>
      <c r="R1678" s="4">
        <v>44577.421453090697</v>
      </c>
      <c r="S1678" s="24">
        <f t="shared" si="26"/>
        <v>44.5774214530907</v>
      </c>
    </row>
    <row r="1679" spans="1:19" x14ac:dyDescent="0.2">
      <c r="A1679" s="15">
        <v>22.787666000000002</v>
      </c>
      <c r="B1679" s="15">
        <v>38.351018000000003</v>
      </c>
      <c r="C1679" s="5">
        <v>869</v>
      </c>
      <c r="D1679" s="15">
        <v>6</v>
      </c>
      <c r="E1679" s="15">
        <v>117</v>
      </c>
      <c r="F1679">
        <v>6</v>
      </c>
      <c r="G1679" s="13">
        <v>1494585562000</v>
      </c>
      <c r="H1679" s="11">
        <v>10000</v>
      </c>
      <c r="I1679" s="11">
        <v>10000</v>
      </c>
      <c r="J1679" s="3">
        <v>25.467703627373201</v>
      </c>
      <c r="K1679" s="9">
        <v>19.9316066442106</v>
      </c>
      <c r="L1679" s="7">
        <v>9.1683733058543702</v>
      </c>
      <c r="M1679" s="7">
        <v>7.1753783919158103</v>
      </c>
      <c r="N1679" s="17">
        <v>21.6</v>
      </c>
      <c r="O1679" s="3">
        <v>8.1718758488850902</v>
      </c>
      <c r="P1679" s="3">
        <v>7.3422554514439904</v>
      </c>
      <c r="Q1679" s="22">
        <v>42867.444004629629</v>
      </c>
      <c r="R1679" s="4">
        <v>44602.889156718098</v>
      </c>
      <c r="S1679" s="24">
        <f t="shared" si="26"/>
        <v>44.602889156718099</v>
      </c>
    </row>
    <row r="1680" spans="1:19" x14ac:dyDescent="0.2">
      <c r="A1680" s="15">
        <v>22.787884999999999</v>
      </c>
      <c r="B1680" s="15">
        <v>38.350968000000002</v>
      </c>
      <c r="C1680" s="5">
        <v>868</v>
      </c>
      <c r="D1680" s="15">
        <v>3</v>
      </c>
      <c r="E1680" s="15">
        <v>116</v>
      </c>
      <c r="F1680">
        <v>6</v>
      </c>
      <c r="G1680" s="13">
        <v>1494585572000</v>
      </c>
      <c r="H1680" s="11">
        <v>10000</v>
      </c>
      <c r="I1680" s="11">
        <v>10000</v>
      </c>
      <c r="J1680" s="3">
        <v>19.9316066442106</v>
      </c>
      <c r="K1680" s="9">
        <v>17.878286992227999</v>
      </c>
      <c r="L1680" s="7">
        <v>7.1753783919158103</v>
      </c>
      <c r="M1680" s="7">
        <v>6.4361833172020697</v>
      </c>
      <c r="N1680" s="17">
        <v>10.8</v>
      </c>
      <c r="O1680" s="3">
        <v>6.8057808545589404</v>
      </c>
      <c r="P1680" s="3">
        <v>8.8160346743765903</v>
      </c>
      <c r="Q1680" s="22">
        <v>42867.444120370368</v>
      </c>
      <c r="R1680" s="4">
        <v>44622.820763362302</v>
      </c>
      <c r="S1680" s="24">
        <f t="shared" si="26"/>
        <v>44.622820763362306</v>
      </c>
    </row>
    <row r="1681" spans="1:19" x14ac:dyDescent="0.2">
      <c r="A1681" s="15">
        <v>22.788066000000001</v>
      </c>
      <c r="B1681" s="15">
        <v>38.350892999999999</v>
      </c>
      <c r="C1681" s="5">
        <v>869</v>
      </c>
      <c r="D1681" s="15">
        <v>4</v>
      </c>
      <c r="E1681" s="15">
        <v>119</v>
      </c>
      <c r="F1681">
        <v>6</v>
      </c>
      <c r="G1681" s="13">
        <v>1494585582000</v>
      </c>
      <c r="H1681" s="11">
        <v>10000</v>
      </c>
      <c r="I1681" s="11">
        <v>10000</v>
      </c>
      <c r="J1681" s="3">
        <v>17.878286992227999</v>
      </c>
      <c r="K1681" s="9">
        <v>15.337618742019201</v>
      </c>
      <c r="L1681" s="7">
        <v>6.4361833172020697</v>
      </c>
      <c r="M1681" s="7">
        <v>5.5215427471269098</v>
      </c>
      <c r="N1681" s="17">
        <v>14.4</v>
      </c>
      <c r="O1681" s="3">
        <v>5.9788630321644902</v>
      </c>
      <c r="P1681" s="3">
        <v>10.035352821634801</v>
      </c>
      <c r="Q1681" s="22">
        <v>42867.444236111114</v>
      </c>
      <c r="R1681" s="4">
        <v>44640.699050354597</v>
      </c>
      <c r="S1681" s="24">
        <f t="shared" si="26"/>
        <v>44.640699050354598</v>
      </c>
    </row>
    <row r="1682" spans="1:19" x14ac:dyDescent="0.2">
      <c r="A1682" s="15">
        <v>22.788231</v>
      </c>
      <c r="B1682" s="15">
        <v>38.350845999999997</v>
      </c>
      <c r="C1682" s="5">
        <v>868</v>
      </c>
      <c r="D1682" s="15">
        <v>4</v>
      </c>
      <c r="E1682" s="15">
        <v>112</v>
      </c>
      <c r="F1682">
        <v>5</v>
      </c>
      <c r="G1682" s="13">
        <v>1494585592000</v>
      </c>
      <c r="H1682" s="11">
        <v>10000</v>
      </c>
      <c r="I1682" s="11">
        <v>10000</v>
      </c>
      <c r="J1682" s="3">
        <v>15.337618742019201</v>
      </c>
      <c r="K1682" s="9">
        <v>15.858789426799399</v>
      </c>
      <c r="L1682" s="7">
        <v>5.5215427471269098</v>
      </c>
      <c r="M1682" s="7">
        <v>5.7091641936477799</v>
      </c>
      <c r="N1682" s="17">
        <v>14.4</v>
      </c>
      <c r="O1682" s="3">
        <v>5.6153534703873396</v>
      </c>
      <c r="P1682" s="3">
        <v>10.684990769754901</v>
      </c>
      <c r="Q1682" s="22">
        <v>42867.444351851853</v>
      </c>
      <c r="R1682" s="4">
        <v>44656.036669096597</v>
      </c>
      <c r="S1682" s="24">
        <f t="shared" si="26"/>
        <v>44.656036669096594</v>
      </c>
    </row>
    <row r="1683" spans="1:19" x14ac:dyDescent="0.2">
      <c r="A1683" s="15">
        <v>22.788383</v>
      </c>
      <c r="B1683" s="15">
        <v>38.350768000000002</v>
      </c>
      <c r="C1683" s="5">
        <v>868</v>
      </c>
      <c r="D1683" s="15">
        <v>3</v>
      </c>
      <c r="E1683" s="15">
        <v>134</v>
      </c>
      <c r="F1683">
        <v>5</v>
      </c>
      <c r="G1683" s="13">
        <v>1494585602000</v>
      </c>
      <c r="H1683" s="11">
        <v>10000</v>
      </c>
      <c r="I1683" s="11">
        <v>10000</v>
      </c>
      <c r="J1683" s="3">
        <v>15.858789426799399</v>
      </c>
      <c r="K1683" s="9">
        <v>15.567030696702</v>
      </c>
      <c r="L1683" s="7">
        <v>5.7091641936477799</v>
      </c>
      <c r="M1683" s="7">
        <v>5.6041310508127102</v>
      </c>
      <c r="N1683" s="17">
        <v>10.8</v>
      </c>
      <c r="O1683" s="3">
        <v>5.6566476222302402</v>
      </c>
      <c r="P1683" s="3">
        <v>10.6069891580667</v>
      </c>
      <c r="Q1683" s="22">
        <v>42867.444467592592</v>
      </c>
      <c r="R1683" s="4">
        <v>44671.895458523402</v>
      </c>
      <c r="S1683" s="24">
        <f t="shared" si="26"/>
        <v>44.671895458523402</v>
      </c>
    </row>
    <row r="1684" spans="1:19" x14ac:dyDescent="0.2">
      <c r="A1684" s="15">
        <v>22.788530999999999</v>
      </c>
      <c r="B1684" s="15">
        <v>38.35069</v>
      </c>
      <c r="C1684" s="5">
        <v>869</v>
      </c>
      <c r="D1684" s="15">
        <v>3</v>
      </c>
      <c r="E1684" s="15">
        <v>119</v>
      </c>
      <c r="F1684">
        <v>6</v>
      </c>
      <c r="G1684" s="13">
        <v>1494585612000</v>
      </c>
      <c r="H1684" s="11">
        <v>10000</v>
      </c>
      <c r="I1684" s="11">
        <v>10000</v>
      </c>
      <c r="J1684" s="3">
        <v>15.567030696702</v>
      </c>
      <c r="K1684" s="9">
        <v>15.8404755397508</v>
      </c>
      <c r="L1684" s="7">
        <v>5.6041310508127102</v>
      </c>
      <c r="M1684" s="7">
        <v>5.7025711943102904</v>
      </c>
      <c r="N1684" s="17">
        <v>10.8</v>
      </c>
      <c r="O1684" s="3">
        <v>5.6533511225615003</v>
      </c>
      <c r="P1684" s="3">
        <v>10.613174150912201</v>
      </c>
      <c r="Q1684" s="22">
        <v>42867.44458333333</v>
      </c>
      <c r="R1684" s="4">
        <v>44687.462489220103</v>
      </c>
      <c r="S1684" s="24">
        <f t="shared" si="26"/>
        <v>44.687462489220103</v>
      </c>
    </row>
    <row r="1685" spans="1:19" x14ac:dyDescent="0.2">
      <c r="A1685" s="15">
        <v>22.788691</v>
      </c>
      <c r="B1685" s="15">
        <v>38.350622999999999</v>
      </c>
      <c r="C1685" s="5">
        <v>869</v>
      </c>
      <c r="D1685" s="15">
        <v>3</v>
      </c>
      <c r="E1685" s="15">
        <v>124</v>
      </c>
      <c r="F1685">
        <v>5</v>
      </c>
      <c r="G1685" s="13">
        <v>1494585622000</v>
      </c>
      <c r="H1685" s="11">
        <v>10000</v>
      </c>
      <c r="I1685" s="11">
        <v>10000</v>
      </c>
      <c r="J1685" s="3">
        <v>15.8404755397508</v>
      </c>
      <c r="K1685" s="9">
        <v>15.786490535710801</v>
      </c>
      <c r="L1685" s="7">
        <v>5.7025711943102904</v>
      </c>
      <c r="M1685" s="7">
        <v>5.6831365928558997</v>
      </c>
      <c r="N1685" s="17">
        <v>10.8</v>
      </c>
      <c r="O1685" s="3">
        <v>5.6928538935831003</v>
      </c>
      <c r="P1685" s="3">
        <v>10.5395292276219</v>
      </c>
      <c r="Q1685" s="22">
        <v>42867.444699074076</v>
      </c>
      <c r="R1685" s="4">
        <v>44703.302964759801</v>
      </c>
      <c r="S1685" s="24">
        <f t="shared" si="26"/>
        <v>44.7033029647598</v>
      </c>
    </row>
    <row r="1686" spans="1:19" x14ac:dyDescent="0.2">
      <c r="A1686" s="15">
        <v>22.788861000000001</v>
      </c>
      <c r="B1686" s="15">
        <v>38.350574999999999</v>
      </c>
      <c r="C1686" s="5">
        <v>869</v>
      </c>
      <c r="D1686" s="15">
        <v>4</v>
      </c>
      <c r="E1686" s="15">
        <v>111</v>
      </c>
      <c r="F1686">
        <v>5</v>
      </c>
      <c r="G1686" s="13">
        <v>1494585632000</v>
      </c>
      <c r="H1686" s="11">
        <v>10000</v>
      </c>
      <c r="I1686" s="11">
        <v>10000</v>
      </c>
      <c r="J1686" s="3">
        <v>15.786490535710801</v>
      </c>
      <c r="K1686" s="9">
        <v>13.5423348994994</v>
      </c>
      <c r="L1686" s="7">
        <v>5.6831365928558997</v>
      </c>
      <c r="M1686" s="7">
        <v>4.8752405638197702</v>
      </c>
      <c r="N1686" s="17">
        <v>14.4</v>
      </c>
      <c r="O1686" s="3">
        <v>5.2791885783378296</v>
      </c>
      <c r="P1686" s="3">
        <v>11.365382976883801</v>
      </c>
      <c r="Q1686" s="22">
        <v>42867.444814814815</v>
      </c>
      <c r="R1686" s="4">
        <v>44719.0894552955</v>
      </c>
      <c r="S1686" s="24">
        <f t="shared" si="26"/>
        <v>44.719089455295503</v>
      </c>
    </row>
    <row r="1687" spans="1:19" x14ac:dyDescent="0.2">
      <c r="A1687" s="15">
        <v>22.789005</v>
      </c>
      <c r="B1687" s="15">
        <v>38.350529999999999</v>
      </c>
      <c r="C1687" s="5">
        <v>868</v>
      </c>
      <c r="D1687" s="15">
        <v>3</v>
      </c>
      <c r="E1687" s="15">
        <v>127</v>
      </c>
      <c r="F1687">
        <v>6</v>
      </c>
      <c r="G1687" s="13">
        <v>1494585642000</v>
      </c>
      <c r="H1687" s="11">
        <v>10000</v>
      </c>
      <c r="I1687" s="11">
        <v>10000</v>
      </c>
      <c r="J1687" s="3">
        <v>13.5423348994994</v>
      </c>
      <c r="K1687" s="9">
        <v>18.3928335363915</v>
      </c>
      <c r="L1687" s="7">
        <v>4.8752405638197702</v>
      </c>
      <c r="M1687" s="7">
        <v>6.6214200731009401</v>
      </c>
      <c r="N1687" s="17">
        <v>10.8</v>
      </c>
      <c r="O1687" s="3">
        <v>5.7483303184603498</v>
      </c>
      <c r="P1687" s="3">
        <v>10.4378135347084</v>
      </c>
      <c r="Q1687" s="22">
        <v>42867.444930555554</v>
      </c>
      <c r="R1687" s="4">
        <v>44732.631790195002</v>
      </c>
      <c r="S1687" s="24">
        <f t="shared" si="26"/>
        <v>44.732631790195001</v>
      </c>
    </row>
    <row r="1688" spans="1:19" x14ac:dyDescent="0.2">
      <c r="A1688" s="15">
        <v>22.789180000000002</v>
      </c>
      <c r="B1688" s="15">
        <v>38.350437999999997</v>
      </c>
      <c r="C1688" s="5">
        <v>866</v>
      </c>
      <c r="D1688" s="15">
        <v>4</v>
      </c>
      <c r="E1688" s="15">
        <v>112</v>
      </c>
      <c r="F1688">
        <v>6</v>
      </c>
      <c r="G1688" s="13">
        <v>1494585652000</v>
      </c>
      <c r="H1688" s="11">
        <v>10000</v>
      </c>
      <c r="I1688" s="11">
        <v>10000</v>
      </c>
      <c r="J1688" s="3">
        <v>18.3928335363915</v>
      </c>
      <c r="K1688" s="9">
        <v>14.4404541307947</v>
      </c>
      <c r="L1688" s="7">
        <v>6.6214200731009401</v>
      </c>
      <c r="M1688" s="7">
        <v>5.1985634870860897</v>
      </c>
      <c r="N1688" s="17">
        <v>14.4</v>
      </c>
      <c r="O1688" s="3">
        <v>5.9099917800935202</v>
      </c>
      <c r="P1688" s="3">
        <v>10.152298384254401</v>
      </c>
      <c r="Q1688" s="22">
        <v>42867.4450462963</v>
      </c>
      <c r="R1688" s="4">
        <v>44751.024623731399</v>
      </c>
      <c r="S1688" s="24">
        <f t="shared" si="26"/>
        <v>44.751024623731396</v>
      </c>
    </row>
    <row r="1689" spans="1:19" x14ac:dyDescent="0.2">
      <c r="A1689" s="15">
        <v>22.789335000000001</v>
      </c>
      <c r="B1689" s="15">
        <v>38.350392999999997</v>
      </c>
      <c r="C1689" s="5">
        <v>863</v>
      </c>
      <c r="D1689" s="15">
        <v>3</v>
      </c>
      <c r="E1689" s="15">
        <v>111</v>
      </c>
      <c r="F1689">
        <v>6</v>
      </c>
      <c r="G1689" s="13">
        <v>1494585662000</v>
      </c>
      <c r="H1689" s="11">
        <v>10000</v>
      </c>
      <c r="I1689" s="11">
        <v>10000</v>
      </c>
      <c r="J1689" s="3">
        <v>14.4404541307947</v>
      </c>
      <c r="K1689" s="9">
        <v>16.6534195989219</v>
      </c>
      <c r="L1689" s="7">
        <v>5.1985634870860897</v>
      </c>
      <c r="M1689" s="7">
        <v>5.99523105561188</v>
      </c>
      <c r="N1689" s="17">
        <v>10.8</v>
      </c>
      <c r="O1689" s="3">
        <v>5.59689727134898</v>
      </c>
      <c r="P1689" s="3">
        <v>10.7202253482738</v>
      </c>
      <c r="Q1689" s="22">
        <v>42867.445162037038</v>
      </c>
      <c r="R1689" s="4">
        <v>44765.465077862202</v>
      </c>
      <c r="S1689" s="24">
        <f t="shared" si="26"/>
        <v>44.765465077862203</v>
      </c>
    </row>
    <row r="1690" spans="1:19" x14ac:dyDescent="0.2">
      <c r="A1690" s="15">
        <v>22.7895</v>
      </c>
      <c r="B1690" s="15">
        <v>38.350318000000001</v>
      </c>
      <c r="C1690" s="5">
        <v>865</v>
      </c>
      <c r="D1690" s="15">
        <v>2</v>
      </c>
      <c r="E1690" s="15">
        <v>114</v>
      </c>
      <c r="F1690">
        <v>6</v>
      </c>
      <c r="G1690" s="13">
        <v>1494585672000</v>
      </c>
      <c r="H1690" s="11">
        <v>10000</v>
      </c>
      <c r="I1690" s="11">
        <v>10000</v>
      </c>
      <c r="J1690" s="3">
        <v>16.6534195989219</v>
      </c>
      <c r="K1690" s="9">
        <v>14.9407879055699</v>
      </c>
      <c r="L1690" s="7">
        <v>5.99523105561188</v>
      </c>
      <c r="M1690" s="7">
        <v>5.3786836460051504</v>
      </c>
      <c r="N1690" s="17">
        <v>7.2</v>
      </c>
      <c r="O1690" s="3">
        <v>5.6869573508085098</v>
      </c>
      <c r="P1690" s="3">
        <v>10.550457177504599</v>
      </c>
      <c r="Q1690" s="22">
        <v>42867.445277777777</v>
      </c>
      <c r="R1690" s="4">
        <v>44782.118497461102</v>
      </c>
      <c r="S1690" s="24">
        <f t="shared" si="26"/>
        <v>44.782118497461106</v>
      </c>
    </row>
    <row r="1691" spans="1:19" x14ac:dyDescent="0.2">
      <c r="A1691" s="15">
        <v>22.789653000000001</v>
      </c>
      <c r="B1691" s="15">
        <v>38.350257999999997</v>
      </c>
      <c r="C1691" s="5">
        <v>869</v>
      </c>
      <c r="D1691" s="15">
        <v>3</v>
      </c>
      <c r="E1691" s="15">
        <v>97</v>
      </c>
      <c r="F1691">
        <v>6</v>
      </c>
      <c r="G1691" s="13">
        <v>1494585682000</v>
      </c>
      <c r="H1691" s="11">
        <v>10000</v>
      </c>
      <c r="I1691" s="11">
        <v>10000</v>
      </c>
      <c r="J1691" s="3">
        <v>14.9407879055699</v>
      </c>
      <c r="K1691" s="9">
        <v>14.9407977518566</v>
      </c>
      <c r="L1691" s="7">
        <v>5.3786836460051504</v>
      </c>
      <c r="M1691" s="7">
        <v>5.3786871906683897</v>
      </c>
      <c r="N1691" s="17">
        <v>10.8</v>
      </c>
      <c r="O1691" s="3">
        <v>5.3786854183367696</v>
      </c>
      <c r="P1691" s="3">
        <v>11.155142071601899</v>
      </c>
      <c r="Q1691" s="22">
        <v>42867.445393518516</v>
      </c>
      <c r="R1691" s="4">
        <v>44797.059285366697</v>
      </c>
      <c r="S1691" s="24">
        <f t="shared" si="26"/>
        <v>44.7970592853667</v>
      </c>
    </row>
    <row r="1692" spans="1:19" x14ac:dyDescent="0.2">
      <c r="A1692" s="15">
        <v>22.789805999999999</v>
      </c>
      <c r="B1692" s="15">
        <v>38.350197999999999</v>
      </c>
      <c r="C1692" s="5">
        <v>873</v>
      </c>
      <c r="D1692" s="15">
        <v>4</v>
      </c>
      <c r="E1692" s="15">
        <v>114</v>
      </c>
      <c r="F1692">
        <v>6</v>
      </c>
      <c r="G1692" s="13">
        <v>1494585692000</v>
      </c>
      <c r="H1692" s="11">
        <v>10000</v>
      </c>
      <c r="I1692" s="11">
        <v>10000</v>
      </c>
      <c r="J1692" s="3">
        <v>14.9407977518566</v>
      </c>
      <c r="K1692" s="9">
        <v>15.412066754896699</v>
      </c>
      <c r="L1692" s="7">
        <v>5.3786871906683897</v>
      </c>
      <c r="M1692" s="7">
        <v>5.5483440317628201</v>
      </c>
      <c r="N1692" s="17">
        <v>14.4</v>
      </c>
      <c r="O1692" s="3">
        <v>5.4635156112156098</v>
      </c>
      <c r="P1692" s="3">
        <v>10.9819398844273</v>
      </c>
      <c r="Q1692" s="22">
        <v>42867.445509259262</v>
      </c>
      <c r="R1692" s="4">
        <v>44812.000083118597</v>
      </c>
      <c r="S1692" s="24">
        <f t="shared" si="26"/>
        <v>44.812000083118598</v>
      </c>
    </row>
    <row r="1693" spans="1:19" x14ac:dyDescent="0.2">
      <c r="A1693" s="15">
        <v>22.789964999999999</v>
      </c>
      <c r="B1693" s="15">
        <v>38.350138000000001</v>
      </c>
      <c r="C1693" s="5">
        <v>874</v>
      </c>
      <c r="D1693" s="15">
        <v>4</v>
      </c>
      <c r="E1693" s="15">
        <v>123</v>
      </c>
      <c r="F1693">
        <v>6</v>
      </c>
      <c r="G1693" s="13">
        <v>1494585702000</v>
      </c>
      <c r="H1693" s="11">
        <v>10000</v>
      </c>
      <c r="I1693" s="11">
        <v>10000</v>
      </c>
      <c r="J1693" s="3">
        <v>15.412066754896699</v>
      </c>
      <c r="K1693" s="9">
        <v>15.2473486241595</v>
      </c>
      <c r="L1693" s="7">
        <v>5.5483440317628201</v>
      </c>
      <c r="M1693" s="7">
        <v>5.4890455046974296</v>
      </c>
      <c r="N1693" s="17">
        <v>14.4</v>
      </c>
      <c r="O1693" s="3">
        <v>5.5186947682301302</v>
      </c>
      <c r="P1693" s="3">
        <v>10.8721359886411</v>
      </c>
      <c r="Q1693" s="22">
        <v>42867.445625</v>
      </c>
      <c r="R1693" s="4">
        <v>44827.412149873497</v>
      </c>
      <c r="S1693" s="24">
        <f t="shared" si="26"/>
        <v>44.827412149873496</v>
      </c>
    </row>
    <row r="1694" spans="1:19" x14ac:dyDescent="0.2">
      <c r="A1694" s="15">
        <v>22.790120000000002</v>
      </c>
      <c r="B1694" s="15">
        <v>38.350074999999997</v>
      </c>
      <c r="C1694" s="5">
        <v>876</v>
      </c>
      <c r="D1694" s="15">
        <v>2</v>
      </c>
      <c r="E1694" s="15">
        <v>115</v>
      </c>
      <c r="F1694">
        <v>6</v>
      </c>
      <c r="G1694" s="13">
        <v>1494585712000</v>
      </c>
      <c r="H1694" s="11">
        <v>10000</v>
      </c>
      <c r="I1694" s="11">
        <v>10000</v>
      </c>
      <c r="J1694" s="3">
        <v>15.2473486241595</v>
      </c>
      <c r="K1694" s="9">
        <v>15.6330198858178</v>
      </c>
      <c r="L1694" s="7">
        <v>5.4890455046974296</v>
      </c>
      <c r="M1694" s="7">
        <v>5.6278871588944197</v>
      </c>
      <c r="N1694" s="17">
        <v>7.2</v>
      </c>
      <c r="O1694" s="3">
        <v>5.5584663317959198</v>
      </c>
      <c r="P1694" s="3">
        <v>10.7943444141748</v>
      </c>
      <c r="Q1694" s="22">
        <v>42867.445740740739</v>
      </c>
      <c r="R1694" s="4">
        <v>44842.659498497604</v>
      </c>
      <c r="S1694" s="24">
        <f t="shared" si="26"/>
        <v>44.842659498497603</v>
      </c>
    </row>
    <row r="1695" spans="1:19" x14ac:dyDescent="0.2">
      <c r="A1695" s="15">
        <v>22.790296000000001</v>
      </c>
      <c r="B1695" s="15">
        <v>38.350050000000003</v>
      </c>
      <c r="C1695" s="5">
        <v>879</v>
      </c>
      <c r="D1695" s="15">
        <v>3</v>
      </c>
      <c r="E1695" s="15">
        <v>113</v>
      </c>
      <c r="F1695">
        <v>6</v>
      </c>
      <c r="G1695" s="13">
        <v>1494585722000</v>
      </c>
      <c r="H1695" s="11">
        <v>10000</v>
      </c>
      <c r="I1695" s="11">
        <v>10000</v>
      </c>
      <c r="J1695" s="3">
        <v>15.6330198858178</v>
      </c>
      <c r="K1695" s="9">
        <v>25.035252225066401</v>
      </c>
      <c r="L1695" s="7">
        <v>5.6278871588944197</v>
      </c>
      <c r="M1695" s="7">
        <v>9.0126908010239006</v>
      </c>
      <c r="N1695" s="17">
        <v>10.8</v>
      </c>
      <c r="O1695" s="3">
        <v>7.3202889799591597</v>
      </c>
      <c r="P1695" s="3">
        <v>8.1963977329669202</v>
      </c>
      <c r="Q1695" s="22">
        <v>42867.445856481485</v>
      </c>
      <c r="R1695" s="4">
        <v>44858.292518383401</v>
      </c>
      <c r="S1695" s="24">
        <f t="shared" si="26"/>
        <v>44.858292518383401</v>
      </c>
    </row>
    <row r="1696" spans="1:19" x14ac:dyDescent="0.2">
      <c r="A1696" s="15">
        <v>22.790510999999999</v>
      </c>
      <c r="B1696" s="15">
        <v>38.349901000000003</v>
      </c>
      <c r="C1696" s="5">
        <v>884</v>
      </c>
      <c r="D1696" s="15">
        <v>5</v>
      </c>
      <c r="E1696" s="15">
        <v>133</v>
      </c>
      <c r="F1696">
        <v>6</v>
      </c>
      <c r="G1696" s="13">
        <v>1494585732000</v>
      </c>
      <c r="H1696" s="11">
        <v>10000</v>
      </c>
      <c r="I1696" s="11">
        <v>10000</v>
      </c>
      <c r="J1696" s="3">
        <v>25.035252225066401</v>
      </c>
      <c r="K1696" s="9">
        <v>20.140734594148402</v>
      </c>
      <c r="L1696" s="7">
        <v>9.0126908010239006</v>
      </c>
      <c r="M1696" s="7">
        <v>7.2506644538934397</v>
      </c>
      <c r="N1696" s="17">
        <v>18</v>
      </c>
      <c r="O1696" s="3">
        <v>8.1316776274586697</v>
      </c>
      <c r="P1696" s="3">
        <v>7.3785512349130498</v>
      </c>
      <c r="Q1696" s="22">
        <v>42867.445972222224</v>
      </c>
      <c r="R1696" s="4">
        <v>44883.327770608499</v>
      </c>
      <c r="S1696" s="24">
        <f t="shared" si="26"/>
        <v>44.883327770608496</v>
      </c>
    </row>
    <row r="1697" spans="1:19" x14ac:dyDescent="0.2">
      <c r="A1697" s="15">
        <v>22.790697999999999</v>
      </c>
      <c r="B1697" s="15">
        <v>38.349795</v>
      </c>
      <c r="C1697" s="5">
        <v>890</v>
      </c>
      <c r="D1697" s="15">
        <v>5</v>
      </c>
      <c r="E1697" s="15">
        <v>123</v>
      </c>
      <c r="F1697">
        <v>6</v>
      </c>
      <c r="G1697" s="13">
        <v>1494585742000</v>
      </c>
      <c r="H1697" s="11">
        <v>10000</v>
      </c>
      <c r="I1697" s="11">
        <v>10000</v>
      </c>
      <c r="J1697" s="3">
        <v>20.140734594148402</v>
      </c>
      <c r="K1697" s="9">
        <v>16.830141860756001</v>
      </c>
      <c r="L1697" s="7">
        <v>7.2506644538934397</v>
      </c>
      <c r="M1697" s="7">
        <v>6.0588510698721603</v>
      </c>
      <c r="N1697" s="17">
        <v>18</v>
      </c>
      <c r="O1697" s="3">
        <v>6.6547577618828004</v>
      </c>
      <c r="P1697" s="3">
        <v>9.0161057918093892</v>
      </c>
      <c r="Q1697" s="22">
        <v>42867.446087962962</v>
      </c>
      <c r="R1697" s="4">
        <v>44903.468505202698</v>
      </c>
      <c r="S1697" s="24">
        <f t="shared" si="26"/>
        <v>44.903468505202696</v>
      </c>
    </row>
    <row r="1698" spans="1:19" x14ac:dyDescent="0.2">
      <c r="A1698" s="15">
        <v>22.790883000000001</v>
      </c>
      <c r="B1698" s="15">
        <v>38.349753</v>
      </c>
      <c r="C1698" s="5">
        <v>890</v>
      </c>
      <c r="D1698" s="15">
        <v>4</v>
      </c>
      <c r="E1698" s="15">
        <v>105</v>
      </c>
      <c r="F1698">
        <v>6</v>
      </c>
      <c r="G1698" s="13">
        <v>1494585752000</v>
      </c>
      <c r="H1698" s="11">
        <v>10000</v>
      </c>
      <c r="I1698" s="11">
        <v>10000</v>
      </c>
      <c r="J1698" s="3">
        <v>16.830141860756001</v>
      </c>
      <c r="K1698" s="9">
        <v>23.0064072852471</v>
      </c>
      <c r="L1698" s="7">
        <v>6.0588510698721603</v>
      </c>
      <c r="M1698" s="7">
        <v>8.2823066226889708</v>
      </c>
      <c r="N1698" s="17">
        <v>14.4</v>
      </c>
      <c r="O1698" s="3">
        <v>7.1705788462805602</v>
      </c>
      <c r="P1698" s="3">
        <v>8.3675253122866806</v>
      </c>
      <c r="Q1698" s="22">
        <v>42867.446203703701</v>
      </c>
      <c r="R1698" s="4">
        <v>44920.298647063399</v>
      </c>
      <c r="S1698" s="24">
        <f t="shared" si="26"/>
        <v>44.920298647063397</v>
      </c>
    </row>
    <row r="1699" spans="1:19" x14ac:dyDescent="0.2">
      <c r="A1699" s="15">
        <v>22.791090000000001</v>
      </c>
      <c r="B1699" s="15">
        <v>38.349625000000003</v>
      </c>
      <c r="C1699" s="5">
        <v>892</v>
      </c>
      <c r="D1699" s="15">
        <v>5</v>
      </c>
      <c r="E1699" s="15">
        <v>131</v>
      </c>
      <c r="F1699">
        <v>7</v>
      </c>
      <c r="G1699" s="13">
        <v>1494585762000</v>
      </c>
      <c r="H1699" s="11">
        <v>10000</v>
      </c>
      <c r="I1699" s="11">
        <v>10000</v>
      </c>
      <c r="J1699" s="3">
        <v>23.0064072852471</v>
      </c>
      <c r="K1699" s="9">
        <v>23.427000829645898</v>
      </c>
      <c r="L1699" s="7">
        <v>8.2823066226889708</v>
      </c>
      <c r="M1699" s="7">
        <v>8.4337202986725401</v>
      </c>
      <c r="N1699" s="17">
        <v>18</v>
      </c>
      <c r="O1699" s="3">
        <v>8.3580134606807501</v>
      </c>
      <c r="P1699" s="3">
        <v>7.1787393358795901</v>
      </c>
      <c r="Q1699" s="22">
        <v>42867.446319444447</v>
      </c>
      <c r="R1699" s="4">
        <v>44943.305054348697</v>
      </c>
      <c r="S1699" s="24">
        <f t="shared" si="26"/>
        <v>44.943305054348698</v>
      </c>
    </row>
    <row r="1700" spans="1:19" x14ac:dyDescent="0.2">
      <c r="A1700" s="15">
        <v>22.791295999999999</v>
      </c>
      <c r="B1700" s="15">
        <v>38.349490000000003</v>
      </c>
      <c r="C1700" s="5">
        <v>892</v>
      </c>
      <c r="D1700" s="15">
        <v>3</v>
      </c>
      <c r="E1700" s="15">
        <v>123</v>
      </c>
      <c r="F1700">
        <v>7</v>
      </c>
      <c r="G1700" s="13">
        <v>1494585772000</v>
      </c>
      <c r="H1700" s="11">
        <v>10000</v>
      </c>
      <c r="I1700" s="11">
        <v>10000</v>
      </c>
      <c r="J1700" s="3">
        <v>23.427000829645898</v>
      </c>
      <c r="K1700" s="9">
        <v>17.123527413575498</v>
      </c>
      <c r="L1700" s="7">
        <v>8.4337202986725401</v>
      </c>
      <c r="M1700" s="7">
        <v>6.1644698688871804</v>
      </c>
      <c r="N1700" s="17">
        <v>10.8</v>
      </c>
      <c r="O1700" s="3">
        <v>7.2990950837798598</v>
      </c>
      <c r="P1700" s="3">
        <v>8.2201970670765405</v>
      </c>
      <c r="Q1700" s="22">
        <v>42867.446435185186</v>
      </c>
      <c r="R1700" s="4">
        <v>44966.732055178298</v>
      </c>
      <c r="S1700" s="24">
        <f t="shared" si="26"/>
        <v>44.966732055178298</v>
      </c>
    </row>
    <row r="1701" spans="1:19" x14ac:dyDescent="0.2">
      <c r="A1701" s="15">
        <v>22.791456</v>
      </c>
      <c r="B1701" s="15">
        <v>38.349401</v>
      </c>
      <c r="C1701" s="5">
        <v>891</v>
      </c>
      <c r="D1701" s="15">
        <v>4</v>
      </c>
      <c r="E1701" s="15">
        <v>135</v>
      </c>
      <c r="F1701">
        <v>7</v>
      </c>
      <c r="G1701" s="13">
        <v>1494585782000</v>
      </c>
      <c r="H1701" s="11">
        <v>10000</v>
      </c>
      <c r="I1701" s="11">
        <v>10000</v>
      </c>
      <c r="J1701" s="3">
        <v>17.123527413575498</v>
      </c>
      <c r="K1701" s="9">
        <v>18.354787946612099</v>
      </c>
      <c r="L1701" s="7">
        <v>6.1644698688871804</v>
      </c>
      <c r="M1701" s="7">
        <v>6.60772366078037</v>
      </c>
      <c r="N1701" s="17">
        <v>14.4</v>
      </c>
      <c r="O1701" s="3">
        <v>6.3860967648337699</v>
      </c>
      <c r="P1701" s="3">
        <v>9.3954104063065795</v>
      </c>
      <c r="Q1701" s="22">
        <v>42867.446550925924</v>
      </c>
      <c r="R1701" s="4">
        <v>44983.855582591903</v>
      </c>
      <c r="S1701" s="24">
        <f t="shared" si="26"/>
        <v>44.9838555825919</v>
      </c>
    </row>
    <row r="1702" spans="1:19" x14ac:dyDescent="0.2">
      <c r="A1702" s="15">
        <v>22.791615</v>
      </c>
      <c r="B1702" s="15">
        <v>38.349293000000003</v>
      </c>
      <c r="C1702" s="5">
        <v>890</v>
      </c>
      <c r="D1702" s="15">
        <v>3</v>
      </c>
      <c r="E1702" s="15">
        <v>133</v>
      </c>
      <c r="F1702">
        <v>7</v>
      </c>
      <c r="G1702" s="13">
        <v>1494585792000</v>
      </c>
      <c r="H1702" s="11">
        <v>10000</v>
      </c>
      <c r="I1702" s="11">
        <v>10000</v>
      </c>
      <c r="J1702" s="3">
        <v>18.354787946612099</v>
      </c>
      <c r="K1702" s="9">
        <v>16.462466793944799</v>
      </c>
      <c r="L1702" s="7">
        <v>6.60772366078037</v>
      </c>
      <c r="M1702" s="7">
        <v>5.9264880458201201</v>
      </c>
      <c r="N1702" s="17">
        <v>10.8</v>
      </c>
      <c r="O1702" s="3">
        <v>6.2671058533002499</v>
      </c>
      <c r="P1702" s="3">
        <v>9.5737971249367195</v>
      </c>
      <c r="Q1702" s="22">
        <v>42867.446666666663</v>
      </c>
      <c r="R1702" s="4">
        <v>45002.210370538502</v>
      </c>
      <c r="S1702" s="24">
        <f t="shared" si="26"/>
        <v>45.002210370538499</v>
      </c>
    </row>
    <row r="1703" spans="1:19" x14ac:dyDescent="0.2">
      <c r="A1703" s="15">
        <v>22.791747999999998</v>
      </c>
      <c r="B1703" s="15">
        <v>38.349187999999998</v>
      </c>
      <c r="C1703" s="5">
        <v>890</v>
      </c>
      <c r="D1703" s="15">
        <v>3</v>
      </c>
      <c r="E1703" s="15">
        <v>131</v>
      </c>
      <c r="F1703">
        <v>6</v>
      </c>
      <c r="G1703" s="13">
        <v>1494585802000</v>
      </c>
      <c r="H1703" s="11">
        <v>10000</v>
      </c>
      <c r="I1703" s="11">
        <v>10000</v>
      </c>
      <c r="J1703" s="3">
        <v>16.462466793944799</v>
      </c>
      <c r="K1703" s="9">
        <v>11.695684188616401</v>
      </c>
      <c r="L1703" s="7">
        <v>5.9264880458201201</v>
      </c>
      <c r="M1703" s="7">
        <v>4.2104463079018899</v>
      </c>
      <c r="N1703" s="17">
        <v>10.8</v>
      </c>
      <c r="O1703" s="3">
        <v>5.0684671768609997</v>
      </c>
      <c r="P1703" s="3">
        <v>11.8378985019213</v>
      </c>
      <c r="Q1703" s="22">
        <v>42867.446782407409</v>
      </c>
      <c r="R1703" s="4">
        <v>45018.6728373324</v>
      </c>
      <c r="S1703" s="24">
        <f t="shared" si="26"/>
        <v>45.018672837332403</v>
      </c>
    </row>
    <row r="1704" spans="1:19" x14ac:dyDescent="0.2">
      <c r="A1704" s="15">
        <v>22.791848000000002</v>
      </c>
      <c r="B1704" s="15">
        <v>38.349117999999997</v>
      </c>
      <c r="C1704" s="5">
        <v>890</v>
      </c>
      <c r="D1704" s="15">
        <v>1</v>
      </c>
      <c r="E1704" s="15">
        <v>136</v>
      </c>
      <c r="F1704">
        <v>6</v>
      </c>
      <c r="G1704" s="13">
        <v>1494585812000</v>
      </c>
      <c r="H1704" s="11">
        <v>10000</v>
      </c>
      <c r="I1704" s="11">
        <v>10000</v>
      </c>
      <c r="J1704" s="3">
        <v>11.695684188616401</v>
      </c>
      <c r="K1704" s="9">
        <v>9.19110637926706</v>
      </c>
      <c r="L1704" s="7">
        <v>4.2104463079018899</v>
      </c>
      <c r="M1704" s="7">
        <v>3.30879829653614</v>
      </c>
      <c r="N1704" s="17">
        <v>3.6</v>
      </c>
      <c r="O1704" s="3">
        <v>3.7596223022190101</v>
      </c>
      <c r="P1704" s="3">
        <v>15.959049919611999</v>
      </c>
      <c r="Q1704" s="22">
        <v>42867.446898148148</v>
      </c>
      <c r="R1704" s="4">
        <v>45030.368521521101</v>
      </c>
      <c r="S1704" s="24">
        <f t="shared" si="26"/>
        <v>45.030368521521098</v>
      </c>
    </row>
    <row r="1705" spans="1:19" x14ac:dyDescent="0.2">
      <c r="A1705" s="15">
        <v>22.791945999999999</v>
      </c>
      <c r="B1705" s="15">
        <v>38.349088000000002</v>
      </c>
      <c r="C1705" s="5">
        <v>888</v>
      </c>
      <c r="D1705" s="15">
        <v>1</v>
      </c>
      <c r="E1705" s="15">
        <v>136</v>
      </c>
      <c r="F1705">
        <v>6</v>
      </c>
      <c r="G1705" s="13">
        <v>1494585822000</v>
      </c>
      <c r="H1705" s="11">
        <v>10000</v>
      </c>
      <c r="I1705" s="11">
        <v>10000</v>
      </c>
      <c r="J1705" s="3">
        <v>9.19110637926706</v>
      </c>
      <c r="K1705" s="9">
        <v>26.2195274084585</v>
      </c>
      <c r="L1705" s="7">
        <v>3.30879829653614</v>
      </c>
      <c r="M1705" s="7">
        <v>9.4390298670450594</v>
      </c>
      <c r="N1705" s="17">
        <v>3.6</v>
      </c>
      <c r="O1705" s="3">
        <v>6.3739140817906002</v>
      </c>
      <c r="P1705" s="3">
        <v>9.4133681800656497</v>
      </c>
      <c r="Q1705" s="22">
        <v>42867.447013888886</v>
      </c>
      <c r="R1705" s="4">
        <v>45039.5596279003</v>
      </c>
      <c r="S1705" s="24">
        <f t="shared" si="26"/>
        <v>45.039559627900303</v>
      </c>
    </row>
    <row r="1706" spans="1:19" x14ac:dyDescent="0.2">
      <c r="A1706" s="15">
        <v>22.792095</v>
      </c>
      <c r="B1706" s="15">
        <v>38.348883000000001</v>
      </c>
      <c r="C1706" s="5">
        <v>883</v>
      </c>
      <c r="D1706" s="15">
        <v>0</v>
      </c>
      <c r="E1706" s="15">
        <v>136</v>
      </c>
      <c r="F1706">
        <v>6</v>
      </c>
      <c r="G1706" s="13">
        <v>1494585832000</v>
      </c>
      <c r="H1706" s="11">
        <v>10000</v>
      </c>
      <c r="I1706" s="11">
        <v>10000</v>
      </c>
      <c r="J1706" s="3">
        <v>26.2195274084585</v>
      </c>
      <c r="K1706" s="9">
        <v>22.815273588675399</v>
      </c>
      <c r="L1706" s="7">
        <v>9.4390298670450594</v>
      </c>
      <c r="M1706" s="7">
        <v>8.21349849192314</v>
      </c>
      <c r="N1706" s="17">
        <v>0</v>
      </c>
      <c r="O1706" s="3">
        <v>8.8262641794841006</v>
      </c>
      <c r="P1706" s="3">
        <v>6.7978930587036901</v>
      </c>
      <c r="Q1706" s="22">
        <v>42867.447129629632</v>
      </c>
      <c r="R1706" s="4">
        <v>45065.779155308803</v>
      </c>
      <c r="S1706" s="24">
        <f t="shared" si="26"/>
        <v>45.065779155308803</v>
      </c>
    </row>
    <row r="1707" spans="1:19" x14ac:dyDescent="0.2">
      <c r="A1707" s="15">
        <v>22.792221000000001</v>
      </c>
      <c r="B1707" s="15">
        <v>38.348703</v>
      </c>
      <c r="C1707" s="5">
        <v>880</v>
      </c>
      <c r="D1707" s="15">
        <v>3</v>
      </c>
      <c r="E1707" s="15">
        <v>141</v>
      </c>
      <c r="F1707">
        <v>7</v>
      </c>
      <c r="G1707" s="13">
        <v>1494585842000</v>
      </c>
      <c r="H1707" s="11">
        <v>10000</v>
      </c>
      <c r="I1707" s="11">
        <v>10000</v>
      </c>
      <c r="J1707" s="3">
        <v>22.815273588675399</v>
      </c>
      <c r="K1707" s="9">
        <v>13.8224666185922</v>
      </c>
      <c r="L1707" s="7">
        <v>8.21349849192314</v>
      </c>
      <c r="M1707" s="7">
        <v>4.9760879826931799</v>
      </c>
      <c r="N1707" s="17">
        <v>10.8</v>
      </c>
      <c r="O1707" s="3">
        <v>6.5947932373081599</v>
      </c>
      <c r="P1707" s="3">
        <v>9.0980866027106195</v>
      </c>
      <c r="Q1707" s="22">
        <v>42867.447245370371</v>
      </c>
      <c r="R1707" s="4">
        <v>45088.594428897399</v>
      </c>
      <c r="S1707" s="24">
        <f t="shared" si="26"/>
        <v>45.088594428897402</v>
      </c>
    </row>
    <row r="1708" spans="1:19" x14ac:dyDescent="0.2">
      <c r="A1708" s="15">
        <v>22.792339999999999</v>
      </c>
      <c r="B1708" s="15">
        <v>38.348621000000001</v>
      </c>
      <c r="C1708" s="5">
        <v>882</v>
      </c>
      <c r="D1708" s="15">
        <v>3</v>
      </c>
      <c r="E1708" s="15">
        <v>136</v>
      </c>
      <c r="F1708">
        <v>6</v>
      </c>
      <c r="G1708" s="13">
        <v>1494585852000</v>
      </c>
      <c r="H1708" s="11">
        <v>10000</v>
      </c>
      <c r="I1708" s="11">
        <v>10000</v>
      </c>
      <c r="J1708" s="3">
        <v>13.8224666185922</v>
      </c>
      <c r="K1708" s="9">
        <v>14.7797899717169</v>
      </c>
      <c r="L1708" s="7">
        <v>4.9760879826931799</v>
      </c>
      <c r="M1708" s="7">
        <v>5.3207243898180696</v>
      </c>
      <c r="N1708" s="17">
        <v>10.8</v>
      </c>
      <c r="O1708" s="3">
        <v>5.1484061862556301</v>
      </c>
      <c r="P1708" s="3">
        <v>11.6540921266427</v>
      </c>
      <c r="Q1708" s="22">
        <v>42867.44736111111</v>
      </c>
      <c r="R1708" s="4">
        <v>45102.416895515998</v>
      </c>
      <c r="S1708" s="24">
        <f t="shared" si="26"/>
        <v>45.102416895516001</v>
      </c>
    </row>
    <row r="1709" spans="1:19" x14ac:dyDescent="0.2">
      <c r="A1709" s="15">
        <v>22.792422999999999</v>
      </c>
      <c r="B1709" s="15">
        <v>38.348505000000003</v>
      </c>
      <c r="C1709" s="5">
        <v>885</v>
      </c>
      <c r="D1709" s="15">
        <v>2</v>
      </c>
      <c r="E1709" s="15">
        <v>153</v>
      </c>
      <c r="F1709">
        <v>6</v>
      </c>
      <c r="G1709" s="13">
        <v>1494585862000</v>
      </c>
      <c r="H1709" s="11">
        <v>10000</v>
      </c>
      <c r="I1709" s="11">
        <v>10000</v>
      </c>
      <c r="J1709" s="3">
        <v>14.7797899717169</v>
      </c>
      <c r="K1709" s="9">
        <v>12.262842287168599</v>
      </c>
      <c r="L1709" s="7">
        <v>5.3207243898180696</v>
      </c>
      <c r="M1709" s="7">
        <v>4.4146232233807003</v>
      </c>
      <c r="N1709" s="17">
        <v>7.2</v>
      </c>
      <c r="O1709" s="3">
        <v>4.8676738065993899</v>
      </c>
      <c r="P1709" s="3">
        <v>12.3262162552171</v>
      </c>
      <c r="Q1709" s="22">
        <v>42867.447476851848</v>
      </c>
      <c r="R1709" s="4">
        <v>45117.196685487797</v>
      </c>
      <c r="S1709" s="24">
        <f t="shared" si="26"/>
        <v>45.117196685487798</v>
      </c>
    </row>
    <row r="1710" spans="1:19" x14ac:dyDescent="0.2">
      <c r="A1710" s="15">
        <v>22.792525999999999</v>
      </c>
      <c r="B1710" s="15">
        <v>38.34843</v>
      </c>
      <c r="C1710" s="5">
        <v>886</v>
      </c>
      <c r="D1710" s="15">
        <v>1</v>
      </c>
      <c r="E1710" s="15">
        <v>149</v>
      </c>
      <c r="F1710">
        <v>6</v>
      </c>
      <c r="G1710" s="13">
        <v>1494585872000</v>
      </c>
      <c r="H1710" s="11">
        <v>10000</v>
      </c>
      <c r="I1710" s="11">
        <v>10000</v>
      </c>
      <c r="J1710" s="3">
        <v>12.262842287168599</v>
      </c>
      <c r="K1710" s="9">
        <v>20.027744959724401</v>
      </c>
      <c r="L1710" s="7">
        <v>4.4146232233807003</v>
      </c>
      <c r="M1710" s="7">
        <v>7.2099881855007997</v>
      </c>
      <c r="N1710" s="17">
        <v>3.6</v>
      </c>
      <c r="O1710" s="3">
        <v>5.8123057044407496</v>
      </c>
      <c r="P1710" s="3">
        <v>10.322925711591299</v>
      </c>
      <c r="Q1710" s="22">
        <v>42867.447592592594</v>
      </c>
      <c r="R1710" s="4">
        <v>45129.459527774903</v>
      </c>
      <c r="S1710" s="24">
        <f t="shared" si="26"/>
        <v>45.129459527774905</v>
      </c>
    </row>
    <row r="1711" spans="1:19" x14ac:dyDescent="0.2">
      <c r="A1711" s="15">
        <v>22.792677999999999</v>
      </c>
      <c r="B1711" s="15">
        <v>38.348295</v>
      </c>
      <c r="C1711" s="5">
        <v>888</v>
      </c>
      <c r="D1711" s="15">
        <v>4</v>
      </c>
      <c r="E1711" s="15">
        <v>122</v>
      </c>
      <c r="F1711">
        <v>5</v>
      </c>
      <c r="G1711" s="13">
        <v>1494585882000</v>
      </c>
      <c r="H1711" s="11">
        <v>10000</v>
      </c>
      <c r="I1711" s="11">
        <v>10000</v>
      </c>
      <c r="J1711" s="3">
        <v>20.027744959724401</v>
      </c>
      <c r="K1711" s="9">
        <v>15.0106006548391</v>
      </c>
      <c r="L1711" s="7">
        <v>7.2099881855007997</v>
      </c>
      <c r="M1711" s="7">
        <v>5.4038162357420703</v>
      </c>
      <c r="N1711" s="17">
        <v>14.4</v>
      </c>
      <c r="O1711" s="3">
        <v>6.3069022106214403</v>
      </c>
      <c r="P1711" s="3">
        <v>9.5133867620389303</v>
      </c>
      <c r="Q1711" s="22">
        <v>42867.447708333333</v>
      </c>
      <c r="R1711" s="4">
        <v>45149.487272734703</v>
      </c>
      <c r="S1711" s="24">
        <f t="shared" si="26"/>
        <v>45.149487272734703</v>
      </c>
    </row>
    <row r="1712" spans="1:19" x14ac:dyDescent="0.2">
      <c r="A1712" s="15">
        <v>22.792783</v>
      </c>
      <c r="B1712" s="15">
        <v>38.348188</v>
      </c>
      <c r="C1712" s="5">
        <v>883</v>
      </c>
      <c r="D1712" s="15">
        <v>2</v>
      </c>
      <c r="E1712" s="15">
        <v>134</v>
      </c>
      <c r="F1712">
        <v>6</v>
      </c>
      <c r="G1712" s="13">
        <v>1494585892000</v>
      </c>
      <c r="H1712" s="11">
        <v>10000</v>
      </c>
      <c r="I1712" s="11">
        <v>10000</v>
      </c>
      <c r="J1712" s="3">
        <v>15.0106006548391</v>
      </c>
      <c r="K1712" s="9">
        <v>18.971176436894201</v>
      </c>
      <c r="L1712" s="7">
        <v>5.4038162357420703</v>
      </c>
      <c r="M1712" s="7">
        <v>6.8296235172818998</v>
      </c>
      <c r="N1712" s="17">
        <v>7.2</v>
      </c>
      <c r="O1712" s="3">
        <v>6.1167198765119899</v>
      </c>
      <c r="P1712" s="3">
        <v>9.8091789735864996</v>
      </c>
      <c r="Q1712" s="22">
        <v>42867.447824074072</v>
      </c>
      <c r="R1712" s="4">
        <v>45164.497873389497</v>
      </c>
      <c r="S1712" s="24">
        <f t="shared" si="26"/>
        <v>45.1644978733895</v>
      </c>
    </row>
    <row r="1713" spans="1:19" x14ac:dyDescent="0.2">
      <c r="A1713" s="15">
        <v>22.792930999999999</v>
      </c>
      <c r="B1713" s="15">
        <v>38.348063000000003</v>
      </c>
      <c r="C1713" s="5">
        <v>887</v>
      </c>
      <c r="D1713" s="15">
        <v>3</v>
      </c>
      <c r="E1713" s="15">
        <v>116</v>
      </c>
      <c r="F1713">
        <v>5</v>
      </c>
      <c r="G1713" s="13">
        <v>1494585902000</v>
      </c>
      <c r="H1713" s="11">
        <v>10000</v>
      </c>
      <c r="I1713" s="11">
        <v>10000</v>
      </c>
      <c r="J1713" s="3">
        <v>18.971176436894201</v>
      </c>
      <c r="K1713" s="9">
        <v>18.482827153701301</v>
      </c>
      <c r="L1713" s="7">
        <v>6.8296235172818998</v>
      </c>
      <c r="M1713" s="7">
        <v>6.6538177753324801</v>
      </c>
      <c r="N1713" s="17">
        <v>10.8</v>
      </c>
      <c r="O1713" s="3">
        <v>6.7417206463071899</v>
      </c>
      <c r="P1713" s="3">
        <v>8.8998051310336201</v>
      </c>
      <c r="Q1713" s="22">
        <v>42867.447939814818</v>
      </c>
      <c r="R1713" s="4">
        <v>45183.469049826403</v>
      </c>
      <c r="S1713" s="24">
        <f t="shared" si="26"/>
        <v>45.1834690498264</v>
      </c>
    </row>
    <row r="1714" spans="1:19" x14ac:dyDescent="0.2">
      <c r="A1714" s="15">
        <v>22.793092999999999</v>
      </c>
      <c r="B1714" s="15">
        <v>38.347956000000003</v>
      </c>
      <c r="C1714" s="5">
        <v>891</v>
      </c>
      <c r="D1714" s="15">
        <v>4</v>
      </c>
      <c r="E1714" s="15">
        <v>114</v>
      </c>
      <c r="F1714">
        <v>6</v>
      </c>
      <c r="G1714" s="13">
        <v>1494585912000</v>
      </c>
      <c r="H1714" s="11">
        <v>10000</v>
      </c>
      <c r="I1714" s="11">
        <v>10000</v>
      </c>
      <c r="J1714" s="3">
        <v>18.482827153701301</v>
      </c>
      <c r="K1714" s="9">
        <v>9.6133526476035502</v>
      </c>
      <c r="L1714" s="7">
        <v>6.6538177753324801</v>
      </c>
      <c r="M1714" s="7">
        <v>3.46080695313728</v>
      </c>
      <c r="N1714" s="17">
        <v>14.4</v>
      </c>
      <c r="O1714" s="3">
        <v>5.0573123642348801</v>
      </c>
      <c r="P1714" s="3">
        <v>11.8640091176329</v>
      </c>
      <c r="Q1714" s="22">
        <v>42867.448055555556</v>
      </c>
      <c r="R1714" s="4">
        <v>45201.9518769801</v>
      </c>
      <c r="S1714" s="24">
        <f t="shared" si="26"/>
        <v>45.201951876980097</v>
      </c>
    </row>
    <row r="1715" spans="1:19" x14ac:dyDescent="0.2">
      <c r="A1715" s="15">
        <v>22.793199999999999</v>
      </c>
      <c r="B1715" s="15">
        <v>38.347935999999997</v>
      </c>
      <c r="C1715" s="5">
        <v>896</v>
      </c>
      <c r="D1715" s="15">
        <v>3</v>
      </c>
      <c r="E1715" s="15">
        <v>139</v>
      </c>
      <c r="F1715">
        <v>6</v>
      </c>
      <c r="G1715" s="13">
        <v>1494585922000</v>
      </c>
      <c r="H1715" s="11">
        <v>10000</v>
      </c>
      <c r="I1715" s="11">
        <v>10000</v>
      </c>
      <c r="J1715" s="3">
        <v>9.6133526476035502</v>
      </c>
      <c r="K1715" s="9">
        <v>13.7153895262364</v>
      </c>
      <c r="L1715" s="7">
        <v>3.46080695313728</v>
      </c>
      <c r="M1715" s="7">
        <v>4.9375402294451103</v>
      </c>
      <c r="N1715" s="17">
        <v>10.8</v>
      </c>
      <c r="O1715" s="3">
        <v>4.1991735912912</v>
      </c>
      <c r="P1715" s="3">
        <v>14.288525752885301</v>
      </c>
      <c r="Q1715" s="22">
        <v>42867.448171296295</v>
      </c>
      <c r="R1715" s="4">
        <v>45211.565229627697</v>
      </c>
      <c r="S1715" s="24">
        <f t="shared" si="26"/>
        <v>45.211565229627695</v>
      </c>
    </row>
    <row r="1716" spans="1:19" x14ac:dyDescent="0.2">
      <c r="A1716" s="15">
        <v>22.793330999999998</v>
      </c>
      <c r="B1716" s="15">
        <v>38.347867999999998</v>
      </c>
      <c r="C1716" s="5">
        <v>902</v>
      </c>
      <c r="D1716" s="15">
        <v>3</v>
      </c>
      <c r="E1716" s="15">
        <v>118</v>
      </c>
      <c r="F1716">
        <v>6</v>
      </c>
      <c r="G1716" s="13">
        <v>1494585932000</v>
      </c>
      <c r="H1716" s="11">
        <v>10000</v>
      </c>
      <c r="I1716" s="11">
        <v>10000</v>
      </c>
      <c r="J1716" s="3">
        <v>13.7153895262364</v>
      </c>
      <c r="K1716" s="9">
        <v>11.637465436893001</v>
      </c>
      <c r="L1716" s="7">
        <v>4.9375402294451103</v>
      </c>
      <c r="M1716" s="7">
        <v>4.1894875572814803</v>
      </c>
      <c r="N1716" s="17">
        <v>10.8</v>
      </c>
      <c r="O1716" s="3">
        <v>4.5635138933633002</v>
      </c>
      <c r="P1716" s="3">
        <v>13.1477631934588</v>
      </c>
      <c r="Q1716" s="22">
        <v>42867.448287037034</v>
      </c>
      <c r="R1716" s="4">
        <v>45225.280619153898</v>
      </c>
      <c r="S1716" s="24">
        <f t="shared" si="26"/>
        <v>45.225280619153899</v>
      </c>
    </row>
    <row r="1717" spans="1:19" x14ac:dyDescent="0.2">
      <c r="A1717" s="15">
        <v>22.79345</v>
      </c>
      <c r="B1717" s="15">
        <v>38.347821000000003</v>
      </c>
      <c r="C1717" s="5">
        <v>890</v>
      </c>
      <c r="D1717" s="15">
        <v>4</v>
      </c>
      <c r="E1717" s="15">
        <v>125</v>
      </c>
      <c r="F1717">
        <v>7</v>
      </c>
      <c r="G1717" s="13">
        <v>1494585942000</v>
      </c>
      <c r="H1717" s="11">
        <v>10000</v>
      </c>
      <c r="I1717" s="11">
        <v>10000</v>
      </c>
      <c r="J1717" s="3">
        <v>11.637465436893001</v>
      </c>
      <c r="K1717" s="9">
        <v>14.602388959084101</v>
      </c>
      <c r="L1717" s="7">
        <v>4.1894875572814803</v>
      </c>
      <c r="M1717" s="7">
        <v>5.2568600252702797</v>
      </c>
      <c r="N1717" s="17">
        <v>14.4</v>
      </c>
      <c r="O1717" s="3">
        <v>4.7231737912758804</v>
      </c>
      <c r="P1717" s="3">
        <v>12.703322522416</v>
      </c>
      <c r="Q1717" s="22">
        <v>42867.44840277778</v>
      </c>
      <c r="R1717" s="4">
        <v>45236.918084590798</v>
      </c>
      <c r="S1717" s="24">
        <f t="shared" si="26"/>
        <v>45.236918084590798</v>
      </c>
    </row>
    <row r="1718" spans="1:19" x14ac:dyDescent="0.2">
      <c r="A1718" s="15">
        <v>22.793597999999999</v>
      </c>
      <c r="B1718" s="15">
        <v>38.347760000000001</v>
      </c>
      <c r="C1718" s="5">
        <v>892</v>
      </c>
      <c r="D1718" s="15">
        <v>3</v>
      </c>
      <c r="E1718" s="15">
        <v>123</v>
      </c>
      <c r="F1718">
        <v>8</v>
      </c>
      <c r="G1718" s="13">
        <v>1494585952000</v>
      </c>
      <c r="H1718" s="11">
        <v>10000</v>
      </c>
      <c r="I1718" s="11">
        <v>10000</v>
      </c>
      <c r="J1718" s="3">
        <v>14.602388959084101</v>
      </c>
      <c r="K1718" s="9">
        <v>13.6273579917831</v>
      </c>
      <c r="L1718" s="7">
        <v>5.2568600252702797</v>
      </c>
      <c r="M1718" s="7">
        <v>4.9058488770419197</v>
      </c>
      <c r="N1718" s="17">
        <v>10.8</v>
      </c>
      <c r="O1718" s="3">
        <v>5.0813544511561002</v>
      </c>
      <c r="P1718" s="3">
        <v>11.807875356215099</v>
      </c>
      <c r="Q1718" s="22">
        <v>42867.448518518519</v>
      </c>
      <c r="R1718" s="4">
        <v>45251.520473549899</v>
      </c>
      <c r="S1718" s="24">
        <f t="shared" si="26"/>
        <v>45.251520473549903</v>
      </c>
    </row>
    <row r="1719" spans="1:19" x14ac:dyDescent="0.2">
      <c r="A1719" s="15">
        <v>22.793738000000001</v>
      </c>
      <c r="B1719" s="15">
        <v>38.347706000000002</v>
      </c>
      <c r="C1719" s="5">
        <v>894</v>
      </c>
      <c r="D1719" s="15">
        <v>4</v>
      </c>
      <c r="E1719" s="15">
        <v>122</v>
      </c>
      <c r="F1719">
        <v>8</v>
      </c>
      <c r="G1719" s="13">
        <v>1494585962000</v>
      </c>
      <c r="H1719" s="11">
        <v>10000</v>
      </c>
      <c r="I1719" s="11">
        <v>10000</v>
      </c>
      <c r="J1719" s="3">
        <v>13.6273579917831</v>
      </c>
      <c r="K1719" s="9">
        <v>13.473638658021599</v>
      </c>
      <c r="L1719" s="7">
        <v>4.9058488770419197</v>
      </c>
      <c r="M1719" s="7">
        <v>4.8505099168877797</v>
      </c>
      <c r="N1719" s="17">
        <v>14.4</v>
      </c>
      <c r="O1719" s="3">
        <v>4.8781793969648497</v>
      </c>
      <c r="P1719" s="3">
        <v>12.299670659371699</v>
      </c>
      <c r="Q1719" s="22">
        <v>42867.448634259257</v>
      </c>
      <c r="R1719" s="4">
        <v>45265.147831541697</v>
      </c>
      <c r="S1719" s="24">
        <f t="shared" si="26"/>
        <v>45.265147831541697</v>
      </c>
    </row>
    <row r="1720" spans="1:19" x14ac:dyDescent="0.2">
      <c r="A1720" s="15">
        <v>22.793839999999999</v>
      </c>
      <c r="B1720" s="15">
        <v>38.347614999999998</v>
      </c>
      <c r="C1720" s="5">
        <v>896</v>
      </c>
      <c r="D1720" s="15">
        <v>4</v>
      </c>
      <c r="E1720" s="15">
        <v>156</v>
      </c>
      <c r="F1720">
        <v>8</v>
      </c>
      <c r="G1720" s="13">
        <v>1494585972000</v>
      </c>
      <c r="H1720" s="11">
        <v>10000</v>
      </c>
      <c r="I1720" s="11">
        <v>10000</v>
      </c>
      <c r="J1720" s="3">
        <v>13.473638658021599</v>
      </c>
      <c r="K1720" s="9">
        <v>13.6281422846306</v>
      </c>
      <c r="L1720" s="7">
        <v>4.8505099168877797</v>
      </c>
      <c r="M1720" s="7">
        <v>4.9061312224670104</v>
      </c>
      <c r="N1720" s="17">
        <v>14.4</v>
      </c>
      <c r="O1720" s="3">
        <v>4.8783205696773901</v>
      </c>
      <c r="P1720" s="3">
        <v>12.29931472174</v>
      </c>
      <c r="Q1720" s="22">
        <v>42867.448750000003</v>
      </c>
      <c r="R1720" s="4">
        <v>45278.621470199701</v>
      </c>
      <c r="S1720" s="24">
        <f t="shared" si="26"/>
        <v>45.278621470199703</v>
      </c>
    </row>
    <row r="1721" spans="1:19" x14ac:dyDescent="0.2">
      <c r="A1721" s="15">
        <v>22.793949999999999</v>
      </c>
      <c r="B1721" s="15">
        <v>38.347527999999997</v>
      </c>
      <c r="C1721" s="5">
        <v>901</v>
      </c>
      <c r="D1721" s="15">
        <v>4</v>
      </c>
      <c r="E1721" s="15">
        <v>130</v>
      </c>
      <c r="F1721">
        <v>9</v>
      </c>
      <c r="G1721" s="13">
        <v>1494585982000</v>
      </c>
      <c r="H1721" s="11">
        <v>10000</v>
      </c>
      <c r="I1721" s="11">
        <v>10000</v>
      </c>
      <c r="J1721" s="3">
        <v>13.6281422846306</v>
      </c>
      <c r="K1721" s="9">
        <v>15.846370020459601</v>
      </c>
      <c r="L1721" s="7">
        <v>4.9061312224670104</v>
      </c>
      <c r="M1721" s="7">
        <v>5.7046932073654597</v>
      </c>
      <c r="N1721" s="17">
        <v>14.4</v>
      </c>
      <c r="O1721" s="3">
        <v>5.3054122149162302</v>
      </c>
      <c r="P1721" s="3">
        <v>11.3092060653288</v>
      </c>
      <c r="Q1721" s="22">
        <v>42867.448865740742</v>
      </c>
      <c r="R1721" s="4">
        <v>45292.249612484302</v>
      </c>
      <c r="S1721" s="24">
        <f t="shared" si="26"/>
        <v>45.292249612484305</v>
      </c>
    </row>
    <row r="1722" spans="1:19" x14ac:dyDescent="0.2">
      <c r="A1722" s="15">
        <v>22.794083000000001</v>
      </c>
      <c r="B1722" s="15">
        <v>38.347431</v>
      </c>
      <c r="C1722" s="5">
        <v>902</v>
      </c>
      <c r="D1722" s="15">
        <v>4</v>
      </c>
      <c r="E1722" s="15">
        <v>134</v>
      </c>
      <c r="F1722">
        <v>7</v>
      </c>
      <c r="G1722" s="13">
        <v>1494585992000</v>
      </c>
      <c r="H1722" s="11">
        <v>10000</v>
      </c>
      <c r="I1722" s="11">
        <v>10000</v>
      </c>
      <c r="J1722" s="3">
        <v>15.846370020459601</v>
      </c>
      <c r="K1722" s="9">
        <v>19.522037787045999</v>
      </c>
      <c r="L1722" s="7">
        <v>5.7046932073654597</v>
      </c>
      <c r="M1722" s="7">
        <v>7.0279336033365398</v>
      </c>
      <c r="N1722" s="17">
        <v>14.4</v>
      </c>
      <c r="O1722" s="3">
        <v>6.3663134053509998</v>
      </c>
      <c r="P1722" s="3">
        <v>9.4246067040257397</v>
      </c>
      <c r="Q1722" s="22">
        <v>42867.448981481481</v>
      </c>
      <c r="R1722" s="4">
        <v>45308.095982504798</v>
      </c>
      <c r="S1722" s="24">
        <f t="shared" si="26"/>
        <v>45.308095982504796</v>
      </c>
    </row>
    <row r="1723" spans="1:19" x14ac:dyDescent="0.2">
      <c r="A1723" s="15">
        <v>22.794212999999999</v>
      </c>
      <c r="B1723" s="15">
        <v>38.347287999999999</v>
      </c>
      <c r="C1723" s="5">
        <v>900</v>
      </c>
      <c r="D1723" s="15">
        <v>3</v>
      </c>
      <c r="E1723" s="15">
        <v>145</v>
      </c>
      <c r="F1723">
        <v>8</v>
      </c>
      <c r="G1723" s="13">
        <v>1494586002000</v>
      </c>
      <c r="H1723" s="11">
        <v>10000</v>
      </c>
      <c r="I1723" s="11">
        <v>10000</v>
      </c>
      <c r="J1723" s="3">
        <v>19.522037787045999</v>
      </c>
      <c r="K1723" s="9">
        <v>16.915316280930501</v>
      </c>
      <c r="L1723" s="7">
        <v>7.0279336033365398</v>
      </c>
      <c r="M1723" s="7">
        <v>6.0895138611349902</v>
      </c>
      <c r="N1723" s="17">
        <v>10.8</v>
      </c>
      <c r="O1723" s="3">
        <v>6.5587237322357703</v>
      </c>
      <c r="P1723" s="3">
        <v>9.1481212579671993</v>
      </c>
      <c r="Q1723" s="22">
        <v>42867.449097222219</v>
      </c>
      <c r="R1723" s="4">
        <v>45327.618020291797</v>
      </c>
      <c r="S1723" s="24">
        <f t="shared" si="26"/>
        <v>45.327618020291794</v>
      </c>
    </row>
    <row r="1724" spans="1:19" x14ac:dyDescent="0.2">
      <c r="A1724" s="15">
        <v>22.794318000000001</v>
      </c>
      <c r="B1724" s="15">
        <v>38.347160000000002</v>
      </c>
      <c r="C1724" s="5">
        <v>901</v>
      </c>
      <c r="D1724" s="15">
        <v>2</v>
      </c>
      <c r="E1724" s="15">
        <v>131</v>
      </c>
      <c r="F1724">
        <v>9</v>
      </c>
      <c r="G1724" s="13">
        <v>1494586012000</v>
      </c>
      <c r="H1724" s="11">
        <v>10000</v>
      </c>
      <c r="I1724" s="11">
        <v>10000</v>
      </c>
      <c r="J1724" s="3">
        <v>16.915316280930501</v>
      </c>
      <c r="K1724" s="9">
        <v>15.6553034914782</v>
      </c>
      <c r="L1724" s="7">
        <v>6.0895138611349902</v>
      </c>
      <c r="M1724" s="7">
        <v>5.6359092569321501</v>
      </c>
      <c r="N1724" s="17">
        <v>7.2</v>
      </c>
      <c r="O1724" s="3">
        <v>5.8627115590335697</v>
      </c>
      <c r="P1724" s="3">
        <v>10.234172259003399</v>
      </c>
      <c r="Q1724" s="22">
        <v>42867.449212962965</v>
      </c>
      <c r="R1724" s="4">
        <v>45344.5333365728</v>
      </c>
      <c r="S1724" s="24">
        <f t="shared" si="26"/>
        <v>45.344533336572802</v>
      </c>
    </row>
    <row r="1725" spans="1:19" x14ac:dyDescent="0.2">
      <c r="A1725" s="15">
        <v>22.794418</v>
      </c>
      <c r="B1725" s="15">
        <v>38.347042999999999</v>
      </c>
      <c r="C1725" s="5">
        <v>902</v>
      </c>
      <c r="D1725" s="15">
        <v>3</v>
      </c>
      <c r="E1725" s="15">
        <v>137</v>
      </c>
      <c r="F1725">
        <v>8</v>
      </c>
      <c r="G1725" s="13">
        <v>1494586022000</v>
      </c>
      <c r="H1725" s="11">
        <v>10000</v>
      </c>
      <c r="I1725" s="11">
        <v>10000</v>
      </c>
      <c r="J1725" s="3">
        <v>15.6553034914782</v>
      </c>
      <c r="K1725" s="9">
        <v>17.489250633983001</v>
      </c>
      <c r="L1725" s="7">
        <v>5.6359092569321501</v>
      </c>
      <c r="M1725" s="7">
        <v>6.2961302282338796</v>
      </c>
      <c r="N1725" s="17">
        <v>10.8</v>
      </c>
      <c r="O1725" s="3">
        <v>5.9660197425830201</v>
      </c>
      <c r="P1725" s="3">
        <v>10.0569563274732</v>
      </c>
      <c r="Q1725" s="22">
        <v>42867.449328703704</v>
      </c>
      <c r="R1725" s="4">
        <v>45360.188640064298</v>
      </c>
      <c r="S1725" s="24">
        <f t="shared" si="26"/>
        <v>45.360188640064301</v>
      </c>
    </row>
    <row r="1726" spans="1:19" x14ac:dyDescent="0.2">
      <c r="A1726" s="15">
        <v>22.79449</v>
      </c>
      <c r="B1726" s="15">
        <v>38.346896000000001</v>
      </c>
      <c r="C1726" s="5">
        <v>902</v>
      </c>
      <c r="D1726" s="15">
        <v>4</v>
      </c>
      <c r="E1726" s="15">
        <v>160</v>
      </c>
      <c r="F1726">
        <v>9</v>
      </c>
      <c r="G1726" s="13">
        <v>1494586032000</v>
      </c>
      <c r="H1726" s="11">
        <v>10000</v>
      </c>
      <c r="I1726" s="11">
        <v>10000</v>
      </c>
      <c r="J1726" s="3">
        <v>17.489250633983001</v>
      </c>
      <c r="K1726" s="9">
        <v>18.6444624191404</v>
      </c>
      <c r="L1726" s="7">
        <v>6.2961302282338796</v>
      </c>
      <c r="M1726" s="7">
        <v>6.7120064708905396</v>
      </c>
      <c r="N1726" s="17">
        <v>14.4</v>
      </c>
      <c r="O1726" s="3">
        <v>6.5040683495622096</v>
      </c>
      <c r="P1726" s="3">
        <v>9.2249953068280099</v>
      </c>
      <c r="Q1726" s="22">
        <v>42867.449444444443</v>
      </c>
      <c r="R1726" s="4">
        <v>45377.6778906982</v>
      </c>
      <c r="S1726" s="24">
        <f t="shared" si="26"/>
        <v>45.377677890698202</v>
      </c>
    </row>
    <row r="1727" spans="1:19" x14ac:dyDescent="0.2">
      <c r="A1727" s="15">
        <v>22.794578000000001</v>
      </c>
      <c r="B1727" s="15">
        <v>38.346742999999996</v>
      </c>
      <c r="C1727" s="5">
        <v>904</v>
      </c>
      <c r="D1727" s="15">
        <v>6</v>
      </c>
      <c r="E1727" s="15">
        <v>153</v>
      </c>
      <c r="F1727">
        <v>9</v>
      </c>
      <c r="G1727" s="13">
        <v>1494586042000</v>
      </c>
      <c r="H1727" s="11">
        <v>10000</v>
      </c>
      <c r="I1727" s="11">
        <v>10000</v>
      </c>
      <c r="J1727" s="3">
        <v>18.6444624191404</v>
      </c>
      <c r="K1727" s="9">
        <v>17.411697625838801</v>
      </c>
      <c r="L1727" s="7">
        <v>6.7120064708905396</v>
      </c>
      <c r="M1727" s="7">
        <v>6.2682111453019802</v>
      </c>
      <c r="N1727" s="17">
        <v>21.6</v>
      </c>
      <c r="O1727" s="3">
        <v>6.4901088080962603</v>
      </c>
      <c r="P1727" s="3">
        <v>9.2448373015181904</v>
      </c>
      <c r="Q1727" s="22">
        <v>42867.449560185189</v>
      </c>
      <c r="R1727" s="4">
        <v>45396.322353117401</v>
      </c>
      <c r="S1727" s="24">
        <f t="shared" si="26"/>
        <v>45.396322353117398</v>
      </c>
    </row>
    <row r="1728" spans="1:19" x14ac:dyDescent="0.2">
      <c r="A1728" s="15">
        <v>22.794675000000002</v>
      </c>
      <c r="B1728" s="15">
        <v>38.346606000000001</v>
      </c>
      <c r="C1728" s="5">
        <v>909</v>
      </c>
      <c r="D1728" s="15">
        <v>5</v>
      </c>
      <c r="E1728" s="15">
        <v>155</v>
      </c>
      <c r="F1728">
        <v>9</v>
      </c>
      <c r="G1728" s="13">
        <v>1494586052000</v>
      </c>
      <c r="H1728" s="11">
        <v>10000</v>
      </c>
      <c r="I1728" s="11">
        <v>10000</v>
      </c>
      <c r="J1728" s="3">
        <v>17.411697625838801</v>
      </c>
      <c r="K1728" s="9">
        <v>17.914615092961899</v>
      </c>
      <c r="L1728" s="7">
        <v>6.2682111453019802</v>
      </c>
      <c r="M1728" s="7">
        <v>6.4492614334662903</v>
      </c>
      <c r="N1728" s="17">
        <v>18</v>
      </c>
      <c r="O1728" s="3">
        <v>6.3587362893841304</v>
      </c>
      <c r="P1728" s="3">
        <v>9.4358371332633499</v>
      </c>
      <c r="Q1728" s="22">
        <v>42867.449675925927</v>
      </c>
      <c r="R1728" s="4">
        <v>45413.734050743202</v>
      </c>
      <c r="S1728" s="24">
        <f t="shared" si="26"/>
        <v>45.413734050743201</v>
      </c>
    </row>
    <row r="1729" spans="1:19" x14ac:dyDescent="0.2">
      <c r="A1729" s="15">
        <v>22.79477</v>
      </c>
      <c r="B1729" s="15">
        <v>38.346463</v>
      </c>
      <c r="C1729" s="5">
        <v>914</v>
      </c>
      <c r="D1729" s="15">
        <v>4</v>
      </c>
      <c r="E1729" s="15">
        <v>151</v>
      </c>
      <c r="F1729">
        <v>9</v>
      </c>
      <c r="G1729" s="13">
        <v>1494586062000</v>
      </c>
      <c r="H1729" s="11">
        <v>10000</v>
      </c>
      <c r="I1729" s="11">
        <v>10000</v>
      </c>
      <c r="J1729" s="3">
        <v>17.914615092961899</v>
      </c>
      <c r="K1729" s="9">
        <v>18.024228820391201</v>
      </c>
      <c r="L1729" s="7">
        <v>6.4492614334662903</v>
      </c>
      <c r="M1729" s="7">
        <v>6.4887223753408403</v>
      </c>
      <c r="N1729" s="17">
        <v>14.4</v>
      </c>
      <c r="O1729" s="3">
        <v>6.46899190440356</v>
      </c>
      <c r="P1729" s="3">
        <v>9.2750154717548607</v>
      </c>
      <c r="Q1729" s="22">
        <v>42867.449791666666</v>
      </c>
      <c r="R1729" s="4">
        <v>45431.648665836197</v>
      </c>
      <c r="S1729" s="24">
        <f t="shared" si="26"/>
        <v>45.4316486658362</v>
      </c>
    </row>
    <row r="1730" spans="1:19" x14ac:dyDescent="0.2">
      <c r="A1730" s="15">
        <v>22.79487</v>
      </c>
      <c r="B1730" s="15">
        <v>38.346321000000003</v>
      </c>
      <c r="C1730" s="5">
        <v>920</v>
      </c>
      <c r="D1730" s="15">
        <v>5</v>
      </c>
      <c r="E1730" s="15">
        <v>148</v>
      </c>
      <c r="F1730">
        <v>8</v>
      </c>
      <c r="G1730" s="13">
        <v>1494586072000</v>
      </c>
      <c r="H1730" s="11">
        <v>10000</v>
      </c>
      <c r="I1730" s="11">
        <v>10000</v>
      </c>
      <c r="J1730" s="3">
        <v>18.024228820391201</v>
      </c>
      <c r="K1730" s="9">
        <v>20.785061235912401</v>
      </c>
      <c r="L1730" s="7">
        <v>6.4887223753408403</v>
      </c>
      <c r="M1730" s="7">
        <v>7.4826220449284797</v>
      </c>
      <c r="N1730" s="17">
        <v>18</v>
      </c>
      <c r="O1730" s="3">
        <v>6.98567221013466</v>
      </c>
      <c r="P1730" s="3">
        <v>8.5890087875799992</v>
      </c>
      <c r="Q1730" s="22">
        <v>42867.449907407405</v>
      </c>
      <c r="R1730" s="4">
        <v>45449.6728946566</v>
      </c>
      <c r="S1730" s="24">
        <f t="shared" si="26"/>
        <v>45.449672894656601</v>
      </c>
    </row>
    <row r="1731" spans="1:19" x14ac:dyDescent="0.2">
      <c r="A1731" s="15">
        <v>22.794975000000001</v>
      </c>
      <c r="B1731" s="15">
        <v>38.346153000000001</v>
      </c>
      <c r="C1731" s="5">
        <v>923</v>
      </c>
      <c r="D1731" s="15">
        <v>6</v>
      </c>
      <c r="E1731" s="15">
        <v>151</v>
      </c>
      <c r="F1731">
        <v>8</v>
      </c>
      <c r="G1731" s="13">
        <v>1494586082000</v>
      </c>
      <c r="H1731" s="11">
        <v>10000</v>
      </c>
      <c r="I1731" s="11">
        <v>10000</v>
      </c>
      <c r="J1731" s="3">
        <v>20.785061235912401</v>
      </c>
      <c r="K1731" s="9">
        <v>28.364536400856402</v>
      </c>
      <c r="L1731" s="7">
        <v>7.4826220449284797</v>
      </c>
      <c r="M1731" s="7">
        <v>10.211233104308301</v>
      </c>
      <c r="N1731" s="17">
        <v>21.6</v>
      </c>
      <c r="O1731" s="3">
        <v>8.8469275746183893</v>
      </c>
      <c r="P1731" s="3">
        <v>6.7820155069584196</v>
      </c>
      <c r="Q1731" s="22">
        <v>42867.450023148151</v>
      </c>
      <c r="R1731" s="4">
        <v>45470.457955892503</v>
      </c>
      <c r="S1731" s="24">
        <f t="shared" ref="S1731:S1794" si="27">R1731/1000</f>
        <v>45.470457955892506</v>
      </c>
    </row>
    <row r="1732" spans="1:19" x14ac:dyDescent="0.2">
      <c r="A1732" s="15">
        <v>22.795110999999999</v>
      </c>
      <c r="B1732" s="15">
        <v>38.345920999999997</v>
      </c>
      <c r="C1732" s="5">
        <v>920</v>
      </c>
      <c r="D1732" s="15">
        <v>7</v>
      </c>
      <c r="E1732" s="15">
        <v>145</v>
      </c>
      <c r="F1732">
        <v>7</v>
      </c>
      <c r="G1732" s="13">
        <v>1494586092000</v>
      </c>
      <c r="H1732" s="11">
        <v>10000</v>
      </c>
      <c r="I1732" s="11">
        <v>10000</v>
      </c>
      <c r="J1732" s="3">
        <v>28.364536400856402</v>
      </c>
      <c r="K1732" s="9">
        <v>22.0224014515112</v>
      </c>
      <c r="L1732" s="7">
        <v>10.211233104308301</v>
      </c>
      <c r="M1732" s="7">
        <v>7.9280645225440498</v>
      </c>
      <c r="N1732" s="17">
        <v>25.2</v>
      </c>
      <c r="O1732" s="3">
        <v>9.0696488134261806</v>
      </c>
      <c r="P1732" s="3">
        <v>6.6154711427392296</v>
      </c>
      <c r="Q1732" s="22">
        <v>42867.450138888889</v>
      </c>
      <c r="R1732" s="4">
        <v>45498.8224922933</v>
      </c>
      <c r="S1732" s="24">
        <f t="shared" si="27"/>
        <v>45.4988224922933</v>
      </c>
    </row>
    <row r="1733" spans="1:19" x14ac:dyDescent="0.2">
      <c r="A1733" s="15">
        <v>22.795245000000001</v>
      </c>
      <c r="B1733" s="15">
        <v>38.345753000000002</v>
      </c>
      <c r="C1733" s="5">
        <v>923</v>
      </c>
      <c r="D1733" s="15">
        <v>6</v>
      </c>
      <c r="E1733" s="15">
        <v>140</v>
      </c>
      <c r="F1733">
        <v>8</v>
      </c>
      <c r="G1733" s="13">
        <v>1494586102000</v>
      </c>
      <c r="H1733" s="11">
        <v>10000</v>
      </c>
      <c r="I1733" s="11">
        <v>10000</v>
      </c>
      <c r="J1733" s="3">
        <v>22.0224014515112</v>
      </c>
      <c r="K1733" s="9">
        <v>22.070636507404402</v>
      </c>
      <c r="L1733" s="7">
        <v>7.9280645225440498</v>
      </c>
      <c r="M1733" s="7">
        <v>7.9454291426655903</v>
      </c>
      <c r="N1733" s="17">
        <v>21.6</v>
      </c>
      <c r="O1733" s="3">
        <v>7.9367468326048201</v>
      </c>
      <c r="P1733" s="3">
        <v>7.5597724439835901</v>
      </c>
      <c r="Q1733" s="22">
        <v>42867.450254629628</v>
      </c>
      <c r="R1733" s="4">
        <v>45520.844893744899</v>
      </c>
      <c r="S1733" s="24">
        <f t="shared" si="27"/>
        <v>45.520844893744901</v>
      </c>
    </row>
    <row r="1734" spans="1:19" x14ac:dyDescent="0.2">
      <c r="A1734" s="15">
        <v>22.795414999999998</v>
      </c>
      <c r="B1734" s="15">
        <v>38.345605999999997</v>
      </c>
      <c r="C1734" s="5">
        <v>925</v>
      </c>
      <c r="D1734" s="15">
        <v>6</v>
      </c>
      <c r="E1734" s="15">
        <v>126</v>
      </c>
      <c r="F1734">
        <v>8</v>
      </c>
      <c r="G1734" s="13">
        <v>1494586112000</v>
      </c>
      <c r="H1734" s="11">
        <v>10000</v>
      </c>
      <c r="I1734" s="11">
        <v>10000</v>
      </c>
      <c r="J1734" s="3">
        <v>22.070636507404402</v>
      </c>
      <c r="K1734" s="9">
        <v>24.037794702668101</v>
      </c>
      <c r="L1734" s="7">
        <v>7.9454291426655903</v>
      </c>
      <c r="M1734" s="7">
        <v>8.6536060929604997</v>
      </c>
      <c r="N1734" s="17">
        <v>21.6</v>
      </c>
      <c r="O1734" s="3">
        <v>8.2995176178130503</v>
      </c>
      <c r="P1734" s="3">
        <v>7.2293358196172104</v>
      </c>
      <c r="Q1734" s="22">
        <v>42867.450370370374</v>
      </c>
      <c r="R1734" s="4">
        <v>45542.9155302523</v>
      </c>
      <c r="S1734" s="24">
        <f t="shared" si="27"/>
        <v>45.542915530252301</v>
      </c>
    </row>
    <row r="1735" spans="1:19" x14ac:dyDescent="0.2">
      <c r="A1735" s="15">
        <v>22.795629999999999</v>
      </c>
      <c r="B1735" s="15">
        <v>38.345471000000003</v>
      </c>
      <c r="C1735" s="5">
        <v>926</v>
      </c>
      <c r="D1735" s="15">
        <v>7</v>
      </c>
      <c r="E1735" s="15">
        <v>119</v>
      </c>
      <c r="F1735">
        <v>8</v>
      </c>
      <c r="G1735" s="13">
        <v>1494586122000</v>
      </c>
      <c r="H1735" s="11">
        <v>10000</v>
      </c>
      <c r="I1735" s="11">
        <v>10000</v>
      </c>
      <c r="J1735" s="3">
        <v>24.037794702668101</v>
      </c>
      <c r="K1735" s="9">
        <v>25.150043850045599</v>
      </c>
      <c r="L1735" s="7">
        <v>8.6536060929604997</v>
      </c>
      <c r="M1735" s="7">
        <v>9.0540157860164303</v>
      </c>
      <c r="N1735" s="17">
        <v>25.2</v>
      </c>
      <c r="O1735" s="3">
        <v>8.8538109394884703</v>
      </c>
      <c r="P1735" s="3">
        <v>6.7767428523232596</v>
      </c>
      <c r="Q1735" s="22">
        <v>42867.450486111113</v>
      </c>
      <c r="R1735" s="4">
        <v>45566.953324954899</v>
      </c>
      <c r="S1735" s="24">
        <f t="shared" si="27"/>
        <v>45.566953324954902</v>
      </c>
    </row>
    <row r="1736" spans="1:19" x14ac:dyDescent="0.2">
      <c r="A1736" s="15">
        <v>22.795850000000002</v>
      </c>
      <c r="B1736" s="15">
        <v>38.345325000000003</v>
      </c>
      <c r="C1736" s="5">
        <v>925</v>
      </c>
      <c r="D1736" s="15">
        <v>7</v>
      </c>
      <c r="E1736" s="15">
        <v>119</v>
      </c>
      <c r="F1736">
        <v>8</v>
      </c>
      <c r="G1736" s="13">
        <v>1494586132000</v>
      </c>
      <c r="H1736" s="11">
        <v>10000</v>
      </c>
      <c r="I1736" s="11">
        <v>10000</v>
      </c>
      <c r="J1736" s="3">
        <v>25.150043850045599</v>
      </c>
      <c r="K1736" s="9">
        <v>24.737813821063401</v>
      </c>
      <c r="L1736" s="7">
        <v>9.0540157860164303</v>
      </c>
      <c r="M1736" s="7">
        <v>8.9056129755828195</v>
      </c>
      <c r="N1736" s="17">
        <v>25.2</v>
      </c>
      <c r="O1736" s="3">
        <v>8.9798143807996293</v>
      </c>
      <c r="P1736" s="3">
        <v>6.6816525883085296</v>
      </c>
      <c r="Q1736" s="22">
        <v>42867.450601851851</v>
      </c>
      <c r="R1736" s="4">
        <v>45592.103368805001</v>
      </c>
      <c r="S1736" s="24">
        <f t="shared" si="27"/>
        <v>45.592103368804999</v>
      </c>
    </row>
    <row r="1737" spans="1:19" x14ac:dyDescent="0.2">
      <c r="A1737" s="15">
        <v>22.796078000000001</v>
      </c>
      <c r="B1737" s="15">
        <v>38.345193000000002</v>
      </c>
      <c r="C1737" s="5">
        <v>924</v>
      </c>
      <c r="D1737" s="15">
        <v>7</v>
      </c>
      <c r="E1737" s="15">
        <v>111</v>
      </c>
      <c r="F1737">
        <v>8</v>
      </c>
      <c r="G1737" s="13">
        <v>1494586142000</v>
      </c>
      <c r="H1737" s="11">
        <v>10000</v>
      </c>
      <c r="I1737" s="11">
        <v>10000</v>
      </c>
      <c r="J1737" s="3">
        <v>24.737813821063401</v>
      </c>
      <c r="K1737" s="9">
        <v>22.902213049539501</v>
      </c>
      <c r="L1737" s="7">
        <v>8.9056129755828195</v>
      </c>
      <c r="M1737" s="7">
        <v>8.2447966978342304</v>
      </c>
      <c r="N1737" s="17">
        <v>25.2</v>
      </c>
      <c r="O1737" s="3">
        <v>8.5752048367085294</v>
      </c>
      <c r="P1737" s="3">
        <v>6.9969174081012602</v>
      </c>
      <c r="Q1737" s="22">
        <v>42867.45071759259</v>
      </c>
      <c r="R1737" s="4">
        <v>45616.841182625998</v>
      </c>
      <c r="S1737" s="24">
        <f t="shared" si="27"/>
        <v>45.616841182625997</v>
      </c>
    </row>
    <row r="1738" spans="1:19" x14ac:dyDescent="0.2">
      <c r="A1738" s="15">
        <v>22.796305</v>
      </c>
      <c r="B1738" s="15">
        <v>38.345089999999999</v>
      </c>
      <c r="C1738" s="5">
        <v>924</v>
      </c>
      <c r="D1738" s="15">
        <v>6</v>
      </c>
      <c r="E1738" s="15">
        <v>111</v>
      </c>
      <c r="F1738">
        <v>8</v>
      </c>
      <c r="G1738" s="13">
        <v>1494586152000</v>
      </c>
      <c r="H1738" s="11">
        <v>10000</v>
      </c>
      <c r="I1738" s="11">
        <v>10000</v>
      </c>
      <c r="J1738" s="3">
        <v>22.902213049539501</v>
      </c>
      <c r="K1738" s="9">
        <v>29.273401855394599</v>
      </c>
      <c r="L1738" s="7">
        <v>8.2447966978342304</v>
      </c>
      <c r="M1738" s="7">
        <v>10.538424667942101</v>
      </c>
      <c r="N1738" s="17">
        <v>21.6</v>
      </c>
      <c r="O1738" s="3">
        <v>9.3916106828881407</v>
      </c>
      <c r="P1738" s="3">
        <v>6.3886804964479902</v>
      </c>
      <c r="Q1738" s="22">
        <v>42867.450833333336</v>
      </c>
      <c r="R1738" s="4">
        <v>45639.743395675599</v>
      </c>
      <c r="S1738" s="24">
        <f t="shared" si="27"/>
        <v>45.639743395675602</v>
      </c>
    </row>
    <row r="1739" spans="1:19" x14ac:dyDescent="0.2">
      <c r="A1739" s="15">
        <v>22.796561000000001</v>
      </c>
      <c r="B1739" s="15">
        <v>38.344920000000002</v>
      </c>
      <c r="C1739" s="5">
        <v>920</v>
      </c>
      <c r="D1739" s="15">
        <v>6</v>
      </c>
      <c r="E1739" s="15">
        <v>124</v>
      </c>
      <c r="F1739">
        <v>8</v>
      </c>
      <c r="G1739" s="13">
        <v>1494586162000</v>
      </c>
      <c r="H1739" s="11">
        <v>10000</v>
      </c>
      <c r="I1739" s="11">
        <v>10000</v>
      </c>
      <c r="J1739" s="3">
        <v>29.273401855394599</v>
      </c>
      <c r="K1739" s="9">
        <v>26.853492980244301</v>
      </c>
      <c r="L1739" s="7">
        <v>10.538424667942101</v>
      </c>
      <c r="M1739" s="7">
        <v>9.6672574728879592</v>
      </c>
      <c r="N1739" s="17">
        <v>21.6</v>
      </c>
      <c r="O1739" s="3">
        <v>10.102841070415</v>
      </c>
      <c r="P1739" s="3">
        <v>5.9389234752690498</v>
      </c>
      <c r="Q1739" s="22">
        <v>42867.450949074075</v>
      </c>
      <c r="R1739" s="4">
        <v>45669.016797531003</v>
      </c>
      <c r="S1739" s="24">
        <f t="shared" si="27"/>
        <v>45.669016797531</v>
      </c>
    </row>
    <row r="1740" spans="1:19" x14ac:dyDescent="0.2">
      <c r="A1740" s="15">
        <v>22.796803000000001</v>
      </c>
      <c r="B1740" s="15">
        <v>38.344771000000001</v>
      </c>
      <c r="C1740" s="5">
        <v>920</v>
      </c>
      <c r="D1740" s="15">
        <v>7</v>
      </c>
      <c r="E1740" s="15">
        <v>133</v>
      </c>
      <c r="F1740">
        <v>8</v>
      </c>
      <c r="G1740" s="13">
        <v>1494586172000</v>
      </c>
      <c r="H1740" s="11">
        <v>10000</v>
      </c>
      <c r="I1740" s="11">
        <v>10000</v>
      </c>
      <c r="J1740" s="3">
        <v>26.853492980244301</v>
      </c>
      <c r="K1740" s="9">
        <v>27.011837720633501</v>
      </c>
      <c r="L1740" s="7">
        <v>9.6672574728879592</v>
      </c>
      <c r="M1740" s="7">
        <v>9.7242615794280702</v>
      </c>
      <c r="N1740" s="17">
        <v>25.2</v>
      </c>
      <c r="O1740" s="3">
        <v>9.6957595261580103</v>
      </c>
      <c r="P1740" s="3">
        <v>6.18827228935774</v>
      </c>
      <c r="Q1740" s="22">
        <v>42867.451064814813</v>
      </c>
      <c r="R1740" s="4">
        <v>45695.8702905112</v>
      </c>
      <c r="S1740" s="24">
        <f t="shared" si="27"/>
        <v>45.695870290511202</v>
      </c>
    </row>
    <row r="1741" spans="1:19" x14ac:dyDescent="0.2">
      <c r="A1741" s="15">
        <v>22.797038000000001</v>
      </c>
      <c r="B1741" s="15">
        <v>38.344613000000003</v>
      </c>
      <c r="C1741" s="5">
        <v>920</v>
      </c>
      <c r="D1741" s="15">
        <v>8</v>
      </c>
      <c r="E1741" s="15">
        <v>138</v>
      </c>
      <c r="F1741">
        <v>7</v>
      </c>
      <c r="G1741" s="13">
        <v>1494586182000</v>
      </c>
      <c r="H1741" s="11">
        <v>10000</v>
      </c>
      <c r="I1741" s="11">
        <v>10000</v>
      </c>
      <c r="J1741" s="3">
        <v>27.011837720633501</v>
      </c>
      <c r="K1741" s="9">
        <v>28.112283564813499</v>
      </c>
      <c r="L1741" s="7">
        <v>9.7242615794280702</v>
      </c>
      <c r="M1741" s="7">
        <v>10.120422083332899</v>
      </c>
      <c r="N1741" s="17">
        <v>28.8</v>
      </c>
      <c r="O1741" s="3">
        <v>9.9223418313804608</v>
      </c>
      <c r="P1741" s="3">
        <v>6.0469595806751597</v>
      </c>
      <c r="Q1741" s="22">
        <v>42867.451180555552</v>
      </c>
      <c r="R1741" s="4">
        <v>45722.882128231802</v>
      </c>
      <c r="S1741" s="24">
        <f t="shared" si="27"/>
        <v>45.722882128231802</v>
      </c>
    </row>
    <row r="1742" spans="1:19" x14ac:dyDescent="0.2">
      <c r="A1742" s="15">
        <v>22.797267999999999</v>
      </c>
      <c r="B1742" s="15">
        <v>38.344436000000002</v>
      </c>
      <c r="C1742" s="5">
        <v>920</v>
      </c>
      <c r="D1742" s="15">
        <v>8</v>
      </c>
      <c r="E1742" s="15">
        <v>138</v>
      </c>
      <c r="F1742">
        <v>8</v>
      </c>
      <c r="G1742" s="13">
        <v>1494586192000</v>
      </c>
      <c r="H1742" s="11">
        <v>10000</v>
      </c>
      <c r="I1742" s="11">
        <v>10000</v>
      </c>
      <c r="J1742" s="3">
        <v>28.112283564813499</v>
      </c>
      <c r="K1742" s="9">
        <v>27.590607309954901</v>
      </c>
      <c r="L1742" s="7">
        <v>10.120422083332899</v>
      </c>
      <c r="M1742" s="7">
        <v>9.9326186315837592</v>
      </c>
      <c r="N1742" s="17">
        <v>28.8</v>
      </c>
      <c r="O1742" s="3">
        <v>10.026520357458301</v>
      </c>
      <c r="P1742" s="3">
        <v>5.9841298736673396</v>
      </c>
      <c r="Q1742" s="22">
        <v>42867.451296296298</v>
      </c>
      <c r="R1742" s="4">
        <v>45750.994411796702</v>
      </c>
      <c r="S1742" s="24">
        <f t="shared" si="27"/>
        <v>45.750994411796704</v>
      </c>
    </row>
    <row r="1743" spans="1:19" x14ac:dyDescent="0.2">
      <c r="A1743" s="15">
        <v>22.797533000000001</v>
      </c>
      <c r="B1743" s="15">
        <v>38.344301000000002</v>
      </c>
      <c r="C1743" s="5">
        <v>921</v>
      </c>
      <c r="D1743" s="15">
        <v>8</v>
      </c>
      <c r="E1743" s="15">
        <v>123</v>
      </c>
      <c r="F1743">
        <v>7</v>
      </c>
      <c r="G1743" s="13">
        <v>1494586202000</v>
      </c>
      <c r="H1743" s="11">
        <v>10000</v>
      </c>
      <c r="I1743" s="11">
        <v>10000</v>
      </c>
      <c r="J1743" s="3">
        <v>27.590607309954901</v>
      </c>
      <c r="K1743" s="9">
        <v>27.7271875658152</v>
      </c>
      <c r="L1743" s="7">
        <v>9.9326186315837592</v>
      </c>
      <c r="M1743" s="7">
        <v>9.9817875236934803</v>
      </c>
      <c r="N1743" s="17">
        <v>28.8</v>
      </c>
      <c r="O1743" s="3">
        <v>9.9572030776386207</v>
      </c>
      <c r="P1743" s="3">
        <v>6.02578852034714</v>
      </c>
      <c r="Q1743" s="22">
        <v>42867.451412037037</v>
      </c>
      <c r="R1743" s="4">
        <v>45778.585019106598</v>
      </c>
      <c r="S1743" s="24">
        <f t="shared" si="27"/>
        <v>45.7785850191066</v>
      </c>
    </row>
    <row r="1744" spans="1:19" x14ac:dyDescent="0.2">
      <c r="A1744" s="15">
        <v>22.79777</v>
      </c>
      <c r="B1744" s="15">
        <v>38.344135000000001</v>
      </c>
      <c r="C1744" s="5">
        <v>920</v>
      </c>
      <c r="D1744" s="15">
        <v>8</v>
      </c>
      <c r="E1744" s="15">
        <v>129</v>
      </c>
      <c r="F1744">
        <v>8</v>
      </c>
      <c r="G1744" s="13">
        <v>1494586212000</v>
      </c>
      <c r="H1744" s="11">
        <v>10000</v>
      </c>
      <c r="I1744" s="11">
        <v>10000</v>
      </c>
      <c r="J1744" s="3">
        <v>27.7271875658152</v>
      </c>
      <c r="K1744" s="9">
        <v>25.287499293606999</v>
      </c>
      <c r="L1744" s="7">
        <v>9.9817875236934803</v>
      </c>
      <c r="M1744" s="7">
        <v>9.1034997456985103</v>
      </c>
      <c r="N1744" s="17">
        <v>28.8</v>
      </c>
      <c r="O1744" s="3">
        <v>9.5426436346960006</v>
      </c>
      <c r="P1744" s="3">
        <v>6.2875658252443403</v>
      </c>
      <c r="Q1744" s="22">
        <v>42867.451527777775</v>
      </c>
      <c r="R1744" s="4">
        <v>45806.312206672403</v>
      </c>
      <c r="S1744" s="24">
        <f t="shared" si="27"/>
        <v>45.806312206672402</v>
      </c>
    </row>
    <row r="1745" spans="1:19" x14ac:dyDescent="0.2">
      <c r="A1745" s="15">
        <v>22.798003000000001</v>
      </c>
      <c r="B1745" s="15">
        <v>38.344000000000001</v>
      </c>
      <c r="C1745" s="5">
        <v>921</v>
      </c>
      <c r="D1745" s="15">
        <v>7</v>
      </c>
      <c r="E1745" s="15">
        <v>124</v>
      </c>
      <c r="F1745">
        <v>8</v>
      </c>
      <c r="G1745" s="13">
        <v>1494586222000</v>
      </c>
      <c r="H1745" s="11">
        <v>10000</v>
      </c>
      <c r="I1745" s="11">
        <v>10000</v>
      </c>
      <c r="J1745" s="3">
        <v>25.287499293606999</v>
      </c>
      <c r="K1745" s="9">
        <v>27.134764879593899</v>
      </c>
      <c r="L1745" s="7">
        <v>9.1034997456985103</v>
      </c>
      <c r="M1745" s="7">
        <v>9.7685153566537899</v>
      </c>
      <c r="N1745" s="17">
        <v>25.2</v>
      </c>
      <c r="O1745" s="3">
        <v>9.4360075511761501</v>
      </c>
      <c r="P1745" s="3">
        <v>6.3586214481697096</v>
      </c>
      <c r="Q1745" s="22">
        <v>42867.451643518521</v>
      </c>
      <c r="R1745" s="4">
        <v>45831.599705966</v>
      </c>
      <c r="S1745" s="24">
        <f t="shared" si="27"/>
        <v>45.831599705965999</v>
      </c>
    </row>
    <row r="1746" spans="1:19" x14ac:dyDescent="0.2">
      <c r="A1746" s="15">
        <v>22.798251</v>
      </c>
      <c r="B1746" s="15">
        <v>38.343853000000003</v>
      </c>
      <c r="C1746" s="5">
        <v>921</v>
      </c>
      <c r="D1746" s="15">
        <v>8</v>
      </c>
      <c r="E1746" s="15">
        <v>118</v>
      </c>
      <c r="F1746">
        <v>8</v>
      </c>
      <c r="G1746" s="13">
        <v>1494586232000</v>
      </c>
      <c r="H1746" s="11">
        <v>10000</v>
      </c>
      <c r="I1746" s="11">
        <v>10000</v>
      </c>
      <c r="J1746" s="3">
        <v>27.134764879593899</v>
      </c>
      <c r="K1746" s="9">
        <v>25.5700710997654</v>
      </c>
      <c r="L1746" s="7">
        <v>9.7685153566537899</v>
      </c>
      <c r="M1746" s="7">
        <v>9.2052255959155396</v>
      </c>
      <c r="N1746" s="17">
        <v>28.8</v>
      </c>
      <c r="O1746" s="3">
        <v>9.4868704762846701</v>
      </c>
      <c r="P1746" s="3">
        <v>6.3245303232492001</v>
      </c>
      <c r="Q1746" s="22">
        <v>42867.45175925926</v>
      </c>
      <c r="R1746" s="4">
        <v>45858.7344708456</v>
      </c>
      <c r="S1746" s="24">
        <f t="shared" si="27"/>
        <v>45.858734470845597</v>
      </c>
    </row>
    <row r="1747" spans="1:19" x14ac:dyDescent="0.2">
      <c r="A1747" s="15">
        <v>22.798487999999999</v>
      </c>
      <c r="B1747" s="15">
        <v>38.343718000000003</v>
      </c>
      <c r="C1747" s="5">
        <v>922</v>
      </c>
      <c r="D1747" s="15">
        <v>7</v>
      </c>
      <c r="E1747" s="15">
        <v>123</v>
      </c>
      <c r="F1747">
        <v>8</v>
      </c>
      <c r="G1747" s="13">
        <v>1494586242000</v>
      </c>
      <c r="H1747" s="11">
        <v>10000</v>
      </c>
      <c r="I1747" s="11">
        <v>10000</v>
      </c>
      <c r="J1747" s="3">
        <v>25.5700710997654</v>
      </c>
      <c r="K1747" s="9">
        <v>25.048116893755498</v>
      </c>
      <c r="L1747" s="7">
        <v>9.2052255959155396</v>
      </c>
      <c r="M1747" s="7">
        <v>9.0173220817519706</v>
      </c>
      <c r="N1747" s="17">
        <v>25.2</v>
      </c>
      <c r="O1747" s="3">
        <v>9.1112738388337604</v>
      </c>
      <c r="P1747" s="3">
        <v>6.5852482387556002</v>
      </c>
      <c r="Q1747" s="22">
        <v>42867.451874999999</v>
      </c>
      <c r="R1747" s="4">
        <v>45884.304541945399</v>
      </c>
      <c r="S1747" s="24">
        <f t="shared" si="27"/>
        <v>45.884304541945397</v>
      </c>
    </row>
    <row r="1748" spans="1:19" x14ac:dyDescent="0.2">
      <c r="A1748" s="15">
        <v>22.798732999999999</v>
      </c>
      <c r="B1748" s="15">
        <v>38.343601</v>
      </c>
      <c r="C1748" s="5">
        <v>924</v>
      </c>
      <c r="D1748" s="15">
        <v>8</v>
      </c>
      <c r="E1748" s="15">
        <v>117</v>
      </c>
      <c r="F1748">
        <v>8</v>
      </c>
      <c r="G1748" s="13">
        <v>1494586252000</v>
      </c>
      <c r="H1748" s="11">
        <v>10000</v>
      </c>
      <c r="I1748" s="11">
        <v>10000</v>
      </c>
      <c r="J1748" s="3">
        <v>25.048116893755498</v>
      </c>
      <c r="K1748" s="9">
        <v>22.940010948325099</v>
      </c>
      <c r="L1748" s="7">
        <v>9.0173220817519706</v>
      </c>
      <c r="M1748" s="7">
        <v>8.2584039413970505</v>
      </c>
      <c r="N1748" s="17">
        <v>28.8</v>
      </c>
      <c r="O1748" s="3">
        <v>8.6378630115745096</v>
      </c>
      <c r="P1748" s="3">
        <v>6.9461624848184798</v>
      </c>
      <c r="Q1748" s="22">
        <v>42867.451990740738</v>
      </c>
      <c r="R1748" s="4">
        <v>45909.352658839198</v>
      </c>
      <c r="S1748" s="24">
        <f t="shared" si="27"/>
        <v>45.909352658839197</v>
      </c>
    </row>
    <row r="1749" spans="1:19" x14ac:dyDescent="0.2">
      <c r="A1749" s="15">
        <v>22.798976</v>
      </c>
      <c r="B1749" s="15">
        <v>38.343522999999998</v>
      </c>
      <c r="C1749" s="5">
        <v>930</v>
      </c>
      <c r="D1749" s="15">
        <v>8</v>
      </c>
      <c r="E1749" s="15">
        <v>110</v>
      </c>
      <c r="F1749">
        <v>8</v>
      </c>
      <c r="G1749" s="13">
        <v>1494586262000</v>
      </c>
      <c r="H1749" s="11">
        <v>10000</v>
      </c>
      <c r="I1749" s="11">
        <v>10000</v>
      </c>
      <c r="J1749" s="3">
        <v>22.940010948325099</v>
      </c>
      <c r="K1749" s="9">
        <v>22.846104670446302</v>
      </c>
      <c r="L1749" s="7">
        <v>8.2584039413970505</v>
      </c>
      <c r="M1749" s="7">
        <v>8.2245976813606703</v>
      </c>
      <c r="N1749" s="17">
        <v>28.8</v>
      </c>
      <c r="O1749" s="3">
        <v>8.2415008113788595</v>
      </c>
      <c r="P1749" s="3">
        <v>7.2802273970730296</v>
      </c>
      <c r="Q1749" s="22">
        <v>42867.452106481483</v>
      </c>
      <c r="R1749" s="4">
        <v>45932.292669787501</v>
      </c>
      <c r="S1749" s="24">
        <f t="shared" si="27"/>
        <v>45.9322926697875</v>
      </c>
    </row>
    <row r="1750" spans="1:19" x14ac:dyDescent="0.2">
      <c r="A1750" s="15">
        <v>22.799191</v>
      </c>
      <c r="B1750" s="15">
        <v>38.343406000000002</v>
      </c>
      <c r="C1750" s="5">
        <v>933</v>
      </c>
      <c r="D1750" s="15">
        <v>7</v>
      </c>
      <c r="E1750" s="15">
        <v>109</v>
      </c>
      <c r="F1750">
        <v>8</v>
      </c>
      <c r="G1750" s="13">
        <v>1494586272000</v>
      </c>
      <c r="H1750" s="11">
        <v>10000</v>
      </c>
      <c r="I1750" s="11">
        <v>10000</v>
      </c>
      <c r="J1750" s="3">
        <v>22.846104670446302</v>
      </c>
      <c r="K1750" s="9">
        <v>22.2553258414009</v>
      </c>
      <c r="L1750" s="7">
        <v>8.2245976813606703</v>
      </c>
      <c r="M1750" s="7">
        <v>8.0119173029043296</v>
      </c>
      <c r="N1750" s="17">
        <v>25.2</v>
      </c>
      <c r="O1750" s="3">
        <v>8.1182574921324999</v>
      </c>
      <c r="P1750" s="3">
        <v>7.3907485760517799</v>
      </c>
      <c r="Q1750" s="22">
        <v>42867.452222222222</v>
      </c>
      <c r="R1750" s="4">
        <v>45955.138774457897</v>
      </c>
      <c r="S1750" s="24">
        <f t="shared" si="27"/>
        <v>45.9551387744579</v>
      </c>
    </row>
    <row r="1751" spans="1:19" x14ac:dyDescent="0.2">
      <c r="A1751" s="15">
        <v>22.799403000000002</v>
      </c>
      <c r="B1751" s="15">
        <v>38.343294999999998</v>
      </c>
      <c r="C1751" s="5">
        <v>935</v>
      </c>
      <c r="D1751" s="15">
        <v>7</v>
      </c>
      <c r="E1751" s="15">
        <v>113</v>
      </c>
      <c r="F1751">
        <v>8</v>
      </c>
      <c r="G1751" s="13">
        <v>1494586282000</v>
      </c>
      <c r="H1751" s="11">
        <v>10000</v>
      </c>
      <c r="I1751" s="11">
        <v>10000</v>
      </c>
      <c r="J1751" s="3">
        <v>22.2553258414009</v>
      </c>
      <c r="K1751" s="9">
        <v>24.871702309774999</v>
      </c>
      <c r="L1751" s="7">
        <v>8.0119173029043296</v>
      </c>
      <c r="M1751" s="7">
        <v>8.9538128315190093</v>
      </c>
      <c r="N1751" s="17">
        <v>25.2</v>
      </c>
      <c r="O1751" s="3">
        <v>8.4828650672116694</v>
      </c>
      <c r="P1751" s="3">
        <v>7.07308197461664</v>
      </c>
      <c r="Q1751" s="22">
        <v>42867.452337962961</v>
      </c>
      <c r="R1751" s="4">
        <v>45977.394100299301</v>
      </c>
      <c r="S1751" s="24">
        <f t="shared" si="27"/>
        <v>45.9773941002993</v>
      </c>
    </row>
    <row r="1752" spans="1:19" x14ac:dyDescent="0.2">
      <c r="A1752" s="15">
        <v>22.799655000000001</v>
      </c>
      <c r="B1752" s="15">
        <v>38.343190999999997</v>
      </c>
      <c r="C1752" s="5">
        <v>937</v>
      </c>
      <c r="D1752" s="15">
        <v>6</v>
      </c>
      <c r="E1752" s="15">
        <v>116</v>
      </c>
      <c r="F1752">
        <v>7</v>
      </c>
      <c r="G1752" s="13">
        <v>1494586292000</v>
      </c>
      <c r="H1752" s="11">
        <v>10000</v>
      </c>
      <c r="I1752" s="11">
        <v>10000</v>
      </c>
      <c r="J1752" s="3">
        <v>24.871702309774999</v>
      </c>
      <c r="K1752" s="9">
        <v>27.390196362070501</v>
      </c>
      <c r="L1752" s="7">
        <v>8.9538128315190093</v>
      </c>
      <c r="M1752" s="7">
        <v>9.8604706903453696</v>
      </c>
      <c r="N1752" s="17">
        <v>21.6</v>
      </c>
      <c r="O1752" s="3">
        <v>9.4071417609321895</v>
      </c>
      <c r="P1752" s="3">
        <v>6.3781328616923503</v>
      </c>
      <c r="Q1752" s="22">
        <v>42867.452453703707</v>
      </c>
      <c r="R1752" s="4">
        <v>46002.265802609101</v>
      </c>
      <c r="S1752" s="24">
        <f t="shared" si="27"/>
        <v>46.002265802609102</v>
      </c>
    </row>
    <row r="1753" spans="1:19" x14ac:dyDescent="0.2">
      <c r="A1753" s="15">
        <v>22.799913</v>
      </c>
      <c r="B1753" s="15">
        <v>38.343051000000003</v>
      </c>
      <c r="C1753" s="5">
        <v>936</v>
      </c>
      <c r="D1753" s="15">
        <v>8</v>
      </c>
      <c r="E1753" s="15">
        <v>113</v>
      </c>
      <c r="F1753">
        <v>7</v>
      </c>
      <c r="G1753" s="13">
        <v>1494586302000</v>
      </c>
      <c r="H1753" s="11">
        <v>10000</v>
      </c>
      <c r="I1753" s="11">
        <v>10000</v>
      </c>
      <c r="J1753" s="3">
        <v>27.390196362070501</v>
      </c>
      <c r="K1753" s="9">
        <v>32.427716269598697</v>
      </c>
      <c r="L1753" s="7">
        <v>9.8604706903453696</v>
      </c>
      <c r="M1753" s="7">
        <v>11.673977857055499</v>
      </c>
      <c r="N1753" s="17">
        <v>28.8</v>
      </c>
      <c r="O1753" s="3">
        <v>10.767224273700499</v>
      </c>
      <c r="P1753" s="3">
        <v>5.5724668191925097</v>
      </c>
      <c r="Q1753" s="22">
        <v>42867.452569444446</v>
      </c>
      <c r="R1753" s="4">
        <v>46029.655998971197</v>
      </c>
      <c r="S1753" s="24">
        <f t="shared" si="27"/>
        <v>46.029655998971194</v>
      </c>
    </row>
    <row r="1754" spans="1:19" x14ac:dyDescent="0.2">
      <c r="A1754" s="15">
        <v>22.800225000000001</v>
      </c>
      <c r="B1754" s="15">
        <v>38.342892999999997</v>
      </c>
      <c r="C1754" s="5">
        <v>932</v>
      </c>
      <c r="D1754" s="15">
        <v>9</v>
      </c>
      <c r="E1754" s="15">
        <v>112</v>
      </c>
      <c r="F1754">
        <v>7</v>
      </c>
      <c r="G1754" s="13">
        <v>1494586312000</v>
      </c>
      <c r="H1754" s="11">
        <v>10000</v>
      </c>
      <c r="I1754" s="11">
        <v>10000</v>
      </c>
      <c r="J1754" s="3">
        <v>32.427716269598697</v>
      </c>
      <c r="K1754" s="9">
        <v>28.6465004065046</v>
      </c>
      <c r="L1754" s="7">
        <v>11.673977857055499</v>
      </c>
      <c r="M1754" s="7">
        <v>10.312740146341699</v>
      </c>
      <c r="N1754" s="17">
        <v>32.4</v>
      </c>
      <c r="O1754" s="3">
        <v>10.9933590016986</v>
      </c>
      <c r="P1754" s="3">
        <v>5.45784050086323</v>
      </c>
      <c r="Q1754" s="22">
        <v>42867.452685185184</v>
      </c>
      <c r="R1754" s="4">
        <v>46062.083715240798</v>
      </c>
      <c r="S1754" s="24">
        <f t="shared" si="27"/>
        <v>46.062083715240796</v>
      </c>
    </row>
    <row r="1755" spans="1:19" x14ac:dyDescent="0.2">
      <c r="A1755" s="15">
        <v>22.800526000000001</v>
      </c>
      <c r="B1755" s="15">
        <v>38.342790999999998</v>
      </c>
      <c r="C1755" s="5">
        <v>932</v>
      </c>
      <c r="D1755" s="15">
        <v>8</v>
      </c>
      <c r="E1755" s="15">
        <v>121</v>
      </c>
      <c r="F1755">
        <v>7</v>
      </c>
      <c r="G1755" s="13">
        <v>1494586322000</v>
      </c>
      <c r="H1755" s="11">
        <v>10000</v>
      </c>
      <c r="I1755" s="11">
        <v>10000</v>
      </c>
      <c r="J1755" s="3">
        <v>28.6465004065046</v>
      </c>
      <c r="K1755" s="9">
        <v>27.408204613162201</v>
      </c>
      <c r="L1755" s="7">
        <v>10.312740146341699</v>
      </c>
      <c r="M1755" s="7">
        <v>9.8669536607384103</v>
      </c>
      <c r="N1755" s="17">
        <v>28.8</v>
      </c>
      <c r="O1755" s="3">
        <v>10.08984690354</v>
      </c>
      <c r="P1755" s="3">
        <v>5.9465718928747</v>
      </c>
      <c r="Q1755" s="22">
        <v>42867.452800925923</v>
      </c>
      <c r="R1755" s="4">
        <v>46090.730215647302</v>
      </c>
      <c r="S1755" s="24">
        <f t="shared" si="27"/>
        <v>46.090730215647298</v>
      </c>
    </row>
    <row r="1756" spans="1:19" x14ac:dyDescent="0.2">
      <c r="A1756" s="15">
        <v>22.800799999999999</v>
      </c>
      <c r="B1756" s="15">
        <v>38.342671000000003</v>
      </c>
      <c r="C1756" s="5">
        <v>932</v>
      </c>
      <c r="D1756" s="15">
        <v>7</v>
      </c>
      <c r="E1756" s="15">
        <v>118</v>
      </c>
      <c r="F1756">
        <v>7</v>
      </c>
      <c r="G1756" s="13">
        <v>1494586332000</v>
      </c>
      <c r="H1756" s="11">
        <v>10000</v>
      </c>
      <c r="I1756" s="11">
        <v>10000</v>
      </c>
      <c r="J1756" s="3">
        <v>27.408204613162201</v>
      </c>
      <c r="K1756" s="9">
        <v>27.773622315372201</v>
      </c>
      <c r="L1756" s="7">
        <v>9.8669536607384103</v>
      </c>
      <c r="M1756" s="7">
        <v>9.9985040335339992</v>
      </c>
      <c r="N1756" s="17">
        <v>25.2</v>
      </c>
      <c r="O1756" s="3">
        <v>9.9327288471362003</v>
      </c>
      <c r="P1756" s="3">
        <v>6.0406360551460301</v>
      </c>
      <c r="Q1756" s="22">
        <v>42867.452916666669</v>
      </c>
      <c r="R1756" s="4">
        <v>46118.138420260402</v>
      </c>
      <c r="S1756" s="24">
        <f t="shared" si="27"/>
        <v>46.118138420260401</v>
      </c>
    </row>
    <row r="1757" spans="1:19" x14ac:dyDescent="0.2">
      <c r="A1757" s="15">
        <v>22.801058000000001</v>
      </c>
      <c r="B1757" s="15">
        <v>38.342525000000002</v>
      </c>
      <c r="C1757" s="5">
        <v>930</v>
      </c>
      <c r="D1757" s="15">
        <v>7</v>
      </c>
      <c r="E1757" s="15">
        <v>126</v>
      </c>
      <c r="F1757">
        <v>7</v>
      </c>
      <c r="G1757" s="13">
        <v>1494586342000</v>
      </c>
      <c r="H1757" s="11">
        <v>10000</v>
      </c>
      <c r="I1757" s="11">
        <v>10000</v>
      </c>
      <c r="J1757" s="3">
        <v>27.773622315372201</v>
      </c>
      <c r="K1757" s="9">
        <v>29.109652496108701</v>
      </c>
      <c r="L1757" s="7">
        <v>9.9985040335339992</v>
      </c>
      <c r="M1757" s="7">
        <v>10.479474898599101</v>
      </c>
      <c r="N1757" s="17">
        <v>25.2</v>
      </c>
      <c r="O1757" s="3">
        <v>10.238989466066601</v>
      </c>
      <c r="P1757" s="3">
        <v>5.8599532892233501</v>
      </c>
      <c r="Q1757" s="22">
        <v>42867.453032407408</v>
      </c>
      <c r="R1757" s="4">
        <v>46145.912042575801</v>
      </c>
      <c r="S1757" s="24">
        <f t="shared" si="27"/>
        <v>46.145912042575802</v>
      </c>
    </row>
    <row r="1758" spans="1:19" x14ac:dyDescent="0.2">
      <c r="A1758" s="15">
        <v>22.801355999999998</v>
      </c>
      <c r="B1758" s="15">
        <v>38.342407999999999</v>
      </c>
      <c r="C1758" s="5">
        <v>930</v>
      </c>
      <c r="D1758" s="15">
        <v>8</v>
      </c>
      <c r="E1758" s="15">
        <v>112</v>
      </c>
      <c r="F1758">
        <v>7</v>
      </c>
      <c r="G1758" s="13">
        <v>1494586352000</v>
      </c>
      <c r="H1758" s="11">
        <v>10000</v>
      </c>
      <c r="I1758" s="11">
        <v>10000</v>
      </c>
      <c r="J1758" s="3">
        <v>29.109652496108701</v>
      </c>
      <c r="K1758" s="9">
        <v>28.2214654311794</v>
      </c>
      <c r="L1758" s="7">
        <v>10.479474898599101</v>
      </c>
      <c r="M1758" s="7">
        <v>10.159727555224601</v>
      </c>
      <c r="N1758" s="17">
        <v>28.8</v>
      </c>
      <c r="O1758" s="3">
        <v>10.3196012269119</v>
      </c>
      <c r="P1758" s="3">
        <v>5.8141781528853702</v>
      </c>
      <c r="Q1758" s="22">
        <v>42867.453148148146</v>
      </c>
      <c r="R1758" s="4">
        <v>46175.021695071897</v>
      </c>
      <c r="S1758" s="24">
        <f t="shared" si="27"/>
        <v>46.175021695071898</v>
      </c>
    </row>
    <row r="1759" spans="1:19" x14ac:dyDescent="0.2">
      <c r="A1759" s="15">
        <v>22.801649999999999</v>
      </c>
      <c r="B1759" s="15">
        <v>38.342303000000001</v>
      </c>
      <c r="C1759" s="5">
        <v>928</v>
      </c>
      <c r="D1759" s="15">
        <v>7</v>
      </c>
      <c r="E1759" s="15">
        <v>106</v>
      </c>
      <c r="F1759">
        <v>7</v>
      </c>
      <c r="G1759" s="13">
        <v>1494586362000</v>
      </c>
      <c r="H1759" s="11">
        <v>10000</v>
      </c>
      <c r="I1759" s="11">
        <v>10000</v>
      </c>
      <c r="J1759" s="3">
        <v>28.2214654311794</v>
      </c>
      <c r="K1759" s="9">
        <v>31.916208070360401</v>
      </c>
      <c r="L1759" s="7">
        <v>10.159727555224601</v>
      </c>
      <c r="M1759" s="7">
        <v>11.489834905329801</v>
      </c>
      <c r="N1759" s="17">
        <v>25.2</v>
      </c>
      <c r="O1759" s="3">
        <v>10.8247812302772</v>
      </c>
      <c r="P1759" s="3">
        <v>5.54283719214376</v>
      </c>
      <c r="Q1759" s="22">
        <v>42867.453263888892</v>
      </c>
      <c r="R1759" s="4">
        <v>46203.243160503102</v>
      </c>
      <c r="S1759" s="24">
        <f t="shared" si="27"/>
        <v>46.203243160503099</v>
      </c>
    </row>
    <row r="1760" spans="1:19" x14ac:dyDescent="0.2">
      <c r="A1760" s="15">
        <v>22.801963000000001</v>
      </c>
      <c r="B1760" s="15">
        <v>38.342154999999998</v>
      </c>
      <c r="C1760" s="5">
        <v>922</v>
      </c>
      <c r="D1760" s="15">
        <v>7</v>
      </c>
      <c r="E1760" s="15">
        <v>112</v>
      </c>
      <c r="F1760">
        <v>7</v>
      </c>
      <c r="G1760" s="13">
        <v>1494586372000</v>
      </c>
      <c r="H1760" s="11">
        <v>10000</v>
      </c>
      <c r="I1760" s="11">
        <v>10000</v>
      </c>
      <c r="J1760" s="3">
        <v>31.916208070360401</v>
      </c>
      <c r="K1760" s="9">
        <v>28.416964302008001</v>
      </c>
      <c r="L1760" s="7">
        <v>11.489834905329801</v>
      </c>
      <c r="M1760" s="7">
        <v>10.230107148722899</v>
      </c>
      <c r="N1760" s="17">
        <v>25.2</v>
      </c>
      <c r="O1760" s="3">
        <v>10.859971027026299</v>
      </c>
      <c r="P1760" s="3">
        <v>5.5248766180575304</v>
      </c>
      <c r="Q1760" s="22">
        <v>42867.453379629631</v>
      </c>
      <c r="R1760" s="4">
        <v>46235.159368573499</v>
      </c>
      <c r="S1760" s="24">
        <f t="shared" si="27"/>
        <v>46.235159368573498</v>
      </c>
    </row>
    <row r="1761" spans="1:19" x14ac:dyDescent="0.2">
      <c r="A1761" s="15">
        <v>22.802273</v>
      </c>
      <c r="B1761" s="15">
        <v>38.342078000000001</v>
      </c>
      <c r="C1761" s="5">
        <v>920</v>
      </c>
      <c r="D1761" s="15">
        <v>7</v>
      </c>
      <c r="E1761" s="15">
        <v>95</v>
      </c>
      <c r="F1761">
        <v>8</v>
      </c>
      <c r="G1761" s="13">
        <v>1494586382000</v>
      </c>
      <c r="H1761" s="11">
        <v>10000</v>
      </c>
      <c r="I1761" s="11">
        <v>10000</v>
      </c>
      <c r="J1761" s="3">
        <v>28.416964302008001</v>
      </c>
      <c r="K1761" s="9">
        <v>25.355552925197699</v>
      </c>
      <c r="L1761" s="7">
        <v>10.230107148722899</v>
      </c>
      <c r="M1761" s="7">
        <v>9.1279990530711892</v>
      </c>
      <c r="N1761" s="17">
        <v>25.2</v>
      </c>
      <c r="O1761" s="3">
        <v>9.6790531008970397</v>
      </c>
      <c r="P1761" s="3">
        <v>6.19895349003089</v>
      </c>
      <c r="Q1761" s="22">
        <v>42867.45349537037</v>
      </c>
      <c r="R1761" s="4">
        <v>46263.576332875498</v>
      </c>
      <c r="S1761" s="24">
        <f t="shared" si="27"/>
        <v>46.263576332875502</v>
      </c>
    </row>
    <row r="1762" spans="1:19" x14ac:dyDescent="0.2">
      <c r="A1762" s="15">
        <v>22.802561000000001</v>
      </c>
      <c r="B1762" s="15">
        <v>38.342050999999998</v>
      </c>
      <c r="C1762" s="5">
        <v>921</v>
      </c>
      <c r="D1762" s="15">
        <v>6</v>
      </c>
      <c r="E1762" s="15">
        <v>94</v>
      </c>
      <c r="F1762">
        <v>8</v>
      </c>
      <c r="G1762" s="13">
        <v>1494586392000</v>
      </c>
      <c r="H1762" s="11">
        <v>10000</v>
      </c>
      <c r="I1762" s="11">
        <v>10000</v>
      </c>
      <c r="J1762" s="3">
        <v>25.355552925197699</v>
      </c>
      <c r="K1762" s="9">
        <v>26.5840465076251</v>
      </c>
      <c r="L1762" s="7">
        <v>9.1279990530711892</v>
      </c>
      <c r="M1762" s="7">
        <v>9.57025674274505</v>
      </c>
      <c r="N1762" s="17">
        <v>21.6</v>
      </c>
      <c r="O1762" s="3">
        <v>9.3491278979081205</v>
      </c>
      <c r="P1762" s="3">
        <v>6.4177108982994104</v>
      </c>
      <c r="Q1762" s="22">
        <v>42867.453611111108</v>
      </c>
      <c r="R1762" s="4">
        <v>46288.931885800703</v>
      </c>
      <c r="S1762" s="24">
        <f t="shared" si="27"/>
        <v>46.2889318858007</v>
      </c>
    </row>
    <row r="1763" spans="1:19" x14ac:dyDescent="0.2">
      <c r="A1763" s="15">
        <v>22.802862999999999</v>
      </c>
      <c r="B1763" s="15">
        <v>38.342022999999998</v>
      </c>
      <c r="C1763" s="5">
        <v>920</v>
      </c>
      <c r="D1763" s="15">
        <v>7</v>
      </c>
      <c r="E1763" s="15">
        <v>88</v>
      </c>
      <c r="F1763">
        <v>8</v>
      </c>
      <c r="G1763" s="13">
        <v>1494586402000</v>
      </c>
      <c r="H1763" s="11">
        <v>10000</v>
      </c>
      <c r="I1763" s="11">
        <v>10000</v>
      </c>
      <c r="J1763" s="3">
        <v>26.5840465076251</v>
      </c>
      <c r="K1763" s="9">
        <v>30.924924802843599</v>
      </c>
      <c r="L1763" s="7">
        <v>9.57025674274505</v>
      </c>
      <c r="M1763" s="7">
        <v>11.132972929023699</v>
      </c>
      <c r="N1763" s="17">
        <v>25.2</v>
      </c>
      <c r="O1763" s="3">
        <v>10.3516148358844</v>
      </c>
      <c r="P1763" s="3">
        <v>5.7961971104263901</v>
      </c>
      <c r="Q1763" s="22">
        <v>42867.453726851854</v>
      </c>
      <c r="R1763" s="4">
        <v>46315.515932308299</v>
      </c>
      <c r="S1763" s="24">
        <f t="shared" si="27"/>
        <v>46.315515932308301</v>
      </c>
    </row>
    <row r="1764" spans="1:19" x14ac:dyDescent="0.2">
      <c r="A1764" s="15">
        <v>22.803215999999999</v>
      </c>
      <c r="B1764" s="15">
        <v>38.342005</v>
      </c>
      <c r="C1764" s="5">
        <v>918</v>
      </c>
      <c r="D1764" s="15">
        <v>8</v>
      </c>
      <c r="E1764" s="15">
        <v>91</v>
      </c>
      <c r="F1764">
        <v>8</v>
      </c>
      <c r="G1764" s="13">
        <v>1494586412000</v>
      </c>
      <c r="H1764" s="11">
        <v>10000</v>
      </c>
      <c r="I1764" s="11">
        <v>10000</v>
      </c>
      <c r="J1764" s="3">
        <v>30.924924802843599</v>
      </c>
      <c r="K1764" s="9">
        <v>27.925239404917399</v>
      </c>
      <c r="L1764" s="7">
        <v>11.132972929023699</v>
      </c>
      <c r="M1764" s="7">
        <v>10.053086185770301</v>
      </c>
      <c r="N1764" s="17">
        <v>28.8</v>
      </c>
      <c r="O1764" s="3">
        <v>10.593029557396999</v>
      </c>
      <c r="P1764" s="3">
        <v>5.6641020092408496</v>
      </c>
      <c r="Q1764" s="22">
        <v>42867.453842592593</v>
      </c>
      <c r="R1764" s="4">
        <v>46346.440857111098</v>
      </c>
      <c r="S1764" s="24">
        <f t="shared" si="27"/>
        <v>46.346440857111098</v>
      </c>
    </row>
    <row r="1765" spans="1:19" x14ac:dyDescent="0.2">
      <c r="A1765" s="15">
        <v>22.803535</v>
      </c>
      <c r="B1765" s="15">
        <v>38.342018000000003</v>
      </c>
      <c r="C1765" s="5">
        <v>918</v>
      </c>
      <c r="D1765" s="15">
        <v>9</v>
      </c>
      <c r="E1765" s="15">
        <v>81</v>
      </c>
      <c r="F1765">
        <v>8</v>
      </c>
      <c r="G1765" s="13">
        <v>1494586422000</v>
      </c>
      <c r="H1765" s="11">
        <v>10000</v>
      </c>
      <c r="I1765" s="11">
        <v>10000</v>
      </c>
      <c r="J1765" s="3">
        <v>27.925239404917399</v>
      </c>
      <c r="K1765" s="9">
        <v>25.254021102058498</v>
      </c>
      <c r="L1765" s="7">
        <v>10.053086185770301</v>
      </c>
      <c r="M1765" s="7">
        <v>9.0914475967410606</v>
      </c>
      <c r="N1765" s="17">
        <v>32.4</v>
      </c>
      <c r="O1765" s="3">
        <v>9.5722668912556692</v>
      </c>
      <c r="P1765" s="3">
        <v>6.26810772010655</v>
      </c>
      <c r="Q1765" s="22">
        <v>42867.453958333332</v>
      </c>
      <c r="R1765" s="4">
        <v>46374.366096516103</v>
      </c>
      <c r="S1765" s="24">
        <f t="shared" si="27"/>
        <v>46.374366096516106</v>
      </c>
    </row>
    <row r="1766" spans="1:19" x14ac:dyDescent="0.2">
      <c r="A1766" s="15">
        <v>22.803820999999999</v>
      </c>
      <c r="B1766" s="15">
        <v>38.34205</v>
      </c>
      <c r="C1766" s="5">
        <v>921</v>
      </c>
      <c r="D1766" s="15">
        <v>7</v>
      </c>
      <c r="E1766" s="15">
        <v>74</v>
      </c>
      <c r="F1766">
        <v>8</v>
      </c>
      <c r="G1766" s="13">
        <v>1494586432000</v>
      </c>
      <c r="H1766" s="11">
        <v>10000</v>
      </c>
      <c r="I1766" s="11">
        <v>10000</v>
      </c>
      <c r="J1766" s="3">
        <v>25.254021102058498</v>
      </c>
      <c r="K1766" s="9">
        <v>26.3415126374633</v>
      </c>
      <c r="L1766" s="7">
        <v>9.0914475967410606</v>
      </c>
      <c r="M1766" s="7">
        <v>9.4829445494868008</v>
      </c>
      <c r="N1766" s="17">
        <v>25.2</v>
      </c>
      <c r="O1766" s="3">
        <v>9.2871960731139307</v>
      </c>
      <c r="P1766" s="3">
        <v>6.4605075124555302</v>
      </c>
      <c r="Q1766" s="22">
        <v>42867.454074074078</v>
      </c>
      <c r="R1766" s="4">
        <v>46399.620117618098</v>
      </c>
      <c r="S1766" s="24">
        <f t="shared" si="27"/>
        <v>46.399620117618099</v>
      </c>
    </row>
    <row r="1767" spans="1:19" x14ac:dyDescent="0.2">
      <c r="A1767" s="15">
        <v>22.804117999999999</v>
      </c>
      <c r="B1767" s="15">
        <v>38.342089999999999</v>
      </c>
      <c r="C1767" s="5">
        <v>921</v>
      </c>
      <c r="D1767" s="15">
        <v>7</v>
      </c>
      <c r="E1767" s="15">
        <v>73</v>
      </c>
      <c r="F1767">
        <v>8</v>
      </c>
      <c r="G1767" s="13">
        <v>1494586442000</v>
      </c>
      <c r="H1767" s="11">
        <v>10000</v>
      </c>
      <c r="I1767" s="11">
        <v>10000</v>
      </c>
      <c r="J1767" s="3">
        <v>26.3415126374633</v>
      </c>
      <c r="K1767" s="9">
        <v>28.417768259565701</v>
      </c>
      <c r="L1767" s="7">
        <v>9.4829445494868008</v>
      </c>
      <c r="M1767" s="7">
        <v>10.2303965734437</v>
      </c>
      <c r="N1767" s="17">
        <v>25.2</v>
      </c>
      <c r="O1767" s="3">
        <v>9.8566705614652292</v>
      </c>
      <c r="P1767" s="3">
        <v>6.0872481864789796</v>
      </c>
      <c r="Q1767" s="22">
        <v>42867.454189814816</v>
      </c>
      <c r="R1767" s="4">
        <v>46425.961630255602</v>
      </c>
      <c r="S1767" s="24">
        <f t="shared" si="27"/>
        <v>46.4259616302556</v>
      </c>
    </row>
    <row r="1768" spans="1:19" x14ac:dyDescent="0.2">
      <c r="A1768" s="15">
        <v>22.804438000000001</v>
      </c>
      <c r="B1768" s="15">
        <v>38.342134999999999</v>
      </c>
      <c r="C1768" s="5">
        <v>922</v>
      </c>
      <c r="D1768" s="15">
        <v>8</v>
      </c>
      <c r="E1768" s="15">
        <v>76</v>
      </c>
      <c r="F1768">
        <v>8</v>
      </c>
      <c r="G1768" s="13">
        <v>1494586452000</v>
      </c>
      <c r="H1768" s="11">
        <v>10000</v>
      </c>
      <c r="I1768" s="11">
        <v>10000</v>
      </c>
      <c r="J1768" s="3">
        <v>28.417768259565701</v>
      </c>
      <c r="K1768" s="9">
        <v>30.878557390602499</v>
      </c>
      <c r="L1768" s="7">
        <v>10.2303965734437</v>
      </c>
      <c r="M1768" s="7">
        <v>11.1162806606169</v>
      </c>
      <c r="N1768" s="17">
        <v>28.8</v>
      </c>
      <c r="O1768" s="3">
        <v>10.6733386170303</v>
      </c>
      <c r="P1768" s="3">
        <v>5.62148378804965</v>
      </c>
      <c r="Q1768" s="22">
        <v>42867.454305555555</v>
      </c>
      <c r="R1768" s="4">
        <v>46454.379398515099</v>
      </c>
      <c r="S1768" s="24">
        <f t="shared" si="27"/>
        <v>46.454379398515101</v>
      </c>
    </row>
    <row r="1769" spans="1:19" x14ac:dyDescent="0.2">
      <c r="A1769" s="15">
        <v>22.804790000000001</v>
      </c>
      <c r="B1769" s="15">
        <v>38.342157999999998</v>
      </c>
      <c r="C1769" s="5">
        <v>921</v>
      </c>
      <c r="D1769" s="15">
        <v>9</v>
      </c>
      <c r="E1769" s="15">
        <v>87</v>
      </c>
      <c r="F1769">
        <v>8</v>
      </c>
      <c r="G1769" s="13">
        <v>1494586462000</v>
      </c>
      <c r="H1769" s="11">
        <v>10000</v>
      </c>
      <c r="I1769" s="11">
        <v>10000</v>
      </c>
      <c r="J1769" s="3">
        <v>30.878557390602499</v>
      </c>
      <c r="K1769" s="9">
        <v>31.7468978978299</v>
      </c>
      <c r="L1769" s="7">
        <v>11.1162806606169</v>
      </c>
      <c r="M1769" s="7">
        <v>11.428883243218699</v>
      </c>
      <c r="N1769" s="17">
        <v>32.4</v>
      </c>
      <c r="O1769" s="3">
        <v>11.2725819519178</v>
      </c>
      <c r="P1769" s="3">
        <v>5.3226492613604002</v>
      </c>
      <c r="Q1769" s="22">
        <v>42867.454421296294</v>
      </c>
      <c r="R1769" s="4">
        <v>46485.257955905698</v>
      </c>
      <c r="S1769" s="24">
        <f t="shared" si="27"/>
        <v>46.485257955905695</v>
      </c>
    </row>
    <row r="1770" spans="1:19" x14ac:dyDescent="0.2">
      <c r="A1770" s="15">
        <v>22.805153000000001</v>
      </c>
      <c r="B1770" s="15">
        <v>38.342165999999999</v>
      </c>
      <c r="C1770" s="5">
        <v>919</v>
      </c>
      <c r="D1770" s="15">
        <v>8</v>
      </c>
      <c r="E1770" s="15">
        <v>87</v>
      </c>
      <c r="F1770">
        <v>8</v>
      </c>
      <c r="G1770" s="13">
        <v>1494586472000</v>
      </c>
      <c r="H1770" s="11">
        <v>10000</v>
      </c>
      <c r="I1770" s="11">
        <v>10000</v>
      </c>
      <c r="J1770" s="3">
        <v>31.7468978978299</v>
      </c>
      <c r="K1770" s="9">
        <v>31.047795342962701</v>
      </c>
      <c r="L1770" s="7">
        <v>11.428883243218699</v>
      </c>
      <c r="M1770" s="7">
        <v>11.177206323466599</v>
      </c>
      <c r="N1770" s="17">
        <v>28.8</v>
      </c>
      <c r="O1770" s="3">
        <v>11.303044783342701</v>
      </c>
      <c r="P1770" s="3">
        <v>5.3083041914885003</v>
      </c>
      <c r="Q1770" s="22">
        <v>42867.45453703704</v>
      </c>
      <c r="R1770" s="4">
        <v>46517.004853803599</v>
      </c>
      <c r="S1770" s="24">
        <f t="shared" si="27"/>
        <v>46.517004853803599</v>
      </c>
    </row>
    <row r="1771" spans="1:19" x14ac:dyDescent="0.2">
      <c r="A1771" s="15">
        <v>22.805508</v>
      </c>
      <c r="B1771" s="15">
        <v>38.342157999999998</v>
      </c>
      <c r="C1771" s="5">
        <v>917</v>
      </c>
      <c r="D1771" s="15">
        <v>9</v>
      </c>
      <c r="E1771" s="15">
        <v>90</v>
      </c>
      <c r="F1771">
        <v>8</v>
      </c>
      <c r="G1771" s="13">
        <v>1494586482000</v>
      </c>
      <c r="H1771" s="11">
        <v>10000</v>
      </c>
      <c r="I1771" s="11">
        <v>10000</v>
      </c>
      <c r="J1771" s="3">
        <v>31.047795342962701</v>
      </c>
      <c r="K1771" s="9">
        <v>29.933404587086802</v>
      </c>
      <c r="L1771" s="7">
        <v>11.177206323466599</v>
      </c>
      <c r="M1771" s="7">
        <v>10.776025651351301</v>
      </c>
      <c r="N1771" s="17">
        <v>32.4</v>
      </c>
      <c r="O1771" s="3">
        <v>10.9766159874089</v>
      </c>
      <c r="P1771" s="3">
        <v>5.4661655348811502</v>
      </c>
      <c r="Q1771" s="22">
        <v>42867.454652777778</v>
      </c>
      <c r="R1771" s="4">
        <v>46548.052649146499</v>
      </c>
      <c r="S1771" s="24">
        <f t="shared" si="27"/>
        <v>46.548052649146499</v>
      </c>
    </row>
    <row r="1772" spans="1:19" x14ac:dyDescent="0.2">
      <c r="A1772" s="15">
        <v>22.80585</v>
      </c>
      <c r="B1772" s="15">
        <v>38.342145000000002</v>
      </c>
      <c r="C1772" s="5">
        <v>916</v>
      </c>
      <c r="D1772" s="15">
        <v>9</v>
      </c>
      <c r="E1772" s="15">
        <v>88</v>
      </c>
      <c r="F1772">
        <v>8</v>
      </c>
      <c r="G1772" s="13">
        <v>1494586492000</v>
      </c>
      <c r="H1772" s="11">
        <v>10000</v>
      </c>
      <c r="I1772" s="11">
        <v>10000</v>
      </c>
      <c r="J1772" s="3">
        <v>29.933404587086802</v>
      </c>
      <c r="K1772" s="9">
        <v>29.125337795858702</v>
      </c>
      <c r="L1772" s="7">
        <v>10.776025651351301</v>
      </c>
      <c r="M1772" s="7">
        <v>10.4851216065091</v>
      </c>
      <c r="N1772" s="17">
        <v>32.4</v>
      </c>
      <c r="O1772" s="3">
        <v>10.6305736289302</v>
      </c>
      <c r="P1772" s="3">
        <v>5.6440980604014701</v>
      </c>
      <c r="Q1772" s="22">
        <v>42867.454768518517</v>
      </c>
      <c r="R1772" s="4">
        <v>46577.986053733599</v>
      </c>
      <c r="S1772" s="24">
        <f t="shared" si="27"/>
        <v>46.577986053733596</v>
      </c>
    </row>
    <row r="1773" spans="1:19" x14ac:dyDescent="0.2">
      <c r="A1773" s="15">
        <v>22.806183000000001</v>
      </c>
      <c r="B1773" s="15">
        <v>38.342153000000003</v>
      </c>
      <c r="C1773" s="5">
        <v>915</v>
      </c>
      <c r="D1773" s="15">
        <v>8</v>
      </c>
      <c r="E1773" s="15">
        <v>89</v>
      </c>
      <c r="F1773">
        <v>8</v>
      </c>
      <c r="G1773" s="13">
        <v>1494586502000</v>
      </c>
      <c r="H1773" s="11">
        <v>10000</v>
      </c>
      <c r="I1773" s="11">
        <v>10000</v>
      </c>
      <c r="J1773" s="3">
        <v>29.125337795858702</v>
      </c>
      <c r="K1773" s="9">
        <v>27.543775922683199</v>
      </c>
      <c r="L1773" s="7">
        <v>10.4851216065091</v>
      </c>
      <c r="M1773" s="7">
        <v>9.9157593321659494</v>
      </c>
      <c r="N1773" s="17">
        <v>28.8</v>
      </c>
      <c r="O1773" s="3">
        <v>10.200440469337501</v>
      </c>
      <c r="P1773" s="3">
        <v>5.8820989329195701</v>
      </c>
      <c r="Q1773" s="22">
        <v>42867.454884259256</v>
      </c>
      <c r="R1773" s="4">
        <v>46607.111391529499</v>
      </c>
      <c r="S1773" s="24">
        <f t="shared" si="27"/>
        <v>46.6071113915295</v>
      </c>
    </row>
    <row r="1774" spans="1:19" x14ac:dyDescent="0.2">
      <c r="A1774" s="15">
        <v>22.806498000000001</v>
      </c>
      <c r="B1774" s="15">
        <v>38.342157999999998</v>
      </c>
      <c r="C1774" s="5">
        <v>916</v>
      </c>
      <c r="D1774" s="15">
        <v>9</v>
      </c>
      <c r="E1774" s="15">
        <v>87</v>
      </c>
      <c r="F1774">
        <v>8</v>
      </c>
      <c r="G1774" s="13">
        <v>1494586512000</v>
      </c>
      <c r="H1774" s="11">
        <v>10000</v>
      </c>
      <c r="I1774" s="11">
        <v>10000</v>
      </c>
      <c r="J1774" s="3">
        <v>27.543775922683199</v>
      </c>
      <c r="K1774" s="9">
        <v>28.623651832843301</v>
      </c>
      <c r="L1774" s="7">
        <v>9.9157593321659494</v>
      </c>
      <c r="M1774" s="7">
        <v>10.304514659823599</v>
      </c>
      <c r="N1774" s="17">
        <v>32.4</v>
      </c>
      <c r="O1774" s="3">
        <v>10.1101369959948</v>
      </c>
      <c r="P1774" s="3">
        <v>5.9346376833241301</v>
      </c>
      <c r="Q1774" s="22">
        <v>42867.455000000002</v>
      </c>
      <c r="R1774" s="4">
        <v>46634.655167452198</v>
      </c>
      <c r="S1774" s="24">
        <f t="shared" si="27"/>
        <v>46.634655167452195</v>
      </c>
    </row>
    <row r="1775" spans="1:19" x14ac:dyDescent="0.2">
      <c r="A1775" s="15">
        <v>22.806825</v>
      </c>
      <c r="B1775" s="15">
        <v>38.342171</v>
      </c>
      <c r="C1775" s="5">
        <v>917</v>
      </c>
      <c r="D1775" s="15">
        <v>9</v>
      </c>
      <c r="E1775" s="15">
        <v>82</v>
      </c>
      <c r="F1775">
        <v>8</v>
      </c>
      <c r="G1775" s="13">
        <v>1494586522000</v>
      </c>
      <c r="H1775" s="11">
        <v>10000</v>
      </c>
      <c r="I1775" s="11">
        <v>10000</v>
      </c>
      <c r="J1775" s="3">
        <v>28.623651832843301</v>
      </c>
      <c r="K1775" s="9">
        <v>26.622728721335601</v>
      </c>
      <c r="L1775" s="7">
        <v>10.304514659823599</v>
      </c>
      <c r="M1775" s="7">
        <v>9.5841823396808294</v>
      </c>
      <c r="N1775" s="17">
        <v>32.4</v>
      </c>
      <c r="O1775" s="3">
        <v>9.9443484997522198</v>
      </c>
      <c r="P1775" s="3">
        <v>6.0335777654509002</v>
      </c>
      <c r="Q1775" s="22">
        <v>42867.45511574074</v>
      </c>
      <c r="R1775" s="4">
        <v>46663.278819284998</v>
      </c>
      <c r="S1775" s="24">
        <f t="shared" si="27"/>
        <v>46.663278819284997</v>
      </c>
    </row>
    <row r="1776" spans="1:19" x14ac:dyDescent="0.2">
      <c r="A1776" s="15">
        <v>22.807127999999999</v>
      </c>
      <c r="B1776" s="15">
        <v>38.342194999999997</v>
      </c>
      <c r="C1776" s="5">
        <v>918</v>
      </c>
      <c r="D1776" s="15">
        <v>8</v>
      </c>
      <c r="E1776" s="15">
        <v>82</v>
      </c>
      <c r="F1776">
        <v>8</v>
      </c>
      <c r="G1776" s="13">
        <v>1494586532000</v>
      </c>
      <c r="H1776" s="11">
        <v>10000</v>
      </c>
      <c r="I1776" s="11">
        <v>10000</v>
      </c>
      <c r="J1776" s="3">
        <v>26.622728721335601</v>
      </c>
      <c r="K1776" s="9">
        <v>28.788092841732599</v>
      </c>
      <c r="L1776" s="7">
        <v>9.5841823396808294</v>
      </c>
      <c r="M1776" s="7">
        <v>10.3637134230237</v>
      </c>
      <c r="N1776" s="17">
        <v>28.8</v>
      </c>
      <c r="O1776" s="3">
        <v>9.9739478813522897</v>
      </c>
      <c r="P1776" s="3">
        <v>6.0156721003303497</v>
      </c>
      <c r="Q1776" s="22">
        <v>42867.455231481479</v>
      </c>
      <c r="R1776" s="4">
        <v>46689.901548006303</v>
      </c>
      <c r="S1776" s="24">
        <f t="shared" si="27"/>
        <v>46.689901548006304</v>
      </c>
    </row>
    <row r="1777" spans="1:19" x14ac:dyDescent="0.2">
      <c r="A1777" s="15">
        <v>22.807455999999998</v>
      </c>
      <c r="B1777" s="15">
        <v>38.342218000000003</v>
      </c>
      <c r="C1777" s="5">
        <v>919</v>
      </c>
      <c r="D1777" s="15">
        <v>9</v>
      </c>
      <c r="E1777" s="15">
        <v>85</v>
      </c>
      <c r="F1777">
        <v>8</v>
      </c>
      <c r="G1777" s="13">
        <v>1494586542000</v>
      </c>
      <c r="H1777" s="11">
        <v>10000</v>
      </c>
      <c r="I1777" s="11">
        <v>10000</v>
      </c>
      <c r="J1777" s="3">
        <v>28.788092841732599</v>
      </c>
      <c r="K1777" s="9">
        <v>30.401413172921501</v>
      </c>
      <c r="L1777" s="7">
        <v>10.3637134230237</v>
      </c>
      <c r="M1777" s="7">
        <v>10.944508742251699</v>
      </c>
      <c r="N1777" s="17">
        <v>32.4</v>
      </c>
      <c r="O1777" s="3">
        <v>10.6541110826377</v>
      </c>
      <c r="P1777" s="3">
        <v>5.6316289115642704</v>
      </c>
      <c r="Q1777" s="22">
        <v>42867.455347222225</v>
      </c>
      <c r="R1777" s="4">
        <v>46718.689640848097</v>
      </c>
      <c r="S1777" s="24">
        <f t="shared" si="27"/>
        <v>46.718689640848098</v>
      </c>
    </row>
    <row r="1778" spans="1:19" x14ac:dyDescent="0.2">
      <c r="A1778" s="15">
        <v>22.807803</v>
      </c>
      <c r="B1778" s="15">
        <v>38.342236</v>
      </c>
      <c r="C1778" s="5">
        <v>918</v>
      </c>
      <c r="D1778" s="15">
        <v>9</v>
      </c>
      <c r="E1778" s="15">
        <v>82</v>
      </c>
      <c r="F1778">
        <v>8</v>
      </c>
      <c r="G1778" s="13">
        <v>1494586552000</v>
      </c>
      <c r="H1778" s="11">
        <v>10000</v>
      </c>
      <c r="I1778" s="11">
        <v>10000</v>
      </c>
      <c r="J1778" s="3">
        <v>30.401413172921501</v>
      </c>
      <c r="K1778" s="9">
        <v>29.8529784426619</v>
      </c>
      <c r="L1778" s="7">
        <v>10.944508742251699</v>
      </c>
      <c r="M1778" s="7">
        <v>10.7470722393583</v>
      </c>
      <c r="N1778" s="17">
        <v>32.4</v>
      </c>
      <c r="O1778" s="3">
        <v>10.845790490804999</v>
      </c>
      <c r="P1778" s="3">
        <v>5.5321002236644299</v>
      </c>
      <c r="Q1778" s="22">
        <v>42867.455462962964</v>
      </c>
      <c r="R1778" s="4">
        <v>46749.091054021002</v>
      </c>
      <c r="S1778" s="24">
        <f t="shared" si="27"/>
        <v>46.749091054021001</v>
      </c>
    </row>
    <row r="1779" spans="1:19" x14ac:dyDescent="0.2">
      <c r="A1779" s="15">
        <v>22.808143000000001</v>
      </c>
      <c r="B1779" s="15">
        <v>38.342261000000001</v>
      </c>
      <c r="C1779" s="5">
        <v>915</v>
      </c>
      <c r="D1779" s="15">
        <v>8</v>
      </c>
      <c r="E1779" s="15">
        <v>81</v>
      </c>
      <c r="F1779">
        <v>8</v>
      </c>
      <c r="G1779" s="13">
        <v>1494586562000</v>
      </c>
      <c r="H1779" s="11">
        <v>10000</v>
      </c>
      <c r="I1779" s="11">
        <v>10000</v>
      </c>
      <c r="J1779" s="3">
        <v>29.8529784426619</v>
      </c>
      <c r="K1779" s="9">
        <v>27.2996348843498</v>
      </c>
      <c r="L1779" s="7">
        <v>10.7470722393583</v>
      </c>
      <c r="M1779" s="7">
        <v>9.8278685583659193</v>
      </c>
      <c r="N1779" s="17">
        <v>28.8</v>
      </c>
      <c r="O1779" s="3">
        <v>10.2874703988621</v>
      </c>
      <c r="P1779" s="3">
        <v>5.8323375595458904</v>
      </c>
      <c r="Q1779" s="22">
        <v>42867.455578703702</v>
      </c>
      <c r="R1779" s="4">
        <v>46778.944032463602</v>
      </c>
      <c r="S1779" s="24">
        <f t="shared" si="27"/>
        <v>46.778944032463599</v>
      </c>
    </row>
    <row r="1780" spans="1:19" x14ac:dyDescent="0.2">
      <c r="A1780" s="15">
        <v>22.808450000000001</v>
      </c>
      <c r="B1780" s="15">
        <v>38.342306000000001</v>
      </c>
      <c r="C1780" s="5">
        <v>916</v>
      </c>
      <c r="D1780" s="15">
        <v>8</v>
      </c>
      <c r="E1780" s="15">
        <v>79</v>
      </c>
      <c r="F1780">
        <v>7</v>
      </c>
      <c r="G1780" s="13">
        <v>1494586572000</v>
      </c>
      <c r="H1780" s="11">
        <v>10000</v>
      </c>
      <c r="I1780" s="11">
        <v>10000</v>
      </c>
      <c r="J1780" s="3">
        <v>27.2996348843498</v>
      </c>
      <c r="K1780" s="9">
        <v>28.9995635177422</v>
      </c>
      <c r="L1780" s="7">
        <v>9.8278685583659193</v>
      </c>
      <c r="M1780" s="7">
        <v>10.439842866387201</v>
      </c>
      <c r="N1780" s="17">
        <v>28.8</v>
      </c>
      <c r="O1780" s="3">
        <v>10.133855712376601</v>
      </c>
      <c r="P1780" s="3">
        <v>5.9207474137135803</v>
      </c>
      <c r="Q1780" s="22">
        <v>42867.455694444441</v>
      </c>
      <c r="R1780" s="4">
        <v>46806.243667347997</v>
      </c>
      <c r="S1780" s="24">
        <f t="shared" si="27"/>
        <v>46.806243667347999</v>
      </c>
    </row>
    <row r="1781" spans="1:19" x14ac:dyDescent="0.2">
      <c r="A1781" s="15">
        <v>22.808778</v>
      </c>
      <c r="B1781" s="15">
        <v>38.342345000000002</v>
      </c>
      <c r="C1781" s="5">
        <v>914</v>
      </c>
      <c r="D1781" s="15">
        <v>8</v>
      </c>
      <c r="E1781" s="15">
        <v>81</v>
      </c>
      <c r="F1781">
        <v>8</v>
      </c>
      <c r="G1781" s="13">
        <v>1494586582000</v>
      </c>
      <c r="H1781" s="11">
        <v>10000</v>
      </c>
      <c r="I1781" s="11">
        <v>10000</v>
      </c>
      <c r="J1781" s="3">
        <v>28.9995635177422</v>
      </c>
      <c r="K1781" s="9">
        <v>28.330530519525499</v>
      </c>
      <c r="L1781" s="7">
        <v>10.439842866387201</v>
      </c>
      <c r="M1781" s="7">
        <v>10.1989909870292</v>
      </c>
      <c r="N1781" s="17">
        <v>28.8</v>
      </c>
      <c r="O1781" s="3">
        <v>10.3194169267082</v>
      </c>
      <c r="P1781" s="3">
        <v>5.8142819915252302</v>
      </c>
      <c r="Q1781" s="22">
        <v>42867.455810185187</v>
      </c>
      <c r="R1781" s="4">
        <v>46835.243230865701</v>
      </c>
      <c r="S1781" s="24">
        <f t="shared" si="27"/>
        <v>46.8352432308657</v>
      </c>
    </row>
    <row r="1782" spans="1:19" x14ac:dyDescent="0.2">
      <c r="A1782" s="15">
        <v>22.809094999999999</v>
      </c>
      <c r="B1782" s="15">
        <v>38.342398000000003</v>
      </c>
      <c r="C1782" s="5">
        <v>914</v>
      </c>
      <c r="D1782" s="15">
        <v>9</v>
      </c>
      <c r="E1782" s="15">
        <v>77</v>
      </c>
      <c r="F1782">
        <v>8</v>
      </c>
      <c r="G1782" s="13">
        <v>1494586592000</v>
      </c>
      <c r="H1782" s="11">
        <v>10000</v>
      </c>
      <c r="I1782" s="11">
        <v>10000</v>
      </c>
      <c r="J1782" s="3">
        <v>28.330530519525499</v>
      </c>
      <c r="K1782" s="9">
        <v>26.132312038398702</v>
      </c>
      <c r="L1782" s="7">
        <v>10.1989909870292</v>
      </c>
      <c r="M1782" s="7">
        <v>9.4076323338235497</v>
      </c>
      <c r="N1782" s="17">
        <v>32.4</v>
      </c>
      <c r="O1782" s="3">
        <v>9.8033116604263597</v>
      </c>
      <c r="P1782" s="3">
        <v>6.12038075278232</v>
      </c>
      <c r="Q1782" s="22">
        <v>42867.455925925926</v>
      </c>
      <c r="R1782" s="4">
        <v>46863.573761385298</v>
      </c>
      <c r="S1782" s="24">
        <f t="shared" si="27"/>
        <v>46.863573761385297</v>
      </c>
    </row>
    <row r="1783" spans="1:19" x14ac:dyDescent="0.2">
      <c r="A1783" s="15">
        <v>22.80939</v>
      </c>
      <c r="B1783" s="15">
        <v>38.342435999999999</v>
      </c>
      <c r="C1783" s="5">
        <v>915</v>
      </c>
      <c r="D1783" s="15">
        <v>7</v>
      </c>
      <c r="E1783" s="15">
        <v>78</v>
      </c>
      <c r="F1783">
        <v>8</v>
      </c>
      <c r="G1783" s="13">
        <v>1494586602000</v>
      </c>
      <c r="H1783" s="11">
        <v>10000</v>
      </c>
      <c r="I1783" s="11">
        <v>10000</v>
      </c>
      <c r="J1783" s="3">
        <v>26.132312038398702</v>
      </c>
      <c r="K1783" s="9">
        <v>24.6735084253312</v>
      </c>
      <c r="L1783" s="7">
        <v>9.4076323338235497</v>
      </c>
      <c r="M1783" s="7">
        <v>8.8824630331192296</v>
      </c>
      <c r="N1783" s="17">
        <v>25.2</v>
      </c>
      <c r="O1783" s="3">
        <v>9.1450476834713896</v>
      </c>
      <c r="P1783" s="3">
        <v>6.5609280647538899</v>
      </c>
      <c r="Q1783" s="22">
        <v>42867.456041666665</v>
      </c>
      <c r="R1783" s="4">
        <v>46889.706073423702</v>
      </c>
      <c r="S1783" s="24">
        <f t="shared" si="27"/>
        <v>46.889706073423703</v>
      </c>
    </row>
    <row r="1784" spans="1:19" x14ac:dyDescent="0.2">
      <c r="A1784" s="15">
        <v>22.809664999999999</v>
      </c>
      <c r="B1784" s="15">
        <v>38.342486000000001</v>
      </c>
      <c r="C1784" s="5">
        <v>917</v>
      </c>
      <c r="D1784" s="15">
        <v>7</v>
      </c>
      <c r="E1784" s="15">
        <v>73</v>
      </c>
      <c r="F1784">
        <v>9</v>
      </c>
      <c r="G1784" s="13">
        <v>1494586612000</v>
      </c>
      <c r="H1784" s="11">
        <v>10000</v>
      </c>
      <c r="I1784" s="11">
        <v>10000</v>
      </c>
      <c r="J1784" s="3">
        <v>24.6735084253312</v>
      </c>
      <c r="K1784" s="9">
        <v>25.0465129745719</v>
      </c>
      <c r="L1784" s="7">
        <v>8.8824630331192296</v>
      </c>
      <c r="M1784" s="7">
        <v>9.0167446708458705</v>
      </c>
      <c r="N1784" s="17">
        <v>25.2</v>
      </c>
      <c r="O1784" s="3">
        <v>8.94960385198255</v>
      </c>
      <c r="P1784" s="3">
        <v>6.7042073584864399</v>
      </c>
      <c r="Q1784" s="22">
        <v>42867.456157407411</v>
      </c>
      <c r="R1784" s="4">
        <v>46914.379581849003</v>
      </c>
      <c r="S1784" s="24">
        <f t="shared" si="27"/>
        <v>46.914379581849005</v>
      </c>
    </row>
    <row r="1785" spans="1:19" x14ac:dyDescent="0.2">
      <c r="A1785" s="15">
        <v>22.809946</v>
      </c>
      <c r="B1785" s="15">
        <v>38.342529999999996</v>
      </c>
      <c r="C1785" s="5">
        <v>920</v>
      </c>
      <c r="D1785" s="15">
        <v>7</v>
      </c>
      <c r="E1785" s="15">
        <v>73</v>
      </c>
      <c r="F1785">
        <v>8</v>
      </c>
      <c r="G1785" s="13">
        <v>1494586622000</v>
      </c>
      <c r="H1785" s="11">
        <v>10000</v>
      </c>
      <c r="I1785" s="11">
        <v>10000</v>
      </c>
      <c r="J1785" s="3">
        <v>25.0465129745719</v>
      </c>
      <c r="K1785" s="9">
        <v>24.927004074774398</v>
      </c>
      <c r="L1785" s="7">
        <v>9.0167446708458705</v>
      </c>
      <c r="M1785" s="7">
        <v>8.9737214669187804</v>
      </c>
      <c r="N1785" s="17">
        <v>25.2</v>
      </c>
      <c r="O1785" s="3">
        <v>8.9952330688823192</v>
      </c>
      <c r="P1785" s="3">
        <v>6.6701995980027604</v>
      </c>
      <c r="Q1785" s="22">
        <v>42867.456273148149</v>
      </c>
      <c r="R1785" s="4">
        <v>46939.426094823597</v>
      </c>
      <c r="S1785" s="24">
        <f t="shared" si="27"/>
        <v>46.939426094823595</v>
      </c>
    </row>
    <row r="1786" spans="1:19" x14ac:dyDescent="0.2">
      <c r="A1786" s="15">
        <v>22.810230000000001</v>
      </c>
      <c r="B1786" s="15">
        <v>38.342550000000003</v>
      </c>
      <c r="C1786" s="5">
        <v>922</v>
      </c>
      <c r="D1786" s="15">
        <v>7</v>
      </c>
      <c r="E1786" s="15">
        <v>82</v>
      </c>
      <c r="F1786">
        <v>8</v>
      </c>
      <c r="G1786" s="13">
        <v>1494586632000</v>
      </c>
      <c r="H1786" s="11">
        <v>10000</v>
      </c>
      <c r="I1786" s="11">
        <v>10000</v>
      </c>
      <c r="J1786" s="3">
        <v>24.927004074774398</v>
      </c>
      <c r="K1786" s="9">
        <v>26.015906514968002</v>
      </c>
      <c r="L1786" s="7">
        <v>8.9737214669187804</v>
      </c>
      <c r="M1786" s="7">
        <v>9.3657263453884898</v>
      </c>
      <c r="N1786" s="17">
        <v>25.2</v>
      </c>
      <c r="O1786" s="3">
        <v>9.1697239061536298</v>
      </c>
      <c r="P1786" s="3">
        <v>6.5432722526940097</v>
      </c>
      <c r="Q1786" s="22">
        <v>42867.456388888888</v>
      </c>
      <c r="R1786" s="4">
        <v>46964.353098898297</v>
      </c>
      <c r="S1786" s="24">
        <f t="shared" si="27"/>
        <v>46.964353098898293</v>
      </c>
    </row>
    <row r="1787" spans="1:19" x14ac:dyDescent="0.2">
      <c r="A1787" s="15">
        <v>22.810523</v>
      </c>
      <c r="B1787" s="15">
        <v>38.342590999999999</v>
      </c>
      <c r="C1787" s="5">
        <v>920</v>
      </c>
      <c r="D1787" s="15">
        <v>7</v>
      </c>
      <c r="E1787" s="15">
        <v>78</v>
      </c>
      <c r="F1787">
        <v>8</v>
      </c>
      <c r="G1787" s="13">
        <v>1494586642000</v>
      </c>
      <c r="H1787" s="11">
        <v>10000</v>
      </c>
      <c r="I1787" s="11">
        <v>10000</v>
      </c>
      <c r="J1787" s="3">
        <v>26.015906514968002</v>
      </c>
      <c r="K1787" s="9">
        <v>25.7383295944183</v>
      </c>
      <c r="L1787" s="7">
        <v>9.3657263453884898</v>
      </c>
      <c r="M1787" s="7">
        <v>9.2657986539905792</v>
      </c>
      <c r="N1787" s="17">
        <v>25.2</v>
      </c>
      <c r="O1787" s="3">
        <v>9.3157624996895301</v>
      </c>
      <c r="P1787" s="3">
        <v>6.4406966152260301</v>
      </c>
      <c r="Q1787" s="22">
        <v>42867.456504629627</v>
      </c>
      <c r="R1787" s="4">
        <v>46990.369005413297</v>
      </c>
      <c r="S1787" s="24">
        <f t="shared" si="27"/>
        <v>46.990369005413299</v>
      </c>
    </row>
    <row r="1788" spans="1:19" x14ac:dyDescent="0.2">
      <c r="A1788" s="15">
        <v>22.810813</v>
      </c>
      <c r="B1788" s="15">
        <v>38.342630999999997</v>
      </c>
      <c r="C1788" s="5">
        <v>917</v>
      </c>
      <c r="D1788" s="15">
        <v>8</v>
      </c>
      <c r="E1788" s="15">
        <v>78</v>
      </c>
      <c r="F1788">
        <v>8</v>
      </c>
      <c r="G1788" s="13">
        <v>1494586652000</v>
      </c>
      <c r="H1788" s="11">
        <v>10000</v>
      </c>
      <c r="I1788" s="11">
        <v>10000</v>
      </c>
      <c r="J1788" s="3">
        <v>25.7383295944183</v>
      </c>
      <c r="K1788" s="9">
        <v>24.353006477325799</v>
      </c>
      <c r="L1788" s="7">
        <v>9.2657986539905792</v>
      </c>
      <c r="M1788" s="7">
        <v>8.7670823318372992</v>
      </c>
      <c r="N1788" s="17">
        <v>28.8</v>
      </c>
      <c r="O1788" s="3">
        <v>9.0164404929139401</v>
      </c>
      <c r="P1788" s="3">
        <v>6.6545107292788401</v>
      </c>
      <c r="Q1788" s="22">
        <v>42867.456620370373</v>
      </c>
      <c r="R1788" s="4">
        <v>47016.107335007699</v>
      </c>
      <c r="S1788" s="24">
        <f t="shared" si="27"/>
        <v>47.016107335007696</v>
      </c>
    </row>
    <row r="1789" spans="1:19" x14ac:dyDescent="0.2">
      <c r="A1789" s="15">
        <v>22.811088000000002</v>
      </c>
      <c r="B1789" s="15">
        <v>38.342666000000001</v>
      </c>
      <c r="C1789" s="5">
        <v>917</v>
      </c>
      <c r="D1789" s="15">
        <v>8</v>
      </c>
      <c r="E1789" s="15">
        <v>82</v>
      </c>
      <c r="F1789">
        <v>8</v>
      </c>
      <c r="G1789" s="13">
        <v>1494586662000</v>
      </c>
      <c r="H1789" s="11">
        <v>10000</v>
      </c>
      <c r="I1789" s="11">
        <v>10000</v>
      </c>
      <c r="J1789" s="3">
        <v>24.353006477325799</v>
      </c>
      <c r="K1789" s="9">
        <v>27.044413997282</v>
      </c>
      <c r="L1789" s="7">
        <v>8.7670823318372992</v>
      </c>
      <c r="M1789" s="7">
        <v>9.7359890390215202</v>
      </c>
      <c r="N1789" s="17">
        <v>28.8</v>
      </c>
      <c r="O1789" s="3">
        <v>9.2515356854294097</v>
      </c>
      <c r="P1789" s="3">
        <v>6.4854097784539997</v>
      </c>
      <c r="Q1789" s="22">
        <v>42867.456736111111</v>
      </c>
      <c r="R1789" s="4">
        <v>47040.460341485101</v>
      </c>
      <c r="S1789" s="24">
        <f t="shared" si="27"/>
        <v>47.040460341485101</v>
      </c>
    </row>
    <row r="1790" spans="1:19" x14ac:dyDescent="0.2">
      <c r="A1790" s="15">
        <v>22.811395000000001</v>
      </c>
      <c r="B1790" s="15">
        <v>38.342695999999997</v>
      </c>
      <c r="C1790" s="5">
        <v>917</v>
      </c>
      <c r="D1790" s="15">
        <v>8</v>
      </c>
      <c r="E1790" s="15">
        <v>82</v>
      </c>
      <c r="F1790">
        <v>7</v>
      </c>
      <c r="G1790" s="13">
        <v>1494586672000</v>
      </c>
      <c r="H1790" s="11">
        <v>10000</v>
      </c>
      <c r="I1790" s="11">
        <v>10000</v>
      </c>
      <c r="J1790" s="3">
        <v>27.044413997282</v>
      </c>
      <c r="K1790" s="9">
        <v>24.949010465893899</v>
      </c>
      <c r="L1790" s="7">
        <v>9.7359890390215202</v>
      </c>
      <c r="M1790" s="7">
        <v>8.9816437677217902</v>
      </c>
      <c r="N1790" s="17">
        <v>28.8</v>
      </c>
      <c r="O1790" s="3">
        <v>9.3588164033716605</v>
      </c>
      <c r="P1790" s="3">
        <v>6.4110671065610498</v>
      </c>
      <c r="Q1790" s="22">
        <v>42867.45685185185</v>
      </c>
      <c r="R1790" s="4">
        <v>47067.504755482303</v>
      </c>
      <c r="S1790" s="24">
        <f t="shared" si="27"/>
        <v>47.067504755482304</v>
      </c>
    </row>
    <row r="1791" spans="1:19" x14ac:dyDescent="0.2">
      <c r="A1791" s="15">
        <v>22.811678000000001</v>
      </c>
      <c r="B1791" s="15">
        <v>38.342725000000002</v>
      </c>
      <c r="C1791" s="5">
        <v>918</v>
      </c>
      <c r="D1791" s="15">
        <v>6</v>
      </c>
      <c r="E1791" s="15">
        <v>80</v>
      </c>
      <c r="F1791">
        <v>8</v>
      </c>
      <c r="G1791" s="13">
        <v>1494586682000</v>
      </c>
      <c r="H1791" s="11">
        <v>10000</v>
      </c>
      <c r="I1791" s="11">
        <v>10000</v>
      </c>
      <c r="J1791" s="3">
        <v>24.949010465893899</v>
      </c>
      <c r="K1791" s="9">
        <v>22.8489670682278</v>
      </c>
      <c r="L1791" s="7">
        <v>8.9816437677217902</v>
      </c>
      <c r="M1791" s="7">
        <v>8.2256281445620001</v>
      </c>
      <c r="N1791" s="17">
        <v>21.6</v>
      </c>
      <c r="O1791" s="3">
        <v>8.6036359561418898</v>
      </c>
      <c r="P1791" s="3">
        <v>6.9737957656341401</v>
      </c>
      <c r="Q1791" s="22">
        <v>42867.456967592596</v>
      </c>
      <c r="R1791" s="4">
        <v>47092.453765948201</v>
      </c>
      <c r="S1791" s="24">
        <f t="shared" si="27"/>
        <v>47.0924537659482</v>
      </c>
    </row>
    <row r="1792" spans="1:19" x14ac:dyDescent="0.2">
      <c r="A1792" s="15">
        <v>22.811938000000001</v>
      </c>
      <c r="B1792" s="15">
        <v>38.342745999999998</v>
      </c>
      <c r="C1792" s="5">
        <v>920</v>
      </c>
      <c r="D1792" s="15">
        <v>7</v>
      </c>
      <c r="E1792" s="15">
        <v>76</v>
      </c>
      <c r="F1792">
        <v>8</v>
      </c>
      <c r="G1792" s="13">
        <v>1494586692000</v>
      </c>
      <c r="H1792" s="11">
        <v>10000</v>
      </c>
      <c r="I1792" s="11">
        <v>10000</v>
      </c>
      <c r="J1792" s="3">
        <v>22.8489670682278</v>
      </c>
      <c r="K1792" s="9">
        <v>23.001482023263801</v>
      </c>
      <c r="L1792" s="7">
        <v>8.2256281445620001</v>
      </c>
      <c r="M1792" s="7">
        <v>8.2805335283749599</v>
      </c>
      <c r="N1792" s="17">
        <v>25.2</v>
      </c>
      <c r="O1792" s="3">
        <v>8.2530808364684791</v>
      </c>
      <c r="P1792" s="3">
        <v>7.2700123976580597</v>
      </c>
      <c r="Q1792" s="22">
        <v>42867.457083333335</v>
      </c>
      <c r="R1792" s="4">
        <v>47115.302733016499</v>
      </c>
      <c r="S1792" s="24">
        <f t="shared" si="27"/>
        <v>47.115302733016499</v>
      </c>
    </row>
    <row r="1793" spans="1:19" x14ac:dyDescent="0.2">
      <c r="A1793" s="15">
        <v>22.812200000000001</v>
      </c>
      <c r="B1793" s="15">
        <v>38.342765</v>
      </c>
      <c r="C1793" s="5">
        <v>923</v>
      </c>
      <c r="D1793" s="15">
        <v>7</v>
      </c>
      <c r="E1793" s="15">
        <v>82</v>
      </c>
      <c r="F1793">
        <v>8</v>
      </c>
      <c r="G1793" s="13">
        <v>1494586702000</v>
      </c>
      <c r="H1793" s="11">
        <v>10000</v>
      </c>
      <c r="I1793" s="11">
        <v>10000</v>
      </c>
      <c r="J1793" s="3">
        <v>23.001482023263801</v>
      </c>
      <c r="K1793" s="9">
        <v>25.181472316011199</v>
      </c>
      <c r="L1793" s="7">
        <v>8.2805335283749599</v>
      </c>
      <c r="M1793" s="7">
        <v>9.0653300337640399</v>
      </c>
      <c r="N1793" s="17">
        <v>25.2</v>
      </c>
      <c r="O1793" s="3">
        <v>8.6729317810695008</v>
      </c>
      <c r="P1793" s="3">
        <v>6.9180758611479698</v>
      </c>
      <c r="Q1793" s="22">
        <v>42867.457199074073</v>
      </c>
      <c r="R1793" s="4">
        <v>47138.304215039701</v>
      </c>
      <c r="S1793" s="24">
        <f t="shared" si="27"/>
        <v>47.138304215039703</v>
      </c>
    </row>
    <row r="1794" spans="1:19" x14ac:dyDescent="0.2">
      <c r="A1794" s="15">
        <v>22.812487999999998</v>
      </c>
      <c r="B1794" s="15">
        <v>38.342761000000003</v>
      </c>
      <c r="C1794" s="5">
        <v>924</v>
      </c>
      <c r="D1794" s="15">
        <v>7</v>
      </c>
      <c r="E1794" s="15">
        <v>87</v>
      </c>
      <c r="F1794">
        <v>8</v>
      </c>
      <c r="G1794" s="13">
        <v>1494586712000</v>
      </c>
      <c r="H1794" s="11">
        <v>10000</v>
      </c>
      <c r="I1794" s="11">
        <v>10000</v>
      </c>
      <c r="J1794" s="3">
        <v>25.181472316011199</v>
      </c>
      <c r="K1794" s="9">
        <v>24.319557167874599</v>
      </c>
      <c r="L1794" s="7">
        <v>9.0653300337640399</v>
      </c>
      <c r="M1794" s="7">
        <v>8.7550405804348603</v>
      </c>
      <c r="N1794" s="17">
        <v>25.2</v>
      </c>
      <c r="O1794" s="3">
        <v>8.9101853070994501</v>
      </c>
      <c r="P1794" s="3">
        <v>6.7338666853755802</v>
      </c>
      <c r="Q1794" s="22">
        <v>42867.457314814812</v>
      </c>
      <c r="R1794" s="4">
        <v>47163.4856873557</v>
      </c>
      <c r="S1794" s="24">
        <f t="shared" si="27"/>
        <v>47.163485687355703</v>
      </c>
    </row>
    <row r="1795" spans="1:19" x14ac:dyDescent="0.2">
      <c r="A1795" s="15">
        <v>22.812766</v>
      </c>
      <c r="B1795" s="15">
        <v>38.342753000000002</v>
      </c>
      <c r="C1795" s="5">
        <v>925</v>
      </c>
      <c r="D1795" s="15">
        <v>8</v>
      </c>
      <c r="E1795" s="15">
        <v>83</v>
      </c>
      <c r="F1795">
        <v>7</v>
      </c>
      <c r="G1795" s="13">
        <v>1494586722000</v>
      </c>
      <c r="H1795" s="11">
        <v>10000</v>
      </c>
      <c r="I1795" s="11">
        <v>10000</v>
      </c>
      <c r="J1795" s="3">
        <v>24.319557167874599</v>
      </c>
      <c r="K1795" s="9">
        <v>27.013424777066099</v>
      </c>
      <c r="L1795" s="7">
        <v>8.7550405804348603</v>
      </c>
      <c r="M1795" s="7">
        <v>9.7248329197437897</v>
      </c>
      <c r="N1795" s="17">
        <v>28.8</v>
      </c>
      <c r="O1795" s="3">
        <v>9.2399367500893206</v>
      </c>
      <c r="P1795" s="3">
        <v>6.4935509433460101</v>
      </c>
      <c r="Q1795" s="22">
        <v>42867.457430555558</v>
      </c>
      <c r="R1795" s="4">
        <v>47187.805244523603</v>
      </c>
      <c r="S1795" s="24">
        <f t="shared" ref="S1795:S1858" si="28">R1795/1000</f>
        <v>47.187805244523602</v>
      </c>
    </row>
    <row r="1796" spans="1:19" x14ac:dyDescent="0.2">
      <c r="A1796" s="15">
        <v>22.813075000000001</v>
      </c>
      <c r="B1796" s="15">
        <v>38.342753000000002</v>
      </c>
      <c r="C1796" s="5">
        <v>926</v>
      </c>
      <c r="D1796" s="15">
        <v>8</v>
      </c>
      <c r="E1796" s="15">
        <v>87</v>
      </c>
      <c r="F1796">
        <v>8</v>
      </c>
      <c r="G1796" s="13">
        <v>1494586732000</v>
      </c>
      <c r="H1796" s="11">
        <v>10000</v>
      </c>
      <c r="I1796" s="11">
        <v>10000</v>
      </c>
      <c r="J1796" s="3">
        <v>27.013424777066099</v>
      </c>
      <c r="K1796" s="9">
        <v>25.073824203483799</v>
      </c>
      <c r="L1796" s="7">
        <v>9.7248329197437897</v>
      </c>
      <c r="M1796" s="7">
        <v>9.0265767132541708</v>
      </c>
      <c r="N1796" s="17">
        <v>28.8</v>
      </c>
      <c r="O1796" s="3">
        <v>9.3757048164989794</v>
      </c>
      <c r="P1796" s="3">
        <v>6.3995188814407298</v>
      </c>
      <c r="Q1796" s="22">
        <v>42867.457546296297</v>
      </c>
      <c r="R1796" s="4">
        <v>47214.818669300701</v>
      </c>
      <c r="S1796" s="24">
        <f t="shared" si="28"/>
        <v>47.214818669300698</v>
      </c>
    </row>
    <row r="1797" spans="1:19" x14ac:dyDescent="0.2">
      <c r="A1797" s="15">
        <v>22.813361</v>
      </c>
      <c r="B1797" s="15">
        <v>38.342770000000002</v>
      </c>
      <c r="C1797" s="5">
        <v>927</v>
      </c>
      <c r="D1797" s="15">
        <v>6</v>
      </c>
      <c r="E1797" s="15">
        <v>85</v>
      </c>
      <c r="F1797">
        <v>8</v>
      </c>
      <c r="G1797" s="13">
        <v>1494586742000</v>
      </c>
      <c r="H1797" s="11">
        <v>10000</v>
      </c>
      <c r="I1797" s="11">
        <v>10000</v>
      </c>
      <c r="J1797" s="3">
        <v>25.073824203483799</v>
      </c>
      <c r="K1797" s="9">
        <v>22.703451350710999</v>
      </c>
      <c r="L1797" s="7">
        <v>9.0265767132541708</v>
      </c>
      <c r="M1797" s="7">
        <v>8.1732424862559601</v>
      </c>
      <c r="N1797" s="17">
        <v>21.6</v>
      </c>
      <c r="O1797" s="3">
        <v>8.5999095997550707</v>
      </c>
      <c r="P1797" s="3">
        <v>6.9768175239549999</v>
      </c>
      <c r="Q1797" s="22">
        <v>42867.457662037035</v>
      </c>
      <c r="R1797" s="4">
        <v>47239.892493504201</v>
      </c>
      <c r="S1797" s="24">
        <f t="shared" si="28"/>
        <v>47.2398924935042</v>
      </c>
    </row>
    <row r="1798" spans="1:19" x14ac:dyDescent="0.2">
      <c r="A1798" s="15">
        <v>22.81362</v>
      </c>
      <c r="B1798" s="15">
        <v>38.342784999999999</v>
      </c>
      <c r="C1798" s="5">
        <v>929</v>
      </c>
      <c r="D1798" s="15">
        <v>7</v>
      </c>
      <c r="E1798" s="15">
        <v>88</v>
      </c>
      <c r="F1798">
        <v>7</v>
      </c>
      <c r="G1798" s="13">
        <v>1494586752000</v>
      </c>
      <c r="H1798" s="11">
        <v>10000</v>
      </c>
      <c r="I1798" s="11">
        <v>10000</v>
      </c>
      <c r="J1798" s="3">
        <v>22.703451350710999</v>
      </c>
      <c r="K1798" s="9">
        <v>24.30434370083</v>
      </c>
      <c r="L1798" s="7">
        <v>8.1732424862559601</v>
      </c>
      <c r="M1798" s="7">
        <v>8.7495637322987996</v>
      </c>
      <c r="N1798" s="17">
        <v>25.2</v>
      </c>
      <c r="O1798" s="3">
        <v>8.4614031092773807</v>
      </c>
      <c r="P1798" s="3">
        <v>7.0910225201555397</v>
      </c>
      <c r="Q1798" s="22">
        <v>42867.457777777781</v>
      </c>
      <c r="R1798" s="4">
        <v>47262.595944854897</v>
      </c>
      <c r="S1798" s="24">
        <f t="shared" si="28"/>
        <v>47.262595944854894</v>
      </c>
    </row>
    <row r="1799" spans="1:19" x14ac:dyDescent="0.2">
      <c r="A1799" s="15">
        <v>22.813897999999998</v>
      </c>
      <c r="B1799" s="15">
        <v>38.342782999999997</v>
      </c>
      <c r="C1799" s="5">
        <v>931</v>
      </c>
      <c r="D1799" s="15">
        <v>8</v>
      </c>
      <c r="E1799" s="15">
        <v>83</v>
      </c>
      <c r="F1799">
        <v>8</v>
      </c>
      <c r="G1799" s="13">
        <v>1494586762000</v>
      </c>
      <c r="H1799" s="11">
        <v>10000</v>
      </c>
      <c r="I1799" s="11">
        <v>10000</v>
      </c>
      <c r="J1799" s="3">
        <v>24.30434370083</v>
      </c>
      <c r="K1799" s="9">
        <v>24.950868106578898</v>
      </c>
      <c r="L1799" s="7">
        <v>8.7495637322987996</v>
      </c>
      <c r="M1799" s="7">
        <v>8.9823125183683903</v>
      </c>
      <c r="N1799" s="17">
        <v>28.8</v>
      </c>
      <c r="O1799" s="3">
        <v>8.8659381253335905</v>
      </c>
      <c r="P1799" s="3">
        <v>6.76747335158539</v>
      </c>
      <c r="Q1799" s="22">
        <v>42867.45789351852</v>
      </c>
      <c r="R1799" s="4">
        <v>47286.900288555698</v>
      </c>
      <c r="S1799" s="24">
        <f t="shared" si="28"/>
        <v>47.286900288555699</v>
      </c>
    </row>
    <row r="1800" spans="1:19" x14ac:dyDescent="0.2">
      <c r="A1800" s="15">
        <v>22.814183</v>
      </c>
      <c r="B1800" s="15">
        <v>38.342770999999999</v>
      </c>
      <c r="C1800" s="5">
        <v>930</v>
      </c>
      <c r="D1800" s="15">
        <v>7</v>
      </c>
      <c r="E1800" s="15">
        <v>91</v>
      </c>
      <c r="F1800">
        <v>7</v>
      </c>
      <c r="G1800" s="13">
        <v>1494586772000</v>
      </c>
      <c r="H1800" s="11">
        <v>10000</v>
      </c>
      <c r="I1800" s="11">
        <v>10000</v>
      </c>
      <c r="J1800" s="3">
        <v>24.950868106578898</v>
      </c>
      <c r="K1800" s="9">
        <v>24.520678536746502</v>
      </c>
      <c r="L1800" s="7">
        <v>8.9823125183683903</v>
      </c>
      <c r="M1800" s="7">
        <v>8.8274442732287497</v>
      </c>
      <c r="N1800" s="17">
        <v>25.2</v>
      </c>
      <c r="O1800" s="3">
        <v>8.9048783957985709</v>
      </c>
      <c r="P1800" s="3">
        <v>6.7378797702963302</v>
      </c>
      <c r="Q1800" s="22">
        <v>42867.458009259259</v>
      </c>
      <c r="R1800" s="4">
        <v>47311.851156662298</v>
      </c>
      <c r="S1800" s="24">
        <f t="shared" si="28"/>
        <v>47.3118511566623</v>
      </c>
    </row>
    <row r="1801" spans="1:19" x14ac:dyDescent="0.2">
      <c r="A1801" s="15">
        <v>22.814463</v>
      </c>
      <c r="B1801" s="15">
        <v>38.342758000000003</v>
      </c>
      <c r="C1801" s="5">
        <v>932</v>
      </c>
      <c r="D1801" s="15">
        <v>8</v>
      </c>
      <c r="E1801" s="15">
        <v>84</v>
      </c>
      <c r="F1801">
        <v>8</v>
      </c>
      <c r="G1801" s="13">
        <v>1494586782000</v>
      </c>
      <c r="H1801" s="11">
        <v>10000</v>
      </c>
      <c r="I1801" s="11">
        <v>10000</v>
      </c>
      <c r="J1801" s="3">
        <v>24.520678536746502</v>
      </c>
      <c r="K1801" s="9">
        <v>26.494648270263902</v>
      </c>
      <c r="L1801" s="7">
        <v>8.8274442732287497</v>
      </c>
      <c r="M1801" s="7">
        <v>9.5380733772950208</v>
      </c>
      <c r="N1801" s="17">
        <v>28.8</v>
      </c>
      <c r="O1801" s="3">
        <v>9.1827588252618906</v>
      </c>
      <c r="P1801" s="3">
        <v>6.5339840827507398</v>
      </c>
      <c r="Q1801" s="22">
        <v>42867.458124999997</v>
      </c>
      <c r="R1801" s="4">
        <v>47336.371835199003</v>
      </c>
      <c r="S1801" s="24">
        <f t="shared" si="28"/>
        <v>47.336371835199003</v>
      </c>
    </row>
    <row r="1802" spans="1:19" x14ac:dyDescent="0.2">
      <c r="A1802" s="15">
        <v>22.814765000000001</v>
      </c>
      <c r="B1802" s="15">
        <v>38.342737999999997</v>
      </c>
      <c r="C1802" s="5">
        <v>932</v>
      </c>
      <c r="D1802" s="15">
        <v>9</v>
      </c>
      <c r="E1802" s="15">
        <v>90</v>
      </c>
      <c r="F1802">
        <v>7</v>
      </c>
      <c r="G1802" s="13">
        <v>1494586792000</v>
      </c>
      <c r="H1802" s="11">
        <v>10000</v>
      </c>
      <c r="I1802" s="11">
        <v>10000</v>
      </c>
      <c r="J1802" s="3">
        <v>26.494648270263902</v>
      </c>
      <c r="K1802" s="9">
        <v>24.837226606649299</v>
      </c>
      <c r="L1802" s="7">
        <v>9.5380733772950208</v>
      </c>
      <c r="M1802" s="7">
        <v>8.9414015783937302</v>
      </c>
      <c r="N1802" s="17">
        <v>32.4</v>
      </c>
      <c r="O1802" s="3">
        <v>9.2397374778443808</v>
      </c>
      <c r="P1802" s="3">
        <v>6.4936909889346701</v>
      </c>
      <c r="Q1802" s="22">
        <v>42867.458240740743</v>
      </c>
      <c r="R1802" s="4">
        <v>47362.866483469297</v>
      </c>
      <c r="S1802" s="24">
        <f t="shared" si="28"/>
        <v>47.362866483469297</v>
      </c>
    </row>
    <row r="1803" spans="1:19" x14ac:dyDescent="0.2">
      <c r="A1803" s="15">
        <v>22.815045999999999</v>
      </c>
      <c r="B1803" s="15">
        <v>38.342705000000002</v>
      </c>
      <c r="C1803" s="5">
        <v>933</v>
      </c>
      <c r="D1803" s="15">
        <v>8</v>
      </c>
      <c r="E1803" s="15">
        <v>99</v>
      </c>
      <c r="F1803">
        <v>8</v>
      </c>
      <c r="G1803" s="13">
        <v>1494586802000</v>
      </c>
      <c r="H1803" s="11">
        <v>10000</v>
      </c>
      <c r="I1803" s="11">
        <v>10000</v>
      </c>
      <c r="J1803" s="3">
        <v>24.837226606649299</v>
      </c>
      <c r="K1803" s="9">
        <v>24.140441006849102</v>
      </c>
      <c r="L1803" s="7">
        <v>8.9414015783937302</v>
      </c>
      <c r="M1803" s="7">
        <v>8.6905587624656704</v>
      </c>
      <c r="N1803" s="17">
        <v>28.8</v>
      </c>
      <c r="O1803" s="3">
        <v>8.8159801704297003</v>
      </c>
      <c r="P1803" s="3">
        <v>6.8058229306425</v>
      </c>
      <c r="Q1803" s="22">
        <v>42867.458356481482</v>
      </c>
      <c r="R1803" s="4">
        <v>47387.703710075897</v>
      </c>
      <c r="S1803" s="24">
        <f t="shared" si="28"/>
        <v>47.387703710075897</v>
      </c>
    </row>
    <row r="1804" spans="1:19" x14ac:dyDescent="0.2">
      <c r="A1804" s="15">
        <v>22.81532</v>
      </c>
      <c r="B1804" s="15">
        <v>38.342677999999999</v>
      </c>
      <c r="C1804" s="5">
        <v>935</v>
      </c>
      <c r="D1804" s="15">
        <v>8</v>
      </c>
      <c r="E1804" s="15">
        <v>89</v>
      </c>
      <c r="F1804">
        <v>7</v>
      </c>
      <c r="G1804" s="13">
        <v>1494586812000</v>
      </c>
      <c r="H1804" s="11">
        <v>10000</v>
      </c>
      <c r="I1804" s="11">
        <v>10000</v>
      </c>
      <c r="J1804" s="3">
        <v>24.140441006849102</v>
      </c>
      <c r="K1804" s="9">
        <v>26.6037882301849</v>
      </c>
      <c r="L1804" s="7">
        <v>8.6905587624656704</v>
      </c>
      <c r="M1804" s="7">
        <v>9.5773637628665504</v>
      </c>
      <c r="N1804" s="17">
        <v>28.8</v>
      </c>
      <c r="O1804" s="3">
        <v>9.1339612626661104</v>
      </c>
      <c r="P1804" s="3">
        <v>6.5688914452968197</v>
      </c>
      <c r="Q1804" s="22">
        <v>42867.458472222221</v>
      </c>
      <c r="R1804" s="4">
        <v>47411.844151082798</v>
      </c>
      <c r="S1804" s="24">
        <f t="shared" si="28"/>
        <v>47.411844151082796</v>
      </c>
    </row>
    <row r="1805" spans="1:19" x14ac:dyDescent="0.2">
      <c r="A1805" s="15">
        <v>22.815601000000001</v>
      </c>
      <c r="B1805" s="15">
        <v>38.342585999999997</v>
      </c>
      <c r="C1805" s="5">
        <v>935</v>
      </c>
      <c r="D1805" s="15">
        <v>9</v>
      </c>
      <c r="E1805" s="15">
        <v>125</v>
      </c>
      <c r="F1805">
        <v>6</v>
      </c>
      <c r="G1805" s="13">
        <v>1494586822000</v>
      </c>
      <c r="H1805" s="11">
        <v>10000</v>
      </c>
      <c r="I1805" s="11">
        <v>10000</v>
      </c>
      <c r="J1805" s="3">
        <v>26.6037882301849</v>
      </c>
      <c r="K1805" s="9">
        <v>27.9523537443404</v>
      </c>
      <c r="L1805" s="7">
        <v>9.5773637628665504</v>
      </c>
      <c r="M1805" s="7">
        <v>10.062847347962499</v>
      </c>
      <c r="N1805" s="17">
        <v>32.4</v>
      </c>
      <c r="O1805" s="3">
        <v>9.8201055554145498</v>
      </c>
      <c r="P1805" s="3">
        <v>6.1099139577901598</v>
      </c>
      <c r="Q1805" s="22">
        <v>42867.458587962959</v>
      </c>
      <c r="R1805" s="4">
        <v>47438.447939313002</v>
      </c>
      <c r="S1805" s="24">
        <f t="shared" si="28"/>
        <v>47.438447939313001</v>
      </c>
    </row>
    <row r="1806" spans="1:19" x14ac:dyDescent="0.2">
      <c r="A1806" s="15">
        <v>22.815888000000001</v>
      </c>
      <c r="B1806" s="15">
        <v>38.342475</v>
      </c>
      <c r="C1806" s="5">
        <v>934</v>
      </c>
      <c r="D1806" s="15">
        <v>8</v>
      </c>
      <c r="E1806" s="15">
        <v>122</v>
      </c>
      <c r="F1806">
        <v>6</v>
      </c>
      <c r="G1806" s="13">
        <v>1494586832000</v>
      </c>
      <c r="H1806" s="11">
        <v>10000</v>
      </c>
      <c r="I1806" s="11">
        <v>10000</v>
      </c>
      <c r="J1806" s="3">
        <v>27.9523537443404</v>
      </c>
      <c r="K1806" s="9">
        <v>26.8328113751381</v>
      </c>
      <c r="L1806" s="7">
        <v>10.062847347962499</v>
      </c>
      <c r="M1806" s="7">
        <v>9.6598120950497002</v>
      </c>
      <c r="N1806" s="17">
        <v>28.8</v>
      </c>
      <c r="O1806" s="3">
        <v>9.8613297215061202</v>
      </c>
      <c r="P1806" s="3">
        <v>6.0843721581632897</v>
      </c>
      <c r="Q1806" s="22">
        <v>42867.458703703705</v>
      </c>
      <c r="R1806" s="4">
        <v>47466.400293057297</v>
      </c>
      <c r="S1806" s="24">
        <f t="shared" si="28"/>
        <v>47.466400293057298</v>
      </c>
    </row>
    <row r="1807" spans="1:19" x14ac:dyDescent="0.2">
      <c r="A1807" s="15">
        <v>22.81616</v>
      </c>
      <c r="B1807" s="15">
        <v>38.342362999999999</v>
      </c>
      <c r="C1807" s="5">
        <v>934</v>
      </c>
      <c r="D1807" s="15">
        <v>8</v>
      </c>
      <c r="E1807" s="15">
        <v>119</v>
      </c>
      <c r="F1807">
        <v>6</v>
      </c>
      <c r="G1807" s="13">
        <v>1494586842000</v>
      </c>
      <c r="H1807" s="11">
        <v>10000</v>
      </c>
      <c r="I1807" s="11">
        <v>10000</v>
      </c>
      <c r="J1807" s="3">
        <v>26.8328113751381</v>
      </c>
      <c r="K1807" s="9">
        <v>26.551994606406801</v>
      </c>
      <c r="L1807" s="7">
        <v>9.6598120950497002</v>
      </c>
      <c r="M1807" s="7">
        <v>9.5587180583064306</v>
      </c>
      <c r="N1807" s="17">
        <v>28.8</v>
      </c>
      <c r="O1807" s="3">
        <v>9.6092650766780707</v>
      </c>
      <c r="P1807" s="3">
        <v>6.2439738649339098</v>
      </c>
      <c r="Q1807" s="22">
        <v>42867.458819444444</v>
      </c>
      <c r="R1807" s="4">
        <v>47493.233104432496</v>
      </c>
      <c r="S1807" s="24">
        <f t="shared" si="28"/>
        <v>47.493233104432498</v>
      </c>
    </row>
    <row r="1808" spans="1:19" x14ac:dyDescent="0.2">
      <c r="A1808" s="15">
        <v>22.816431000000001</v>
      </c>
      <c r="B1808" s="15">
        <v>38.342255000000002</v>
      </c>
      <c r="C1808" s="5">
        <v>934</v>
      </c>
      <c r="D1808" s="15">
        <v>7</v>
      </c>
      <c r="E1808" s="15">
        <v>115</v>
      </c>
      <c r="F1808">
        <v>5</v>
      </c>
      <c r="G1808" s="13">
        <v>1494586852000</v>
      </c>
      <c r="H1808" s="11">
        <v>10000</v>
      </c>
      <c r="I1808" s="11">
        <v>10000</v>
      </c>
      <c r="J1808" s="3">
        <v>26.551994606406801</v>
      </c>
      <c r="K1808" s="9">
        <v>27.5516522822771</v>
      </c>
      <c r="L1808" s="7">
        <v>9.5587180583064306</v>
      </c>
      <c r="M1808" s="7">
        <v>9.9185948216197595</v>
      </c>
      <c r="N1808" s="17">
        <v>25.2</v>
      </c>
      <c r="O1808" s="3">
        <v>9.7386564399630906</v>
      </c>
      <c r="P1808" s="3">
        <v>6.1610141367947602</v>
      </c>
      <c r="Q1808" s="22">
        <v>42867.458935185183</v>
      </c>
      <c r="R1808" s="4">
        <v>47519.785099038898</v>
      </c>
      <c r="S1808" s="24">
        <f t="shared" si="28"/>
        <v>47.519785099038899</v>
      </c>
    </row>
    <row r="1809" spans="1:19" x14ac:dyDescent="0.2">
      <c r="A1809" s="15">
        <v>22.81672</v>
      </c>
      <c r="B1809" s="15">
        <v>38.342156000000003</v>
      </c>
      <c r="C1809" s="5">
        <v>934</v>
      </c>
      <c r="D1809" s="15">
        <v>8</v>
      </c>
      <c r="E1809" s="15">
        <v>112</v>
      </c>
      <c r="F1809">
        <v>6</v>
      </c>
      <c r="G1809" s="13">
        <v>1494586862000</v>
      </c>
      <c r="H1809" s="11">
        <v>10000</v>
      </c>
      <c r="I1809" s="11">
        <v>10000</v>
      </c>
      <c r="J1809" s="3">
        <v>27.5516522822771</v>
      </c>
      <c r="K1809" s="9">
        <v>27.506894883278701</v>
      </c>
      <c r="L1809" s="7">
        <v>9.9185948216197595</v>
      </c>
      <c r="M1809" s="7">
        <v>9.9024821579803195</v>
      </c>
      <c r="N1809" s="17">
        <v>28.8</v>
      </c>
      <c r="O1809" s="3">
        <v>9.9105384898000395</v>
      </c>
      <c r="P1809" s="3">
        <v>6.0541614425646202</v>
      </c>
      <c r="Q1809" s="22">
        <v>42867.459050925929</v>
      </c>
      <c r="R1809" s="4">
        <v>47547.336751321098</v>
      </c>
      <c r="S1809" s="24">
        <f t="shared" si="28"/>
        <v>47.547336751321097</v>
      </c>
    </row>
    <row r="1810" spans="1:19" x14ac:dyDescent="0.2">
      <c r="A1810" s="15">
        <v>22.817005000000002</v>
      </c>
      <c r="B1810" s="15">
        <v>38.342050999999998</v>
      </c>
      <c r="C1810" s="5">
        <v>933</v>
      </c>
      <c r="D1810" s="15">
        <v>8</v>
      </c>
      <c r="E1810" s="15">
        <v>117</v>
      </c>
      <c r="F1810">
        <v>6</v>
      </c>
      <c r="G1810" s="13">
        <v>1494586872000</v>
      </c>
      <c r="H1810" s="11">
        <v>10000</v>
      </c>
      <c r="I1810" s="11">
        <v>10000</v>
      </c>
      <c r="J1810" s="3">
        <v>27.506894883278701</v>
      </c>
      <c r="K1810" s="9">
        <v>26.808067787267699</v>
      </c>
      <c r="L1810" s="7">
        <v>9.9024821579803195</v>
      </c>
      <c r="M1810" s="7">
        <v>9.6509044034163605</v>
      </c>
      <c r="N1810" s="17">
        <v>28.8</v>
      </c>
      <c r="O1810" s="3">
        <v>9.7766932806983409</v>
      </c>
      <c r="P1810" s="3">
        <v>6.1370443234068901</v>
      </c>
      <c r="Q1810" s="22">
        <v>42867.459166666667</v>
      </c>
      <c r="R1810" s="4">
        <v>47574.843646204397</v>
      </c>
      <c r="S1810" s="24">
        <f t="shared" si="28"/>
        <v>47.5748436462044</v>
      </c>
    </row>
    <row r="1811" spans="1:19" x14ac:dyDescent="0.2">
      <c r="A1811" s="15">
        <v>22.817288000000001</v>
      </c>
      <c r="B1811" s="15">
        <v>38.341957999999998</v>
      </c>
      <c r="C1811" s="5">
        <v>935</v>
      </c>
      <c r="D1811" s="15">
        <v>9</v>
      </c>
      <c r="E1811" s="15">
        <v>109</v>
      </c>
      <c r="F1811">
        <v>6</v>
      </c>
      <c r="G1811" s="13">
        <v>1494586882000</v>
      </c>
      <c r="H1811" s="11">
        <v>10000</v>
      </c>
      <c r="I1811" s="11">
        <v>10000</v>
      </c>
      <c r="J1811" s="3">
        <v>26.808067787267699</v>
      </c>
      <c r="K1811" s="9">
        <v>24.1344243394683</v>
      </c>
      <c r="L1811" s="7">
        <v>9.6509044034163605</v>
      </c>
      <c r="M1811" s="7">
        <v>8.6883927622085793</v>
      </c>
      <c r="N1811" s="17">
        <v>32.4</v>
      </c>
      <c r="O1811" s="3">
        <v>9.1696485828124707</v>
      </c>
      <c r="P1811" s="3">
        <v>6.54332600187794</v>
      </c>
      <c r="Q1811" s="22">
        <v>42867.459282407406</v>
      </c>
      <c r="R1811" s="4">
        <v>47601.651713991698</v>
      </c>
      <c r="S1811" s="24">
        <f t="shared" si="28"/>
        <v>47.6016517139917</v>
      </c>
    </row>
    <row r="1812" spans="1:19" x14ac:dyDescent="0.2">
      <c r="A1812" s="15">
        <v>22.817540999999999</v>
      </c>
      <c r="B1812" s="15">
        <v>38.341870999999998</v>
      </c>
      <c r="C1812" s="5">
        <v>937</v>
      </c>
      <c r="D1812" s="15">
        <v>8</v>
      </c>
      <c r="E1812" s="15">
        <v>115</v>
      </c>
      <c r="F1812">
        <v>6</v>
      </c>
      <c r="G1812" s="13">
        <v>1494586892000</v>
      </c>
      <c r="H1812" s="11">
        <v>10000</v>
      </c>
      <c r="I1812" s="11">
        <v>10000</v>
      </c>
      <c r="J1812" s="3">
        <v>24.1344243394683</v>
      </c>
      <c r="K1812" s="9">
        <v>25.6586632439871</v>
      </c>
      <c r="L1812" s="7">
        <v>8.6883927622085793</v>
      </c>
      <c r="M1812" s="7">
        <v>9.2371187678353497</v>
      </c>
      <c r="N1812" s="17">
        <v>28.8</v>
      </c>
      <c r="O1812" s="3">
        <v>8.96275576502196</v>
      </c>
      <c r="P1812" s="3">
        <v>6.6943696306169498</v>
      </c>
      <c r="Q1812" s="22">
        <v>42867.459398148145</v>
      </c>
      <c r="R1812" s="4">
        <v>47625.786138331103</v>
      </c>
      <c r="S1812" s="24">
        <f t="shared" si="28"/>
        <v>47.625786138331101</v>
      </c>
    </row>
    <row r="1813" spans="1:19" x14ac:dyDescent="0.2">
      <c r="A1813" s="15">
        <v>22.817805</v>
      </c>
      <c r="B1813" s="15">
        <v>38.341769999999997</v>
      </c>
      <c r="C1813" s="5">
        <v>938</v>
      </c>
      <c r="D1813" s="15">
        <v>7</v>
      </c>
      <c r="E1813" s="15">
        <v>109</v>
      </c>
      <c r="F1813">
        <v>6</v>
      </c>
      <c r="G1813" s="13">
        <v>1494586902000</v>
      </c>
      <c r="H1813" s="11">
        <v>10000</v>
      </c>
      <c r="I1813" s="11">
        <v>10000</v>
      </c>
      <c r="J1813" s="3">
        <v>25.6586632439871</v>
      </c>
      <c r="K1813" s="9">
        <v>23.7562023339711</v>
      </c>
      <c r="L1813" s="7">
        <v>9.2371187678353497</v>
      </c>
      <c r="M1813" s="7">
        <v>8.5522328402295908</v>
      </c>
      <c r="N1813" s="17">
        <v>25.2</v>
      </c>
      <c r="O1813" s="3">
        <v>8.8946758040324703</v>
      </c>
      <c r="P1813" s="3">
        <v>6.7456084203539497</v>
      </c>
      <c r="Q1813" s="22">
        <v>42867.459513888891</v>
      </c>
      <c r="R1813" s="4">
        <v>47651.444801575097</v>
      </c>
      <c r="S1813" s="24">
        <f t="shared" si="28"/>
        <v>47.651444801575096</v>
      </c>
    </row>
    <row r="1814" spans="1:19" x14ac:dyDescent="0.2">
      <c r="A1814" s="15">
        <v>22.818055999999999</v>
      </c>
      <c r="B1814" s="15">
        <v>38.341687999999998</v>
      </c>
      <c r="C1814" s="5">
        <v>940</v>
      </c>
      <c r="D1814" s="15">
        <v>7</v>
      </c>
      <c r="E1814" s="15">
        <v>111</v>
      </c>
      <c r="F1814">
        <v>7</v>
      </c>
      <c r="G1814" s="13">
        <v>1494586912000</v>
      </c>
      <c r="H1814" s="11">
        <v>10000</v>
      </c>
      <c r="I1814" s="11">
        <v>10000</v>
      </c>
      <c r="J1814" s="3">
        <v>23.7562023339711</v>
      </c>
      <c r="K1814" s="9">
        <v>25.420228423721099</v>
      </c>
      <c r="L1814" s="7">
        <v>8.5522328402295908</v>
      </c>
      <c r="M1814" s="7">
        <v>9.1512822325396002</v>
      </c>
      <c r="N1814" s="17">
        <v>25.2</v>
      </c>
      <c r="O1814" s="3">
        <v>8.8517575363845999</v>
      </c>
      <c r="P1814" s="3">
        <v>6.7783148999928802</v>
      </c>
      <c r="Q1814" s="22">
        <v>42867.459629629629</v>
      </c>
      <c r="R1814" s="4">
        <v>47675.201003909096</v>
      </c>
      <c r="S1814" s="24">
        <f t="shared" si="28"/>
        <v>47.675201003909095</v>
      </c>
    </row>
    <row r="1815" spans="1:19" x14ac:dyDescent="0.2">
      <c r="A1815" s="15">
        <v>22.818325999999999</v>
      </c>
      <c r="B1815" s="15">
        <v>38.341602999999999</v>
      </c>
      <c r="C1815" s="5">
        <v>939</v>
      </c>
      <c r="D1815" s="15">
        <v>9</v>
      </c>
      <c r="E1815" s="15">
        <v>104</v>
      </c>
      <c r="F1815">
        <v>7</v>
      </c>
      <c r="G1815" s="13">
        <v>1494586922000</v>
      </c>
      <c r="H1815" s="11">
        <v>10000</v>
      </c>
      <c r="I1815" s="11">
        <v>10000</v>
      </c>
      <c r="J1815" s="3">
        <v>25.420228423721099</v>
      </c>
      <c r="K1815" s="9">
        <v>22.607555221474801</v>
      </c>
      <c r="L1815" s="7">
        <v>9.1512822325396002</v>
      </c>
      <c r="M1815" s="7">
        <v>8.1387198797309299</v>
      </c>
      <c r="N1815" s="17">
        <v>32.4</v>
      </c>
      <c r="O1815" s="3">
        <v>8.6450010561352695</v>
      </c>
      <c r="P1815" s="3">
        <v>6.9404271451671598</v>
      </c>
      <c r="Q1815" s="22">
        <v>42867.459745370368</v>
      </c>
      <c r="R1815" s="4">
        <v>47700.6212323328</v>
      </c>
      <c r="S1815" s="24">
        <f t="shared" si="28"/>
        <v>47.7006212323328</v>
      </c>
    </row>
    <row r="1816" spans="1:19" x14ac:dyDescent="0.2">
      <c r="A1816" s="15">
        <v>22.818560999999999</v>
      </c>
      <c r="B1816" s="15">
        <v>38.341518000000001</v>
      </c>
      <c r="C1816" s="5">
        <v>942</v>
      </c>
      <c r="D1816" s="15">
        <v>7</v>
      </c>
      <c r="E1816" s="15">
        <v>103</v>
      </c>
      <c r="F1816">
        <v>7</v>
      </c>
      <c r="G1816" s="13">
        <v>1494586932000</v>
      </c>
      <c r="H1816" s="11">
        <v>10000</v>
      </c>
      <c r="I1816" s="11">
        <v>10000</v>
      </c>
      <c r="J1816" s="3">
        <v>22.607555221474801</v>
      </c>
      <c r="K1816" s="9">
        <v>22.3517918630967</v>
      </c>
      <c r="L1816" s="7">
        <v>8.1387198797309299</v>
      </c>
      <c r="M1816" s="7">
        <v>8.0466450707147992</v>
      </c>
      <c r="N1816" s="17">
        <v>25.2</v>
      </c>
      <c r="O1816" s="3">
        <v>8.0926824752228708</v>
      </c>
      <c r="P1816" s="3">
        <v>7.4141052961981702</v>
      </c>
      <c r="Q1816" s="22">
        <v>42867.459861111114</v>
      </c>
      <c r="R1816" s="4">
        <v>47723.228787554297</v>
      </c>
      <c r="S1816" s="24">
        <f t="shared" si="28"/>
        <v>47.723228787554298</v>
      </c>
    </row>
    <row r="1817" spans="1:19" x14ac:dyDescent="0.2">
      <c r="A1817" s="15">
        <v>22.818808000000001</v>
      </c>
      <c r="B1817" s="15">
        <v>38.341465999999997</v>
      </c>
      <c r="C1817" s="5">
        <v>944</v>
      </c>
      <c r="D1817" s="15">
        <v>7</v>
      </c>
      <c r="E1817" s="15">
        <v>102</v>
      </c>
      <c r="F1817">
        <v>5</v>
      </c>
      <c r="G1817" s="13">
        <v>1494586942000</v>
      </c>
      <c r="H1817" s="11">
        <v>10000</v>
      </c>
      <c r="I1817" s="11">
        <v>10000</v>
      </c>
      <c r="J1817" s="3">
        <v>22.3517918630967</v>
      </c>
      <c r="K1817" s="9">
        <v>23.145806578112602</v>
      </c>
      <c r="L1817" s="7">
        <v>8.0466450707147992</v>
      </c>
      <c r="M1817" s="7">
        <v>8.3324903681205296</v>
      </c>
      <c r="N1817" s="17">
        <v>25.2</v>
      </c>
      <c r="O1817" s="3">
        <v>8.1895677194176706</v>
      </c>
      <c r="P1817" s="3">
        <v>7.3263940241605798</v>
      </c>
      <c r="Q1817" s="22">
        <v>42867.459976851853</v>
      </c>
      <c r="R1817" s="4">
        <v>47745.580579417401</v>
      </c>
      <c r="S1817" s="24">
        <f t="shared" si="28"/>
        <v>47.7455805794174</v>
      </c>
    </row>
    <row r="1818" spans="1:19" x14ac:dyDescent="0.2">
      <c r="A1818" s="15">
        <v>22.81907</v>
      </c>
      <c r="B1818" s="15">
        <v>38.341436000000002</v>
      </c>
      <c r="C1818" s="5">
        <v>945</v>
      </c>
      <c r="D1818" s="15">
        <v>7</v>
      </c>
      <c r="E1818" s="15">
        <v>99</v>
      </c>
      <c r="F1818">
        <v>6</v>
      </c>
      <c r="G1818" s="13">
        <v>1494586952000</v>
      </c>
      <c r="H1818" s="11">
        <v>10000</v>
      </c>
      <c r="I1818" s="11">
        <v>10000</v>
      </c>
      <c r="J1818" s="3">
        <v>23.145806578112602</v>
      </c>
      <c r="K1818" s="9">
        <v>24.624858034196102</v>
      </c>
      <c r="L1818" s="7">
        <v>8.3324903681205296</v>
      </c>
      <c r="M1818" s="7">
        <v>8.8649488923105793</v>
      </c>
      <c r="N1818" s="17">
        <v>25.2</v>
      </c>
      <c r="O1818" s="3">
        <v>8.5987196302155606</v>
      </c>
      <c r="P1818" s="3">
        <v>6.9777830398333203</v>
      </c>
      <c r="Q1818" s="22">
        <v>42867.460092592592</v>
      </c>
      <c r="R1818" s="4">
        <v>47768.726385995498</v>
      </c>
      <c r="S1818" s="24">
        <f t="shared" si="28"/>
        <v>47.7687263859955</v>
      </c>
    </row>
    <row r="1819" spans="1:19" x14ac:dyDescent="0.2">
      <c r="A1819" s="15">
        <v>22.819344999999998</v>
      </c>
      <c r="B1819" s="15">
        <v>38.341388000000002</v>
      </c>
      <c r="C1819" s="5">
        <v>946</v>
      </c>
      <c r="D1819" s="15">
        <v>8</v>
      </c>
      <c r="E1819" s="15">
        <v>102</v>
      </c>
      <c r="F1819">
        <v>5</v>
      </c>
      <c r="G1819" s="13">
        <v>1494586962000</v>
      </c>
      <c r="H1819" s="11">
        <v>10000</v>
      </c>
      <c r="I1819" s="11">
        <v>10000</v>
      </c>
      <c r="J1819" s="3">
        <v>24.624858034196102</v>
      </c>
      <c r="K1819" s="9">
        <v>22.2121007046985</v>
      </c>
      <c r="L1819" s="7">
        <v>8.8649488923105793</v>
      </c>
      <c r="M1819" s="7">
        <v>7.9963562536914701</v>
      </c>
      <c r="N1819" s="17">
        <v>28.8</v>
      </c>
      <c r="O1819" s="3">
        <v>8.43065257300103</v>
      </c>
      <c r="P1819" s="3">
        <v>7.1168867985556199</v>
      </c>
      <c r="Q1819" s="22">
        <v>42867.46020833333</v>
      </c>
      <c r="R1819" s="4">
        <v>47793.351244029698</v>
      </c>
      <c r="S1819" s="24">
        <f t="shared" si="28"/>
        <v>47.793351244029701</v>
      </c>
    </row>
    <row r="1820" spans="1:19" x14ac:dyDescent="0.2">
      <c r="A1820" s="15">
        <v>22.819590000000002</v>
      </c>
      <c r="B1820" s="15">
        <v>38.341335000000001</v>
      </c>
      <c r="C1820" s="5">
        <v>947</v>
      </c>
      <c r="D1820" s="15">
        <v>7</v>
      </c>
      <c r="E1820" s="15">
        <v>103</v>
      </c>
      <c r="F1820">
        <v>6</v>
      </c>
      <c r="G1820" s="13">
        <v>1494586972000</v>
      </c>
      <c r="H1820" s="11">
        <v>10000</v>
      </c>
      <c r="I1820" s="11">
        <v>10000</v>
      </c>
      <c r="J1820" s="3">
        <v>22.2121007046985</v>
      </c>
      <c r="K1820" s="9">
        <v>23.265318400539599</v>
      </c>
      <c r="L1820" s="7">
        <v>7.9963562536914701</v>
      </c>
      <c r="M1820" s="7">
        <v>8.3755146241942509</v>
      </c>
      <c r="N1820" s="17">
        <v>25.2</v>
      </c>
      <c r="O1820" s="3">
        <v>8.1859354389428596</v>
      </c>
      <c r="P1820" s="3">
        <v>7.3296449071125904</v>
      </c>
      <c r="Q1820" s="22">
        <v>42867.460324074076</v>
      </c>
      <c r="R1820" s="4">
        <v>47815.563344734401</v>
      </c>
      <c r="S1820" s="24">
        <f t="shared" si="28"/>
        <v>47.8155633447344</v>
      </c>
    </row>
    <row r="1821" spans="1:19" x14ac:dyDescent="0.2">
      <c r="A1821" s="15">
        <v>22.819842999999999</v>
      </c>
      <c r="B1821" s="15">
        <v>38.341270000000002</v>
      </c>
      <c r="C1821" s="5">
        <v>949</v>
      </c>
      <c r="D1821" s="15">
        <v>7</v>
      </c>
      <c r="E1821" s="15">
        <v>101</v>
      </c>
      <c r="F1821">
        <v>7</v>
      </c>
      <c r="G1821" s="13">
        <v>1494586982000</v>
      </c>
      <c r="H1821" s="11">
        <v>10000</v>
      </c>
      <c r="I1821" s="11">
        <v>10000</v>
      </c>
      <c r="J1821" s="3">
        <v>23.265318400539599</v>
      </c>
      <c r="K1821" s="9">
        <v>27.169505346665002</v>
      </c>
      <c r="L1821" s="7">
        <v>8.3755146241942509</v>
      </c>
      <c r="M1821" s="7">
        <v>9.7810219247994095</v>
      </c>
      <c r="N1821" s="17">
        <v>25.2</v>
      </c>
      <c r="O1821" s="3">
        <v>9.0782682744968302</v>
      </c>
      <c r="P1821" s="3">
        <v>6.6091900113323696</v>
      </c>
      <c r="Q1821" s="22">
        <v>42867.460439814815</v>
      </c>
      <c r="R1821" s="4">
        <v>47838.828663134896</v>
      </c>
      <c r="S1821" s="24">
        <f t="shared" si="28"/>
        <v>47.838828663134898</v>
      </c>
    </row>
    <row r="1822" spans="1:19" x14ac:dyDescent="0.2">
      <c r="A1822" s="15">
        <v>22.820138</v>
      </c>
      <c r="B1822" s="15">
        <v>38.341192999999997</v>
      </c>
      <c r="C1822" s="5">
        <v>948</v>
      </c>
      <c r="D1822" s="15">
        <v>8</v>
      </c>
      <c r="E1822" s="15">
        <v>104</v>
      </c>
      <c r="F1822">
        <v>6</v>
      </c>
      <c r="G1822" s="13">
        <v>1494586992000</v>
      </c>
      <c r="H1822" s="11">
        <v>10000</v>
      </c>
      <c r="I1822" s="11">
        <v>10000</v>
      </c>
      <c r="J1822" s="3">
        <v>27.169505346665002</v>
      </c>
      <c r="K1822" s="9">
        <v>26.234173322061402</v>
      </c>
      <c r="L1822" s="7">
        <v>9.7810219247994095</v>
      </c>
      <c r="M1822" s="7">
        <v>9.4443023959421204</v>
      </c>
      <c r="N1822" s="17">
        <v>28.8</v>
      </c>
      <c r="O1822" s="3">
        <v>9.6126621603707605</v>
      </c>
      <c r="P1822" s="3">
        <v>6.2417672647808704</v>
      </c>
      <c r="Q1822" s="22">
        <v>42867.460555555554</v>
      </c>
      <c r="R1822" s="4">
        <v>47865.998168481601</v>
      </c>
      <c r="S1822" s="24">
        <f t="shared" si="28"/>
        <v>47.865998168481603</v>
      </c>
    </row>
    <row r="1823" spans="1:19" x14ac:dyDescent="0.2">
      <c r="A1823" s="15">
        <v>22.820418</v>
      </c>
      <c r="B1823" s="15">
        <v>38.341107999999998</v>
      </c>
      <c r="C1823" s="5">
        <v>948</v>
      </c>
      <c r="D1823" s="15">
        <v>9</v>
      </c>
      <c r="E1823" s="15">
        <v>113</v>
      </c>
      <c r="F1823">
        <v>6</v>
      </c>
      <c r="G1823" s="13">
        <v>1494587002000</v>
      </c>
      <c r="H1823" s="11">
        <v>10000</v>
      </c>
      <c r="I1823" s="11">
        <v>10000</v>
      </c>
      <c r="J1823" s="3">
        <v>26.234173322061402</v>
      </c>
      <c r="K1823" s="9">
        <v>23.7532751971188</v>
      </c>
      <c r="L1823" s="7">
        <v>9.4443023959421204</v>
      </c>
      <c r="M1823" s="7">
        <v>8.5511790709627604</v>
      </c>
      <c r="N1823" s="17">
        <v>32.4</v>
      </c>
      <c r="O1823" s="3">
        <v>8.9977407334524404</v>
      </c>
      <c r="P1823" s="3">
        <v>6.66834061765391</v>
      </c>
      <c r="Q1823" s="22">
        <v>42867.4606712963</v>
      </c>
      <c r="R1823" s="4">
        <v>47892.232341803698</v>
      </c>
      <c r="S1823" s="24">
        <f t="shared" si="28"/>
        <v>47.892232341803698</v>
      </c>
    </row>
    <row r="1824" spans="1:19" x14ac:dyDescent="0.2">
      <c r="A1824" s="15">
        <v>22.82067</v>
      </c>
      <c r="B1824" s="15">
        <v>38.341028000000001</v>
      </c>
      <c r="C1824" s="5">
        <v>952</v>
      </c>
      <c r="D1824" s="15">
        <v>9</v>
      </c>
      <c r="E1824" s="15">
        <v>106</v>
      </c>
      <c r="F1824">
        <v>8</v>
      </c>
      <c r="G1824" s="13">
        <v>1494587012000</v>
      </c>
      <c r="H1824" s="11">
        <v>10000</v>
      </c>
      <c r="I1824" s="11">
        <v>10000</v>
      </c>
      <c r="J1824" s="3">
        <v>23.7532751971188</v>
      </c>
      <c r="K1824" s="9">
        <v>22.573760637156401</v>
      </c>
      <c r="L1824" s="7">
        <v>8.5511790709627604</v>
      </c>
      <c r="M1824" s="7">
        <v>8.1265538293763093</v>
      </c>
      <c r="N1824" s="17">
        <v>32.4</v>
      </c>
      <c r="O1824" s="3">
        <v>8.3388664501695402</v>
      </c>
      <c r="P1824" s="3">
        <v>7.19522255915013</v>
      </c>
      <c r="Q1824" s="22">
        <v>42867.460787037038</v>
      </c>
      <c r="R1824" s="4">
        <v>47915.985617000799</v>
      </c>
      <c r="S1824" s="24">
        <f t="shared" si="28"/>
        <v>47.9159856170008</v>
      </c>
    </row>
    <row r="1825" spans="1:19" x14ac:dyDescent="0.2">
      <c r="A1825" s="15">
        <v>22.820910999999999</v>
      </c>
      <c r="B1825" s="15">
        <v>38.340955000000001</v>
      </c>
      <c r="C1825" s="5">
        <v>955</v>
      </c>
      <c r="D1825" s="15">
        <v>8</v>
      </c>
      <c r="E1825" s="15">
        <v>105</v>
      </c>
      <c r="F1825">
        <v>6</v>
      </c>
      <c r="G1825" s="13">
        <v>1494587022000</v>
      </c>
      <c r="H1825" s="11">
        <v>10000</v>
      </c>
      <c r="I1825" s="11">
        <v>10000</v>
      </c>
      <c r="J1825" s="3">
        <v>22.573760637156401</v>
      </c>
      <c r="K1825" s="9">
        <v>27.431545067974099</v>
      </c>
      <c r="L1825" s="7">
        <v>8.1265538293763093</v>
      </c>
      <c r="M1825" s="7">
        <v>9.8753562244706607</v>
      </c>
      <c r="N1825" s="17">
        <v>28.8</v>
      </c>
      <c r="O1825" s="3">
        <v>9.0009550269234904</v>
      </c>
      <c r="P1825" s="3">
        <v>6.6659593143759901</v>
      </c>
      <c r="Q1825" s="22">
        <v>42867.460902777777</v>
      </c>
      <c r="R1825" s="4">
        <v>47938.559377637903</v>
      </c>
      <c r="S1825" s="24">
        <f t="shared" si="28"/>
        <v>47.938559377637901</v>
      </c>
    </row>
    <row r="1826" spans="1:19" x14ac:dyDescent="0.2">
      <c r="A1826" s="15">
        <v>22.821186000000001</v>
      </c>
      <c r="B1826" s="15">
        <v>38.340836000000003</v>
      </c>
      <c r="C1826" s="5">
        <v>954</v>
      </c>
      <c r="D1826" s="15">
        <v>9</v>
      </c>
      <c r="E1826" s="15">
        <v>114</v>
      </c>
      <c r="F1826">
        <v>6</v>
      </c>
      <c r="G1826" s="13">
        <v>1494587032000</v>
      </c>
      <c r="H1826" s="11">
        <v>10000</v>
      </c>
      <c r="I1826" s="11">
        <v>10000</v>
      </c>
      <c r="J1826" s="3">
        <v>27.431545067974099</v>
      </c>
      <c r="K1826" s="9">
        <v>28.201939602000099</v>
      </c>
      <c r="L1826" s="7">
        <v>9.8753562244706607</v>
      </c>
      <c r="M1826" s="7">
        <v>10.152698256720001</v>
      </c>
      <c r="N1826" s="17">
        <v>32.4</v>
      </c>
      <c r="O1826" s="3">
        <v>10.0140272405954</v>
      </c>
      <c r="P1826" s="3">
        <v>5.9915954449144202</v>
      </c>
      <c r="Q1826" s="22">
        <v>42867.461018518516</v>
      </c>
      <c r="R1826" s="4">
        <v>47965.990922705903</v>
      </c>
      <c r="S1826" s="24">
        <f t="shared" si="28"/>
        <v>47.965990922705906</v>
      </c>
    </row>
    <row r="1827" spans="1:19" x14ac:dyDescent="0.2">
      <c r="A1827" s="15">
        <v>22.821473000000001</v>
      </c>
      <c r="B1827" s="15">
        <v>38.340719999999997</v>
      </c>
      <c r="C1827" s="5">
        <v>954</v>
      </c>
      <c r="D1827" s="15">
        <v>10</v>
      </c>
      <c r="E1827" s="15">
        <v>108</v>
      </c>
      <c r="F1827">
        <v>6</v>
      </c>
      <c r="G1827" s="13">
        <v>1494587042000</v>
      </c>
      <c r="H1827" s="11">
        <v>10000</v>
      </c>
      <c r="I1827" s="11">
        <v>10000</v>
      </c>
      <c r="J1827" s="3">
        <v>28.201939602000099</v>
      </c>
      <c r="K1827" s="9">
        <v>29.906374383792901</v>
      </c>
      <c r="L1827" s="7">
        <v>10.152698256720001</v>
      </c>
      <c r="M1827" s="7">
        <v>10.766294778165401</v>
      </c>
      <c r="N1827" s="17">
        <v>36</v>
      </c>
      <c r="O1827" s="3">
        <v>10.4594965174427</v>
      </c>
      <c r="P1827" s="3">
        <v>5.7364137843481497</v>
      </c>
      <c r="Q1827" s="22">
        <v>42867.461134259262</v>
      </c>
      <c r="R1827" s="4">
        <v>47994.1928623079</v>
      </c>
      <c r="S1827" s="24">
        <f t="shared" si="28"/>
        <v>47.994192862307898</v>
      </c>
    </row>
    <row r="1828" spans="1:19" x14ac:dyDescent="0.2">
      <c r="A1828" s="15">
        <v>22.821777999999998</v>
      </c>
      <c r="B1828" s="15">
        <v>38.340598</v>
      </c>
      <c r="C1828" s="5">
        <v>953</v>
      </c>
      <c r="D1828" s="15">
        <v>9</v>
      </c>
      <c r="E1828" s="15">
        <v>111</v>
      </c>
      <c r="F1828">
        <v>6</v>
      </c>
      <c r="G1828" s="13">
        <v>1494587052000</v>
      </c>
      <c r="H1828" s="11">
        <v>10000</v>
      </c>
      <c r="I1828" s="11">
        <v>10000</v>
      </c>
      <c r="J1828" s="3">
        <v>29.906374383792901</v>
      </c>
      <c r="K1828" s="9">
        <v>25.707678612545099</v>
      </c>
      <c r="L1828" s="7">
        <v>10.766294778165401</v>
      </c>
      <c r="M1828" s="7">
        <v>9.2547643005162197</v>
      </c>
      <c r="N1828" s="17">
        <v>32.4</v>
      </c>
      <c r="O1828" s="3">
        <v>10.0105295393408</v>
      </c>
      <c r="P1828" s="3">
        <v>5.9936889216702598</v>
      </c>
      <c r="Q1828" s="22">
        <v>42867.46125</v>
      </c>
      <c r="R1828" s="4">
        <v>48024.099236691698</v>
      </c>
      <c r="S1828" s="24">
        <f t="shared" si="28"/>
        <v>48.024099236691697</v>
      </c>
    </row>
    <row r="1829" spans="1:19" x14ac:dyDescent="0.2">
      <c r="A1829" s="15">
        <v>22.822050000000001</v>
      </c>
      <c r="B1829" s="15">
        <v>38.340510000000002</v>
      </c>
      <c r="C1829" s="5">
        <v>954</v>
      </c>
      <c r="D1829" s="15">
        <v>8</v>
      </c>
      <c r="E1829" s="15">
        <v>108</v>
      </c>
      <c r="F1829">
        <v>5</v>
      </c>
      <c r="G1829" s="13">
        <v>1494587062000</v>
      </c>
      <c r="H1829" s="11">
        <v>10000</v>
      </c>
      <c r="I1829" s="11">
        <v>10000</v>
      </c>
      <c r="J1829" s="3">
        <v>25.707678612545099</v>
      </c>
      <c r="K1829" s="9">
        <v>30.0528442501199</v>
      </c>
      <c r="L1829" s="7">
        <v>9.2547643005162197</v>
      </c>
      <c r="M1829" s="7">
        <v>10.8190239300431</v>
      </c>
      <c r="N1829" s="17">
        <v>28.8</v>
      </c>
      <c r="O1829" s="3">
        <v>10.036894115279701</v>
      </c>
      <c r="P1829" s="3">
        <v>5.9779449011680699</v>
      </c>
      <c r="Q1829" s="22">
        <v>42867.461365740739</v>
      </c>
      <c r="R1829" s="4">
        <v>48049.806915304303</v>
      </c>
      <c r="S1829" s="24">
        <f t="shared" si="28"/>
        <v>48.049806915304302</v>
      </c>
    </row>
    <row r="1830" spans="1:19" x14ac:dyDescent="0.2">
      <c r="A1830" s="15">
        <v>22.82236</v>
      </c>
      <c r="B1830" s="15">
        <v>38.340392999999999</v>
      </c>
      <c r="C1830" s="5">
        <v>952</v>
      </c>
      <c r="D1830" s="15">
        <v>9</v>
      </c>
      <c r="E1830" s="15">
        <v>118</v>
      </c>
      <c r="F1830">
        <v>5</v>
      </c>
      <c r="G1830" s="13">
        <v>1494587072000</v>
      </c>
      <c r="H1830" s="11">
        <v>10000</v>
      </c>
      <c r="I1830" s="11">
        <v>10000</v>
      </c>
      <c r="J1830" s="3">
        <v>30.0528442501199</v>
      </c>
      <c r="K1830" s="9">
        <v>27.212524122633798</v>
      </c>
      <c r="L1830" s="7">
        <v>10.8190239300431</v>
      </c>
      <c r="M1830" s="7">
        <v>9.7965086841481703</v>
      </c>
      <c r="N1830" s="17">
        <v>32.4</v>
      </c>
      <c r="O1830" s="3">
        <v>10.307766307095701</v>
      </c>
      <c r="P1830" s="3">
        <v>5.8208537342078897</v>
      </c>
      <c r="Q1830" s="22">
        <v>42867.461481481485</v>
      </c>
      <c r="R1830" s="4">
        <v>48079.859759554398</v>
      </c>
      <c r="S1830" s="24">
        <f t="shared" si="28"/>
        <v>48.079859759554395</v>
      </c>
    </row>
    <row r="1831" spans="1:19" x14ac:dyDescent="0.2">
      <c r="A1831" s="15">
        <v>22.822648000000001</v>
      </c>
      <c r="B1831" s="15">
        <v>38.340299999999999</v>
      </c>
      <c r="C1831" s="5">
        <v>952</v>
      </c>
      <c r="D1831" s="15">
        <v>8</v>
      </c>
      <c r="E1831" s="15">
        <v>114</v>
      </c>
      <c r="F1831">
        <v>6</v>
      </c>
      <c r="G1831" s="13">
        <v>1494587082000</v>
      </c>
      <c r="H1831" s="11">
        <v>10000</v>
      </c>
      <c r="I1831" s="11">
        <v>10000</v>
      </c>
      <c r="J1831" s="3">
        <v>27.212524122633798</v>
      </c>
      <c r="K1831" s="9">
        <v>26.3625233249339</v>
      </c>
      <c r="L1831" s="7">
        <v>9.7965086841481703</v>
      </c>
      <c r="M1831" s="7">
        <v>9.4905083969761996</v>
      </c>
      <c r="N1831" s="17">
        <v>28.8</v>
      </c>
      <c r="O1831" s="3">
        <v>9.6435085405621805</v>
      </c>
      <c r="P1831" s="3">
        <v>6.2218019248523602</v>
      </c>
      <c r="Q1831" s="22">
        <v>42867.461597222224</v>
      </c>
      <c r="R1831" s="4">
        <v>48107.072283677</v>
      </c>
      <c r="S1831" s="24">
        <f t="shared" si="28"/>
        <v>48.107072283676999</v>
      </c>
    </row>
    <row r="1832" spans="1:19" x14ac:dyDescent="0.2">
      <c r="A1832" s="15">
        <v>22.822931000000001</v>
      </c>
      <c r="B1832" s="15">
        <v>38.340218</v>
      </c>
      <c r="C1832" s="5">
        <v>953</v>
      </c>
      <c r="D1832" s="15">
        <v>7</v>
      </c>
      <c r="E1832" s="15">
        <v>109</v>
      </c>
      <c r="F1832">
        <v>6</v>
      </c>
      <c r="G1832" s="13">
        <v>1494587092000</v>
      </c>
      <c r="H1832" s="11">
        <v>10000</v>
      </c>
      <c r="I1832" s="11">
        <v>10000</v>
      </c>
      <c r="J1832" s="3">
        <v>26.3625233249339</v>
      </c>
      <c r="K1832" s="9">
        <v>3.5420104923701601</v>
      </c>
      <c r="L1832" s="7">
        <v>9.4905083969761996</v>
      </c>
      <c r="M1832" s="7">
        <v>1.27512377725326</v>
      </c>
      <c r="N1832" s="17">
        <v>25.2</v>
      </c>
      <c r="O1832" s="3">
        <v>5.3828160871147297</v>
      </c>
      <c r="P1832" s="3">
        <v>11.1465818316971</v>
      </c>
      <c r="Q1832" s="22">
        <v>42867.461712962962</v>
      </c>
      <c r="R1832" s="4">
        <v>48133.434807001897</v>
      </c>
      <c r="S1832" s="24">
        <f t="shared" si="28"/>
        <v>48.133434807001898</v>
      </c>
    </row>
    <row r="1833" spans="1:19" x14ac:dyDescent="0.2">
      <c r="A1833" s="15">
        <v>22.822967999999999</v>
      </c>
      <c r="B1833" s="15">
        <v>38.340204999999997</v>
      </c>
      <c r="C1833" s="5">
        <v>953</v>
      </c>
      <c r="D1833" s="15">
        <v>0</v>
      </c>
      <c r="E1833" s="15">
        <v>120</v>
      </c>
      <c r="F1833">
        <v>8</v>
      </c>
      <c r="G1833" s="13">
        <v>1494587102000</v>
      </c>
      <c r="H1833" s="11">
        <v>10000</v>
      </c>
      <c r="I1833" s="11">
        <v>10000</v>
      </c>
      <c r="J1833" s="3">
        <v>3.5420104923701601</v>
      </c>
      <c r="K1833" s="9">
        <v>2.01595257682267</v>
      </c>
      <c r="L1833" s="7">
        <v>1.27512377725326</v>
      </c>
      <c r="M1833" s="7">
        <v>0.72574292765616</v>
      </c>
      <c r="N1833" s="17">
        <v>0</v>
      </c>
      <c r="O1833" s="3">
        <v>1.00043335245471</v>
      </c>
      <c r="P1833" s="3">
        <v>59.974010115497698</v>
      </c>
      <c r="Q1833" s="22">
        <v>42867.461828703701</v>
      </c>
      <c r="R1833" s="4">
        <v>48136.976817494302</v>
      </c>
      <c r="S1833" s="24">
        <f t="shared" si="28"/>
        <v>48.1369768174943</v>
      </c>
    </row>
    <row r="1834" spans="1:19" x14ac:dyDescent="0.2">
      <c r="A1834" s="15">
        <v>22.822955</v>
      </c>
      <c r="B1834" s="15">
        <v>38.34019</v>
      </c>
      <c r="C1834" s="5">
        <v>954</v>
      </c>
      <c r="D1834" s="15">
        <v>0</v>
      </c>
      <c r="E1834" s="15">
        <v>120</v>
      </c>
      <c r="F1834">
        <v>8</v>
      </c>
      <c r="G1834" s="13">
        <v>1494587112000</v>
      </c>
      <c r="H1834" s="11">
        <v>10000</v>
      </c>
      <c r="I1834" s="11">
        <v>10000</v>
      </c>
      <c r="J1834" s="3">
        <v>2.01595257682267</v>
      </c>
      <c r="K1834" s="9">
        <v>1.86923211787056</v>
      </c>
      <c r="L1834" s="7">
        <v>0.72574292765616</v>
      </c>
      <c r="M1834" s="7">
        <v>0.67292356243340201</v>
      </c>
      <c r="N1834" s="17">
        <v>0</v>
      </c>
      <c r="O1834" s="3">
        <v>0.699333245044781</v>
      </c>
      <c r="P1834" s="3">
        <v>85.796007018310704</v>
      </c>
      <c r="Q1834" s="22">
        <v>42867.461944444447</v>
      </c>
      <c r="R1834" s="4">
        <v>48138.992770071098</v>
      </c>
      <c r="S1834" s="24">
        <f t="shared" si="28"/>
        <v>48.138992770071098</v>
      </c>
    </row>
    <row r="1835" spans="1:19" x14ac:dyDescent="0.2">
      <c r="A1835" s="15">
        <v>22.822939999999999</v>
      </c>
      <c r="B1835" s="15">
        <v>38.340178000000002</v>
      </c>
      <c r="C1835" s="5">
        <v>955</v>
      </c>
      <c r="D1835" s="15">
        <v>0</v>
      </c>
      <c r="E1835" s="15">
        <v>120</v>
      </c>
      <c r="F1835">
        <v>8</v>
      </c>
      <c r="G1835" s="13">
        <v>1494587122000</v>
      </c>
      <c r="H1835" s="11">
        <v>10000</v>
      </c>
      <c r="I1835" s="11">
        <v>10000</v>
      </c>
      <c r="J1835" s="3">
        <v>1.86923211787056</v>
      </c>
      <c r="K1835" s="9">
        <v>1.1638107599452601</v>
      </c>
      <c r="L1835" s="7">
        <v>0.67292356243340201</v>
      </c>
      <c r="M1835" s="7">
        <v>0.41897187358029297</v>
      </c>
      <c r="N1835" s="17">
        <v>0</v>
      </c>
      <c r="O1835" s="3">
        <v>0.54594771800684705</v>
      </c>
      <c r="P1835" s="3">
        <v>109.900633377586</v>
      </c>
      <c r="Q1835" s="22">
        <v>42867.462060185186</v>
      </c>
      <c r="R1835" s="4">
        <v>48140.862002189002</v>
      </c>
      <c r="S1835" s="24">
        <f t="shared" si="28"/>
        <v>48.140862002189003</v>
      </c>
    </row>
    <row r="1836" spans="1:19" x14ac:dyDescent="0.2">
      <c r="A1836" s="15">
        <v>22.822935999999999</v>
      </c>
      <c r="B1836" s="15">
        <v>38.340187999999998</v>
      </c>
      <c r="C1836" s="5">
        <v>954</v>
      </c>
      <c r="D1836" s="15">
        <v>0</v>
      </c>
      <c r="E1836" s="15">
        <v>120</v>
      </c>
      <c r="F1836">
        <v>8</v>
      </c>
      <c r="G1836" s="13">
        <v>1494587132000</v>
      </c>
      <c r="H1836" s="11">
        <v>10000</v>
      </c>
      <c r="I1836" s="11">
        <v>10000</v>
      </c>
      <c r="J1836" s="3">
        <v>1.1638107599452601</v>
      </c>
      <c r="K1836" s="9">
        <v>0.89153788165229897</v>
      </c>
      <c r="L1836" s="7">
        <v>0.41897187358029297</v>
      </c>
      <c r="M1836" s="7">
        <v>0.32095363739482802</v>
      </c>
      <c r="N1836" s="17">
        <v>0</v>
      </c>
      <c r="O1836" s="3">
        <v>0.36996275548756002</v>
      </c>
      <c r="P1836" s="3">
        <v>162.17848718563101</v>
      </c>
      <c r="Q1836" s="22">
        <v>42867.462175925924</v>
      </c>
      <c r="R1836" s="4">
        <v>48142.025812949003</v>
      </c>
      <c r="S1836" s="24">
        <f t="shared" si="28"/>
        <v>48.142025812949001</v>
      </c>
    </row>
    <row r="1837" spans="1:19" x14ac:dyDescent="0.2">
      <c r="A1837" s="15">
        <v>22.822941</v>
      </c>
      <c r="B1837" s="15">
        <v>38.340195000000001</v>
      </c>
      <c r="C1837" s="5">
        <v>951</v>
      </c>
      <c r="D1837" s="15">
        <v>0</v>
      </c>
      <c r="E1837" s="15">
        <v>120</v>
      </c>
      <c r="F1837">
        <v>8</v>
      </c>
      <c r="G1837" s="13">
        <v>1494587142000</v>
      </c>
      <c r="H1837" s="11">
        <v>10000</v>
      </c>
      <c r="I1837" s="11">
        <v>10000</v>
      </c>
      <c r="J1837" s="3">
        <v>0.89153788165229897</v>
      </c>
      <c r="K1837" s="9">
        <v>0.62307733583129798</v>
      </c>
      <c r="L1837" s="7">
        <v>0.32095363739482802</v>
      </c>
      <c r="M1837" s="7">
        <v>0.224307840899267</v>
      </c>
      <c r="N1837" s="17">
        <v>0</v>
      </c>
      <c r="O1837" s="3">
        <v>0.272630739147047</v>
      </c>
      <c r="P1837" s="3">
        <v>220.07789799387999</v>
      </c>
      <c r="Q1837" s="22">
        <v>42867.462291666663</v>
      </c>
      <c r="R1837" s="4">
        <v>48142.917350830598</v>
      </c>
      <c r="S1837" s="24">
        <f t="shared" si="28"/>
        <v>48.142917350830601</v>
      </c>
    </row>
    <row r="1838" spans="1:19" x14ac:dyDescent="0.2">
      <c r="A1838" s="15">
        <v>22.822946000000002</v>
      </c>
      <c r="B1838" s="15">
        <v>38.340190999999997</v>
      </c>
      <c r="C1838" s="5">
        <v>952</v>
      </c>
      <c r="D1838" s="15">
        <v>0</v>
      </c>
      <c r="E1838" s="15">
        <v>133</v>
      </c>
      <c r="F1838">
        <v>8</v>
      </c>
      <c r="G1838" s="13">
        <v>1494587152000</v>
      </c>
      <c r="H1838" s="11">
        <v>10000</v>
      </c>
      <c r="I1838" s="11">
        <v>10000</v>
      </c>
      <c r="J1838" s="3">
        <v>0.62307733583129798</v>
      </c>
      <c r="K1838" s="9">
        <v>10.290891266749099</v>
      </c>
      <c r="L1838" s="7">
        <v>0.224307840899267</v>
      </c>
      <c r="M1838" s="7">
        <v>3.70472085602968</v>
      </c>
      <c r="N1838" s="17">
        <v>0</v>
      </c>
      <c r="O1838" s="3">
        <v>1.96451434846447</v>
      </c>
      <c r="P1838" s="3">
        <v>30.5418996032775</v>
      </c>
      <c r="Q1838" s="22">
        <v>42867.462407407409</v>
      </c>
      <c r="R1838" s="4">
        <v>48143.540428166401</v>
      </c>
      <c r="S1838" s="24">
        <f t="shared" si="28"/>
        <v>48.143540428166403</v>
      </c>
    </row>
    <row r="1839" spans="1:19" x14ac:dyDescent="0.2">
      <c r="A1839" s="15">
        <v>22.823055</v>
      </c>
      <c r="B1839" s="15">
        <v>38.340156</v>
      </c>
      <c r="C1839" s="5">
        <v>954</v>
      </c>
      <c r="D1839" s="15">
        <v>7</v>
      </c>
      <c r="E1839" s="15">
        <v>107</v>
      </c>
      <c r="F1839">
        <v>7</v>
      </c>
      <c r="G1839" s="13">
        <v>1494587162000</v>
      </c>
      <c r="H1839" s="11">
        <v>10000</v>
      </c>
      <c r="I1839" s="11">
        <v>10000</v>
      </c>
      <c r="J1839" s="3">
        <v>10.290891266749099</v>
      </c>
      <c r="K1839" s="9">
        <v>22.9077631479465</v>
      </c>
      <c r="L1839" s="7">
        <v>3.70472085602968</v>
      </c>
      <c r="M1839" s="7">
        <v>8.2467947332607405</v>
      </c>
      <c r="N1839" s="17">
        <v>25.2</v>
      </c>
      <c r="O1839" s="3">
        <v>5.9757577946452098</v>
      </c>
      <c r="P1839" s="3">
        <v>10.040567583539801</v>
      </c>
      <c r="Q1839" s="22">
        <v>42867.462523148148</v>
      </c>
      <c r="R1839" s="4">
        <v>48153.8313194332</v>
      </c>
      <c r="S1839" s="24">
        <f t="shared" si="28"/>
        <v>48.153831319433202</v>
      </c>
    </row>
    <row r="1840" spans="1:19" x14ac:dyDescent="0.2">
      <c r="A1840" s="15">
        <v>22.823295999999999</v>
      </c>
      <c r="B1840" s="15">
        <v>38.340074999999999</v>
      </c>
      <c r="C1840" s="5">
        <v>955</v>
      </c>
      <c r="D1840" s="15">
        <v>8</v>
      </c>
      <c r="E1840" s="15">
        <v>113</v>
      </c>
      <c r="F1840">
        <v>7</v>
      </c>
      <c r="G1840" s="13">
        <v>1494587172000</v>
      </c>
      <c r="H1840" s="11">
        <v>10000</v>
      </c>
      <c r="I1840" s="11">
        <v>10000</v>
      </c>
      <c r="J1840" s="3">
        <v>22.9077631479465</v>
      </c>
      <c r="K1840" s="9">
        <v>26.832646458512301</v>
      </c>
      <c r="L1840" s="7">
        <v>8.2467947332607405</v>
      </c>
      <c r="M1840" s="7">
        <v>9.6597527250644202</v>
      </c>
      <c r="N1840" s="17">
        <v>28.8</v>
      </c>
      <c r="O1840" s="3">
        <v>8.9532737291625804</v>
      </c>
      <c r="P1840" s="3">
        <v>6.7014593560976596</v>
      </c>
      <c r="Q1840" s="22">
        <v>42867.462638888886</v>
      </c>
      <c r="R1840" s="4">
        <v>48176.739082581102</v>
      </c>
      <c r="S1840" s="24">
        <f t="shared" si="28"/>
        <v>48.176739082581101</v>
      </c>
    </row>
    <row r="1841" spans="1:19" x14ac:dyDescent="0.2">
      <c r="A1841" s="15">
        <v>22.823575999999999</v>
      </c>
      <c r="B1841" s="15">
        <v>38.339976</v>
      </c>
      <c r="C1841" s="5">
        <v>956</v>
      </c>
      <c r="D1841" s="15">
        <v>8</v>
      </c>
      <c r="E1841" s="15">
        <v>111</v>
      </c>
      <c r="F1841">
        <v>7</v>
      </c>
      <c r="G1841" s="13">
        <v>1494587182000</v>
      </c>
      <c r="H1841" s="11">
        <v>10000</v>
      </c>
      <c r="I1841" s="11">
        <v>10000</v>
      </c>
      <c r="J1841" s="3">
        <v>26.832646458512301</v>
      </c>
      <c r="K1841" s="9">
        <v>26.1846442876341</v>
      </c>
      <c r="L1841" s="7">
        <v>9.6597527250644202</v>
      </c>
      <c r="M1841" s="7">
        <v>9.4264719435482807</v>
      </c>
      <c r="N1841" s="17">
        <v>28.8</v>
      </c>
      <c r="O1841" s="3">
        <v>9.5431123343063504</v>
      </c>
      <c r="P1841" s="3">
        <v>6.2872570182693099</v>
      </c>
      <c r="Q1841" s="22">
        <v>42867.462754629632</v>
      </c>
      <c r="R1841" s="4">
        <v>48203.571729039701</v>
      </c>
      <c r="S1841" s="24">
        <f t="shared" si="28"/>
        <v>48.203571729039702</v>
      </c>
    </row>
    <row r="1842" spans="1:19" x14ac:dyDescent="0.2">
      <c r="A1842" s="15">
        <v>22.823830000000001</v>
      </c>
      <c r="B1842" s="15">
        <v>38.339851000000003</v>
      </c>
      <c r="C1842" s="5">
        <v>957</v>
      </c>
      <c r="D1842" s="15">
        <v>8</v>
      </c>
      <c r="E1842" s="15">
        <v>125</v>
      </c>
      <c r="F1842">
        <v>7</v>
      </c>
      <c r="G1842" s="13">
        <v>1494587192000</v>
      </c>
      <c r="H1842" s="11">
        <v>10000</v>
      </c>
      <c r="I1842" s="11">
        <v>10000</v>
      </c>
      <c r="J1842" s="3">
        <v>26.1846442876341</v>
      </c>
      <c r="K1842" s="9">
        <v>23.929409332558901</v>
      </c>
      <c r="L1842" s="7">
        <v>9.4264719435482807</v>
      </c>
      <c r="M1842" s="7">
        <v>8.6145873597211899</v>
      </c>
      <c r="N1842" s="17">
        <v>28.8</v>
      </c>
      <c r="O1842" s="3">
        <v>9.02052965163473</v>
      </c>
      <c r="P1842" s="3">
        <v>6.6514941269692098</v>
      </c>
      <c r="Q1842" s="22">
        <v>42867.462870370371</v>
      </c>
      <c r="R1842" s="4">
        <v>48229.756373327298</v>
      </c>
      <c r="S1842" s="24">
        <f t="shared" si="28"/>
        <v>48.229756373327298</v>
      </c>
    </row>
    <row r="1843" spans="1:19" x14ac:dyDescent="0.2">
      <c r="A1843" s="15">
        <v>22.824052999999999</v>
      </c>
      <c r="B1843" s="15">
        <v>38.339725999999999</v>
      </c>
      <c r="C1843" s="5">
        <v>959</v>
      </c>
      <c r="D1843" s="15">
        <v>8</v>
      </c>
      <c r="E1843" s="15">
        <v>123</v>
      </c>
      <c r="F1843">
        <v>7</v>
      </c>
      <c r="G1843" s="13">
        <v>1494587202000</v>
      </c>
      <c r="H1843" s="11">
        <v>10000</v>
      </c>
      <c r="I1843" s="11">
        <v>10000</v>
      </c>
      <c r="J1843" s="3">
        <v>23.929409332558901</v>
      </c>
      <c r="K1843" s="9">
        <v>28.575249778481901</v>
      </c>
      <c r="L1843" s="7">
        <v>8.6145873597211899</v>
      </c>
      <c r="M1843" s="7">
        <v>10.2870899202535</v>
      </c>
      <c r="N1843" s="17">
        <v>28.8</v>
      </c>
      <c r="O1843" s="3">
        <v>9.4508386399873299</v>
      </c>
      <c r="P1843" s="3">
        <v>6.3486429390651899</v>
      </c>
      <c r="Q1843" s="22">
        <v>42867.46298611111</v>
      </c>
      <c r="R1843" s="4">
        <v>48253.685782659799</v>
      </c>
      <c r="S1843" s="24">
        <f t="shared" si="28"/>
        <v>48.253685782659801</v>
      </c>
    </row>
    <row r="1844" spans="1:19" x14ac:dyDescent="0.2">
      <c r="A1844" s="15">
        <v>22.824313</v>
      </c>
      <c r="B1844" s="15">
        <v>38.339570000000002</v>
      </c>
      <c r="C1844" s="5">
        <v>959</v>
      </c>
      <c r="D1844" s="15">
        <v>8</v>
      </c>
      <c r="E1844" s="15">
        <v>125</v>
      </c>
      <c r="F1844">
        <v>7</v>
      </c>
      <c r="G1844" s="13">
        <v>1494587212000</v>
      </c>
      <c r="H1844" s="11">
        <v>10000</v>
      </c>
      <c r="I1844" s="11">
        <v>10000</v>
      </c>
      <c r="J1844" s="3">
        <v>28.575249778481901</v>
      </c>
      <c r="K1844" s="9">
        <v>28.530478319490001</v>
      </c>
      <c r="L1844" s="7">
        <v>10.2870899202535</v>
      </c>
      <c r="M1844" s="7">
        <v>10.2709721950164</v>
      </c>
      <c r="N1844" s="17">
        <v>28.8</v>
      </c>
      <c r="O1844" s="3">
        <v>10.279031057634899</v>
      </c>
      <c r="P1844" s="3">
        <v>5.8371260543506196</v>
      </c>
      <c r="Q1844" s="22">
        <v>42867.463101851848</v>
      </c>
      <c r="R1844" s="4">
        <v>48282.261032438299</v>
      </c>
      <c r="S1844" s="24">
        <f t="shared" si="28"/>
        <v>48.282261032438299</v>
      </c>
    </row>
    <row r="1845" spans="1:19" x14ac:dyDescent="0.2">
      <c r="A1845" s="15">
        <v>22.824577999999999</v>
      </c>
      <c r="B1845" s="15">
        <v>38.339419999999997</v>
      </c>
      <c r="C1845" s="5">
        <v>958</v>
      </c>
      <c r="D1845" s="15">
        <v>9</v>
      </c>
      <c r="E1845" s="15">
        <v>127</v>
      </c>
      <c r="F1845">
        <v>7</v>
      </c>
      <c r="G1845" s="13">
        <v>1494587222000</v>
      </c>
      <c r="H1845" s="11">
        <v>10000</v>
      </c>
      <c r="I1845" s="11">
        <v>10000</v>
      </c>
      <c r="J1845" s="3">
        <v>28.530478319490001</v>
      </c>
      <c r="K1845" s="9">
        <v>27.638693055945101</v>
      </c>
      <c r="L1845" s="7">
        <v>10.2709721950164</v>
      </c>
      <c r="M1845" s="7">
        <v>9.9499295001402395</v>
      </c>
      <c r="N1845" s="17">
        <v>32.4</v>
      </c>
      <c r="O1845" s="3">
        <v>10.110450847578299</v>
      </c>
      <c r="P1845" s="3">
        <v>5.93445345855881</v>
      </c>
      <c r="Q1845" s="22">
        <v>42867.463217592594</v>
      </c>
      <c r="R1845" s="4">
        <v>48310.791510757801</v>
      </c>
      <c r="S1845" s="24">
        <f t="shared" si="28"/>
        <v>48.310791510757802</v>
      </c>
    </row>
    <row r="1846" spans="1:19" x14ac:dyDescent="0.2">
      <c r="A1846" s="15">
        <v>22.824835</v>
      </c>
      <c r="B1846" s="15">
        <v>38.339275000000001</v>
      </c>
      <c r="C1846" s="5">
        <v>958</v>
      </c>
      <c r="D1846" s="15">
        <v>10</v>
      </c>
      <c r="E1846" s="15">
        <v>131</v>
      </c>
      <c r="F1846">
        <v>7</v>
      </c>
      <c r="G1846" s="13">
        <v>1494587232000</v>
      </c>
      <c r="H1846" s="11">
        <v>10000</v>
      </c>
      <c r="I1846" s="11">
        <v>10000</v>
      </c>
      <c r="J1846" s="3">
        <v>27.638693055945101</v>
      </c>
      <c r="K1846" s="9">
        <v>28.3084963470112</v>
      </c>
      <c r="L1846" s="7">
        <v>9.9499295001402395</v>
      </c>
      <c r="M1846" s="7">
        <v>10.191058684924</v>
      </c>
      <c r="N1846" s="17">
        <v>36</v>
      </c>
      <c r="O1846" s="3">
        <v>10.070494092532099</v>
      </c>
      <c r="P1846" s="3">
        <v>5.9579996223317</v>
      </c>
      <c r="Q1846" s="22">
        <v>42867.463333333333</v>
      </c>
      <c r="R1846" s="4">
        <v>48338.430203813798</v>
      </c>
      <c r="S1846" s="24">
        <f t="shared" si="28"/>
        <v>48.3384302038138</v>
      </c>
    </row>
    <row r="1847" spans="1:19" x14ac:dyDescent="0.2">
      <c r="A1847" s="15">
        <v>22.825095000000001</v>
      </c>
      <c r="B1847" s="15">
        <v>38.339123000000001</v>
      </c>
      <c r="C1847" s="5">
        <v>958</v>
      </c>
      <c r="D1847" s="15">
        <v>9</v>
      </c>
      <c r="E1847" s="15">
        <v>124</v>
      </c>
      <c r="F1847">
        <v>7</v>
      </c>
      <c r="G1847" s="13">
        <v>1494587242000</v>
      </c>
      <c r="H1847" s="11">
        <v>10000</v>
      </c>
      <c r="I1847" s="11">
        <v>10000</v>
      </c>
      <c r="J1847" s="3">
        <v>28.3084963470112</v>
      </c>
      <c r="K1847" s="9">
        <v>26.313302535922599</v>
      </c>
      <c r="L1847" s="7">
        <v>10.191058684924</v>
      </c>
      <c r="M1847" s="7">
        <v>9.4727889129321508</v>
      </c>
      <c r="N1847" s="17">
        <v>32.4</v>
      </c>
      <c r="O1847" s="3">
        <v>9.8319237989280808</v>
      </c>
      <c r="P1847" s="3">
        <v>6.1025696727370304</v>
      </c>
      <c r="Q1847" s="22">
        <v>42867.463449074072</v>
      </c>
      <c r="R1847" s="4">
        <v>48366.7387001608</v>
      </c>
      <c r="S1847" s="24">
        <f t="shared" si="28"/>
        <v>48.366738700160802</v>
      </c>
    </row>
    <row r="1848" spans="1:19" x14ac:dyDescent="0.2">
      <c r="A1848" s="15">
        <v>22.825336</v>
      </c>
      <c r="B1848" s="15">
        <v>38.338980999999997</v>
      </c>
      <c r="C1848" s="5">
        <v>958</v>
      </c>
      <c r="D1848" s="15">
        <v>8</v>
      </c>
      <c r="E1848" s="15">
        <v>131</v>
      </c>
      <c r="F1848">
        <v>7</v>
      </c>
      <c r="G1848" s="13">
        <v>1494587252000</v>
      </c>
      <c r="H1848" s="11">
        <v>10000</v>
      </c>
      <c r="I1848" s="11">
        <v>10000</v>
      </c>
      <c r="J1848" s="3">
        <v>26.313302535922599</v>
      </c>
      <c r="K1848" s="9">
        <v>24.719408823889999</v>
      </c>
      <c r="L1848" s="7">
        <v>9.4727889129321508</v>
      </c>
      <c r="M1848" s="7">
        <v>8.8989871766004001</v>
      </c>
      <c r="N1848" s="17">
        <v>28.8</v>
      </c>
      <c r="O1848" s="3">
        <v>9.1858880447662692</v>
      </c>
      <c r="P1848" s="3">
        <v>6.5317582478250902</v>
      </c>
      <c r="Q1848" s="22">
        <v>42867.463564814818</v>
      </c>
      <c r="R1848" s="4">
        <v>48393.052002696699</v>
      </c>
      <c r="S1848" s="24">
        <f t="shared" si="28"/>
        <v>48.393052002696699</v>
      </c>
    </row>
    <row r="1849" spans="1:19" x14ac:dyDescent="0.2">
      <c r="A1849" s="15">
        <v>22.825569999999999</v>
      </c>
      <c r="B1849" s="15">
        <v>38.338856</v>
      </c>
      <c r="C1849" s="5">
        <v>960</v>
      </c>
      <c r="D1849" s="15">
        <v>8</v>
      </c>
      <c r="E1849" s="15">
        <v>120</v>
      </c>
      <c r="F1849">
        <v>7</v>
      </c>
      <c r="G1849" s="13">
        <v>1494587262000</v>
      </c>
      <c r="H1849" s="11">
        <v>10000</v>
      </c>
      <c r="I1849" s="11">
        <v>10000</v>
      </c>
      <c r="J1849" s="3">
        <v>24.719408823889999</v>
      </c>
      <c r="K1849" s="9">
        <v>24.192849036876002</v>
      </c>
      <c r="L1849" s="7">
        <v>8.8989871766004001</v>
      </c>
      <c r="M1849" s="7">
        <v>8.7094256532753693</v>
      </c>
      <c r="N1849" s="17">
        <v>28.8</v>
      </c>
      <c r="O1849" s="3">
        <v>8.8042064149378803</v>
      </c>
      <c r="P1849" s="3">
        <v>6.8149242728111696</v>
      </c>
      <c r="Q1849" s="22">
        <v>42867.463680555556</v>
      </c>
      <c r="R1849" s="4">
        <v>48417.771411520604</v>
      </c>
      <c r="S1849" s="24">
        <f t="shared" si="28"/>
        <v>48.417771411520604</v>
      </c>
    </row>
    <row r="1850" spans="1:19" x14ac:dyDescent="0.2">
      <c r="A1850" s="15">
        <v>22.825800999999998</v>
      </c>
      <c r="B1850" s="15">
        <v>38.338735999999997</v>
      </c>
      <c r="C1850" s="5">
        <v>962</v>
      </c>
      <c r="D1850" s="15">
        <v>9</v>
      </c>
      <c r="E1850" s="15">
        <v>123</v>
      </c>
      <c r="F1850">
        <v>7</v>
      </c>
      <c r="G1850" s="13">
        <v>1494587272000</v>
      </c>
      <c r="H1850" s="11">
        <v>10000</v>
      </c>
      <c r="I1850" s="11">
        <v>10000</v>
      </c>
      <c r="J1850" s="3">
        <v>24.192849036876002</v>
      </c>
      <c r="K1850" s="9">
        <v>27.817781679581</v>
      </c>
      <c r="L1850" s="7">
        <v>8.7094256532753693</v>
      </c>
      <c r="M1850" s="7">
        <v>10.014401404649201</v>
      </c>
      <c r="N1850" s="17">
        <v>32.4</v>
      </c>
      <c r="O1850" s="3">
        <v>9.3619135289622601</v>
      </c>
      <c r="P1850" s="3">
        <v>6.4089461854547602</v>
      </c>
      <c r="Q1850" s="22">
        <v>42867.463796296295</v>
      </c>
      <c r="R1850" s="4">
        <v>48441.964260557397</v>
      </c>
      <c r="S1850" s="24">
        <f t="shared" si="28"/>
        <v>48.441964260557398</v>
      </c>
    </row>
    <row r="1851" spans="1:19" x14ac:dyDescent="0.2">
      <c r="A1851" s="15">
        <v>22.826053000000002</v>
      </c>
      <c r="B1851" s="15">
        <v>38.338583</v>
      </c>
      <c r="C1851" s="5">
        <v>962</v>
      </c>
      <c r="D1851" s="15">
        <v>9</v>
      </c>
      <c r="E1851" s="15">
        <v>118</v>
      </c>
      <c r="F1851">
        <v>7</v>
      </c>
      <c r="G1851" s="13">
        <v>1494587282000</v>
      </c>
      <c r="H1851" s="11">
        <v>10000</v>
      </c>
      <c r="I1851" s="11">
        <v>10000</v>
      </c>
      <c r="J1851" s="3">
        <v>27.817781679581</v>
      </c>
      <c r="K1851" s="9">
        <v>24.158424243179802</v>
      </c>
      <c r="L1851" s="7">
        <v>10.014401404649201</v>
      </c>
      <c r="M1851" s="7">
        <v>8.6970327275447197</v>
      </c>
      <c r="N1851" s="17">
        <v>32.4</v>
      </c>
      <c r="O1851" s="3">
        <v>9.3557170660969398</v>
      </c>
      <c r="P1851" s="3">
        <v>6.4131909479634501</v>
      </c>
      <c r="Q1851" s="22">
        <v>42867.463912037034</v>
      </c>
      <c r="R1851" s="4">
        <v>48469.782042236999</v>
      </c>
      <c r="S1851" s="24">
        <f t="shared" si="28"/>
        <v>48.469782042237</v>
      </c>
    </row>
    <row r="1852" spans="1:19" x14ac:dyDescent="0.2">
      <c r="A1852" s="15">
        <v>22.826286</v>
      </c>
      <c r="B1852" s="15">
        <v>38.338465999999997</v>
      </c>
      <c r="C1852" s="5">
        <v>963</v>
      </c>
      <c r="D1852" s="15">
        <v>8</v>
      </c>
      <c r="E1852" s="15">
        <v>129</v>
      </c>
      <c r="F1852">
        <v>8</v>
      </c>
      <c r="G1852" s="13">
        <v>1494587292000</v>
      </c>
      <c r="H1852" s="11">
        <v>10000</v>
      </c>
      <c r="I1852" s="11">
        <v>10000</v>
      </c>
      <c r="J1852" s="3">
        <v>24.158424243179802</v>
      </c>
      <c r="K1852" s="9">
        <v>25.631261218678699</v>
      </c>
      <c r="L1852" s="7">
        <v>8.6970327275447197</v>
      </c>
      <c r="M1852" s="7">
        <v>9.22725403872432</v>
      </c>
      <c r="N1852" s="17">
        <v>28.8</v>
      </c>
      <c r="O1852" s="3">
        <v>8.9621433831345207</v>
      </c>
      <c r="P1852" s="3">
        <v>6.6948270558705296</v>
      </c>
      <c r="Q1852" s="22">
        <v>42867.46402777778</v>
      </c>
      <c r="R1852" s="4">
        <v>48493.940466480199</v>
      </c>
      <c r="S1852" s="24">
        <f t="shared" si="28"/>
        <v>48.493940466480197</v>
      </c>
    </row>
    <row r="1853" spans="1:19" x14ac:dyDescent="0.2">
      <c r="A1853" s="15">
        <v>22.826537999999999</v>
      </c>
      <c r="B1853" s="15">
        <v>38.338348000000003</v>
      </c>
      <c r="C1853" s="5">
        <v>965</v>
      </c>
      <c r="D1853" s="15">
        <v>8</v>
      </c>
      <c r="E1853" s="15">
        <v>122</v>
      </c>
      <c r="F1853">
        <v>7</v>
      </c>
      <c r="G1853" s="13">
        <v>1494587302000</v>
      </c>
      <c r="H1853" s="11">
        <v>10000</v>
      </c>
      <c r="I1853" s="11">
        <v>10000</v>
      </c>
      <c r="J1853" s="3">
        <v>25.631261218678699</v>
      </c>
      <c r="K1853" s="9">
        <v>25.2974151799664</v>
      </c>
      <c r="L1853" s="7">
        <v>9.22725403872432</v>
      </c>
      <c r="M1853" s="7">
        <v>9.1070694647878891</v>
      </c>
      <c r="N1853" s="17">
        <v>28.8</v>
      </c>
      <c r="O1853" s="3">
        <v>9.1671617517561099</v>
      </c>
      <c r="P1853" s="3">
        <v>6.5451010492430903</v>
      </c>
      <c r="Q1853" s="22">
        <v>42867.464143518519</v>
      </c>
      <c r="R1853" s="4">
        <v>48519.571727698902</v>
      </c>
      <c r="S1853" s="24">
        <f t="shared" si="28"/>
        <v>48.519571727698903</v>
      </c>
    </row>
    <row r="1854" spans="1:19" x14ac:dyDescent="0.2">
      <c r="A1854" s="15">
        <v>22.826789999999999</v>
      </c>
      <c r="B1854" s="15">
        <v>38.338236000000002</v>
      </c>
      <c r="C1854" s="5">
        <v>966</v>
      </c>
      <c r="D1854" s="15">
        <v>8</v>
      </c>
      <c r="E1854" s="15">
        <v>124</v>
      </c>
      <c r="F1854">
        <v>7</v>
      </c>
      <c r="G1854" s="13">
        <v>1494587312000</v>
      </c>
      <c r="H1854" s="11">
        <v>10000</v>
      </c>
      <c r="I1854" s="11">
        <v>10000</v>
      </c>
      <c r="J1854" s="3">
        <v>25.2974151799664</v>
      </c>
      <c r="K1854" s="9">
        <v>20.297113927765</v>
      </c>
      <c r="L1854" s="7">
        <v>9.1070694647878891</v>
      </c>
      <c r="M1854" s="7">
        <v>7.30696101399539</v>
      </c>
      <c r="N1854" s="17">
        <v>28.8</v>
      </c>
      <c r="O1854" s="3">
        <v>8.2070152393916391</v>
      </c>
      <c r="P1854" s="3">
        <v>7.3108186411077796</v>
      </c>
      <c r="Q1854" s="22">
        <v>42867.464259259257</v>
      </c>
      <c r="R1854" s="4">
        <v>48544.869142878902</v>
      </c>
      <c r="S1854" s="24">
        <f t="shared" si="28"/>
        <v>48.544869142878902</v>
      </c>
    </row>
    <row r="1855" spans="1:19" x14ac:dyDescent="0.2">
      <c r="A1855" s="15">
        <v>22.826986000000002</v>
      </c>
      <c r="B1855" s="15">
        <v>38.338138000000001</v>
      </c>
      <c r="C1855" s="5">
        <v>969</v>
      </c>
      <c r="D1855" s="15">
        <v>9</v>
      </c>
      <c r="E1855" s="15">
        <v>99</v>
      </c>
      <c r="F1855">
        <v>7</v>
      </c>
      <c r="G1855" s="13">
        <v>1494587322000</v>
      </c>
      <c r="H1855" s="11">
        <v>10000</v>
      </c>
      <c r="I1855" s="11">
        <v>10000</v>
      </c>
      <c r="J1855" s="3">
        <v>20.297113927765</v>
      </c>
      <c r="K1855" s="9">
        <v>23.286689090952098</v>
      </c>
      <c r="L1855" s="7">
        <v>7.30696101399539</v>
      </c>
      <c r="M1855" s="7">
        <v>8.3832080727427503</v>
      </c>
      <c r="N1855" s="17">
        <v>32.4</v>
      </c>
      <c r="O1855" s="3">
        <v>7.8450845433690697</v>
      </c>
      <c r="P1855" s="3">
        <v>7.6481011349602399</v>
      </c>
      <c r="Q1855" s="22">
        <v>42867.464375000003</v>
      </c>
      <c r="R1855" s="4">
        <v>48565.166256806602</v>
      </c>
      <c r="S1855" s="24">
        <f t="shared" si="28"/>
        <v>48.565166256806599</v>
      </c>
    </row>
    <row r="1856" spans="1:19" x14ac:dyDescent="0.2">
      <c r="A1856" s="15">
        <v>22.827197999999999</v>
      </c>
      <c r="B1856" s="15">
        <v>38.338011000000002</v>
      </c>
      <c r="C1856" s="5">
        <v>971</v>
      </c>
      <c r="D1856" s="15">
        <v>7</v>
      </c>
      <c r="E1856" s="15">
        <v>113</v>
      </c>
      <c r="F1856">
        <v>7</v>
      </c>
      <c r="G1856" s="13">
        <v>1494587332000</v>
      </c>
      <c r="H1856" s="11">
        <v>10000</v>
      </c>
      <c r="I1856" s="11">
        <v>10000</v>
      </c>
      <c r="J1856" s="3">
        <v>23.286689090952098</v>
      </c>
      <c r="K1856" s="9">
        <v>19.539185095681098</v>
      </c>
      <c r="L1856" s="7">
        <v>8.3832080727427503</v>
      </c>
      <c r="M1856" s="7">
        <v>7.0341066344451901</v>
      </c>
      <c r="N1856" s="17">
        <v>25.2</v>
      </c>
      <c r="O1856" s="3">
        <v>7.7086573535939698</v>
      </c>
      <c r="P1856" s="3">
        <v>7.7834566057118204</v>
      </c>
      <c r="Q1856" s="22">
        <v>42867.464490740742</v>
      </c>
      <c r="R1856" s="4">
        <v>48588.452945897603</v>
      </c>
      <c r="S1856" s="24">
        <f t="shared" si="28"/>
        <v>48.5884529458976</v>
      </c>
    </row>
    <row r="1857" spans="1:19" x14ac:dyDescent="0.2">
      <c r="A1857" s="15">
        <v>22.827393000000001</v>
      </c>
      <c r="B1857" s="15">
        <v>38.337924999999998</v>
      </c>
      <c r="C1857" s="5">
        <v>977</v>
      </c>
      <c r="D1857" s="15">
        <v>5</v>
      </c>
      <c r="E1857" s="15">
        <v>119</v>
      </c>
      <c r="F1857">
        <v>7</v>
      </c>
      <c r="G1857" s="13">
        <v>1494587342000</v>
      </c>
      <c r="H1857" s="11">
        <v>10000</v>
      </c>
      <c r="I1857" s="11">
        <v>10000</v>
      </c>
      <c r="J1857" s="3">
        <v>19.539185095681098</v>
      </c>
      <c r="K1857" s="9">
        <v>26.052252147131501</v>
      </c>
      <c r="L1857" s="7">
        <v>7.0341066344451901</v>
      </c>
      <c r="M1857" s="7">
        <v>9.3788107729673396</v>
      </c>
      <c r="N1857" s="17">
        <v>18</v>
      </c>
      <c r="O1857" s="3">
        <v>8.2064587037062697</v>
      </c>
      <c r="P1857" s="3">
        <v>7.3113144373592398</v>
      </c>
      <c r="Q1857" s="22">
        <v>42867.464606481481</v>
      </c>
      <c r="R1857" s="4">
        <v>48607.992130993298</v>
      </c>
      <c r="S1857" s="24">
        <f t="shared" si="28"/>
        <v>48.607992130993296</v>
      </c>
    </row>
    <row r="1858" spans="1:19" x14ac:dyDescent="0.2">
      <c r="A1858" s="15">
        <v>22.827646000000001</v>
      </c>
      <c r="B1858" s="15">
        <v>38.337800999999999</v>
      </c>
      <c r="C1858" s="5">
        <v>978</v>
      </c>
      <c r="D1858" s="15">
        <v>8</v>
      </c>
      <c r="E1858" s="15">
        <v>126</v>
      </c>
      <c r="F1858">
        <v>7</v>
      </c>
      <c r="G1858" s="13">
        <v>1494587352000</v>
      </c>
      <c r="H1858" s="11">
        <v>10000</v>
      </c>
      <c r="I1858" s="11">
        <v>10000</v>
      </c>
      <c r="J1858" s="3">
        <v>26.052252147131501</v>
      </c>
      <c r="K1858" s="9">
        <v>16.935430761905302</v>
      </c>
      <c r="L1858" s="7">
        <v>9.3788107729673396</v>
      </c>
      <c r="M1858" s="7">
        <v>6.0967550742859098</v>
      </c>
      <c r="N1858" s="17">
        <v>28.8</v>
      </c>
      <c r="O1858" s="3">
        <v>7.7377829236266198</v>
      </c>
      <c r="P1858" s="3">
        <v>7.7541591166631703</v>
      </c>
      <c r="Q1858" s="22">
        <v>42867.464722222219</v>
      </c>
      <c r="R1858" s="4">
        <v>48634.044383140397</v>
      </c>
      <c r="S1858" s="24">
        <f t="shared" si="28"/>
        <v>48.634044383140399</v>
      </c>
    </row>
    <row r="1859" spans="1:19" x14ac:dyDescent="0.2">
      <c r="A1859" s="15">
        <v>22.827805999999999</v>
      </c>
      <c r="B1859" s="15">
        <v>38.337715000000003</v>
      </c>
      <c r="C1859" s="5">
        <v>985</v>
      </c>
      <c r="D1859" s="15">
        <v>5</v>
      </c>
      <c r="E1859" s="15">
        <v>137</v>
      </c>
      <c r="F1859">
        <v>8</v>
      </c>
      <c r="G1859" s="13">
        <v>1494587362000</v>
      </c>
      <c r="H1859" s="11">
        <v>10000</v>
      </c>
      <c r="I1859" s="11">
        <v>10000</v>
      </c>
      <c r="J1859" s="3">
        <v>16.935430761905302</v>
      </c>
      <c r="K1859" s="9">
        <v>21.934663213873101</v>
      </c>
      <c r="L1859" s="7">
        <v>6.0967550742859098</v>
      </c>
      <c r="M1859" s="7">
        <v>7.8964787569943304</v>
      </c>
      <c r="N1859" s="17">
        <v>18</v>
      </c>
      <c r="O1859" s="3">
        <v>6.9966169156401197</v>
      </c>
      <c r="P1859" s="3">
        <v>8.5755731267603093</v>
      </c>
      <c r="Q1859" s="22">
        <v>42867.464837962965</v>
      </c>
      <c r="R1859" s="4">
        <v>48650.979813902297</v>
      </c>
      <c r="S1859" s="24">
        <f t="shared" ref="S1859:S1922" si="29">R1859/1000</f>
        <v>48.650979813902296</v>
      </c>
    </row>
    <row r="1860" spans="1:19" x14ac:dyDescent="0.2">
      <c r="A1860" s="15">
        <v>22.828029999999998</v>
      </c>
      <c r="B1860" s="15">
        <v>38.337626</v>
      </c>
      <c r="C1860" s="5">
        <v>988</v>
      </c>
      <c r="D1860" s="15">
        <v>6</v>
      </c>
      <c r="E1860" s="15">
        <v>127</v>
      </c>
      <c r="F1860">
        <v>7</v>
      </c>
      <c r="G1860" s="13">
        <v>1494587372000</v>
      </c>
      <c r="H1860" s="11">
        <v>10000</v>
      </c>
      <c r="I1860" s="11">
        <v>10000</v>
      </c>
      <c r="J1860" s="3">
        <v>21.934663213873101</v>
      </c>
      <c r="K1860" s="9">
        <v>24.588798025213102</v>
      </c>
      <c r="L1860" s="7">
        <v>7.8964787569943304</v>
      </c>
      <c r="M1860" s="7">
        <v>8.8519672890767094</v>
      </c>
      <c r="N1860" s="17">
        <v>21.6</v>
      </c>
      <c r="O1860" s="3">
        <v>8.3742230230355208</v>
      </c>
      <c r="P1860" s="3">
        <v>7.1648438111755697</v>
      </c>
      <c r="Q1860" s="22">
        <v>42867.464953703704</v>
      </c>
      <c r="R1860" s="4">
        <v>48672.914477116203</v>
      </c>
      <c r="S1860" s="24">
        <f t="shared" si="29"/>
        <v>48.672914477116201</v>
      </c>
    </row>
    <row r="1861" spans="1:19" x14ac:dyDescent="0.2">
      <c r="A1861" s="15">
        <v>22.828250000000001</v>
      </c>
      <c r="B1861" s="15">
        <v>38.337488</v>
      </c>
      <c r="C1861" s="5">
        <v>990</v>
      </c>
      <c r="D1861" s="15">
        <v>6</v>
      </c>
      <c r="E1861" s="15">
        <v>122</v>
      </c>
      <c r="F1861">
        <v>7</v>
      </c>
      <c r="G1861" s="13">
        <v>1494587382000</v>
      </c>
      <c r="H1861" s="11">
        <v>10000</v>
      </c>
      <c r="I1861" s="11">
        <v>10000</v>
      </c>
      <c r="J1861" s="3">
        <v>24.588798025213102</v>
      </c>
      <c r="K1861" s="9">
        <v>21.705661560715299</v>
      </c>
      <c r="L1861" s="7">
        <v>8.8519672890767094</v>
      </c>
      <c r="M1861" s="7">
        <v>7.8140381618575097</v>
      </c>
      <c r="N1861" s="17">
        <v>21.6</v>
      </c>
      <c r="O1861" s="3">
        <v>8.3330027254671108</v>
      </c>
      <c r="P1861" s="3">
        <v>7.2002856565292603</v>
      </c>
      <c r="Q1861" s="22">
        <v>42867.465069444443</v>
      </c>
      <c r="R1861" s="4">
        <v>48697.503275141396</v>
      </c>
      <c r="S1861" s="24">
        <f t="shared" si="29"/>
        <v>48.697503275141393</v>
      </c>
    </row>
    <row r="1862" spans="1:19" x14ac:dyDescent="0.2">
      <c r="A1862" s="15">
        <v>22.828443</v>
      </c>
      <c r="B1862" s="15">
        <v>38.337364999999998</v>
      </c>
      <c r="C1862" s="5">
        <v>995</v>
      </c>
      <c r="D1862" s="15">
        <v>7</v>
      </c>
      <c r="E1862" s="15">
        <v>126</v>
      </c>
      <c r="F1862">
        <v>6</v>
      </c>
      <c r="G1862" s="13">
        <v>1494587392000</v>
      </c>
      <c r="H1862" s="11">
        <v>10000</v>
      </c>
      <c r="I1862" s="11">
        <v>10000</v>
      </c>
      <c r="J1862" s="3">
        <v>21.705661560715299</v>
      </c>
      <c r="K1862" s="9">
        <v>27.007869982042902</v>
      </c>
      <c r="L1862" s="7">
        <v>7.8140381618575097</v>
      </c>
      <c r="M1862" s="7">
        <v>9.7228331935354309</v>
      </c>
      <c r="N1862" s="17">
        <v>25.2</v>
      </c>
      <c r="O1862" s="3">
        <v>8.7684356776964698</v>
      </c>
      <c r="P1862" s="3">
        <v>6.8427256816876598</v>
      </c>
      <c r="Q1862" s="22">
        <v>42867.465185185189</v>
      </c>
      <c r="R1862" s="4">
        <v>48719.208936702104</v>
      </c>
      <c r="S1862" s="24">
        <f t="shared" si="29"/>
        <v>48.719208936702103</v>
      </c>
    </row>
    <row r="1863" spans="1:19" x14ac:dyDescent="0.2">
      <c r="A1863" s="15">
        <v>22.828700000000001</v>
      </c>
      <c r="B1863" s="15">
        <v>38.337229999999998</v>
      </c>
      <c r="C1863" s="5">
        <v>991</v>
      </c>
      <c r="D1863" s="15">
        <v>6</v>
      </c>
      <c r="E1863" s="15">
        <v>121</v>
      </c>
      <c r="F1863">
        <v>7</v>
      </c>
      <c r="G1863" s="13">
        <v>1494587402000</v>
      </c>
      <c r="H1863" s="11">
        <v>10000</v>
      </c>
      <c r="I1863" s="11">
        <v>10000</v>
      </c>
      <c r="J1863" s="3">
        <v>27.007869982042902</v>
      </c>
      <c r="K1863" s="9">
        <v>25.904469497896301</v>
      </c>
      <c r="L1863" s="7">
        <v>9.7228331935354309</v>
      </c>
      <c r="M1863" s="7">
        <v>9.3256090192426608</v>
      </c>
      <c r="N1863" s="17">
        <v>21.6</v>
      </c>
      <c r="O1863" s="3">
        <v>9.5242211063890494</v>
      </c>
      <c r="P1863" s="3">
        <v>6.2997277498892501</v>
      </c>
      <c r="Q1863" s="22">
        <v>42867.465300925927</v>
      </c>
      <c r="R1863" s="4">
        <v>48746.216806684097</v>
      </c>
      <c r="S1863" s="24">
        <f t="shared" si="29"/>
        <v>48.746216806684096</v>
      </c>
    </row>
    <row r="1864" spans="1:19" x14ac:dyDescent="0.2">
      <c r="A1864" s="15">
        <v>22.828938000000001</v>
      </c>
      <c r="B1864" s="15">
        <v>38.337091000000001</v>
      </c>
      <c r="C1864" s="5">
        <v>991</v>
      </c>
      <c r="D1864" s="15">
        <v>7</v>
      </c>
      <c r="E1864" s="15">
        <v>125</v>
      </c>
      <c r="F1864">
        <v>7</v>
      </c>
      <c r="G1864" s="13">
        <v>1494587412000</v>
      </c>
      <c r="H1864" s="11">
        <v>10000</v>
      </c>
      <c r="I1864" s="11">
        <v>10000</v>
      </c>
      <c r="J1864" s="3">
        <v>25.904469497896301</v>
      </c>
      <c r="K1864" s="9">
        <v>20.5078219854237</v>
      </c>
      <c r="L1864" s="7">
        <v>9.3256090192426608</v>
      </c>
      <c r="M1864" s="7">
        <v>7.3828159147525296</v>
      </c>
      <c r="N1864" s="17">
        <v>25.2</v>
      </c>
      <c r="O1864" s="3">
        <v>8.3542124669976001</v>
      </c>
      <c r="P1864" s="3">
        <v>7.18200551362842</v>
      </c>
      <c r="Q1864" s="22">
        <v>42867.465416666666</v>
      </c>
      <c r="R1864" s="4">
        <v>48772.121276181999</v>
      </c>
      <c r="S1864" s="24">
        <f t="shared" si="29"/>
        <v>48.772121276181998</v>
      </c>
    </row>
    <row r="1865" spans="1:19" x14ac:dyDescent="0.2">
      <c r="A1865" s="15">
        <v>22.829131</v>
      </c>
      <c r="B1865" s="15">
        <v>38.336986000000003</v>
      </c>
      <c r="C1865" s="5">
        <v>995</v>
      </c>
      <c r="D1865" s="15">
        <v>6</v>
      </c>
      <c r="E1865" s="15">
        <v>123</v>
      </c>
      <c r="F1865">
        <v>7</v>
      </c>
      <c r="G1865" s="13">
        <v>1494587422000</v>
      </c>
      <c r="H1865" s="11">
        <v>10000</v>
      </c>
      <c r="I1865" s="11">
        <v>10000</v>
      </c>
      <c r="J1865" s="3">
        <v>20.5078219854237</v>
      </c>
      <c r="K1865" s="9">
        <v>22.6124384521192</v>
      </c>
      <c r="L1865" s="7">
        <v>7.3828159147525296</v>
      </c>
      <c r="M1865" s="7">
        <v>8.1404778427629108</v>
      </c>
      <c r="N1865" s="17">
        <v>21.6</v>
      </c>
      <c r="O1865" s="3">
        <v>7.7616468787577197</v>
      </c>
      <c r="P1865" s="3">
        <v>7.7303181834011996</v>
      </c>
      <c r="Q1865" s="22">
        <v>42867.465532407405</v>
      </c>
      <c r="R1865" s="4">
        <v>48792.629098167497</v>
      </c>
      <c r="S1865" s="24">
        <f t="shared" si="29"/>
        <v>48.792629098167495</v>
      </c>
    </row>
    <row r="1866" spans="1:19" x14ac:dyDescent="0.2">
      <c r="A1866" s="15">
        <v>22.829339999999998</v>
      </c>
      <c r="B1866" s="15">
        <v>38.336866000000001</v>
      </c>
      <c r="C1866" s="5">
        <v>998</v>
      </c>
      <c r="D1866" s="15">
        <v>6</v>
      </c>
      <c r="E1866" s="15">
        <v>125</v>
      </c>
      <c r="F1866">
        <v>7</v>
      </c>
      <c r="G1866" s="13">
        <v>1494587432000</v>
      </c>
      <c r="H1866" s="11">
        <v>10000</v>
      </c>
      <c r="I1866" s="11">
        <v>10000</v>
      </c>
      <c r="J1866" s="3">
        <v>22.6124384521192</v>
      </c>
      <c r="K1866" s="9">
        <v>21.2981640588348</v>
      </c>
      <c r="L1866" s="7">
        <v>8.1404778427629108</v>
      </c>
      <c r="M1866" s="7">
        <v>7.6673390611805203</v>
      </c>
      <c r="N1866" s="17">
        <v>21.6</v>
      </c>
      <c r="O1866" s="3">
        <v>7.9039084519717102</v>
      </c>
      <c r="P1866" s="3">
        <v>7.5911810422136599</v>
      </c>
      <c r="Q1866" s="22">
        <v>42867.465648148151</v>
      </c>
      <c r="R1866" s="4">
        <v>48815.2415366196</v>
      </c>
      <c r="S1866" s="24">
        <f t="shared" si="29"/>
        <v>48.815241536619602</v>
      </c>
    </row>
    <row r="1867" spans="1:19" x14ac:dyDescent="0.2">
      <c r="A1867" s="15">
        <v>22.829535</v>
      </c>
      <c r="B1867" s="15">
        <v>38.336751</v>
      </c>
      <c r="C1867" s="5">
        <v>1001</v>
      </c>
      <c r="D1867" s="15">
        <v>6</v>
      </c>
      <c r="E1867" s="15">
        <v>119</v>
      </c>
      <c r="F1867">
        <v>7</v>
      </c>
      <c r="G1867" s="13">
        <v>1494587442000</v>
      </c>
      <c r="H1867" s="11">
        <v>10000</v>
      </c>
      <c r="I1867" s="11">
        <v>10000</v>
      </c>
      <c r="J1867" s="3">
        <v>21.2981640588348</v>
      </c>
      <c r="K1867" s="9">
        <v>22.782805944891699</v>
      </c>
      <c r="L1867" s="7">
        <v>7.6673390611805203</v>
      </c>
      <c r="M1867" s="7">
        <v>8.20181014016101</v>
      </c>
      <c r="N1867" s="17">
        <v>21.6</v>
      </c>
      <c r="O1867" s="3">
        <v>7.9345746006707696</v>
      </c>
      <c r="P1867" s="3">
        <v>7.5618420671131803</v>
      </c>
      <c r="Q1867" s="22">
        <v>42867.465763888889</v>
      </c>
      <c r="R1867" s="4">
        <v>48836.539700678397</v>
      </c>
      <c r="S1867" s="24">
        <f t="shared" si="29"/>
        <v>48.836539700678394</v>
      </c>
    </row>
    <row r="1868" spans="1:19" x14ac:dyDescent="0.2">
      <c r="A1868" s="15">
        <v>22.829754999999999</v>
      </c>
      <c r="B1868" s="15">
        <v>38.336641</v>
      </c>
      <c r="C1868" s="5">
        <v>1002</v>
      </c>
      <c r="D1868" s="15">
        <v>7</v>
      </c>
      <c r="E1868" s="15">
        <v>118</v>
      </c>
      <c r="F1868">
        <v>8</v>
      </c>
      <c r="G1868" s="13">
        <v>1494587452000</v>
      </c>
      <c r="H1868" s="11">
        <v>10000</v>
      </c>
      <c r="I1868" s="11">
        <v>10000</v>
      </c>
      <c r="J1868" s="3">
        <v>22.782805944891699</v>
      </c>
      <c r="K1868" s="9">
        <v>20.8716886935993</v>
      </c>
      <c r="L1868" s="7">
        <v>8.20181014016101</v>
      </c>
      <c r="M1868" s="7">
        <v>7.5138079296957399</v>
      </c>
      <c r="N1868" s="17">
        <v>25.2</v>
      </c>
      <c r="O1868" s="3">
        <v>7.8578090349283798</v>
      </c>
      <c r="P1868" s="3">
        <v>7.6357162325142802</v>
      </c>
      <c r="Q1868" s="22">
        <v>42867.465879629628</v>
      </c>
      <c r="R1868" s="4">
        <v>48859.322506623299</v>
      </c>
      <c r="S1868" s="24">
        <f t="shared" si="29"/>
        <v>48.8593225066233</v>
      </c>
    </row>
    <row r="1869" spans="1:19" x14ac:dyDescent="0.2">
      <c r="A1869" s="15">
        <v>22.829975000000001</v>
      </c>
      <c r="B1869" s="15">
        <v>38.336568</v>
      </c>
      <c r="C1869" s="5">
        <v>1005</v>
      </c>
      <c r="D1869" s="15">
        <v>7</v>
      </c>
      <c r="E1869" s="15">
        <v>104</v>
      </c>
      <c r="F1869">
        <v>6</v>
      </c>
      <c r="G1869" s="13">
        <v>1494587462000</v>
      </c>
      <c r="H1869" s="11">
        <v>10000</v>
      </c>
      <c r="I1869" s="11">
        <v>0</v>
      </c>
      <c r="J1869" s="3">
        <v>20.8716886935993</v>
      </c>
      <c r="K1869" s="9">
        <v>0</v>
      </c>
      <c r="L1869" s="7">
        <v>7.5138079296957399</v>
      </c>
      <c r="N1869" s="17">
        <v>25.2</v>
      </c>
      <c r="Q1869" s="22">
        <v>42867.465995370374</v>
      </c>
      <c r="R1869" s="4">
        <v>48880.194195316901</v>
      </c>
      <c r="S1869" s="24">
        <f t="shared" si="29"/>
        <v>48.880194195316903</v>
      </c>
    </row>
    <row r="1870" spans="1:19" x14ac:dyDescent="0.2">
      <c r="A1870" s="15">
        <v>22.829975000000001</v>
      </c>
      <c r="B1870" s="15">
        <v>38.336568</v>
      </c>
      <c r="C1870" s="5">
        <v>1005</v>
      </c>
      <c r="D1870" s="15">
        <v>7</v>
      </c>
      <c r="E1870" s="15">
        <v>104</v>
      </c>
      <c r="F1870">
        <v>6</v>
      </c>
      <c r="G1870" s="13">
        <v>1494587462000</v>
      </c>
      <c r="H1870" s="11">
        <v>0</v>
      </c>
      <c r="I1870" s="11">
        <v>10000</v>
      </c>
      <c r="J1870" s="3">
        <v>0</v>
      </c>
      <c r="K1870" s="9">
        <v>32.6654856073772</v>
      </c>
      <c r="M1870" s="7">
        <v>11.7595748186558</v>
      </c>
      <c r="N1870" s="17">
        <v>25.2</v>
      </c>
      <c r="Q1870" s="22">
        <v>42867.465995370374</v>
      </c>
      <c r="R1870" s="4">
        <v>48880.194195316901</v>
      </c>
      <c r="S1870" s="24">
        <f t="shared" si="29"/>
        <v>48.880194195316903</v>
      </c>
    </row>
    <row r="1871" spans="1:19" x14ac:dyDescent="0.2">
      <c r="A1871" s="15">
        <v>22.830314999999999</v>
      </c>
      <c r="B1871" s="15">
        <v>38.336446000000002</v>
      </c>
      <c r="C1871" s="5">
        <v>1000</v>
      </c>
      <c r="D1871" s="15">
        <v>9</v>
      </c>
      <c r="E1871" s="15">
        <v>108</v>
      </c>
      <c r="F1871">
        <v>7</v>
      </c>
      <c r="G1871" s="13">
        <v>1494587472000</v>
      </c>
      <c r="H1871" s="11">
        <v>10000</v>
      </c>
      <c r="I1871" s="11">
        <v>10000</v>
      </c>
      <c r="J1871" s="3">
        <v>32.6654856073772</v>
      </c>
      <c r="K1871" s="9">
        <v>30.5930111585382</v>
      </c>
      <c r="L1871" s="7">
        <v>11.7595748186558</v>
      </c>
      <c r="M1871" s="7">
        <v>11.0134840170738</v>
      </c>
      <c r="N1871" s="17">
        <v>32.4</v>
      </c>
      <c r="O1871" s="3">
        <v>11.3865294178648</v>
      </c>
      <c r="P1871" s="3">
        <v>5.2693843574376302</v>
      </c>
      <c r="Q1871" s="22">
        <v>42867.466111111113</v>
      </c>
      <c r="R1871" s="4">
        <v>48912.859680924303</v>
      </c>
      <c r="S1871" s="24">
        <f t="shared" si="29"/>
        <v>48.912859680924299</v>
      </c>
    </row>
    <row r="1872" spans="1:19" x14ac:dyDescent="0.2">
      <c r="A1872" s="15">
        <v>22.830638</v>
      </c>
      <c r="B1872" s="15">
        <v>38.33634</v>
      </c>
      <c r="C1872" s="5">
        <v>996</v>
      </c>
      <c r="D1872" s="15">
        <v>8</v>
      </c>
      <c r="E1872" s="15">
        <v>109</v>
      </c>
      <c r="F1872">
        <v>7</v>
      </c>
      <c r="G1872" s="13">
        <v>1494587482000</v>
      </c>
      <c r="H1872" s="11">
        <v>10000</v>
      </c>
      <c r="I1872" s="11">
        <v>10000</v>
      </c>
      <c r="J1872" s="3">
        <v>30.5930111585382</v>
      </c>
      <c r="K1872" s="9">
        <v>29.7584946381909</v>
      </c>
      <c r="L1872" s="7">
        <v>11.0134840170738</v>
      </c>
      <c r="M1872" s="7">
        <v>10.713058069748699</v>
      </c>
      <c r="N1872" s="17">
        <v>28.8</v>
      </c>
      <c r="O1872" s="3">
        <v>10.8632710434113</v>
      </c>
      <c r="P1872" s="3">
        <v>5.5231982853259503</v>
      </c>
      <c r="Q1872" s="22">
        <v>42867.466226851851</v>
      </c>
      <c r="R1872" s="4">
        <v>48943.452692082799</v>
      </c>
      <c r="S1872" s="24">
        <f t="shared" si="29"/>
        <v>48.943452692082801</v>
      </c>
    </row>
    <row r="1873" spans="1:19" x14ac:dyDescent="0.2">
      <c r="A1873" s="15">
        <v>22.830943000000001</v>
      </c>
      <c r="B1873" s="15">
        <v>38.336221000000002</v>
      </c>
      <c r="C1873" s="5">
        <v>993</v>
      </c>
      <c r="D1873" s="15">
        <v>8</v>
      </c>
      <c r="E1873" s="15">
        <v>118</v>
      </c>
      <c r="F1873">
        <v>7</v>
      </c>
      <c r="G1873" s="13">
        <v>1494587492000</v>
      </c>
      <c r="H1873" s="11">
        <v>10000</v>
      </c>
      <c r="I1873" s="11">
        <v>10000</v>
      </c>
      <c r="J1873" s="3">
        <v>29.7584946381909</v>
      </c>
      <c r="K1873" s="9">
        <v>26.955386408957501</v>
      </c>
      <c r="L1873" s="7">
        <v>10.713058069748699</v>
      </c>
      <c r="M1873" s="7">
        <v>9.7039391072246808</v>
      </c>
      <c r="N1873" s="17">
        <v>28.8</v>
      </c>
      <c r="O1873" s="3">
        <v>10.2084985884867</v>
      </c>
      <c r="P1873" s="3">
        <v>5.87745587462478</v>
      </c>
      <c r="Q1873" s="22">
        <v>42867.46634259259</v>
      </c>
      <c r="R1873" s="4">
        <v>48973.211186720997</v>
      </c>
      <c r="S1873" s="24">
        <f t="shared" si="29"/>
        <v>48.973211186720995</v>
      </c>
    </row>
    <row r="1874" spans="1:19" x14ac:dyDescent="0.2">
      <c r="A1874" s="15">
        <v>22.831205000000001</v>
      </c>
      <c r="B1874" s="15">
        <v>38.336092999999998</v>
      </c>
      <c r="C1874" s="5">
        <v>992</v>
      </c>
      <c r="D1874" s="15">
        <v>7</v>
      </c>
      <c r="E1874" s="15">
        <v>123</v>
      </c>
      <c r="F1874">
        <v>7</v>
      </c>
      <c r="G1874" s="13">
        <v>1494587502000</v>
      </c>
      <c r="H1874" s="11">
        <v>10000</v>
      </c>
      <c r="I1874" s="11">
        <v>10000</v>
      </c>
      <c r="J1874" s="3">
        <v>26.955386408957501</v>
      </c>
      <c r="K1874" s="9">
        <v>26.111538770646099</v>
      </c>
      <c r="L1874" s="7">
        <v>9.7039391072246808</v>
      </c>
      <c r="M1874" s="7">
        <v>9.4001539574326003</v>
      </c>
      <c r="N1874" s="17">
        <v>25.2</v>
      </c>
      <c r="O1874" s="3">
        <v>9.5520465323286405</v>
      </c>
      <c r="P1874" s="3">
        <v>6.2813764356079798</v>
      </c>
      <c r="Q1874" s="22">
        <v>42867.466458333336</v>
      </c>
      <c r="R1874" s="4">
        <v>49000.166573130002</v>
      </c>
      <c r="S1874" s="24">
        <f t="shared" si="29"/>
        <v>49.000166573130002</v>
      </c>
    </row>
    <row r="1875" spans="1:19" x14ac:dyDescent="0.2">
      <c r="A1875" s="15">
        <v>22.831458000000001</v>
      </c>
      <c r="B1875" s="15">
        <v>38.335968000000001</v>
      </c>
      <c r="C1875" s="5">
        <v>992</v>
      </c>
      <c r="D1875" s="15">
        <v>6</v>
      </c>
      <c r="E1875" s="15">
        <v>116</v>
      </c>
      <c r="F1875">
        <v>8</v>
      </c>
      <c r="G1875" s="13">
        <v>1494587512000</v>
      </c>
      <c r="H1875" s="11">
        <v>10000</v>
      </c>
      <c r="I1875" s="11">
        <v>10000</v>
      </c>
      <c r="J1875" s="3">
        <v>26.111538770646099</v>
      </c>
      <c r="K1875" s="9">
        <v>26.898166603510401</v>
      </c>
      <c r="L1875" s="7">
        <v>9.4001539574326003</v>
      </c>
      <c r="M1875" s="7">
        <v>9.6833399772637296</v>
      </c>
      <c r="N1875" s="17">
        <v>21.6</v>
      </c>
      <c r="O1875" s="3">
        <v>9.5417469673481605</v>
      </c>
      <c r="P1875" s="3">
        <v>6.28815668716849</v>
      </c>
      <c r="Q1875" s="22">
        <v>42867.466574074075</v>
      </c>
      <c r="R1875" s="4">
        <v>49026.278111900603</v>
      </c>
      <c r="S1875" s="24">
        <f t="shared" si="29"/>
        <v>49.026278111900602</v>
      </c>
    </row>
    <row r="1876" spans="1:19" x14ac:dyDescent="0.2">
      <c r="A1876" s="15">
        <v>22.831716</v>
      </c>
      <c r="B1876" s="15">
        <v>38.335836</v>
      </c>
      <c r="C1876" s="5">
        <v>991</v>
      </c>
      <c r="D1876" s="15">
        <v>9</v>
      </c>
      <c r="E1876" s="15">
        <v>122</v>
      </c>
      <c r="F1876">
        <v>8</v>
      </c>
      <c r="G1876" s="13">
        <v>1494587522000</v>
      </c>
      <c r="H1876" s="11">
        <v>10000</v>
      </c>
      <c r="I1876" s="11">
        <v>10000</v>
      </c>
      <c r="J1876" s="3">
        <v>26.898166603510401</v>
      </c>
      <c r="K1876" s="9">
        <v>27.991026784080098</v>
      </c>
      <c r="L1876" s="7">
        <v>9.6833399772637296</v>
      </c>
      <c r="M1876" s="7">
        <v>10.0767696422688</v>
      </c>
      <c r="N1876" s="17">
        <v>32.4</v>
      </c>
      <c r="O1876" s="3">
        <v>9.8800548097662801</v>
      </c>
      <c r="P1876" s="3">
        <v>6.0728408045561597</v>
      </c>
      <c r="Q1876" s="22">
        <v>42867.466689814813</v>
      </c>
      <c r="R1876" s="4">
        <v>49053.176278504099</v>
      </c>
      <c r="S1876" s="24">
        <f t="shared" si="29"/>
        <v>49.053176278504097</v>
      </c>
    </row>
    <row r="1877" spans="1:19" x14ac:dyDescent="0.2">
      <c r="A1877" s="15">
        <v>22.831987999999999</v>
      </c>
      <c r="B1877" s="15">
        <v>38.335703000000002</v>
      </c>
      <c r="C1877" s="5">
        <v>989</v>
      </c>
      <c r="D1877" s="15">
        <v>8</v>
      </c>
      <c r="E1877" s="15">
        <v>122</v>
      </c>
      <c r="F1877">
        <v>7</v>
      </c>
      <c r="G1877" s="13">
        <v>1494587532000</v>
      </c>
      <c r="H1877" s="11">
        <v>10000</v>
      </c>
      <c r="I1877" s="11">
        <v>10000</v>
      </c>
      <c r="J1877" s="3">
        <v>27.991026784080098</v>
      </c>
      <c r="K1877" s="9">
        <v>25.526869535533798</v>
      </c>
      <c r="L1877" s="7">
        <v>10.0767696422688</v>
      </c>
      <c r="M1877" s="7">
        <v>9.1896730327921592</v>
      </c>
      <c r="N1877" s="17">
        <v>28.8</v>
      </c>
      <c r="O1877" s="3">
        <v>9.6332213375305003</v>
      </c>
      <c r="P1877" s="3">
        <v>6.22844611347643</v>
      </c>
      <c r="Q1877" s="22">
        <v>42867.466805555552</v>
      </c>
      <c r="R1877" s="4">
        <v>49081.167305288203</v>
      </c>
      <c r="S1877" s="24">
        <f t="shared" si="29"/>
        <v>49.081167305288204</v>
      </c>
    </row>
    <row r="1878" spans="1:19" x14ac:dyDescent="0.2">
      <c r="A1878" s="15">
        <v>22.832242999999998</v>
      </c>
      <c r="B1878" s="15">
        <v>38.335591000000001</v>
      </c>
      <c r="C1878" s="5">
        <v>991</v>
      </c>
      <c r="D1878" s="15">
        <v>8</v>
      </c>
      <c r="E1878" s="15">
        <v>115</v>
      </c>
      <c r="F1878">
        <v>8</v>
      </c>
      <c r="G1878" s="13">
        <v>1494587542000</v>
      </c>
      <c r="H1878" s="11">
        <v>10000</v>
      </c>
      <c r="I1878" s="11">
        <v>10000</v>
      </c>
      <c r="J1878" s="3">
        <v>25.526869535533798</v>
      </c>
      <c r="K1878" s="9">
        <v>23.930333595679599</v>
      </c>
      <c r="L1878" s="7">
        <v>9.1896730327921592</v>
      </c>
      <c r="M1878" s="7">
        <v>8.6149200944446704</v>
      </c>
      <c r="N1878" s="17">
        <v>28.8</v>
      </c>
      <c r="O1878" s="3">
        <v>8.9022965636184104</v>
      </c>
      <c r="P1878" s="3">
        <v>6.7398338812038503</v>
      </c>
      <c r="Q1878" s="22">
        <v>42867.466921296298</v>
      </c>
      <c r="R1878" s="4">
        <v>49106.6941748237</v>
      </c>
      <c r="S1878" s="24">
        <f t="shared" si="29"/>
        <v>49.106694174823701</v>
      </c>
    </row>
    <row r="1879" spans="1:19" x14ac:dyDescent="0.2">
      <c r="A1879" s="15">
        <v>22.832466</v>
      </c>
      <c r="B1879" s="15">
        <v>38.335465999999997</v>
      </c>
      <c r="C1879" s="5">
        <v>992</v>
      </c>
      <c r="D1879" s="15">
        <v>9</v>
      </c>
      <c r="E1879" s="15">
        <v>125</v>
      </c>
      <c r="F1879">
        <v>7</v>
      </c>
      <c r="G1879" s="13">
        <v>1494587552000</v>
      </c>
      <c r="H1879" s="11">
        <v>10000</v>
      </c>
      <c r="I1879" s="11">
        <v>10000</v>
      </c>
      <c r="J1879" s="3">
        <v>23.930333595679599</v>
      </c>
      <c r="K1879" s="9">
        <v>24.486332388265101</v>
      </c>
      <c r="L1879" s="7">
        <v>8.6149200944446704</v>
      </c>
      <c r="M1879" s="7">
        <v>8.8150796597754209</v>
      </c>
      <c r="N1879" s="17">
        <v>32.4</v>
      </c>
      <c r="O1879" s="3">
        <v>8.7149998771100492</v>
      </c>
      <c r="P1879" s="3">
        <v>6.88468168055745</v>
      </c>
      <c r="Q1879" s="22">
        <v>42867.467037037037</v>
      </c>
      <c r="R1879" s="4">
        <v>49130.624508419402</v>
      </c>
      <c r="S1879" s="24">
        <f t="shared" si="29"/>
        <v>49.130624508419402</v>
      </c>
    </row>
    <row r="1880" spans="1:19" x14ac:dyDescent="0.2">
      <c r="A1880" s="15">
        <v>22.832701</v>
      </c>
      <c r="B1880" s="15">
        <v>38.335346000000001</v>
      </c>
      <c r="C1880" s="5">
        <v>995</v>
      </c>
      <c r="D1880" s="15">
        <v>8</v>
      </c>
      <c r="E1880" s="15">
        <v>128</v>
      </c>
      <c r="F1880">
        <v>7</v>
      </c>
      <c r="G1880" s="13">
        <v>1494587562000</v>
      </c>
      <c r="H1880" s="11">
        <v>10000</v>
      </c>
      <c r="I1880" s="11">
        <v>10000</v>
      </c>
      <c r="J1880" s="3">
        <v>24.486332388265101</v>
      </c>
      <c r="K1880" s="9">
        <v>24.9611243533707</v>
      </c>
      <c r="L1880" s="7">
        <v>8.8150796597754209</v>
      </c>
      <c r="M1880" s="7">
        <v>8.9860047672134602</v>
      </c>
      <c r="N1880" s="17">
        <v>28.8</v>
      </c>
      <c r="O1880" s="3">
        <v>8.9005422134944396</v>
      </c>
      <c r="P1880" s="3">
        <v>6.7411623427875904</v>
      </c>
      <c r="Q1880" s="22">
        <v>42867.467152777775</v>
      </c>
      <c r="R1880" s="4">
        <v>49155.110840807698</v>
      </c>
      <c r="S1880" s="24">
        <f t="shared" si="29"/>
        <v>49.155110840807701</v>
      </c>
    </row>
    <row r="1881" spans="1:19" x14ac:dyDescent="0.2">
      <c r="A1881" s="15">
        <v>22.832940000000001</v>
      </c>
      <c r="B1881" s="15">
        <v>38.335222999999999</v>
      </c>
      <c r="C1881" s="5">
        <v>997</v>
      </c>
      <c r="D1881" s="15">
        <v>7</v>
      </c>
      <c r="E1881" s="15">
        <v>126</v>
      </c>
      <c r="F1881">
        <v>7</v>
      </c>
      <c r="G1881" s="13">
        <v>1494587572000</v>
      </c>
      <c r="H1881" s="11">
        <v>10000</v>
      </c>
      <c r="I1881" s="11">
        <v>10000</v>
      </c>
      <c r="J1881" s="3">
        <v>24.9611243533707</v>
      </c>
      <c r="K1881" s="9">
        <v>23.641943463619501</v>
      </c>
      <c r="L1881" s="7">
        <v>8.9860047672134602</v>
      </c>
      <c r="M1881" s="7">
        <v>8.5110996469030393</v>
      </c>
      <c r="N1881" s="17">
        <v>25.2</v>
      </c>
      <c r="O1881" s="3">
        <v>8.7485522070582498</v>
      </c>
      <c r="P1881" s="3">
        <v>6.8582776418242704</v>
      </c>
      <c r="Q1881" s="22">
        <v>42867.467268518521</v>
      </c>
      <c r="R1881" s="4">
        <v>49180.0719651611</v>
      </c>
      <c r="S1881" s="24">
        <f t="shared" si="29"/>
        <v>49.180071965161098</v>
      </c>
    </row>
    <row r="1882" spans="1:19" x14ac:dyDescent="0.2">
      <c r="A1882" s="15">
        <v>22.833169999999999</v>
      </c>
      <c r="B1882" s="15">
        <v>38.335110999999998</v>
      </c>
      <c r="C1882" s="5">
        <v>999</v>
      </c>
      <c r="D1882" s="15">
        <v>7</v>
      </c>
      <c r="E1882" s="15">
        <v>124</v>
      </c>
      <c r="F1882">
        <v>7</v>
      </c>
      <c r="G1882" s="13">
        <v>1494587582000</v>
      </c>
      <c r="H1882" s="11">
        <v>10000</v>
      </c>
      <c r="I1882" s="11">
        <v>10000</v>
      </c>
      <c r="J1882" s="3">
        <v>23.641943463619501</v>
      </c>
      <c r="K1882" s="9">
        <v>23.271173825749301</v>
      </c>
      <c r="L1882" s="7">
        <v>8.5110996469030393</v>
      </c>
      <c r="M1882" s="7">
        <v>8.3776225772697508</v>
      </c>
      <c r="N1882" s="17">
        <v>25.2</v>
      </c>
      <c r="O1882" s="3">
        <v>8.4443611120863906</v>
      </c>
      <c r="P1882" s="3">
        <v>7.1053332754946004</v>
      </c>
      <c r="Q1882" s="22">
        <v>42867.46738425926</v>
      </c>
      <c r="R1882" s="4">
        <v>49203.713908624697</v>
      </c>
      <c r="S1882" s="24">
        <f t="shared" si="29"/>
        <v>49.2037139086247</v>
      </c>
    </row>
    <row r="1883" spans="1:19" x14ac:dyDescent="0.2">
      <c r="A1883" s="15">
        <v>22.833390000000001</v>
      </c>
      <c r="B1883" s="15">
        <v>38.334992999999997</v>
      </c>
      <c r="C1883" s="5">
        <v>1002</v>
      </c>
      <c r="D1883" s="15">
        <v>6</v>
      </c>
      <c r="E1883" s="15">
        <v>123</v>
      </c>
      <c r="F1883">
        <v>7</v>
      </c>
      <c r="G1883" s="13">
        <v>1494587592000</v>
      </c>
      <c r="H1883" s="11">
        <v>10000</v>
      </c>
      <c r="I1883" s="11">
        <v>10000</v>
      </c>
      <c r="J1883" s="3">
        <v>23.271173825749301</v>
      </c>
      <c r="K1883" s="9">
        <v>24.099264534849102</v>
      </c>
      <c r="L1883" s="7">
        <v>8.3776225772697508</v>
      </c>
      <c r="M1883" s="7">
        <v>8.6757352325456605</v>
      </c>
      <c r="N1883" s="17">
        <v>21.6</v>
      </c>
      <c r="O1883" s="3">
        <v>8.5266789049077101</v>
      </c>
      <c r="P1883" s="3">
        <v>7.0367373591921902</v>
      </c>
      <c r="Q1883" s="22">
        <v>42867.467499999999</v>
      </c>
      <c r="R1883" s="4">
        <v>49226.985082450403</v>
      </c>
      <c r="S1883" s="24">
        <f t="shared" si="29"/>
        <v>49.226985082450405</v>
      </c>
    </row>
    <row r="1884" spans="1:19" x14ac:dyDescent="0.2">
      <c r="A1884" s="15">
        <v>22.833618000000001</v>
      </c>
      <c r="B1884" s="15">
        <v>38.334871</v>
      </c>
      <c r="C1884" s="5">
        <v>1003</v>
      </c>
      <c r="D1884" s="15">
        <v>6</v>
      </c>
      <c r="E1884" s="15">
        <v>124</v>
      </c>
      <c r="F1884">
        <v>7</v>
      </c>
      <c r="G1884" s="13">
        <v>1494587602000</v>
      </c>
      <c r="H1884" s="11">
        <v>10000</v>
      </c>
      <c r="I1884" s="11">
        <v>10000</v>
      </c>
      <c r="J1884" s="3">
        <v>24.099264534849102</v>
      </c>
      <c r="K1884" s="9">
        <v>22.528625920379898</v>
      </c>
      <c r="L1884" s="7">
        <v>8.6757352325456605</v>
      </c>
      <c r="M1884" s="7">
        <v>8.1103053313367699</v>
      </c>
      <c r="N1884" s="17">
        <v>21.6</v>
      </c>
      <c r="O1884" s="3">
        <v>8.3930202819412205</v>
      </c>
      <c r="P1884" s="3">
        <v>7.1487972129769002</v>
      </c>
      <c r="Q1884" s="22">
        <v>42867.467615740738</v>
      </c>
      <c r="R1884" s="4">
        <v>49251.084346985299</v>
      </c>
      <c r="S1884" s="24">
        <f t="shared" si="29"/>
        <v>49.251084346985301</v>
      </c>
    </row>
    <row r="1885" spans="1:19" x14ac:dyDescent="0.2">
      <c r="A1885" s="15">
        <v>22.833821</v>
      </c>
      <c r="B1885" s="15">
        <v>38.334746000000003</v>
      </c>
      <c r="C1885" s="5">
        <v>1006</v>
      </c>
      <c r="D1885" s="15">
        <v>6</v>
      </c>
      <c r="E1885" s="15">
        <v>130</v>
      </c>
      <c r="F1885">
        <v>7</v>
      </c>
      <c r="G1885" s="13">
        <v>1494587612000</v>
      </c>
      <c r="H1885" s="11">
        <v>10000</v>
      </c>
      <c r="I1885" s="11">
        <v>10000</v>
      </c>
      <c r="J1885" s="3">
        <v>22.528625920379898</v>
      </c>
      <c r="K1885" s="9">
        <v>23.843376793959301</v>
      </c>
      <c r="L1885" s="7">
        <v>8.1103053313367699</v>
      </c>
      <c r="M1885" s="7">
        <v>8.5836156458253594</v>
      </c>
      <c r="N1885" s="17">
        <v>21.6</v>
      </c>
      <c r="O1885" s="3">
        <v>8.34696048858107</v>
      </c>
      <c r="P1885" s="3">
        <v>7.1882453597428801</v>
      </c>
      <c r="Q1885" s="22">
        <v>42867.467731481483</v>
      </c>
      <c r="R1885" s="4">
        <v>49273.612972905699</v>
      </c>
      <c r="S1885" s="24">
        <f t="shared" si="29"/>
        <v>49.273612972905703</v>
      </c>
    </row>
    <row r="1886" spans="1:19" x14ac:dyDescent="0.2">
      <c r="A1886" s="15">
        <v>22.834040000000002</v>
      </c>
      <c r="B1886" s="15">
        <v>38.334617999999999</v>
      </c>
      <c r="C1886" s="5">
        <v>1008</v>
      </c>
      <c r="D1886" s="15">
        <v>7</v>
      </c>
      <c r="E1886" s="15">
        <v>127</v>
      </c>
      <c r="F1886">
        <v>8</v>
      </c>
      <c r="G1886" s="13">
        <v>1494587622000</v>
      </c>
      <c r="H1886" s="11">
        <v>10000</v>
      </c>
      <c r="I1886" s="11">
        <v>10000</v>
      </c>
      <c r="J1886" s="3">
        <v>23.843376793959301</v>
      </c>
      <c r="K1886" s="9">
        <v>23.707072787680598</v>
      </c>
      <c r="L1886" s="7">
        <v>8.5836156458253594</v>
      </c>
      <c r="M1886" s="7">
        <v>8.5345462035650304</v>
      </c>
      <c r="N1886" s="17">
        <v>25.2</v>
      </c>
      <c r="O1886" s="3">
        <v>8.5590809246952002</v>
      </c>
      <c r="P1886" s="3">
        <v>7.0100984589226503</v>
      </c>
      <c r="Q1886" s="22">
        <v>42867.467847222222</v>
      </c>
      <c r="R1886" s="4">
        <v>49297.456349699598</v>
      </c>
      <c r="S1886" s="24">
        <f t="shared" si="29"/>
        <v>49.297456349699601</v>
      </c>
    </row>
    <row r="1887" spans="1:19" x14ac:dyDescent="0.2">
      <c r="A1887" s="15">
        <v>22.834257999999998</v>
      </c>
      <c r="B1887" s="15">
        <v>38.334491</v>
      </c>
      <c r="C1887" s="5">
        <v>1010</v>
      </c>
      <c r="D1887" s="15">
        <v>6</v>
      </c>
      <c r="E1887" s="15">
        <v>119</v>
      </c>
      <c r="F1887">
        <v>8</v>
      </c>
      <c r="G1887" s="13">
        <v>1494587632000</v>
      </c>
      <c r="H1887" s="11">
        <v>10000</v>
      </c>
      <c r="I1887" s="11">
        <v>10000</v>
      </c>
      <c r="J1887" s="3">
        <v>23.707072787680598</v>
      </c>
      <c r="K1887" s="9">
        <v>22.874689783586099</v>
      </c>
      <c r="L1887" s="7">
        <v>8.5345462035650304</v>
      </c>
      <c r="M1887" s="7">
        <v>8.2348883220910096</v>
      </c>
      <c r="N1887" s="17">
        <v>21.6</v>
      </c>
      <c r="O1887" s="3">
        <v>8.3847172628280209</v>
      </c>
      <c r="P1887" s="3">
        <v>7.1558763544715003</v>
      </c>
      <c r="Q1887" s="22">
        <v>42867.467962962961</v>
      </c>
      <c r="R1887" s="4">
        <v>49321.163422487298</v>
      </c>
      <c r="S1887" s="24">
        <f t="shared" si="29"/>
        <v>49.321163422487295</v>
      </c>
    </row>
    <row r="1888" spans="1:19" x14ac:dyDescent="0.2">
      <c r="A1888" s="15">
        <v>22.834465999999999</v>
      </c>
      <c r="B1888" s="15">
        <v>38.334366000000003</v>
      </c>
      <c r="C1888" s="5">
        <v>1012</v>
      </c>
      <c r="D1888" s="15">
        <v>7</v>
      </c>
      <c r="E1888" s="15">
        <v>127</v>
      </c>
      <c r="F1888">
        <v>7</v>
      </c>
      <c r="G1888" s="13">
        <v>1494587642000</v>
      </c>
      <c r="H1888" s="11">
        <v>10000</v>
      </c>
      <c r="I1888" s="11">
        <v>10000</v>
      </c>
      <c r="J1888" s="3">
        <v>22.874689783586099</v>
      </c>
      <c r="K1888" s="9">
        <v>25.034597959374199</v>
      </c>
      <c r="L1888" s="7">
        <v>8.2348883220910096</v>
      </c>
      <c r="M1888" s="7">
        <v>9.0124552653747205</v>
      </c>
      <c r="N1888" s="17">
        <v>25.2</v>
      </c>
      <c r="O1888" s="3">
        <v>8.6236717937328695</v>
      </c>
      <c r="P1888" s="3">
        <v>6.9575931732007898</v>
      </c>
      <c r="Q1888" s="22">
        <v>42867.468078703707</v>
      </c>
      <c r="R1888" s="4">
        <v>49344.0381122709</v>
      </c>
      <c r="S1888" s="24">
        <f t="shared" si="29"/>
        <v>49.344038112270901</v>
      </c>
    </row>
    <row r="1889" spans="1:19" x14ac:dyDescent="0.2">
      <c r="A1889" s="15">
        <v>22.834706000000001</v>
      </c>
      <c r="B1889" s="15">
        <v>38.334243000000001</v>
      </c>
      <c r="C1889" s="5">
        <v>1011</v>
      </c>
      <c r="D1889" s="15">
        <v>8</v>
      </c>
      <c r="E1889" s="15">
        <v>122</v>
      </c>
      <c r="F1889">
        <v>7</v>
      </c>
      <c r="G1889" s="13">
        <v>1494587652000</v>
      </c>
      <c r="H1889" s="11">
        <v>10000</v>
      </c>
      <c r="I1889" s="11">
        <v>10000</v>
      </c>
      <c r="J1889" s="3">
        <v>25.034597959374199</v>
      </c>
      <c r="K1889" s="9">
        <v>22.117231738962101</v>
      </c>
      <c r="L1889" s="7">
        <v>9.0124552653747205</v>
      </c>
      <c r="M1889" s="7">
        <v>7.9622034260263703</v>
      </c>
      <c r="N1889" s="17">
        <v>28.8</v>
      </c>
      <c r="O1889" s="3">
        <v>8.4873293457005392</v>
      </c>
      <c r="P1889" s="3">
        <v>7.0693615807891801</v>
      </c>
      <c r="Q1889" s="22">
        <v>42867.468194444446</v>
      </c>
      <c r="R1889" s="4">
        <v>49369.072710230299</v>
      </c>
      <c r="S1889" s="24">
        <f t="shared" si="29"/>
        <v>49.369072710230299</v>
      </c>
    </row>
    <row r="1890" spans="1:19" x14ac:dyDescent="0.2">
      <c r="A1890" s="15">
        <v>22.834906</v>
      </c>
      <c r="B1890" s="15">
        <v>38.334121000000003</v>
      </c>
      <c r="C1890" s="5">
        <v>1013</v>
      </c>
      <c r="D1890" s="15">
        <v>7</v>
      </c>
      <c r="E1890" s="15">
        <v>116</v>
      </c>
      <c r="F1890">
        <v>8</v>
      </c>
      <c r="G1890" s="13">
        <v>1494587662000</v>
      </c>
      <c r="H1890" s="11">
        <v>10000</v>
      </c>
      <c r="I1890" s="11">
        <v>0</v>
      </c>
      <c r="J1890" s="3">
        <v>22.117231738962101</v>
      </c>
      <c r="K1890" s="9">
        <v>0</v>
      </c>
      <c r="L1890" s="7">
        <v>7.9622034260263703</v>
      </c>
      <c r="N1890" s="17">
        <v>25.2</v>
      </c>
      <c r="Q1890" s="22">
        <v>42867.468310185184</v>
      </c>
      <c r="R1890" s="4">
        <v>49391.189941969198</v>
      </c>
      <c r="S1890" s="24">
        <f t="shared" si="29"/>
        <v>49.391189941969195</v>
      </c>
    </row>
    <row r="1891" spans="1:19" x14ac:dyDescent="0.2">
      <c r="A1891" s="15">
        <v>22.834906</v>
      </c>
      <c r="B1891" s="15">
        <v>38.334121000000003</v>
      </c>
      <c r="C1891" s="5">
        <v>1013</v>
      </c>
      <c r="D1891" s="15">
        <v>7</v>
      </c>
      <c r="E1891" s="15">
        <v>116</v>
      </c>
      <c r="F1891">
        <v>8</v>
      </c>
      <c r="G1891" s="13">
        <v>1494587662000</v>
      </c>
      <c r="H1891" s="11">
        <v>0</v>
      </c>
      <c r="I1891" s="11">
        <v>10000</v>
      </c>
      <c r="J1891" s="3">
        <v>0</v>
      </c>
      <c r="K1891" s="9">
        <v>21.446076201757499</v>
      </c>
      <c r="M1891" s="7">
        <v>7.72058743263268</v>
      </c>
      <c r="N1891" s="17">
        <v>25.2</v>
      </c>
      <c r="Q1891" s="22">
        <v>42867.468310185184</v>
      </c>
      <c r="R1891" s="4">
        <v>49391.189941969198</v>
      </c>
      <c r="S1891" s="24">
        <f t="shared" si="29"/>
        <v>49.391189941969195</v>
      </c>
    </row>
    <row r="1892" spans="1:19" x14ac:dyDescent="0.2">
      <c r="A1892" s="15">
        <v>22.835121000000001</v>
      </c>
      <c r="B1892" s="15">
        <v>38.334028000000004</v>
      </c>
      <c r="C1892" s="5">
        <v>1017</v>
      </c>
      <c r="D1892" s="15">
        <v>7</v>
      </c>
      <c r="E1892" s="15">
        <v>117</v>
      </c>
      <c r="F1892">
        <v>7</v>
      </c>
      <c r="G1892" s="13">
        <v>1494587672000</v>
      </c>
      <c r="H1892" s="11">
        <v>10000</v>
      </c>
      <c r="I1892" s="11">
        <v>10000</v>
      </c>
      <c r="J1892" s="3">
        <v>21.446076201757499</v>
      </c>
      <c r="K1892" s="9">
        <v>23.4224248481049</v>
      </c>
      <c r="L1892" s="7">
        <v>7.72058743263268</v>
      </c>
      <c r="M1892" s="7">
        <v>8.4320729453177705</v>
      </c>
      <c r="N1892" s="17">
        <v>25.2</v>
      </c>
      <c r="O1892" s="3">
        <v>8.0763301889752306</v>
      </c>
      <c r="P1892" s="3">
        <v>7.42911676418385</v>
      </c>
      <c r="Q1892" s="22">
        <v>42867.468425925923</v>
      </c>
      <c r="R1892" s="4">
        <v>49412.636018170997</v>
      </c>
      <c r="S1892" s="24">
        <f t="shared" si="29"/>
        <v>49.412636018171</v>
      </c>
    </row>
    <row r="1893" spans="1:19" x14ac:dyDescent="0.2">
      <c r="A1893" s="15">
        <v>22.835329999999999</v>
      </c>
      <c r="B1893" s="15">
        <v>38.333896000000003</v>
      </c>
      <c r="C1893" s="5">
        <v>1019</v>
      </c>
      <c r="D1893" s="15">
        <v>5</v>
      </c>
      <c r="E1893" s="15">
        <v>125</v>
      </c>
      <c r="F1893">
        <v>7</v>
      </c>
      <c r="G1893" s="13">
        <v>1494587682000</v>
      </c>
      <c r="H1893" s="11">
        <v>10000</v>
      </c>
      <c r="I1893" s="11">
        <v>10000</v>
      </c>
      <c r="J1893" s="3">
        <v>23.4224248481049</v>
      </c>
      <c r="K1893" s="9">
        <v>20.771882957584602</v>
      </c>
      <c r="L1893" s="7">
        <v>8.4320729453177705</v>
      </c>
      <c r="M1893" s="7">
        <v>7.4778778647304502</v>
      </c>
      <c r="N1893" s="17">
        <v>18</v>
      </c>
      <c r="O1893" s="3">
        <v>7.9549754050241104</v>
      </c>
      <c r="P1893" s="3">
        <v>7.5424494665446602</v>
      </c>
      <c r="Q1893" s="22">
        <v>42867.468541666669</v>
      </c>
      <c r="R1893" s="4">
        <v>49436.058443019101</v>
      </c>
      <c r="S1893" s="24">
        <f t="shared" si="29"/>
        <v>49.4360584430191</v>
      </c>
    </row>
    <row r="1894" spans="1:19" x14ac:dyDescent="0.2">
      <c r="A1894" s="15">
        <v>22.835540999999999</v>
      </c>
      <c r="B1894" s="15">
        <v>38.33381</v>
      </c>
      <c r="C1894" s="5">
        <v>1023</v>
      </c>
      <c r="D1894" s="15">
        <v>5</v>
      </c>
      <c r="E1894" s="15">
        <v>133</v>
      </c>
      <c r="F1894">
        <v>7</v>
      </c>
      <c r="G1894" s="13">
        <v>1494587692000</v>
      </c>
      <c r="H1894" s="11">
        <v>10000</v>
      </c>
      <c r="I1894" s="11">
        <v>10000</v>
      </c>
      <c r="J1894" s="3">
        <v>20.771882957584602</v>
      </c>
      <c r="K1894" s="9">
        <v>24.943531130890602</v>
      </c>
      <c r="L1894" s="7">
        <v>7.4778778647304502</v>
      </c>
      <c r="M1894" s="7">
        <v>8.9796712071206208</v>
      </c>
      <c r="N1894" s="17">
        <v>18</v>
      </c>
      <c r="O1894" s="3">
        <v>8.22877453592554</v>
      </c>
      <c r="P1894" s="3">
        <v>7.2914866895488997</v>
      </c>
      <c r="Q1894" s="22">
        <v>42867.468657407408</v>
      </c>
      <c r="R1894" s="4">
        <v>49456.830325976698</v>
      </c>
      <c r="S1894" s="24">
        <f t="shared" si="29"/>
        <v>49.456830325976696</v>
      </c>
    </row>
    <row r="1895" spans="1:19" x14ac:dyDescent="0.2">
      <c r="A1895" s="15">
        <v>22.835782999999999</v>
      </c>
      <c r="B1895" s="15">
        <v>38.333691000000002</v>
      </c>
      <c r="C1895" s="5">
        <v>1024</v>
      </c>
      <c r="D1895" s="15">
        <v>6</v>
      </c>
      <c r="E1895" s="15">
        <v>126</v>
      </c>
      <c r="F1895">
        <v>8</v>
      </c>
      <c r="G1895" s="13">
        <v>1494587702000</v>
      </c>
      <c r="H1895" s="11">
        <v>10000</v>
      </c>
      <c r="I1895" s="11">
        <v>10000</v>
      </c>
      <c r="J1895" s="3">
        <v>24.943531130890602</v>
      </c>
      <c r="K1895" s="9">
        <v>26.725812141881601</v>
      </c>
      <c r="L1895" s="7">
        <v>8.9796712071206208</v>
      </c>
      <c r="M1895" s="7">
        <v>9.6212923710773701</v>
      </c>
      <c r="N1895" s="17">
        <v>21.6</v>
      </c>
      <c r="O1895" s="3">
        <v>9.3004817890989901</v>
      </c>
      <c r="P1895" s="3">
        <v>6.4512786929302299</v>
      </c>
      <c r="Q1895" s="22">
        <v>42867.468773148146</v>
      </c>
      <c r="R1895" s="4">
        <v>49481.773857107597</v>
      </c>
      <c r="S1895" s="24">
        <f t="shared" si="29"/>
        <v>49.481773857107598</v>
      </c>
    </row>
    <row r="1896" spans="1:19" x14ac:dyDescent="0.2">
      <c r="A1896" s="15">
        <v>22.836048000000002</v>
      </c>
      <c r="B1896" s="15">
        <v>38.333570999999999</v>
      </c>
      <c r="C1896" s="5">
        <v>1022</v>
      </c>
      <c r="D1896" s="15">
        <v>6</v>
      </c>
      <c r="E1896" s="15">
        <v>116</v>
      </c>
      <c r="F1896">
        <v>8</v>
      </c>
      <c r="G1896" s="13">
        <v>1494587712000</v>
      </c>
      <c r="H1896" s="11">
        <v>10000</v>
      </c>
      <c r="I1896" s="11">
        <v>10000</v>
      </c>
      <c r="J1896" s="3">
        <v>26.725812141881601</v>
      </c>
      <c r="K1896" s="9">
        <v>23.968392204267101</v>
      </c>
      <c r="L1896" s="7">
        <v>9.6212923710773701</v>
      </c>
      <c r="M1896" s="7">
        <v>8.6286211935361496</v>
      </c>
      <c r="N1896" s="17">
        <v>21.6</v>
      </c>
      <c r="O1896" s="3">
        <v>9.1249567823067608</v>
      </c>
      <c r="P1896" s="3">
        <v>6.5753736079429599</v>
      </c>
      <c r="Q1896" s="22">
        <v>42867.468888888892</v>
      </c>
      <c r="R1896" s="4">
        <v>49508.499669249402</v>
      </c>
      <c r="S1896" s="24">
        <f t="shared" si="29"/>
        <v>49.508499669249403</v>
      </c>
    </row>
    <row r="1897" spans="1:19" x14ac:dyDescent="0.2">
      <c r="A1897" s="15">
        <v>22.836300000000001</v>
      </c>
      <c r="B1897" s="15">
        <v>38.333486000000001</v>
      </c>
      <c r="C1897" s="5">
        <v>1023</v>
      </c>
      <c r="D1897" s="15">
        <v>8</v>
      </c>
      <c r="E1897" s="15">
        <v>110</v>
      </c>
      <c r="F1897">
        <v>7</v>
      </c>
      <c r="G1897" s="13">
        <v>1494587722000</v>
      </c>
      <c r="H1897" s="11">
        <v>10000</v>
      </c>
      <c r="I1897" s="11">
        <v>10000</v>
      </c>
      <c r="J1897" s="3">
        <v>23.968392204267101</v>
      </c>
      <c r="K1897" s="9">
        <v>26.649192966704099</v>
      </c>
      <c r="L1897" s="7">
        <v>8.6286211935361496</v>
      </c>
      <c r="M1897" s="7">
        <v>9.5937094680134791</v>
      </c>
      <c r="N1897" s="17">
        <v>28.8</v>
      </c>
      <c r="O1897" s="3">
        <v>9.1111653307748206</v>
      </c>
      <c r="P1897" s="3">
        <v>6.5853266647832402</v>
      </c>
      <c r="Q1897" s="22">
        <v>42867.469004629631</v>
      </c>
      <c r="R1897" s="4">
        <v>49532.468061453699</v>
      </c>
      <c r="S1897" s="24">
        <f t="shared" si="29"/>
        <v>49.532468061453699</v>
      </c>
    </row>
    <row r="1898" spans="1:19" x14ac:dyDescent="0.2">
      <c r="A1898" s="15">
        <v>22.836586</v>
      </c>
      <c r="B1898" s="15">
        <v>38.333402999999997</v>
      </c>
      <c r="C1898" s="5">
        <v>1022</v>
      </c>
      <c r="D1898" s="15">
        <v>7</v>
      </c>
      <c r="E1898" s="15">
        <v>105</v>
      </c>
      <c r="F1898">
        <v>7</v>
      </c>
      <c r="G1898" s="13">
        <v>1494587732000</v>
      </c>
      <c r="H1898" s="11">
        <v>10000</v>
      </c>
      <c r="I1898" s="11">
        <v>10000</v>
      </c>
      <c r="J1898" s="3">
        <v>26.649192966704099</v>
      </c>
      <c r="K1898" s="9">
        <v>19.7681614518388</v>
      </c>
      <c r="L1898" s="7">
        <v>9.5937094680134791</v>
      </c>
      <c r="M1898" s="7">
        <v>7.1165381226619697</v>
      </c>
      <c r="N1898" s="17">
        <v>25.2</v>
      </c>
      <c r="O1898" s="3">
        <v>8.3551237953377306</v>
      </c>
      <c r="P1898" s="3">
        <v>7.1812221422117997</v>
      </c>
      <c r="Q1898" s="22">
        <v>42867.46912037037</v>
      </c>
      <c r="R1898" s="4">
        <v>49559.117254420402</v>
      </c>
      <c r="S1898" s="24">
        <f t="shared" si="29"/>
        <v>49.5591172544204</v>
      </c>
    </row>
    <row r="1899" spans="1:19" x14ac:dyDescent="0.2">
      <c r="A1899" s="15">
        <v>22.836803</v>
      </c>
      <c r="B1899" s="15">
        <v>38.333353000000002</v>
      </c>
      <c r="C1899" s="5">
        <v>1026</v>
      </c>
      <c r="D1899" s="15">
        <v>6</v>
      </c>
      <c r="E1899" s="15">
        <v>105</v>
      </c>
      <c r="F1899">
        <v>7</v>
      </c>
      <c r="G1899" s="13">
        <v>1494587742000</v>
      </c>
      <c r="H1899" s="11">
        <v>10000</v>
      </c>
      <c r="I1899" s="11">
        <v>10000</v>
      </c>
      <c r="J1899" s="3">
        <v>19.7681614518388</v>
      </c>
      <c r="K1899" s="9">
        <v>20.699225479668499</v>
      </c>
      <c r="L1899" s="7">
        <v>7.1165381226619697</v>
      </c>
      <c r="M1899" s="7">
        <v>7.4517211726806503</v>
      </c>
      <c r="N1899" s="17">
        <v>21.6</v>
      </c>
      <c r="O1899" s="3">
        <v>7.2841296476713104</v>
      </c>
      <c r="P1899" s="3">
        <v>8.2370856783392892</v>
      </c>
      <c r="Q1899" s="22">
        <v>42867.469236111108</v>
      </c>
      <c r="R1899" s="4">
        <v>49578.885415872202</v>
      </c>
      <c r="S1899" s="24">
        <f t="shared" si="29"/>
        <v>49.5788854158722</v>
      </c>
    </row>
    <row r="1900" spans="1:19" x14ac:dyDescent="0.2">
      <c r="A1900" s="15">
        <v>22.837028</v>
      </c>
      <c r="B1900" s="15">
        <v>38.333295</v>
      </c>
      <c r="C1900" s="5">
        <v>1029</v>
      </c>
      <c r="D1900" s="15">
        <v>5</v>
      </c>
      <c r="E1900" s="15">
        <v>111</v>
      </c>
      <c r="F1900">
        <v>7</v>
      </c>
      <c r="G1900" s="13">
        <v>1494587752000</v>
      </c>
      <c r="H1900" s="11">
        <v>10000</v>
      </c>
      <c r="I1900" s="11">
        <v>10000</v>
      </c>
      <c r="J1900" s="3">
        <v>20.699225479668499</v>
      </c>
      <c r="K1900" s="9">
        <v>21.538522780324602</v>
      </c>
      <c r="L1900" s="7">
        <v>7.4517211726806503</v>
      </c>
      <c r="M1900" s="7">
        <v>7.7538682009168598</v>
      </c>
      <c r="N1900" s="17">
        <v>18</v>
      </c>
      <c r="O1900" s="3">
        <v>7.6027946867987497</v>
      </c>
      <c r="P1900" s="3">
        <v>7.8918348412304304</v>
      </c>
      <c r="Q1900" s="22">
        <v>42867.469351851854</v>
      </c>
      <c r="R1900" s="4">
        <v>49599.584641351903</v>
      </c>
      <c r="S1900" s="24">
        <f t="shared" si="29"/>
        <v>49.599584641351903</v>
      </c>
    </row>
    <row r="1901" spans="1:19" x14ac:dyDescent="0.2">
      <c r="A1901" s="15">
        <v>22.837253</v>
      </c>
      <c r="B1901" s="15">
        <v>38.333216</v>
      </c>
      <c r="C1901" s="5">
        <v>1031</v>
      </c>
      <c r="D1901" s="15">
        <v>6</v>
      </c>
      <c r="E1901" s="15">
        <v>112</v>
      </c>
      <c r="F1901">
        <v>8</v>
      </c>
      <c r="G1901" s="13">
        <v>1494587762000</v>
      </c>
      <c r="H1901" s="11">
        <v>10000</v>
      </c>
      <c r="I1901" s="11">
        <v>10000</v>
      </c>
      <c r="J1901" s="3">
        <v>21.538522780324602</v>
      </c>
      <c r="K1901" s="9">
        <v>22.450907486834101</v>
      </c>
      <c r="L1901" s="7">
        <v>7.7538682009168598</v>
      </c>
      <c r="M1901" s="7">
        <v>8.0823266952602797</v>
      </c>
      <c r="N1901" s="17">
        <v>21.6</v>
      </c>
      <c r="O1901" s="3">
        <v>7.9180974480885702</v>
      </c>
      <c r="P1901" s="3">
        <v>7.5775778706138599</v>
      </c>
      <c r="Q1901" s="22">
        <v>42867.469467592593</v>
      </c>
      <c r="R1901" s="4">
        <v>49621.123164132303</v>
      </c>
      <c r="S1901" s="24">
        <f t="shared" si="29"/>
        <v>49.6211231641323</v>
      </c>
    </row>
    <row r="1902" spans="1:19" x14ac:dyDescent="0.2">
      <c r="A1902" s="15">
        <v>22.837485999999998</v>
      </c>
      <c r="B1902" s="15">
        <v>38.333131000000002</v>
      </c>
      <c r="C1902" s="5">
        <v>1034</v>
      </c>
      <c r="D1902" s="15">
        <v>4</v>
      </c>
      <c r="E1902" s="15">
        <v>114</v>
      </c>
      <c r="F1902">
        <v>8</v>
      </c>
      <c r="G1902" s="13">
        <v>1494587772000</v>
      </c>
      <c r="H1902" s="11">
        <v>10000</v>
      </c>
      <c r="I1902" s="11">
        <v>10000</v>
      </c>
      <c r="J1902" s="3">
        <v>22.450907486834101</v>
      </c>
      <c r="K1902" s="9">
        <v>22.493981818868502</v>
      </c>
      <c r="L1902" s="7">
        <v>8.0823266952602797</v>
      </c>
      <c r="M1902" s="7">
        <v>8.0978334547926494</v>
      </c>
      <c r="N1902" s="17">
        <v>14.4</v>
      </c>
      <c r="O1902" s="3">
        <v>8.0900800750264601</v>
      </c>
      <c r="P1902" s="3">
        <v>7.4164902502282999</v>
      </c>
      <c r="Q1902" s="22">
        <v>42867.469583333332</v>
      </c>
      <c r="R1902" s="4">
        <v>49643.574071619099</v>
      </c>
      <c r="S1902" s="24">
        <f t="shared" si="29"/>
        <v>49.643574071619099</v>
      </c>
    </row>
    <row r="1903" spans="1:19" x14ac:dyDescent="0.2">
      <c r="A1903" s="15">
        <v>22.837724999999999</v>
      </c>
      <c r="B1903" s="15">
        <v>38.333055999999999</v>
      </c>
      <c r="C1903" s="5">
        <v>1036</v>
      </c>
      <c r="D1903" s="15">
        <v>5</v>
      </c>
      <c r="E1903" s="15">
        <v>109</v>
      </c>
      <c r="F1903">
        <v>7</v>
      </c>
      <c r="G1903" s="13">
        <v>1494587782000</v>
      </c>
      <c r="H1903" s="11">
        <v>10000</v>
      </c>
      <c r="I1903" s="11">
        <v>10000</v>
      </c>
      <c r="J1903" s="3">
        <v>22.493981818868502</v>
      </c>
      <c r="K1903" s="9">
        <v>23.240869370638499</v>
      </c>
      <c r="L1903" s="7">
        <v>8.0978334547926494</v>
      </c>
      <c r="M1903" s="7">
        <v>8.3667129734298609</v>
      </c>
      <c r="N1903" s="17">
        <v>18</v>
      </c>
      <c r="O1903" s="3">
        <v>8.2322732141112596</v>
      </c>
      <c r="P1903" s="3">
        <v>7.2883878413014402</v>
      </c>
      <c r="Q1903" s="22">
        <v>42867.469699074078</v>
      </c>
      <c r="R1903" s="4">
        <v>49666.068053437899</v>
      </c>
      <c r="S1903" s="24">
        <f t="shared" si="29"/>
        <v>49.666068053437897</v>
      </c>
    </row>
    <row r="1904" spans="1:19" x14ac:dyDescent="0.2">
      <c r="A1904" s="15">
        <v>22.837965000000001</v>
      </c>
      <c r="B1904" s="15">
        <v>38.332965999999999</v>
      </c>
      <c r="C1904" s="5">
        <v>1037</v>
      </c>
      <c r="D1904" s="15">
        <v>5</v>
      </c>
      <c r="E1904" s="15">
        <v>107</v>
      </c>
      <c r="F1904">
        <v>7</v>
      </c>
      <c r="G1904" s="13">
        <v>1494587792000</v>
      </c>
      <c r="H1904" s="11">
        <v>10000</v>
      </c>
      <c r="I1904" s="11">
        <v>10000</v>
      </c>
      <c r="J1904" s="3">
        <v>23.240869370638499</v>
      </c>
      <c r="K1904" s="9">
        <v>22.377291120193501</v>
      </c>
      <c r="L1904" s="7">
        <v>8.3667129734298609</v>
      </c>
      <c r="M1904" s="7">
        <v>8.0558248032696493</v>
      </c>
      <c r="N1904" s="17">
        <v>18</v>
      </c>
      <c r="O1904" s="3">
        <v>8.2112688883497604</v>
      </c>
      <c r="P1904" s="3">
        <v>7.3070314485899601</v>
      </c>
      <c r="Q1904" s="22">
        <v>42867.469814814816</v>
      </c>
      <c r="R1904" s="4">
        <v>49689.308922808603</v>
      </c>
      <c r="S1904" s="24">
        <f t="shared" si="29"/>
        <v>49.6893089228086</v>
      </c>
    </row>
    <row r="1905" spans="1:19" x14ac:dyDescent="0.2">
      <c r="A1905" s="15">
        <v>22.838201000000002</v>
      </c>
      <c r="B1905" s="15">
        <v>38.332887999999997</v>
      </c>
      <c r="C1905" s="5">
        <v>1039</v>
      </c>
      <c r="D1905" s="15">
        <v>5</v>
      </c>
      <c r="E1905" s="15">
        <v>114</v>
      </c>
      <c r="F1905">
        <v>8</v>
      </c>
      <c r="G1905" s="13">
        <v>1494587802000</v>
      </c>
      <c r="H1905" s="11">
        <v>10000</v>
      </c>
      <c r="I1905" s="11">
        <v>10000</v>
      </c>
      <c r="J1905" s="3">
        <v>22.377291120193501</v>
      </c>
      <c r="K1905" s="9">
        <v>24.152210373768899</v>
      </c>
      <c r="L1905" s="7">
        <v>8.0558248032696493</v>
      </c>
      <c r="M1905" s="7">
        <v>8.6947957345567897</v>
      </c>
      <c r="N1905" s="17">
        <v>18</v>
      </c>
      <c r="O1905" s="3">
        <v>8.3753102689132195</v>
      </c>
      <c r="P1905" s="3">
        <v>7.1639137027201301</v>
      </c>
      <c r="Q1905" s="22">
        <v>42867.469930555555</v>
      </c>
      <c r="R1905" s="4">
        <v>49711.686213928799</v>
      </c>
      <c r="S1905" s="24">
        <f t="shared" si="29"/>
        <v>49.7116862139288</v>
      </c>
    </row>
    <row r="1906" spans="1:19" x14ac:dyDescent="0.2">
      <c r="A1906" s="15">
        <v>22.838445</v>
      </c>
      <c r="B1906" s="15">
        <v>38.332785999999999</v>
      </c>
      <c r="C1906" s="5">
        <v>1040</v>
      </c>
      <c r="D1906" s="15">
        <v>6</v>
      </c>
      <c r="E1906" s="15">
        <v>110</v>
      </c>
      <c r="F1906">
        <v>8</v>
      </c>
      <c r="G1906" s="13">
        <v>1494587812000</v>
      </c>
      <c r="H1906" s="11">
        <v>10000</v>
      </c>
      <c r="I1906" s="11">
        <v>10000</v>
      </c>
      <c r="J1906" s="3">
        <v>24.152210373768899</v>
      </c>
      <c r="K1906" s="9">
        <v>28.150279753178001</v>
      </c>
      <c r="L1906" s="7">
        <v>8.6947957345567897</v>
      </c>
      <c r="M1906" s="7">
        <v>10.1341007111441</v>
      </c>
      <c r="N1906" s="17">
        <v>21.6</v>
      </c>
      <c r="O1906" s="3">
        <v>9.4144482228504405</v>
      </c>
      <c r="P1906" s="3">
        <v>6.3731828546648099</v>
      </c>
      <c r="Q1906" s="22">
        <v>42867.470046296294</v>
      </c>
      <c r="R1906" s="4">
        <v>49735.838424302499</v>
      </c>
      <c r="S1906" s="24">
        <f t="shared" si="29"/>
        <v>49.7358384243025</v>
      </c>
    </row>
    <row r="1907" spans="1:19" x14ac:dyDescent="0.2">
      <c r="A1907" s="15">
        <v>22.838743000000001</v>
      </c>
      <c r="B1907" s="15">
        <v>38.332689999999999</v>
      </c>
      <c r="C1907" s="5">
        <v>1039</v>
      </c>
      <c r="D1907" s="15">
        <v>6</v>
      </c>
      <c r="E1907" s="15">
        <v>102</v>
      </c>
      <c r="F1907">
        <v>8</v>
      </c>
      <c r="G1907" s="13">
        <v>1494587822000</v>
      </c>
      <c r="H1907" s="11">
        <v>10000</v>
      </c>
      <c r="I1907" s="11">
        <v>10000</v>
      </c>
      <c r="J1907" s="3">
        <v>28.150279753178001</v>
      </c>
      <c r="K1907" s="9">
        <v>22.4338216433528</v>
      </c>
      <c r="L1907" s="7">
        <v>10.1341007111441</v>
      </c>
      <c r="M1907" s="7">
        <v>8.0761757916069996</v>
      </c>
      <c r="N1907" s="17">
        <v>21.6</v>
      </c>
      <c r="O1907" s="3">
        <v>9.1051382513755499</v>
      </c>
      <c r="P1907" s="3">
        <v>6.5896857734077301</v>
      </c>
      <c r="Q1907" s="22">
        <v>42867.47016203704</v>
      </c>
      <c r="R1907" s="4">
        <v>49763.988704055701</v>
      </c>
      <c r="S1907" s="24">
        <f t="shared" si="29"/>
        <v>49.763988704055699</v>
      </c>
    </row>
    <row r="1908" spans="1:19" x14ac:dyDescent="0.2">
      <c r="A1908" s="15">
        <v>22.838963</v>
      </c>
      <c r="B1908" s="15">
        <v>38.332585999999999</v>
      </c>
      <c r="C1908" s="5">
        <v>1041</v>
      </c>
      <c r="D1908" s="15">
        <v>5</v>
      </c>
      <c r="E1908" s="15">
        <v>113</v>
      </c>
      <c r="F1908">
        <v>8</v>
      </c>
      <c r="G1908" s="13">
        <v>1494587832000</v>
      </c>
      <c r="H1908" s="11">
        <v>10000</v>
      </c>
      <c r="I1908" s="11">
        <v>10000</v>
      </c>
      <c r="J1908" s="3">
        <v>22.4338216433528</v>
      </c>
      <c r="K1908" s="9">
        <v>20.365559299468298</v>
      </c>
      <c r="L1908" s="7">
        <v>8.0761757916069996</v>
      </c>
      <c r="M1908" s="7">
        <v>7.33160134780859</v>
      </c>
      <c r="N1908" s="17">
        <v>18</v>
      </c>
      <c r="O1908" s="3">
        <v>7.7038885697077903</v>
      </c>
      <c r="P1908" s="3">
        <v>7.7882746430061296</v>
      </c>
      <c r="Q1908" s="22">
        <v>42867.470277777778</v>
      </c>
      <c r="R1908" s="4">
        <v>49786.422525699098</v>
      </c>
      <c r="S1908" s="24">
        <f t="shared" si="29"/>
        <v>49.786422525699095</v>
      </c>
    </row>
    <row r="1909" spans="1:19" x14ac:dyDescent="0.2">
      <c r="A1909" s="15">
        <v>22.839175000000001</v>
      </c>
      <c r="B1909" s="15">
        <v>38.332509999999999</v>
      </c>
      <c r="C1909" s="5">
        <v>1047</v>
      </c>
      <c r="D1909" s="15">
        <v>5</v>
      </c>
      <c r="E1909" s="15">
        <v>113</v>
      </c>
      <c r="F1909">
        <v>7</v>
      </c>
      <c r="G1909" s="13">
        <v>1494587842000</v>
      </c>
      <c r="H1909" s="11">
        <v>10000</v>
      </c>
      <c r="I1909" s="11">
        <v>10000</v>
      </c>
      <c r="J1909" s="3">
        <v>20.365559299468298</v>
      </c>
      <c r="K1909" s="9">
        <v>24.121369538584698</v>
      </c>
      <c r="L1909" s="7">
        <v>7.33160134780859</v>
      </c>
      <c r="M1909" s="7">
        <v>8.6836930338904992</v>
      </c>
      <c r="N1909" s="17">
        <v>18</v>
      </c>
      <c r="O1909" s="3">
        <v>8.0076471908495392</v>
      </c>
      <c r="P1909" s="3">
        <v>7.4928376051036398</v>
      </c>
      <c r="Q1909" s="22">
        <v>42867.470393518517</v>
      </c>
      <c r="R1909" s="4">
        <v>49806.788084998603</v>
      </c>
      <c r="S1909" s="24">
        <f t="shared" si="29"/>
        <v>49.806788084998601</v>
      </c>
    </row>
    <row r="1910" spans="1:19" x14ac:dyDescent="0.2">
      <c r="A1910" s="15">
        <v>22.839404999999999</v>
      </c>
      <c r="B1910" s="15">
        <v>38.332389999999997</v>
      </c>
      <c r="C1910" s="5">
        <v>1050</v>
      </c>
      <c r="D1910" s="15">
        <v>7</v>
      </c>
      <c r="E1910" s="15">
        <v>123</v>
      </c>
      <c r="F1910">
        <v>7</v>
      </c>
      <c r="G1910" s="13">
        <v>1494587852000</v>
      </c>
      <c r="H1910" s="11">
        <v>10000</v>
      </c>
      <c r="I1910" s="11">
        <v>10000</v>
      </c>
      <c r="J1910" s="3">
        <v>24.121369538584698</v>
      </c>
      <c r="K1910" s="9">
        <v>27.376332429871798</v>
      </c>
      <c r="L1910" s="7">
        <v>8.6836930338904992</v>
      </c>
      <c r="M1910" s="7">
        <v>9.8554796747538393</v>
      </c>
      <c r="N1910" s="17">
        <v>25.2</v>
      </c>
      <c r="O1910" s="3">
        <v>9.2695863543221702</v>
      </c>
      <c r="P1910" s="3">
        <v>6.47278073762413</v>
      </c>
      <c r="Q1910" s="22">
        <v>42867.470509259256</v>
      </c>
      <c r="R1910" s="4">
        <v>49830.909454537097</v>
      </c>
      <c r="S1910" s="24">
        <f t="shared" si="29"/>
        <v>49.8309094545371</v>
      </c>
    </row>
    <row r="1911" spans="1:19" x14ac:dyDescent="0.2">
      <c r="A1911" s="15">
        <v>22.839661</v>
      </c>
      <c r="B1911" s="15">
        <v>38.332248</v>
      </c>
      <c r="C1911" s="5">
        <v>1049</v>
      </c>
      <c r="D1911" s="15">
        <v>7</v>
      </c>
      <c r="E1911" s="15">
        <v>121</v>
      </c>
      <c r="F1911">
        <v>7</v>
      </c>
      <c r="G1911" s="13">
        <v>1494587862000</v>
      </c>
      <c r="H1911" s="11">
        <v>10000</v>
      </c>
      <c r="I1911" s="11">
        <v>10000</v>
      </c>
      <c r="J1911" s="3">
        <v>27.376332429871798</v>
      </c>
      <c r="K1911" s="9">
        <v>27.6884135644422</v>
      </c>
      <c r="L1911" s="7">
        <v>9.8554796747538393</v>
      </c>
      <c r="M1911" s="7">
        <v>9.9678288831991892</v>
      </c>
      <c r="N1911" s="17">
        <v>25.2</v>
      </c>
      <c r="O1911" s="3">
        <v>9.9116542789765205</v>
      </c>
      <c r="P1911" s="3">
        <v>6.0534799046880803</v>
      </c>
      <c r="Q1911" s="22">
        <v>42867.470625000002</v>
      </c>
      <c r="R1911" s="4">
        <v>49858.285786966997</v>
      </c>
      <c r="S1911" s="24">
        <f t="shared" si="29"/>
        <v>49.858285786966995</v>
      </c>
    </row>
    <row r="1912" spans="1:19" x14ac:dyDescent="0.2">
      <c r="A1912" s="15">
        <v>22.839939999999999</v>
      </c>
      <c r="B1912" s="15">
        <v>38.332129999999999</v>
      </c>
      <c r="C1912" s="5">
        <v>1049</v>
      </c>
      <c r="D1912" s="15">
        <v>6</v>
      </c>
      <c r="E1912" s="15">
        <v>111</v>
      </c>
      <c r="F1912">
        <v>7</v>
      </c>
      <c r="G1912" s="13">
        <v>1494587872000</v>
      </c>
      <c r="H1912" s="11">
        <v>10000</v>
      </c>
      <c r="I1912" s="11">
        <v>10000</v>
      </c>
      <c r="J1912" s="3">
        <v>27.6884135644422</v>
      </c>
      <c r="K1912" s="9">
        <v>27.410882697392999</v>
      </c>
      <c r="L1912" s="7">
        <v>9.9678288831991892</v>
      </c>
      <c r="M1912" s="7">
        <v>9.8679177710614994</v>
      </c>
      <c r="N1912" s="17">
        <v>21.6</v>
      </c>
      <c r="O1912" s="3">
        <v>9.9178733271303408</v>
      </c>
      <c r="P1912" s="3">
        <v>6.0496840422301004</v>
      </c>
      <c r="Q1912" s="22">
        <v>42867.47074074074</v>
      </c>
      <c r="R1912" s="4">
        <v>49885.974200531396</v>
      </c>
      <c r="S1912" s="24">
        <f t="shared" si="29"/>
        <v>49.885974200531393</v>
      </c>
    </row>
    <row r="1913" spans="1:19" x14ac:dyDescent="0.2">
      <c r="A1913" s="15">
        <v>22.84019</v>
      </c>
      <c r="B1913" s="15">
        <v>38.331980999999999</v>
      </c>
      <c r="C1913" s="5">
        <v>1049</v>
      </c>
      <c r="D1913" s="15">
        <v>7</v>
      </c>
      <c r="E1913" s="15">
        <v>126</v>
      </c>
      <c r="F1913">
        <v>7</v>
      </c>
      <c r="G1913" s="13">
        <v>1494587882000</v>
      </c>
      <c r="H1913" s="11">
        <v>10000</v>
      </c>
      <c r="I1913" s="11">
        <v>10000</v>
      </c>
      <c r="J1913" s="3">
        <v>27.410882697392999</v>
      </c>
      <c r="K1913" s="9">
        <v>26.633068178249999</v>
      </c>
      <c r="L1913" s="7">
        <v>9.8679177710614994</v>
      </c>
      <c r="M1913" s="7">
        <v>9.5879045441699908</v>
      </c>
      <c r="N1913" s="17">
        <v>25.2</v>
      </c>
      <c r="O1913" s="3">
        <v>9.7279111576157398</v>
      </c>
      <c r="P1913" s="3">
        <v>6.1678194864092202</v>
      </c>
      <c r="Q1913" s="22">
        <v>42867.470856481479</v>
      </c>
      <c r="R1913" s="4">
        <v>49913.385083228801</v>
      </c>
      <c r="S1913" s="24">
        <f t="shared" si="29"/>
        <v>49.913385083228803</v>
      </c>
    </row>
    <row r="1914" spans="1:19" x14ac:dyDescent="0.2">
      <c r="A1914" s="15">
        <v>22.840450000000001</v>
      </c>
      <c r="B1914" s="15">
        <v>38.331856000000002</v>
      </c>
      <c r="C1914" s="5">
        <v>1051</v>
      </c>
      <c r="D1914" s="15">
        <v>7</v>
      </c>
      <c r="E1914" s="15">
        <v>123</v>
      </c>
      <c r="F1914">
        <v>7</v>
      </c>
      <c r="G1914" s="13">
        <v>1494587892000</v>
      </c>
      <c r="H1914" s="11">
        <v>10000</v>
      </c>
      <c r="I1914" s="11">
        <v>10000</v>
      </c>
      <c r="J1914" s="3">
        <v>26.633068178249999</v>
      </c>
      <c r="K1914" s="9">
        <v>32.217436787486797</v>
      </c>
      <c r="L1914" s="7">
        <v>9.5879045441699908</v>
      </c>
      <c r="M1914" s="7">
        <v>11.5982772434952</v>
      </c>
      <c r="N1914" s="17">
        <v>25.2</v>
      </c>
      <c r="O1914" s="3">
        <v>10.593090893832599</v>
      </c>
      <c r="P1914" s="3">
        <v>5.6640692127858996</v>
      </c>
      <c r="Q1914" s="22">
        <v>42867.470972222225</v>
      </c>
      <c r="R1914" s="4">
        <v>49940.018151407101</v>
      </c>
      <c r="S1914" s="24">
        <f t="shared" si="29"/>
        <v>49.940018151407102</v>
      </c>
    </row>
    <row r="1915" spans="1:19" x14ac:dyDescent="0.2">
      <c r="A1915" s="15">
        <v>22.840736</v>
      </c>
      <c r="B1915" s="15">
        <v>38.331673000000002</v>
      </c>
      <c r="C1915" s="5">
        <v>1048</v>
      </c>
      <c r="D1915" s="15">
        <v>9</v>
      </c>
      <c r="E1915" s="15">
        <v>142</v>
      </c>
      <c r="F1915">
        <v>7</v>
      </c>
      <c r="G1915" s="13">
        <v>1494587902000</v>
      </c>
      <c r="H1915" s="11">
        <v>10000</v>
      </c>
      <c r="I1915" s="11">
        <v>10000</v>
      </c>
      <c r="J1915" s="3">
        <v>32.217436787486797</v>
      </c>
      <c r="K1915" s="9">
        <v>33.761860526685297</v>
      </c>
      <c r="L1915" s="7">
        <v>11.5982772434952</v>
      </c>
      <c r="M1915" s="7">
        <v>12.154269789606699</v>
      </c>
      <c r="N1915" s="17">
        <v>32.4</v>
      </c>
      <c r="O1915" s="3">
        <v>11.876273516551</v>
      </c>
      <c r="P1915" s="3">
        <v>5.0520897751624601</v>
      </c>
      <c r="Q1915" s="22">
        <v>42867.471087962964</v>
      </c>
      <c r="R1915" s="4">
        <v>49972.235588194599</v>
      </c>
      <c r="S1915" s="24">
        <f t="shared" si="29"/>
        <v>49.9722355881946</v>
      </c>
    </row>
    <row r="1916" spans="1:19" x14ac:dyDescent="0.2">
      <c r="A1916" s="15">
        <v>22.840993000000001</v>
      </c>
      <c r="B1916" s="15">
        <v>38.331446</v>
      </c>
      <c r="C1916" s="5">
        <v>1043</v>
      </c>
      <c r="D1916" s="15">
        <v>8</v>
      </c>
      <c r="E1916" s="15">
        <v>144</v>
      </c>
      <c r="F1916">
        <v>8</v>
      </c>
      <c r="G1916" s="13">
        <v>1494587912000</v>
      </c>
      <c r="H1916" s="11">
        <v>10000</v>
      </c>
      <c r="I1916" s="11">
        <v>10000</v>
      </c>
      <c r="J1916" s="3">
        <v>33.761860526685297</v>
      </c>
      <c r="K1916" s="9">
        <v>34.781005430449</v>
      </c>
      <c r="L1916" s="7">
        <v>12.154269789606699</v>
      </c>
      <c r="M1916" s="7">
        <v>12.5211619549617</v>
      </c>
      <c r="N1916" s="17">
        <v>28.8</v>
      </c>
      <c r="O1916" s="3">
        <v>12.3377158722842</v>
      </c>
      <c r="P1916" s="3">
        <v>4.86313679299308</v>
      </c>
      <c r="Q1916" s="22">
        <v>42867.471203703702</v>
      </c>
      <c r="R1916" s="4">
        <v>50005.997448721297</v>
      </c>
      <c r="S1916" s="24">
        <f t="shared" si="29"/>
        <v>50.005997448721295</v>
      </c>
    </row>
    <row r="1917" spans="1:19" x14ac:dyDescent="0.2">
      <c r="A1917" s="15">
        <v>22.841214999999998</v>
      </c>
      <c r="B1917" s="15">
        <v>38.331186000000002</v>
      </c>
      <c r="C1917" s="5">
        <v>1035</v>
      </c>
      <c r="D1917" s="15">
        <v>9</v>
      </c>
      <c r="E1917" s="15">
        <v>152</v>
      </c>
      <c r="F1917">
        <v>8</v>
      </c>
      <c r="G1917" s="13">
        <v>1494587922000</v>
      </c>
      <c r="H1917" s="11">
        <v>10000</v>
      </c>
      <c r="I1917" s="11">
        <v>10000</v>
      </c>
      <c r="J1917" s="3">
        <v>34.781005430449</v>
      </c>
      <c r="K1917" s="9">
        <v>27.5339481455857</v>
      </c>
      <c r="L1917" s="7">
        <v>12.5211619549617</v>
      </c>
      <c r="M1917" s="7">
        <v>9.9122213324108497</v>
      </c>
      <c r="N1917" s="17">
        <v>32.4</v>
      </c>
      <c r="O1917" s="3">
        <v>11.2166916436863</v>
      </c>
      <c r="P1917" s="3">
        <v>5.34917085233179</v>
      </c>
      <c r="Q1917" s="22">
        <v>42867.471319444441</v>
      </c>
      <c r="R1917" s="4">
        <v>50040.778454151703</v>
      </c>
      <c r="S1917" s="24">
        <f t="shared" si="29"/>
        <v>50.040778454151706</v>
      </c>
    </row>
    <row r="1918" spans="1:19" x14ac:dyDescent="0.2">
      <c r="A1918" s="15">
        <v>22.841408000000001</v>
      </c>
      <c r="B1918" s="15">
        <v>38.33099</v>
      </c>
      <c r="C1918" s="5">
        <v>1033</v>
      </c>
      <c r="D1918" s="15">
        <v>9</v>
      </c>
      <c r="E1918" s="15">
        <v>143</v>
      </c>
      <c r="F1918">
        <v>7</v>
      </c>
      <c r="G1918" s="13">
        <v>1494587932000</v>
      </c>
      <c r="H1918" s="11">
        <v>10000</v>
      </c>
      <c r="I1918" s="11">
        <v>10000</v>
      </c>
      <c r="J1918" s="3">
        <v>27.5339481455857</v>
      </c>
      <c r="K1918" s="9">
        <v>22.0502865368248</v>
      </c>
      <c r="L1918" s="7">
        <v>9.9122213324108497</v>
      </c>
      <c r="M1918" s="7">
        <v>7.9381031532569404</v>
      </c>
      <c r="N1918" s="17">
        <v>32.4</v>
      </c>
      <c r="O1918" s="3">
        <v>8.9251622428338901</v>
      </c>
      <c r="P1918" s="3">
        <v>6.7225668696582703</v>
      </c>
      <c r="Q1918" s="22">
        <v>42867.471435185187</v>
      </c>
      <c r="R1918" s="4">
        <v>50068.312402297299</v>
      </c>
      <c r="S1918" s="24">
        <f t="shared" si="29"/>
        <v>50.068312402297302</v>
      </c>
    </row>
    <row r="1919" spans="1:19" x14ac:dyDescent="0.2">
      <c r="A1919" s="15">
        <v>22.841593</v>
      </c>
      <c r="B1919" s="15">
        <v>38.330855</v>
      </c>
      <c r="C1919" s="5">
        <v>1036</v>
      </c>
      <c r="D1919" s="15">
        <v>7</v>
      </c>
      <c r="E1919" s="15">
        <v>133</v>
      </c>
      <c r="F1919">
        <v>7</v>
      </c>
      <c r="G1919" s="13">
        <v>1494587942000</v>
      </c>
      <c r="H1919" s="11">
        <v>10000</v>
      </c>
      <c r="I1919" s="11">
        <v>10000</v>
      </c>
      <c r="J1919" s="3">
        <v>22.0502865368248</v>
      </c>
      <c r="K1919" s="9">
        <v>26.375696161288101</v>
      </c>
      <c r="L1919" s="7">
        <v>7.9381031532569404</v>
      </c>
      <c r="M1919" s="7">
        <v>9.4952506180637108</v>
      </c>
      <c r="N1919" s="17">
        <v>25.2</v>
      </c>
      <c r="O1919" s="3">
        <v>8.7166768856603305</v>
      </c>
      <c r="P1919" s="3">
        <v>6.8833571310535904</v>
      </c>
      <c r="Q1919" s="22">
        <v>42867.471550925926</v>
      </c>
      <c r="R1919" s="4">
        <v>50090.362688834102</v>
      </c>
      <c r="S1919" s="24">
        <f t="shared" si="29"/>
        <v>50.090362688834105</v>
      </c>
    </row>
    <row r="1920" spans="1:19" x14ac:dyDescent="0.2">
      <c r="A1920" s="15">
        <v>22.841830000000002</v>
      </c>
      <c r="B1920" s="15">
        <v>38.330708000000001</v>
      </c>
      <c r="C1920" s="5">
        <v>1039</v>
      </c>
      <c r="D1920" s="15">
        <v>7</v>
      </c>
      <c r="E1920" s="15">
        <v>128</v>
      </c>
      <c r="F1920">
        <v>7</v>
      </c>
      <c r="G1920" s="13">
        <v>1494587952000</v>
      </c>
      <c r="H1920" s="11">
        <v>10000</v>
      </c>
      <c r="I1920" s="11">
        <v>10000</v>
      </c>
      <c r="J1920" s="3">
        <v>26.375696161288101</v>
      </c>
      <c r="K1920" s="9">
        <v>25.072683121662902</v>
      </c>
      <c r="L1920" s="7">
        <v>9.4952506180637108</v>
      </c>
      <c r="M1920" s="7">
        <v>9.0261659237986294</v>
      </c>
      <c r="N1920" s="17">
        <v>25.2</v>
      </c>
      <c r="O1920" s="3">
        <v>9.2607082709311701</v>
      </c>
      <c r="P1920" s="3">
        <v>6.4789860823428098</v>
      </c>
      <c r="Q1920" s="22">
        <v>42867.471666666665</v>
      </c>
      <c r="R1920" s="4">
        <v>50116.738384995399</v>
      </c>
      <c r="S1920" s="24">
        <f t="shared" si="29"/>
        <v>50.116738384995401</v>
      </c>
    </row>
    <row r="1921" spans="1:19" x14ac:dyDescent="0.2">
      <c r="A1921" s="15">
        <v>22.842053</v>
      </c>
      <c r="B1921" s="15">
        <v>38.330565999999997</v>
      </c>
      <c r="C1921" s="5">
        <v>1041</v>
      </c>
      <c r="D1921" s="15">
        <v>7</v>
      </c>
      <c r="E1921" s="15">
        <v>129</v>
      </c>
      <c r="F1921">
        <v>8</v>
      </c>
      <c r="G1921" s="13">
        <v>1494587962000</v>
      </c>
      <c r="H1921" s="11">
        <v>10000</v>
      </c>
      <c r="I1921" s="11">
        <v>10000</v>
      </c>
      <c r="J1921" s="3">
        <v>25.072683121662902</v>
      </c>
      <c r="K1921" s="9">
        <v>30.2025232318482</v>
      </c>
      <c r="L1921" s="7">
        <v>9.0261659237986294</v>
      </c>
      <c r="M1921" s="7">
        <v>10.872908363465401</v>
      </c>
      <c r="N1921" s="17">
        <v>25.2</v>
      </c>
      <c r="O1921" s="3">
        <v>9.9495371436319999</v>
      </c>
      <c r="P1921" s="3">
        <v>6.0304312787456498</v>
      </c>
      <c r="Q1921" s="22">
        <v>42867.471782407411</v>
      </c>
      <c r="R1921" s="4">
        <v>50141.811068117102</v>
      </c>
      <c r="S1921" s="24">
        <f t="shared" si="29"/>
        <v>50.1418110681171</v>
      </c>
    </row>
    <row r="1922" spans="1:19" x14ac:dyDescent="0.2">
      <c r="A1922" s="15">
        <v>22.842282999999998</v>
      </c>
      <c r="B1922" s="15">
        <v>38.330362999999998</v>
      </c>
      <c r="C1922" s="5">
        <v>1039</v>
      </c>
      <c r="D1922" s="15">
        <v>8</v>
      </c>
      <c r="E1922" s="15">
        <v>138</v>
      </c>
      <c r="F1922">
        <v>8</v>
      </c>
      <c r="G1922" s="13">
        <v>1494587972000</v>
      </c>
      <c r="H1922" s="11">
        <v>10000</v>
      </c>
      <c r="I1922" s="11">
        <v>10000</v>
      </c>
      <c r="J1922" s="3">
        <v>30.2025232318482</v>
      </c>
      <c r="K1922" s="9">
        <v>27.367200637215198</v>
      </c>
      <c r="L1922" s="7">
        <v>10.872908363465401</v>
      </c>
      <c r="M1922" s="7">
        <v>9.8521922293974704</v>
      </c>
      <c r="N1922" s="17">
        <v>28.8</v>
      </c>
      <c r="O1922" s="3">
        <v>10.362550296431399</v>
      </c>
      <c r="P1922" s="3">
        <v>5.7900804612415104</v>
      </c>
      <c r="Q1922" s="22">
        <v>42867.471898148149</v>
      </c>
      <c r="R1922" s="4">
        <v>50172.013591348899</v>
      </c>
      <c r="S1922" s="24">
        <f t="shared" si="29"/>
        <v>50.1720135913489</v>
      </c>
    </row>
    <row r="1923" spans="1:19" x14ac:dyDescent="0.2">
      <c r="A1923" s="15">
        <v>22.842506</v>
      </c>
      <c r="B1923" s="15">
        <v>38.330190000000002</v>
      </c>
      <c r="C1923" s="5">
        <v>1038</v>
      </c>
      <c r="D1923" s="15">
        <v>6</v>
      </c>
      <c r="E1923" s="15">
        <v>134</v>
      </c>
      <c r="F1923">
        <v>8</v>
      </c>
      <c r="G1923" s="13">
        <v>1494587982000</v>
      </c>
      <c r="H1923" s="11">
        <v>10000</v>
      </c>
      <c r="I1923" s="11">
        <v>10000</v>
      </c>
      <c r="J1923" s="3">
        <v>27.367200637215198</v>
      </c>
      <c r="K1923" s="9">
        <v>29.149915345786798</v>
      </c>
      <c r="L1923" s="7">
        <v>9.8521922293974704</v>
      </c>
      <c r="M1923" s="7">
        <v>10.493969524483299</v>
      </c>
      <c r="N1923" s="17">
        <v>21.6</v>
      </c>
      <c r="O1923" s="3">
        <v>10.1730808769404</v>
      </c>
      <c r="P1923" s="3">
        <v>5.8979183126326902</v>
      </c>
      <c r="Q1923" s="22">
        <v>42867.472013888888</v>
      </c>
      <c r="R1923" s="4">
        <v>50199.380791986099</v>
      </c>
      <c r="S1923" s="24">
        <f t="shared" ref="S1923:S1986" si="30">R1923/1000</f>
        <v>50.199380791986101</v>
      </c>
    </row>
    <row r="1924" spans="1:19" x14ac:dyDescent="0.2">
      <c r="A1924" s="15">
        <v>22.842680000000001</v>
      </c>
      <c r="B1924" s="15">
        <v>38.329965999999999</v>
      </c>
      <c r="C1924" s="5">
        <v>1036</v>
      </c>
      <c r="D1924" s="15">
        <v>8</v>
      </c>
      <c r="E1924" s="15">
        <v>143</v>
      </c>
      <c r="F1924">
        <v>8</v>
      </c>
      <c r="G1924" s="13">
        <v>1494587992000</v>
      </c>
      <c r="H1924" s="11">
        <v>10000</v>
      </c>
      <c r="I1924" s="11">
        <v>10000</v>
      </c>
      <c r="J1924" s="3">
        <v>29.149915345786798</v>
      </c>
      <c r="K1924" s="9">
        <v>32.383984904486397</v>
      </c>
      <c r="L1924" s="7">
        <v>10.493969524483299</v>
      </c>
      <c r="M1924" s="7">
        <v>11.6582345656151</v>
      </c>
      <c r="N1924" s="17">
        <v>28.8</v>
      </c>
      <c r="O1924" s="3">
        <v>11.0761020450492</v>
      </c>
      <c r="P1924" s="3">
        <v>5.41706818481497</v>
      </c>
      <c r="Q1924" s="22">
        <v>42867.472129629627</v>
      </c>
      <c r="R1924" s="4">
        <v>50228.530707331898</v>
      </c>
      <c r="S1924" s="24">
        <f t="shared" si="30"/>
        <v>50.228530707331899</v>
      </c>
    </row>
    <row r="1925" spans="1:19" x14ac:dyDescent="0.2">
      <c r="A1925" s="15">
        <v>22.842848</v>
      </c>
      <c r="B1925" s="15">
        <v>38.329706000000002</v>
      </c>
      <c r="C1925" s="5">
        <v>1032</v>
      </c>
      <c r="D1925" s="15">
        <v>8</v>
      </c>
      <c r="E1925" s="15">
        <v>147</v>
      </c>
      <c r="F1925">
        <v>8</v>
      </c>
      <c r="G1925" s="13">
        <v>1494588002000</v>
      </c>
      <c r="H1925" s="11">
        <v>10000</v>
      </c>
      <c r="I1925" s="11">
        <v>10000</v>
      </c>
      <c r="J1925" s="3">
        <v>32.383984904486397</v>
      </c>
      <c r="K1925" s="9">
        <v>33.136213993644297</v>
      </c>
      <c r="L1925" s="7">
        <v>11.6582345656151</v>
      </c>
      <c r="M1925" s="7">
        <v>11.929037037712</v>
      </c>
      <c r="N1925" s="17">
        <v>28.8</v>
      </c>
      <c r="O1925" s="3">
        <v>11.7936358016635</v>
      </c>
      <c r="P1925" s="3">
        <v>5.0874896434852399</v>
      </c>
      <c r="Q1925" s="22">
        <v>42867.472245370373</v>
      </c>
      <c r="R1925" s="4">
        <v>50260.914692236402</v>
      </c>
      <c r="S1925" s="24">
        <f t="shared" si="30"/>
        <v>50.260914692236405</v>
      </c>
    </row>
    <row r="1926" spans="1:19" x14ac:dyDescent="0.2">
      <c r="A1926" s="15">
        <v>22.843019999999999</v>
      </c>
      <c r="B1926" s="15">
        <v>38.329439999999998</v>
      </c>
      <c r="C1926" s="5">
        <v>1029</v>
      </c>
      <c r="D1926" s="15">
        <v>7</v>
      </c>
      <c r="E1926" s="15">
        <v>145</v>
      </c>
      <c r="F1926">
        <v>7</v>
      </c>
      <c r="G1926" s="13">
        <v>1494588012000</v>
      </c>
      <c r="H1926" s="11">
        <v>10000</v>
      </c>
      <c r="I1926" s="11">
        <v>10000</v>
      </c>
      <c r="J1926" s="3">
        <v>33.136213993644297</v>
      </c>
      <c r="K1926" s="9">
        <v>35.062039725265599</v>
      </c>
      <c r="L1926" s="7">
        <v>11.929037037712</v>
      </c>
      <c r="M1926" s="7">
        <v>12.6223343010956</v>
      </c>
      <c r="N1926" s="17">
        <v>25.2</v>
      </c>
      <c r="O1926" s="3">
        <v>12.275685669403799</v>
      </c>
      <c r="P1926" s="3">
        <v>4.8877106840186899</v>
      </c>
      <c r="Q1926" s="22">
        <v>42867.472361111111</v>
      </c>
      <c r="R1926" s="4">
        <v>50294.050906230099</v>
      </c>
      <c r="S1926" s="24">
        <f t="shared" si="30"/>
        <v>50.294050906230098</v>
      </c>
    </row>
    <row r="1927" spans="1:19" x14ac:dyDescent="0.2">
      <c r="A1927" s="15">
        <v>22.843208000000001</v>
      </c>
      <c r="B1927" s="15">
        <v>38.329160999999999</v>
      </c>
      <c r="C1927" s="5">
        <v>1025</v>
      </c>
      <c r="D1927" s="15">
        <v>9</v>
      </c>
      <c r="E1927" s="15">
        <v>143</v>
      </c>
      <c r="F1927">
        <v>8</v>
      </c>
      <c r="G1927" s="13">
        <v>1494588022000</v>
      </c>
      <c r="H1927" s="11">
        <v>10000</v>
      </c>
      <c r="I1927" s="11">
        <v>10000</v>
      </c>
      <c r="J1927" s="3">
        <v>35.062039725265599</v>
      </c>
      <c r="K1927" s="9">
        <v>34.019727593633498</v>
      </c>
      <c r="L1927" s="7">
        <v>12.6223343010956</v>
      </c>
      <c r="M1927" s="7">
        <v>12.2471019337081</v>
      </c>
      <c r="N1927" s="17">
        <v>32.4</v>
      </c>
      <c r="O1927" s="3">
        <v>12.4347181174018</v>
      </c>
      <c r="P1927" s="3">
        <v>4.8251998504117797</v>
      </c>
      <c r="Q1927" s="22">
        <v>42867.47247685185</v>
      </c>
      <c r="R1927" s="4">
        <v>50329.112945955298</v>
      </c>
      <c r="S1927" s="24">
        <f t="shared" si="30"/>
        <v>50.329112945955295</v>
      </c>
    </row>
    <row r="1928" spans="1:19" x14ac:dyDescent="0.2">
      <c r="A1928" s="15">
        <v>22.843418</v>
      </c>
      <c r="B1928" s="15">
        <v>38.328902999999997</v>
      </c>
      <c r="C1928" s="5">
        <v>1020</v>
      </c>
      <c r="D1928" s="15">
        <v>9</v>
      </c>
      <c r="E1928" s="15">
        <v>145</v>
      </c>
      <c r="F1928">
        <v>7</v>
      </c>
      <c r="G1928" s="13">
        <v>1494588032000</v>
      </c>
      <c r="H1928" s="11">
        <v>10000</v>
      </c>
      <c r="I1928" s="11">
        <v>10000</v>
      </c>
      <c r="J1928" s="3">
        <v>34.019727593633498</v>
      </c>
      <c r="K1928" s="9">
        <v>32.707752597663898</v>
      </c>
      <c r="L1928" s="7">
        <v>12.2471019337081</v>
      </c>
      <c r="M1928" s="7">
        <v>11.774790935159</v>
      </c>
      <c r="N1928" s="17">
        <v>32.4</v>
      </c>
      <c r="O1928" s="3">
        <v>12.0109464344335</v>
      </c>
      <c r="P1928" s="3">
        <v>4.99544314243124</v>
      </c>
      <c r="Q1928" s="22">
        <v>42867.472592592596</v>
      </c>
      <c r="R1928" s="4">
        <v>50363.132673549</v>
      </c>
      <c r="S1928" s="24">
        <f t="shared" si="30"/>
        <v>50.363132673549003</v>
      </c>
    </row>
    <row r="1929" spans="1:19" x14ac:dyDescent="0.2">
      <c r="A1929" s="15">
        <v>22.843620000000001</v>
      </c>
      <c r="B1929" s="15">
        <v>38.328654999999998</v>
      </c>
      <c r="C1929" s="5">
        <v>1017</v>
      </c>
      <c r="D1929" s="15">
        <v>8</v>
      </c>
      <c r="E1929" s="15">
        <v>144</v>
      </c>
      <c r="F1929">
        <v>7</v>
      </c>
      <c r="G1929" s="13">
        <v>1494588042000</v>
      </c>
      <c r="H1929" s="11">
        <v>10000</v>
      </c>
      <c r="I1929" s="11">
        <v>10000</v>
      </c>
      <c r="J1929" s="3">
        <v>32.707752597663898</v>
      </c>
      <c r="K1929" s="9">
        <v>33.183172108073201</v>
      </c>
      <c r="L1929" s="7">
        <v>11.774790935159</v>
      </c>
      <c r="M1929" s="7">
        <v>11.9459419589063</v>
      </c>
      <c r="N1929" s="17">
        <v>28.8</v>
      </c>
      <c r="O1929" s="3">
        <v>11.8603664470327</v>
      </c>
      <c r="P1929" s="3">
        <v>5.0588656149837004</v>
      </c>
      <c r="Q1929" s="22">
        <v>42867.472708333335</v>
      </c>
      <c r="R1929" s="4">
        <v>50395.840426146598</v>
      </c>
      <c r="S1929" s="24">
        <f t="shared" si="30"/>
        <v>50.395840426146599</v>
      </c>
    </row>
    <row r="1930" spans="1:19" x14ac:dyDescent="0.2">
      <c r="A1930" s="15">
        <v>22.843830000000001</v>
      </c>
      <c r="B1930" s="15">
        <v>38.328406000000001</v>
      </c>
      <c r="C1930" s="5">
        <v>1013</v>
      </c>
      <c r="D1930" s="15">
        <v>9</v>
      </c>
      <c r="E1930" s="15">
        <v>140</v>
      </c>
      <c r="F1930">
        <v>7</v>
      </c>
      <c r="G1930" s="13">
        <v>1494588052000</v>
      </c>
      <c r="H1930" s="11">
        <v>10000</v>
      </c>
      <c r="I1930" s="11">
        <v>10000</v>
      </c>
      <c r="J1930" s="3">
        <v>33.183172108073201</v>
      </c>
      <c r="K1930" s="9">
        <v>30.296827507459199</v>
      </c>
      <c r="L1930" s="7">
        <v>11.9459419589063</v>
      </c>
      <c r="M1930" s="7">
        <v>10.906857902685299</v>
      </c>
      <c r="N1930" s="17">
        <v>32.4</v>
      </c>
      <c r="O1930" s="3">
        <v>11.4263999307958</v>
      </c>
      <c r="P1930" s="3">
        <v>5.2509977213637704</v>
      </c>
      <c r="Q1930" s="22">
        <v>42867.472824074073</v>
      </c>
      <c r="R1930" s="4">
        <v>50429.023598254702</v>
      </c>
      <c r="S1930" s="24">
        <f t="shared" si="30"/>
        <v>50.429023598254702</v>
      </c>
    </row>
    <row r="1931" spans="1:19" x14ac:dyDescent="0.2">
      <c r="A1931" s="15">
        <v>22.844075</v>
      </c>
      <c r="B1931" s="15">
        <v>38.328212999999998</v>
      </c>
      <c r="C1931" s="5">
        <v>1011</v>
      </c>
      <c r="D1931" s="15">
        <v>9</v>
      </c>
      <c r="E1931" s="15">
        <v>125</v>
      </c>
      <c r="F1931">
        <v>7</v>
      </c>
      <c r="G1931" s="13">
        <v>1494588062000</v>
      </c>
      <c r="H1931" s="11">
        <v>10000</v>
      </c>
      <c r="I1931" s="11">
        <v>10000</v>
      </c>
      <c r="J1931" s="3">
        <v>30.296827507459199</v>
      </c>
      <c r="K1931" s="9">
        <v>28.5697770142304</v>
      </c>
      <c r="L1931" s="7">
        <v>10.906857902685299</v>
      </c>
      <c r="M1931" s="7">
        <v>10.285119725123</v>
      </c>
      <c r="N1931" s="17">
        <v>32.4</v>
      </c>
      <c r="O1931" s="3">
        <v>10.5959888139041</v>
      </c>
      <c r="P1931" s="3">
        <v>5.6625201341537501</v>
      </c>
      <c r="Q1931" s="22">
        <v>42867.472939814812</v>
      </c>
      <c r="R1931" s="4">
        <v>50459.320425762198</v>
      </c>
      <c r="S1931" s="24">
        <f t="shared" si="30"/>
        <v>50.459320425762201</v>
      </c>
    </row>
    <row r="1932" spans="1:19" x14ac:dyDescent="0.2">
      <c r="A1932" s="15">
        <v>22.844311000000001</v>
      </c>
      <c r="B1932" s="15">
        <v>38.328035</v>
      </c>
      <c r="C1932" s="5">
        <v>1009</v>
      </c>
      <c r="D1932" s="15">
        <v>8</v>
      </c>
      <c r="E1932" s="15">
        <v>109</v>
      </c>
      <c r="F1932">
        <v>7</v>
      </c>
      <c r="G1932" s="13">
        <v>1494588072000</v>
      </c>
      <c r="H1932" s="11">
        <v>10000</v>
      </c>
      <c r="I1932" s="11">
        <v>10000</v>
      </c>
      <c r="J1932" s="3">
        <v>28.5697770142304</v>
      </c>
      <c r="K1932" s="9">
        <v>23.7498906233862</v>
      </c>
      <c r="L1932" s="7">
        <v>10.285119725123</v>
      </c>
      <c r="M1932" s="7">
        <v>8.5499606244190502</v>
      </c>
      <c r="N1932" s="17">
        <v>28.8</v>
      </c>
      <c r="O1932" s="3">
        <v>9.4175401747710001</v>
      </c>
      <c r="P1932" s="3">
        <v>6.3710904213327701</v>
      </c>
      <c r="Q1932" s="22">
        <v>42867.473055555558</v>
      </c>
      <c r="R1932" s="4">
        <v>50487.890202776398</v>
      </c>
      <c r="S1932" s="24">
        <f t="shared" si="30"/>
        <v>50.487890202776398</v>
      </c>
    </row>
    <row r="1933" spans="1:19" x14ac:dyDescent="0.2">
      <c r="A1933" s="15">
        <v>22.844557999999999</v>
      </c>
      <c r="B1933" s="15">
        <v>38.327945999999997</v>
      </c>
      <c r="C1933" s="5">
        <v>1012</v>
      </c>
      <c r="D1933" s="15">
        <v>8</v>
      </c>
      <c r="E1933" s="15">
        <v>99</v>
      </c>
      <c r="F1933">
        <v>7</v>
      </c>
      <c r="G1933" s="13">
        <v>1494588082000</v>
      </c>
      <c r="H1933" s="11">
        <v>10000</v>
      </c>
      <c r="I1933" s="11">
        <v>10000</v>
      </c>
      <c r="J1933" s="3">
        <v>23.7498906233862</v>
      </c>
      <c r="K1933" s="9">
        <v>26.721807041639298</v>
      </c>
      <c r="L1933" s="7">
        <v>8.5499606244190502</v>
      </c>
      <c r="M1933" s="7">
        <v>9.6198505349901406</v>
      </c>
      <c r="N1933" s="17">
        <v>28.8</v>
      </c>
      <c r="O1933" s="3">
        <v>9.0849055797045892</v>
      </c>
      <c r="P1933" s="3">
        <v>6.6043614293623696</v>
      </c>
      <c r="Q1933" s="22">
        <v>42867.473171296297</v>
      </c>
      <c r="R1933" s="4">
        <v>50511.640093399801</v>
      </c>
      <c r="S1933" s="24">
        <f t="shared" si="30"/>
        <v>50.511640093399798</v>
      </c>
    </row>
    <row r="1934" spans="1:19" x14ac:dyDescent="0.2">
      <c r="A1934" s="15">
        <v>22.844833000000001</v>
      </c>
      <c r="B1934" s="15">
        <v>38.327840999999999</v>
      </c>
      <c r="C1934" s="5">
        <v>1012</v>
      </c>
      <c r="D1934" s="15">
        <v>6</v>
      </c>
      <c r="E1934" s="15">
        <v>109</v>
      </c>
      <c r="F1934">
        <v>7</v>
      </c>
      <c r="G1934" s="13">
        <v>1494588092000</v>
      </c>
      <c r="H1934" s="11">
        <v>10000</v>
      </c>
      <c r="I1934" s="11">
        <v>10000</v>
      </c>
      <c r="J1934" s="3">
        <v>26.721807041639298</v>
      </c>
      <c r="K1934" s="9">
        <v>31.000194506301099</v>
      </c>
      <c r="L1934" s="7">
        <v>9.6198505349901406</v>
      </c>
      <c r="M1934" s="7">
        <v>11.1600700222684</v>
      </c>
      <c r="N1934" s="17">
        <v>21.6</v>
      </c>
      <c r="O1934" s="3">
        <v>10.389960278629299</v>
      </c>
      <c r="P1934" s="3">
        <v>5.7748055229250301</v>
      </c>
      <c r="Q1934" s="22">
        <v>42867.473287037035</v>
      </c>
      <c r="R1934" s="4">
        <v>50538.361900441399</v>
      </c>
      <c r="S1934" s="24">
        <f t="shared" si="30"/>
        <v>50.538361900441402</v>
      </c>
    </row>
    <row r="1935" spans="1:19" x14ac:dyDescent="0.2">
      <c r="A1935" s="15">
        <v>22.845136</v>
      </c>
      <c r="B1935" s="15">
        <v>38.327696000000003</v>
      </c>
      <c r="C1935" s="5">
        <v>1011</v>
      </c>
      <c r="D1935" s="15">
        <v>9</v>
      </c>
      <c r="E1935" s="15">
        <v>118</v>
      </c>
      <c r="F1935">
        <v>7</v>
      </c>
      <c r="G1935" s="13">
        <v>1494588102000</v>
      </c>
      <c r="H1935" s="11">
        <v>10000</v>
      </c>
      <c r="I1935" s="11">
        <v>10000</v>
      </c>
      <c r="J1935" s="3">
        <v>31.000194506301099</v>
      </c>
      <c r="K1935" s="9">
        <v>28.3095464276889</v>
      </c>
      <c r="L1935" s="7">
        <v>11.1600700222684</v>
      </c>
      <c r="M1935" s="7">
        <v>10.191436713968001</v>
      </c>
      <c r="N1935" s="17">
        <v>32.4</v>
      </c>
      <c r="O1935" s="3">
        <v>10.675753368118199</v>
      </c>
      <c r="P1935" s="3">
        <v>5.6202122633501901</v>
      </c>
      <c r="Q1935" s="22">
        <v>42867.473402777781</v>
      </c>
      <c r="R1935" s="4">
        <v>50569.362094947697</v>
      </c>
      <c r="S1935" s="24">
        <f t="shared" si="30"/>
        <v>50.569362094947699</v>
      </c>
    </row>
    <row r="1936" spans="1:19" x14ac:dyDescent="0.2">
      <c r="A1936" s="15">
        <v>22.845421000000002</v>
      </c>
      <c r="B1936" s="15">
        <v>38.327575000000003</v>
      </c>
      <c r="C1936" s="5">
        <v>1009</v>
      </c>
      <c r="D1936" s="15">
        <v>8</v>
      </c>
      <c r="E1936" s="15">
        <v>116</v>
      </c>
      <c r="F1936">
        <v>7</v>
      </c>
      <c r="G1936" s="13">
        <v>1494588112000</v>
      </c>
      <c r="H1936" s="11">
        <v>10000</v>
      </c>
      <c r="I1936" s="11">
        <v>10000</v>
      </c>
      <c r="J1936" s="3">
        <v>28.3095464276889</v>
      </c>
      <c r="K1936" s="9">
        <v>30.670637826247699</v>
      </c>
      <c r="L1936" s="7">
        <v>10.191436713968001</v>
      </c>
      <c r="M1936" s="7">
        <v>11.0414296174492</v>
      </c>
      <c r="N1936" s="17">
        <v>28.8</v>
      </c>
      <c r="O1936" s="3">
        <v>10.6164331657086</v>
      </c>
      <c r="P1936" s="3">
        <v>5.6516156663428099</v>
      </c>
      <c r="Q1936" s="22">
        <v>42867.47351851852</v>
      </c>
      <c r="R1936" s="4">
        <v>50597.671641375397</v>
      </c>
      <c r="S1936" s="24">
        <f t="shared" si="30"/>
        <v>50.597671641375399</v>
      </c>
    </row>
    <row r="1937" spans="1:19" x14ac:dyDescent="0.2">
      <c r="A1937" s="15">
        <v>22.845718000000002</v>
      </c>
      <c r="B1937" s="15">
        <v>38.327427999999998</v>
      </c>
      <c r="C1937" s="5">
        <v>1006</v>
      </c>
      <c r="D1937" s="15">
        <v>9</v>
      </c>
      <c r="E1937" s="15">
        <v>118</v>
      </c>
      <c r="F1937">
        <v>7</v>
      </c>
      <c r="G1937" s="13">
        <v>1494588122000</v>
      </c>
      <c r="H1937" s="11">
        <v>10000</v>
      </c>
      <c r="I1937" s="11">
        <v>10000</v>
      </c>
      <c r="J1937" s="3">
        <v>30.670637826247699</v>
      </c>
      <c r="K1937" s="9">
        <v>28.387243084437198</v>
      </c>
      <c r="L1937" s="7">
        <v>11.0414296174492</v>
      </c>
      <c r="M1937" s="7">
        <v>10.219407510397399</v>
      </c>
      <c r="N1937" s="17">
        <v>32.4</v>
      </c>
      <c r="O1937" s="3">
        <v>10.6304185639233</v>
      </c>
      <c r="P1937" s="3">
        <v>5.6441803903774304</v>
      </c>
      <c r="Q1937" s="22">
        <v>42867.473634259259</v>
      </c>
      <c r="R1937" s="4">
        <v>50628.342279201599</v>
      </c>
      <c r="S1937" s="24">
        <f t="shared" si="30"/>
        <v>50.628342279201597</v>
      </c>
    </row>
    <row r="1938" spans="1:19" x14ac:dyDescent="0.2">
      <c r="A1938" s="15">
        <v>22.845987999999998</v>
      </c>
      <c r="B1938" s="15">
        <v>38.327286000000001</v>
      </c>
      <c r="C1938" s="5">
        <v>1005</v>
      </c>
      <c r="D1938" s="15">
        <v>9</v>
      </c>
      <c r="E1938" s="15">
        <v>123</v>
      </c>
      <c r="F1938">
        <v>7</v>
      </c>
      <c r="G1938" s="13">
        <v>1494588132000</v>
      </c>
      <c r="H1938" s="11">
        <v>10000</v>
      </c>
      <c r="I1938" s="11">
        <v>10000</v>
      </c>
      <c r="J1938" s="3">
        <v>28.387243084437198</v>
      </c>
      <c r="K1938" s="9">
        <v>29.724904487693198</v>
      </c>
      <c r="L1938" s="7">
        <v>10.219407510397399</v>
      </c>
      <c r="M1938" s="7">
        <v>10.700965615569601</v>
      </c>
      <c r="N1938" s="17">
        <v>32.4</v>
      </c>
      <c r="O1938" s="3">
        <v>10.4601865629835</v>
      </c>
      <c r="P1938" s="3">
        <v>5.7360353602418597</v>
      </c>
      <c r="Q1938" s="22">
        <v>42867.473749999997</v>
      </c>
      <c r="R1938" s="4">
        <v>50656.729522286099</v>
      </c>
      <c r="S1938" s="24">
        <f t="shared" si="30"/>
        <v>50.656729522286099</v>
      </c>
    </row>
    <row r="1939" spans="1:19" x14ac:dyDescent="0.2">
      <c r="A1939" s="15">
        <v>22.846295000000001</v>
      </c>
      <c r="B1939" s="15">
        <v>38.327171</v>
      </c>
      <c r="C1939" s="5">
        <v>1002</v>
      </c>
      <c r="D1939" s="15">
        <v>6</v>
      </c>
      <c r="E1939" s="15">
        <v>109</v>
      </c>
      <c r="F1939">
        <v>7</v>
      </c>
      <c r="G1939" s="13">
        <v>1494588142000</v>
      </c>
      <c r="H1939" s="11">
        <v>10000</v>
      </c>
      <c r="I1939" s="11">
        <v>10000</v>
      </c>
      <c r="J1939" s="3">
        <v>29.724904487693198</v>
      </c>
      <c r="K1939" s="9">
        <v>23.678906658340001</v>
      </c>
      <c r="L1939" s="7">
        <v>10.700965615569601</v>
      </c>
      <c r="M1939" s="7">
        <v>8.5244063970024104</v>
      </c>
      <c r="N1939" s="17">
        <v>21.6</v>
      </c>
      <c r="O1939" s="3">
        <v>9.6126860062859798</v>
      </c>
      <c r="P1939" s="3">
        <v>6.2417517810073502</v>
      </c>
      <c r="Q1939" s="22">
        <v>42867.473865740743</v>
      </c>
      <c r="R1939" s="4">
        <v>50686.454426773802</v>
      </c>
      <c r="S1939" s="24">
        <f t="shared" si="30"/>
        <v>50.6864544267738</v>
      </c>
    </row>
    <row r="1940" spans="1:19" x14ac:dyDescent="0.2">
      <c r="A1940" s="15">
        <v>22.846530000000001</v>
      </c>
      <c r="B1940" s="15">
        <v>38.327064999999997</v>
      </c>
      <c r="C1940" s="5">
        <v>1002</v>
      </c>
      <c r="D1940" s="15">
        <v>8</v>
      </c>
      <c r="E1940" s="15">
        <v>130</v>
      </c>
      <c r="F1940">
        <v>7</v>
      </c>
      <c r="G1940" s="13">
        <v>1494588152000</v>
      </c>
      <c r="H1940" s="11">
        <v>10000</v>
      </c>
      <c r="I1940" s="11">
        <v>10000</v>
      </c>
      <c r="J1940" s="3">
        <v>23.678906658340001</v>
      </c>
      <c r="K1940" s="9">
        <v>30.246885099739199</v>
      </c>
      <c r="L1940" s="7">
        <v>8.5244063970024104</v>
      </c>
      <c r="M1940" s="7">
        <v>10.888878635906099</v>
      </c>
      <c r="N1940" s="17">
        <v>28.8</v>
      </c>
      <c r="O1940" s="3">
        <v>9.70664251645427</v>
      </c>
      <c r="P1940" s="3">
        <v>6.1813340604942102</v>
      </c>
      <c r="Q1940" s="22">
        <v>42867.473981481482</v>
      </c>
      <c r="R1940" s="4">
        <v>50710.133333432103</v>
      </c>
      <c r="S1940" s="24">
        <f t="shared" si="30"/>
        <v>50.710133333432104</v>
      </c>
    </row>
    <row r="1941" spans="1:19" x14ac:dyDescent="0.2">
      <c r="A1941" s="15">
        <v>22.846810000000001</v>
      </c>
      <c r="B1941" s="15">
        <v>38.326904999999996</v>
      </c>
      <c r="C1941" s="5">
        <v>1003</v>
      </c>
      <c r="D1941" s="15">
        <v>8</v>
      </c>
      <c r="E1941" s="15">
        <v>136</v>
      </c>
      <c r="F1941">
        <v>7</v>
      </c>
      <c r="G1941" s="13">
        <v>1494588162000</v>
      </c>
      <c r="H1941" s="11">
        <v>10000</v>
      </c>
      <c r="I1941" s="11">
        <v>10000</v>
      </c>
      <c r="J1941" s="3">
        <v>30.246885099739199</v>
      </c>
      <c r="K1941" s="9">
        <v>31.835057178472901</v>
      </c>
      <c r="L1941" s="7">
        <v>10.888878635906099</v>
      </c>
      <c r="M1941" s="7">
        <v>11.460620584250201</v>
      </c>
      <c r="N1941" s="17">
        <v>28.8</v>
      </c>
      <c r="O1941" s="3">
        <v>11.1747496100782</v>
      </c>
      <c r="P1941" s="3">
        <v>5.3692478215250397</v>
      </c>
      <c r="Q1941" s="22">
        <v>42867.474097222221</v>
      </c>
      <c r="R1941" s="4">
        <v>50740.3802185319</v>
      </c>
      <c r="S1941" s="24">
        <f t="shared" si="30"/>
        <v>50.740380218531897</v>
      </c>
    </row>
    <row r="1942" spans="1:19" x14ac:dyDescent="0.2">
      <c r="A1942" s="15">
        <v>22.847113</v>
      </c>
      <c r="B1942" s="15">
        <v>38.326746</v>
      </c>
      <c r="C1942" s="5">
        <v>1001</v>
      </c>
      <c r="D1942" s="15">
        <v>8</v>
      </c>
      <c r="E1942" s="15">
        <v>125</v>
      </c>
      <c r="F1942">
        <v>7</v>
      </c>
      <c r="G1942" s="13">
        <v>1494588172000</v>
      </c>
      <c r="H1942" s="11">
        <v>10000</v>
      </c>
      <c r="I1942" s="11">
        <v>10000</v>
      </c>
      <c r="J1942" s="3">
        <v>31.835057178472901</v>
      </c>
      <c r="K1942" s="9">
        <v>30.067704190497601</v>
      </c>
      <c r="L1942" s="7">
        <v>11.460620584250201</v>
      </c>
      <c r="M1942" s="7">
        <v>10.8243735085791</v>
      </c>
      <c r="N1942" s="17">
        <v>28.8</v>
      </c>
      <c r="O1942" s="3">
        <v>11.1424970464147</v>
      </c>
      <c r="P1942" s="3">
        <v>5.3847894013403597</v>
      </c>
      <c r="Q1942" s="22">
        <v>42867.474212962959</v>
      </c>
      <c r="R1942" s="4">
        <v>50772.215275710303</v>
      </c>
      <c r="S1942" s="24">
        <f t="shared" si="30"/>
        <v>50.772215275710302</v>
      </c>
    </row>
    <row r="1943" spans="1:19" x14ac:dyDescent="0.2">
      <c r="A1943" s="15">
        <v>22.847394999999999</v>
      </c>
      <c r="B1943" s="15">
        <v>38.326591000000001</v>
      </c>
      <c r="C1943" s="5">
        <v>1000</v>
      </c>
      <c r="D1943" s="15">
        <v>7</v>
      </c>
      <c r="E1943" s="15">
        <v>122</v>
      </c>
      <c r="F1943">
        <v>7</v>
      </c>
      <c r="G1943" s="13">
        <v>1494588182000</v>
      </c>
      <c r="H1943" s="11">
        <v>10000</v>
      </c>
      <c r="I1943" s="11">
        <v>10000</v>
      </c>
      <c r="J1943" s="3">
        <v>30.067704190497601</v>
      </c>
      <c r="K1943" s="9">
        <v>32.758175406579397</v>
      </c>
      <c r="L1943" s="7">
        <v>10.8243735085791</v>
      </c>
      <c r="M1943" s="7">
        <v>11.7929431463686</v>
      </c>
      <c r="N1943" s="17">
        <v>25.2</v>
      </c>
      <c r="O1943" s="3">
        <v>11.3086583274739</v>
      </c>
      <c r="P1943" s="3">
        <v>5.3056691839590604</v>
      </c>
      <c r="Q1943" s="22">
        <v>42867.474328703705</v>
      </c>
      <c r="R1943" s="4">
        <v>50802.282979900803</v>
      </c>
      <c r="S1943" s="24">
        <f t="shared" si="30"/>
        <v>50.802282979900802</v>
      </c>
    </row>
    <row r="1944" spans="1:19" x14ac:dyDescent="0.2">
      <c r="A1944" s="15">
        <v>22.847702999999999</v>
      </c>
      <c r="B1944" s="15">
        <v>38.326422999999998</v>
      </c>
      <c r="C1944" s="5">
        <v>996</v>
      </c>
      <c r="D1944" s="15">
        <v>7</v>
      </c>
      <c r="E1944" s="15">
        <v>113</v>
      </c>
      <c r="F1944">
        <v>7</v>
      </c>
      <c r="G1944" s="13">
        <v>1494588192000</v>
      </c>
      <c r="H1944" s="11">
        <v>10000</v>
      </c>
      <c r="I1944" s="11">
        <v>10000</v>
      </c>
      <c r="J1944" s="3">
        <v>32.758175406579397</v>
      </c>
      <c r="K1944" s="9">
        <v>31.510420447276498</v>
      </c>
      <c r="L1944" s="7">
        <v>11.7929431463686</v>
      </c>
      <c r="M1944" s="7">
        <v>11.3437513610195</v>
      </c>
      <c r="N1944" s="17">
        <v>25.2</v>
      </c>
      <c r="O1944" s="3">
        <v>11.5683472536941</v>
      </c>
      <c r="P1944" s="3">
        <v>5.1865662989015604</v>
      </c>
      <c r="Q1944" s="22">
        <v>42867.474444444444</v>
      </c>
      <c r="R1944" s="4">
        <v>50835.041155307401</v>
      </c>
      <c r="S1944" s="24">
        <f t="shared" si="30"/>
        <v>50.835041155307401</v>
      </c>
    </row>
    <row r="1945" spans="1:19" x14ac:dyDescent="0.2">
      <c r="A1945" s="15">
        <v>22.848020000000002</v>
      </c>
      <c r="B1945" s="15">
        <v>38.326287999999998</v>
      </c>
      <c r="C1945" s="5">
        <v>992</v>
      </c>
      <c r="D1945" s="15">
        <v>9</v>
      </c>
      <c r="E1945" s="15">
        <v>106</v>
      </c>
      <c r="F1945">
        <v>7</v>
      </c>
      <c r="G1945" s="13">
        <v>1494588202000</v>
      </c>
      <c r="H1945" s="11">
        <v>10000</v>
      </c>
      <c r="I1945" s="11">
        <v>10000</v>
      </c>
      <c r="J1945" s="3">
        <v>31.510420447276498</v>
      </c>
      <c r="K1945" s="9">
        <v>32.222195815838198</v>
      </c>
      <c r="L1945" s="7">
        <v>11.3437513610195</v>
      </c>
      <c r="M1945" s="7">
        <v>11.5999904937017</v>
      </c>
      <c r="N1945" s="17">
        <v>32.4</v>
      </c>
      <c r="O1945" s="3">
        <v>11.4718709273606</v>
      </c>
      <c r="P1945" s="3">
        <v>5.2301843683490903</v>
      </c>
      <c r="Q1945" s="22">
        <v>42867.474560185183</v>
      </c>
      <c r="R1945" s="4">
        <v>50866.551575754696</v>
      </c>
      <c r="S1945" s="24">
        <f t="shared" si="30"/>
        <v>50.866551575754698</v>
      </c>
    </row>
    <row r="1946" spans="1:19" x14ac:dyDescent="0.2">
      <c r="A1946" s="15">
        <v>22.848365000000001</v>
      </c>
      <c r="B1946" s="15">
        <v>38.326186</v>
      </c>
      <c r="C1946" s="5">
        <v>987</v>
      </c>
      <c r="D1946" s="15">
        <v>10</v>
      </c>
      <c r="E1946" s="15">
        <v>96</v>
      </c>
      <c r="F1946">
        <v>7</v>
      </c>
      <c r="G1946" s="13">
        <v>1494588212000</v>
      </c>
      <c r="H1946" s="11">
        <v>10000</v>
      </c>
      <c r="I1946" s="11">
        <v>10000</v>
      </c>
      <c r="J1946" s="3">
        <v>32.222195815838198</v>
      </c>
      <c r="K1946" s="9">
        <v>29.090560440758299</v>
      </c>
      <c r="L1946" s="7">
        <v>11.5999904937017</v>
      </c>
      <c r="M1946" s="7">
        <v>10.472601758672999</v>
      </c>
      <c r="N1946" s="17">
        <v>36</v>
      </c>
      <c r="O1946" s="3">
        <v>11.0362961261874</v>
      </c>
      <c r="P1946" s="3">
        <v>5.4366065674542297</v>
      </c>
      <c r="Q1946" s="22">
        <v>42867.474675925929</v>
      </c>
      <c r="R1946" s="4">
        <v>50898.773771570501</v>
      </c>
      <c r="S1946" s="24">
        <f t="shared" si="30"/>
        <v>50.898773771570504</v>
      </c>
    </row>
    <row r="1947" spans="1:19" x14ac:dyDescent="0.2">
      <c r="A1947" s="15">
        <v>22.848690000000001</v>
      </c>
      <c r="B1947" s="15">
        <v>38.326129999999999</v>
      </c>
      <c r="C1947" s="5">
        <v>986</v>
      </c>
      <c r="D1947" s="15">
        <v>9</v>
      </c>
      <c r="E1947" s="15">
        <v>93</v>
      </c>
      <c r="F1947">
        <v>7</v>
      </c>
      <c r="G1947" s="13">
        <v>1494588222000</v>
      </c>
      <c r="H1947" s="11">
        <v>10000</v>
      </c>
      <c r="I1947" s="11">
        <v>10000</v>
      </c>
      <c r="J1947" s="3">
        <v>29.090560440758299</v>
      </c>
      <c r="K1947" s="9">
        <v>23.267930736007798</v>
      </c>
      <c r="L1947" s="7">
        <v>10.472601758672999</v>
      </c>
      <c r="M1947" s="7">
        <v>8.3764550649628102</v>
      </c>
      <c r="N1947" s="17">
        <v>32.4</v>
      </c>
      <c r="O1947" s="3">
        <v>9.42452841181791</v>
      </c>
      <c r="P1947" s="3">
        <v>6.3663662921067603</v>
      </c>
      <c r="Q1947" s="22">
        <v>42867.474791666667</v>
      </c>
      <c r="R1947" s="4">
        <v>50927.864332011297</v>
      </c>
      <c r="S1947" s="24">
        <f t="shared" si="30"/>
        <v>50.927864332011296</v>
      </c>
    </row>
    <row r="1948" spans="1:19" x14ac:dyDescent="0.2">
      <c r="A1948" s="15">
        <v>22.848955</v>
      </c>
      <c r="B1948" s="15">
        <v>38.326110999999997</v>
      </c>
      <c r="C1948" s="5">
        <v>989</v>
      </c>
      <c r="D1948" s="15">
        <v>8</v>
      </c>
      <c r="E1948" s="15">
        <v>95</v>
      </c>
      <c r="F1948">
        <v>7</v>
      </c>
      <c r="G1948" s="13">
        <v>1494588232000</v>
      </c>
      <c r="H1948" s="11">
        <v>10000</v>
      </c>
      <c r="I1948" s="11">
        <v>10000</v>
      </c>
      <c r="J1948" s="3">
        <v>23.267930736007798</v>
      </c>
      <c r="K1948" s="9">
        <v>23.135890340183401</v>
      </c>
      <c r="L1948" s="7">
        <v>8.3764550649628102</v>
      </c>
      <c r="M1948" s="7">
        <v>8.3289205224660208</v>
      </c>
      <c r="N1948" s="17">
        <v>28.8</v>
      </c>
      <c r="O1948" s="3">
        <v>8.3526877937144093</v>
      </c>
      <c r="P1948" s="3">
        <v>7.1833164942608496</v>
      </c>
      <c r="Q1948" s="22">
        <v>42867.474907407406</v>
      </c>
      <c r="R1948" s="4">
        <v>50951.132262747298</v>
      </c>
      <c r="S1948" s="24">
        <f t="shared" si="30"/>
        <v>50.951132262747301</v>
      </c>
    </row>
    <row r="1949" spans="1:19" x14ac:dyDescent="0.2">
      <c r="A1949" s="15">
        <v>22.849208000000001</v>
      </c>
      <c r="B1949" s="15">
        <v>38.326050000000002</v>
      </c>
      <c r="C1949" s="5">
        <v>994</v>
      </c>
      <c r="D1949" s="15">
        <v>7</v>
      </c>
      <c r="E1949" s="15">
        <v>116</v>
      </c>
      <c r="F1949">
        <v>7</v>
      </c>
      <c r="G1949" s="13">
        <v>1494588242000</v>
      </c>
      <c r="H1949" s="11">
        <v>10000</v>
      </c>
      <c r="I1949" s="11">
        <v>10000</v>
      </c>
      <c r="J1949" s="3">
        <v>23.135890340183401</v>
      </c>
      <c r="K1949" s="9">
        <v>25.812346474927399</v>
      </c>
      <c r="L1949" s="7">
        <v>8.3289205224660208</v>
      </c>
      <c r="M1949" s="7">
        <v>9.2924447309738696</v>
      </c>
      <c r="N1949" s="17">
        <v>25.2</v>
      </c>
      <c r="O1949" s="3">
        <v>8.8106826267199505</v>
      </c>
      <c r="P1949" s="3">
        <v>6.8099150249765499</v>
      </c>
      <c r="Q1949" s="22">
        <v>42867.475023148145</v>
      </c>
      <c r="R1949" s="4">
        <v>50974.268153087498</v>
      </c>
      <c r="S1949" s="24">
        <f t="shared" si="30"/>
        <v>50.9742681530875</v>
      </c>
    </row>
    <row r="1950" spans="1:19" x14ac:dyDescent="0.2">
      <c r="A1950" s="15">
        <v>22.849478000000001</v>
      </c>
      <c r="B1950" s="15">
        <v>38.325955999999998</v>
      </c>
      <c r="C1950" s="5">
        <v>997</v>
      </c>
      <c r="D1950" s="15">
        <v>7</v>
      </c>
      <c r="E1950" s="15">
        <v>123</v>
      </c>
      <c r="F1950">
        <v>7</v>
      </c>
      <c r="G1950" s="13">
        <v>1494588252000</v>
      </c>
      <c r="H1950" s="11">
        <v>10000</v>
      </c>
      <c r="I1950" s="11">
        <v>10000</v>
      </c>
      <c r="J1950" s="3">
        <v>25.812346474927399</v>
      </c>
      <c r="K1950" s="9">
        <v>26.287750585660898</v>
      </c>
      <c r="L1950" s="7">
        <v>9.2924447309738696</v>
      </c>
      <c r="M1950" s="7">
        <v>9.4635902108379408</v>
      </c>
      <c r="N1950" s="17">
        <v>25.2</v>
      </c>
      <c r="O1950" s="3">
        <v>9.3780174709059096</v>
      </c>
      <c r="P1950" s="3">
        <v>6.3979407359969498</v>
      </c>
      <c r="Q1950" s="22">
        <v>42867.475138888891</v>
      </c>
      <c r="R1950" s="4">
        <v>51000.080499562398</v>
      </c>
      <c r="S1950" s="24">
        <f t="shared" si="30"/>
        <v>51.000080499562401</v>
      </c>
    </row>
    <row r="1951" spans="1:19" x14ac:dyDescent="0.2">
      <c r="A1951" s="15">
        <v>22.849724999999999</v>
      </c>
      <c r="B1951" s="15">
        <v>38.325820999999998</v>
      </c>
      <c r="C1951" s="5">
        <v>999</v>
      </c>
      <c r="D1951" s="15">
        <v>8</v>
      </c>
      <c r="E1951" s="15">
        <v>138</v>
      </c>
      <c r="F1951">
        <v>7</v>
      </c>
      <c r="G1951" s="13">
        <v>1494588262000</v>
      </c>
      <c r="H1951" s="11">
        <v>10000</v>
      </c>
      <c r="I1951" s="11">
        <v>10000</v>
      </c>
      <c r="J1951" s="3">
        <v>26.287750585660898</v>
      </c>
      <c r="K1951" s="9">
        <v>26.199083477220402</v>
      </c>
      <c r="L1951" s="7">
        <v>9.4635902108379408</v>
      </c>
      <c r="M1951" s="7">
        <v>9.4316700517993404</v>
      </c>
      <c r="N1951" s="17">
        <v>28.8</v>
      </c>
      <c r="O1951" s="3">
        <v>9.4476301313186397</v>
      </c>
      <c r="P1951" s="3">
        <v>6.3507990010216</v>
      </c>
      <c r="Q1951" s="22">
        <v>42867.475254629629</v>
      </c>
      <c r="R1951" s="4">
        <v>51026.368250148102</v>
      </c>
      <c r="S1951" s="24">
        <f t="shared" si="30"/>
        <v>51.026368250148103</v>
      </c>
    </row>
    <row r="1952" spans="1:19" x14ac:dyDescent="0.2">
      <c r="A1952" s="15">
        <v>22.849983000000002</v>
      </c>
      <c r="B1952" s="15">
        <v>38.325701000000002</v>
      </c>
      <c r="C1952" s="5">
        <v>1002</v>
      </c>
      <c r="D1952" s="15">
        <v>6</v>
      </c>
      <c r="E1952" s="15">
        <v>122</v>
      </c>
      <c r="F1952">
        <v>8</v>
      </c>
      <c r="G1952" s="13">
        <v>1494588272000</v>
      </c>
      <c r="H1952" s="11">
        <v>10000</v>
      </c>
      <c r="I1952" s="11">
        <v>10000</v>
      </c>
      <c r="J1952" s="3">
        <v>26.199083477220402</v>
      </c>
      <c r="K1952" s="9">
        <v>19.748328463493799</v>
      </c>
      <c r="L1952" s="7">
        <v>9.4316700517993404</v>
      </c>
      <c r="M1952" s="7">
        <v>7.1093982468577597</v>
      </c>
      <c r="N1952" s="17">
        <v>21.6</v>
      </c>
      <c r="O1952" s="3">
        <v>8.2705341493285491</v>
      </c>
      <c r="P1952" s="3">
        <v>7.2546704864124303</v>
      </c>
      <c r="Q1952" s="22">
        <v>42867.475370370368</v>
      </c>
      <c r="R1952" s="4">
        <v>51052.567333625302</v>
      </c>
      <c r="S1952" s="24">
        <f t="shared" si="30"/>
        <v>51.052567333625305</v>
      </c>
    </row>
    <row r="1953" spans="1:19" x14ac:dyDescent="0.2">
      <c r="A1953" s="15">
        <v>22.850133</v>
      </c>
      <c r="B1953" s="15">
        <v>38.325567999999997</v>
      </c>
      <c r="C1953" s="5">
        <v>1011</v>
      </c>
      <c r="D1953" s="15">
        <v>6</v>
      </c>
      <c r="E1953" s="15">
        <v>138</v>
      </c>
      <c r="F1953">
        <v>8</v>
      </c>
      <c r="G1953" s="13">
        <v>1494588282000</v>
      </c>
      <c r="H1953" s="11">
        <v>10000</v>
      </c>
      <c r="I1953" s="11">
        <v>10000</v>
      </c>
      <c r="J1953" s="3">
        <v>19.748328463493799</v>
      </c>
      <c r="K1953" s="9">
        <v>29.296813383294701</v>
      </c>
      <c r="L1953" s="7">
        <v>7.1093982468577597</v>
      </c>
      <c r="M1953" s="7">
        <v>10.5468528179861</v>
      </c>
      <c r="N1953" s="17">
        <v>21.6</v>
      </c>
      <c r="O1953" s="3">
        <v>8.8281255324219199</v>
      </c>
      <c r="P1953" s="3">
        <v>6.7964597670984297</v>
      </c>
      <c r="Q1953" s="22">
        <v>42867.475486111114</v>
      </c>
      <c r="R1953" s="4">
        <v>51072.315662088797</v>
      </c>
      <c r="S1953" s="24">
        <f t="shared" si="30"/>
        <v>51.072315662088798</v>
      </c>
    </row>
    <row r="1954" spans="1:19" x14ac:dyDescent="0.2">
      <c r="A1954" s="15">
        <v>22.850406</v>
      </c>
      <c r="B1954" s="15">
        <v>38.325415</v>
      </c>
      <c r="C1954" s="5">
        <v>1010</v>
      </c>
      <c r="D1954" s="15">
        <v>7</v>
      </c>
      <c r="E1954" s="15">
        <v>128</v>
      </c>
      <c r="F1954">
        <v>8</v>
      </c>
      <c r="G1954" s="13">
        <v>1494588292000</v>
      </c>
      <c r="H1954" s="11">
        <v>10000</v>
      </c>
      <c r="I1954" s="11">
        <v>10000</v>
      </c>
      <c r="J1954" s="3">
        <v>29.296813383294701</v>
      </c>
      <c r="K1954" s="9">
        <v>29.3477093349501</v>
      </c>
      <c r="L1954" s="7">
        <v>10.5468528179861</v>
      </c>
      <c r="M1954" s="7">
        <v>10.565175360582099</v>
      </c>
      <c r="N1954" s="17">
        <v>25.2</v>
      </c>
      <c r="O1954" s="3">
        <v>10.556014089284099</v>
      </c>
      <c r="P1954" s="3">
        <v>5.6839636147235701</v>
      </c>
      <c r="Q1954" s="22">
        <v>42867.475601851853</v>
      </c>
      <c r="R1954" s="4">
        <v>51101.612475472102</v>
      </c>
      <c r="S1954" s="24">
        <f t="shared" si="30"/>
        <v>51.101612475472102</v>
      </c>
    </row>
    <row r="1955" spans="1:19" x14ac:dyDescent="0.2">
      <c r="A1955" s="15">
        <v>22.850653000000001</v>
      </c>
      <c r="B1955" s="15">
        <v>38.325235999999997</v>
      </c>
      <c r="C1955" s="5">
        <v>1010</v>
      </c>
      <c r="D1955" s="15">
        <v>6</v>
      </c>
      <c r="E1955" s="15">
        <v>124</v>
      </c>
      <c r="F1955">
        <v>8</v>
      </c>
      <c r="G1955" s="13">
        <v>1494588302000</v>
      </c>
      <c r="H1955" s="11">
        <v>10000</v>
      </c>
      <c r="I1955" s="11">
        <v>10000</v>
      </c>
      <c r="J1955" s="3">
        <v>29.3477093349501</v>
      </c>
      <c r="K1955" s="9">
        <v>27.713368635857101</v>
      </c>
      <c r="L1955" s="7">
        <v>10.565175360582099</v>
      </c>
      <c r="M1955" s="7">
        <v>9.9768127089085503</v>
      </c>
      <c r="N1955" s="17">
        <v>21.6</v>
      </c>
      <c r="O1955" s="3">
        <v>10.2709940347453</v>
      </c>
      <c r="P1955" s="3">
        <v>5.8416935884714398</v>
      </c>
      <c r="Q1955" s="22">
        <v>42867.475717592592</v>
      </c>
      <c r="R1955" s="4">
        <v>51130.960184807001</v>
      </c>
      <c r="S1955" s="24">
        <f t="shared" si="30"/>
        <v>51.130960184807002</v>
      </c>
    </row>
    <row r="1956" spans="1:19" x14ac:dyDescent="0.2">
      <c r="A1956" s="15">
        <v>22.850911</v>
      </c>
      <c r="B1956" s="15">
        <v>38.325091</v>
      </c>
      <c r="C1956" s="5">
        <v>1010</v>
      </c>
      <c r="D1956" s="15">
        <v>6</v>
      </c>
      <c r="E1956" s="15">
        <v>119</v>
      </c>
      <c r="F1956">
        <v>8</v>
      </c>
      <c r="G1956" s="13">
        <v>1494588312000</v>
      </c>
      <c r="H1956" s="11">
        <v>10000</v>
      </c>
      <c r="I1956" s="11">
        <v>10000</v>
      </c>
      <c r="J1956" s="3">
        <v>27.713368635857101</v>
      </c>
      <c r="K1956" s="9">
        <v>25.468886842488299</v>
      </c>
      <c r="L1956" s="7">
        <v>9.9768127089085503</v>
      </c>
      <c r="M1956" s="7">
        <v>9.1687992632957993</v>
      </c>
      <c r="N1956" s="17">
        <v>21.6</v>
      </c>
      <c r="O1956" s="3">
        <v>9.5728059861021801</v>
      </c>
      <c r="P1956" s="3">
        <v>6.2677547301290897</v>
      </c>
      <c r="Q1956" s="22">
        <v>42867.47583333333</v>
      </c>
      <c r="R1956" s="4">
        <v>51158.673553442903</v>
      </c>
      <c r="S1956" s="24">
        <f t="shared" si="30"/>
        <v>51.158673553442902</v>
      </c>
    </row>
    <row r="1957" spans="1:19" x14ac:dyDescent="0.2">
      <c r="A1957" s="15">
        <v>22.851089999999999</v>
      </c>
      <c r="B1957" s="15">
        <v>38.324910000000003</v>
      </c>
      <c r="C1957" s="5">
        <v>1013</v>
      </c>
      <c r="D1957" s="15">
        <v>6</v>
      </c>
      <c r="E1957" s="15">
        <v>137</v>
      </c>
      <c r="F1957">
        <v>8</v>
      </c>
      <c r="G1957" s="13">
        <v>1494588322000</v>
      </c>
      <c r="H1957" s="11">
        <v>10000</v>
      </c>
      <c r="I1957" s="11">
        <v>10000</v>
      </c>
      <c r="J1957" s="3">
        <v>25.468886842488299</v>
      </c>
      <c r="K1957" s="9">
        <v>30.543895566779899</v>
      </c>
      <c r="L1957" s="7">
        <v>9.1687992632957993</v>
      </c>
      <c r="M1957" s="7">
        <v>10.9958024040408</v>
      </c>
      <c r="N1957" s="17">
        <v>21.6</v>
      </c>
      <c r="O1957" s="3">
        <v>10.082300833668301</v>
      </c>
      <c r="P1957" s="3">
        <v>5.9510225879830303</v>
      </c>
      <c r="Q1957" s="22">
        <v>42867.475949074076</v>
      </c>
      <c r="R1957" s="4">
        <v>51184.142440285403</v>
      </c>
      <c r="S1957" s="24">
        <f t="shared" si="30"/>
        <v>51.184142440285406</v>
      </c>
    </row>
    <row r="1958" spans="1:19" x14ac:dyDescent="0.2">
      <c r="A1958" s="15">
        <v>22.851323000000001</v>
      </c>
      <c r="B1958" s="15">
        <v>38.324705000000002</v>
      </c>
      <c r="C1958" s="5">
        <v>1010</v>
      </c>
      <c r="D1958" s="15">
        <v>6</v>
      </c>
      <c r="E1958" s="15">
        <v>132</v>
      </c>
      <c r="F1958">
        <v>8</v>
      </c>
      <c r="G1958" s="13">
        <v>1494588332000</v>
      </c>
      <c r="H1958" s="11">
        <v>10000</v>
      </c>
      <c r="I1958" s="11">
        <v>10000</v>
      </c>
      <c r="J1958" s="3">
        <v>30.543895566779899</v>
      </c>
      <c r="K1958" s="9">
        <v>27.065261680353199</v>
      </c>
      <c r="L1958" s="7">
        <v>10.9958024040408</v>
      </c>
      <c r="M1958" s="7">
        <v>9.7434942049271491</v>
      </c>
      <c r="N1958" s="17">
        <v>21.6</v>
      </c>
      <c r="O1958" s="3">
        <v>10.369648304484</v>
      </c>
      <c r="P1958" s="3">
        <v>5.7861171602179899</v>
      </c>
      <c r="Q1958" s="22">
        <v>42867.476064814815</v>
      </c>
      <c r="R1958" s="4">
        <v>51214.6863358521</v>
      </c>
      <c r="S1958" s="24">
        <f t="shared" si="30"/>
        <v>51.2146863358521</v>
      </c>
    </row>
    <row r="1959" spans="1:19" x14ac:dyDescent="0.2">
      <c r="A1959" s="15">
        <v>22.851568</v>
      </c>
      <c r="B1959" s="15">
        <v>38.324556000000001</v>
      </c>
      <c r="C1959" s="5">
        <v>1011</v>
      </c>
      <c r="D1959" s="15">
        <v>6</v>
      </c>
      <c r="E1959" s="15">
        <v>126</v>
      </c>
      <c r="F1959">
        <v>7</v>
      </c>
      <c r="G1959" s="13">
        <v>1494588342000</v>
      </c>
      <c r="H1959" s="11">
        <v>10000</v>
      </c>
      <c r="I1959" s="11">
        <v>10000</v>
      </c>
      <c r="J1959" s="3">
        <v>27.065261680353199</v>
      </c>
      <c r="K1959" s="9">
        <v>28.7527057083934</v>
      </c>
      <c r="L1959" s="7">
        <v>9.7434942049271491</v>
      </c>
      <c r="M1959" s="7">
        <v>10.350974055021601</v>
      </c>
      <c r="N1959" s="17">
        <v>21.6</v>
      </c>
      <c r="O1959" s="3">
        <v>10.047234129974401</v>
      </c>
      <c r="P1959" s="3">
        <v>5.9717927564760496</v>
      </c>
      <c r="Q1959" s="22">
        <v>42867.476180555554</v>
      </c>
      <c r="R1959" s="4">
        <v>51241.7515975325</v>
      </c>
      <c r="S1959" s="24">
        <f t="shared" si="30"/>
        <v>51.241751597532499</v>
      </c>
    </row>
    <row r="1960" spans="1:19" x14ac:dyDescent="0.2">
      <c r="A1960" s="15">
        <v>22.851780000000002</v>
      </c>
      <c r="B1960" s="15">
        <v>38.324357999999997</v>
      </c>
      <c r="C1960" s="5">
        <v>1009</v>
      </c>
      <c r="D1960" s="15">
        <v>6</v>
      </c>
      <c r="E1960" s="15">
        <v>134</v>
      </c>
      <c r="F1960">
        <v>7</v>
      </c>
      <c r="G1960" s="13">
        <v>1494588352000</v>
      </c>
      <c r="H1960" s="11">
        <v>10000</v>
      </c>
      <c r="I1960" s="11">
        <v>10000</v>
      </c>
      <c r="J1960" s="3">
        <v>28.7527057083934</v>
      </c>
      <c r="K1960" s="9">
        <v>27.57630463373</v>
      </c>
      <c r="L1960" s="7">
        <v>10.350974055021601</v>
      </c>
      <c r="M1960" s="7">
        <v>9.9274696681428107</v>
      </c>
      <c r="N1960" s="17">
        <v>21.6</v>
      </c>
      <c r="O1960" s="3">
        <v>10.1392218615822</v>
      </c>
      <c r="P1960" s="3">
        <v>5.9176138779783098</v>
      </c>
      <c r="Q1960" s="22">
        <v>42867.4762962963</v>
      </c>
      <c r="R1960" s="4">
        <v>51270.504303240901</v>
      </c>
      <c r="S1960" s="24">
        <f t="shared" si="30"/>
        <v>51.270504303240898</v>
      </c>
    </row>
    <row r="1961" spans="1:19" x14ac:dyDescent="0.2">
      <c r="A1961" s="15">
        <v>22.851938000000001</v>
      </c>
      <c r="B1961" s="15">
        <v>38.324142999999999</v>
      </c>
      <c r="C1961" s="5">
        <v>1011</v>
      </c>
      <c r="D1961" s="15">
        <v>6</v>
      </c>
      <c r="E1961" s="15">
        <v>136</v>
      </c>
      <c r="F1961">
        <v>7</v>
      </c>
      <c r="G1961" s="13">
        <v>1494588362000</v>
      </c>
      <c r="H1961" s="11">
        <v>10000</v>
      </c>
      <c r="I1961" s="11">
        <v>10000</v>
      </c>
      <c r="J1961" s="3">
        <v>27.57630463373</v>
      </c>
      <c r="K1961" s="9">
        <v>31.3204057950358</v>
      </c>
      <c r="L1961" s="7">
        <v>9.9274696681428107</v>
      </c>
      <c r="M1961" s="7">
        <v>11.275346086212901</v>
      </c>
      <c r="N1961" s="17">
        <v>21.6</v>
      </c>
      <c r="O1961" s="3">
        <v>10.601407877177801</v>
      </c>
      <c r="P1961" s="3">
        <v>5.6596256549250299</v>
      </c>
      <c r="Q1961" s="22">
        <v>42867.476412037038</v>
      </c>
      <c r="R1961" s="4">
        <v>51298.080607874603</v>
      </c>
      <c r="S1961" s="24">
        <f t="shared" si="30"/>
        <v>51.298080607874603</v>
      </c>
    </row>
    <row r="1962" spans="1:19" x14ac:dyDescent="0.2">
      <c r="A1962" s="15">
        <v>22.852060999999999</v>
      </c>
      <c r="B1962" s="15">
        <v>38.323878000000001</v>
      </c>
      <c r="C1962" s="5">
        <v>1011</v>
      </c>
      <c r="D1962" s="15">
        <v>6</v>
      </c>
      <c r="E1962" s="15">
        <v>129</v>
      </c>
      <c r="F1962">
        <v>8</v>
      </c>
      <c r="G1962" s="13">
        <v>1494588372000</v>
      </c>
      <c r="H1962" s="11">
        <v>10000</v>
      </c>
      <c r="I1962" s="11">
        <v>10000</v>
      </c>
      <c r="J1962" s="3">
        <v>31.3204057950358</v>
      </c>
      <c r="K1962" s="9">
        <v>24.194367551457599</v>
      </c>
      <c r="L1962" s="7">
        <v>11.275346086212901</v>
      </c>
      <c r="M1962" s="7">
        <v>8.7099723185247502</v>
      </c>
      <c r="N1962" s="17">
        <v>21.6</v>
      </c>
      <c r="O1962" s="3">
        <v>9.9926592023688094</v>
      </c>
      <c r="P1962" s="3">
        <v>6.0044077141925003</v>
      </c>
      <c r="Q1962" s="22">
        <v>42867.476527777777</v>
      </c>
      <c r="R1962" s="4">
        <v>51329.401013669703</v>
      </c>
      <c r="S1962" s="24">
        <f t="shared" si="30"/>
        <v>51.329401013669703</v>
      </c>
    </row>
    <row r="1963" spans="1:19" x14ac:dyDescent="0.2">
      <c r="A1963" s="15">
        <v>22.852201000000001</v>
      </c>
      <c r="B1963" s="15">
        <v>38.323689999999999</v>
      </c>
      <c r="C1963" s="5">
        <v>1015</v>
      </c>
      <c r="D1963" s="15">
        <v>5</v>
      </c>
      <c r="E1963" s="15">
        <v>133</v>
      </c>
      <c r="F1963">
        <v>7</v>
      </c>
      <c r="G1963" s="13">
        <v>1494588382000</v>
      </c>
      <c r="H1963" s="11">
        <v>10000</v>
      </c>
      <c r="I1963" s="11">
        <v>10000</v>
      </c>
      <c r="J1963" s="3">
        <v>24.194367551457599</v>
      </c>
      <c r="K1963" s="9">
        <v>23.777390694347101</v>
      </c>
      <c r="L1963" s="7">
        <v>8.7099723185247502</v>
      </c>
      <c r="M1963" s="7">
        <v>8.5598606499649694</v>
      </c>
      <c r="N1963" s="17">
        <v>18</v>
      </c>
      <c r="O1963" s="3">
        <v>8.6349164842448598</v>
      </c>
      <c r="P1963" s="3">
        <v>6.9485327518193296</v>
      </c>
      <c r="Q1963" s="22">
        <v>42867.476643518516</v>
      </c>
      <c r="R1963" s="4">
        <v>51353.595381221101</v>
      </c>
      <c r="S1963" s="24">
        <f t="shared" si="30"/>
        <v>51.353595381221098</v>
      </c>
    </row>
    <row r="1964" spans="1:19" x14ac:dyDescent="0.2">
      <c r="A1964" s="15">
        <v>22.85239</v>
      </c>
      <c r="B1964" s="15">
        <v>38.323535999999997</v>
      </c>
      <c r="C1964" s="5">
        <v>1018</v>
      </c>
      <c r="D1964" s="15">
        <v>5</v>
      </c>
      <c r="E1964" s="15">
        <v>107</v>
      </c>
      <c r="F1964">
        <v>7</v>
      </c>
      <c r="G1964" s="13">
        <v>1494588392000</v>
      </c>
      <c r="H1964" s="11">
        <v>10000</v>
      </c>
      <c r="I1964" s="11">
        <v>10000</v>
      </c>
      <c r="J1964" s="3">
        <v>23.777390694347101</v>
      </c>
      <c r="K1964" s="9">
        <v>26.597223659513801</v>
      </c>
      <c r="L1964" s="7">
        <v>8.5598606499649694</v>
      </c>
      <c r="M1964" s="7">
        <v>9.5750005174249608</v>
      </c>
      <c r="N1964" s="17">
        <v>18</v>
      </c>
      <c r="O1964" s="3">
        <v>9.0674305836949607</v>
      </c>
      <c r="P1964" s="3">
        <v>6.6170895322752097</v>
      </c>
      <c r="Q1964" s="22">
        <v>42867.476759259262</v>
      </c>
      <c r="R1964" s="4">
        <v>51377.372771915499</v>
      </c>
      <c r="S1964" s="24">
        <f t="shared" si="30"/>
        <v>51.377372771915496</v>
      </c>
    </row>
    <row r="1965" spans="1:19" x14ac:dyDescent="0.2">
      <c r="A1965" s="15">
        <v>22.852643</v>
      </c>
      <c r="B1965" s="15">
        <v>38.323402999999999</v>
      </c>
      <c r="C1965" s="5">
        <v>1019</v>
      </c>
      <c r="D1965" s="15">
        <v>5</v>
      </c>
      <c r="E1965" s="15">
        <v>104</v>
      </c>
      <c r="F1965">
        <v>7</v>
      </c>
      <c r="G1965" s="13">
        <v>1494588402000</v>
      </c>
      <c r="H1965" s="11">
        <v>10000</v>
      </c>
      <c r="I1965" s="11">
        <v>10000</v>
      </c>
      <c r="J1965" s="3">
        <v>26.597223659513801</v>
      </c>
      <c r="K1965" s="9">
        <v>32.206345716169203</v>
      </c>
      <c r="L1965" s="7">
        <v>9.5750005174249608</v>
      </c>
      <c r="M1965" s="7">
        <v>11.594284457820899</v>
      </c>
      <c r="N1965" s="17">
        <v>18</v>
      </c>
      <c r="O1965" s="3">
        <v>10.584642487622901</v>
      </c>
      <c r="P1965" s="3">
        <v>5.6685901361487101</v>
      </c>
      <c r="Q1965" s="22">
        <v>42867.476875</v>
      </c>
      <c r="R1965" s="4">
        <v>51403.969995574997</v>
      </c>
      <c r="S1965" s="24">
        <f t="shared" si="30"/>
        <v>51.403969995574997</v>
      </c>
    </row>
    <row r="1966" spans="1:19" x14ac:dyDescent="0.2">
      <c r="A1966" s="15">
        <v>22.852917999999999</v>
      </c>
      <c r="B1966" s="15">
        <v>38.323210000000003</v>
      </c>
      <c r="C1966" s="5">
        <v>1021</v>
      </c>
      <c r="D1966" s="15">
        <v>7</v>
      </c>
      <c r="E1966" s="15">
        <v>119</v>
      </c>
      <c r="F1966">
        <v>7</v>
      </c>
      <c r="G1966" s="13">
        <v>1494588412000</v>
      </c>
      <c r="H1966" s="11">
        <v>10000</v>
      </c>
      <c r="I1966" s="11">
        <v>10000</v>
      </c>
      <c r="J1966" s="3">
        <v>32.206345716169203</v>
      </c>
      <c r="K1966" s="9">
        <v>44.0139799745453</v>
      </c>
      <c r="L1966" s="7">
        <v>11.594284457820899</v>
      </c>
      <c r="M1966" s="7">
        <v>15.845032790836299</v>
      </c>
      <c r="N1966" s="17">
        <v>25.2</v>
      </c>
      <c r="O1966" s="3">
        <v>13.7196586243286</v>
      </c>
      <c r="P1966" s="3">
        <v>4.3732866569729296</v>
      </c>
      <c r="Q1966" s="22">
        <v>42867.476990740739</v>
      </c>
      <c r="R1966" s="4">
        <v>51436.176341291102</v>
      </c>
      <c r="S1966" s="24">
        <f t="shared" si="30"/>
        <v>51.436176341291102</v>
      </c>
    </row>
    <row r="1967" spans="1:19" x14ac:dyDescent="0.2">
      <c r="A1967" s="15">
        <v>22.853328000000001</v>
      </c>
      <c r="B1967" s="15">
        <v>38.322980000000001</v>
      </c>
      <c r="C1967" s="5">
        <v>1008</v>
      </c>
      <c r="D1967" s="15">
        <v>7</v>
      </c>
      <c r="E1967" s="15">
        <v>117</v>
      </c>
      <c r="F1967">
        <v>8</v>
      </c>
      <c r="G1967" s="13">
        <v>1494588422000</v>
      </c>
      <c r="H1967" s="11">
        <v>10000</v>
      </c>
      <c r="I1967" s="11">
        <v>10000</v>
      </c>
      <c r="J1967" s="3">
        <v>44.0139799745453</v>
      </c>
      <c r="K1967" s="9">
        <v>37.367350061115197</v>
      </c>
      <c r="L1967" s="7">
        <v>15.845032790836299</v>
      </c>
      <c r="M1967" s="7">
        <v>13.4522460220015</v>
      </c>
      <c r="N1967" s="17">
        <v>25.2</v>
      </c>
      <c r="O1967" s="3">
        <v>14.6486394064189</v>
      </c>
      <c r="P1967" s="3">
        <v>4.0959435436514697</v>
      </c>
      <c r="Q1967" s="22">
        <v>42867.477106481485</v>
      </c>
      <c r="R1967" s="4">
        <v>51480.190321265698</v>
      </c>
      <c r="S1967" s="24">
        <f t="shared" si="30"/>
        <v>51.480190321265695</v>
      </c>
    </row>
    <row r="1968" spans="1:19" x14ac:dyDescent="0.2">
      <c r="A1968" s="15">
        <v>22.853705999999999</v>
      </c>
      <c r="B1968" s="15">
        <v>38.322823</v>
      </c>
      <c r="C1968" s="5">
        <v>999</v>
      </c>
      <c r="D1968" s="15">
        <v>7</v>
      </c>
      <c r="E1968" s="15">
        <v>117</v>
      </c>
      <c r="F1968">
        <v>7</v>
      </c>
      <c r="G1968" s="13">
        <v>1494588432000</v>
      </c>
      <c r="H1968" s="11">
        <v>10000</v>
      </c>
      <c r="I1968" s="11">
        <v>10000</v>
      </c>
      <c r="J1968" s="3">
        <v>37.367350061115197</v>
      </c>
      <c r="K1968" s="9">
        <v>27.383507565292501</v>
      </c>
      <c r="L1968" s="7">
        <v>13.4522460220015</v>
      </c>
      <c r="M1968" s="7">
        <v>9.8580627235053004</v>
      </c>
      <c r="N1968" s="17">
        <v>25.2</v>
      </c>
      <c r="O1968" s="3">
        <v>11.655154372753399</v>
      </c>
      <c r="P1968" s="3">
        <v>5.1479369625737297</v>
      </c>
      <c r="Q1968" s="22">
        <v>42867.477222222224</v>
      </c>
      <c r="R1968" s="4">
        <v>51517.557671326802</v>
      </c>
      <c r="S1968" s="24">
        <f t="shared" si="30"/>
        <v>51.517557671326799</v>
      </c>
    </row>
    <row r="1969" spans="1:19" x14ac:dyDescent="0.2">
      <c r="A1969" s="15">
        <v>22.853981000000001</v>
      </c>
      <c r="B1969" s="15">
        <v>38.322704999999999</v>
      </c>
      <c r="C1969" s="5">
        <v>990</v>
      </c>
      <c r="D1969" s="15">
        <v>0</v>
      </c>
      <c r="E1969" s="15">
        <v>131</v>
      </c>
      <c r="F1969">
        <v>7</v>
      </c>
      <c r="G1969" s="13">
        <v>1494588442000</v>
      </c>
      <c r="H1969" s="11">
        <v>10000</v>
      </c>
      <c r="I1969" s="11">
        <v>10000</v>
      </c>
      <c r="J1969" s="3">
        <v>27.383507565292501</v>
      </c>
      <c r="K1969" s="9">
        <v>24.656111712634502</v>
      </c>
      <c r="L1969" s="7">
        <v>9.8580627235053004</v>
      </c>
      <c r="M1969" s="7">
        <v>8.8762002165484297</v>
      </c>
      <c r="N1969" s="17">
        <v>0</v>
      </c>
      <c r="O1969" s="3">
        <v>9.3671314700268606</v>
      </c>
      <c r="P1969" s="3">
        <v>6.4053760953381698</v>
      </c>
      <c r="Q1969" s="22">
        <v>42867.477337962962</v>
      </c>
      <c r="R1969" s="4">
        <v>51544.941178892099</v>
      </c>
      <c r="S1969" s="24">
        <f t="shared" si="30"/>
        <v>51.544941178892095</v>
      </c>
    </row>
    <row r="1970" spans="1:19" x14ac:dyDescent="0.2">
      <c r="A1970" s="15">
        <v>22.854251000000001</v>
      </c>
      <c r="B1970" s="15">
        <v>38.322640999999997</v>
      </c>
      <c r="C1970" s="5">
        <v>967</v>
      </c>
      <c r="D1970" s="15">
        <v>0</v>
      </c>
      <c r="E1970" s="15">
        <v>156</v>
      </c>
      <c r="F1970">
        <v>8</v>
      </c>
      <c r="G1970" s="13">
        <v>1494588452000</v>
      </c>
      <c r="H1970" s="11">
        <v>10000</v>
      </c>
      <c r="I1970" s="11">
        <v>10000</v>
      </c>
      <c r="J1970" s="3">
        <v>24.656111712634502</v>
      </c>
      <c r="K1970" s="9">
        <v>7.1777877535817201</v>
      </c>
      <c r="L1970" s="7">
        <v>8.8762002165484297</v>
      </c>
      <c r="M1970" s="7">
        <v>2.5840035912894201</v>
      </c>
      <c r="N1970" s="17">
        <v>0</v>
      </c>
      <c r="O1970" s="3">
        <v>5.7301019039189196</v>
      </c>
      <c r="P1970" s="3">
        <v>10.4710179689762</v>
      </c>
      <c r="Q1970" s="22">
        <v>42867.477453703701</v>
      </c>
      <c r="R1970" s="4">
        <v>51569.597290604703</v>
      </c>
      <c r="S1970" s="24">
        <f t="shared" si="30"/>
        <v>51.569597290604705</v>
      </c>
    </row>
    <row r="1971" spans="1:19" x14ac:dyDescent="0.2">
      <c r="A1971" s="15">
        <v>22.854306000000001</v>
      </c>
      <c r="B1971" s="15">
        <v>38.322592999999998</v>
      </c>
      <c r="C1971" s="5">
        <v>961</v>
      </c>
      <c r="D1971" s="15">
        <v>0</v>
      </c>
      <c r="E1971" s="15">
        <v>177</v>
      </c>
      <c r="F1971">
        <v>8</v>
      </c>
      <c r="G1971" s="13">
        <v>1494588462000</v>
      </c>
      <c r="H1971" s="11">
        <v>10000</v>
      </c>
      <c r="I1971" s="11">
        <v>10000</v>
      </c>
      <c r="J1971" s="3">
        <v>7.1777877535817201</v>
      </c>
      <c r="K1971" s="9">
        <v>4.3921679072071296</v>
      </c>
      <c r="L1971" s="7">
        <v>2.5840035912894201</v>
      </c>
      <c r="M1971" s="7">
        <v>1.58118044659457</v>
      </c>
      <c r="N1971" s="17">
        <v>0</v>
      </c>
      <c r="O1971" s="3">
        <v>2.0825920189419902</v>
      </c>
      <c r="P1971" s="3">
        <v>28.810251577974199</v>
      </c>
      <c r="Q1971" s="22">
        <v>42867.477569444447</v>
      </c>
      <c r="R1971" s="4">
        <v>51576.775078358303</v>
      </c>
      <c r="S1971" s="24">
        <f t="shared" si="30"/>
        <v>51.576775078358303</v>
      </c>
    </row>
    <row r="1972" spans="1:19" x14ac:dyDescent="0.2">
      <c r="A1972" s="15">
        <v>22.854320000000001</v>
      </c>
      <c r="B1972" s="15">
        <v>38.322555000000001</v>
      </c>
      <c r="C1972" s="5">
        <v>958</v>
      </c>
      <c r="D1972" s="15">
        <v>0</v>
      </c>
      <c r="E1972" s="15">
        <v>177</v>
      </c>
      <c r="F1972">
        <v>7</v>
      </c>
      <c r="G1972" s="13">
        <v>1494588472000</v>
      </c>
      <c r="H1972" s="11">
        <v>10000</v>
      </c>
      <c r="I1972" s="11">
        <v>10000</v>
      </c>
      <c r="J1972" s="3">
        <v>4.3921679072071296</v>
      </c>
      <c r="K1972" s="9">
        <v>3.3711577431344</v>
      </c>
      <c r="L1972" s="7">
        <v>1.58118044659457</v>
      </c>
      <c r="M1972" s="7">
        <v>1.2136167875283801</v>
      </c>
      <c r="N1972" s="17">
        <v>0</v>
      </c>
      <c r="O1972" s="3">
        <v>1.3973986170614801</v>
      </c>
      <c r="P1972" s="3">
        <v>42.936925274887699</v>
      </c>
      <c r="Q1972" s="22">
        <v>42867.477685185186</v>
      </c>
      <c r="R1972" s="4">
        <v>51581.167246265497</v>
      </c>
      <c r="S1972" s="24">
        <f t="shared" si="30"/>
        <v>51.581167246265494</v>
      </c>
    </row>
    <row r="1973" spans="1:19" x14ac:dyDescent="0.2">
      <c r="A1973" s="15">
        <v>22.854326</v>
      </c>
      <c r="B1973" s="15">
        <v>38.322524999999999</v>
      </c>
      <c r="C1973" s="5">
        <v>957</v>
      </c>
      <c r="D1973" s="15">
        <v>0</v>
      </c>
      <c r="E1973" s="15">
        <v>177</v>
      </c>
      <c r="F1973">
        <v>7</v>
      </c>
      <c r="G1973" s="13">
        <v>1494588482000</v>
      </c>
      <c r="H1973" s="11">
        <v>10000</v>
      </c>
      <c r="I1973" s="11">
        <v>10000</v>
      </c>
      <c r="J1973" s="3">
        <v>3.3711577431344</v>
      </c>
      <c r="K1973" s="9">
        <v>0.88148098298019795</v>
      </c>
      <c r="L1973" s="7">
        <v>1.2136167875283801</v>
      </c>
      <c r="M1973" s="7">
        <v>0.31733315387287098</v>
      </c>
      <c r="N1973" s="17">
        <v>0</v>
      </c>
      <c r="O1973" s="3">
        <v>0.76547497070062698</v>
      </c>
      <c r="P1973" s="3">
        <v>78.382706550265098</v>
      </c>
      <c r="Q1973" s="22">
        <v>42867.477800925924</v>
      </c>
      <c r="R1973" s="4">
        <v>51584.538404008599</v>
      </c>
      <c r="S1973" s="24">
        <f t="shared" si="30"/>
        <v>51.584538404008597</v>
      </c>
    </row>
    <row r="1974" spans="1:19" x14ac:dyDescent="0.2">
      <c r="A1974" s="15">
        <v>22.854336</v>
      </c>
      <c r="B1974" s="15">
        <v>38.322526000000003</v>
      </c>
      <c r="C1974" s="5">
        <v>958</v>
      </c>
      <c r="D1974" s="15">
        <v>1</v>
      </c>
      <c r="E1974" s="15">
        <v>220</v>
      </c>
      <c r="F1974">
        <v>8</v>
      </c>
      <c r="G1974" s="13">
        <v>1494588492000</v>
      </c>
      <c r="H1974" s="11">
        <v>10000</v>
      </c>
      <c r="I1974" s="11">
        <v>10000</v>
      </c>
      <c r="J1974" s="3">
        <v>0.88148098298019795</v>
      </c>
      <c r="K1974" s="9">
        <v>6.1357526043003601</v>
      </c>
      <c r="L1974" s="7">
        <v>0.31733315387287098</v>
      </c>
      <c r="M1974" s="7">
        <v>2.2088709375481299</v>
      </c>
      <c r="N1974" s="17">
        <v>3.6</v>
      </c>
      <c r="O1974" s="3">
        <v>1.2631020457105</v>
      </c>
      <c r="P1974" s="3">
        <v>47.502100248954697</v>
      </c>
      <c r="Q1974" s="22">
        <v>42867.477916666663</v>
      </c>
      <c r="R1974" s="4">
        <v>51585.419884991599</v>
      </c>
      <c r="S1974" s="24">
        <f t="shared" si="30"/>
        <v>51.585419884991602</v>
      </c>
    </row>
    <row r="1975" spans="1:19" x14ac:dyDescent="0.2">
      <c r="A1975" s="15">
        <v>22.854343</v>
      </c>
      <c r="B1975" s="15">
        <v>38.322471</v>
      </c>
      <c r="C1975" s="5">
        <v>953</v>
      </c>
      <c r="D1975" s="15">
        <v>0</v>
      </c>
      <c r="E1975" s="15">
        <v>178</v>
      </c>
      <c r="F1975">
        <v>7</v>
      </c>
      <c r="G1975" s="13">
        <v>1494588502000</v>
      </c>
      <c r="H1975" s="11">
        <v>10000</v>
      </c>
      <c r="I1975" s="11">
        <v>10000</v>
      </c>
      <c r="J1975" s="3">
        <v>6.1357526043003601</v>
      </c>
      <c r="K1975" s="9">
        <v>1.50781901630896</v>
      </c>
      <c r="L1975" s="7">
        <v>2.2088709375481299</v>
      </c>
      <c r="M1975" s="7">
        <v>0.54281484587122497</v>
      </c>
      <c r="N1975" s="17">
        <v>0</v>
      </c>
      <c r="O1975" s="3">
        <v>1.3758428917096801</v>
      </c>
      <c r="P1975" s="3">
        <v>43.609630402960903</v>
      </c>
      <c r="Q1975" s="22">
        <v>42867.478032407409</v>
      </c>
      <c r="R1975" s="4">
        <v>51591.555637595899</v>
      </c>
      <c r="S1975" s="24">
        <f t="shared" si="30"/>
        <v>51.591555637595896</v>
      </c>
    </row>
    <row r="1976" spans="1:19" x14ac:dyDescent="0.2">
      <c r="A1976" s="15">
        <v>22.854348000000002</v>
      </c>
      <c r="B1976" s="15">
        <v>38.322457999999997</v>
      </c>
      <c r="C1976" s="5">
        <v>951</v>
      </c>
      <c r="D1976" s="15">
        <v>0</v>
      </c>
      <c r="E1976" s="15">
        <v>178</v>
      </c>
      <c r="F1976">
        <v>7</v>
      </c>
      <c r="G1976" s="13">
        <v>1494588512000</v>
      </c>
      <c r="H1976" s="11">
        <v>10000</v>
      </c>
      <c r="I1976" s="11">
        <v>10000</v>
      </c>
      <c r="J1976" s="3">
        <v>1.50781901630896</v>
      </c>
      <c r="K1976" s="9">
        <v>2.79828714142799</v>
      </c>
      <c r="L1976" s="7">
        <v>0.54281484587122497</v>
      </c>
      <c r="M1976" s="7">
        <v>1.00738337091408</v>
      </c>
      <c r="N1976" s="17">
        <v>0</v>
      </c>
      <c r="O1976" s="3">
        <v>0.77509910839265095</v>
      </c>
      <c r="P1976" s="3">
        <v>77.409455578427895</v>
      </c>
      <c r="Q1976" s="22">
        <v>42867.478148148148</v>
      </c>
      <c r="R1976" s="4">
        <v>51593.063456612203</v>
      </c>
      <c r="S1976" s="24">
        <f t="shared" si="30"/>
        <v>51.5930634566122</v>
      </c>
    </row>
    <row r="1977" spans="1:19" x14ac:dyDescent="0.2">
      <c r="A1977" s="15">
        <v>22.854379999999999</v>
      </c>
      <c r="B1977" s="15">
        <v>38.322457999999997</v>
      </c>
      <c r="C1977" s="5">
        <v>952</v>
      </c>
      <c r="D1977" s="15">
        <v>0</v>
      </c>
      <c r="E1977" s="15">
        <v>178</v>
      </c>
      <c r="F1977">
        <v>7</v>
      </c>
      <c r="G1977" s="13">
        <v>1494588522000</v>
      </c>
      <c r="H1977" s="11">
        <v>10000</v>
      </c>
      <c r="I1977" s="11">
        <v>10000</v>
      </c>
      <c r="J1977" s="3">
        <v>2.79828714142799</v>
      </c>
      <c r="K1977" s="9">
        <v>1.41309805306126</v>
      </c>
      <c r="L1977" s="7">
        <v>1.00738337091408</v>
      </c>
      <c r="M1977" s="7">
        <v>0.50871529910205304</v>
      </c>
      <c r="N1977" s="17">
        <v>0</v>
      </c>
      <c r="O1977" s="3">
        <v>0.75804933500806504</v>
      </c>
      <c r="P1977" s="3">
        <v>79.150521251181701</v>
      </c>
      <c r="Q1977" s="22">
        <v>42867.478263888886</v>
      </c>
      <c r="R1977" s="4">
        <v>51595.861743753703</v>
      </c>
      <c r="S1977" s="24">
        <f t="shared" si="30"/>
        <v>51.595861743753701</v>
      </c>
    </row>
    <row r="1978" spans="1:19" x14ac:dyDescent="0.2">
      <c r="A1978" s="15">
        <v>22.854389999999999</v>
      </c>
      <c r="B1978" s="15">
        <v>38.322448000000001</v>
      </c>
      <c r="C1978" s="5">
        <v>951</v>
      </c>
      <c r="D1978" s="15">
        <v>0</v>
      </c>
      <c r="E1978" s="15">
        <v>178</v>
      </c>
      <c r="F1978">
        <v>8</v>
      </c>
      <c r="G1978" s="13">
        <v>1494588532000</v>
      </c>
      <c r="H1978" s="11">
        <v>10000</v>
      </c>
      <c r="I1978" s="11">
        <v>10000</v>
      </c>
      <c r="J1978" s="3">
        <v>1.41309805306126</v>
      </c>
      <c r="K1978" s="9">
        <v>1.40195539448288</v>
      </c>
      <c r="L1978" s="7">
        <v>0.50871529910205304</v>
      </c>
      <c r="M1978" s="7">
        <v>0.50470394201383695</v>
      </c>
      <c r="N1978" s="17">
        <v>0</v>
      </c>
      <c r="O1978" s="3">
        <v>0.506709620557945</v>
      </c>
      <c r="P1978" s="3">
        <v>118.411014051664</v>
      </c>
      <c r="Q1978" s="22">
        <v>42867.478379629632</v>
      </c>
      <c r="R1978" s="4">
        <v>51597.274841806699</v>
      </c>
      <c r="S1978" s="24">
        <f t="shared" si="30"/>
        <v>51.597274841806701</v>
      </c>
    </row>
    <row r="1979" spans="1:19" x14ac:dyDescent="0.2">
      <c r="A1979" s="15">
        <v>22.854385000000001</v>
      </c>
      <c r="B1979" s="15">
        <v>38.322436000000003</v>
      </c>
      <c r="C1979" s="5">
        <v>948</v>
      </c>
      <c r="D1979" s="15">
        <v>0</v>
      </c>
      <c r="E1979" s="15">
        <v>178</v>
      </c>
      <c r="F1979">
        <v>8</v>
      </c>
      <c r="G1979" s="13">
        <v>1494588542000</v>
      </c>
      <c r="H1979" s="11">
        <v>10000</v>
      </c>
      <c r="I1979" s="11">
        <v>10000</v>
      </c>
      <c r="J1979" s="3">
        <v>1.40195539448288</v>
      </c>
      <c r="K1979" s="9">
        <v>0.98073144949952795</v>
      </c>
      <c r="L1979" s="7">
        <v>0.50470394201383695</v>
      </c>
      <c r="M1979" s="7">
        <v>0.35306332181983002</v>
      </c>
      <c r="N1979" s="17">
        <v>0</v>
      </c>
      <c r="O1979" s="3">
        <v>0.42888363191683299</v>
      </c>
      <c r="P1979" s="3">
        <v>139.89808781426001</v>
      </c>
      <c r="Q1979" s="22">
        <v>42867.478495370371</v>
      </c>
      <c r="R1979" s="4">
        <v>51598.676797201202</v>
      </c>
      <c r="S1979" s="24">
        <f t="shared" si="30"/>
        <v>51.5986767972012</v>
      </c>
    </row>
    <row r="1980" spans="1:19" x14ac:dyDescent="0.2">
      <c r="A1980" s="15">
        <v>22.854375000000001</v>
      </c>
      <c r="B1980" s="15">
        <v>38.32244</v>
      </c>
      <c r="C1980" s="5">
        <v>948</v>
      </c>
      <c r="D1980" s="15">
        <v>0</v>
      </c>
      <c r="E1980" s="15">
        <v>178</v>
      </c>
      <c r="F1980">
        <v>8</v>
      </c>
      <c r="G1980" s="13">
        <v>1494588552000</v>
      </c>
      <c r="H1980" s="11">
        <v>10000</v>
      </c>
      <c r="I1980" s="11">
        <v>10000</v>
      </c>
      <c r="J1980" s="3">
        <v>0.98073144949952795</v>
      </c>
      <c r="K1980" s="9">
        <v>0.33300776087634198</v>
      </c>
      <c r="L1980" s="7">
        <v>0.35306332181983002</v>
      </c>
      <c r="M1980" s="7">
        <v>0.119882793915483</v>
      </c>
      <c r="N1980" s="17">
        <v>0</v>
      </c>
      <c r="O1980" s="3">
        <v>0.23647305786765599</v>
      </c>
      <c r="P1980" s="3">
        <v>253.72869341242</v>
      </c>
      <c r="Q1980" s="22">
        <v>42867.47861111111</v>
      </c>
      <c r="R1980" s="4">
        <v>51599.6575286507</v>
      </c>
      <c r="S1980" s="24">
        <f t="shared" si="30"/>
        <v>51.599657528650702</v>
      </c>
    </row>
    <row r="1981" spans="1:19" x14ac:dyDescent="0.2">
      <c r="A1981" s="15">
        <v>22.854375000000001</v>
      </c>
      <c r="B1981" s="15">
        <v>38.322443</v>
      </c>
      <c r="C1981" s="5">
        <v>947</v>
      </c>
      <c r="D1981" s="15">
        <v>0</v>
      </c>
      <c r="E1981" s="15">
        <v>178</v>
      </c>
      <c r="F1981">
        <v>8</v>
      </c>
      <c r="G1981" s="13">
        <v>1494588562000</v>
      </c>
      <c r="H1981" s="11">
        <v>10000</v>
      </c>
      <c r="I1981" s="11">
        <v>10000</v>
      </c>
      <c r="J1981" s="3">
        <v>0.33300776087634198</v>
      </c>
      <c r="K1981" s="9">
        <v>1.52456779510986</v>
      </c>
      <c r="L1981" s="7">
        <v>0.119882793915483</v>
      </c>
      <c r="M1981" s="7">
        <v>0.548844406239551</v>
      </c>
      <c r="N1981" s="17">
        <v>0</v>
      </c>
      <c r="O1981" s="3">
        <v>0.33436360007751698</v>
      </c>
      <c r="P1981" s="3">
        <v>179.44537020803099</v>
      </c>
      <c r="Q1981" s="22">
        <v>42867.478726851848</v>
      </c>
      <c r="R1981" s="4">
        <v>51599.990536411598</v>
      </c>
      <c r="S1981" s="24">
        <f t="shared" si="30"/>
        <v>51.599990536411596</v>
      </c>
    </row>
    <row r="1982" spans="1:19" x14ac:dyDescent="0.2">
      <c r="A1982" s="15">
        <v>22.854389999999999</v>
      </c>
      <c r="B1982" s="15">
        <v>38.322450000000003</v>
      </c>
      <c r="C1982" s="5">
        <v>948</v>
      </c>
      <c r="D1982" s="15">
        <v>0</v>
      </c>
      <c r="E1982" s="15">
        <v>178</v>
      </c>
      <c r="F1982">
        <v>8</v>
      </c>
      <c r="G1982" s="13">
        <v>1494588572000</v>
      </c>
      <c r="H1982" s="11">
        <v>10000</v>
      </c>
      <c r="I1982" s="11">
        <v>10000</v>
      </c>
      <c r="J1982" s="3">
        <v>1.52456779510986</v>
      </c>
      <c r="K1982" s="9">
        <v>1.64881696667291</v>
      </c>
      <c r="L1982" s="7">
        <v>0.548844406239551</v>
      </c>
      <c r="M1982" s="7">
        <v>0.59357410800224597</v>
      </c>
      <c r="N1982" s="17">
        <v>0</v>
      </c>
      <c r="O1982" s="3">
        <v>0.57120925712089798</v>
      </c>
      <c r="P1982" s="3">
        <v>105.040314476733</v>
      </c>
      <c r="Q1982" s="22">
        <v>42867.478842592594</v>
      </c>
      <c r="R1982" s="4">
        <v>51601.515104206701</v>
      </c>
      <c r="S1982" s="24">
        <f t="shared" si="30"/>
        <v>51.601515104206698</v>
      </c>
    </row>
    <row r="1983" spans="1:19" x14ac:dyDescent="0.2">
      <c r="A1983" s="15">
        <v>22.854405</v>
      </c>
      <c r="B1983" s="15">
        <v>38.322440999999998</v>
      </c>
      <c r="C1983" s="5">
        <v>948</v>
      </c>
      <c r="D1983" s="15">
        <v>0</v>
      </c>
      <c r="E1983" s="15">
        <v>178</v>
      </c>
      <c r="F1983">
        <v>8</v>
      </c>
      <c r="G1983" s="13">
        <v>1494588582000</v>
      </c>
      <c r="H1983" s="11">
        <v>10000</v>
      </c>
      <c r="I1983" s="11">
        <v>10000</v>
      </c>
      <c r="J1983" s="3">
        <v>1.64881696667291</v>
      </c>
      <c r="K1983" s="9">
        <v>1.3936883038402701</v>
      </c>
      <c r="L1983" s="7">
        <v>0.59357410800224597</v>
      </c>
      <c r="M1983" s="7">
        <v>0.50172778938249596</v>
      </c>
      <c r="N1983" s="17">
        <v>0</v>
      </c>
      <c r="O1983" s="3">
        <v>0.54765094869237096</v>
      </c>
      <c r="P1983" s="3">
        <v>109.55883513625299</v>
      </c>
      <c r="Q1983" s="22">
        <v>42867.478958333333</v>
      </c>
      <c r="R1983" s="4">
        <v>51603.1639211734</v>
      </c>
      <c r="S1983" s="24">
        <f t="shared" si="30"/>
        <v>51.603163921173397</v>
      </c>
    </row>
    <row r="1984" spans="1:19" x14ac:dyDescent="0.2">
      <c r="A1984" s="15">
        <v>22.854391</v>
      </c>
      <c r="B1984" s="15">
        <v>38.322434999999999</v>
      </c>
      <c r="C1984" s="5">
        <v>947</v>
      </c>
      <c r="D1984" s="15">
        <v>0</v>
      </c>
      <c r="E1984" s="15">
        <v>178</v>
      </c>
      <c r="F1984">
        <v>8</v>
      </c>
      <c r="G1984" s="13">
        <v>1494588592000</v>
      </c>
      <c r="H1984" s="11">
        <v>10000</v>
      </c>
      <c r="I1984" s="11">
        <v>10000</v>
      </c>
      <c r="J1984" s="3">
        <v>1.3936883038402701</v>
      </c>
      <c r="K1984" s="9">
        <v>8.7446500878460898E-2</v>
      </c>
      <c r="L1984" s="7">
        <v>0.50172778938249596</v>
      </c>
      <c r="M1984" s="7">
        <v>3.1480740316245898E-2</v>
      </c>
      <c r="N1984" s="17">
        <v>0</v>
      </c>
      <c r="O1984" s="3">
        <v>0.266604264849371</v>
      </c>
      <c r="P1984" s="3">
        <v>225.05266385704499</v>
      </c>
      <c r="Q1984" s="22">
        <v>42867.479074074072</v>
      </c>
      <c r="R1984" s="4">
        <v>51604.557609477197</v>
      </c>
      <c r="S1984" s="24">
        <f t="shared" si="30"/>
        <v>51.604557609477197</v>
      </c>
    </row>
    <row r="1985" spans="1:19" x14ac:dyDescent="0.2">
      <c r="A1985" s="15">
        <v>22.854389999999999</v>
      </c>
      <c r="B1985" s="15">
        <v>38.322434999999999</v>
      </c>
      <c r="C1985" s="5">
        <v>945</v>
      </c>
      <c r="D1985" s="15">
        <v>0</v>
      </c>
      <c r="E1985" s="15">
        <v>178</v>
      </c>
      <c r="F1985">
        <v>8</v>
      </c>
      <c r="G1985" s="13">
        <v>1494588602000</v>
      </c>
      <c r="H1985" s="11">
        <v>10000</v>
      </c>
      <c r="I1985" s="11">
        <v>10000</v>
      </c>
      <c r="J1985" s="3">
        <v>8.7446500878460898E-2</v>
      </c>
      <c r="K1985" s="9">
        <v>0.89158814498101802</v>
      </c>
      <c r="L1985" s="7">
        <v>3.1480740316245898E-2</v>
      </c>
      <c r="M1985" s="7">
        <v>0.32097173219316599</v>
      </c>
      <c r="N1985" s="17">
        <v>0</v>
      </c>
      <c r="O1985" s="3">
        <v>0.17622623625470599</v>
      </c>
      <c r="P1985" s="3">
        <v>340.471437597293</v>
      </c>
      <c r="Q1985" s="22">
        <v>42867.479189814818</v>
      </c>
      <c r="R1985" s="4">
        <v>51604.645055978101</v>
      </c>
      <c r="S1985" s="24">
        <f t="shared" si="30"/>
        <v>51.604645055978104</v>
      </c>
    </row>
    <row r="1986" spans="1:19" x14ac:dyDescent="0.2">
      <c r="A1986" s="15">
        <v>22.854395</v>
      </c>
      <c r="B1986" s="15">
        <v>38.322428000000002</v>
      </c>
      <c r="C1986" s="5">
        <v>945</v>
      </c>
      <c r="D1986" s="15">
        <v>0</v>
      </c>
      <c r="E1986" s="15">
        <v>178</v>
      </c>
      <c r="F1986">
        <v>8</v>
      </c>
      <c r="G1986" s="13">
        <v>1494588612000</v>
      </c>
      <c r="H1986" s="11">
        <v>10000</v>
      </c>
      <c r="I1986" s="11">
        <v>10000</v>
      </c>
      <c r="J1986" s="3">
        <v>0.89158814498101802</v>
      </c>
      <c r="K1986" s="9">
        <v>2.2321078680621498</v>
      </c>
      <c r="L1986" s="7">
        <v>0.32097173219316599</v>
      </c>
      <c r="M1986" s="7">
        <v>0.80355883250237403</v>
      </c>
      <c r="N1986" s="17">
        <v>0</v>
      </c>
      <c r="O1986" s="3">
        <v>0.56226528234777096</v>
      </c>
      <c r="P1986" s="3">
        <v>106.71119466858499</v>
      </c>
      <c r="Q1986" s="22">
        <v>42867.479305555556</v>
      </c>
      <c r="R1986" s="4">
        <v>51605.536644123102</v>
      </c>
      <c r="S1986" s="24">
        <f t="shared" si="30"/>
        <v>51.605536644123099</v>
      </c>
    </row>
    <row r="1987" spans="1:19" x14ac:dyDescent="0.2">
      <c r="A1987" s="15">
        <v>22.854378000000001</v>
      </c>
      <c r="B1987" s="15">
        <v>38.322443</v>
      </c>
      <c r="C1987" s="5">
        <v>949</v>
      </c>
      <c r="D1987" s="15">
        <v>1</v>
      </c>
      <c r="E1987" s="15">
        <v>235</v>
      </c>
      <c r="F1987">
        <v>9</v>
      </c>
      <c r="G1987" s="13">
        <v>1494588622000</v>
      </c>
      <c r="H1987" s="11">
        <v>10000</v>
      </c>
      <c r="I1987" s="11">
        <v>10000</v>
      </c>
      <c r="J1987" s="3">
        <v>2.2321078680621498</v>
      </c>
      <c r="K1987" s="9">
        <v>1.16980600786156</v>
      </c>
      <c r="L1987" s="7">
        <v>0.80355883250237403</v>
      </c>
      <c r="M1987" s="7">
        <v>0.42113016283016202</v>
      </c>
      <c r="N1987" s="17">
        <v>3.6</v>
      </c>
      <c r="O1987" s="3">
        <v>0.61234449766626797</v>
      </c>
      <c r="P1987" s="3">
        <v>97.984059999997598</v>
      </c>
      <c r="Q1987" s="22">
        <v>42867.479421296295</v>
      </c>
      <c r="R1987" s="4">
        <v>51607.768751991098</v>
      </c>
      <c r="S1987" s="24">
        <f t="shared" ref="S1987:S2050" si="31">R1987/1000</f>
        <v>51.607768751991095</v>
      </c>
    </row>
    <row r="1988" spans="1:19" x14ac:dyDescent="0.2">
      <c r="A1988" s="15">
        <v>22.854368000000001</v>
      </c>
      <c r="B1988" s="15">
        <v>38.322436000000003</v>
      </c>
      <c r="C1988" s="5">
        <v>950</v>
      </c>
      <c r="D1988" s="15">
        <v>1</v>
      </c>
      <c r="E1988" s="15">
        <v>232</v>
      </c>
      <c r="F1988">
        <v>8</v>
      </c>
      <c r="G1988" s="13">
        <v>1494588632000</v>
      </c>
      <c r="H1988" s="11">
        <v>10000</v>
      </c>
      <c r="I1988" s="11">
        <v>10000</v>
      </c>
      <c r="J1988" s="3">
        <v>1.16980600786156</v>
      </c>
      <c r="K1988" s="9">
        <v>2.85279765836209</v>
      </c>
      <c r="L1988" s="7">
        <v>0.42113016283016202</v>
      </c>
      <c r="M1988" s="7">
        <v>1.0270071570103501</v>
      </c>
      <c r="N1988" s="17">
        <v>3.6</v>
      </c>
      <c r="O1988" s="3">
        <v>0.72406865992025604</v>
      </c>
      <c r="P1988" s="3">
        <v>82.865069738839395</v>
      </c>
      <c r="Q1988" s="22">
        <v>42867.479537037034</v>
      </c>
      <c r="R1988" s="4">
        <v>51608.938557998998</v>
      </c>
      <c r="S1988" s="24">
        <f t="shared" si="31"/>
        <v>51.608938557998997</v>
      </c>
    </row>
    <row r="1989" spans="1:19" x14ac:dyDescent="0.2">
      <c r="A1989" s="15">
        <v>22.854399999999998</v>
      </c>
      <c r="B1989" s="15">
        <v>38.322440999999998</v>
      </c>
      <c r="C1989" s="5">
        <v>951</v>
      </c>
      <c r="D1989" s="15">
        <v>3</v>
      </c>
      <c r="E1989" s="15">
        <v>60</v>
      </c>
      <c r="F1989">
        <v>9</v>
      </c>
      <c r="G1989" s="13">
        <v>1494588642000</v>
      </c>
      <c r="H1989" s="11">
        <v>10000</v>
      </c>
      <c r="I1989" s="11">
        <v>10000</v>
      </c>
      <c r="J1989" s="3">
        <v>2.85279765836209</v>
      </c>
      <c r="K1989" s="9">
        <v>10.7290471634592</v>
      </c>
      <c r="L1989" s="7">
        <v>1.0270071570103501</v>
      </c>
      <c r="M1989" s="7">
        <v>3.86245697884531</v>
      </c>
      <c r="N1989" s="17">
        <v>10.8</v>
      </c>
      <c r="O1989" s="3">
        <v>2.4447320679278302</v>
      </c>
      <c r="P1989" s="3">
        <v>24.542566765141</v>
      </c>
      <c r="Q1989" s="22">
        <v>42867.47965277778</v>
      </c>
      <c r="R1989" s="4">
        <v>51611.791355657399</v>
      </c>
      <c r="S1989" s="24">
        <f t="shared" si="31"/>
        <v>51.611791355657395</v>
      </c>
    </row>
    <row r="1990" spans="1:19" x14ac:dyDescent="0.2">
      <c r="A1990" s="15">
        <v>22.854520999999998</v>
      </c>
      <c r="B1990" s="15">
        <v>38.322425000000003</v>
      </c>
      <c r="C1990" s="5">
        <v>955</v>
      </c>
      <c r="D1990" s="15">
        <v>8</v>
      </c>
      <c r="E1990" s="15">
        <v>85</v>
      </c>
      <c r="F1990">
        <v>8</v>
      </c>
      <c r="G1990" s="13">
        <v>1494588652000</v>
      </c>
      <c r="H1990" s="11">
        <v>10000</v>
      </c>
      <c r="I1990" s="11">
        <v>10000</v>
      </c>
      <c r="J1990" s="3">
        <v>10.7290471634592</v>
      </c>
      <c r="K1990" s="9">
        <v>10.6428169354158</v>
      </c>
      <c r="L1990" s="7">
        <v>3.86245697884531</v>
      </c>
      <c r="M1990" s="7">
        <v>3.8314140967496901</v>
      </c>
      <c r="N1990" s="17">
        <v>28.8</v>
      </c>
      <c r="O1990" s="3">
        <v>3.8469355377975001</v>
      </c>
      <c r="P1990" s="3">
        <v>15.5968301029427</v>
      </c>
      <c r="Q1990" s="22">
        <v>42867.479768518519</v>
      </c>
      <c r="R1990" s="4">
        <v>51622.520402820803</v>
      </c>
      <c r="S1990" s="24">
        <f t="shared" si="31"/>
        <v>51.622520402820804</v>
      </c>
    </row>
    <row r="1991" spans="1:19" x14ac:dyDescent="0.2">
      <c r="A1991" s="15">
        <v>22.854641000000001</v>
      </c>
      <c r="B1991" s="15">
        <v>38.322440999999998</v>
      </c>
      <c r="C1991" s="5">
        <v>972</v>
      </c>
      <c r="D1991" s="15">
        <v>3</v>
      </c>
      <c r="E1991" s="15">
        <v>87</v>
      </c>
      <c r="F1991">
        <v>9</v>
      </c>
      <c r="G1991" s="13">
        <v>1494588662000</v>
      </c>
      <c r="H1991" s="11">
        <v>10000</v>
      </c>
      <c r="I1991" s="11">
        <v>10000</v>
      </c>
      <c r="J1991" s="3">
        <v>10.6428169354158</v>
      </c>
      <c r="K1991" s="9">
        <v>10.7534715391602</v>
      </c>
      <c r="L1991" s="7">
        <v>3.8314140967496901</v>
      </c>
      <c r="M1991" s="7">
        <v>3.87124975409766</v>
      </c>
      <c r="N1991" s="17">
        <v>10.8</v>
      </c>
      <c r="O1991" s="3">
        <v>3.85133192542368</v>
      </c>
      <c r="P1991" s="3">
        <v>15.579025947860799</v>
      </c>
      <c r="Q1991" s="22">
        <v>42867.479884259257</v>
      </c>
      <c r="R1991" s="4">
        <v>51633.163219756199</v>
      </c>
      <c r="S1991" s="24">
        <f t="shared" si="31"/>
        <v>51.633163219756199</v>
      </c>
    </row>
    <row r="1992" spans="1:19" x14ac:dyDescent="0.2">
      <c r="A1992" s="15">
        <v>22.854752999999999</v>
      </c>
      <c r="B1992" s="15">
        <v>38.322400999999999</v>
      </c>
      <c r="C1992" s="5">
        <v>993</v>
      </c>
      <c r="D1992" s="15">
        <v>3</v>
      </c>
      <c r="E1992" s="15">
        <v>87</v>
      </c>
      <c r="F1992">
        <v>8</v>
      </c>
      <c r="G1992" s="13">
        <v>1494588672000</v>
      </c>
      <c r="H1992" s="11">
        <v>10000</v>
      </c>
      <c r="I1992" s="11">
        <v>10000</v>
      </c>
      <c r="J1992" s="3">
        <v>10.7534715391602</v>
      </c>
      <c r="K1992" s="9">
        <v>23.896637178112499</v>
      </c>
      <c r="L1992" s="7">
        <v>3.87124975409766</v>
      </c>
      <c r="M1992" s="7">
        <v>8.6027893841205092</v>
      </c>
      <c r="N1992" s="17">
        <v>10.8</v>
      </c>
      <c r="O1992" s="3">
        <v>6.23701956910908</v>
      </c>
      <c r="P1992" s="3">
        <v>9.6199794365196407</v>
      </c>
      <c r="Q1992" s="22">
        <v>42867.48</v>
      </c>
      <c r="R1992" s="4">
        <v>51643.916691295402</v>
      </c>
      <c r="S1992" s="24">
        <f t="shared" si="31"/>
        <v>51.643916691295402</v>
      </c>
    </row>
    <row r="1993" spans="1:19" x14ac:dyDescent="0.2">
      <c r="A1993" s="15">
        <v>22.854994999999999</v>
      </c>
      <c r="B1993" s="15">
        <v>38.322301000000003</v>
      </c>
      <c r="C1993" s="5">
        <v>1004</v>
      </c>
      <c r="D1993" s="15">
        <v>6</v>
      </c>
      <c r="E1993" s="15">
        <v>119</v>
      </c>
      <c r="F1993">
        <v>9</v>
      </c>
      <c r="G1993" s="13">
        <v>1494588682000</v>
      </c>
      <c r="H1993" s="11">
        <v>10000</v>
      </c>
      <c r="I1993" s="11">
        <v>10000</v>
      </c>
      <c r="J1993" s="3">
        <v>23.896637178112499</v>
      </c>
      <c r="K1993" s="9">
        <v>26.786794113521999</v>
      </c>
      <c r="L1993" s="7">
        <v>8.6027893841205092</v>
      </c>
      <c r="M1993" s="7">
        <v>9.6432458808679193</v>
      </c>
      <c r="N1993" s="17">
        <v>21.6</v>
      </c>
      <c r="O1993" s="3">
        <v>9.1230176324942196</v>
      </c>
      <c r="P1993" s="3">
        <v>6.5767712413810298</v>
      </c>
      <c r="Q1993" s="22">
        <v>42867.480115740742</v>
      </c>
      <c r="R1993" s="4">
        <v>51667.813328473501</v>
      </c>
      <c r="S1993" s="24">
        <f t="shared" si="31"/>
        <v>51.6678133284735</v>
      </c>
    </row>
    <row r="1994" spans="1:19" x14ac:dyDescent="0.2">
      <c r="A1994" s="15">
        <v>22.85529</v>
      </c>
      <c r="B1994" s="15">
        <v>38.322235999999997</v>
      </c>
      <c r="C1994" s="5">
        <v>1005</v>
      </c>
      <c r="D1994" s="15">
        <v>6</v>
      </c>
      <c r="E1994" s="15">
        <v>83</v>
      </c>
      <c r="F1994">
        <v>9</v>
      </c>
      <c r="G1994" s="13">
        <v>1494588692000</v>
      </c>
      <c r="H1994" s="11">
        <v>10000</v>
      </c>
      <c r="I1994" s="11">
        <v>10000</v>
      </c>
      <c r="J1994" s="3">
        <v>26.786794113521999</v>
      </c>
      <c r="K1994" s="9">
        <v>21.5679552892855</v>
      </c>
      <c r="L1994" s="7">
        <v>9.6432458808679193</v>
      </c>
      <c r="M1994" s="7">
        <v>7.7644639041427803</v>
      </c>
      <c r="N1994" s="17">
        <v>21.6</v>
      </c>
      <c r="O1994" s="3">
        <v>8.7038548925053494</v>
      </c>
      <c r="P1994" s="3">
        <v>6.8934972768978904</v>
      </c>
      <c r="Q1994" s="22">
        <v>42867.480231481481</v>
      </c>
      <c r="R1994" s="4">
        <v>51694.600122586999</v>
      </c>
      <c r="S1994" s="24">
        <f t="shared" si="31"/>
        <v>51.694600122586998</v>
      </c>
    </row>
    <row r="1995" spans="1:19" x14ac:dyDescent="0.2">
      <c r="A1995" s="15">
        <v>22.855536000000001</v>
      </c>
      <c r="B1995" s="15">
        <v>38.322249999999997</v>
      </c>
      <c r="C1995" s="5">
        <v>1010</v>
      </c>
      <c r="D1995" s="15">
        <v>5</v>
      </c>
      <c r="E1995" s="15">
        <v>69</v>
      </c>
      <c r="F1995">
        <v>9</v>
      </c>
      <c r="G1995" s="13">
        <v>1494588702000</v>
      </c>
      <c r="H1995" s="11">
        <v>10000</v>
      </c>
      <c r="I1995" s="11">
        <v>10000</v>
      </c>
      <c r="J1995" s="3">
        <v>21.5679552892855</v>
      </c>
      <c r="K1995" s="9">
        <v>24.607270529503499</v>
      </c>
      <c r="L1995" s="7">
        <v>7.7644639041427803</v>
      </c>
      <c r="M1995" s="7">
        <v>8.8586173906212604</v>
      </c>
      <c r="N1995" s="17">
        <v>18</v>
      </c>
      <c r="O1995" s="3">
        <v>8.3115406473820208</v>
      </c>
      <c r="P1995" s="3">
        <v>7.2188782495936996</v>
      </c>
      <c r="Q1995" s="22">
        <v>42867.480347222219</v>
      </c>
      <c r="R1995" s="4">
        <v>51716.168077876297</v>
      </c>
      <c r="S1995" s="24">
        <f t="shared" si="31"/>
        <v>51.716168077876297</v>
      </c>
    </row>
    <row r="1996" spans="1:19" x14ac:dyDescent="0.2">
      <c r="A1996" s="15">
        <v>22.855810999999999</v>
      </c>
      <c r="B1996" s="15">
        <v>38.322203000000002</v>
      </c>
      <c r="C1996" s="5">
        <v>1017</v>
      </c>
      <c r="D1996" s="15">
        <v>6</v>
      </c>
      <c r="E1996" s="15">
        <v>69</v>
      </c>
      <c r="F1996">
        <v>8</v>
      </c>
      <c r="G1996" s="13">
        <v>1494588712000</v>
      </c>
      <c r="H1996" s="11">
        <v>10000</v>
      </c>
      <c r="I1996" s="11">
        <v>10000</v>
      </c>
      <c r="J1996" s="3">
        <v>24.607270529503499</v>
      </c>
      <c r="K1996" s="9">
        <v>25.096814566593501</v>
      </c>
      <c r="L1996" s="7">
        <v>8.8586173906212604</v>
      </c>
      <c r="M1996" s="7">
        <v>9.0348532439736502</v>
      </c>
      <c r="N1996" s="17">
        <v>21.6</v>
      </c>
      <c r="O1996" s="3">
        <v>8.9467353172974509</v>
      </c>
      <c r="P1996" s="3">
        <v>6.7063568857342997</v>
      </c>
      <c r="Q1996" s="22">
        <v>42867.480462962965</v>
      </c>
      <c r="R1996" s="4">
        <v>51740.775348405798</v>
      </c>
      <c r="S1996" s="24">
        <f t="shared" si="31"/>
        <v>51.740775348405798</v>
      </c>
    </row>
    <row r="1997" spans="1:19" x14ac:dyDescent="0.2">
      <c r="A1997" s="15">
        <v>22.856093000000001</v>
      </c>
      <c r="B1997" s="15">
        <v>38.322245000000002</v>
      </c>
      <c r="C1997" s="5">
        <v>1017</v>
      </c>
      <c r="D1997" s="15">
        <v>4</v>
      </c>
      <c r="E1997" s="15">
        <v>57</v>
      </c>
      <c r="F1997">
        <v>8</v>
      </c>
      <c r="G1997" s="13">
        <v>1494588722000</v>
      </c>
      <c r="H1997" s="11">
        <v>10000</v>
      </c>
      <c r="I1997" s="11">
        <v>10000</v>
      </c>
      <c r="J1997" s="3">
        <v>25.096814566593501</v>
      </c>
      <c r="K1997" s="9">
        <v>24.429740859083399</v>
      </c>
      <c r="L1997" s="7">
        <v>9.0348532439736502</v>
      </c>
      <c r="M1997" s="7">
        <v>8.7947067092700308</v>
      </c>
      <c r="N1997" s="17">
        <v>14.4</v>
      </c>
      <c r="O1997" s="3">
        <v>8.9147799766218405</v>
      </c>
      <c r="P1997" s="3">
        <v>6.7303960565874101</v>
      </c>
      <c r="Q1997" s="22">
        <v>42867.480578703704</v>
      </c>
      <c r="R1997" s="4">
        <v>51765.872162972402</v>
      </c>
      <c r="S1997" s="24">
        <f t="shared" si="31"/>
        <v>51.7658721629724</v>
      </c>
    </row>
    <row r="1998" spans="1:19" x14ac:dyDescent="0.2">
      <c r="A1998" s="15">
        <v>22.856345000000001</v>
      </c>
      <c r="B1998" s="15">
        <v>38.322339999999997</v>
      </c>
      <c r="C1998" s="5">
        <v>1017</v>
      </c>
      <c r="D1998" s="15">
        <v>4</v>
      </c>
      <c r="E1998" s="15">
        <v>35</v>
      </c>
      <c r="F1998">
        <v>8</v>
      </c>
      <c r="G1998" s="13">
        <v>1494588732000</v>
      </c>
      <c r="H1998" s="11">
        <v>10000</v>
      </c>
      <c r="I1998" s="11">
        <v>10000</v>
      </c>
      <c r="J1998" s="3">
        <v>24.429740859083399</v>
      </c>
      <c r="K1998" s="9">
        <v>12.972528247189</v>
      </c>
      <c r="L1998" s="7">
        <v>8.7947067092700308</v>
      </c>
      <c r="M1998" s="7">
        <v>4.6701101689880504</v>
      </c>
      <c r="N1998" s="17">
        <v>14.4</v>
      </c>
      <c r="O1998" s="3">
        <v>6.7324084391290402</v>
      </c>
      <c r="P1998" s="3">
        <v>8.9121152619436295</v>
      </c>
      <c r="Q1998" s="22">
        <v>42867.480694444443</v>
      </c>
      <c r="R1998" s="4">
        <v>51790.301903831503</v>
      </c>
      <c r="S1998" s="24">
        <f t="shared" si="31"/>
        <v>51.790301903831505</v>
      </c>
    </row>
    <row r="1999" spans="1:19" x14ac:dyDescent="0.2">
      <c r="A1999" s="15">
        <v>22.856493</v>
      </c>
      <c r="B1999" s="15">
        <v>38.322347999999998</v>
      </c>
      <c r="C1999" s="5">
        <v>1010</v>
      </c>
      <c r="D1999" s="15">
        <v>1</v>
      </c>
      <c r="E1999" s="15">
        <v>42</v>
      </c>
      <c r="F1999">
        <v>5</v>
      </c>
      <c r="G1999" s="13">
        <v>1494588742000</v>
      </c>
      <c r="H1999" s="11">
        <v>10000</v>
      </c>
      <c r="I1999" s="11">
        <v>10000</v>
      </c>
      <c r="J1999" s="3">
        <v>12.972528247189</v>
      </c>
      <c r="K1999" s="9">
        <v>3.74560481345749</v>
      </c>
      <c r="L1999" s="7">
        <v>4.6701101689880504</v>
      </c>
      <c r="M1999" s="7">
        <v>1.3484177328447</v>
      </c>
      <c r="N1999" s="17">
        <v>3.6</v>
      </c>
      <c r="O1999" s="3">
        <v>3.0092639509163699</v>
      </c>
      <c r="P1999" s="3">
        <v>19.938430452978</v>
      </c>
      <c r="Q1999" s="22">
        <v>42867.480810185189</v>
      </c>
      <c r="R1999" s="4">
        <v>51803.274432078702</v>
      </c>
      <c r="S1999" s="24">
        <f t="shared" si="31"/>
        <v>51.803274432078702</v>
      </c>
    </row>
    <row r="2000" spans="1:19" x14ac:dyDescent="0.2">
      <c r="A2000" s="15">
        <v>22.856529999999999</v>
      </c>
      <c r="B2000" s="15">
        <v>38.322330999999998</v>
      </c>
      <c r="C2000" s="5">
        <v>1008</v>
      </c>
      <c r="D2000" s="15">
        <v>1</v>
      </c>
      <c r="E2000" s="15">
        <v>42</v>
      </c>
      <c r="F2000">
        <v>7</v>
      </c>
      <c r="G2000" s="13">
        <v>1494588752000</v>
      </c>
      <c r="H2000" s="11">
        <v>10000</v>
      </c>
      <c r="I2000" s="11">
        <v>10000</v>
      </c>
      <c r="J2000" s="3">
        <v>3.74560481345749</v>
      </c>
      <c r="K2000" s="9">
        <v>5.9396309949663397</v>
      </c>
      <c r="L2000" s="7">
        <v>1.3484177328447</v>
      </c>
      <c r="M2000" s="7">
        <v>2.13826715818788</v>
      </c>
      <c r="N2000" s="17">
        <v>3.6</v>
      </c>
      <c r="O2000" s="3">
        <v>1.74334244551629</v>
      </c>
      <c r="P2000" s="3">
        <v>34.416646112365498</v>
      </c>
      <c r="Q2000" s="22">
        <v>42867.480925925927</v>
      </c>
      <c r="R2000" s="4">
        <v>51807.0200368921</v>
      </c>
      <c r="S2000" s="24">
        <f t="shared" si="31"/>
        <v>51.807020036892098</v>
      </c>
    </row>
    <row r="2001" spans="1:19" x14ac:dyDescent="0.2">
      <c r="A2001" s="15">
        <v>22.856593</v>
      </c>
      <c r="B2001" s="15">
        <v>38.322350999999998</v>
      </c>
      <c r="C2001" s="5">
        <v>1000</v>
      </c>
      <c r="D2001" s="15">
        <v>0</v>
      </c>
      <c r="E2001" s="15">
        <v>42</v>
      </c>
      <c r="F2001">
        <v>7</v>
      </c>
      <c r="G2001" s="13">
        <v>1494588762000</v>
      </c>
      <c r="H2001" s="11">
        <v>10000</v>
      </c>
      <c r="I2001" s="11">
        <v>10000</v>
      </c>
      <c r="J2001" s="3">
        <v>5.9396309949663397</v>
      </c>
      <c r="K2001" s="9">
        <v>27.754024805615899</v>
      </c>
      <c r="L2001" s="7">
        <v>2.13826715818788</v>
      </c>
      <c r="M2001" s="7">
        <v>9.9914489300217202</v>
      </c>
      <c r="N2001" s="17">
        <v>0</v>
      </c>
      <c r="O2001" s="3">
        <v>6.0648580441047999</v>
      </c>
      <c r="P2001" s="3">
        <v>9.8930592544241893</v>
      </c>
      <c r="Q2001" s="22">
        <v>42867.481041666666</v>
      </c>
      <c r="R2001" s="4">
        <v>51812.959667887102</v>
      </c>
      <c r="S2001" s="24">
        <f t="shared" si="31"/>
        <v>51.8129596678871</v>
      </c>
    </row>
    <row r="2002" spans="1:19" x14ac:dyDescent="0.2">
      <c r="A2002" s="15">
        <v>22.856845</v>
      </c>
      <c r="B2002" s="15">
        <v>38.322502999999998</v>
      </c>
      <c r="C2002" s="5">
        <v>989</v>
      </c>
      <c r="D2002" s="15">
        <v>6</v>
      </c>
      <c r="E2002" s="15">
        <v>38</v>
      </c>
      <c r="F2002">
        <v>8</v>
      </c>
      <c r="G2002" s="13">
        <v>1494588772000</v>
      </c>
      <c r="H2002" s="11">
        <v>10000</v>
      </c>
      <c r="I2002" s="11">
        <v>10000</v>
      </c>
      <c r="J2002" s="3">
        <v>27.754024805615899</v>
      </c>
      <c r="K2002" s="9">
        <v>24.689853966462099</v>
      </c>
      <c r="L2002" s="7">
        <v>9.9914489300217202</v>
      </c>
      <c r="M2002" s="7">
        <v>8.8883474279263694</v>
      </c>
      <c r="N2002" s="17">
        <v>21.6</v>
      </c>
      <c r="O2002" s="3">
        <v>9.4398981789740493</v>
      </c>
      <c r="P2002" s="3">
        <v>6.3560007600125399</v>
      </c>
      <c r="Q2002" s="22">
        <v>42867.481157407405</v>
      </c>
      <c r="R2002" s="4">
        <v>51840.713692692698</v>
      </c>
      <c r="S2002" s="24">
        <f t="shared" si="31"/>
        <v>51.840713692692695</v>
      </c>
    </row>
    <row r="2003" spans="1:19" x14ac:dyDescent="0.2">
      <c r="A2003" s="15">
        <v>22.857044999999999</v>
      </c>
      <c r="B2003" s="15">
        <v>38.322659999999999</v>
      </c>
      <c r="C2003" s="5">
        <v>991</v>
      </c>
      <c r="D2003" s="15">
        <v>7</v>
      </c>
      <c r="E2003" s="15">
        <v>31</v>
      </c>
      <c r="F2003">
        <v>8</v>
      </c>
      <c r="G2003" s="13">
        <v>1494588782000</v>
      </c>
      <c r="H2003" s="11">
        <v>10000</v>
      </c>
      <c r="I2003" s="11">
        <v>10000</v>
      </c>
      <c r="J2003" s="3">
        <v>24.689853966462099</v>
      </c>
      <c r="K2003" s="9">
        <v>24.315627161511099</v>
      </c>
      <c r="L2003" s="7">
        <v>8.8883474279263694</v>
      </c>
      <c r="M2003" s="7">
        <v>8.7536257781439897</v>
      </c>
      <c r="N2003" s="17">
        <v>25.2</v>
      </c>
      <c r="O2003" s="3">
        <v>8.8209866030351805</v>
      </c>
      <c r="P2003" s="3">
        <v>6.8019602228343503</v>
      </c>
      <c r="Q2003" s="22">
        <v>42867.481273148151</v>
      </c>
      <c r="R2003" s="4">
        <v>51865.403546659203</v>
      </c>
      <c r="S2003" s="24">
        <f t="shared" si="31"/>
        <v>51.865403546659202</v>
      </c>
    </row>
    <row r="2004" spans="1:19" x14ac:dyDescent="0.2">
      <c r="A2004" s="15">
        <v>22.857250000000001</v>
      </c>
      <c r="B2004" s="15">
        <v>38.322808000000002</v>
      </c>
      <c r="C2004" s="5">
        <v>998</v>
      </c>
      <c r="D2004" s="15">
        <v>7</v>
      </c>
      <c r="E2004" s="15">
        <v>34</v>
      </c>
      <c r="F2004">
        <v>8</v>
      </c>
      <c r="G2004" s="13">
        <v>1494588792000</v>
      </c>
      <c r="H2004" s="11">
        <v>10000</v>
      </c>
      <c r="I2004" s="11">
        <v>10000</v>
      </c>
      <c r="J2004" s="3">
        <v>24.315627161511099</v>
      </c>
      <c r="K2004" s="9">
        <v>25.280234741945598</v>
      </c>
      <c r="L2004" s="7">
        <v>8.7536257781439897</v>
      </c>
      <c r="M2004" s="7">
        <v>9.1008845071004298</v>
      </c>
      <c r="N2004" s="17">
        <v>25.2</v>
      </c>
      <c r="O2004" s="3">
        <v>8.9272551426222098</v>
      </c>
      <c r="P2004" s="3">
        <v>6.72099083552978</v>
      </c>
      <c r="Q2004" s="22">
        <v>42867.481388888889</v>
      </c>
      <c r="R2004" s="4">
        <v>51889.719173820697</v>
      </c>
      <c r="S2004" s="24">
        <f t="shared" si="31"/>
        <v>51.889719173820694</v>
      </c>
    </row>
    <row r="2005" spans="1:19" x14ac:dyDescent="0.2">
      <c r="A2005" s="15">
        <v>22.857500999999999</v>
      </c>
      <c r="B2005" s="15">
        <v>38.322921000000001</v>
      </c>
      <c r="C2005" s="5">
        <v>1003</v>
      </c>
      <c r="D2005" s="15">
        <v>3</v>
      </c>
      <c r="E2005" s="15">
        <v>59</v>
      </c>
      <c r="F2005">
        <v>8</v>
      </c>
      <c r="G2005" s="13">
        <v>1494588802000</v>
      </c>
      <c r="H2005" s="11">
        <v>10000</v>
      </c>
      <c r="I2005" s="11">
        <v>10000</v>
      </c>
      <c r="J2005" s="3">
        <v>25.280234741945598</v>
      </c>
      <c r="K2005" s="9">
        <v>26.118559969877602</v>
      </c>
      <c r="L2005" s="7">
        <v>9.1008845071004298</v>
      </c>
      <c r="M2005" s="7">
        <v>9.4026815891559501</v>
      </c>
      <c r="N2005" s="17">
        <v>10.8</v>
      </c>
      <c r="O2005" s="3">
        <v>9.2517830481281909</v>
      </c>
      <c r="P2005" s="3">
        <v>6.4852363796121599</v>
      </c>
      <c r="Q2005" s="22">
        <v>42867.481504629628</v>
      </c>
      <c r="R2005" s="4">
        <v>51914.999408562602</v>
      </c>
      <c r="S2005" s="24">
        <f t="shared" si="31"/>
        <v>51.914999408562601</v>
      </c>
    </row>
    <row r="2006" spans="1:19" x14ac:dyDescent="0.2">
      <c r="A2006" s="15">
        <v>22.85772</v>
      </c>
      <c r="B2006" s="15">
        <v>38.323081000000002</v>
      </c>
      <c r="C2006" s="5">
        <v>1008</v>
      </c>
      <c r="D2006" s="15">
        <v>4</v>
      </c>
      <c r="E2006" s="15">
        <v>27</v>
      </c>
      <c r="F2006">
        <v>7</v>
      </c>
      <c r="G2006" s="13">
        <v>1494588812000</v>
      </c>
      <c r="H2006" s="11">
        <v>10000</v>
      </c>
      <c r="I2006" s="11">
        <v>10000</v>
      </c>
      <c r="J2006" s="3">
        <v>26.118559969877602</v>
      </c>
      <c r="K2006" s="9">
        <v>30.571752514737099</v>
      </c>
      <c r="L2006" s="7">
        <v>9.4026815891559501</v>
      </c>
      <c r="M2006" s="7">
        <v>11.0058309053054</v>
      </c>
      <c r="N2006" s="17">
        <v>14.4</v>
      </c>
      <c r="O2006" s="3">
        <v>10.204256247230701</v>
      </c>
      <c r="P2006" s="3">
        <v>5.8798993818176104</v>
      </c>
      <c r="Q2006" s="22">
        <v>42867.481620370374</v>
      </c>
      <c r="R2006" s="4">
        <v>51941.117968532497</v>
      </c>
      <c r="S2006" s="24">
        <f t="shared" si="31"/>
        <v>51.941117968532495</v>
      </c>
    </row>
    <row r="2007" spans="1:19" x14ac:dyDescent="0.2">
      <c r="A2007" s="15">
        <v>22.857990999999998</v>
      </c>
      <c r="B2007" s="15">
        <v>38.323255000000003</v>
      </c>
      <c r="C2007" s="5">
        <v>1014</v>
      </c>
      <c r="D2007" s="15">
        <v>6</v>
      </c>
      <c r="E2007" s="15">
        <v>44</v>
      </c>
      <c r="F2007">
        <v>7</v>
      </c>
      <c r="G2007" s="13">
        <v>1494588822000</v>
      </c>
      <c r="H2007" s="11">
        <v>10000</v>
      </c>
      <c r="I2007" s="11">
        <v>10000</v>
      </c>
      <c r="J2007" s="3">
        <v>30.571752514737099</v>
      </c>
      <c r="K2007" s="9">
        <v>28.195011310535701</v>
      </c>
      <c r="L2007" s="7">
        <v>11.0058309053054</v>
      </c>
      <c r="M2007" s="7">
        <v>10.150204071792899</v>
      </c>
      <c r="N2007" s="17">
        <v>21.6</v>
      </c>
      <c r="O2007" s="3">
        <v>10.578017488549101</v>
      </c>
      <c r="P2007" s="3">
        <v>5.6721403670348503</v>
      </c>
      <c r="Q2007" s="22">
        <v>42867.481736111113</v>
      </c>
      <c r="R2007" s="4">
        <v>51971.689721047303</v>
      </c>
      <c r="S2007" s="24">
        <f t="shared" si="31"/>
        <v>51.971689721047305</v>
      </c>
    </row>
    <row r="2008" spans="1:19" x14ac:dyDescent="0.2">
      <c r="A2008" s="15">
        <v>22.858267999999999</v>
      </c>
      <c r="B2008" s="15">
        <v>38.323385000000002</v>
      </c>
      <c r="C2008" s="5">
        <v>1020</v>
      </c>
      <c r="D2008" s="15">
        <v>5</v>
      </c>
      <c r="E2008" s="15">
        <v>71</v>
      </c>
      <c r="F2008">
        <v>8</v>
      </c>
      <c r="G2008" s="13">
        <v>1494588832000</v>
      </c>
      <c r="H2008" s="11">
        <v>10000</v>
      </c>
      <c r="I2008" s="11">
        <v>10000</v>
      </c>
      <c r="J2008" s="3">
        <v>28.195011310535701</v>
      </c>
      <c r="K2008" s="9">
        <v>28.2635446267109</v>
      </c>
      <c r="L2008" s="7">
        <v>10.150204071792899</v>
      </c>
      <c r="M2008" s="7">
        <v>10.1748760656159</v>
      </c>
      <c r="N2008" s="17">
        <v>18</v>
      </c>
      <c r="O2008" s="3">
        <v>10.1625400687044</v>
      </c>
      <c r="P2008" s="3">
        <v>5.9040357621585597</v>
      </c>
      <c r="Q2008" s="22">
        <v>42867.481851851851</v>
      </c>
      <c r="R2008" s="4">
        <v>51999.884732357801</v>
      </c>
      <c r="S2008" s="24">
        <f t="shared" si="31"/>
        <v>51.999884732357799</v>
      </c>
    </row>
    <row r="2009" spans="1:19" x14ac:dyDescent="0.2">
      <c r="A2009" s="15">
        <v>22.858550999999999</v>
      </c>
      <c r="B2009" s="15">
        <v>38.323507999999997</v>
      </c>
      <c r="C2009" s="5">
        <v>1024</v>
      </c>
      <c r="D2009" s="15">
        <v>6</v>
      </c>
      <c r="E2009" s="15">
        <v>65</v>
      </c>
      <c r="F2009">
        <v>7</v>
      </c>
      <c r="G2009" s="13">
        <v>1494588842000</v>
      </c>
      <c r="H2009" s="11">
        <v>10000</v>
      </c>
      <c r="I2009" s="11">
        <v>10000</v>
      </c>
      <c r="J2009" s="3">
        <v>28.2635446267109</v>
      </c>
      <c r="K2009" s="9">
        <v>25.694398347346901</v>
      </c>
      <c r="L2009" s="7">
        <v>10.1748760656159</v>
      </c>
      <c r="M2009" s="7">
        <v>9.2499834050448904</v>
      </c>
      <c r="N2009" s="17">
        <v>21.6</v>
      </c>
      <c r="O2009" s="3">
        <v>9.7124297353304101</v>
      </c>
      <c r="P2009" s="3">
        <v>6.1776508695595602</v>
      </c>
      <c r="Q2009" s="22">
        <v>42867.48196759259</v>
      </c>
      <c r="R2009" s="4">
        <v>52028.148276984502</v>
      </c>
      <c r="S2009" s="24">
        <f t="shared" si="31"/>
        <v>52.028148276984503</v>
      </c>
    </row>
    <row r="2010" spans="1:19" x14ac:dyDescent="0.2">
      <c r="A2010" s="15">
        <v>22.858816000000001</v>
      </c>
      <c r="B2010" s="15">
        <v>38.323608</v>
      </c>
      <c r="C2010" s="5">
        <v>1025</v>
      </c>
      <c r="D2010" s="15">
        <v>4</v>
      </c>
      <c r="E2010" s="15">
        <v>28</v>
      </c>
      <c r="F2010">
        <v>7</v>
      </c>
      <c r="G2010" s="13">
        <v>1494588852000</v>
      </c>
      <c r="H2010" s="11">
        <v>10000</v>
      </c>
      <c r="I2010" s="11">
        <v>10000</v>
      </c>
      <c r="J2010" s="3">
        <v>25.694398347346901</v>
      </c>
      <c r="K2010" s="9">
        <v>34.3826656130449</v>
      </c>
      <c r="L2010" s="7">
        <v>9.2499834050448904</v>
      </c>
      <c r="M2010" s="7">
        <v>12.3777596206962</v>
      </c>
      <c r="N2010" s="17">
        <v>14.4</v>
      </c>
      <c r="O2010" s="3">
        <v>10.813871512870501</v>
      </c>
      <c r="P2010" s="3">
        <v>5.5484291568092701</v>
      </c>
      <c r="Q2010" s="22">
        <v>42867.482083333336</v>
      </c>
      <c r="R2010" s="4">
        <v>52053.842675331798</v>
      </c>
      <c r="S2010" s="24">
        <f t="shared" si="31"/>
        <v>52.053842675331801</v>
      </c>
    </row>
    <row r="2011" spans="1:19" x14ac:dyDescent="0.2">
      <c r="A2011" s="15">
        <v>22.859143</v>
      </c>
      <c r="B2011" s="15">
        <v>38.323779999999999</v>
      </c>
      <c r="C2011" s="5">
        <v>1025</v>
      </c>
      <c r="D2011" s="15">
        <v>6</v>
      </c>
      <c r="E2011" s="15">
        <v>39</v>
      </c>
      <c r="F2011">
        <v>7</v>
      </c>
      <c r="G2011" s="13">
        <v>1494588862000</v>
      </c>
      <c r="H2011" s="11">
        <v>10000</v>
      </c>
      <c r="I2011" s="11">
        <v>10000</v>
      </c>
      <c r="J2011" s="3">
        <v>34.3826656130449</v>
      </c>
      <c r="K2011" s="9">
        <v>30.152123188409298</v>
      </c>
      <c r="L2011" s="7">
        <v>12.3777596206962</v>
      </c>
      <c r="M2011" s="7">
        <v>10.8547643478274</v>
      </c>
      <c r="N2011" s="17">
        <v>21.6</v>
      </c>
      <c r="O2011" s="3">
        <v>11.616261984261801</v>
      </c>
      <c r="P2011" s="3">
        <v>5.16517276222684</v>
      </c>
      <c r="Q2011" s="22">
        <v>42867.482199074075</v>
      </c>
      <c r="R2011" s="4">
        <v>52088.225340944897</v>
      </c>
      <c r="S2011" s="24">
        <f t="shared" si="31"/>
        <v>52.088225340944895</v>
      </c>
    </row>
    <row r="2012" spans="1:19" x14ac:dyDescent="0.2">
      <c r="A2012" s="15">
        <v>22.859439999999999</v>
      </c>
      <c r="B2012" s="15">
        <v>38.323917999999999</v>
      </c>
      <c r="C2012" s="5">
        <v>1026</v>
      </c>
      <c r="D2012" s="15">
        <v>7</v>
      </c>
      <c r="E2012" s="15">
        <v>46</v>
      </c>
      <c r="F2012">
        <v>7</v>
      </c>
      <c r="G2012" s="13">
        <v>1494588872000</v>
      </c>
      <c r="H2012" s="11">
        <v>10000</v>
      </c>
      <c r="I2012" s="11">
        <v>10000</v>
      </c>
      <c r="J2012" s="3">
        <v>30.152123188409298</v>
      </c>
      <c r="K2012" s="9">
        <v>22.168863138912801</v>
      </c>
      <c r="L2012" s="7">
        <v>10.8547643478274</v>
      </c>
      <c r="M2012" s="7">
        <v>7.9807907300086196</v>
      </c>
      <c r="N2012" s="17">
        <v>25.2</v>
      </c>
      <c r="O2012" s="3">
        <v>9.4177775389179903</v>
      </c>
      <c r="P2012" s="3">
        <v>6.3709298453967804</v>
      </c>
      <c r="Q2012" s="22">
        <v>42867.482314814813</v>
      </c>
      <c r="R2012" s="4">
        <v>52118.3774641333</v>
      </c>
      <c r="S2012" s="24">
        <f t="shared" si="31"/>
        <v>52.118377464133303</v>
      </c>
    </row>
    <row r="2013" spans="1:19" x14ac:dyDescent="0.2">
      <c r="A2013" s="15">
        <v>22.859663000000001</v>
      </c>
      <c r="B2013" s="15">
        <v>38.324013000000001</v>
      </c>
      <c r="C2013" s="5">
        <v>1032</v>
      </c>
      <c r="D2013" s="15">
        <v>4</v>
      </c>
      <c r="E2013" s="15">
        <v>46</v>
      </c>
      <c r="F2013">
        <v>7</v>
      </c>
      <c r="G2013" s="13">
        <v>1494588882000</v>
      </c>
      <c r="H2013" s="11">
        <v>10000</v>
      </c>
      <c r="I2013" s="11">
        <v>10000</v>
      </c>
      <c r="J2013" s="3">
        <v>22.168863138912801</v>
      </c>
      <c r="K2013" s="9">
        <v>22.9279718701337</v>
      </c>
      <c r="L2013" s="7">
        <v>7.9807907300086196</v>
      </c>
      <c r="M2013" s="7">
        <v>8.2540698732481506</v>
      </c>
      <c r="N2013" s="17">
        <v>14.4</v>
      </c>
      <c r="O2013" s="3">
        <v>8.1174303016283798</v>
      </c>
      <c r="P2013" s="3">
        <v>7.3915017155076601</v>
      </c>
      <c r="Q2013" s="22">
        <v>42867.482430555552</v>
      </c>
      <c r="R2013" s="4">
        <v>52140.546327272197</v>
      </c>
      <c r="S2013" s="24">
        <f t="shared" si="31"/>
        <v>52.140546327272197</v>
      </c>
    </row>
    <row r="2014" spans="1:19" x14ac:dyDescent="0.2">
      <c r="A2014" s="15">
        <v>22.859891000000001</v>
      </c>
      <c r="B2014" s="15">
        <v>38.324114999999999</v>
      </c>
      <c r="C2014" s="5">
        <v>1039</v>
      </c>
      <c r="D2014" s="15">
        <v>7</v>
      </c>
      <c r="E2014" s="15">
        <v>44</v>
      </c>
      <c r="F2014">
        <v>7</v>
      </c>
      <c r="G2014" s="13">
        <v>1494588892000</v>
      </c>
      <c r="H2014" s="11">
        <v>10000</v>
      </c>
      <c r="I2014" s="11">
        <v>10000</v>
      </c>
      <c r="J2014" s="3">
        <v>22.9279718701337</v>
      </c>
      <c r="K2014" s="9">
        <v>35.515484230031603</v>
      </c>
      <c r="L2014" s="7">
        <v>8.2540698732481506</v>
      </c>
      <c r="M2014" s="7">
        <v>12.785574322811399</v>
      </c>
      <c r="N2014" s="17">
        <v>25.2</v>
      </c>
      <c r="O2014" s="3">
        <v>10.519822098029801</v>
      </c>
      <c r="P2014" s="3">
        <v>5.7035185044847196</v>
      </c>
      <c r="Q2014" s="22">
        <v>42867.482546296298</v>
      </c>
      <c r="R2014" s="4">
        <v>52163.474299142399</v>
      </c>
      <c r="S2014" s="24">
        <f t="shared" si="31"/>
        <v>52.163474299142401</v>
      </c>
    </row>
    <row r="2015" spans="1:19" x14ac:dyDescent="0.2">
      <c r="A2015" s="15">
        <v>22.860213000000002</v>
      </c>
      <c r="B2015" s="15">
        <v>38.324309999999997</v>
      </c>
      <c r="C2015" s="5">
        <v>1032</v>
      </c>
      <c r="D2015" s="15">
        <v>7</v>
      </c>
      <c r="E2015" s="15">
        <v>43</v>
      </c>
      <c r="F2015">
        <v>7</v>
      </c>
      <c r="G2015" s="13">
        <v>1494588902000</v>
      </c>
      <c r="H2015" s="11">
        <v>10000</v>
      </c>
      <c r="I2015" s="11">
        <v>10000</v>
      </c>
      <c r="J2015" s="3">
        <v>35.515484230031603</v>
      </c>
      <c r="K2015" s="9">
        <v>38.535663060724403</v>
      </c>
      <c r="L2015" s="7">
        <v>12.785574322811399</v>
      </c>
      <c r="M2015" s="7">
        <v>13.8728387018608</v>
      </c>
      <c r="N2015" s="17">
        <v>25.2</v>
      </c>
      <c r="O2015" s="3">
        <v>13.3292065123361</v>
      </c>
      <c r="P2015" s="3">
        <v>4.5013932333084101</v>
      </c>
      <c r="Q2015" s="22">
        <v>42867.482662037037</v>
      </c>
      <c r="R2015" s="4">
        <v>52198.989783372403</v>
      </c>
      <c r="S2015" s="24">
        <f t="shared" si="31"/>
        <v>52.198989783372404</v>
      </c>
    </row>
    <row r="2016" spans="1:19" x14ac:dyDescent="0.2">
      <c r="A2016" s="15">
        <v>22.860558000000001</v>
      </c>
      <c r="B2016" s="15">
        <v>38.324525999999999</v>
      </c>
      <c r="C2016" s="5">
        <v>1019</v>
      </c>
      <c r="D2016" s="15">
        <v>8</v>
      </c>
      <c r="E2016" s="15">
        <v>48</v>
      </c>
      <c r="F2016">
        <v>7</v>
      </c>
      <c r="G2016" s="13">
        <v>1494588912000</v>
      </c>
      <c r="H2016" s="11">
        <v>10000</v>
      </c>
      <c r="I2016" s="11">
        <v>10000</v>
      </c>
      <c r="J2016" s="3">
        <v>38.535663060724403</v>
      </c>
      <c r="K2016" s="9">
        <v>34.889147177028001</v>
      </c>
      <c r="L2016" s="7">
        <v>13.8728387018608</v>
      </c>
      <c r="M2016" s="7">
        <v>12.560092983730099</v>
      </c>
      <c r="N2016" s="17">
        <v>28.8</v>
      </c>
      <c r="O2016" s="3">
        <v>13.216465842795399</v>
      </c>
      <c r="P2016" s="3">
        <v>4.5397915534815398</v>
      </c>
      <c r="Q2016" s="22">
        <v>42867.482777777775</v>
      </c>
      <c r="R2016" s="4">
        <v>52237.525446433101</v>
      </c>
      <c r="S2016" s="24">
        <f t="shared" si="31"/>
        <v>52.237525446433104</v>
      </c>
    </row>
    <row r="2017" spans="1:19" x14ac:dyDescent="0.2">
      <c r="A2017" s="15">
        <v>22.860855999999998</v>
      </c>
      <c r="B2017" s="15">
        <v>38.324734999999997</v>
      </c>
      <c r="C2017" s="5">
        <v>1010</v>
      </c>
      <c r="D2017" s="15">
        <v>8</v>
      </c>
      <c r="E2017" s="15">
        <v>44</v>
      </c>
      <c r="F2017">
        <v>7</v>
      </c>
      <c r="G2017" s="13">
        <v>1494588922000</v>
      </c>
      <c r="H2017" s="11">
        <v>10000</v>
      </c>
      <c r="I2017" s="11">
        <v>10000</v>
      </c>
      <c r="J2017" s="3">
        <v>34.889147177028001</v>
      </c>
      <c r="K2017" s="9">
        <v>33.246066580003301</v>
      </c>
      <c r="L2017" s="7">
        <v>12.560092983730099</v>
      </c>
      <c r="M2017" s="7">
        <v>11.9685839688012</v>
      </c>
      <c r="N2017" s="17">
        <v>28.8</v>
      </c>
      <c r="O2017" s="3">
        <v>12.2643384762656</v>
      </c>
      <c r="P2017" s="3">
        <v>4.8922328844816301</v>
      </c>
      <c r="Q2017" s="22">
        <v>42867.482893518521</v>
      </c>
      <c r="R2017" s="4">
        <v>52272.414593610098</v>
      </c>
      <c r="S2017" s="24">
        <f t="shared" si="31"/>
        <v>52.272414593610101</v>
      </c>
    </row>
    <row r="2018" spans="1:19" x14ac:dyDescent="0.2">
      <c r="A2018" s="15">
        <v>22.861155</v>
      </c>
      <c r="B2018" s="15">
        <v>38.324919999999999</v>
      </c>
      <c r="C2018" s="5">
        <v>1006</v>
      </c>
      <c r="D2018" s="15">
        <v>9</v>
      </c>
      <c r="E2018" s="15">
        <v>58</v>
      </c>
      <c r="F2018">
        <v>6</v>
      </c>
      <c r="G2018" s="13">
        <v>1494588932000</v>
      </c>
      <c r="H2018" s="11">
        <v>10000</v>
      </c>
      <c r="I2018" s="11">
        <v>10000</v>
      </c>
      <c r="J2018" s="3">
        <v>33.246066580003301</v>
      </c>
      <c r="K2018" s="9">
        <v>38.658321110242497</v>
      </c>
      <c r="L2018" s="7">
        <v>11.9685839688012</v>
      </c>
      <c r="M2018" s="7">
        <v>13.916995599687301</v>
      </c>
      <c r="N2018" s="17">
        <v>32.4</v>
      </c>
      <c r="O2018" s="3">
        <v>12.9427897842442</v>
      </c>
      <c r="P2018" s="3">
        <v>4.63578571545992</v>
      </c>
      <c r="Q2018" s="22">
        <v>42867.48300925926</v>
      </c>
      <c r="R2018" s="4">
        <v>52305.6606601901</v>
      </c>
      <c r="S2018" s="24">
        <f t="shared" si="31"/>
        <v>52.3056606601901</v>
      </c>
    </row>
    <row r="2019" spans="1:19" x14ac:dyDescent="0.2">
      <c r="A2019" s="15">
        <v>22.861522999999998</v>
      </c>
      <c r="B2019" s="15">
        <v>38.325113000000002</v>
      </c>
      <c r="C2019" s="5">
        <v>995</v>
      </c>
      <c r="D2019" s="15">
        <v>8</v>
      </c>
      <c r="E2019" s="15">
        <v>63</v>
      </c>
      <c r="F2019">
        <v>8</v>
      </c>
      <c r="G2019" s="13">
        <v>1494588942000</v>
      </c>
      <c r="H2019" s="11">
        <v>10000</v>
      </c>
      <c r="I2019" s="11">
        <v>10000</v>
      </c>
      <c r="J2019" s="3">
        <v>38.658321110242497</v>
      </c>
      <c r="K2019" s="9">
        <v>28.973995735497901</v>
      </c>
      <c r="L2019" s="7">
        <v>13.916995599687301</v>
      </c>
      <c r="M2019" s="7">
        <v>10.4306384647793</v>
      </c>
      <c r="N2019" s="17">
        <v>28.8</v>
      </c>
      <c r="O2019" s="3">
        <v>12.1738170322333</v>
      </c>
      <c r="P2019" s="3">
        <v>4.9286102987365998</v>
      </c>
      <c r="Q2019" s="22">
        <v>42867.483124999999</v>
      </c>
      <c r="R2019" s="4">
        <v>52344.318981300399</v>
      </c>
      <c r="S2019" s="24">
        <f t="shared" si="31"/>
        <v>52.344318981300397</v>
      </c>
    </row>
    <row r="2020" spans="1:19" x14ac:dyDescent="0.2">
      <c r="A2020" s="15">
        <v>22.861827999999999</v>
      </c>
      <c r="B2020" s="15">
        <v>38.325215</v>
      </c>
      <c r="C2020" s="5">
        <v>992</v>
      </c>
      <c r="D2020" s="15">
        <v>7</v>
      </c>
      <c r="E2020" s="15">
        <v>75</v>
      </c>
      <c r="F2020">
        <v>8</v>
      </c>
      <c r="G2020" s="13">
        <v>1494588952000</v>
      </c>
      <c r="H2020" s="11">
        <v>10000</v>
      </c>
      <c r="I2020" s="11">
        <v>10000</v>
      </c>
      <c r="J2020" s="3">
        <v>28.973995735497901</v>
      </c>
      <c r="K2020" s="9">
        <v>28.9033537096395</v>
      </c>
      <c r="L2020" s="7">
        <v>10.4306384647793</v>
      </c>
      <c r="M2020" s="7">
        <v>10.4052073354702</v>
      </c>
      <c r="N2020" s="17">
        <v>25.2</v>
      </c>
      <c r="O2020" s="3">
        <v>10.417922900124699</v>
      </c>
      <c r="P2020" s="3">
        <v>5.7593054369102301</v>
      </c>
      <c r="Q2020" s="22">
        <v>42867.483240740738</v>
      </c>
      <c r="R2020" s="4">
        <v>52373.292977035897</v>
      </c>
      <c r="S2020" s="24">
        <f t="shared" si="31"/>
        <v>52.373292977035895</v>
      </c>
    </row>
    <row r="2021" spans="1:19" x14ac:dyDescent="0.2">
      <c r="A2021" s="15">
        <v>22.862155000000001</v>
      </c>
      <c r="B2021" s="15">
        <v>38.325252999999996</v>
      </c>
      <c r="C2021" s="5">
        <v>992</v>
      </c>
      <c r="D2021" s="15">
        <v>8</v>
      </c>
      <c r="E2021" s="15">
        <v>98</v>
      </c>
      <c r="F2021">
        <v>8</v>
      </c>
      <c r="G2021" s="13">
        <v>1494588962000</v>
      </c>
      <c r="H2021" s="11">
        <v>10000</v>
      </c>
      <c r="I2021" s="11">
        <v>10000</v>
      </c>
      <c r="J2021" s="3">
        <v>28.9033537096395</v>
      </c>
      <c r="K2021" s="9">
        <v>27.4202919879441</v>
      </c>
      <c r="L2021" s="7">
        <v>10.4052073354702</v>
      </c>
      <c r="M2021" s="7">
        <v>9.8713051156598794</v>
      </c>
      <c r="N2021" s="17">
        <v>28.8</v>
      </c>
      <c r="O2021" s="3">
        <v>10.138256225565099</v>
      </c>
      <c r="P2021" s="3">
        <v>5.9181775115035604</v>
      </c>
      <c r="Q2021" s="22">
        <v>42867.483356481483</v>
      </c>
      <c r="R2021" s="4">
        <v>52402.196330745501</v>
      </c>
      <c r="S2021" s="24">
        <f t="shared" si="31"/>
        <v>52.402196330745504</v>
      </c>
    </row>
    <row r="2022" spans="1:19" x14ac:dyDescent="0.2">
      <c r="A2022" s="15">
        <v>22.862468</v>
      </c>
      <c r="B2022" s="15">
        <v>38.325268000000001</v>
      </c>
      <c r="C2022" s="5">
        <v>994</v>
      </c>
      <c r="D2022" s="15">
        <v>7</v>
      </c>
      <c r="E2022" s="15">
        <v>78</v>
      </c>
      <c r="F2022">
        <v>7</v>
      </c>
      <c r="G2022" s="13">
        <v>1494588972000</v>
      </c>
      <c r="H2022" s="11">
        <v>10000</v>
      </c>
      <c r="I2022" s="11">
        <v>10000</v>
      </c>
      <c r="J2022" s="3">
        <v>27.4202919879441</v>
      </c>
      <c r="K2022" s="9">
        <v>28.158645928274701</v>
      </c>
      <c r="L2022" s="7">
        <v>9.8713051156598794</v>
      </c>
      <c r="M2022" s="7">
        <v>10.1371125341789</v>
      </c>
      <c r="N2022" s="17">
        <v>25.2</v>
      </c>
      <c r="O2022" s="3">
        <v>10.004208824919401</v>
      </c>
      <c r="P2022" s="3">
        <v>5.9974757674536496</v>
      </c>
      <c r="Q2022" s="22">
        <v>42867.483472222222</v>
      </c>
      <c r="R2022" s="4">
        <v>52429.616622733498</v>
      </c>
      <c r="S2022" s="24">
        <f t="shared" si="31"/>
        <v>52.429616622733498</v>
      </c>
    </row>
    <row r="2023" spans="1:19" x14ac:dyDescent="0.2">
      <c r="A2023" s="15">
        <v>22.86279</v>
      </c>
      <c r="B2023" s="15">
        <v>38.325271000000001</v>
      </c>
      <c r="C2023" s="5">
        <v>994</v>
      </c>
      <c r="D2023" s="15">
        <v>6</v>
      </c>
      <c r="E2023" s="15">
        <v>91</v>
      </c>
      <c r="F2023">
        <v>8</v>
      </c>
      <c r="G2023" s="13">
        <v>1494588982000</v>
      </c>
      <c r="H2023" s="11">
        <v>10000</v>
      </c>
      <c r="I2023" s="11">
        <v>10000</v>
      </c>
      <c r="J2023" s="3">
        <v>28.158645928274701</v>
      </c>
      <c r="K2023" s="9">
        <v>29.131479343634201</v>
      </c>
      <c r="L2023" s="7">
        <v>10.1371125341789</v>
      </c>
      <c r="M2023" s="7">
        <v>10.4873325637083</v>
      </c>
      <c r="N2023" s="17">
        <v>21.6</v>
      </c>
      <c r="O2023" s="3">
        <v>10.3122225489436</v>
      </c>
      <c r="P2023" s="3">
        <v>5.8183383567635003</v>
      </c>
      <c r="Q2023" s="22">
        <v>42867.483587962961</v>
      </c>
      <c r="R2023" s="4">
        <v>52457.775268661702</v>
      </c>
      <c r="S2023" s="24">
        <f t="shared" si="31"/>
        <v>52.457775268661699</v>
      </c>
    </row>
    <row r="2024" spans="1:19" x14ac:dyDescent="0.2">
      <c r="A2024" s="15">
        <v>22.863109999999999</v>
      </c>
      <c r="B2024" s="15">
        <v>38.325198</v>
      </c>
      <c r="C2024" s="5">
        <v>990</v>
      </c>
      <c r="D2024" s="15">
        <v>6</v>
      </c>
      <c r="E2024" s="15">
        <v>112</v>
      </c>
      <c r="F2024">
        <v>7</v>
      </c>
      <c r="G2024" s="13">
        <v>1494588992000</v>
      </c>
      <c r="H2024" s="11">
        <v>10000</v>
      </c>
      <c r="I2024" s="11">
        <v>10000</v>
      </c>
      <c r="J2024" s="3">
        <v>29.131479343634201</v>
      </c>
      <c r="K2024" s="9">
        <v>31.407879105660001</v>
      </c>
      <c r="L2024" s="7">
        <v>10.4873325637083</v>
      </c>
      <c r="M2024" s="7">
        <v>11.306836478037599</v>
      </c>
      <c r="N2024" s="17">
        <v>21.6</v>
      </c>
      <c r="O2024" s="3">
        <v>10.897084520872999</v>
      </c>
      <c r="P2024" s="3">
        <v>5.5060598901543099</v>
      </c>
      <c r="Q2024" s="22">
        <v>42867.483703703707</v>
      </c>
      <c r="R2024" s="4">
        <v>52486.9067480054</v>
      </c>
      <c r="S2024" s="24">
        <f t="shared" si="31"/>
        <v>52.486906748005403</v>
      </c>
    </row>
    <row r="2025" spans="1:19" x14ac:dyDescent="0.2">
      <c r="A2025" s="15">
        <v>22.863446</v>
      </c>
      <c r="B2025" s="15">
        <v>38.325097999999997</v>
      </c>
      <c r="C2025" s="5">
        <v>979</v>
      </c>
      <c r="D2025" s="15">
        <v>7</v>
      </c>
      <c r="E2025" s="15">
        <v>131</v>
      </c>
      <c r="F2025">
        <v>6</v>
      </c>
      <c r="G2025" s="13">
        <v>1494589002000</v>
      </c>
      <c r="H2025" s="11">
        <v>10000</v>
      </c>
      <c r="I2025" s="11">
        <v>10000</v>
      </c>
      <c r="J2025" s="3">
        <v>31.407879105660001</v>
      </c>
      <c r="K2025" s="9">
        <v>33.675415120306603</v>
      </c>
      <c r="L2025" s="7">
        <v>11.306836478037599</v>
      </c>
      <c r="M2025" s="7">
        <v>12.1231494433104</v>
      </c>
      <c r="N2025" s="17">
        <v>25.2</v>
      </c>
      <c r="O2025" s="3">
        <v>11.714992960674</v>
      </c>
      <c r="P2025" s="3">
        <v>5.1216420019554203</v>
      </c>
      <c r="Q2025" s="22">
        <v>42867.483819444446</v>
      </c>
      <c r="R2025" s="4">
        <v>52518.314627111002</v>
      </c>
      <c r="S2025" s="24">
        <f t="shared" si="31"/>
        <v>52.518314627111003</v>
      </c>
    </row>
    <row r="2026" spans="1:19" x14ac:dyDescent="0.2">
      <c r="A2026" s="15">
        <v>22.863755999999999</v>
      </c>
      <c r="B2026" s="15">
        <v>38.324917999999997</v>
      </c>
      <c r="C2026" s="5">
        <v>970</v>
      </c>
      <c r="D2026" s="15">
        <v>8</v>
      </c>
      <c r="E2026" s="15">
        <v>139</v>
      </c>
      <c r="F2026">
        <v>6</v>
      </c>
      <c r="G2026" s="13">
        <v>1494589012000</v>
      </c>
      <c r="H2026" s="11">
        <v>10000</v>
      </c>
      <c r="I2026" s="11">
        <v>10000</v>
      </c>
      <c r="J2026" s="3">
        <v>33.675415120306603</v>
      </c>
      <c r="K2026" s="9">
        <v>33.070804726439199</v>
      </c>
      <c r="L2026" s="7">
        <v>12.1231494433104</v>
      </c>
      <c r="M2026" s="7">
        <v>11.9054897015181</v>
      </c>
      <c r="N2026" s="17">
        <v>28.8</v>
      </c>
      <c r="O2026" s="3">
        <v>12.0143195724142</v>
      </c>
      <c r="P2026" s="3">
        <v>4.9940406228051701</v>
      </c>
      <c r="Q2026" s="22">
        <v>42867.483935185184</v>
      </c>
      <c r="R2026" s="4">
        <v>52551.9900422313</v>
      </c>
      <c r="S2026" s="24">
        <f t="shared" si="31"/>
        <v>52.551990042231303</v>
      </c>
    </row>
    <row r="2027" spans="1:19" x14ac:dyDescent="0.2">
      <c r="A2027" s="15">
        <v>22.864028000000001</v>
      </c>
      <c r="B2027" s="15">
        <v>38.324711000000001</v>
      </c>
      <c r="C2027" s="5">
        <v>964</v>
      </c>
      <c r="D2027" s="15">
        <v>9</v>
      </c>
      <c r="E2027" s="15">
        <v>141</v>
      </c>
      <c r="F2027">
        <v>5</v>
      </c>
      <c r="G2027" s="13">
        <v>1494589022000</v>
      </c>
      <c r="H2027" s="11">
        <v>10000</v>
      </c>
      <c r="I2027" s="11">
        <v>10000</v>
      </c>
      <c r="J2027" s="3">
        <v>33.070804726439199</v>
      </c>
      <c r="K2027" s="9">
        <v>33.264637138287398</v>
      </c>
      <c r="L2027" s="7">
        <v>11.9054897015181</v>
      </c>
      <c r="M2027" s="7">
        <v>11.975269369783501</v>
      </c>
      <c r="N2027" s="17">
        <v>32.4</v>
      </c>
      <c r="O2027" s="3">
        <v>11.9403795356508</v>
      </c>
      <c r="P2027" s="3">
        <v>5.0249659000248696</v>
      </c>
      <c r="Q2027" s="22">
        <v>42867.484050925923</v>
      </c>
      <c r="R2027" s="4">
        <v>52585.0608469578</v>
      </c>
      <c r="S2027" s="24">
        <f t="shared" si="31"/>
        <v>52.585060846957802</v>
      </c>
    </row>
    <row r="2028" spans="1:19" x14ac:dyDescent="0.2">
      <c r="A2028" s="15">
        <v>22.864293</v>
      </c>
      <c r="B2028" s="15">
        <v>38.324496000000003</v>
      </c>
      <c r="C2028" s="5">
        <v>955</v>
      </c>
      <c r="D2028" s="15">
        <v>8</v>
      </c>
      <c r="E2028" s="15">
        <v>146</v>
      </c>
      <c r="F2028">
        <v>6</v>
      </c>
      <c r="G2028" s="13">
        <v>1494589032000</v>
      </c>
      <c r="H2028" s="11">
        <v>10000</v>
      </c>
      <c r="I2028" s="11">
        <v>10000</v>
      </c>
      <c r="J2028" s="3">
        <v>33.264637138287398</v>
      </c>
      <c r="K2028" s="9">
        <v>31.794389762478801</v>
      </c>
      <c r="L2028" s="7">
        <v>11.975269369783501</v>
      </c>
      <c r="M2028" s="7">
        <v>11.445980314492401</v>
      </c>
      <c r="N2028" s="17">
        <v>28.8</v>
      </c>
      <c r="O2028" s="3">
        <v>11.7106248421379</v>
      </c>
      <c r="P2028" s="3">
        <v>5.12355239868194</v>
      </c>
      <c r="Q2028" s="22">
        <v>42867.484166666669</v>
      </c>
      <c r="R2028" s="4">
        <v>52618.325484096102</v>
      </c>
      <c r="S2028" s="24">
        <f t="shared" si="31"/>
        <v>52.618325484096104</v>
      </c>
    </row>
    <row r="2029" spans="1:19" x14ac:dyDescent="0.2">
      <c r="A2029" s="15">
        <v>22.864518</v>
      </c>
      <c r="B2029" s="15">
        <v>38.324271000000003</v>
      </c>
      <c r="C2029" s="5">
        <v>949</v>
      </c>
      <c r="D2029" s="15">
        <v>9</v>
      </c>
      <c r="E2029" s="15">
        <v>147</v>
      </c>
      <c r="F2029">
        <v>7</v>
      </c>
      <c r="G2029" s="13">
        <v>1494589042000</v>
      </c>
      <c r="H2029" s="11">
        <v>10000</v>
      </c>
      <c r="I2029" s="11">
        <v>10000</v>
      </c>
      <c r="J2029" s="3">
        <v>31.794389762478801</v>
      </c>
      <c r="K2029" s="9">
        <v>29.292780061599501</v>
      </c>
      <c r="L2029" s="7">
        <v>11.445980314492401</v>
      </c>
      <c r="M2029" s="7">
        <v>10.5454008221758</v>
      </c>
      <c r="N2029" s="17">
        <v>32.4</v>
      </c>
      <c r="O2029" s="3">
        <v>10.9956905683341</v>
      </c>
      <c r="P2029" s="3">
        <v>5.4566832003067498</v>
      </c>
      <c r="Q2029" s="22">
        <v>42867.484282407408</v>
      </c>
      <c r="R2029" s="4">
        <v>52650.119873858501</v>
      </c>
      <c r="S2029" s="24">
        <f t="shared" si="31"/>
        <v>52.6501198738585</v>
      </c>
    </row>
    <row r="2030" spans="1:19" x14ac:dyDescent="0.2">
      <c r="A2030" s="15">
        <v>22.864702999999999</v>
      </c>
      <c r="B2030" s="15">
        <v>38.324050999999997</v>
      </c>
      <c r="C2030" s="5">
        <v>946</v>
      </c>
      <c r="D2030" s="15">
        <v>8</v>
      </c>
      <c r="E2030" s="15">
        <v>147</v>
      </c>
      <c r="F2030">
        <v>6</v>
      </c>
      <c r="G2030" s="13">
        <v>1494589052000</v>
      </c>
      <c r="H2030" s="11">
        <v>10000</v>
      </c>
      <c r="I2030" s="11">
        <v>10000</v>
      </c>
      <c r="J2030" s="3">
        <v>29.292780061599501</v>
      </c>
      <c r="K2030" s="9">
        <v>27.033389992470799</v>
      </c>
      <c r="L2030" s="7">
        <v>10.5454008221758</v>
      </c>
      <c r="M2030" s="7">
        <v>9.7320203972894905</v>
      </c>
      <c r="N2030" s="17">
        <v>28.8</v>
      </c>
      <c r="O2030" s="3">
        <v>10.1387106097327</v>
      </c>
      <c r="P2030" s="3">
        <v>5.9179122779580098</v>
      </c>
      <c r="Q2030" s="22">
        <v>42867.484398148146</v>
      </c>
      <c r="R2030" s="4">
        <v>52679.412653920102</v>
      </c>
      <c r="S2030" s="24">
        <f t="shared" si="31"/>
        <v>52.679412653920103</v>
      </c>
    </row>
    <row r="2031" spans="1:19" x14ac:dyDescent="0.2">
      <c r="A2031" s="15">
        <v>22.864882999999999</v>
      </c>
      <c r="B2031" s="15">
        <v>38.323853</v>
      </c>
      <c r="C2031" s="5">
        <v>945</v>
      </c>
      <c r="D2031" s="15">
        <v>8</v>
      </c>
      <c r="E2031" s="15">
        <v>142</v>
      </c>
      <c r="F2031">
        <v>6</v>
      </c>
      <c r="G2031" s="13">
        <v>1494589062000</v>
      </c>
      <c r="H2031" s="11">
        <v>10000</v>
      </c>
      <c r="I2031" s="11">
        <v>10000</v>
      </c>
      <c r="J2031" s="3">
        <v>27.033389992470799</v>
      </c>
      <c r="K2031" s="9">
        <v>26.720862257304201</v>
      </c>
      <c r="L2031" s="7">
        <v>9.7320203972894905</v>
      </c>
      <c r="M2031" s="7">
        <v>9.6195104126295199</v>
      </c>
      <c r="N2031" s="17">
        <v>28.8</v>
      </c>
      <c r="O2031" s="3">
        <v>9.6757654049595008</v>
      </c>
      <c r="P2031" s="3">
        <v>6.2010598116863997</v>
      </c>
      <c r="Q2031" s="22">
        <v>42867.484513888892</v>
      </c>
      <c r="R2031" s="4">
        <v>52706.446043912598</v>
      </c>
      <c r="S2031" s="24">
        <f t="shared" si="31"/>
        <v>52.706446043912599</v>
      </c>
    </row>
    <row r="2032" spans="1:19" x14ac:dyDescent="0.2">
      <c r="A2032" s="15">
        <v>22.865082999999998</v>
      </c>
      <c r="B2032" s="15">
        <v>38.323670999999997</v>
      </c>
      <c r="C2032" s="5">
        <v>945</v>
      </c>
      <c r="D2032" s="15">
        <v>8</v>
      </c>
      <c r="E2032" s="15">
        <v>134</v>
      </c>
      <c r="F2032">
        <v>8</v>
      </c>
      <c r="G2032" s="13">
        <v>1494589072000</v>
      </c>
      <c r="H2032" s="11">
        <v>10000</v>
      </c>
      <c r="I2032" s="11">
        <v>10000</v>
      </c>
      <c r="J2032" s="3">
        <v>26.720862257304201</v>
      </c>
      <c r="K2032" s="9">
        <v>23.283778057969499</v>
      </c>
      <c r="L2032" s="7">
        <v>9.6195104126295199</v>
      </c>
      <c r="M2032" s="7">
        <v>8.3821601008690099</v>
      </c>
      <c r="N2032" s="17">
        <v>28.8</v>
      </c>
      <c r="O2032" s="3">
        <v>9.0008352567492693</v>
      </c>
      <c r="P2032" s="3">
        <v>6.6660480153782498</v>
      </c>
      <c r="Q2032" s="22">
        <v>42867.484629629631</v>
      </c>
      <c r="R2032" s="4">
        <v>52733.166906169899</v>
      </c>
      <c r="S2032" s="24">
        <f t="shared" si="31"/>
        <v>52.733166906169899</v>
      </c>
    </row>
    <row r="2033" spans="1:19" x14ac:dyDescent="0.2">
      <c r="A2033" s="15">
        <v>22.865261</v>
      </c>
      <c r="B2033" s="15">
        <v>38.323515</v>
      </c>
      <c r="C2033" s="5">
        <v>948</v>
      </c>
      <c r="D2033" s="15">
        <v>7</v>
      </c>
      <c r="E2033" s="15">
        <v>129</v>
      </c>
      <c r="F2033">
        <v>6</v>
      </c>
      <c r="G2033" s="13">
        <v>1494589082000</v>
      </c>
      <c r="H2033" s="11">
        <v>10000</v>
      </c>
      <c r="I2033" s="11">
        <v>10000</v>
      </c>
      <c r="J2033" s="3">
        <v>23.283778057969499</v>
      </c>
      <c r="K2033" s="9">
        <v>22.473370919401599</v>
      </c>
      <c r="L2033" s="7">
        <v>8.3821601008690099</v>
      </c>
      <c r="M2033" s="7">
        <v>8.0904135309845895</v>
      </c>
      <c r="N2033" s="17">
        <v>25.2</v>
      </c>
      <c r="O2033" s="3">
        <v>8.2362868159267997</v>
      </c>
      <c r="P2033" s="3">
        <v>7.2848361574752198</v>
      </c>
      <c r="Q2033" s="22">
        <v>42867.48474537037</v>
      </c>
      <c r="R2033" s="4">
        <v>52756.450684227901</v>
      </c>
      <c r="S2033" s="24">
        <f t="shared" si="31"/>
        <v>52.7564506842279</v>
      </c>
    </row>
    <row r="2034" spans="1:19" x14ac:dyDescent="0.2">
      <c r="A2034" s="15">
        <v>22.865483000000001</v>
      </c>
      <c r="B2034" s="15">
        <v>38.323413000000002</v>
      </c>
      <c r="C2034" s="5">
        <v>952</v>
      </c>
      <c r="D2034" s="15">
        <v>6</v>
      </c>
      <c r="E2034" s="15">
        <v>102</v>
      </c>
      <c r="F2034">
        <v>6</v>
      </c>
      <c r="G2034" s="13">
        <v>1494589092000</v>
      </c>
      <c r="H2034" s="11">
        <v>10000</v>
      </c>
      <c r="I2034" s="11">
        <v>10000</v>
      </c>
      <c r="J2034" s="3">
        <v>22.473370919401599</v>
      </c>
      <c r="K2034" s="9">
        <v>26.522868665536201</v>
      </c>
      <c r="L2034" s="7">
        <v>8.0904135309845895</v>
      </c>
      <c r="M2034" s="7">
        <v>9.5482327195930399</v>
      </c>
      <c r="N2034" s="17">
        <v>21.6</v>
      </c>
      <c r="O2034" s="3">
        <v>8.81932312528882</v>
      </c>
      <c r="P2034" s="3">
        <v>6.8032431908469304</v>
      </c>
      <c r="Q2034" s="22">
        <v>42867.484861111108</v>
      </c>
      <c r="R2034" s="4">
        <v>52778.924055147298</v>
      </c>
      <c r="S2034" s="24">
        <f t="shared" si="31"/>
        <v>52.7789240551473</v>
      </c>
    </row>
    <row r="2035" spans="1:19" x14ac:dyDescent="0.2">
      <c r="A2035" s="15">
        <v>22.865773000000001</v>
      </c>
      <c r="B2035" s="15">
        <v>38.323343000000001</v>
      </c>
      <c r="C2035" s="5">
        <v>948</v>
      </c>
      <c r="D2035" s="15">
        <v>7</v>
      </c>
      <c r="E2035" s="15">
        <v>69</v>
      </c>
      <c r="F2035">
        <v>8</v>
      </c>
      <c r="G2035" s="13">
        <v>1494589102000</v>
      </c>
      <c r="H2035" s="11">
        <v>10000</v>
      </c>
      <c r="I2035" s="11">
        <v>10000</v>
      </c>
      <c r="J2035" s="3">
        <v>26.522868665536201</v>
      </c>
      <c r="K2035" s="9">
        <v>20.6956579205712</v>
      </c>
      <c r="L2035" s="7">
        <v>9.5482327195930399</v>
      </c>
      <c r="M2035" s="7">
        <v>7.4504368514056196</v>
      </c>
      <c r="N2035" s="17">
        <v>25.2</v>
      </c>
      <c r="O2035" s="3">
        <v>8.4993347854993306</v>
      </c>
      <c r="P2035" s="3">
        <v>7.0593759999153898</v>
      </c>
      <c r="Q2035" s="22">
        <v>42867.484976851854</v>
      </c>
      <c r="R2035" s="4">
        <v>52805.4469238128</v>
      </c>
      <c r="S2035" s="24">
        <f t="shared" si="31"/>
        <v>52.805446923812802</v>
      </c>
    </row>
    <row r="2036" spans="1:19" x14ac:dyDescent="0.2">
      <c r="A2036" s="15">
        <v>22.866001000000001</v>
      </c>
      <c r="B2036" s="15">
        <v>38.323293</v>
      </c>
      <c r="C2036" s="5">
        <v>950</v>
      </c>
      <c r="D2036" s="15">
        <v>7</v>
      </c>
      <c r="E2036" s="15">
        <v>81</v>
      </c>
      <c r="F2036">
        <v>6</v>
      </c>
      <c r="G2036" s="13">
        <v>1494589112000</v>
      </c>
      <c r="H2036" s="11">
        <v>10000</v>
      </c>
      <c r="I2036" s="11">
        <v>10000</v>
      </c>
      <c r="J2036" s="3">
        <v>20.6956579205712</v>
      </c>
      <c r="K2036" s="9">
        <v>24.989074312954099</v>
      </c>
      <c r="L2036" s="7">
        <v>7.4504368514056196</v>
      </c>
      <c r="M2036" s="7">
        <v>8.9960667526634808</v>
      </c>
      <c r="N2036" s="17">
        <v>25.2</v>
      </c>
      <c r="O2036" s="3">
        <v>8.2232518020345502</v>
      </c>
      <c r="P2036" s="3">
        <v>7.2963836502191501</v>
      </c>
      <c r="Q2036" s="22">
        <v>42867.485092592593</v>
      </c>
      <c r="R2036" s="4">
        <v>52826.142581733402</v>
      </c>
      <c r="S2036" s="24">
        <f t="shared" si="31"/>
        <v>52.8261425817334</v>
      </c>
    </row>
    <row r="2037" spans="1:19" x14ac:dyDescent="0.2">
      <c r="A2037" s="15">
        <v>22.866285000000001</v>
      </c>
      <c r="B2037" s="15">
        <v>38.323318</v>
      </c>
      <c r="C2037" s="5">
        <v>953</v>
      </c>
      <c r="D2037" s="15">
        <v>6</v>
      </c>
      <c r="E2037" s="15">
        <v>89</v>
      </c>
      <c r="F2037">
        <v>8</v>
      </c>
      <c r="G2037" s="13">
        <v>1494589122000</v>
      </c>
      <c r="H2037" s="11">
        <v>10000</v>
      </c>
      <c r="I2037" s="11">
        <v>10000</v>
      </c>
      <c r="J2037" s="3">
        <v>24.989074312954099</v>
      </c>
      <c r="K2037" s="9">
        <v>22.300483931290501</v>
      </c>
      <c r="L2037" s="7">
        <v>8.9960667526634808</v>
      </c>
      <c r="M2037" s="7">
        <v>8.0281742152645794</v>
      </c>
      <c r="N2037" s="17">
        <v>21.6</v>
      </c>
      <c r="O2037" s="3">
        <v>8.5121204839640292</v>
      </c>
      <c r="P2037" s="3">
        <v>7.0487724078898903</v>
      </c>
      <c r="Q2037" s="22">
        <v>42867.485208333332</v>
      </c>
      <c r="R2037" s="4">
        <v>52851.131656046302</v>
      </c>
      <c r="S2037" s="24">
        <f t="shared" si="31"/>
        <v>52.851131656046299</v>
      </c>
    </row>
    <row r="2038" spans="1:19" x14ac:dyDescent="0.2">
      <c r="A2038" s="15">
        <v>22.866513000000001</v>
      </c>
      <c r="B2038" s="15">
        <v>38.323228</v>
      </c>
      <c r="C2038" s="5">
        <v>958</v>
      </c>
      <c r="D2038" s="15">
        <v>6</v>
      </c>
      <c r="E2038" s="15">
        <v>130</v>
      </c>
      <c r="F2038">
        <v>7</v>
      </c>
      <c r="G2038" s="13">
        <v>1494589132000</v>
      </c>
      <c r="H2038" s="11">
        <v>10000</v>
      </c>
      <c r="I2038" s="11">
        <v>10000</v>
      </c>
      <c r="J2038" s="3">
        <v>22.300483931290501</v>
      </c>
      <c r="K2038" s="9">
        <v>27.193627292496402</v>
      </c>
      <c r="L2038" s="7">
        <v>8.0281742152645794</v>
      </c>
      <c r="M2038" s="7">
        <v>9.7897058252986895</v>
      </c>
      <c r="N2038" s="17">
        <v>21.6</v>
      </c>
      <c r="O2038" s="3">
        <v>8.90894002028163</v>
      </c>
      <c r="P2038" s="3">
        <v>6.7348079416189899</v>
      </c>
      <c r="Q2038" s="22">
        <v>42867.485324074078</v>
      </c>
      <c r="R2038" s="4">
        <v>52873.432139977602</v>
      </c>
      <c r="S2038" s="24">
        <f t="shared" si="31"/>
        <v>52.873432139977602</v>
      </c>
    </row>
    <row r="2039" spans="1:19" x14ac:dyDescent="0.2">
      <c r="A2039" s="15">
        <v>22.866727999999998</v>
      </c>
      <c r="B2039" s="15">
        <v>38.323051</v>
      </c>
      <c r="C2039" s="5">
        <v>955</v>
      </c>
      <c r="D2039" s="15">
        <v>8</v>
      </c>
      <c r="E2039" s="15">
        <v>153</v>
      </c>
      <c r="F2039">
        <v>8</v>
      </c>
      <c r="G2039" s="13">
        <v>1494589142000</v>
      </c>
      <c r="H2039" s="11">
        <v>10000</v>
      </c>
      <c r="I2039" s="11">
        <v>10000</v>
      </c>
      <c r="J2039" s="3">
        <v>27.193627292496402</v>
      </c>
      <c r="K2039" s="9">
        <v>28.971327855356002</v>
      </c>
      <c r="L2039" s="7">
        <v>9.7897058252986895</v>
      </c>
      <c r="M2039" s="7">
        <v>10.429678027928199</v>
      </c>
      <c r="N2039" s="17">
        <v>28.8</v>
      </c>
      <c r="O2039" s="3">
        <v>10.109691926613401</v>
      </c>
      <c r="P2039" s="3">
        <v>5.9348989499919398</v>
      </c>
      <c r="Q2039" s="22">
        <v>42867.485439814816</v>
      </c>
      <c r="R2039" s="4">
        <v>52900.625767270103</v>
      </c>
      <c r="S2039" s="24">
        <f t="shared" si="31"/>
        <v>52.9006257672701</v>
      </c>
    </row>
    <row r="2040" spans="1:19" x14ac:dyDescent="0.2">
      <c r="A2040" s="15">
        <v>22.866923</v>
      </c>
      <c r="B2040" s="15">
        <v>38.322839999999999</v>
      </c>
      <c r="C2040" s="5">
        <v>952</v>
      </c>
      <c r="D2040" s="15">
        <v>8</v>
      </c>
      <c r="E2040" s="15">
        <v>148</v>
      </c>
      <c r="F2040">
        <v>8</v>
      </c>
      <c r="G2040" s="13">
        <v>1494589152000</v>
      </c>
      <c r="H2040" s="11">
        <v>10000</v>
      </c>
      <c r="I2040" s="11">
        <v>10000</v>
      </c>
      <c r="J2040" s="3">
        <v>28.971327855356002</v>
      </c>
      <c r="K2040" s="9">
        <v>28.374181085193101</v>
      </c>
      <c r="L2040" s="7">
        <v>10.429678027928199</v>
      </c>
      <c r="M2040" s="7">
        <v>10.2147051906695</v>
      </c>
      <c r="N2040" s="17">
        <v>28.8</v>
      </c>
      <c r="O2040" s="3">
        <v>10.3221916092988</v>
      </c>
      <c r="P2040" s="3">
        <v>5.8127190688795602</v>
      </c>
      <c r="Q2040" s="22">
        <v>42867.485555555555</v>
      </c>
      <c r="R2040" s="4">
        <v>52929.5970951255</v>
      </c>
      <c r="S2040" s="24">
        <f t="shared" si="31"/>
        <v>52.929597095125501</v>
      </c>
    </row>
    <row r="2041" spans="1:19" x14ac:dyDescent="0.2">
      <c r="A2041" s="15">
        <v>22.867108000000002</v>
      </c>
      <c r="B2041" s="15">
        <v>38.322629999999997</v>
      </c>
      <c r="C2041" s="5">
        <v>951</v>
      </c>
      <c r="D2041" s="15">
        <v>7</v>
      </c>
      <c r="E2041" s="15">
        <v>133</v>
      </c>
      <c r="F2041">
        <v>6</v>
      </c>
      <c r="G2041" s="13">
        <v>1494589162000</v>
      </c>
      <c r="H2041" s="11">
        <v>10000</v>
      </c>
      <c r="I2041" s="11">
        <v>10000</v>
      </c>
      <c r="J2041" s="3">
        <v>28.374181085193101</v>
      </c>
      <c r="K2041" s="9">
        <v>27.490454528576699</v>
      </c>
      <c r="L2041" s="7">
        <v>10.2147051906695</v>
      </c>
      <c r="M2041" s="7">
        <v>9.8965636302876003</v>
      </c>
      <c r="N2041" s="17">
        <v>25.2</v>
      </c>
      <c r="O2041" s="3">
        <v>10.0556344104786</v>
      </c>
      <c r="P2041" s="3">
        <v>5.9668040374932998</v>
      </c>
      <c r="Q2041" s="22">
        <v>42867.485671296294</v>
      </c>
      <c r="R2041" s="4">
        <v>52957.971276210701</v>
      </c>
      <c r="S2041" s="24">
        <f t="shared" si="31"/>
        <v>52.957971276210699</v>
      </c>
    </row>
    <row r="2042" spans="1:19" x14ac:dyDescent="0.2">
      <c r="A2042" s="15">
        <v>22.867360999999999</v>
      </c>
      <c r="B2042" s="15">
        <v>38.322482999999998</v>
      </c>
      <c r="C2042" s="5">
        <v>953</v>
      </c>
      <c r="D2042" s="15">
        <v>9</v>
      </c>
      <c r="E2042" s="15">
        <v>113</v>
      </c>
      <c r="F2042">
        <v>7</v>
      </c>
      <c r="G2042" s="13">
        <v>1494589172000</v>
      </c>
      <c r="H2042" s="11">
        <v>10000</v>
      </c>
      <c r="I2042" s="11">
        <v>10000</v>
      </c>
      <c r="J2042" s="3">
        <v>27.490454528576699</v>
      </c>
      <c r="K2042" s="9">
        <v>33.085570323250401</v>
      </c>
      <c r="L2042" s="7">
        <v>9.8965636302876003</v>
      </c>
      <c r="M2042" s="7">
        <v>11.910805316370199</v>
      </c>
      <c r="N2042" s="17">
        <v>32.4</v>
      </c>
      <c r="O2042" s="3">
        <v>10.9036844733289</v>
      </c>
      <c r="P2042" s="3">
        <v>5.50272709621815</v>
      </c>
      <c r="Q2042" s="22">
        <v>42867.48578703704</v>
      </c>
      <c r="R2042" s="4">
        <v>52985.461730739298</v>
      </c>
      <c r="S2042" s="24">
        <f t="shared" si="31"/>
        <v>52.985461730739296</v>
      </c>
    </row>
    <row r="2043" spans="1:19" x14ac:dyDescent="0.2">
      <c r="A2043" s="15">
        <v>22.86767</v>
      </c>
      <c r="B2043" s="15">
        <v>38.322310999999999</v>
      </c>
      <c r="C2043" s="5">
        <v>949</v>
      </c>
      <c r="D2043" s="15">
        <v>8</v>
      </c>
      <c r="E2043" s="15">
        <v>113</v>
      </c>
      <c r="F2043">
        <v>8</v>
      </c>
      <c r="G2043" s="13">
        <v>1494589182000</v>
      </c>
      <c r="H2043" s="11">
        <v>10000</v>
      </c>
      <c r="I2043" s="11">
        <v>10000</v>
      </c>
      <c r="J2043" s="3">
        <v>33.085570323250401</v>
      </c>
      <c r="K2043" s="9">
        <v>28.177350596564601</v>
      </c>
      <c r="L2043" s="7">
        <v>11.910805316370199</v>
      </c>
      <c r="M2043" s="7">
        <v>10.143846214763199</v>
      </c>
      <c r="N2043" s="17">
        <v>28.8</v>
      </c>
      <c r="O2043" s="3">
        <v>11.027325765566699</v>
      </c>
      <c r="P2043" s="3">
        <v>5.4410290650297597</v>
      </c>
      <c r="Q2043" s="22">
        <v>42867.485902777778</v>
      </c>
      <c r="R2043" s="4">
        <v>53018.547301062499</v>
      </c>
      <c r="S2043" s="24">
        <f t="shared" si="31"/>
        <v>53.018547301062497</v>
      </c>
    </row>
    <row r="2044" spans="1:19" x14ac:dyDescent="0.2">
      <c r="A2044" s="15">
        <v>22.867946</v>
      </c>
      <c r="B2044" s="15">
        <v>38.322180000000003</v>
      </c>
      <c r="C2044" s="5">
        <v>950</v>
      </c>
      <c r="D2044" s="15">
        <v>7</v>
      </c>
      <c r="E2044" s="15">
        <v>113</v>
      </c>
      <c r="F2044">
        <v>8</v>
      </c>
      <c r="G2044" s="13">
        <v>1494589192000</v>
      </c>
      <c r="H2044" s="11">
        <v>10000</v>
      </c>
      <c r="I2044" s="11">
        <v>10000</v>
      </c>
      <c r="J2044" s="3">
        <v>28.177350596564601</v>
      </c>
      <c r="K2044" s="9">
        <v>27.223383946823098</v>
      </c>
      <c r="L2044" s="7">
        <v>10.143846214763199</v>
      </c>
      <c r="M2044" s="7">
        <v>9.8004182208563009</v>
      </c>
      <c r="N2044" s="17">
        <v>25.2</v>
      </c>
      <c r="O2044" s="3">
        <v>9.9721322178097704</v>
      </c>
      <c r="P2044" s="3">
        <v>6.01676739632902</v>
      </c>
      <c r="Q2044" s="22">
        <v>42867.486018518517</v>
      </c>
      <c r="R2044" s="4">
        <v>53046.724651659097</v>
      </c>
      <c r="S2044" s="24">
        <f t="shared" si="31"/>
        <v>53.046724651659098</v>
      </c>
    </row>
    <row r="2045" spans="1:19" x14ac:dyDescent="0.2">
      <c r="A2045" s="15">
        <v>22.868198</v>
      </c>
      <c r="B2045" s="15">
        <v>38.322035999999997</v>
      </c>
      <c r="C2045" s="5">
        <v>950</v>
      </c>
      <c r="D2045" s="15">
        <v>8</v>
      </c>
      <c r="E2045" s="15">
        <v>118</v>
      </c>
      <c r="F2045">
        <v>8</v>
      </c>
      <c r="G2045" s="13">
        <v>1494589202000</v>
      </c>
      <c r="H2045" s="11">
        <v>10000</v>
      </c>
      <c r="I2045" s="11">
        <v>10000</v>
      </c>
      <c r="J2045" s="3">
        <v>27.223383946823098</v>
      </c>
      <c r="K2045" s="9">
        <v>29.484054835435099</v>
      </c>
      <c r="L2045" s="7">
        <v>9.8004182208563009</v>
      </c>
      <c r="M2045" s="7">
        <v>10.6142597407566</v>
      </c>
      <c r="N2045" s="17">
        <v>28.8</v>
      </c>
      <c r="O2045" s="3">
        <v>10.207338980806499</v>
      </c>
      <c r="P2045" s="3">
        <v>5.8781235846896003</v>
      </c>
      <c r="Q2045" s="22">
        <v>42867.486134259256</v>
      </c>
      <c r="R2045" s="4">
        <v>53073.948035605899</v>
      </c>
      <c r="S2045" s="24">
        <f t="shared" si="31"/>
        <v>53.073948035605902</v>
      </c>
    </row>
    <row r="2046" spans="1:19" x14ac:dyDescent="0.2">
      <c r="A2046" s="15">
        <v>22.868455999999998</v>
      </c>
      <c r="B2046" s="15">
        <v>38.321865000000003</v>
      </c>
      <c r="C2046" s="5">
        <v>948</v>
      </c>
      <c r="D2046" s="15">
        <v>7</v>
      </c>
      <c r="E2046" s="15">
        <v>124</v>
      </c>
      <c r="F2046">
        <v>7</v>
      </c>
      <c r="G2046" s="13">
        <v>1494589212000</v>
      </c>
      <c r="H2046" s="11">
        <v>10000</v>
      </c>
      <c r="I2046" s="11">
        <v>10000</v>
      </c>
      <c r="J2046" s="3">
        <v>29.484054835435099</v>
      </c>
      <c r="K2046" s="9">
        <v>32.225527332654501</v>
      </c>
      <c r="L2046" s="7">
        <v>10.6142597407566</v>
      </c>
      <c r="M2046" s="7">
        <v>11.6011898397556</v>
      </c>
      <c r="N2046" s="17">
        <v>25.2</v>
      </c>
      <c r="O2046" s="3">
        <v>11.1077247902561</v>
      </c>
      <c r="P2046" s="3">
        <v>5.4016462536623999</v>
      </c>
      <c r="Q2046" s="22">
        <v>42867.486250000002</v>
      </c>
      <c r="R2046" s="4">
        <v>53103.432090441303</v>
      </c>
      <c r="S2046" s="24">
        <f t="shared" si="31"/>
        <v>53.103432090441302</v>
      </c>
    </row>
    <row r="2047" spans="1:19" x14ac:dyDescent="0.2">
      <c r="A2047" s="15">
        <v>22.868739999999999</v>
      </c>
      <c r="B2047" s="15">
        <v>38.321680000000001</v>
      </c>
      <c r="C2047" s="5">
        <v>944</v>
      </c>
      <c r="D2047" s="15">
        <v>8</v>
      </c>
      <c r="E2047" s="15">
        <v>126</v>
      </c>
      <c r="F2047">
        <v>8</v>
      </c>
      <c r="G2047" s="13">
        <v>1494589222000</v>
      </c>
      <c r="H2047" s="11">
        <v>10000</v>
      </c>
      <c r="I2047" s="11">
        <v>10000</v>
      </c>
      <c r="J2047" s="3">
        <v>32.225527332654501</v>
      </c>
      <c r="K2047" s="9">
        <v>32.932795039461404</v>
      </c>
      <c r="L2047" s="7">
        <v>11.6011898397556</v>
      </c>
      <c r="M2047" s="7">
        <v>11.855806214206099</v>
      </c>
      <c r="N2047" s="17">
        <v>28.8</v>
      </c>
      <c r="O2047" s="3">
        <v>11.728498026980899</v>
      </c>
      <c r="P2047" s="3">
        <v>5.1157445618333099</v>
      </c>
      <c r="Q2047" s="22">
        <v>42867.48636574074</v>
      </c>
      <c r="R2047" s="4">
        <v>53135.657617773999</v>
      </c>
      <c r="S2047" s="24">
        <f t="shared" si="31"/>
        <v>53.135657617774001</v>
      </c>
    </row>
    <row r="2048" spans="1:19" x14ac:dyDescent="0.2">
      <c r="A2048" s="15">
        <v>22.869076</v>
      </c>
      <c r="B2048" s="15">
        <v>38.321545999999998</v>
      </c>
      <c r="C2048" s="5">
        <v>940</v>
      </c>
      <c r="D2048" s="15">
        <v>10</v>
      </c>
      <c r="E2048" s="15">
        <v>107</v>
      </c>
      <c r="F2048">
        <v>8</v>
      </c>
      <c r="G2048" s="13">
        <v>1494589232000</v>
      </c>
      <c r="H2048" s="11">
        <v>10000</v>
      </c>
      <c r="I2048" s="11">
        <v>10000</v>
      </c>
      <c r="J2048" s="3">
        <v>32.932795039461404</v>
      </c>
      <c r="K2048" s="9">
        <v>31.0218424313314</v>
      </c>
      <c r="L2048" s="7">
        <v>11.855806214206099</v>
      </c>
      <c r="M2048" s="7">
        <v>11.1678632752793</v>
      </c>
      <c r="N2048" s="17">
        <v>36</v>
      </c>
      <c r="O2048" s="3">
        <v>11.5118347447427</v>
      </c>
      <c r="P2048" s="3">
        <v>5.2120275638426099</v>
      </c>
      <c r="Q2048" s="22">
        <v>42867.486481481479</v>
      </c>
      <c r="R2048" s="4">
        <v>53168.590412813399</v>
      </c>
      <c r="S2048" s="24">
        <f t="shared" si="31"/>
        <v>53.168590412813401</v>
      </c>
    </row>
    <row r="2049" spans="1:19" x14ac:dyDescent="0.2">
      <c r="A2049" s="15">
        <v>22.869388000000001</v>
      </c>
      <c r="B2049" s="15">
        <v>38.321413</v>
      </c>
      <c r="C2049" s="5">
        <v>939</v>
      </c>
      <c r="D2049" s="15">
        <v>8</v>
      </c>
      <c r="E2049" s="15">
        <v>109</v>
      </c>
      <c r="F2049">
        <v>8</v>
      </c>
      <c r="G2049" s="13">
        <v>1494589242000</v>
      </c>
      <c r="H2049" s="11">
        <v>10000</v>
      </c>
      <c r="I2049" s="11">
        <v>10000</v>
      </c>
      <c r="J2049" s="3">
        <v>31.0218424313314</v>
      </c>
      <c r="K2049" s="9">
        <v>28.801660800914199</v>
      </c>
      <c r="L2049" s="7">
        <v>11.1678632752793</v>
      </c>
      <c r="M2049" s="7">
        <v>10.3685978883291</v>
      </c>
      <c r="N2049" s="17">
        <v>28.8</v>
      </c>
      <c r="O2049" s="3">
        <v>10.7682305818042</v>
      </c>
      <c r="P2049" s="3">
        <v>5.5719460633937299</v>
      </c>
      <c r="Q2049" s="22">
        <v>42867.486597222225</v>
      </c>
      <c r="R2049" s="4">
        <v>53199.6122552448</v>
      </c>
      <c r="S2049" s="24">
        <f t="shared" si="31"/>
        <v>53.199612255244801</v>
      </c>
    </row>
    <row r="2050" spans="1:19" x14ac:dyDescent="0.2">
      <c r="A2050" s="15">
        <v>22.869678</v>
      </c>
      <c r="B2050" s="15">
        <v>38.321289999999998</v>
      </c>
      <c r="C2050" s="5">
        <v>939</v>
      </c>
      <c r="D2050" s="15">
        <v>8</v>
      </c>
      <c r="E2050" s="15">
        <v>102</v>
      </c>
      <c r="F2050">
        <v>8</v>
      </c>
      <c r="G2050" s="13">
        <v>1494589252000</v>
      </c>
      <c r="H2050" s="11">
        <v>10000</v>
      </c>
      <c r="I2050" s="11">
        <v>10000</v>
      </c>
      <c r="J2050" s="3">
        <v>28.801660800914199</v>
      </c>
      <c r="K2050" s="9">
        <v>28.7596292443477</v>
      </c>
      <c r="L2050" s="7">
        <v>10.3685978883291</v>
      </c>
      <c r="M2050" s="7">
        <v>10.3534665279652</v>
      </c>
      <c r="N2050" s="17">
        <v>28.8</v>
      </c>
      <c r="O2050" s="3">
        <v>10.361032208147099</v>
      </c>
      <c r="P2050" s="3">
        <v>5.7909288181558303</v>
      </c>
      <c r="Q2050" s="22">
        <v>42867.486712962964</v>
      </c>
      <c r="R2050" s="4">
        <v>53228.413916045698</v>
      </c>
      <c r="S2050" s="24">
        <f t="shared" si="31"/>
        <v>53.228413916045696</v>
      </c>
    </row>
    <row r="2051" spans="1:19" x14ac:dyDescent="0.2">
      <c r="A2051" s="15">
        <v>22.869994999999999</v>
      </c>
      <c r="B2051" s="15">
        <v>38.321221000000001</v>
      </c>
      <c r="C2051" s="5">
        <v>939</v>
      </c>
      <c r="D2051" s="15">
        <v>8</v>
      </c>
      <c r="E2051" s="15">
        <v>85</v>
      </c>
      <c r="F2051">
        <v>8</v>
      </c>
      <c r="G2051" s="13">
        <v>1494589262000</v>
      </c>
      <c r="H2051" s="11">
        <v>10000</v>
      </c>
      <c r="I2051" s="11">
        <v>10000</v>
      </c>
      <c r="J2051" s="3">
        <v>28.7596292443477</v>
      </c>
      <c r="K2051" s="9">
        <v>27.6512423088604</v>
      </c>
      <c r="L2051" s="7">
        <v>10.3534665279652</v>
      </c>
      <c r="M2051" s="7">
        <v>9.9544472311897305</v>
      </c>
      <c r="N2051" s="17">
        <v>28.8</v>
      </c>
      <c r="O2051" s="3">
        <v>10.1539568795774</v>
      </c>
      <c r="P2051" s="3">
        <v>5.9090264722984402</v>
      </c>
      <c r="Q2051" s="22">
        <v>42867.486828703702</v>
      </c>
      <c r="R2051" s="4">
        <v>53257.173545290003</v>
      </c>
      <c r="S2051" s="24">
        <f t="shared" ref="S2051:S2114" si="32">R2051/1000</f>
        <v>53.257173545290001</v>
      </c>
    </row>
    <row r="2052" spans="1:19" x14ac:dyDescent="0.2">
      <c r="A2052" s="15">
        <v>22.870305999999999</v>
      </c>
      <c r="B2052" s="15">
        <v>38.321176000000001</v>
      </c>
      <c r="C2052" s="5">
        <v>937</v>
      </c>
      <c r="D2052" s="15">
        <v>4</v>
      </c>
      <c r="E2052" s="15">
        <v>84</v>
      </c>
      <c r="F2052">
        <v>8</v>
      </c>
      <c r="G2052" s="13">
        <v>1494589272000</v>
      </c>
      <c r="H2052" s="11">
        <v>10000</v>
      </c>
      <c r="I2052" s="11">
        <v>10000</v>
      </c>
      <c r="J2052" s="3">
        <v>27.6512423088604</v>
      </c>
      <c r="K2052" s="9">
        <v>17.838592206971001</v>
      </c>
      <c r="L2052" s="7">
        <v>9.9544472311897305</v>
      </c>
      <c r="M2052" s="7">
        <v>6.4218931945095497</v>
      </c>
      <c r="N2052" s="17">
        <v>14.4</v>
      </c>
      <c r="O2052" s="3">
        <v>8.1881702128496396</v>
      </c>
      <c r="P2052" s="3">
        <v>7.3276444480651399</v>
      </c>
      <c r="Q2052" s="22">
        <v>42867.486944444441</v>
      </c>
      <c r="R2052" s="4">
        <v>53284.824787598896</v>
      </c>
      <c r="S2052" s="24">
        <f t="shared" si="32"/>
        <v>53.284824787598893</v>
      </c>
    </row>
    <row r="2053" spans="1:19" x14ac:dyDescent="0.2">
      <c r="A2053" s="15">
        <v>22.870474999999999</v>
      </c>
      <c r="B2053" s="15">
        <v>38.321086000000001</v>
      </c>
      <c r="C2053" s="5">
        <v>944</v>
      </c>
      <c r="D2053" s="15">
        <v>7</v>
      </c>
      <c r="E2053" s="15">
        <v>52</v>
      </c>
      <c r="F2053">
        <v>9</v>
      </c>
      <c r="G2053" s="13">
        <v>1494589282000</v>
      </c>
      <c r="H2053" s="11">
        <v>10000</v>
      </c>
      <c r="I2053" s="11">
        <v>10000</v>
      </c>
      <c r="J2053" s="3">
        <v>17.838592206971001</v>
      </c>
      <c r="K2053" s="9">
        <v>22.316946925041002</v>
      </c>
      <c r="L2053" s="7">
        <v>6.4218931945095497</v>
      </c>
      <c r="M2053" s="7">
        <v>8.0341008930147506</v>
      </c>
      <c r="N2053" s="17">
        <v>25.2</v>
      </c>
      <c r="O2053" s="3">
        <v>7.2279970437621497</v>
      </c>
      <c r="P2053" s="3">
        <v>8.3010548616342792</v>
      </c>
      <c r="Q2053" s="22">
        <v>42867.487060185187</v>
      </c>
      <c r="R2053" s="4">
        <v>53302.663379805897</v>
      </c>
      <c r="S2053" s="24">
        <f t="shared" si="32"/>
        <v>53.3026633798059</v>
      </c>
    </row>
    <row r="2054" spans="1:19" x14ac:dyDescent="0.2">
      <c r="A2054" s="15">
        <v>22.870729999999998</v>
      </c>
      <c r="B2054" s="15">
        <v>38.321078</v>
      </c>
      <c r="C2054" s="5">
        <v>950</v>
      </c>
      <c r="D2054" s="15">
        <v>7</v>
      </c>
      <c r="E2054" s="15">
        <v>56</v>
      </c>
      <c r="F2054">
        <v>8</v>
      </c>
      <c r="G2054" s="13">
        <v>1494589292000</v>
      </c>
      <c r="H2054" s="11">
        <v>10000</v>
      </c>
      <c r="I2054" s="11">
        <v>10000</v>
      </c>
      <c r="J2054" s="3">
        <v>22.316946925041002</v>
      </c>
      <c r="K2054" s="9">
        <v>24.5573926525242</v>
      </c>
      <c r="L2054" s="7">
        <v>8.0341008930147506</v>
      </c>
      <c r="M2054" s="7">
        <v>8.8406613549087201</v>
      </c>
      <c r="N2054" s="17">
        <v>25.2</v>
      </c>
      <c r="O2054" s="3">
        <v>8.4373811239617407</v>
      </c>
      <c r="P2054" s="3">
        <v>7.1112113010520597</v>
      </c>
      <c r="Q2054" s="22">
        <v>42867.487175925926</v>
      </c>
      <c r="R2054" s="4">
        <v>53324.980326730903</v>
      </c>
      <c r="S2054" s="24">
        <f t="shared" si="32"/>
        <v>53.324980326730902</v>
      </c>
    </row>
    <row r="2055" spans="1:19" x14ac:dyDescent="0.2">
      <c r="A2055" s="15">
        <v>22.871001</v>
      </c>
      <c r="B2055" s="15">
        <v>38.321136000000003</v>
      </c>
      <c r="C2055" s="5">
        <v>960</v>
      </c>
      <c r="D2055" s="15">
        <v>7</v>
      </c>
      <c r="E2055" s="15">
        <v>60</v>
      </c>
      <c r="F2055">
        <v>7</v>
      </c>
      <c r="G2055" s="13">
        <v>1494589302000</v>
      </c>
      <c r="H2055" s="11">
        <v>10000</v>
      </c>
      <c r="I2055" s="11">
        <v>10000</v>
      </c>
      <c r="J2055" s="3">
        <v>24.5573926525242</v>
      </c>
      <c r="K2055" s="9">
        <v>27.360916187767899</v>
      </c>
      <c r="L2055" s="7">
        <v>8.8406613549087201</v>
      </c>
      <c r="M2055" s="7">
        <v>9.8499298275964406</v>
      </c>
      <c r="N2055" s="17">
        <v>25.2</v>
      </c>
      <c r="O2055" s="3">
        <v>9.3452955912525795</v>
      </c>
      <c r="P2055" s="3">
        <v>6.4203426648335702</v>
      </c>
      <c r="Q2055" s="22">
        <v>42867.487291666665</v>
      </c>
      <c r="R2055" s="4">
        <v>53349.537719383399</v>
      </c>
      <c r="S2055" s="24">
        <f t="shared" si="32"/>
        <v>53.349537719383399</v>
      </c>
    </row>
    <row r="2056" spans="1:19" x14ac:dyDescent="0.2">
      <c r="A2056" s="15">
        <v>22.871300999999999</v>
      </c>
      <c r="B2056" s="15">
        <v>38.321205999999997</v>
      </c>
      <c r="C2056" s="5">
        <v>971</v>
      </c>
      <c r="D2056" s="15">
        <v>5</v>
      </c>
      <c r="E2056" s="15">
        <v>65</v>
      </c>
      <c r="F2056">
        <v>8</v>
      </c>
      <c r="G2056" s="13">
        <v>1494589312000</v>
      </c>
      <c r="H2056" s="11">
        <v>10000</v>
      </c>
      <c r="I2056" s="11">
        <v>10000</v>
      </c>
      <c r="J2056" s="3">
        <v>27.360916187767899</v>
      </c>
      <c r="K2056" s="9">
        <v>28.399343897167</v>
      </c>
      <c r="L2056" s="7">
        <v>9.8499298275964406</v>
      </c>
      <c r="M2056" s="7">
        <v>10.2237638029801</v>
      </c>
      <c r="N2056" s="17">
        <v>18</v>
      </c>
      <c r="O2056" s="3">
        <v>10.0368468152883</v>
      </c>
      <c r="P2056" s="3">
        <v>5.9779730730379397</v>
      </c>
      <c r="Q2056" s="22">
        <v>42867.487407407411</v>
      </c>
      <c r="R2056" s="4">
        <v>53376.898635571197</v>
      </c>
      <c r="S2056" s="24">
        <f t="shared" si="32"/>
        <v>53.376898635571195</v>
      </c>
    </row>
    <row r="2057" spans="1:19" x14ac:dyDescent="0.2">
      <c r="A2057" s="15">
        <v>22.871604999999999</v>
      </c>
      <c r="B2057" s="15">
        <v>38.321295999999997</v>
      </c>
      <c r="C2057" s="5">
        <v>979</v>
      </c>
      <c r="D2057" s="15">
        <v>8</v>
      </c>
      <c r="E2057" s="15">
        <v>58</v>
      </c>
      <c r="F2057">
        <v>7</v>
      </c>
      <c r="G2057" s="13">
        <v>1494589322000</v>
      </c>
      <c r="H2057" s="11">
        <v>10000</v>
      </c>
      <c r="I2057" s="11">
        <v>10000</v>
      </c>
      <c r="J2057" s="3">
        <v>28.399343897167</v>
      </c>
      <c r="K2057" s="9">
        <v>26.083962479983899</v>
      </c>
      <c r="L2057" s="7">
        <v>10.2237638029801</v>
      </c>
      <c r="M2057" s="7">
        <v>9.3902264927942092</v>
      </c>
      <c r="N2057" s="17">
        <v>28.8</v>
      </c>
      <c r="O2057" s="3">
        <v>9.8069951478871698</v>
      </c>
      <c r="P2057" s="3">
        <v>6.1180819502012804</v>
      </c>
      <c r="Q2057" s="22">
        <v>42867.487523148149</v>
      </c>
      <c r="R2057" s="4">
        <v>53405.2979794684</v>
      </c>
      <c r="S2057" s="24">
        <f t="shared" si="32"/>
        <v>53.405297979468401</v>
      </c>
    </row>
    <row r="2058" spans="1:19" x14ac:dyDescent="0.2">
      <c r="A2058" s="15">
        <v>22.871901000000001</v>
      </c>
      <c r="B2058" s="15">
        <v>38.321325000000002</v>
      </c>
      <c r="C2058" s="5">
        <v>988</v>
      </c>
      <c r="D2058" s="15">
        <v>7</v>
      </c>
      <c r="E2058" s="15">
        <v>70</v>
      </c>
      <c r="F2058">
        <v>6</v>
      </c>
      <c r="G2058" s="13">
        <v>1494589332000</v>
      </c>
      <c r="H2058" s="11">
        <v>10000</v>
      </c>
      <c r="I2058" s="11">
        <v>10000</v>
      </c>
      <c r="J2058" s="3">
        <v>26.083962479983899</v>
      </c>
      <c r="K2058" s="9">
        <v>29.894268482008201</v>
      </c>
      <c r="L2058" s="7">
        <v>9.3902264927942092</v>
      </c>
      <c r="M2058" s="7">
        <v>10.761936653523</v>
      </c>
      <c r="N2058" s="17">
        <v>25.2</v>
      </c>
      <c r="O2058" s="3">
        <v>10.0760815731586</v>
      </c>
      <c r="P2058" s="3">
        <v>5.95469573805679</v>
      </c>
      <c r="Q2058" s="22">
        <v>42867.487638888888</v>
      </c>
      <c r="R2058" s="4">
        <v>53431.381941948399</v>
      </c>
      <c r="S2058" s="24">
        <f t="shared" si="32"/>
        <v>53.431381941948402</v>
      </c>
    </row>
    <row r="2059" spans="1:19" x14ac:dyDescent="0.2">
      <c r="A2059" s="15">
        <v>22.872240999999999</v>
      </c>
      <c r="B2059" s="15">
        <v>38.321353000000002</v>
      </c>
      <c r="C2059" s="5">
        <v>994</v>
      </c>
      <c r="D2059" s="15">
        <v>5</v>
      </c>
      <c r="E2059" s="15">
        <v>73</v>
      </c>
      <c r="F2059">
        <v>7</v>
      </c>
      <c r="G2059" s="13">
        <v>1494589342000</v>
      </c>
      <c r="H2059" s="11">
        <v>10000</v>
      </c>
      <c r="I2059" s="11">
        <v>10000</v>
      </c>
      <c r="J2059" s="3">
        <v>29.894268482008201</v>
      </c>
      <c r="K2059" s="9">
        <v>33.159794343447203</v>
      </c>
      <c r="L2059" s="7">
        <v>10.761936653523</v>
      </c>
      <c r="M2059" s="7">
        <v>11.937525963641001</v>
      </c>
      <c r="N2059" s="17">
        <v>18</v>
      </c>
      <c r="O2059" s="3">
        <v>11.349731308581999</v>
      </c>
      <c r="P2059" s="3">
        <v>5.2864687602456</v>
      </c>
      <c r="Q2059" s="22">
        <v>42867.487754629627</v>
      </c>
      <c r="R2059" s="4">
        <v>53461.276210430398</v>
      </c>
      <c r="S2059" s="24">
        <f t="shared" si="32"/>
        <v>53.461276210430398</v>
      </c>
    </row>
    <row r="2060" spans="1:19" x14ac:dyDescent="0.2">
      <c r="A2060" s="15">
        <v>22.872596000000001</v>
      </c>
      <c r="B2060" s="15">
        <v>38.321458</v>
      </c>
      <c r="C2060" s="5">
        <v>975</v>
      </c>
      <c r="D2060" s="15">
        <v>8</v>
      </c>
      <c r="E2060" s="15">
        <v>15</v>
      </c>
      <c r="F2060">
        <v>8</v>
      </c>
      <c r="G2060" s="13">
        <v>1494589352000</v>
      </c>
      <c r="H2060" s="11">
        <v>10000</v>
      </c>
      <c r="I2060" s="11">
        <v>10000</v>
      </c>
      <c r="J2060" s="3">
        <v>33.159794343447203</v>
      </c>
      <c r="K2060" s="9">
        <v>33.130915705615401</v>
      </c>
      <c r="L2060" s="7">
        <v>11.937525963641001</v>
      </c>
      <c r="M2060" s="7">
        <v>11.9271296540216</v>
      </c>
      <c r="N2060" s="17">
        <v>28.8</v>
      </c>
      <c r="O2060" s="3">
        <v>11.9323278088313</v>
      </c>
      <c r="P2060" s="3">
        <v>5.0283566594267803</v>
      </c>
      <c r="Q2060" s="22">
        <v>42867.487870370373</v>
      </c>
      <c r="R2060" s="4">
        <v>53494.436004773801</v>
      </c>
      <c r="S2060" s="24">
        <f t="shared" si="32"/>
        <v>53.494436004773803</v>
      </c>
    </row>
    <row r="2061" spans="1:19" x14ac:dyDescent="0.2">
      <c r="A2061" s="15">
        <v>22.872885</v>
      </c>
      <c r="B2061" s="15">
        <v>38.321651000000003</v>
      </c>
      <c r="C2061" s="5">
        <v>984</v>
      </c>
      <c r="D2061" s="15">
        <v>8</v>
      </c>
      <c r="E2061" s="15">
        <v>42</v>
      </c>
      <c r="F2061">
        <v>9</v>
      </c>
      <c r="G2061" s="13">
        <v>1494589362000</v>
      </c>
      <c r="H2061" s="11">
        <v>10000</v>
      </c>
      <c r="I2061" s="11">
        <v>10000</v>
      </c>
      <c r="J2061" s="3">
        <v>33.130915705615401</v>
      </c>
      <c r="K2061" s="9">
        <v>28.778100663279201</v>
      </c>
      <c r="L2061" s="7">
        <v>11.9271296540216</v>
      </c>
      <c r="M2061" s="7">
        <v>10.360116238780501</v>
      </c>
      <c r="N2061" s="17">
        <v>28.8</v>
      </c>
      <c r="O2061" s="3">
        <v>11.143622946401001</v>
      </c>
      <c r="P2061" s="3">
        <v>5.38424534719005</v>
      </c>
      <c r="Q2061" s="22">
        <v>42867.487986111111</v>
      </c>
      <c r="R2061" s="4">
        <v>53527.566920479403</v>
      </c>
      <c r="S2061" s="24">
        <f t="shared" si="32"/>
        <v>53.527566920479401</v>
      </c>
    </row>
    <row r="2062" spans="1:19" x14ac:dyDescent="0.2">
      <c r="A2062" s="15">
        <v>22.873183000000001</v>
      </c>
      <c r="B2062" s="15">
        <v>38.321761000000002</v>
      </c>
      <c r="C2062" s="5">
        <v>995</v>
      </c>
      <c r="D2062" s="15">
        <v>8</v>
      </c>
      <c r="E2062" s="15">
        <v>57</v>
      </c>
      <c r="F2062">
        <v>7</v>
      </c>
      <c r="G2062" s="13">
        <v>1494589372000</v>
      </c>
      <c r="H2062" s="11">
        <v>10000</v>
      </c>
      <c r="I2062" s="11">
        <v>10000</v>
      </c>
      <c r="J2062" s="3">
        <v>28.778100663279201</v>
      </c>
      <c r="K2062" s="9">
        <v>28.594676004058499</v>
      </c>
      <c r="L2062" s="7">
        <v>10.360116238780501</v>
      </c>
      <c r="M2062" s="7">
        <v>10.294083361461</v>
      </c>
      <c r="N2062" s="17">
        <v>28.8</v>
      </c>
      <c r="O2062" s="3">
        <v>10.3270998001208</v>
      </c>
      <c r="P2062" s="3">
        <v>5.8099564409456201</v>
      </c>
      <c r="Q2062" s="22">
        <v>42867.48810185185</v>
      </c>
      <c r="R2062" s="4">
        <v>53556.345021142697</v>
      </c>
      <c r="S2062" s="24">
        <f t="shared" si="32"/>
        <v>53.556345021142697</v>
      </c>
    </row>
    <row r="2063" spans="1:19" x14ac:dyDescent="0.2">
      <c r="A2063" s="15">
        <v>22.873501000000001</v>
      </c>
      <c r="B2063" s="15">
        <v>38.321821</v>
      </c>
      <c r="C2063" s="5">
        <v>999</v>
      </c>
      <c r="D2063" s="15">
        <v>6</v>
      </c>
      <c r="E2063" s="15">
        <v>49</v>
      </c>
      <c r="F2063">
        <v>8</v>
      </c>
      <c r="G2063" s="13">
        <v>1494589382000</v>
      </c>
      <c r="H2063" s="11">
        <v>10000</v>
      </c>
      <c r="I2063" s="11">
        <v>10000</v>
      </c>
      <c r="J2063" s="3">
        <v>28.594676004058499</v>
      </c>
      <c r="K2063" s="9">
        <v>28.796042929495002</v>
      </c>
      <c r="L2063" s="7">
        <v>10.294083361461</v>
      </c>
      <c r="M2063" s="7">
        <v>10.3665754546182</v>
      </c>
      <c r="N2063" s="17">
        <v>21.6</v>
      </c>
      <c r="O2063" s="3">
        <v>10.330329408039599</v>
      </c>
      <c r="P2063" s="3">
        <v>5.8081400534337897</v>
      </c>
      <c r="Q2063" s="22">
        <v>42867.488217592596</v>
      </c>
      <c r="R2063" s="4">
        <v>53584.939697146801</v>
      </c>
      <c r="S2063" s="24">
        <f t="shared" si="32"/>
        <v>53.584939697146801</v>
      </c>
    </row>
    <row r="2064" spans="1:19" x14ac:dyDescent="0.2">
      <c r="A2064" s="15">
        <v>22.873830000000002</v>
      </c>
      <c r="B2064" s="15">
        <v>38.321809999999999</v>
      </c>
      <c r="C2064" s="5">
        <v>986</v>
      </c>
      <c r="D2064" s="15">
        <v>2</v>
      </c>
      <c r="E2064" s="15">
        <v>47</v>
      </c>
      <c r="F2064">
        <v>8</v>
      </c>
      <c r="G2064" s="13">
        <v>1494589392000</v>
      </c>
      <c r="H2064" s="11">
        <v>10000</v>
      </c>
      <c r="I2064" s="11">
        <v>10000</v>
      </c>
      <c r="J2064" s="3">
        <v>28.796042929495002</v>
      </c>
      <c r="K2064" s="9">
        <v>30.609419476707401</v>
      </c>
      <c r="L2064" s="7">
        <v>10.3665754546182</v>
      </c>
      <c r="M2064" s="7">
        <v>11.019391011614699</v>
      </c>
      <c r="N2064" s="17">
        <v>7.2</v>
      </c>
      <c r="O2064" s="3">
        <v>10.692983233116401</v>
      </c>
      <c r="P2064" s="3">
        <v>5.6111562780888402</v>
      </c>
      <c r="Q2064" s="22">
        <v>42867.488333333335</v>
      </c>
      <c r="R2064" s="4">
        <v>53613.735740076299</v>
      </c>
      <c r="S2064" s="24">
        <f t="shared" si="32"/>
        <v>53.613735740076301</v>
      </c>
    </row>
    <row r="2065" spans="1:19" x14ac:dyDescent="0.2">
      <c r="A2065" s="15">
        <v>22.874172999999999</v>
      </c>
      <c r="B2065" s="15">
        <v>38.321865000000003</v>
      </c>
      <c r="C2065" s="5">
        <v>978</v>
      </c>
      <c r="D2065" s="15">
        <v>4</v>
      </c>
      <c r="E2065" s="15">
        <v>58</v>
      </c>
      <c r="F2065">
        <v>8</v>
      </c>
      <c r="G2065" s="13">
        <v>1494589402000</v>
      </c>
      <c r="H2065" s="11">
        <v>10000</v>
      </c>
      <c r="I2065" s="11">
        <v>10000</v>
      </c>
      <c r="J2065" s="3">
        <v>30.609419476707401</v>
      </c>
      <c r="K2065" s="9">
        <v>20.621328220695499</v>
      </c>
      <c r="L2065" s="7">
        <v>11.019391011614699</v>
      </c>
      <c r="M2065" s="7">
        <v>7.4236781594504002</v>
      </c>
      <c r="N2065" s="17">
        <v>14.4</v>
      </c>
      <c r="O2065" s="3">
        <v>9.2215345855325399</v>
      </c>
      <c r="P2065" s="3">
        <v>6.5065092413287298</v>
      </c>
      <c r="Q2065" s="22">
        <v>42867.488449074073</v>
      </c>
      <c r="R2065" s="4">
        <v>53644.345159552999</v>
      </c>
      <c r="S2065" s="24">
        <f t="shared" si="32"/>
        <v>53.644345159552998</v>
      </c>
    </row>
    <row r="2066" spans="1:19" x14ac:dyDescent="0.2">
      <c r="A2066" s="15">
        <v>22.874403000000001</v>
      </c>
      <c r="B2066" s="15">
        <v>38.321905999999998</v>
      </c>
      <c r="C2066" s="5">
        <v>980</v>
      </c>
      <c r="D2066" s="15">
        <v>2</v>
      </c>
      <c r="E2066" s="15">
        <v>47</v>
      </c>
      <c r="F2066">
        <v>8</v>
      </c>
      <c r="G2066" s="13">
        <v>1494589412000</v>
      </c>
      <c r="H2066" s="11">
        <v>10000</v>
      </c>
      <c r="I2066" s="11">
        <v>10000</v>
      </c>
      <c r="J2066" s="3">
        <v>20.621328220695499</v>
      </c>
      <c r="K2066" s="9">
        <v>47.784982566420403</v>
      </c>
      <c r="L2066" s="7">
        <v>7.4236781594504002</v>
      </c>
      <c r="M2066" s="7">
        <v>17.202593723911399</v>
      </c>
      <c r="N2066" s="17">
        <v>7.2</v>
      </c>
      <c r="O2066" s="3">
        <v>12.313135941680899</v>
      </c>
      <c r="P2066" s="3">
        <v>4.8728447638505799</v>
      </c>
      <c r="Q2066" s="22">
        <v>42867.488564814812</v>
      </c>
      <c r="R2066" s="4">
        <v>53664.966487773701</v>
      </c>
      <c r="S2066" s="24">
        <f t="shared" si="32"/>
        <v>53.664966487773704</v>
      </c>
    </row>
    <row r="2067" spans="1:19" x14ac:dyDescent="0.2">
      <c r="A2067" s="15">
        <v>22.874808000000002</v>
      </c>
      <c r="B2067" s="15">
        <v>38.322195000000001</v>
      </c>
      <c r="C2067" s="5">
        <v>966</v>
      </c>
      <c r="D2067" s="15">
        <v>6</v>
      </c>
      <c r="E2067" s="15">
        <v>23</v>
      </c>
      <c r="F2067">
        <v>6</v>
      </c>
      <c r="G2067" s="13">
        <v>1494589422000</v>
      </c>
      <c r="H2067" s="11">
        <v>10000</v>
      </c>
      <c r="I2067" s="11">
        <v>10000</v>
      </c>
      <c r="J2067" s="3">
        <v>47.784982566420403</v>
      </c>
      <c r="K2067" s="9">
        <v>51.626575761647402</v>
      </c>
      <c r="L2067" s="7">
        <v>17.202593723911399</v>
      </c>
      <c r="M2067" s="7">
        <v>18.5855672741931</v>
      </c>
      <c r="N2067" s="17">
        <v>21.6</v>
      </c>
      <c r="O2067" s="3">
        <v>17.894080499052201</v>
      </c>
      <c r="P2067" s="3">
        <v>3.3530641601382101</v>
      </c>
      <c r="Q2067" s="22">
        <v>42867.488680555558</v>
      </c>
      <c r="R2067" s="4">
        <v>53712.751470340103</v>
      </c>
      <c r="S2067" s="24">
        <f t="shared" si="32"/>
        <v>53.712751470340102</v>
      </c>
    </row>
    <row r="2068" spans="1:19" x14ac:dyDescent="0.2">
      <c r="A2068" s="15">
        <v>22.875095999999999</v>
      </c>
      <c r="B2068" s="15">
        <v>38.322600999999999</v>
      </c>
      <c r="C2068" s="5">
        <v>943</v>
      </c>
      <c r="D2068" s="15">
        <v>7</v>
      </c>
      <c r="E2068" s="15">
        <v>343</v>
      </c>
      <c r="F2068">
        <v>8</v>
      </c>
      <c r="G2068" s="13">
        <v>1494589432000</v>
      </c>
      <c r="H2068" s="11">
        <v>10000</v>
      </c>
      <c r="I2068" s="11">
        <v>10000</v>
      </c>
      <c r="J2068" s="3">
        <v>51.626575761647402</v>
      </c>
      <c r="K2068" s="9">
        <v>43.905685010791899</v>
      </c>
      <c r="L2068" s="7">
        <v>18.5855672741931</v>
      </c>
      <c r="M2068" s="7">
        <v>15.8060466038851</v>
      </c>
      <c r="N2068" s="17">
        <v>25.2</v>
      </c>
      <c r="O2068" s="3">
        <v>17.195806939039102</v>
      </c>
      <c r="P2068" s="3">
        <v>3.4892227048550999</v>
      </c>
      <c r="Q2068" s="22">
        <v>42867.488796296297</v>
      </c>
      <c r="R2068" s="4">
        <v>53764.378046101701</v>
      </c>
      <c r="S2068" s="24">
        <f t="shared" si="32"/>
        <v>53.764378046101704</v>
      </c>
    </row>
    <row r="2069" spans="1:19" x14ac:dyDescent="0.2">
      <c r="A2069" s="15">
        <v>22.875163000000001</v>
      </c>
      <c r="B2069" s="15">
        <v>38.322992999999997</v>
      </c>
      <c r="C2069" s="5">
        <v>923</v>
      </c>
      <c r="D2069" s="15">
        <v>9</v>
      </c>
      <c r="E2069" s="15">
        <v>314</v>
      </c>
      <c r="F2069">
        <v>7</v>
      </c>
      <c r="G2069" s="13">
        <v>1494589442000</v>
      </c>
      <c r="H2069" s="11">
        <v>10000</v>
      </c>
      <c r="I2069" s="11">
        <v>10000</v>
      </c>
      <c r="J2069" s="3">
        <v>43.905685010791899</v>
      </c>
      <c r="K2069" s="9">
        <v>35.4198529237377</v>
      </c>
      <c r="L2069" s="7">
        <v>15.8060466038851</v>
      </c>
      <c r="M2069" s="7">
        <v>12.751147052545599</v>
      </c>
      <c r="N2069" s="17">
        <v>32.4</v>
      </c>
      <c r="O2069" s="3">
        <v>14.278596828215299</v>
      </c>
      <c r="P2069" s="3">
        <v>4.2020935755701503</v>
      </c>
      <c r="Q2069" s="22">
        <v>42867.488912037035</v>
      </c>
      <c r="R2069" s="4">
        <v>53808.283731112497</v>
      </c>
      <c r="S2069" s="24">
        <f t="shared" si="32"/>
        <v>53.808283731112496</v>
      </c>
    </row>
    <row r="2070" spans="1:19" x14ac:dyDescent="0.2">
      <c r="A2070" s="15">
        <v>22.875036000000001</v>
      </c>
      <c r="B2070" s="15">
        <v>38.323295999999999</v>
      </c>
      <c r="C2070" s="5">
        <v>913</v>
      </c>
      <c r="D2070" s="15">
        <v>9</v>
      </c>
      <c r="E2070" s="15">
        <v>305</v>
      </c>
      <c r="F2070">
        <v>7</v>
      </c>
      <c r="G2070" s="13">
        <v>1494589452000</v>
      </c>
      <c r="H2070" s="11">
        <v>10000</v>
      </c>
      <c r="I2070" s="11">
        <v>10000</v>
      </c>
      <c r="J2070" s="3">
        <v>35.4198529237377</v>
      </c>
      <c r="K2070" s="9">
        <v>27.597250357321201</v>
      </c>
      <c r="L2070" s="7">
        <v>12.751147052545599</v>
      </c>
      <c r="M2070" s="7">
        <v>9.9350101286356391</v>
      </c>
      <c r="N2070" s="17">
        <v>32.4</v>
      </c>
      <c r="O2070" s="3">
        <v>11.343078590590601</v>
      </c>
      <c r="P2070" s="3">
        <v>5.2895692752910701</v>
      </c>
      <c r="Q2070" s="22">
        <v>42867.489027777781</v>
      </c>
      <c r="R2070" s="4">
        <v>53843.703584036302</v>
      </c>
      <c r="S2070" s="24">
        <f t="shared" si="32"/>
        <v>53.843703584036305</v>
      </c>
    </row>
    <row r="2071" spans="1:19" x14ac:dyDescent="0.2">
      <c r="A2071" s="15">
        <v>22.874821000000001</v>
      </c>
      <c r="B2071" s="15">
        <v>38.323478000000001</v>
      </c>
      <c r="C2071" s="5">
        <v>905</v>
      </c>
      <c r="D2071" s="15">
        <v>6</v>
      </c>
      <c r="E2071" s="15">
        <v>305</v>
      </c>
      <c r="F2071">
        <v>8</v>
      </c>
      <c r="G2071" s="13">
        <v>1494589462000</v>
      </c>
      <c r="H2071" s="11">
        <v>10000</v>
      </c>
      <c r="I2071" s="11">
        <v>10000</v>
      </c>
      <c r="J2071" s="3">
        <v>27.597250357321201</v>
      </c>
      <c r="K2071" s="9">
        <v>24.123495120169899</v>
      </c>
      <c r="L2071" s="7">
        <v>9.9350101286356391</v>
      </c>
      <c r="M2071" s="7">
        <v>8.6844582432611706</v>
      </c>
      <c r="N2071" s="17">
        <v>21.6</v>
      </c>
      <c r="O2071" s="3">
        <v>9.3097341859484093</v>
      </c>
      <c r="P2071" s="3">
        <v>6.44486714675062</v>
      </c>
      <c r="Q2071" s="22">
        <v>42867.48914351852</v>
      </c>
      <c r="R2071" s="4">
        <v>53871.300834393602</v>
      </c>
      <c r="S2071" s="24">
        <f t="shared" si="32"/>
        <v>53.871300834393601</v>
      </c>
    </row>
    <row r="2072" spans="1:19" x14ac:dyDescent="0.2">
      <c r="A2072" s="15">
        <v>22.874645999999998</v>
      </c>
      <c r="B2072" s="15">
        <v>38.323645999999997</v>
      </c>
      <c r="C2072" s="5">
        <v>901</v>
      </c>
      <c r="D2072" s="15">
        <v>6</v>
      </c>
      <c r="E2072" s="15">
        <v>307</v>
      </c>
      <c r="F2072">
        <v>8</v>
      </c>
      <c r="G2072" s="13">
        <v>1494589472000</v>
      </c>
      <c r="H2072" s="11">
        <v>10000</v>
      </c>
      <c r="I2072" s="11">
        <v>10000</v>
      </c>
      <c r="J2072" s="3">
        <v>24.123495120169899</v>
      </c>
      <c r="K2072" s="9">
        <v>27.359962396674199</v>
      </c>
      <c r="L2072" s="7">
        <v>8.6844582432611706</v>
      </c>
      <c r="M2072" s="7">
        <v>9.8495864628027299</v>
      </c>
      <c r="N2072" s="17">
        <v>21.6</v>
      </c>
      <c r="O2072" s="3">
        <v>9.2670223530319493</v>
      </c>
      <c r="P2072" s="3">
        <v>6.4745716276781602</v>
      </c>
      <c r="Q2072" s="22">
        <v>42867.489259259259</v>
      </c>
      <c r="R2072" s="4">
        <v>53895.4243295138</v>
      </c>
      <c r="S2072" s="24">
        <f t="shared" si="32"/>
        <v>53.895424329513801</v>
      </c>
    </row>
    <row r="2073" spans="1:19" x14ac:dyDescent="0.2">
      <c r="A2073" s="15">
        <v>22.874407999999999</v>
      </c>
      <c r="B2073" s="15">
        <v>38.323805999999998</v>
      </c>
      <c r="C2073" s="5">
        <v>904</v>
      </c>
      <c r="D2073" s="15">
        <v>8</v>
      </c>
      <c r="E2073" s="15">
        <v>308</v>
      </c>
      <c r="F2073">
        <v>8</v>
      </c>
      <c r="G2073" s="13">
        <v>1494589482000</v>
      </c>
      <c r="H2073" s="11">
        <v>10000</v>
      </c>
      <c r="I2073" s="11">
        <v>10000</v>
      </c>
      <c r="J2073" s="3">
        <v>27.359962396674199</v>
      </c>
      <c r="K2073" s="9">
        <v>24.390555880147598</v>
      </c>
      <c r="L2073" s="7">
        <v>9.8495864628027299</v>
      </c>
      <c r="M2073" s="7">
        <v>8.7806001168531491</v>
      </c>
      <c r="N2073" s="17">
        <v>28.8</v>
      </c>
      <c r="O2073" s="3">
        <v>9.3150932898279404</v>
      </c>
      <c r="P2073" s="3">
        <v>6.4411593242463701</v>
      </c>
      <c r="Q2073" s="22">
        <v>42867.489374999997</v>
      </c>
      <c r="R2073" s="4">
        <v>53922.7842919104</v>
      </c>
      <c r="S2073" s="24">
        <f t="shared" si="32"/>
        <v>53.922784291910403</v>
      </c>
    </row>
    <row r="2074" spans="1:19" x14ac:dyDescent="0.2">
      <c r="A2074" s="15">
        <v>22.874203000000001</v>
      </c>
      <c r="B2074" s="15">
        <v>38.323954999999998</v>
      </c>
      <c r="C2074" s="5">
        <v>899</v>
      </c>
      <c r="D2074" s="15">
        <v>4</v>
      </c>
      <c r="E2074" s="15">
        <v>320</v>
      </c>
      <c r="F2074">
        <v>9</v>
      </c>
      <c r="G2074" s="13">
        <v>1494589492000</v>
      </c>
      <c r="H2074" s="11">
        <v>10000</v>
      </c>
      <c r="I2074" s="11">
        <v>10000</v>
      </c>
      <c r="J2074" s="3">
        <v>24.390555880147598</v>
      </c>
      <c r="K2074" s="9">
        <v>26.455590433546799</v>
      </c>
      <c r="L2074" s="7">
        <v>8.7806001168531491</v>
      </c>
      <c r="M2074" s="7">
        <v>9.52401255607686</v>
      </c>
      <c r="N2074" s="17">
        <v>14.4</v>
      </c>
      <c r="O2074" s="3">
        <v>9.1523063364649992</v>
      </c>
      <c r="P2074" s="3">
        <v>6.5557246222130399</v>
      </c>
      <c r="Q2074" s="22">
        <v>42867.489490740743</v>
      </c>
      <c r="R2074" s="4">
        <v>53947.1748477906</v>
      </c>
      <c r="S2074" s="24">
        <f t="shared" si="32"/>
        <v>53.947174847790599</v>
      </c>
    </row>
    <row r="2075" spans="1:19" x14ac:dyDescent="0.2">
      <c r="A2075" s="15">
        <v>22.873915</v>
      </c>
      <c r="B2075" s="15">
        <v>38.324027999999998</v>
      </c>
      <c r="C2075" s="5">
        <v>897</v>
      </c>
      <c r="D2075" s="15">
        <v>5</v>
      </c>
      <c r="E2075" s="15">
        <v>289</v>
      </c>
      <c r="F2075">
        <v>8</v>
      </c>
      <c r="G2075" s="13">
        <v>1494589502000</v>
      </c>
      <c r="H2075" s="11">
        <v>10000</v>
      </c>
      <c r="I2075" s="11">
        <v>10000</v>
      </c>
      <c r="J2075" s="3">
        <v>26.455590433546799</v>
      </c>
      <c r="K2075" s="9">
        <v>20.470399044225399</v>
      </c>
      <c r="L2075" s="7">
        <v>9.52401255607686</v>
      </c>
      <c r="M2075" s="7">
        <v>7.3693436559211403</v>
      </c>
      <c r="N2075" s="17">
        <v>18</v>
      </c>
      <c r="O2075" s="3">
        <v>8.4466781059990002</v>
      </c>
      <c r="P2075" s="3">
        <v>7.1033842236022702</v>
      </c>
      <c r="Q2075" s="22">
        <v>42867.489606481482</v>
      </c>
      <c r="R2075" s="4">
        <v>53973.6304382241</v>
      </c>
      <c r="S2075" s="24">
        <f t="shared" si="32"/>
        <v>53.973630438224099</v>
      </c>
    </row>
    <row r="2076" spans="1:19" x14ac:dyDescent="0.2">
      <c r="A2076" s="15">
        <v>22.873729999999998</v>
      </c>
      <c r="B2076" s="15">
        <v>38.324140999999997</v>
      </c>
      <c r="C2076" s="5">
        <v>899</v>
      </c>
      <c r="D2076" s="15">
        <v>6</v>
      </c>
      <c r="E2076" s="15">
        <v>306</v>
      </c>
      <c r="F2076">
        <v>9</v>
      </c>
      <c r="G2076" s="13">
        <v>1494589512000</v>
      </c>
      <c r="H2076" s="11">
        <v>10000</v>
      </c>
      <c r="I2076" s="11">
        <v>10000</v>
      </c>
      <c r="J2076" s="3">
        <v>20.470399044225399</v>
      </c>
      <c r="K2076" s="9">
        <v>32.099852974153201</v>
      </c>
      <c r="L2076" s="7">
        <v>7.3693436559211403</v>
      </c>
      <c r="M2076" s="7">
        <v>11.555947070695099</v>
      </c>
      <c r="N2076" s="17">
        <v>21.6</v>
      </c>
      <c r="O2076" s="3">
        <v>9.4626453633081393</v>
      </c>
      <c r="P2076" s="3">
        <v>6.3407216160348598</v>
      </c>
      <c r="Q2076" s="22">
        <v>42867.489722222221</v>
      </c>
      <c r="R2076" s="4">
        <v>53994.100837268299</v>
      </c>
      <c r="S2076" s="24">
        <f t="shared" si="32"/>
        <v>53.994100837268299</v>
      </c>
    </row>
    <row r="2077" spans="1:19" x14ac:dyDescent="0.2">
      <c r="A2077" s="15">
        <v>22.873684999999998</v>
      </c>
      <c r="B2077" s="15">
        <v>38.324427999999997</v>
      </c>
      <c r="C2077" s="5">
        <v>899</v>
      </c>
      <c r="D2077" s="15">
        <v>10</v>
      </c>
      <c r="E2077" s="15">
        <v>354</v>
      </c>
      <c r="F2077">
        <v>9</v>
      </c>
      <c r="G2077" s="13">
        <v>1494589522000</v>
      </c>
      <c r="H2077" s="11">
        <v>10000</v>
      </c>
      <c r="I2077" s="11">
        <v>10000</v>
      </c>
      <c r="J2077" s="3">
        <v>32.099852974153201</v>
      </c>
      <c r="K2077" s="9">
        <v>31.996183844817399</v>
      </c>
      <c r="L2077" s="7">
        <v>11.555947070695099</v>
      </c>
      <c r="M2077" s="7">
        <v>11.5186261841343</v>
      </c>
      <c r="N2077" s="17">
        <v>36</v>
      </c>
      <c r="O2077" s="3">
        <v>11.5372866274147</v>
      </c>
      <c r="P2077" s="3">
        <v>5.20052954716658</v>
      </c>
      <c r="Q2077" s="22">
        <v>42867.489837962959</v>
      </c>
      <c r="R2077" s="4">
        <v>54026.200690242498</v>
      </c>
      <c r="S2077" s="24">
        <f t="shared" si="32"/>
        <v>54.026200690242497</v>
      </c>
    </row>
    <row r="2078" spans="1:19" x14ac:dyDescent="0.2">
      <c r="A2078" s="15">
        <v>22.873650999999999</v>
      </c>
      <c r="B2078" s="15">
        <v>38.324714999999998</v>
      </c>
      <c r="C2078" s="5">
        <v>900</v>
      </c>
      <c r="D2078" s="15">
        <v>8</v>
      </c>
      <c r="E2078" s="15">
        <v>353</v>
      </c>
      <c r="F2078">
        <v>8</v>
      </c>
      <c r="G2078" s="13">
        <v>1494589532000</v>
      </c>
      <c r="H2078" s="11">
        <v>10000</v>
      </c>
      <c r="I2078" s="11">
        <v>10000</v>
      </c>
      <c r="J2078" s="3">
        <v>31.996183844817399</v>
      </c>
      <c r="K2078" s="9">
        <v>34.011798570058403</v>
      </c>
      <c r="L2078" s="7">
        <v>11.5186261841343</v>
      </c>
      <c r="M2078" s="7">
        <v>12.244247485221001</v>
      </c>
      <c r="N2078" s="17">
        <v>28.8</v>
      </c>
      <c r="O2078" s="3">
        <v>11.881436834677601</v>
      </c>
      <c r="P2078" s="3">
        <v>5.04989428760683</v>
      </c>
      <c r="Q2078" s="22">
        <v>42867.489953703705</v>
      </c>
      <c r="R2078" s="4">
        <v>54058.196874087298</v>
      </c>
      <c r="S2078" s="24">
        <f t="shared" si="32"/>
        <v>54.058196874087301</v>
      </c>
    </row>
    <row r="2079" spans="1:19" x14ac:dyDescent="0.2">
      <c r="A2079" s="15">
        <v>22.873671000000002</v>
      </c>
      <c r="B2079" s="15">
        <v>38.325021</v>
      </c>
      <c r="C2079" s="5">
        <v>895</v>
      </c>
      <c r="D2079" s="15">
        <v>9</v>
      </c>
      <c r="E2079" s="15">
        <v>4</v>
      </c>
      <c r="F2079">
        <v>7</v>
      </c>
      <c r="G2079" s="13">
        <v>1494589542000</v>
      </c>
      <c r="H2079" s="11">
        <v>10000</v>
      </c>
      <c r="I2079" s="11">
        <v>10000</v>
      </c>
      <c r="J2079" s="3">
        <v>34.011798570058403</v>
      </c>
      <c r="K2079" s="9">
        <v>32.201568215405999</v>
      </c>
      <c r="L2079" s="7">
        <v>12.244247485221001</v>
      </c>
      <c r="M2079" s="7">
        <v>11.592564557546201</v>
      </c>
      <c r="N2079" s="17">
        <v>32.4</v>
      </c>
      <c r="O2079" s="3">
        <v>11.9184060213836</v>
      </c>
      <c r="P2079" s="3">
        <v>5.0342302395429401</v>
      </c>
      <c r="Q2079" s="22">
        <v>42867.490069444444</v>
      </c>
      <c r="R2079" s="4">
        <v>54092.208672657398</v>
      </c>
      <c r="S2079" s="24">
        <f t="shared" si="32"/>
        <v>54.092208672657399</v>
      </c>
    </row>
    <row r="2080" spans="1:19" x14ac:dyDescent="0.2">
      <c r="A2080" s="15">
        <v>22.873702999999999</v>
      </c>
      <c r="B2080" s="15">
        <v>38.325310000000002</v>
      </c>
      <c r="C2080" s="5">
        <v>891</v>
      </c>
      <c r="D2080" s="15">
        <v>10</v>
      </c>
      <c r="E2080" s="15">
        <v>3</v>
      </c>
      <c r="F2080">
        <v>7</v>
      </c>
      <c r="G2080" s="13">
        <v>1494589552000</v>
      </c>
      <c r="H2080" s="11">
        <v>10000</v>
      </c>
      <c r="I2080" s="11">
        <v>10000</v>
      </c>
      <c r="J2080" s="3">
        <v>32.201568215405999</v>
      </c>
      <c r="K2080" s="9">
        <v>32.730473861232603</v>
      </c>
      <c r="L2080" s="7">
        <v>11.592564557546201</v>
      </c>
      <c r="M2080" s="7">
        <v>11.7829705900437</v>
      </c>
      <c r="N2080" s="17">
        <v>36</v>
      </c>
      <c r="O2080" s="3">
        <v>11.687767573795</v>
      </c>
      <c r="P2080" s="3">
        <v>5.13357231149305</v>
      </c>
      <c r="Q2080" s="22">
        <v>42867.490185185183</v>
      </c>
      <c r="R2080" s="4">
        <v>54124.410240872799</v>
      </c>
      <c r="S2080" s="24">
        <f t="shared" si="32"/>
        <v>54.124410240872798</v>
      </c>
    </row>
    <row r="2081" spans="1:19" x14ac:dyDescent="0.2">
      <c r="A2081" s="15">
        <v>22.873745</v>
      </c>
      <c r="B2081" s="15">
        <v>38.325603000000001</v>
      </c>
      <c r="C2081" s="5">
        <v>886</v>
      </c>
      <c r="D2081" s="15">
        <v>10</v>
      </c>
      <c r="E2081" s="15">
        <v>3</v>
      </c>
      <c r="F2081">
        <v>7</v>
      </c>
      <c r="G2081" s="13">
        <v>1494589562000</v>
      </c>
      <c r="H2081" s="11">
        <v>10000</v>
      </c>
      <c r="I2081" s="11">
        <v>10000</v>
      </c>
      <c r="J2081" s="3">
        <v>32.730473861232603</v>
      </c>
      <c r="K2081" s="9">
        <v>26.904670601801101</v>
      </c>
      <c r="L2081" s="7">
        <v>11.7829705900437</v>
      </c>
      <c r="M2081" s="7">
        <v>9.6856814166484</v>
      </c>
      <c r="N2081" s="17">
        <v>36</v>
      </c>
      <c r="O2081" s="3">
        <v>10.7343260033461</v>
      </c>
      <c r="P2081" s="3">
        <v>5.5895451639252398</v>
      </c>
      <c r="Q2081" s="22">
        <v>42867.490300925929</v>
      </c>
      <c r="R2081" s="4">
        <v>54157.140714734</v>
      </c>
      <c r="S2081" s="24">
        <f t="shared" si="32"/>
        <v>54.157140714733998</v>
      </c>
    </row>
    <row r="2082" spans="1:19" x14ac:dyDescent="0.2">
      <c r="A2082" s="15">
        <v>22.873788000000001</v>
      </c>
      <c r="B2082" s="15">
        <v>38.325842999999999</v>
      </c>
      <c r="C2082" s="5">
        <v>886</v>
      </c>
      <c r="D2082" s="15">
        <v>6</v>
      </c>
      <c r="E2082" s="15">
        <v>19</v>
      </c>
      <c r="F2082">
        <v>7</v>
      </c>
      <c r="G2082" s="13">
        <v>1494589572000</v>
      </c>
      <c r="H2082" s="11">
        <v>10000</v>
      </c>
      <c r="I2082" s="11">
        <v>10000</v>
      </c>
      <c r="J2082" s="3">
        <v>26.904670601801101</v>
      </c>
      <c r="K2082" s="9">
        <v>19.8216960258308</v>
      </c>
      <c r="L2082" s="7">
        <v>9.6856814166484</v>
      </c>
      <c r="M2082" s="7">
        <v>7.1358105692990996</v>
      </c>
      <c r="N2082" s="17">
        <v>21.6</v>
      </c>
      <c r="O2082" s="3">
        <v>8.4107459929737498</v>
      </c>
      <c r="P2082" s="3">
        <v>7.1337310685786202</v>
      </c>
      <c r="Q2082" s="22">
        <v>42867.490416666667</v>
      </c>
      <c r="R2082" s="4">
        <v>54184.045385335798</v>
      </c>
      <c r="S2082" s="24">
        <f t="shared" si="32"/>
        <v>54.1840453853358</v>
      </c>
    </row>
    <row r="2083" spans="1:19" x14ac:dyDescent="0.2">
      <c r="A2083" s="15">
        <v>22.873895999999998</v>
      </c>
      <c r="B2083" s="15">
        <v>38.326000000000001</v>
      </c>
      <c r="C2083" s="5">
        <v>882</v>
      </c>
      <c r="D2083" s="15">
        <v>5</v>
      </c>
      <c r="E2083" s="15">
        <v>69</v>
      </c>
      <c r="F2083">
        <v>6</v>
      </c>
      <c r="G2083" s="13">
        <v>1494589582000</v>
      </c>
      <c r="H2083" s="11">
        <v>10000</v>
      </c>
      <c r="I2083" s="11">
        <v>10000</v>
      </c>
      <c r="J2083" s="3">
        <v>19.8216960258308</v>
      </c>
      <c r="K2083" s="9">
        <v>24.877974190108802</v>
      </c>
      <c r="L2083" s="7">
        <v>7.1358105692990996</v>
      </c>
      <c r="M2083" s="7">
        <v>8.9560707084391797</v>
      </c>
      <c r="N2083" s="17">
        <v>18</v>
      </c>
      <c r="O2083" s="3">
        <v>8.0459406388691406</v>
      </c>
      <c r="P2083" s="3">
        <v>7.4571765680380402</v>
      </c>
      <c r="Q2083" s="22">
        <v>42867.490532407406</v>
      </c>
      <c r="R2083" s="4">
        <v>54203.867081361597</v>
      </c>
      <c r="S2083" s="24">
        <f t="shared" si="32"/>
        <v>54.203867081361594</v>
      </c>
    </row>
    <row r="2084" spans="1:19" x14ac:dyDescent="0.2">
      <c r="A2084" s="15">
        <v>22.874155999999999</v>
      </c>
      <c r="B2084" s="15">
        <v>38.326090999999998</v>
      </c>
      <c r="C2084" s="5">
        <v>887</v>
      </c>
      <c r="D2084" s="15">
        <v>8</v>
      </c>
      <c r="E2084" s="15">
        <v>81</v>
      </c>
      <c r="F2084">
        <v>8</v>
      </c>
      <c r="G2084" s="13">
        <v>1494589592000</v>
      </c>
      <c r="H2084" s="11">
        <v>10000</v>
      </c>
      <c r="I2084" s="11">
        <v>10000</v>
      </c>
      <c r="J2084" s="3">
        <v>24.877974190108802</v>
      </c>
      <c r="K2084" s="9">
        <v>31.6151723942152</v>
      </c>
      <c r="L2084" s="7">
        <v>8.9560707084391797</v>
      </c>
      <c r="M2084" s="7">
        <v>11.3814620619175</v>
      </c>
      <c r="N2084" s="17">
        <v>28.8</v>
      </c>
      <c r="O2084" s="3">
        <v>10.1687663851783</v>
      </c>
      <c r="P2084" s="3">
        <v>5.9004207321995397</v>
      </c>
      <c r="Q2084" s="22">
        <v>42867.490648148145</v>
      </c>
      <c r="R2084" s="4">
        <v>54228.745055551801</v>
      </c>
      <c r="S2084" s="24">
        <f t="shared" si="32"/>
        <v>54.228745055551798</v>
      </c>
    </row>
    <row r="2085" spans="1:19" x14ac:dyDescent="0.2">
      <c r="A2085" s="15">
        <v>22.874503000000001</v>
      </c>
      <c r="B2085" s="15">
        <v>38.326171000000002</v>
      </c>
      <c r="C2085" s="5">
        <v>882</v>
      </c>
      <c r="D2085" s="15">
        <v>7</v>
      </c>
      <c r="E2085" s="15">
        <v>98</v>
      </c>
      <c r="F2085">
        <v>7</v>
      </c>
      <c r="G2085" s="13">
        <v>1494589602000</v>
      </c>
      <c r="H2085" s="11">
        <v>10000</v>
      </c>
      <c r="I2085" s="11">
        <v>10000</v>
      </c>
      <c r="J2085" s="3">
        <v>31.6151723942152</v>
      </c>
      <c r="K2085" s="9">
        <v>30.983572322070501</v>
      </c>
      <c r="L2085" s="7">
        <v>11.3814620619175</v>
      </c>
      <c r="M2085" s="7">
        <v>11.154086035945401</v>
      </c>
      <c r="N2085" s="17">
        <v>25.2</v>
      </c>
      <c r="O2085" s="3">
        <v>11.2677740489314</v>
      </c>
      <c r="P2085" s="3">
        <v>5.3249204092524396</v>
      </c>
      <c r="Q2085" s="22">
        <v>42867.490763888891</v>
      </c>
      <c r="R2085" s="4">
        <v>54260.360227946003</v>
      </c>
      <c r="S2085" s="24">
        <f t="shared" si="32"/>
        <v>54.260360227946002</v>
      </c>
    </row>
    <row r="2086" spans="1:19" x14ac:dyDescent="0.2">
      <c r="A2086" s="15">
        <v>22.874845000000001</v>
      </c>
      <c r="B2086" s="15">
        <v>38.326098000000002</v>
      </c>
      <c r="C2086" s="5">
        <v>873</v>
      </c>
      <c r="D2086" s="15">
        <v>9</v>
      </c>
      <c r="E2086" s="15">
        <v>124</v>
      </c>
      <c r="F2086">
        <v>8</v>
      </c>
      <c r="G2086" s="13">
        <v>1494589612000</v>
      </c>
      <c r="H2086" s="11">
        <v>10000</v>
      </c>
      <c r="I2086" s="11">
        <v>10000</v>
      </c>
      <c r="J2086" s="3">
        <v>30.983572322070501</v>
      </c>
      <c r="K2086" s="9">
        <v>31.909026871433799</v>
      </c>
      <c r="L2086" s="7">
        <v>11.154086035945401</v>
      </c>
      <c r="M2086" s="7">
        <v>11.4872496737162</v>
      </c>
      <c r="N2086" s="17">
        <v>32.4</v>
      </c>
      <c r="O2086" s="3">
        <v>11.3206678548308</v>
      </c>
      <c r="P2086" s="3">
        <v>5.3000406662754198</v>
      </c>
      <c r="Q2086" s="22">
        <v>42867.490879629629</v>
      </c>
      <c r="R2086" s="4">
        <v>54291.343800267998</v>
      </c>
      <c r="S2086" s="24">
        <f t="shared" si="32"/>
        <v>54.291343800267995</v>
      </c>
    </row>
    <row r="2087" spans="1:19" x14ac:dyDescent="0.2">
      <c r="A2087" s="15">
        <v>22.875205999999999</v>
      </c>
      <c r="B2087" s="15">
        <v>38.326056000000001</v>
      </c>
      <c r="C2087" s="5">
        <v>864</v>
      </c>
      <c r="D2087" s="15">
        <v>8</v>
      </c>
      <c r="E2087" s="15">
        <v>111</v>
      </c>
      <c r="F2087">
        <v>7</v>
      </c>
      <c r="G2087" s="13">
        <v>1494589622000</v>
      </c>
      <c r="H2087" s="11">
        <v>10000</v>
      </c>
      <c r="I2087" s="11">
        <v>10000</v>
      </c>
      <c r="J2087" s="3">
        <v>31.909026871433799</v>
      </c>
      <c r="K2087" s="9">
        <v>28.2064779912814</v>
      </c>
      <c r="L2087" s="7">
        <v>11.4872496737162</v>
      </c>
      <c r="M2087" s="7">
        <v>10.1543320768613</v>
      </c>
      <c r="N2087" s="17">
        <v>28.8</v>
      </c>
      <c r="O2087" s="3">
        <v>10.820790875288701</v>
      </c>
      <c r="P2087" s="3">
        <v>5.5448812098403097</v>
      </c>
      <c r="Q2087" s="22">
        <v>42867.490995370368</v>
      </c>
      <c r="R2087" s="4">
        <v>54323.252827139499</v>
      </c>
      <c r="S2087" s="24">
        <f t="shared" si="32"/>
        <v>54.323252827139498</v>
      </c>
    </row>
    <row r="2088" spans="1:19" x14ac:dyDescent="0.2">
      <c r="A2088" s="15">
        <v>22.875513000000002</v>
      </c>
      <c r="B2088" s="15">
        <v>38.325977999999999</v>
      </c>
      <c r="C2088" s="5">
        <v>861</v>
      </c>
      <c r="D2088" s="15">
        <v>8</v>
      </c>
      <c r="E2088" s="15">
        <v>104</v>
      </c>
      <c r="F2088">
        <v>7</v>
      </c>
      <c r="G2088" s="13">
        <v>1494589632000</v>
      </c>
      <c r="H2088" s="11">
        <v>10000</v>
      </c>
      <c r="I2088" s="11">
        <v>10000</v>
      </c>
      <c r="J2088" s="3">
        <v>28.2064779912814</v>
      </c>
      <c r="K2088" s="9">
        <v>33.362948961214201</v>
      </c>
      <c r="L2088" s="7">
        <v>10.1543320768613</v>
      </c>
      <c r="M2088" s="7">
        <v>12.0106616260371</v>
      </c>
      <c r="N2088" s="17">
        <v>28.8</v>
      </c>
      <c r="O2088" s="3">
        <v>11.0824968514492</v>
      </c>
      <c r="P2088" s="3">
        <v>5.41394243591904</v>
      </c>
      <c r="Q2088" s="22">
        <v>42867.491111111114</v>
      </c>
      <c r="R2088" s="4">
        <v>54351.459305130797</v>
      </c>
      <c r="S2088" s="24">
        <f t="shared" si="32"/>
        <v>54.351459305130795</v>
      </c>
    </row>
    <row r="2089" spans="1:19" x14ac:dyDescent="0.2">
      <c r="A2089" s="15">
        <v>22.875893000000001</v>
      </c>
      <c r="B2089" s="15">
        <v>38.325951000000003</v>
      </c>
      <c r="C2089" s="5">
        <v>857</v>
      </c>
      <c r="D2089" s="15">
        <v>9</v>
      </c>
      <c r="E2089" s="15">
        <v>92</v>
      </c>
      <c r="F2089">
        <v>7</v>
      </c>
      <c r="G2089" s="13">
        <v>1494589642000</v>
      </c>
      <c r="H2089" s="11">
        <v>10000</v>
      </c>
      <c r="I2089" s="11">
        <v>10000</v>
      </c>
      <c r="J2089" s="3">
        <v>33.362948961214201</v>
      </c>
      <c r="K2089" s="9">
        <v>35.464358331675101</v>
      </c>
      <c r="L2089" s="7">
        <v>12.0106616260371</v>
      </c>
      <c r="M2089" s="7">
        <v>12.767168999402999</v>
      </c>
      <c r="N2089" s="17">
        <v>32.4</v>
      </c>
      <c r="O2089" s="3">
        <v>12.388915312720099</v>
      </c>
      <c r="P2089" s="3">
        <v>4.8430389978044497</v>
      </c>
      <c r="Q2089" s="22">
        <v>42867.491226851853</v>
      </c>
      <c r="R2089" s="4">
        <v>54384.822254092003</v>
      </c>
      <c r="S2089" s="24">
        <f t="shared" si="32"/>
        <v>54.384822254092001</v>
      </c>
    </row>
    <row r="2090" spans="1:19" x14ac:dyDescent="0.2">
      <c r="A2090" s="15">
        <v>22.876297999999998</v>
      </c>
      <c r="B2090" s="15">
        <v>38.325968000000003</v>
      </c>
      <c r="C2090" s="5">
        <v>851</v>
      </c>
      <c r="D2090" s="15">
        <v>7</v>
      </c>
      <c r="E2090" s="15">
        <v>65</v>
      </c>
      <c r="F2090">
        <v>7</v>
      </c>
      <c r="G2090" s="13">
        <v>1494589652000</v>
      </c>
      <c r="H2090" s="11">
        <v>10000</v>
      </c>
      <c r="I2090" s="11">
        <v>10000</v>
      </c>
      <c r="J2090" s="3">
        <v>35.464358331675101</v>
      </c>
      <c r="K2090" s="9">
        <v>31.9588617667848</v>
      </c>
      <c r="L2090" s="7">
        <v>12.767168999402999</v>
      </c>
      <c r="M2090" s="7">
        <v>11.5051902360425</v>
      </c>
      <c r="N2090" s="17">
        <v>25.2</v>
      </c>
      <c r="O2090" s="3">
        <v>12.136179617722799</v>
      </c>
      <c r="P2090" s="3">
        <v>4.9438951869483203</v>
      </c>
      <c r="Q2090" s="22">
        <v>42867.491342592592</v>
      </c>
      <c r="R2090" s="4">
        <v>54420.286612423602</v>
      </c>
      <c r="S2090" s="24">
        <f t="shared" si="32"/>
        <v>54.420286612423602</v>
      </c>
    </row>
    <row r="2091" spans="1:19" x14ac:dyDescent="0.2">
      <c r="A2091" s="15">
        <v>22.876605999999999</v>
      </c>
      <c r="B2091" s="15">
        <v>38.326123000000003</v>
      </c>
      <c r="C2091" s="5">
        <v>847</v>
      </c>
      <c r="D2091" s="15">
        <v>11</v>
      </c>
      <c r="E2091" s="15">
        <v>39</v>
      </c>
      <c r="F2091">
        <v>5</v>
      </c>
      <c r="G2091" s="13">
        <v>1494589662000</v>
      </c>
      <c r="H2091" s="11">
        <v>10000</v>
      </c>
      <c r="I2091" s="11">
        <v>10000</v>
      </c>
      <c r="J2091" s="3">
        <v>31.9588617667848</v>
      </c>
      <c r="K2091" s="9">
        <v>22.948515345824099</v>
      </c>
      <c r="L2091" s="7">
        <v>11.5051902360425</v>
      </c>
      <c r="M2091" s="7">
        <v>8.2614655244966908</v>
      </c>
      <c r="N2091" s="17">
        <v>39.6</v>
      </c>
      <c r="O2091" s="3">
        <v>9.8833278802696096</v>
      </c>
      <c r="P2091" s="3">
        <v>6.0708296564540598</v>
      </c>
      <c r="Q2091" s="22">
        <v>42867.49145833333</v>
      </c>
      <c r="R2091" s="4">
        <v>54452.2454741904</v>
      </c>
      <c r="S2091" s="24">
        <f t="shared" si="32"/>
        <v>54.452245474190399</v>
      </c>
    </row>
    <row r="2092" spans="1:19" x14ac:dyDescent="0.2">
      <c r="A2092" s="15">
        <v>22.876868000000002</v>
      </c>
      <c r="B2092" s="15">
        <v>38.326110999999997</v>
      </c>
      <c r="C2092" s="5">
        <v>836</v>
      </c>
      <c r="D2092" s="15">
        <v>9</v>
      </c>
      <c r="E2092" s="15">
        <v>46</v>
      </c>
      <c r="F2092">
        <v>7</v>
      </c>
      <c r="G2092" s="13">
        <v>1494589672000</v>
      </c>
      <c r="H2092" s="11">
        <v>10000</v>
      </c>
      <c r="I2092" s="11">
        <v>10000</v>
      </c>
      <c r="J2092" s="3">
        <v>22.948515345824099</v>
      </c>
      <c r="K2092" s="9">
        <v>22.417160004761101</v>
      </c>
      <c r="L2092" s="7">
        <v>8.2614655244966908</v>
      </c>
      <c r="M2092" s="7">
        <v>8.0701776017140094</v>
      </c>
      <c r="N2092" s="17">
        <v>32.4</v>
      </c>
      <c r="O2092" s="3">
        <v>8.1658215631053501</v>
      </c>
      <c r="P2092" s="3">
        <v>7.3476991306166699</v>
      </c>
      <c r="Q2092" s="22">
        <v>42867.491574074076</v>
      </c>
      <c r="R2092" s="4">
        <v>54475.193989536303</v>
      </c>
      <c r="S2092" s="24">
        <f t="shared" si="32"/>
        <v>54.475193989536301</v>
      </c>
    </row>
    <row r="2093" spans="1:19" x14ac:dyDescent="0.2">
      <c r="A2093" s="15">
        <v>22.877105</v>
      </c>
      <c r="B2093" s="15">
        <v>38.326188000000002</v>
      </c>
      <c r="C2093" s="5">
        <v>834</v>
      </c>
      <c r="D2093" s="15">
        <v>7</v>
      </c>
      <c r="E2093" s="15">
        <v>38</v>
      </c>
      <c r="F2093">
        <v>7</v>
      </c>
      <c r="G2093" s="13">
        <v>1494589682000</v>
      </c>
      <c r="H2093" s="11">
        <v>10000</v>
      </c>
      <c r="I2093" s="11">
        <v>10000</v>
      </c>
      <c r="J2093" s="3">
        <v>22.417160004761101</v>
      </c>
      <c r="K2093" s="9">
        <v>27.792321554312299</v>
      </c>
      <c r="L2093" s="7">
        <v>8.0701776017140094</v>
      </c>
      <c r="M2093" s="7">
        <v>10.0052357595524</v>
      </c>
      <c r="N2093" s="17">
        <v>25.2</v>
      </c>
      <c r="O2093" s="3">
        <v>9.0377066806332103</v>
      </c>
      <c r="P2093" s="3">
        <v>6.6388523239610402</v>
      </c>
      <c r="Q2093" s="22">
        <v>42867.491689814815</v>
      </c>
      <c r="R2093" s="4">
        <v>54497.611149541</v>
      </c>
      <c r="S2093" s="24">
        <f t="shared" si="32"/>
        <v>54.497611149541001</v>
      </c>
    </row>
    <row r="2094" spans="1:19" x14ac:dyDescent="0.2">
      <c r="A2094" s="15">
        <v>22.877386000000001</v>
      </c>
      <c r="B2094" s="15">
        <v>38.326304999999998</v>
      </c>
      <c r="C2094" s="5">
        <v>836</v>
      </c>
      <c r="D2094" s="15">
        <v>9</v>
      </c>
      <c r="E2094" s="15">
        <v>49</v>
      </c>
      <c r="F2094">
        <v>7</v>
      </c>
      <c r="G2094" s="13">
        <v>1494589692000</v>
      </c>
      <c r="H2094" s="11">
        <v>10000</v>
      </c>
      <c r="I2094" s="11">
        <v>10000</v>
      </c>
      <c r="J2094" s="3">
        <v>27.792321554312299</v>
      </c>
      <c r="K2094" s="9">
        <v>23.902829006573199</v>
      </c>
      <c r="L2094" s="7">
        <v>10.0052357595524</v>
      </c>
      <c r="M2094" s="7">
        <v>8.6050184423663598</v>
      </c>
      <c r="N2094" s="17">
        <v>32.4</v>
      </c>
      <c r="O2094" s="3">
        <v>9.3051271009593908</v>
      </c>
      <c r="P2094" s="3">
        <v>6.4480580812070603</v>
      </c>
      <c r="Q2094" s="22">
        <v>42867.491805555554</v>
      </c>
      <c r="R2094" s="4">
        <v>54525.403471095298</v>
      </c>
      <c r="S2094" s="24">
        <f t="shared" si="32"/>
        <v>54.525403471095295</v>
      </c>
    </row>
    <row r="2095" spans="1:19" x14ac:dyDescent="0.2">
      <c r="A2095" s="15">
        <v>22.877621000000001</v>
      </c>
      <c r="B2095" s="15">
        <v>38.326414999999997</v>
      </c>
      <c r="C2095" s="5">
        <v>841</v>
      </c>
      <c r="D2095" s="15">
        <v>7</v>
      </c>
      <c r="E2095" s="15">
        <v>54</v>
      </c>
      <c r="F2095">
        <v>6</v>
      </c>
      <c r="G2095" s="13">
        <v>1494589702000</v>
      </c>
      <c r="H2095" s="11">
        <v>10000</v>
      </c>
      <c r="I2095" s="11">
        <v>10000</v>
      </c>
      <c r="J2095" s="3">
        <v>23.902829006573199</v>
      </c>
      <c r="K2095" s="9">
        <v>25.767539407736699</v>
      </c>
      <c r="L2095" s="7">
        <v>8.6050184423663598</v>
      </c>
      <c r="M2095" s="7">
        <v>9.2763141867852106</v>
      </c>
      <c r="N2095" s="17">
        <v>25.2</v>
      </c>
      <c r="O2095" s="3">
        <v>8.9406663145757808</v>
      </c>
      <c r="P2095" s="3">
        <v>6.7109092196163598</v>
      </c>
      <c r="Q2095" s="22">
        <v>42867.4919212963</v>
      </c>
      <c r="R2095" s="4">
        <v>54549.306300101904</v>
      </c>
      <c r="S2095" s="24">
        <f t="shared" si="32"/>
        <v>54.549306300101904</v>
      </c>
    </row>
    <row r="2096" spans="1:19" x14ac:dyDescent="0.2">
      <c r="A2096" s="15">
        <v>22.877891000000002</v>
      </c>
      <c r="B2096" s="15">
        <v>38.326507999999997</v>
      </c>
      <c r="C2096" s="5">
        <v>846</v>
      </c>
      <c r="D2096" s="15">
        <v>6</v>
      </c>
      <c r="E2096" s="15">
        <v>63</v>
      </c>
      <c r="F2096">
        <v>6</v>
      </c>
      <c r="G2096" s="13">
        <v>1494589712000</v>
      </c>
      <c r="H2096" s="11">
        <v>10000</v>
      </c>
      <c r="I2096" s="11">
        <v>10000</v>
      </c>
      <c r="J2096" s="3">
        <v>25.767539407736699</v>
      </c>
      <c r="K2096" s="9">
        <v>30.843757303100901</v>
      </c>
      <c r="L2096" s="7">
        <v>9.2763141867852106</v>
      </c>
      <c r="M2096" s="7">
        <v>11.1037526291163</v>
      </c>
      <c r="N2096" s="17">
        <v>21.6</v>
      </c>
      <c r="O2096" s="3">
        <v>10.1900334079508</v>
      </c>
      <c r="P2096" s="3">
        <v>5.8881063091692099</v>
      </c>
      <c r="Q2096" s="22">
        <v>42867.492037037038</v>
      </c>
      <c r="R2096" s="4">
        <v>54575.073839509598</v>
      </c>
      <c r="S2096" s="24">
        <f t="shared" si="32"/>
        <v>54.575073839509599</v>
      </c>
    </row>
    <row r="2097" spans="1:19" x14ac:dyDescent="0.2">
      <c r="A2097" s="15">
        <v>22.878226000000002</v>
      </c>
      <c r="B2097" s="15">
        <v>38.326594999999998</v>
      </c>
      <c r="C2097" s="5">
        <v>844</v>
      </c>
      <c r="D2097" s="15">
        <v>8</v>
      </c>
      <c r="E2097" s="15">
        <v>73</v>
      </c>
      <c r="F2097">
        <v>6</v>
      </c>
      <c r="G2097" s="13">
        <v>1494589722000</v>
      </c>
      <c r="H2097" s="11">
        <v>10000</v>
      </c>
      <c r="I2097" s="11">
        <v>10000</v>
      </c>
      <c r="J2097" s="3">
        <v>30.843757303100901</v>
      </c>
      <c r="K2097" s="9">
        <v>38.573636390523298</v>
      </c>
      <c r="L2097" s="7">
        <v>11.1037526291163</v>
      </c>
      <c r="M2097" s="7">
        <v>13.8865091005884</v>
      </c>
      <c r="N2097" s="17">
        <v>28.8</v>
      </c>
      <c r="O2097" s="3">
        <v>12.495130864852401</v>
      </c>
      <c r="P2097" s="3">
        <v>4.80187047650492</v>
      </c>
      <c r="Q2097" s="22">
        <v>42867.492152777777</v>
      </c>
      <c r="R2097" s="4">
        <v>54605.917596812702</v>
      </c>
      <c r="S2097" s="24">
        <f t="shared" si="32"/>
        <v>54.605917596812702</v>
      </c>
    </row>
    <row r="2098" spans="1:19" x14ac:dyDescent="0.2">
      <c r="A2098" s="15">
        <v>22.878640000000001</v>
      </c>
      <c r="B2098" s="15">
        <v>38.326715</v>
      </c>
      <c r="C2098" s="5">
        <v>833</v>
      </c>
      <c r="D2098" s="15">
        <v>8</v>
      </c>
      <c r="E2098" s="15">
        <v>69</v>
      </c>
      <c r="F2098">
        <v>6</v>
      </c>
      <c r="G2098" s="13">
        <v>1494589732000</v>
      </c>
      <c r="H2098" s="11">
        <v>10000</v>
      </c>
      <c r="I2098" s="11">
        <v>10000</v>
      </c>
      <c r="J2098" s="3">
        <v>38.573636390523298</v>
      </c>
      <c r="K2098" s="9">
        <v>32.142233410026201</v>
      </c>
      <c r="L2098" s="7">
        <v>13.8865091005884</v>
      </c>
      <c r="M2098" s="7">
        <v>11.571204027609401</v>
      </c>
      <c r="N2098" s="17">
        <v>28.8</v>
      </c>
      <c r="O2098" s="3">
        <v>12.7288565640989</v>
      </c>
      <c r="P2098" s="3">
        <v>4.7136991211941996</v>
      </c>
      <c r="Q2098" s="22">
        <v>42867.492268518516</v>
      </c>
      <c r="R2098" s="4">
        <v>54644.491233203298</v>
      </c>
      <c r="S2098" s="24">
        <f t="shared" si="32"/>
        <v>54.644491233203297</v>
      </c>
    </row>
    <row r="2099" spans="1:19" x14ac:dyDescent="0.2">
      <c r="A2099" s="15">
        <v>22.878990999999999</v>
      </c>
      <c r="B2099" s="15">
        <v>38.326801000000003</v>
      </c>
      <c r="C2099" s="5">
        <v>829</v>
      </c>
      <c r="D2099" s="15">
        <v>8</v>
      </c>
      <c r="E2099" s="15">
        <v>72</v>
      </c>
      <c r="F2099">
        <v>6</v>
      </c>
      <c r="G2099" s="13">
        <v>1494589742000</v>
      </c>
      <c r="H2099" s="11">
        <v>10000</v>
      </c>
      <c r="I2099" s="11">
        <v>10000</v>
      </c>
      <c r="J2099" s="3">
        <v>32.142233410026201</v>
      </c>
      <c r="K2099" s="9">
        <v>27.822339595181901</v>
      </c>
      <c r="L2099" s="7">
        <v>11.571204027609401</v>
      </c>
      <c r="M2099" s="7">
        <v>10.0160422542655</v>
      </c>
      <c r="N2099" s="17">
        <v>28.8</v>
      </c>
      <c r="O2099" s="3">
        <v>10.7936231409375</v>
      </c>
      <c r="P2099" s="3">
        <v>5.5588377708348302</v>
      </c>
      <c r="Q2099" s="22">
        <v>42867.492384259262</v>
      </c>
      <c r="R2099" s="4">
        <v>54676.633466613297</v>
      </c>
      <c r="S2099" s="24">
        <f t="shared" si="32"/>
        <v>54.676633466613296</v>
      </c>
    </row>
    <row r="2100" spans="1:19" x14ac:dyDescent="0.2">
      <c r="A2100" s="15">
        <v>22.879294999999999</v>
      </c>
      <c r="B2100" s="15">
        <v>38.326875000000001</v>
      </c>
      <c r="C2100" s="5">
        <v>832</v>
      </c>
      <c r="D2100" s="15">
        <v>8</v>
      </c>
      <c r="E2100" s="15">
        <v>69</v>
      </c>
      <c r="F2100">
        <v>6</v>
      </c>
      <c r="G2100" s="13">
        <v>1494589752000</v>
      </c>
      <c r="H2100" s="11">
        <v>10000</v>
      </c>
      <c r="I2100" s="11">
        <v>10000</v>
      </c>
      <c r="J2100" s="3">
        <v>27.822339595181901</v>
      </c>
      <c r="K2100" s="9">
        <v>29.0233027312443</v>
      </c>
      <c r="L2100" s="7">
        <v>10.0160422542655</v>
      </c>
      <c r="M2100" s="7">
        <v>10.4483889832479</v>
      </c>
      <c r="N2100" s="17">
        <v>28.8</v>
      </c>
      <c r="O2100" s="3">
        <v>10.232215618756699</v>
      </c>
      <c r="P2100" s="3">
        <v>5.8638326473509599</v>
      </c>
      <c r="Q2100" s="22">
        <v>42867.4925</v>
      </c>
      <c r="R2100" s="4">
        <v>54704.455806208498</v>
      </c>
      <c r="S2100" s="24">
        <f t="shared" si="32"/>
        <v>54.7044558062085</v>
      </c>
    </row>
    <row r="2101" spans="1:19" x14ac:dyDescent="0.2">
      <c r="A2101" s="15">
        <v>22.879611000000001</v>
      </c>
      <c r="B2101" s="15">
        <v>38.326954999999998</v>
      </c>
      <c r="C2101" s="5">
        <v>834</v>
      </c>
      <c r="D2101" s="15">
        <v>9</v>
      </c>
      <c r="E2101" s="15">
        <v>64</v>
      </c>
      <c r="F2101">
        <v>6</v>
      </c>
      <c r="G2101" s="13">
        <v>1494589762000</v>
      </c>
      <c r="H2101" s="11">
        <v>10000</v>
      </c>
      <c r="I2101" s="11">
        <v>10000</v>
      </c>
      <c r="J2101" s="3">
        <v>29.0233027312443</v>
      </c>
      <c r="K2101" s="9">
        <v>29.868180388340502</v>
      </c>
      <c r="L2101" s="7">
        <v>10.4483889832479</v>
      </c>
      <c r="M2101" s="7">
        <v>10.752544939802601</v>
      </c>
      <c r="N2101" s="17">
        <v>32.4</v>
      </c>
      <c r="O2101" s="3">
        <v>10.600466961525299</v>
      </c>
      <c r="P2101" s="3">
        <v>5.6601280130179097</v>
      </c>
      <c r="Q2101" s="22">
        <v>42867.492615740739</v>
      </c>
      <c r="R2101" s="4">
        <v>54733.479108939697</v>
      </c>
      <c r="S2101" s="24">
        <f t="shared" si="32"/>
        <v>54.733479108939697</v>
      </c>
    </row>
    <row r="2102" spans="1:19" x14ac:dyDescent="0.2">
      <c r="A2102" s="15">
        <v>22.879921</v>
      </c>
      <c r="B2102" s="15">
        <v>38.327067999999997</v>
      </c>
      <c r="C2102" s="5">
        <v>833</v>
      </c>
      <c r="D2102" s="15">
        <v>6</v>
      </c>
      <c r="E2102" s="15">
        <v>57</v>
      </c>
      <c r="F2102">
        <v>7</v>
      </c>
      <c r="G2102" s="13">
        <v>1494589772000</v>
      </c>
      <c r="H2102" s="11">
        <v>10000</v>
      </c>
      <c r="I2102" s="11">
        <v>10000</v>
      </c>
      <c r="J2102" s="3">
        <v>29.868180388340502</v>
      </c>
      <c r="K2102" s="9">
        <v>25.554574802149801</v>
      </c>
      <c r="L2102" s="7">
        <v>10.752544939802601</v>
      </c>
      <c r="M2102" s="7">
        <v>9.1996469287739409</v>
      </c>
      <c r="N2102" s="17">
        <v>21.6</v>
      </c>
      <c r="O2102" s="3">
        <v>9.9760959342882707</v>
      </c>
      <c r="P2102" s="3">
        <v>6.0143768058381903</v>
      </c>
      <c r="Q2102" s="22">
        <v>42867.492731481485</v>
      </c>
      <c r="R2102" s="4">
        <v>54763.347289327998</v>
      </c>
      <c r="S2102" s="24">
        <f t="shared" si="32"/>
        <v>54.763347289327996</v>
      </c>
    </row>
    <row r="2103" spans="1:19" x14ac:dyDescent="0.2">
      <c r="A2103" s="15">
        <v>22.880153</v>
      </c>
      <c r="B2103" s="15">
        <v>38.327207999999999</v>
      </c>
      <c r="C2103" s="5">
        <v>834</v>
      </c>
      <c r="D2103" s="15">
        <v>7</v>
      </c>
      <c r="E2103" s="15">
        <v>39</v>
      </c>
      <c r="F2103">
        <v>6</v>
      </c>
      <c r="G2103" s="13">
        <v>1494589782000</v>
      </c>
      <c r="H2103" s="11">
        <v>10000</v>
      </c>
      <c r="I2103" s="11">
        <v>10000</v>
      </c>
      <c r="J2103" s="3">
        <v>25.554574802149801</v>
      </c>
      <c r="K2103" s="9">
        <v>28.449049280255402</v>
      </c>
      <c r="L2103" s="7">
        <v>9.1996469287739409</v>
      </c>
      <c r="M2103" s="7">
        <v>10.241657740891901</v>
      </c>
      <c r="N2103" s="17">
        <v>25.2</v>
      </c>
      <c r="O2103" s="3">
        <v>9.7206523348329501</v>
      </c>
      <c r="P2103" s="3">
        <v>6.1724252584362302</v>
      </c>
      <c r="Q2103" s="22">
        <v>42867.492847222224</v>
      </c>
      <c r="R2103" s="4">
        <v>54788.901864130203</v>
      </c>
      <c r="S2103" s="24">
        <f t="shared" si="32"/>
        <v>54.788901864130203</v>
      </c>
    </row>
    <row r="2104" spans="1:19" x14ac:dyDescent="0.2">
      <c r="A2104" s="15">
        <v>22.880423</v>
      </c>
      <c r="B2104" s="15">
        <v>38.327351</v>
      </c>
      <c r="C2104" s="5">
        <v>832</v>
      </c>
      <c r="D2104" s="15">
        <v>7</v>
      </c>
      <c r="E2104" s="15">
        <v>45</v>
      </c>
      <c r="F2104">
        <v>6</v>
      </c>
      <c r="G2104" s="13">
        <v>1494589792000</v>
      </c>
      <c r="H2104" s="11">
        <v>10000</v>
      </c>
      <c r="I2104" s="11">
        <v>10000</v>
      </c>
      <c r="J2104" s="3">
        <v>28.449049280255402</v>
      </c>
      <c r="K2104" s="9">
        <v>28.721133415510401</v>
      </c>
      <c r="L2104" s="7">
        <v>10.241657740891901</v>
      </c>
      <c r="M2104" s="7">
        <v>10.339608029583699</v>
      </c>
      <c r="N2104" s="17">
        <v>25.2</v>
      </c>
      <c r="O2104" s="3">
        <v>10.2906328852378</v>
      </c>
      <c r="P2104" s="3">
        <v>5.8305451830928101</v>
      </c>
      <c r="Q2104" s="22">
        <v>42867.492962962962</v>
      </c>
      <c r="R2104" s="4">
        <v>54817.350913410402</v>
      </c>
      <c r="S2104" s="24">
        <f t="shared" si="32"/>
        <v>54.817350913410401</v>
      </c>
    </row>
    <row r="2105" spans="1:19" x14ac:dyDescent="0.2">
      <c r="A2105" s="15">
        <v>22.88073</v>
      </c>
      <c r="B2105" s="15">
        <v>38.327443000000002</v>
      </c>
      <c r="C2105" s="5">
        <v>832</v>
      </c>
      <c r="D2105" s="15">
        <v>8</v>
      </c>
      <c r="E2105" s="15">
        <v>76</v>
      </c>
      <c r="F2105">
        <v>6</v>
      </c>
      <c r="G2105" s="13">
        <v>1494589802000</v>
      </c>
      <c r="H2105" s="11">
        <v>10000</v>
      </c>
      <c r="I2105" s="11">
        <v>10000</v>
      </c>
      <c r="J2105" s="3">
        <v>28.721133415510401</v>
      </c>
      <c r="K2105" s="9">
        <v>38.312732270130397</v>
      </c>
      <c r="L2105" s="7">
        <v>10.339608029583699</v>
      </c>
      <c r="M2105" s="7">
        <v>13.792583617246899</v>
      </c>
      <c r="N2105" s="17">
        <v>28.8</v>
      </c>
      <c r="O2105" s="3">
        <v>12.066095823415299</v>
      </c>
      <c r="P2105" s="3">
        <v>4.9726109321595704</v>
      </c>
      <c r="Q2105" s="22">
        <v>42867.493078703701</v>
      </c>
      <c r="R2105" s="4">
        <v>54846.072046825997</v>
      </c>
      <c r="S2105" s="24">
        <f t="shared" si="32"/>
        <v>54.846072046825995</v>
      </c>
    </row>
    <row r="2106" spans="1:19" x14ac:dyDescent="0.2">
      <c r="A2106" s="15">
        <v>22.881153000000001</v>
      </c>
      <c r="B2106" s="15">
        <v>38.327533000000003</v>
      </c>
      <c r="C2106" s="5">
        <v>823</v>
      </c>
      <c r="D2106" s="15">
        <v>9</v>
      </c>
      <c r="E2106" s="15">
        <v>86</v>
      </c>
      <c r="F2106">
        <v>7</v>
      </c>
      <c r="G2106" s="13">
        <v>1494589812000</v>
      </c>
      <c r="H2106" s="11">
        <v>10000</v>
      </c>
      <c r="I2106" s="11">
        <v>10000</v>
      </c>
      <c r="J2106" s="3">
        <v>38.312732270130397</v>
      </c>
      <c r="K2106" s="9">
        <v>33.494001616029898</v>
      </c>
      <c r="L2106" s="7">
        <v>13.792583617246899</v>
      </c>
      <c r="M2106" s="7">
        <v>12.057840581770799</v>
      </c>
      <c r="N2106" s="17">
        <v>32.4</v>
      </c>
      <c r="O2106" s="3">
        <v>12.9252120995088</v>
      </c>
      <c r="P2106" s="3">
        <v>4.6420901675013901</v>
      </c>
      <c r="Q2106" s="22">
        <v>42867.493194444447</v>
      </c>
      <c r="R2106" s="4">
        <v>54884.384779096101</v>
      </c>
      <c r="S2106" s="24">
        <f t="shared" si="32"/>
        <v>54.884384779096102</v>
      </c>
    </row>
    <row r="2107" spans="1:19" x14ac:dyDescent="0.2">
      <c r="A2107" s="15">
        <v>22.881533000000001</v>
      </c>
      <c r="B2107" s="15">
        <v>38.327570999999999</v>
      </c>
      <c r="C2107" s="5">
        <v>817</v>
      </c>
      <c r="D2107" s="15">
        <v>9</v>
      </c>
      <c r="E2107" s="15">
        <v>92</v>
      </c>
      <c r="F2107">
        <v>7</v>
      </c>
      <c r="G2107" s="13">
        <v>1494589822000</v>
      </c>
      <c r="H2107" s="11">
        <v>10000</v>
      </c>
      <c r="I2107" s="11">
        <v>10000</v>
      </c>
      <c r="J2107" s="3">
        <v>33.494001616029898</v>
      </c>
      <c r="K2107" s="9">
        <v>37.440917517533997</v>
      </c>
      <c r="L2107" s="7">
        <v>12.057840581770799</v>
      </c>
      <c r="M2107" s="7">
        <v>13.478730306312301</v>
      </c>
      <c r="N2107" s="17">
        <v>32.4</v>
      </c>
      <c r="O2107" s="3">
        <v>12.768285444041499</v>
      </c>
      <c r="P2107" s="3">
        <v>4.6991430652891504</v>
      </c>
      <c r="Q2107" s="22">
        <v>42867.493310185186</v>
      </c>
      <c r="R2107" s="4">
        <v>54917.878780712097</v>
      </c>
      <c r="S2107" s="24">
        <f t="shared" si="32"/>
        <v>54.917878780712094</v>
      </c>
    </row>
    <row r="2108" spans="1:19" x14ac:dyDescent="0.2">
      <c r="A2108" s="15">
        <v>22.881961</v>
      </c>
      <c r="B2108" s="15">
        <v>38.327581000000002</v>
      </c>
      <c r="C2108" s="5">
        <v>808</v>
      </c>
      <c r="D2108" s="15">
        <v>10</v>
      </c>
      <c r="E2108" s="15">
        <v>84</v>
      </c>
      <c r="F2108">
        <v>6</v>
      </c>
      <c r="G2108" s="13">
        <v>1494589832000</v>
      </c>
      <c r="H2108" s="11">
        <v>10000</v>
      </c>
      <c r="I2108" s="11">
        <v>10000</v>
      </c>
      <c r="J2108" s="3">
        <v>37.440917517533997</v>
      </c>
      <c r="K2108" s="9">
        <v>34.069594418706998</v>
      </c>
      <c r="L2108" s="7">
        <v>13.478730306312301</v>
      </c>
      <c r="M2108" s="7">
        <v>12.265053990734501</v>
      </c>
      <c r="N2108" s="17">
        <v>36</v>
      </c>
      <c r="O2108" s="3">
        <v>12.871892148523401</v>
      </c>
      <c r="P2108" s="3">
        <v>4.6613193544262996</v>
      </c>
      <c r="Q2108" s="22">
        <v>42867.493425925924</v>
      </c>
      <c r="R2108" s="4">
        <v>54955.319698229701</v>
      </c>
      <c r="S2108" s="24">
        <f t="shared" si="32"/>
        <v>54.955319698229701</v>
      </c>
    </row>
    <row r="2109" spans="1:19" x14ac:dyDescent="0.2">
      <c r="A2109" s="15">
        <v>22.882345000000001</v>
      </c>
      <c r="B2109" s="15">
        <v>38.327632999999999</v>
      </c>
      <c r="C2109" s="5">
        <v>803</v>
      </c>
      <c r="D2109" s="15">
        <v>9</v>
      </c>
      <c r="E2109" s="15">
        <v>63</v>
      </c>
      <c r="F2109">
        <v>6</v>
      </c>
      <c r="G2109" s="13">
        <v>1494589842000</v>
      </c>
      <c r="H2109" s="11">
        <v>10000</v>
      </c>
      <c r="I2109" s="11">
        <v>10000</v>
      </c>
      <c r="J2109" s="3">
        <v>34.069594418706998</v>
      </c>
      <c r="K2109" s="9">
        <v>24.824842368195899</v>
      </c>
      <c r="L2109" s="7">
        <v>12.265053990734501</v>
      </c>
      <c r="M2109" s="7">
        <v>8.9369432525505292</v>
      </c>
      <c r="N2109" s="17">
        <v>32.4</v>
      </c>
      <c r="O2109" s="3">
        <v>10.6009986216425</v>
      </c>
      <c r="P2109" s="3">
        <v>5.6598441469001504</v>
      </c>
      <c r="Q2109" s="22">
        <v>42867.493541666663</v>
      </c>
      <c r="R2109" s="4">
        <v>54989.389292648397</v>
      </c>
      <c r="S2109" s="24">
        <f t="shared" si="32"/>
        <v>54.989389292648397</v>
      </c>
    </row>
    <row r="2110" spans="1:19" x14ac:dyDescent="0.2">
      <c r="A2110" s="15">
        <v>22.88259</v>
      </c>
      <c r="B2110" s="15">
        <v>38.327745999999998</v>
      </c>
      <c r="C2110" s="5">
        <v>805</v>
      </c>
      <c r="D2110" s="15">
        <v>8</v>
      </c>
      <c r="E2110" s="15">
        <v>43</v>
      </c>
      <c r="F2110">
        <v>6</v>
      </c>
      <c r="G2110" s="13">
        <v>1494589852000</v>
      </c>
      <c r="H2110" s="11">
        <v>10000</v>
      </c>
      <c r="I2110" s="11">
        <v>10000</v>
      </c>
      <c r="J2110" s="3">
        <v>24.824842368195899</v>
      </c>
      <c r="K2110" s="9">
        <v>32.931788194194802</v>
      </c>
      <c r="L2110" s="7">
        <v>8.9369432525505292</v>
      </c>
      <c r="M2110" s="7">
        <v>11.8554437499101</v>
      </c>
      <c r="N2110" s="17">
        <v>28.8</v>
      </c>
      <c r="O2110" s="3">
        <v>10.3961935012303</v>
      </c>
      <c r="P2110" s="3">
        <v>5.7713431356293396</v>
      </c>
      <c r="Q2110" s="22">
        <v>42867.493657407409</v>
      </c>
      <c r="R2110" s="4">
        <v>55014.214135016598</v>
      </c>
      <c r="S2110" s="24">
        <f t="shared" si="32"/>
        <v>55.014214135016601</v>
      </c>
    </row>
    <row r="2111" spans="1:19" x14ac:dyDescent="0.2">
      <c r="A2111" s="15">
        <v>22.882902999999999</v>
      </c>
      <c r="B2111" s="15">
        <v>38.327911</v>
      </c>
      <c r="C2111" s="5">
        <v>799</v>
      </c>
      <c r="D2111" s="15">
        <v>9</v>
      </c>
      <c r="E2111" s="15">
        <v>52</v>
      </c>
      <c r="F2111">
        <v>7</v>
      </c>
      <c r="G2111" s="13">
        <v>1494589862000</v>
      </c>
      <c r="H2111" s="11">
        <v>10000</v>
      </c>
      <c r="I2111" s="11">
        <v>10000</v>
      </c>
      <c r="J2111" s="3">
        <v>32.931788194194802</v>
      </c>
      <c r="K2111" s="9">
        <v>32.328241325266603</v>
      </c>
      <c r="L2111" s="7">
        <v>11.8554437499101</v>
      </c>
      <c r="M2111" s="7">
        <v>11.638166877095999</v>
      </c>
      <c r="N2111" s="17">
        <v>32.4</v>
      </c>
      <c r="O2111" s="3">
        <v>11.746805313503099</v>
      </c>
      <c r="P2111" s="3">
        <v>5.1077717216466896</v>
      </c>
      <c r="Q2111" s="22">
        <v>42867.493773148148</v>
      </c>
      <c r="R2111" s="4">
        <v>55047.145923210803</v>
      </c>
      <c r="S2111" s="24">
        <f t="shared" si="32"/>
        <v>55.047145923210806</v>
      </c>
    </row>
    <row r="2112" spans="1:19" x14ac:dyDescent="0.2">
      <c r="A2112" s="15">
        <v>22.883181</v>
      </c>
      <c r="B2112" s="15">
        <v>38.328102999999999</v>
      </c>
      <c r="C2112" s="5">
        <v>794</v>
      </c>
      <c r="D2112" s="15">
        <v>8</v>
      </c>
      <c r="E2112" s="15">
        <v>37</v>
      </c>
      <c r="F2112">
        <v>6</v>
      </c>
      <c r="G2112" s="13">
        <v>1494589872000</v>
      </c>
      <c r="H2112" s="11">
        <v>10000</v>
      </c>
      <c r="I2112" s="11">
        <v>10000</v>
      </c>
      <c r="J2112" s="3">
        <v>32.328241325266603</v>
      </c>
      <c r="K2112" s="9">
        <v>30.983311108354801</v>
      </c>
      <c r="L2112" s="7">
        <v>11.638166877095999</v>
      </c>
      <c r="M2112" s="7">
        <v>11.153991999007699</v>
      </c>
      <c r="N2112" s="17">
        <v>28.8</v>
      </c>
      <c r="O2112" s="3">
        <v>11.396079438051901</v>
      </c>
      <c r="P2112" s="3">
        <v>5.2649685645098403</v>
      </c>
      <c r="Q2112" s="22">
        <v>42867.493888888886</v>
      </c>
      <c r="R2112" s="4">
        <v>55079.474164535997</v>
      </c>
      <c r="S2112" s="24">
        <f t="shared" si="32"/>
        <v>55.079474164535995</v>
      </c>
    </row>
    <row r="2113" spans="1:19" x14ac:dyDescent="0.2">
      <c r="A2113" s="15">
        <v>22.883410000000001</v>
      </c>
      <c r="B2113" s="15">
        <v>38.328316000000001</v>
      </c>
      <c r="C2113" s="5">
        <v>790</v>
      </c>
      <c r="D2113" s="15">
        <v>8</v>
      </c>
      <c r="E2113" s="15">
        <v>26</v>
      </c>
      <c r="F2113">
        <v>7</v>
      </c>
      <c r="G2113" s="13">
        <v>1494589882000</v>
      </c>
      <c r="H2113" s="11">
        <v>10000</v>
      </c>
      <c r="I2113" s="11">
        <v>10000</v>
      </c>
      <c r="J2113" s="3">
        <v>30.983311108354801</v>
      </c>
      <c r="K2113" s="9">
        <v>34.2552142599598</v>
      </c>
      <c r="L2113" s="7">
        <v>11.153991999007699</v>
      </c>
      <c r="M2113" s="7">
        <v>12.3318771335855</v>
      </c>
      <c r="N2113" s="17">
        <v>28.8</v>
      </c>
      <c r="O2113" s="3">
        <v>11.742934566296601</v>
      </c>
      <c r="P2113" s="3">
        <v>5.1094553632450497</v>
      </c>
      <c r="Q2113" s="22">
        <v>42867.494004629632</v>
      </c>
      <c r="R2113" s="4">
        <v>55110.457475644398</v>
      </c>
      <c r="S2113" s="24">
        <f t="shared" si="32"/>
        <v>55.110457475644395</v>
      </c>
    </row>
    <row r="2114" spans="1:19" x14ac:dyDescent="0.2">
      <c r="A2114" s="15">
        <v>22.883623</v>
      </c>
      <c r="B2114" s="15">
        <v>38.328575000000001</v>
      </c>
      <c r="C2114" s="5">
        <v>783</v>
      </c>
      <c r="D2114" s="15">
        <v>10</v>
      </c>
      <c r="E2114" s="15">
        <v>28</v>
      </c>
      <c r="F2114">
        <v>7</v>
      </c>
      <c r="G2114" s="13">
        <v>1494589892000</v>
      </c>
      <c r="H2114" s="11">
        <v>10000</v>
      </c>
      <c r="I2114" s="11">
        <v>10000</v>
      </c>
      <c r="J2114" s="3">
        <v>34.2552142599598</v>
      </c>
      <c r="K2114" s="9">
        <v>23.070040442903299</v>
      </c>
      <c r="L2114" s="7">
        <v>12.3318771335855</v>
      </c>
      <c r="M2114" s="7">
        <v>8.30521455944519</v>
      </c>
      <c r="N2114" s="17">
        <v>36</v>
      </c>
      <c r="O2114" s="3">
        <v>10.318545846515301</v>
      </c>
      <c r="P2114" s="3">
        <v>5.8147728267605103</v>
      </c>
      <c r="Q2114" s="22">
        <v>42867.494120370371</v>
      </c>
      <c r="R2114" s="4">
        <v>55144.712689904401</v>
      </c>
      <c r="S2114" s="24">
        <f t="shared" si="32"/>
        <v>55.144712689904402</v>
      </c>
    </row>
    <row r="2115" spans="1:19" x14ac:dyDescent="0.2">
      <c r="A2115" s="15">
        <v>22.883818000000002</v>
      </c>
      <c r="B2115" s="15">
        <v>38.328715000000003</v>
      </c>
      <c r="C2115" s="5">
        <v>788</v>
      </c>
      <c r="D2115" s="15">
        <v>6</v>
      </c>
      <c r="E2115" s="15">
        <v>55</v>
      </c>
      <c r="F2115">
        <v>6</v>
      </c>
      <c r="G2115" s="13">
        <v>1494589902000</v>
      </c>
      <c r="H2115" s="11">
        <v>10000</v>
      </c>
      <c r="I2115" s="11">
        <v>10000</v>
      </c>
      <c r="J2115" s="3">
        <v>23.070040442903299</v>
      </c>
      <c r="K2115" s="9">
        <v>21.927694707913201</v>
      </c>
      <c r="L2115" s="7">
        <v>8.30521455944519</v>
      </c>
      <c r="M2115" s="7">
        <v>7.8939700948487701</v>
      </c>
      <c r="N2115" s="17">
        <v>21.6</v>
      </c>
      <c r="O2115" s="3">
        <v>8.0995923271469792</v>
      </c>
      <c r="P2115" s="3">
        <v>7.4077802408525102</v>
      </c>
      <c r="Q2115" s="22">
        <v>42867.49423611111</v>
      </c>
      <c r="R2115" s="4">
        <v>55167.7827303472</v>
      </c>
      <c r="S2115" s="24">
        <f t="shared" ref="S2115:S2178" si="33">R2115/1000</f>
        <v>55.167782730347199</v>
      </c>
    </row>
    <row r="2116" spans="1:19" x14ac:dyDescent="0.2">
      <c r="A2116" s="15">
        <v>22.884049999999998</v>
      </c>
      <c r="B2116" s="15">
        <v>38.328789999999998</v>
      </c>
      <c r="C2116" s="5">
        <v>794</v>
      </c>
      <c r="D2116" s="15">
        <v>6</v>
      </c>
      <c r="E2116" s="15">
        <v>59</v>
      </c>
      <c r="F2116">
        <v>6</v>
      </c>
      <c r="G2116" s="13">
        <v>1494589912000</v>
      </c>
      <c r="H2116" s="11">
        <v>10000</v>
      </c>
      <c r="I2116" s="11">
        <v>10000</v>
      </c>
      <c r="J2116" s="3">
        <v>21.927694707913201</v>
      </c>
      <c r="K2116" s="9">
        <v>27.3402250199122</v>
      </c>
      <c r="L2116" s="7">
        <v>7.8939700948487701</v>
      </c>
      <c r="M2116" s="7">
        <v>9.8424810071683808</v>
      </c>
      <c r="N2116" s="17">
        <v>21.6</v>
      </c>
      <c r="O2116" s="3">
        <v>8.8682255510085692</v>
      </c>
      <c r="P2116" s="3">
        <v>6.76572778340942</v>
      </c>
      <c r="Q2116" s="22">
        <v>42867.494351851848</v>
      </c>
      <c r="R2116" s="4">
        <v>55189.7104250552</v>
      </c>
      <c r="S2116" s="24">
        <f t="shared" si="33"/>
        <v>55.189710425055203</v>
      </c>
    </row>
    <row r="2117" spans="1:19" x14ac:dyDescent="0.2">
      <c r="A2117" s="15">
        <v>22.884293</v>
      </c>
      <c r="B2117" s="15">
        <v>38.328944999999997</v>
      </c>
      <c r="C2117" s="5">
        <v>794</v>
      </c>
      <c r="D2117" s="15">
        <v>8</v>
      </c>
      <c r="E2117" s="15">
        <v>34</v>
      </c>
      <c r="F2117">
        <v>6</v>
      </c>
      <c r="G2117" s="13">
        <v>1494589922000</v>
      </c>
      <c r="H2117" s="11">
        <v>10000</v>
      </c>
      <c r="I2117" s="11">
        <v>10000</v>
      </c>
      <c r="J2117" s="3">
        <v>27.3402250199122</v>
      </c>
      <c r="K2117" s="9">
        <v>30.763172926642898</v>
      </c>
      <c r="L2117" s="7">
        <v>9.8424810071683808</v>
      </c>
      <c r="M2117" s="7">
        <v>11.074742253591401</v>
      </c>
      <c r="N2117" s="17">
        <v>28.8</v>
      </c>
      <c r="O2117" s="3">
        <v>10.458611630379901</v>
      </c>
      <c r="P2117" s="3">
        <v>5.73689913350578</v>
      </c>
      <c r="Q2117" s="22">
        <v>42867.494467592594</v>
      </c>
      <c r="R2117" s="4">
        <v>55217.0506500751</v>
      </c>
      <c r="S2117" s="24">
        <f t="shared" si="33"/>
        <v>55.217050650075102</v>
      </c>
    </row>
    <row r="2118" spans="1:19" x14ac:dyDescent="0.2">
      <c r="A2118" s="15">
        <v>22.884543000000001</v>
      </c>
      <c r="B2118" s="15">
        <v>38.329140000000002</v>
      </c>
      <c r="C2118" s="5">
        <v>791</v>
      </c>
      <c r="D2118" s="15">
        <v>8</v>
      </c>
      <c r="E2118" s="15">
        <v>36</v>
      </c>
      <c r="F2118">
        <v>6</v>
      </c>
      <c r="G2118" s="13">
        <v>1494589932000</v>
      </c>
      <c r="H2118" s="11">
        <v>10000</v>
      </c>
      <c r="I2118" s="11">
        <v>10000</v>
      </c>
      <c r="J2118" s="3">
        <v>30.763172926642898</v>
      </c>
      <c r="K2118" s="9">
        <v>30.116456616736201</v>
      </c>
      <c r="L2118" s="7">
        <v>11.074742253591401</v>
      </c>
      <c r="M2118" s="7">
        <v>10.841924382025001</v>
      </c>
      <c r="N2118" s="17">
        <v>28.8</v>
      </c>
      <c r="O2118" s="3">
        <v>10.958333317808201</v>
      </c>
      <c r="P2118" s="3">
        <v>5.4752851788597097</v>
      </c>
      <c r="Q2118" s="22">
        <v>42867.494583333333</v>
      </c>
      <c r="R2118" s="4">
        <v>55247.813823001699</v>
      </c>
      <c r="S2118" s="24">
        <f t="shared" si="33"/>
        <v>55.2478138230017</v>
      </c>
    </row>
    <row r="2119" spans="1:19" x14ac:dyDescent="0.2">
      <c r="A2119" s="15">
        <v>22.884823000000001</v>
      </c>
      <c r="B2119" s="15">
        <v>38.329298000000001</v>
      </c>
      <c r="C2119" s="5">
        <v>788</v>
      </c>
      <c r="D2119" s="15">
        <v>8</v>
      </c>
      <c r="E2119" s="15">
        <v>55</v>
      </c>
      <c r="F2119">
        <v>6</v>
      </c>
      <c r="G2119" s="13">
        <v>1494589942000</v>
      </c>
      <c r="H2119" s="11">
        <v>10000</v>
      </c>
      <c r="I2119" s="11">
        <v>10000</v>
      </c>
      <c r="J2119" s="3">
        <v>30.116456616736201</v>
      </c>
      <c r="K2119" s="9">
        <v>30.293335423298402</v>
      </c>
      <c r="L2119" s="7">
        <v>10.841924382025001</v>
      </c>
      <c r="M2119" s="7">
        <v>10.9056007523874</v>
      </c>
      <c r="N2119" s="17">
        <v>28.8</v>
      </c>
      <c r="O2119" s="3">
        <v>10.873762567206199</v>
      </c>
      <c r="P2119" s="3">
        <v>5.5178692406758802</v>
      </c>
      <c r="Q2119" s="22">
        <v>42867.494699074072</v>
      </c>
      <c r="R2119" s="4">
        <v>55277.930279618398</v>
      </c>
      <c r="S2119" s="24">
        <f t="shared" si="33"/>
        <v>55.277930279618396</v>
      </c>
    </row>
    <row r="2120" spans="1:19" x14ac:dyDescent="0.2">
      <c r="A2120" s="15">
        <v>22.885135999999999</v>
      </c>
      <c r="B2120" s="15">
        <v>38.329414999999997</v>
      </c>
      <c r="C2120" s="5">
        <v>788</v>
      </c>
      <c r="D2120" s="15">
        <v>8</v>
      </c>
      <c r="E2120" s="15">
        <v>63</v>
      </c>
      <c r="F2120">
        <v>6</v>
      </c>
      <c r="G2120" s="13">
        <v>1494589952000</v>
      </c>
      <c r="H2120" s="11">
        <v>10000</v>
      </c>
      <c r="I2120" s="11">
        <v>10000</v>
      </c>
      <c r="J2120" s="3">
        <v>30.293335423298402</v>
      </c>
      <c r="K2120" s="9">
        <v>28.439033571659099</v>
      </c>
      <c r="L2120" s="7">
        <v>10.9056007523874</v>
      </c>
      <c r="M2120" s="7">
        <v>10.2380520857973</v>
      </c>
      <c r="N2120" s="17">
        <v>28.8</v>
      </c>
      <c r="O2120" s="3">
        <v>10.5718264190923</v>
      </c>
      <c r="P2120" s="3">
        <v>5.6754620839822101</v>
      </c>
      <c r="Q2120" s="22">
        <v>42867.494814814818</v>
      </c>
      <c r="R2120" s="4">
        <v>55308.223615041701</v>
      </c>
      <c r="S2120" s="24">
        <f t="shared" si="33"/>
        <v>55.308223615041705</v>
      </c>
    </row>
    <row r="2121" spans="1:19" x14ac:dyDescent="0.2">
      <c r="A2121" s="15">
        <v>22.885425999999999</v>
      </c>
      <c r="B2121" s="15">
        <v>38.329531000000003</v>
      </c>
      <c r="C2121" s="5">
        <v>787</v>
      </c>
      <c r="D2121" s="15">
        <v>7</v>
      </c>
      <c r="E2121" s="15">
        <v>62</v>
      </c>
      <c r="F2121">
        <v>6</v>
      </c>
      <c r="G2121" s="13">
        <v>1494589962000</v>
      </c>
      <c r="H2121" s="11">
        <v>10000</v>
      </c>
      <c r="I2121" s="11">
        <v>10000</v>
      </c>
      <c r="J2121" s="3">
        <v>28.439033571659099</v>
      </c>
      <c r="K2121" s="9">
        <v>33.437586925032903</v>
      </c>
      <c r="L2121" s="7">
        <v>10.2380520857973</v>
      </c>
      <c r="M2121" s="7">
        <v>12.037531293011901</v>
      </c>
      <c r="N2121" s="17">
        <v>25.2</v>
      </c>
      <c r="O2121" s="3">
        <v>11.137791689404599</v>
      </c>
      <c r="P2121" s="3">
        <v>5.3870643008235</v>
      </c>
      <c r="Q2121" s="22">
        <v>42867.494930555556</v>
      </c>
      <c r="R2121" s="4">
        <v>55336.662648613397</v>
      </c>
      <c r="S2121" s="24">
        <f t="shared" si="33"/>
        <v>55.336662648613398</v>
      </c>
    </row>
    <row r="2122" spans="1:19" x14ac:dyDescent="0.2">
      <c r="A2122" s="15">
        <v>22.885781000000001</v>
      </c>
      <c r="B2122" s="15">
        <v>38.329642999999997</v>
      </c>
      <c r="C2122" s="5">
        <v>784</v>
      </c>
      <c r="D2122" s="15">
        <v>9</v>
      </c>
      <c r="E2122" s="15">
        <v>73</v>
      </c>
      <c r="F2122">
        <v>7</v>
      </c>
      <c r="G2122" s="13">
        <v>1494589972000</v>
      </c>
      <c r="H2122" s="11">
        <v>10000</v>
      </c>
      <c r="I2122" s="11">
        <v>10000</v>
      </c>
      <c r="J2122" s="3">
        <v>33.437586925032903</v>
      </c>
      <c r="K2122" s="9">
        <v>33.670530846330998</v>
      </c>
      <c r="L2122" s="7">
        <v>12.037531293011901</v>
      </c>
      <c r="M2122" s="7">
        <v>12.1213911046792</v>
      </c>
      <c r="N2122" s="17">
        <v>32.4</v>
      </c>
      <c r="O2122" s="3">
        <v>12.0794611988455</v>
      </c>
      <c r="P2122" s="3">
        <v>4.96710896391094</v>
      </c>
      <c r="Q2122" s="22">
        <v>42867.495046296295</v>
      </c>
      <c r="R2122" s="4">
        <v>55370.100235538397</v>
      </c>
      <c r="S2122" s="24">
        <f t="shared" si="33"/>
        <v>55.370100235538395</v>
      </c>
    </row>
    <row r="2123" spans="1:19" x14ac:dyDescent="0.2">
      <c r="A2123" s="15">
        <v>22.886133000000001</v>
      </c>
      <c r="B2123" s="15">
        <v>38.329765999999999</v>
      </c>
      <c r="C2123" s="5">
        <v>778</v>
      </c>
      <c r="D2123" s="15">
        <v>9</v>
      </c>
      <c r="E2123" s="15">
        <v>60</v>
      </c>
      <c r="F2123">
        <v>6</v>
      </c>
      <c r="G2123" s="13">
        <v>1494589982000</v>
      </c>
      <c r="H2123" s="11">
        <v>10000</v>
      </c>
      <c r="I2123" s="11">
        <v>10000</v>
      </c>
      <c r="J2123" s="3">
        <v>33.670530846330998</v>
      </c>
      <c r="K2123" s="9">
        <v>36.204496778067799</v>
      </c>
      <c r="L2123" s="7">
        <v>12.1213911046792</v>
      </c>
      <c r="M2123" s="7">
        <v>13.033618840104401</v>
      </c>
      <c r="N2123" s="17">
        <v>32.4</v>
      </c>
      <c r="O2123" s="3">
        <v>12.5775049723918</v>
      </c>
      <c r="P2123" s="3">
        <v>4.7704214891349901</v>
      </c>
      <c r="Q2123" s="22">
        <v>42867.495162037034</v>
      </c>
      <c r="R2123" s="4">
        <v>55403.770766384798</v>
      </c>
      <c r="S2123" s="24">
        <f t="shared" si="33"/>
        <v>55.403770766384795</v>
      </c>
    </row>
    <row r="2124" spans="1:19" x14ac:dyDescent="0.2">
      <c r="A2124" s="15">
        <v>22.886462999999999</v>
      </c>
      <c r="B2124" s="15">
        <v>38.329962999999999</v>
      </c>
      <c r="C2124" s="5">
        <v>768</v>
      </c>
      <c r="D2124" s="15">
        <v>9</v>
      </c>
      <c r="E2124" s="15">
        <v>47</v>
      </c>
      <c r="F2124">
        <v>6</v>
      </c>
      <c r="G2124" s="13">
        <v>1494589992000</v>
      </c>
      <c r="H2124" s="11">
        <v>10000</v>
      </c>
      <c r="I2124" s="11">
        <v>10000</v>
      </c>
      <c r="J2124" s="3">
        <v>36.204496778067799</v>
      </c>
      <c r="K2124" s="9">
        <v>31.390018623739302</v>
      </c>
      <c r="L2124" s="7">
        <v>13.033618840104401</v>
      </c>
      <c r="M2124" s="7">
        <v>11.3004067045462</v>
      </c>
      <c r="N2124" s="17">
        <v>32.4</v>
      </c>
      <c r="O2124" s="3">
        <v>12.1670127723253</v>
      </c>
      <c r="P2124" s="3">
        <v>4.9313665665309498</v>
      </c>
      <c r="Q2124" s="22">
        <v>42867.49527777778</v>
      </c>
      <c r="R2124" s="4">
        <v>55439.9752631628</v>
      </c>
      <c r="S2124" s="24">
        <f t="shared" si="33"/>
        <v>55.4399752631628</v>
      </c>
    </row>
    <row r="2125" spans="1:19" x14ac:dyDescent="0.2">
      <c r="A2125" s="15">
        <v>22.886745000000001</v>
      </c>
      <c r="B2125" s="15">
        <v>38.330137999999998</v>
      </c>
      <c r="C2125" s="5">
        <v>766</v>
      </c>
      <c r="D2125" s="15">
        <v>9</v>
      </c>
      <c r="E2125" s="15">
        <v>47</v>
      </c>
      <c r="F2125">
        <v>6</v>
      </c>
      <c r="G2125" s="13">
        <v>1494590002000</v>
      </c>
      <c r="H2125" s="11">
        <v>10000</v>
      </c>
      <c r="I2125" s="11">
        <v>10000</v>
      </c>
      <c r="J2125" s="3">
        <v>31.390018623739302</v>
      </c>
      <c r="K2125" s="9">
        <v>31.831729841759699</v>
      </c>
      <c r="L2125" s="7">
        <v>11.3004067045462</v>
      </c>
      <c r="M2125" s="7">
        <v>11.4594227430335</v>
      </c>
      <c r="N2125" s="17">
        <v>32.4</v>
      </c>
      <c r="O2125" s="3">
        <v>11.379914723789801</v>
      </c>
      <c r="P2125" s="3">
        <v>5.2724472420315598</v>
      </c>
      <c r="Q2125" s="22">
        <v>42867.495393518519</v>
      </c>
      <c r="R2125" s="4">
        <v>55471.365281786602</v>
      </c>
      <c r="S2125" s="24">
        <f t="shared" si="33"/>
        <v>55.471365281786603</v>
      </c>
    </row>
    <row r="2126" spans="1:19" x14ac:dyDescent="0.2">
      <c r="A2126" s="15">
        <v>22.887021000000001</v>
      </c>
      <c r="B2126" s="15">
        <v>38.330325000000002</v>
      </c>
      <c r="C2126" s="5">
        <v>761</v>
      </c>
      <c r="D2126" s="15">
        <v>10</v>
      </c>
      <c r="E2126" s="15">
        <v>40</v>
      </c>
      <c r="F2126">
        <v>6</v>
      </c>
      <c r="G2126" s="13">
        <v>1494590012000</v>
      </c>
      <c r="H2126" s="11">
        <v>10000</v>
      </c>
      <c r="I2126" s="11">
        <v>10000</v>
      </c>
      <c r="J2126" s="3">
        <v>31.831729841759699</v>
      </c>
      <c r="K2126" s="9">
        <v>28.671213199770399</v>
      </c>
      <c r="L2126" s="7">
        <v>11.4594227430335</v>
      </c>
      <c r="M2126" s="7">
        <v>10.321636751917399</v>
      </c>
      <c r="N2126" s="17">
        <v>36</v>
      </c>
      <c r="O2126" s="3">
        <v>10.8905297474754</v>
      </c>
      <c r="P2126" s="3">
        <v>5.5093738680534701</v>
      </c>
      <c r="Q2126" s="22">
        <v>42867.495509259257</v>
      </c>
      <c r="R2126" s="4">
        <v>55503.197011628297</v>
      </c>
      <c r="S2126" s="24">
        <f t="shared" si="33"/>
        <v>55.503197011628295</v>
      </c>
    </row>
    <row r="2127" spans="1:19" x14ac:dyDescent="0.2">
      <c r="A2127" s="15">
        <v>22.887260999999999</v>
      </c>
      <c r="B2127" s="15">
        <v>38.330500999999998</v>
      </c>
      <c r="C2127" s="5">
        <v>761</v>
      </c>
      <c r="D2127" s="15">
        <v>9</v>
      </c>
      <c r="E2127" s="15">
        <v>51</v>
      </c>
      <c r="F2127">
        <v>6</v>
      </c>
      <c r="G2127" s="13">
        <v>1494590022000</v>
      </c>
      <c r="H2127" s="11">
        <v>10000</v>
      </c>
      <c r="I2127" s="11">
        <v>10000</v>
      </c>
      <c r="J2127" s="3">
        <v>28.671213199770399</v>
      </c>
      <c r="K2127" s="9">
        <v>26.4421563721009</v>
      </c>
      <c r="L2127" s="7">
        <v>10.321636751917399</v>
      </c>
      <c r="M2127" s="7">
        <v>9.5191762939563294</v>
      </c>
      <c r="N2127" s="17">
        <v>32.4</v>
      </c>
      <c r="O2127" s="3">
        <v>9.9204065229368403</v>
      </c>
      <c r="P2127" s="3">
        <v>6.0481392432129502</v>
      </c>
      <c r="Q2127" s="22">
        <v>42867.495625000003</v>
      </c>
      <c r="R2127" s="4">
        <v>55531.868224828097</v>
      </c>
      <c r="S2127" s="24">
        <f t="shared" si="33"/>
        <v>55.531868224828095</v>
      </c>
    </row>
    <row r="2128" spans="1:19" x14ac:dyDescent="0.2">
      <c r="A2128" s="15">
        <v>22.887540999999999</v>
      </c>
      <c r="B2128" s="15">
        <v>38.330590999999998</v>
      </c>
      <c r="C2128" s="5">
        <v>761</v>
      </c>
      <c r="D2128" s="15">
        <v>8</v>
      </c>
      <c r="E2128" s="15">
        <v>79</v>
      </c>
      <c r="F2128">
        <v>7</v>
      </c>
      <c r="G2128" s="13">
        <v>1494590032000</v>
      </c>
      <c r="H2128" s="11">
        <v>10000</v>
      </c>
      <c r="I2128" s="11">
        <v>10000</v>
      </c>
      <c r="J2128" s="3">
        <v>26.4421563721009</v>
      </c>
      <c r="K2128" s="9">
        <v>33.616950257800298</v>
      </c>
      <c r="L2128" s="7">
        <v>9.5191762939563294</v>
      </c>
      <c r="M2128" s="7">
        <v>12.102102092808099</v>
      </c>
      <c r="N2128" s="17">
        <v>28.8</v>
      </c>
      <c r="O2128" s="3">
        <v>10.810639193382199</v>
      </c>
      <c r="P2128" s="3">
        <v>5.5500881054960498</v>
      </c>
      <c r="Q2128" s="22">
        <v>42867.495740740742</v>
      </c>
      <c r="R2128" s="4">
        <v>55558.310381200201</v>
      </c>
      <c r="S2128" s="24">
        <f t="shared" si="33"/>
        <v>55.558310381200201</v>
      </c>
    </row>
    <row r="2129" spans="1:19" x14ac:dyDescent="0.2">
      <c r="A2129" s="15">
        <v>22.887924999999999</v>
      </c>
      <c r="B2129" s="15">
        <v>38.330606000000003</v>
      </c>
      <c r="C2129" s="5">
        <v>754</v>
      </c>
      <c r="D2129" s="15">
        <v>7</v>
      </c>
      <c r="E2129" s="15">
        <v>105</v>
      </c>
      <c r="F2129">
        <v>7</v>
      </c>
      <c r="G2129" s="13">
        <v>1494590042000</v>
      </c>
      <c r="H2129" s="11">
        <v>10000</v>
      </c>
      <c r="I2129" s="11">
        <v>10000</v>
      </c>
      <c r="J2129" s="3">
        <v>33.616950257800298</v>
      </c>
      <c r="K2129" s="9">
        <v>31.947000102766399</v>
      </c>
      <c r="L2129" s="7">
        <v>12.102102092808099</v>
      </c>
      <c r="M2129" s="7">
        <v>11.5009200369959</v>
      </c>
      <c r="N2129" s="17">
        <v>25.2</v>
      </c>
      <c r="O2129" s="3">
        <v>11.801511064902</v>
      </c>
      <c r="P2129" s="3">
        <v>5.0840947121120399</v>
      </c>
      <c r="Q2129" s="22">
        <v>42867.495856481481</v>
      </c>
      <c r="R2129" s="4">
        <v>55591.927331457999</v>
      </c>
      <c r="S2129" s="24">
        <f t="shared" si="33"/>
        <v>55.591927331457995</v>
      </c>
    </row>
    <row r="2130" spans="1:19" x14ac:dyDescent="0.2">
      <c r="A2130" s="15">
        <v>22.888290000000001</v>
      </c>
      <c r="B2130" s="15">
        <v>38.330593</v>
      </c>
      <c r="C2130" s="5">
        <v>742</v>
      </c>
      <c r="D2130" s="15">
        <v>6</v>
      </c>
      <c r="E2130" s="15">
        <v>108</v>
      </c>
      <c r="F2130">
        <v>7</v>
      </c>
      <c r="G2130" s="13">
        <v>1494590052000</v>
      </c>
      <c r="H2130" s="11">
        <v>10000</v>
      </c>
      <c r="I2130" s="11">
        <v>10000</v>
      </c>
      <c r="J2130" s="3">
        <v>31.947000102766399</v>
      </c>
      <c r="K2130" s="9">
        <v>30.6080197454801</v>
      </c>
      <c r="L2130" s="7">
        <v>11.5009200369959</v>
      </c>
      <c r="M2130" s="7">
        <v>11.0188871083728</v>
      </c>
      <c r="N2130" s="17">
        <v>21.6</v>
      </c>
      <c r="O2130" s="3">
        <v>11.259903572684401</v>
      </c>
      <c r="P2130" s="3">
        <v>5.3286424357625304</v>
      </c>
      <c r="Q2130" s="22">
        <v>42867.495972222219</v>
      </c>
      <c r="R2130" s="4">
        <v>55623.874331560801</v>
      </c>
      <c r="S2130" s="24">
        <f t="shared" si="33"/>
        <v>55.623874331560799</v>
      </c>
    </row>
    <row r="2131" spans="1:19" x14ac:dyDescent="0.2">
      <c r="A2131" s="15">
        <v>22.88862</v>
      </c>
      <c r="B2131" s="15">
        <v>38.330500999999998</v>
      </c>
      <c r="C2131" s="5">
        <v>733</v>
      </c>
      <c r="D2131" s="15">
        <v>7</v>
      </c>
      <c r="E2131" s="15">
        <v>116</v>
      </c>
      <c r="F2131">
        <v>7</v>
      </c>
      <c r="G2131" s="13">
        <v>1494590062000</v>
      </c>
      <c r="H2131" s="11">
        <v>10000</v>
      </c>
      <c r="I2131" s="11">
        <v>10000</v>
      </c>
      <c r="J2131" s="3">
        <v>30.6080197454801</v>
      </c>
      <c r="K2131" s="9">
        <v>34.694246133426397</v>
      </c>
      <c r="L2131" s="7">
        <v>11.0188871083728</v>
      </c>
      <c r="M2131" s="7">
        <v>12.4899286080335</v>
      </c>
      <c r="N2131" s="17">
        <v>25.2</v>
      </c>
      <c r="O2131" s="3">
        <v>11.7544078582032</v>
      </c>
      <c r="P2131" s="3">
        <v>5.1044681045440496</v>
      </c>
      <c r="Q2131" s="22">
        <v>42867.496087962965</v>
      </c>
      <c r="R2131" s="4">
        <v>55654.482351306302</v>
      </c>
      <c r="S2131" s="24">
        <f t="shared" si="33"/>
        <v>55.654482351306299</v>
      </c>
    </row>
    <row r="2132" spans="1:19" x14ac:dyDescent="0.2">
      <c r="A2132" s="15">
        <v>22.888966</v>
      </c>
      <c r="B2132" s="15">
        <v>38.330348000000001</v>
      </c>
      <c r="C2132" s="5">
        <v>721</v>
      </c>
      <c r="D2132" s="15">
        <v>9</v>
      </c>
      <c r="E2132" s="15">
        <v>126</v>
      </c>
      <c r="F2132">
        <v>7</v>
      </c>
      <c r="G2132" s="13">
        <v>1494590072000</v>
      </c>
      <c r="H2132" s="11">
        <v>10000</v>
      </c>
      <c r="I2132" s="11">
        <v>10000</v>
      </c>
      <c r="J2132" s="3">
        <v>34.694246133426397</v>
      </c>
      <c r="K2132" s="9">
        <v>37.033281695436003</v>
      </c>
      <c r="L2132" s="7">
        <v>12.4899286080335</v>
      </c>
      <c r="M2132" s="7">
        <v>13.331981410356899</v>
      </c>
      <c r="N2132" s="17">
        <v>32.4</v>
      </c>
      <c r="O2132" s="3">
        <v>12.910955009195201</v>
      </c>
      <c r="P2132" s="3">
        <v>4.6472162560606698</v>
      </c>
      <c r="Q2132" s="22">
        <v>42867.496203703704</v>
      </c>
      <c r="R2132" s="4">
        <v>55689.176597439699</v>
      </c>
      <c r="S2132" s="24">
        <f t="shared" si="33"/>
        <v>55.689176597439698</v>
      </c>
    </row>
    <row r="2133" spans="1:19" x14ac:dyDescent="0.2">
      <c r="A2133" s="15">
        <v>22.889305</v>
      </c>
      <c r="B2133" s="15">
        <v>38.330148000000001</v>
      </c>
      <c r="C2133" s="5">
        <v>713</v>
      </c>
      <c r="D2133" s="15">
        <v>11</v>
      </c>
      <c r="E2133" s="15">
        <v>128</v>
      </c>
      <c r="F2133">
        <v>7</v>
      </c>
      <c r="G2133" s="13">
        <v>1494590082000</v>
      </c>
      <c r="H2133" s="11">
        <v>10000</v>
      </c>
      <c r="I2133" s="11">
        <v>10000</v>
      </c>
      <c r="J2133" s="3">
        <v>37.033281695436003</v>
      </c>
      <c r="K2133" s="9">
        <v>33.313759143664299</v>
      </c>
      <c r="L2133" s="7">
        <v>13.331981410356899</v>
      </c>
      <c r="M2133" s="7">
        <v>11.9929532917191</v>
      </c>
      <c r="N2133" s="17">
        <v>39.6</v>
      </c>
      <c r="O2133" s="3">
        <v>12.662467351038</v>
      </c>
      <c r="P2133" s="3">
        <v>4.73841300724707</v>
      </c>
      <c r="Q2133" s="22">
        <v>42867.496319444443</v>
      </c>
      <c r="R2133" s="4">
        <v>55726.209879135102</v>
      </c>
      <c r="S2133" s="24">
        <f t="shared" si="33"/>
        <v>55.726209879135105</v>
      </c>
    </row>
    <row r="2134" spans="1:19" x14ac:dyDescent="0.2">
      <c r="A2134" s="15">
        <v>22.889603000000001</v>
      </c>
      <c r="B2134" s="15">
        <v>38.329960999999997</v>
      </c>
      <c r="C2134" s="5">
        <v>707</v>
      </c>
      <c r="D2134" s="15">
        <v>8</v>
      </c>
      <c r="E2134" s="15">
        <v>128</v>
      </c>
      <c r="F2134">
        <v>7</v>
      </c>
      <c r="G2134" s="13">
        <v>1494590092000</v>
      </c>
      <c r="H2134" s="11">
        <v>10000</v>
      </c>
      <c r="I2134" s="11">
        <v>10000</v>
      </c>
      <c r="J2134" s="3">
        <v>33.313759143664299</v>
      </c>
      <c r="K2134" s="9">
        <v>30.9995379211251</v>
      </c>
      <c r="L2134" s="7">
        <v>11.9929532917191</v>
      </c>
      <c r="M2134" s="7">
        <v>11.159833651605</v>
      </c>
      <c r="N2134" s="17">
        <v>28.8</v>
      </c>
      <c r="O2134" s="3">
        <v>11.576393471662101</v>
      </c>
      <c r="P2134" s="3">
        <v>5.1829613555270297</v>
      </c>
      <c r="Q2134" s="22">
        <v>42867.496435185189</v>
      </c>
      <c r="R2134" s="4">
        <v>55759.523638278799</v>
      </c>
      <c r="S2134" s="24">
        <f t="shared" si="33"/>
        <v>55.7595236382788</v>
      </c>
    </row>
    <row r="2135" spans="1:19" x14ac:dyDescent="0.2">
      <c r="A2135" s="15">
        <v>22.889906</v>
      </c>
      <c r="B2135" s="15">
        <v>38.329816000000001</v>
      </c>
      <c r="C2135" s="5">
        <v>703</v>
      </c>
      <c r="D2135" s="15">
        <v>8</v>
      </c>
      <c r="E2135" s="15">
        <v>116</v>
      </c>
      <c r="F2135">
        <v>7</v>
      </c>
      <c r="G2135" s="13">
        <v>1494590102000</v>
      </c>
      <c r="H2135" s="11">
        <v>10000</v>
      </c>
      <c r="I2135" s="11">
        <v>10000</v>
      </c>
      <c r="J2135" s="3">
        <v>30.9995379211251</v>
      </c>
      <c r="K2135" s="9">
        <v>31.2798692736968</v>
      </c>
      <c r="L2135" s="7">
        <v>11.159833651605</v>
      </c>
      <c r="M2135" s="7">
        <v>11.2607529385308</v>
      </c>
      <c r="N2135" s="17">
        <v>28.8</v>
      </c>
      <c r="O2135" s="3">
        <v>11.210293295067901</v>
      </c>
      <c r="P2135" s="3">
        <v>5.3522239267725</v>
      </c>
      <c r="Q2135" s="22">
        <v>42867.496550925927</v>
      </c>
      <c r="R2135" s="4">
        <v>55790.523176199902</v>
      </c>
      <c r="S2135" s="24">
        <f t="shared" si="33"/>
        <v>55.790523176199905</v>
      </c>
    </row>
    <row r="2136" spans="1:19" x14ac:dyDescent="0.2">
      <c r="A2136" s="15">
        <v>22.890196</v>
      </c>
      <c r="B2136" s="15">
        <v>38.329650999999998</v>
      </c>
      <c r="C2136" s="5">
        <v>703</v>
      </c>
      <c r="D2136" s="15">
        <v>9</v>
      </c>
      <c r="E2136" s="15">
        <v>120</v>
      </c>
      <c r="F2136">
        <v>7</v>
      </c>
      <c r="G2136" s="13">
        <v>1494590112000</v>
      </c>
      <c r="H2136" s="11">
        <v>10000</v>
      </c>
      <c r="I2136" s="11">
        <v>10000</v>
      </c>
      <c r="J2136" s="3">
        <v>31.2798692736968</v>
      </c>
      <c r="K2136" s="9">
        <v>32.559248449404102</v>
      </c>
      <c r="L2136" s="7">
        <v>11.2607529385308</v>
      </c>
      <c r="M2136" s="7">
        <v>11.7213294417855</v>
      </c>
      <c r="N2136" s="17">
        <v>32.4</v>
      </c>
      <c r="O2136" s="3">
        <v>11.4910411901581</v>
      </c>
      <c r="P2136" s="3">
        <v>5.22145896155945</v>
      </c>
      <c r="Q2136" s="22">
        <v>42867.496666666666</v>
      </c>
      <c r="R2136" s="4">
        <v>55821.8030454736</v>
      </c>
      <c r="S2136" s="24">
        <f t="shared" si="33"/>
        <v>55.821803045473601</v>
      </c>
    </row>
    <row r="2137" spans="1:19" x14ac:dyDescent="0.2">
      <c r="A2137" s="15">
        <v>22.890502999999999</v>
      </c>
      <c r="B2137" s="15">
        <v>38.329484999999998</v>
      </c>
      <c r="C2137" s="5">
        <v>701</v>
      </c>
      <c r="D2137" s="15">
        <v>10</v>
      </c>
      <c r="E2137" s="15">
        <v>114</v>
      </c>
      <c r="F2137">
        <v>8</v>
      </c>
      <c r="G2137" s="13">
        <v>1494590122000</v>
      </c>
      <c r="H2137" s="11">
        <v>10000</v>
      </c>
      <c r="I2137" s="11">
        <v>10000</v>
      </c>
      <c r="J2137" s="3">
        <v>32.559248449404102</v>
      </c>
      <c r="K2137" s="9">
        <v>30.034012625311501</v>
      </c>
      <c r="L2137" s="7">
        <v>11.7213294417855</v>
      </c>
      <c r="M2137" s="7">
        <v>10.812244545112099</v>
      </c>
      <c r="N2137" s="17">
        <v>36</v>
      </c>
      <c r="O2137" s="3">
        <v>11.2667869934488</v>
      </c>
      <c r="P2137" s="3">
        <v>5.3253869124256701</v>
      </c>
      <c r="Q2137" s="22">
        <v>42867.496782407405</v>
      </c>
      <c r="R2137" s="4">
        <v>55854.362293922997</v>
      </c>
      <c r="S2137" s="24">
        <f t="shared" si="33"/>
        <v>55.854362293922996</v>
      </c>
    </row>
    <row r="2138" spans="1:19" x14ac:dyDescent="0.2">
      <c r="A2138" s="15">
        <v>22.890792999999999</v>
      </c>
      <c r="B2138" s="15">
        <v>38.329340000000002</v>
      </c>
      <c r="C2138" s="5">
        <v>701</v>
      </c>
      <c r="D2138" s="15">
        <v>9</v>
      </c>
      <c r="E2138" s="15">
        <v>114</v>
      </c>
      <c r="F2138">
        <v>8</v>
      </c>
      <c r="G2138" s="13">
        <v>1494590132000</v>
      </c>
      <c r="H2138" s="11">
        <v>10000</v>
      </c>
      <c r="I2138" s="11">
        <v>10000</v>
      </c>
      <c r="J2138" s="3">
        <v>30.034012625311501</v>
      </c>
      <c r="K2138" s="9">
        <v>25.907669044330301</v>
      </c>
      <c r="L2138" s="7">
        <v>10.812244545112099</v>
      </c>
      <c r="M2138" s="7">
        <v>9.3267608559589199</v>
      </c>
      <c r="N2138" s="17">
        <v>32.4</v>
      </c>
      <c r="O2138" s="3">
        <v>10.0695027005355</v>
      </c>
      <c r="P2138" s="3">
        <v>5.9585862166568599</v>
      </c>
      <c r="Q2138" s="22">
        <v>42867.496898148151</v>
      </c>
      <c r="R2138" s="4">
        <v>55884.396306548297</v>
      </c>
      <c r="S2138" s="24">
        <f t="shared" si="33"/>
        <v>55.884396306548297</v>
      </c>
    </row>
    <row r="2139" spans="1:19" x14ac:dyDescent="0.2">
      <c r="A2139" s="15">
        <v>22.891055000000001</v>
      </c>
      <c r="B2139" s="15">
        <v>38.329231</v>
      </c>
      <c r="C2139" s="5">
        <v>706</v>
      </c>
      <c r="D2139" s="15">
        <v>9</v>
      </c>
      <c r="E2139" s="15">
        <v>117</v>
      </c>
      <c r="F2139">
        <v>8</v>
      </c>
      <c r="G2139" s="13">
        <v>1494590142000</v>
      </c>
      <c r="H2139" s="11">
        <v>10000</v>
      </c>
      <c r="I2139" s="11">
        <v>10000</v>
      </c>
      <c r="J2139" s="3">
        <v>25.907669044330301</v>
      </c>
      <c r="K2139" s="9">
        <v>27.436940006296599</v>
      </c>
      <c r="L2139" s="7">
        <v>9.3267608559589199</v>
      </c>
      <c r="M2139" s="7">
        <v>9.8772984022667707</v>
      </c>
      <c r="N2139" s="17">
        <v>32.4</v>
      </c>
      <c r="O2139" s="3">
        <v>9.6020296291128506</v>
      </c>
      <c r="P2139" s="3">
        <v>6.2486789061849102</v>
      </c>
      <c r="Q2139" s="22">
        <v>42867.497013888889</v>
      </c>
      <c r="R2139" s="4">
        <v>55910.303975592702</v>
      </c>
      <c r="S2139" s="24">
        <f t="shared" si="33"/>
        <v>55.910303975592704</v>
      </c>
    </row>
    <row r="2140" spans="1:19" x14ac:dyDescent="0.2">
      <c r="A2140" s="15">
        <v>22.891335999999999</v>
      </c>
      <c r="B2140" s="15">
        <v>38.329121000000001</v>
      </c>
      <c r="C2140" s="5">
        <v>708</v>
      </c>
      <c r="D2140" s="15">
        <v>8</v>
      </c>
      <c r="E2140" s="15">
        <v>112</v>
      </c>
      <c r="F2140">
        <v>8</v>
      </c>
      <c r="G2140" s="13">
        <v>1494590152000</v>
      </c>
      <c r="H2140" s="11">
        <v>10000</v>
      </c>
      <c r="I2140" s="11">
        <v>10000</v>
      </c>
      <c r="J2140" s="3">
        <v>27.436940006296599</v>
      </c>
      <c r="K2140" s="9">
        <v>27.8406467518118</v>
      </c>
      <c r="L2140" s="7">
        <v>9.8772984022667707</v>
      </c>
      <c r="M2140" s="7">
        <v>10.0226328306523</v>
      </c>
      <c r="N2140" s="17">
        <v>28.8</v>
      </c>
      <c r="O2140" s="3">
        <v>9.9499656164595098</v>
      </c>
      <c r="P2140" s="3">
        <v>6.03017159182403</v>
      </c>
      <c r="Q2140" s="22">
        <v>42867.497129629628</v>
      </c>
      <c r="R2140" s="4">
        <v>55937.740915598901</v>
      </c>
      <c r="S2140" s="24">
        <f t="shared" si="33"/>
        <v>55.937740915598901</v>
      </c>
    </row>
    <row r="2141" spans="1:19" x14ac:dyDescent="0.2">
      <c r="A2141" s="15">
        <v>22.891628000000001</v>
      </c>
      <c r="B2141" s="15">
        <v>38.329020999999997</v>
      </c>
      <c r="C2141" s="5">
        <v>708</v>
      </c>
      <c r="D2141" s="15">
        <v>9</v>
      </c>
      <c r="E2141" s="15">
        <v>112</v>
      </c>
      <c r="F2141">
        <v>8</v>
      </c>
      <c r="G2141" s="13">
        <v>1494590162000</v>
      </c>
      <c r="H2141" s="11">
        <v>10000</v>
      </c>
      <c r="I2141" s="11">
        <v>10000</v>
      </c>
      <c r="J2141" s="3">
        <v>27.8406467518118</v>
      </c>
      <c r="K2141" s="9">
        <v>28.192242754705699</v>
      </c>
      <c r="L2141" s="7">
        <v>10.0226328306523</v>
      </c>
      <c r="M2141" s="7">
        <v>10.149207391694</v>
      </c>
      <c r="N2141" s="17">
        <v>32.4</v>
      </c>
      <c r="O2141" s="3">
        <v>10.085920111173101</v>
      </c>
      <c r="P2141" s="3">
        <v>5.9488870959360698</v>
      </c>
      <c r="Q2141" s="22">
        <v>42867.497245370374</v>
      </c>
      <c r="R2141" s="4">
        <v>55965.581562350802</v>
      </c>
      <c r="S2141" s="24">
        <f t="shared" si="33"/>
        <v>55.965581562350799</v>
      </c>
    </row>
    <row r="2142" spans="1:19" x14ac:dyDescent="0.2">
      <c r="A2142" s="15">
        <v>22.891918</v>
      </c>
      <c r="B2142" s="15">
        <v>38.32891</v>
      </c>
      <c r="C2142" s="5">
        <v>709</v>
      </c>
      <c r="D2142" s="15">
        <v>8</v>
      </c>
      <c r="E2142" s="15">
        <v>113</v>
      </c>
      <c r="F2142">
        <v>8</v>
      </c>
      <c r="G2142" s="13">
        <v>1494590172000</v>
      </c>
      <c r="H2142" s="11">
        <v>10000</v>
      </c>
      <c r="I2142" s="11">
        <v>10000</v>
      </c>
      <c r="J2142" s="3">
        <v>28.192242754705699</v>
      </c>
      <c r="K2142" s="9">
        <v>29.7870259282933</v>
      </c>
      <c r="L2142" s="7">
        <v>10.149207391694</v>
      </c>
      <c r="M2142" s="7">
        <v>10.7233293341856</v>
      </c>
      <c r="N2142" s="17">
        <v>28.8</v>
      </c>
      <c r="O2142" s="3">
        <v>10.436268362939799</v>
      </c>
      <c r="P2142" s="3">
        <v>5.7491814040606499</v>
      </c>
      <c r="Q2142" s="22">
        <v>42867.497361111113</v>
      </c>
      <c r="R2142" s="4">
        <v>55993.773805105498</v>
      </c>
      <c r="S2142" s="24">
        <f t="shared" si="33"/>
        <v>55.993773805105498</v>
      </c>
    </row>
    <row r="2143" spans="1:19" x14ac:dyDescent="0.2">
      <c r="A2143" s="15">
        <v>22.892202999999999</v>
      </c>
      <c r="B2143" s="15">
        <v>38.328763000000002</v>
      </c>
      <c r="C2143" s="5">
        <v>709</v>
      </c>
      <c r="D2143" s="15">
        <v>10</v>
      </c>
      <c r="E2143" s="15">
        <v>124</v>
      </c>
      <c r="F2143">
        <v>8</v>
      </c>
      <c r="G2143" s="13">
        <v>1494590182000</v>
      </c>
      <c r="H2143" s="11">
        <v>10000</v>
      </c>
      <c r="I2143" s="11">
        <v>10000</v>
      </c>
      <c r="J2143" s="3">
        <v>29.7870259282933</v>
      </c>
      <c r="K2143" s="9">
        <v>31.409462022804401</v>
      </c>
      <c r="L2143" s="7">
        <v>10.7233293341856</v>
      </c>
      <c r="M2143" s="7">
        <v>11.3074063282096</v>
      </c>
      <c r="N2143" s="17">
        <v>36</v>
      </c>
      <c r="O2143" s="3">
        <v>11.015367831197601</v>
      </c>
      <c r="P2143" s="3">
        <v>5.4469356738200503</v>
      </c>
      <c r="Q2143" s="22">
        <v>42867.497476851851</v>
      </c>
      <c r="R2143" s="4">
        <v>56023.560831033799</v>
      </c>
      <c r="S2143" s="24">
        <f t="shared" si="33"/>
        <v>56.023560831033798</v>
      </c>
    </row>
    <row r="2144" spans="1:19" x14ac:dyDescent="0.2">
      <c r="A2144" s="15">
        <v>22.892500999999999</v>
      </c>
      <c r="B2144" s="15">
        <v>38.328605000000003</v>
      </c>
      <c r="C2144" s="5">
        <v>706</v>
      </c>
      <c r="D2144" s="15">
        <v>9</v>
      </c>
      <c r="E2144" s="15">
        <v>124</v>
      </c>
      <c r="F2144">
        <v>8</v>
      </c>
      <c r="G2144" s="13">
        <v>1494590192000</v>
      </c>
      <c r="H2144" s="11">
        <v>10000</v>
      </c>
      <c r="I2144" s="11">
        <v>10000</v>
      </c>
      <c r="J2144" s="3">
        <v>31.409462022804401</v>
      </c>
      <c r="K2144" s="9">
        <v>31.444035665164201</v>
      </c>
      <c r="L2144" s="7">
        <v>11.3074063282096</v>
      </c>
      <c r="M2144" s="7">
        <v>11.3198528394591</v>
      </c>
      <c r="N2144" s="17">
        <v>32.4</v>
      </c>
      <c r="O2144" s="3">
        <v>11.313629583834301</v>
      </c>
      <c r="P2144" s="3">
        <v>5.3033378506338904</v>
      </c>
      <c r="Q2144" s="22">
        <v>42867.49759259259</v>
      </c>
      <c r="R2144" s="4">
        <v>56054.970293056598</v>
      </c>
      <c r="S2144" s="24">
        <f t="shared" si="33"/>
        <v>56.054970293056599</v>
      </c>
    </row>
    <row r="2145" spans="1:19" x14ac:dyDescent="0.2">
      <c r="A2145" s="15">
        <v>22.892796000000001</v>
      </c>
      <c r="B2145" s="15">
        <v>38.328443</v>
      </c>
      <c r="C2145" s="5">
        <v>704</v>
      </c>
      <c r="D2145" s="15">
        <v>9</v>
      </c>
      <c r="E2145" s="15">
        <v>120</v>
      </c>
      <c r="F2145">
        <v>8</v>
      </c>
      <c r="G2145" s="13">
        <v>1494590202000</v>
      </c>
      <c r="H2145" s="11">
        <v>10000</v>
      </c>
      <c r="I2145" s="11">
        <v>10000</v>
      </c>
      <c r="J2145" s="3">
        <v>31.444035665164201</v>
      </c>
      <c r="K2145" s="9">
        <v>31.116016149569901</v>
      </c>
      <c r="L2145" s="7">
        <v>11.3198528394591</v>
      </c>
      <c r="M2145" s="7">
        <v>11.201765813845199</v>
      </c>
      <c r="N2145" s="17">
        <v>32.4</v>
      </c>
      <c r="O2145" s="3">
        <v>11.260809326652099</v>
      </c>
      <c r="P2145" s="3">
        <v>5.32821383077607</v>
      </c>
      <c r="Q2145" s="22">
        <v>42867.497708333336</v>
      </c>
      <c r="R2145" s="4">
        <v>56086.414328721701</v>
      </c>
      <c r="S2145" s="24">
        <f t="shared" si="33"/>
        <v>56.086414328721702</v>
      </c>
    </row>
    <row r="2146" spans="1:19" x14ac:dyDescent="0.2">
      <c r="A2146" s="15">
        <v>22.893094999999999</v>
      </c>
      <c r="B2146" s="15">
        <v>38.328291</v>
      </c>
      <c r="C2146" s="5">
        <v>700</v>
      </c>
      <c r="D2146" s="15">
        <v>9</v>
      </c>
      <c r="E2146" s="15">
        <v>122</v>
      </c>
      <c r="F2146">
        <v>8</v>
      </c>
      <c r="G2146" s="13">
        <v>1494590212000</v>
      </c>
      <c r="H2146" s="11">
        <v>10000</v>
      </c>
      <c r="I2146" s="11">
        <v>10000</v>
      </c>
      <c r="J2146" s="3">
        <v>31.116016149569901</v>
      </c>
      <c r="K2146" s="9">
        <v>33.043434286407397</v>
      </c>
      <c r="L2146" s="7">
        <v>11.201765813845199</v>
      </c>
      <c r="M2146" s="7">
        <v>11.895636343106601</v>
      </c>
      <c r="N2146" s="17">
        <v>32.4</v>
      </c>
      <c r="O2146" s="3">
        <v>11.548701078475901</v>
      </c>
      <c r="P2146" s="3">
        <v>5.1953894721395102</v>
      </c>
      <c r="Q2146" s="22">
        <v>42867.497824074075</v>
      </c>
      <c r="R2146" s="4">
        <v>56117.530344871302</v>
      </c>
      <c r="S2146" s="24">
        <f t="shared" si="33"/>
        <v>56.117530344871305</v>
      </c>
    </row>
    <row r="2147" spans="1:19" x14ac:dyDescent="0.2">
      <c r="A2147" s="15">
        <v>22.893388000000002</v>
      </c>
      <c r="B2147" s="15">
        <v>38.328102999999999</v>
      </c>
      <c r="C2147" s="5">
        <v>696</v>
      </c>
      <c r="D2147" s="15">
        <v>10</v>
      </c>
      <c r="E2147" s="15">
        <v>125</v>
      </c>
      <c r="F2147">
        <v>8</v>
      </c>
      <c r="G2147" s="13">
        <v>1494590222000</v>
      </c>
      <c r="H2147" s="11">
        <v>10000</v>
      </c>
      <c r="I2147" s="11">
        <v>10000</v>
      </c>
      <c r="J2147" s="3">
        <v>33.043434286407397</v>
      </c>
      <c r="K2147" s="9">
        <v>29.071846967540001</v>
      </c>
      <c r="L2147" s="7">
        <v>11.895636343106601</v>
      </c>
      <c r="M2147" s="7">
        <v>10.4658649083144</v>
      </c>
      <c r="N2147" s="17">
        <v>36</v>
      </c>
      <c r="O2147" s="3">
        <v>11.1807506257105</v>
      </c>
      <c r="P2147" s="3">
        <v>5.3663659989006396</v>
      </c>
      <c r="Q2147" s="22">
        <v>42867.497939814813</v>
      </c>
      <c r="R2147" s="4">
        <v>56150.573779157698</v>
      </c>
      <c r="S2147" s="24">
        <f t="shared" si="33"/>
        <v>56.150573779157696</v>
      </c>
    </row>
    <row r="2148" spans="1:19" x14ac:dyDescent="0.2">
      <c r="A2148" s="15">
        <v>22.893656</v>
      </c>
      <c r="B2148" s="15">
        <v>38.327947999999999</v>
      </c>
      <c r="C2148" s="5">
        <v>694</v>
      </c>
      <c r="D2148" s="15">
        <v>9</v>
      </c>
      <c r="E2148" s="15">
        <v>125</v>
      </c>
      <c r="F2148">
        <v>8</v>
      </c>
      <c r="G2148" s="13">
        <v>1494590232000</v>
      </c>
      <c r="H2148" s="11">
        <v>10000</v>
      </c>
      <c r="I2148" s="11">
        <v>10000</v>
      </c>
      <c r="J2148" s="3">
        <v>29.071846967540001</v>
      </c>
      <c r="K2148" s="9">
        <v>30.708502436368398</v>
      </c>
      <c r="L2148" s="7">
        <v>10.4658649083144</v>
      </c>
      <c r="M2148" s="7">
        <v>11.0550608770926</v>
      </c>
      <c r="N2148" s="17">
        <v>32.4</v>
      </c>
      <c r="O2148" s="3">
        <v>10.760462892703501</v>
      </c>
      <c r="P2148" s="3">
        <v>5.5759683015760499</v>
      </c>
      <c r="Q2148" s="22">
        <v>42867.498055555552</v>
      </c>
      <c r="R2148" s="4">
        <v>56179.645626125202</v>
      </c>
      <c r="S2148" s="24">
        <f t="shared" si="33"/>
        <v>56.1796456261252</v>
      </c>
    </row>
    <row r="2149" spans="1:19" x14ac:dyDescent="0.2">
      <c r="A2149" s="15">
        <v>22.893927999999999</v>
      </c>
      <c r="B2149" s="15">
        <v>38.327773000000001</v>
      </c>
      <c r="C2149" s="5">
        <v>692</v>
      </c>
      <c r="D2149" s="15">
        <v>9</v>
      </c>
      <c r="E2149" s="15">
        <v>126</v>
      </c>
      <c r="F2149">
        <v>8</v>
      </c>
      <c r="G2149" s="13">
        <v>1494590242000</v>
      </c>
      <c r="H2149" s="11">
        <v>10000</v>
      </c>
      <c r="I2149" s="11">
        <v>10000</v>
      </c>
      <c r="J2149" s="3">
        <v>30.708502436368398</v>
      </c>
      <c r="K2149" s="9">
        <v>29.537914758127901</v>
      </c>
      <c r="L2149" s="7">
        <v>11.0550608770926</v>
      </c>
      <c r="M2149" s="7">
        <v>10.633649312926</v>
      </c>
      <c r="N2149" s="17">
        <v>32.4</v>
      </c>
      <c r="O2149" s="3">
        <v>10.8443550950093</v>
      </c>
      <c r="P2149" s="3">
        <v>5.5328324713022896</v>
      </c>
      <c r="Q2149" s="22">
        <v>42867.498171296298</v>
      </c>
      <c r="R2149" s="4">
        <v>56210.354128561601</v>
      </c>
      <c r="S2149" s="24">
        <f t="shared" si="33"/>
        <v>56.210354128561605</v>
      </c>
    </row>
    <row r="2150" spans="1:19" x14ac:dyDescent="0.2">
      <c r="A2150" s="15">
        <v>22.894190999999999</v>
      </c>
      <c r="B2150" s="15">
        <v>38.327606000000003</v>
      </c>
      <c r="C2150" s="5">
        <v>689</v>
      </c>
      <c r="D2150" s="15">
        <v>9</v>
      </c>
      <c r="E2150" s="15">
        <v>127</v>
      </c>
      <c r="F2150">
        <v>8</v>
      </c>
      <c r="G2150" s="13">
        <v>1494590252000</v>
      </c>
      <c r="H2150" s="11">
        <v>10000</v>
      </c>
      <c r="I2150" s="11">
        <v>10000</v>
      </c>
      <c r="J2150" s="3">
        <v>29.537914758127901</v>
      </c>
      <c r="K2150" s="9">
        <v>29.344386283821901</v>
      </c>
      <c r="L2150" s="7">
        <v>10.633649312926</v>
      </c>
      <c r="M2150" s="7">
        <v>10.5639790621759</v>
      </c>
      <c r="N2150" s="17">
        <v>32.4</v>
      </c>
      <c r="O2150" s="3">
        <v>10.598814187551</v>
      </c>
      <c r="P2150" s="3">
        <v>5.6610106506512903</v>
      </c>
      <c r="Q2150" s="22">
        <v>42867.498287037037</v>
      </c>
      <c r="R2150" s="4">
        <v>56239.892043319698</v>
      </c>
      <c r="S2150" s="24">
        <f t="shared" si="33"/>
        <v>56.239892043319699</v>
      </c>
    </row>
    <row r="2151" spans="1:19" x14ac:dyDescent="0.2">
      <c r="A2151" s="15">
        <v>22.894448000000001</v>
      </c>
      <c r="B2151" s="15">
        <v>38.327435999999999</v>
      </c>
      <c r="C2151" s="5">
        <v>688</v>
      </c>
      <c r="D2151" s="15">
        <v>9</v>
      </c>
      <c r="E2151" s="15">
        <v>126</v>
      </c>
      <c r="F2151">
        <v>8</v>
      </c>
      <c r="G2151" s="13">
        <v>1494590262000</v>
      </c>
      <c r="H2151" s="11">
        <v>10000</v>
      </c>
      <c r="I2151" s="11">
        <v>10000</v>
      </c>
      <c r="J2151" s="3">
        <v>29.344386283821901</v>
      </c>
      <c r="K2151" s="9">
        <v>28.369639847223901</v>
      </c>
      <c r="L2151" s="7">
        <v>10.5639790621759</v>
      </c>
      <c r="M2151" s="7">
        <v>10.213070345000601</v>
      </c>
      <c r="N2151" s="17">
        <v>32.4</v>
      </c>
      <c r="O2151" s="3">
        <v>10.3885247035882</v>
      </c>
      <c r="P2151" s="3">
        <v>5.7756035348576198</v>
      </c>
      <c r="Q2151" s="22">
        <v>42867.498402777775</v>
      </c>
      <c r="R2151" s="4">
        <v>56269.236429603603</v>
      </c>
      <c r="S2151" s="24">
        <f t="shared" si="33"/>
        <v>56.269236429603602</v>
      </c>
    </row>
    <row r="2152" spans="1:19" x14ac:dyDescent="0.2">
      <c r="A2152" s="15">
        <v>22.894701000000001</v>
      </c>
      <c r="B2152" s="15">
        <v>38.327275999999998</v>
      </c>
      <c r="C2152" s="5">
        <v>688</v>
      </c>
      <c r="D2152" s="15">
        <v>9</v>
      </c>
      <c r="E2152" s="15">
        <v>122</v>
      </c>
      <c r="F2152">
        <v>8</v>
      </c>
      <c r="G2152" s="13">
        <v>1494590272000</v>
      </c>
      <c r="H2152" s="11">
        <v>10000</v>
      </c>
      <c r="I2152" s="11">
        <v>10000</v>
      </c>
      <c r="J2152" s="3">
        <v>28.369639847223901</v>
      </c>
      <c r="K2152" s="9">
        <v>31.398702052651899</v>
      </c>
      <c r="L2152" s="7">
        <v>10.213070345000601</v>
      </c>
      <c r="M2152" s="7">
        <v>11.303532738954701</v>
      </c>
      <c r="N2152" s="17">
        <v>32.4</v>
      </c>
      <c r="O2152" s="3">
        <v>10.7583015419777</v>
      </c>
      <c r="P2152" s="3">
        <v>5.5770885177262297</v>
      </c>
      <c r="Q2152" s="22">
        <v>42867.498518518521</v>
      </c>
      <c r="R2152" s="4">
        <v>56297.606069450798</v>
      </c>
      <c r="S2152" s="24">
        <f t="shared" si="33"/>
        <v>56.297606069450801</v>
      </c>
    </row>
    <row r="2153" spans="1:19" x14ac:dyDescent="0.2">
      <c r="A2153" s="15">
        <v>22.894988000000001</v>
      </c>
      <c r="B2153" s="15">
        <v>38.327106000000001</v>
      </c>
      <c r="C2153" s="5">
        <v>684</v>
      </c>
      <c r="D2153" s="15">
        <v>10</v>
      </c>
      <c r="E2153" s="15">
        <v>127</v>
      </c>
      <c r="F2153">
        <v>8</v>
      </c>
      <c r="G2153" s="13">
        <v>1494590282000</v>
      </c>
      <c r="H2153" s="11">
        <v>10000</v>
      </c>
      <c r="I2153" s="11">
        <v>10000</v>
      </c>
      <c r="J2153" s="3">
        <v>31.398702052651899</v>
      </c>
      <c r="K2153" s="9">
        <v>27.5952170956588</v>
      </c>
      <c r="L2153" s="7">
        <v>11.303532738954701</v>
      </c>
      <c r="M2153" s="7">
        <v>9.9342781544371501</v>
      </c>
      <c r="N2153" s="17">
        <v>36</v>
      </c>
      <c r="O2153" s="3">
        <v>10.6189054466959</v>
      </c>
      <c r="P2153" s="3">
        <v>5.6502998638780602</v>
      </c>
      <c r="Q2153" s="22">
        <v>42867.49863425926</v>
      </c>
      <c r="R2153" s="4">
        <v>56329.004771503402</v>
      </c>
      <c r="S2153" s="24">
        <f t="shared" si="33"/>
        <v>56.329004771503399</v>
      </c>
    </row>
    <row r="2154" spans="1:19" x14ac:dyDescent="0.2">
      <c r="A2154" s="15">
        <v>22.895253</v>
      </c>
      <c r="B2154" s="15">
        <v>38.326971</v>
      </c>
      <c r="C2154" s="5">
        <v>684</v>
      </c>
      <c r="D2154" s="15">
        <v>8</v>
      </c>
      <c r="E2154" s="15">
        <v>124</v>
      </c>
      <c r="F2154">
        <v>8</v>
      </c>
      <c r="G2154" s="13">
        <v>1494590292000</v>
      </c>
      <c r="H2154" s="11">
        <v>10000</v>
      </c>
      <c r="I2154" s="11">
        <v>10000</v>
      </c>
      <c r="J2154" s="3">
        <v>27.5952170956588</v>
      </c>
      <c r="K2154" s="9">
        <v>22.774345178534901</v>
      </c>
      <c r="L2154" s="7">
        <v>9.9342781544371501</v>
      </c>
      <c r="M2154" s="7">
        <v>8.1987642642725707</v>
      </c>
      <c r="N2154" s="17">
        <v>28.8</v>
      </c>
      <c r="O2154" s="3">
        <v>9.0665212093548604</v>
      </c>
      <c r="P2154" s="3">
        <v>6.6177532280067703</v>
      </c>
      <c r="Q2154" s="22">
        <v>42867.498749999999</v>
      </c>
      <c r="R2154" s="4">
        <v>56356.599988599097</v>
      </c>
      <c r="S2154" s="24">
        <f t="shared" si="33"/>
        <v>56.356599988599093</v>
      </c>
    </row>
    <row r="2155" spans="1:19" x14ac:dyDescent="0.2">
      <c r="A2155" s="15">
        <v>22.895475999999999</v>
      </c>
      <c r="B2155" s="15">
        <v>38.326864999999998</v>
      </c>
      <c r="C2155" s="5">
        <v>689</v>
      </c>
      <c r="D2155" s="15">
        <v>8</v>
      </c>
      <c r="E2155" s="15">
        <v>128</v>
      </c>
      <c r="F2155">
        <v>8</v>
      </c>
      <c r="G2155" s="13">
        <v>1494590302000</v>
      </c>
      <c r="H2155" s="11">
        <v>10000</v>
      </c>
      <c r="I2155" s="11">
        <v>10000</v>
      </c>
      <c r="J2155" s="3">
        <v>22.774345178534901</v>
      </c>
      <c r="K2155" s="9">
        <v>21.050542474540901</v>
      </c>
      <c r="L2155" s="7">
        <v>8.1987642642725707</v>
      </c>
      <c r="M2155" s="7">
        <v>7.5781952908347199</v>
      </c>
      <c r="N2155" s="17">
        <v>28.8</v>
      </c>
      <c r="O2155" s="3">
        <v>7.8884797775536404</v>
      </c>
      <c r="P2155" s="3">
        <v>7.6060282452301697</v>
      </c>
      <c r="Q2155" s="22">
        <v>42867.498865740738</v>
      </c>
      <c r="R2155" s="4">
        <v>56379.374333777603</v>
      </c>
      <c r="S2155" s="24">
        <f t="shared" si="33"/>
        <v>56.379374333777605</v>
      </c>
    </row>
    <row r="2156" spans="1:19" x14ac:dyDescent="0.2">
      <c r="A2156" s="15">
        <v>22.895672999999999</v>
      </c>
      <c r="B2156" s="15">
        <v>38.326756000000003</v>
      </c>
      <c r="C2156" s="5">
        <v>697</v>
      </c>
      <c r="D2156" s="15">
        <v>6</v>
      </c>
      <c r="E2156" s="15">
        <v>114</v>
      </c>
      <c r="F2156">
        <v>9</v>
      </c>
      <c r="G2156" s="13">
        <v>1494590312000</v>
      </c>
      <c r="H2156" s="11">
        <v>10000</v>
      </c>
      <c r="I2156" s="11">
        <v>10000</v>
      </c>
      <c r="J2156" s="3">
        <v>21.050542474540901</v>
      </c>
      <c r="K2156" s="9">
        <v>21.481338457142598</v>
      </c>
      <c r="L2156" s="7">
        <v>7.5781952908347199</v>
      </c>
      <c r="M2156" s="7">
        <v>7.7332818445713398</v>
      </c>
      <c r="N2156" s="17">
        <v>21.6</v>
      </c>
      <c r="O2156" s="3">
        <v>7.6557385677030299</v>
      </c>
      <c r="P2156" s="3">
        <v>7.8372582174004402</v>
      </c>
      <c r="Q2156" s="22">
        <v>42867.498981481483</v>
      </c>
      <c r="R2156" s="4">
        <v>56400.424876252197</v>
      </c>
      <c r="S2156" s="24">
        <f t="shared" si="33"/>
        <v>56.400424876252195</v>
      </c>
    </row>
    <row r="2157" spans="1:19" x14ac:dyDescent="0.2">
      <c r="A2157" s="15">
        <v>22.895903000000001</v>
      </c>
      <c r="B2157" s="15">
        <v>38.326687999999997</v>
      </c>
      <c r="C2157" s="5">
        <v>705</v>
      </c>
      <c r="D2157" s="15">
        <v>6</v>
      </c>
      <c r="E2157" s="15">
        <v>109</v>
      </c>
      <c r="F2157">
        <v>9</v>
      </c>
      <c r="G2157" s="13">
        <v>1494590322000</v>
      </c>
      <c r="H2157" s="11">
        <v>10000</v>
      </c>
      <c r="I2157" s="11">
        <v>10000</v>
      </c>
      <c r="J2157" s="3">
        <v>21.481338457142598</v>
      </c>
      <c r="K2157" s="9">
        <v>25.237717075843701</v>
      </c>
      <c r="L2157" s="7">
        <v>7.7332818445713398</v>
      </c>
      <c r="M2157" s="7">
        <v>9.0855781473037496</v>
      </c>
      <c r="N2157" s="17">
        <v>21.6</v>
      </c>
      <c r="O2157" s="3">
        <v>8.4094299959375398</v>
      </c>
      <c r="P2157" s="3">
        <v>7.1348474306801997</v>
      </c>
      <c r="Q2157" s="22">
        <v>42867.499097222222</v>
      </c>
      <c r="R2157" s="4">
        <v>56421.906214709299</v>
      </c>
      <c r="S2157" s="24">
        <f t="shared" si="33"/>
        <v>56.421906214709296</v>
      </c>
    </row>
    <row r="2158" spans="1:19" x14ac:dyDescent="0.2">
      <c r="A2158" s="15">
        <v>22.896138000000001</v>
      </c>
      <c r="B2158" s="15">
        <v>38.326555999999997</v>
      </c>
      <c r="C2158" s="5">
        <v>707</v>
      </c>
      <c r="D2158" s="15">
        <v>6</v>
      </c>
      <c r="E2158" s="15">
        <v>126</v>
      </c>
      <c r="F2158">
        <v>9</v>
      </c>
      <c r="G2158" s="13">
        <v>1494590332000</v>
      </c>
      <c r="H2158" s="11">
        <v>10000</v>
      </c>
      <c r="I2158" s="11">
        <v>10000</v>
      </c>
      <c r="J2158" s="3">
        <v>25.237717075843701</v>
      </c>
      <c r="K2158" s="9">
        <v>31.927355620916199</v>
      </c>
      <c r="L2158" s="7">
        <v>9.0855781473037496</v>
      </c>
      <c r="M2158" s="7">
        <v>11.4938480235299</v>
      </c>
      <c r="N2158" s="17">
        <v>21.6</v>
      </c>
      <c r="O2158" s="3">
        <v>10.2897130854168</v>
      </c>
      <c r="P2158" s="3">
        <v>5.8310663768687201</v>
      </c>
      <c r="Q2158" s="22">
        <v>42867.499212962961</v>
      </c>
      <c r="R2158" s="4">
        <v>56447.143931785198</v>
      </c>
      <c r="S2158" s="24">
        <f t="shared" si="33"/>
        <v>56.447143931785199</v>
      </c>
    </row>
    <row r="2159" spans="1:19" x14ac:dyDescent="0.2">
      <c r="A2159" s="15">
        <v>22.896411000000001</v>
      </c>
      <c r="B2159" s="15">
        <v>38.326365000000003</v>
      </c>
      <c r="C2159" s="5">
        <v>703</v>
      </c>
      <c r="D2159" s="15">
        <v>8</v>
      </c>
      <c r="E2159" s="15">
        <v>123</v>
      </c>
      <c r="F2159">
        <v>9</v>
      </c>
      <c r="G2159" s="13">
        <v>1494590342000</v>
      </c>
      <c r="H2159" s="11">
        <v>10000</v>
      </c>
      <c r="I2159" s="11">
        <v>10000</v>
      </c>
      <c r="J2159" s="3">
        <v>31.927355620916199</v>
      </c>
      <c r="K2159" s="9">
        <v>33.4298979092572</v>
      </c>
      <c r="L2159" s="7">
        <v>11.4938480235299</v>
      </c>
      <c r="M2159" s="7">
        <v>12.0347632473326</v>
      </c>
      <c r="N2159" s="17">
        <v>28.8</v>
      </c>
      <c r="O2159" s="3">
        <v>11.764305635431199</v>
      </c>
      <c r="P2159" s="3">
        <v>5.1001735129436501</v>
      </c>
      <c r="Q2159" s="22">
        <v>42867.499328703707</v>
      </c>
      <c r="R2159" s="4">
        <v>56479.071287406099</v>
      </c>
      <c r="S2159" s="24">
        <f t="shared" si="33"/>
        <v>56.4790712874061</v>
      </c>
    </row>
    <row r="2160" spans="1:19" x14ac:dyDescent="0.2">
      <c r="A2160" s="15">
        <v>22.89668</v>
      </c>
      <c r="B2160" s="15">
        <v>38.326151000000003</v>
      </c>
      <c r="C2160" s="5">
        <v>698</v>
      </c>
      <c r="D2160" s="15">
        <v>8</v>
      </c>
      <c r="E2160" s="15">
        <v>127</v>
      </c>
      <c r="F2160">
        <v>9</v>
      </c>
      <c r="G2160" s="13">
        <v>1494590352000</v>
      </c>
      <c r="H2160" s="11">
        <v>10000</v>
      </c>
      <c r="I2160" s="11">
        <v>10000</v>
      </c>
      <c r="J2160" s="3">
        <v>33.4298979092572</v>
      </c>
      <c r="K2160" s="9">
        <v>29.626503563002402</v>
      </c>
      <c r="L2160" s="7">
        <v>12.0347632473326</v>
      </c>
      <c r="M2160" s="7">
        <v>10.665541282680801</v>
      </c>
      <c r="N2160" s="17">
        <v>28.8</v>
      </c>
      <c r="O2160" s="3">
        <v>11.350152265006701</v>
      </c>
      <c r="P2160" s="3">
        <v>5.2862726947711502</v>
      </c>
      <c r="Q2160" s="22">
        <v>42867.499444444446</v>
      </c>
      <c r="R2160" s="4">
        <v>56512.501185315297</v>
      </c>
      <c r="S2160" s="24">
        <f t="shared" si="33"/>
        <v>56.512501185315294</v>
      </c>
    </row>
    <row r="2161" spans="1:19" x14ac:dyDescent="0.2">
      <c r="A2161" s="15">
        <v>22.896937999999999</v>
      </c>
      <c r="B2161" s="15">
        <v>38.325977999999999</v>
      </c>
      <c r="C2161" s="5">
        <v>696</v>
      </c>
      <c r="D2161" s="15">
        <v>7</v>
      </c>
      <c r="E2161" s="15">
        <v>119</v>
      </c>
      <c r="F2161">
        <v>9</v>
      </c>
      <c r="G2161" s="13">
        <v>1494590362000</v>
      </c>
      <c r="H2161" s="11">
        <v>10000</v>
      </c>
      <c r="I2161" s="11">
        <v>10000</v>
      </c>
      <c r="J2161" s="3">
        <v>29.626503563002402</v>
      </c>
      <c r="K2161" s="9">
        <v>31.666558274610999</v>
      </c>
      <c r="L2161" s="7">
        <v>10.665541282680801</v>
      </c>
      <c r="M2161" s="7">
        <v>11.399960978859999</v>
      </c>
      <c r="N2161" s="17">
        <v>25.2</v>
      </c>
      <c r="O2161" s="3">
        <v>11.0327511307704</v>
      </c>
      <c r="P2161" s="3">
        <v>5.43835343413663</v>
      </c>
      <c r="Q2161" s="22">
        <v>42867.499560185184</v>
      </c>
      <c r="R2161" s="4">
        <v>56542.127688878303</v>
      </c>
      <c r="S2161" s="24">
        <f t="shared" si="33"/>
        <v>56.542127688878303</v>
      </c>
    </row>
    <row r="2162" spans="1:19" x14ac:dyDescent="0.2">
      <c r="A2162" s="15">
        <v>22.897220999999998</v>
      </c>
      <c r="B2162" s="15">
        <v>38.325800000000001</v>
      </c>
      <c r="C2162" s="5">
        <v>692</v>
      </c>
      <c r="D2162" s="15">
        <v>9</v>
      </c>
      <c r="E2162" s="15">
        <v>124</v>
      </c>
      <c r="F2162">
        <v>9</v>
      </c>
      <c r="G2162" s="13">
        <v>1494590372000</v>
      </c>
      <c r="H2162" s="11">
        <v>10000</v>
      </c>
      <c r="I2162" s="11">
        <v>10000</v>
      </c>
      <c r="J2162" s="3">
        <v>31.666558274610999</v>
      </c>
      <c r="K2162" s="9">
        <v>30.519243246618402</v>
      </c>
      <c r="L2162" s="7">
        <v>11.399960978859999</v>
      </c>
      <c r="M2162" s="7">
        <v>10.986927568782599</v>
      </c>
      <c r="N2162" s="17">
        <v>32.4</v>
      </c>
      <c r="O2162" s="3">
        <v>11.193444273821299</v>
      </c>
      <c r="P2162" s="3">
        <v>5.36028040451545</v>
      </c>
      <c r="Q2162" s="22">
        <v>42867.499675925923</v>
      </c>
      <c r="R2162" s="4">
        <v>56573.794247152902</v>
      </c>
      <c r="S2162" s="24">
        <f t="shared" si="33"/>
        <v>56.573794247152904</v>
      </c>
    </row>
    <row r="2163" spans="1:19" x14ac:dyDescent="0.2">
      <c r="A2163" s="15">
        <v>22.897503</v>
      </c>
      <c r="B2163" s="15">
        <v>38.325637999999998</v>
      </c>
      <c r="C2163" s="5">
        <v>691</v>
      </c>
      <c r="D2163" s="15">
        <v>9</v>
      </c>
      <c r="E2163" s="15">
        <v>123</v>
      </c>
      <c r="F2163">
        <v>9</v>
      </c>
      <c r="G2163" s="13">
        <v>1494590382000</v>
      </c>
      <c r="H2163" s="11">
        <v>10000</v>
      </c>
      <c r="I2163" s="11">
        <v>10000</v>
      </c>
      <c r="J2163" s="3">
        <v>30.519243246618402</v>
      </c>
      <c r="K2163" s="9">
        <v>28.213792240350799</v>
      </c>
      <c r="L2163" s="7">
        <v>10.986927568782599</v>
      </c>
      <c r="M2163" s="7">
        <v>10.1569652065263</v>
      </c>
      <c r="N2163" s="17">
        <v>32.4</v>
      </c>
      <c r="O2163" s="3">
        <v>10.571946387654499</v>
      </c>
      <c r="P2163" s="3">
        <v>5.67539767985068</v>
      </c>
      <c r="Q2163" s="22">
        <v>42867.499791666669</v>
      </c>
      <c r="R2163" s="4">
        <v>56604.313490399603</v>
      </c>
      <c r="S2163" s="24">
        <f t="shared" si="33"/>
        <v>56.604313490399605</v>
      </c>
    </row>
    <row r="2164" spans="1:19" x14ac:dyDescent="0.2">
      <c r="A2164" s="15">
        <v>22.897767999999999</v>
      </c>
      <c r="B2164" s="15">
        <v>38.325493000000002</v>
      </c>
      <c r="C2164" s="5">
        <v>691</v>
      </c>
      <c r="D2164" s="15">
        <v>7</v>
      </c>
      <c r="E2164" s="15">
        <v>121</v>
      </c>
      <c r="F2164">
        <v>9</v>
      </c>
      <c r="G2164" s="13">
        <v>1494590392000</v>
      </c>
      <c r="H2164" s="11">
        <v>10000</v>
      </c>
      <c r="I2164" s="11">
        <v>10000</v>
      </c>
      <c r="J2164" s="3">
        <v>28.213792240350799</v>
      </c>
      <c r="K2164" s="9">
        <v>29.8870575703579</v>
      </c>
      <c r="L2164" s="7">
        <v>10.1569652065263</v>
      </c>
      <c r="M2164" s="7">
        <v>10.7593407253288</v>
      </c>
      <c r="N2164" s="17">
        <v>25.2</v>
      </c>
      <c r="O2164" s="3">
        <v>10.458152965927599</v>
      </c>
      <c r="P2164" s="3">
        <v>5.7371507373700403</v>
      </c>
      <c r="Q2164" s="22">
        <v>42867.499907407408</v>
      </c>
      <c r="R2164" s="4">
        <v>56632.527282639901</v>
      </c>
      <c r="S2164" s="24">
        <f t="shared" si="33"/>
        <v>56.632527282639899</v>
      </c>
    </row>
    <row r="2165" spans="1:19" x14ac:dyDescent="0.2">
      <c r="A2165" s="15">
        <v>22.898040999999999</v>
      </c>
      <c r="B2165" s="15">
        <v>38.325330999999998</v>
      </c>
      <c r="C2165" s="5">
        <v>689</v>
      </c>
      <c r="D2165" s="15">
        <v>9</v>
      </c>
      <c r="E2165" s="15">
        <v>121</v>
      </c>
      <c r="F2165">
        <v>9</v>
      </c>
      <c r="G2165" s="13">
        <v>1494590402000</v>
      </c>
      <c r="H2165" s="11">
        <v>10000</v>
      </c>
      <c r="I2165" s="11">
        <v>10000</v>
      </c>
      <c r="J2165" s="3">
        <v>29.8870575703579</v>
      </c>
      <c r="K2165" s="9">
        <v>29.893902099003899</v>
      </c>
      <c r="L2165" s="7">
        <v>10.7593407253288</v>
      </c>
      <c r="M2165" s="7">
        <v>10.7618047556414</v>
      </c>
      <c r="N2165" s="17">
        <v>32.4</v>
      </c>
      <c r="O2165" s="3">
        <v>10.760572740485101</v>
      </c>
      <c r="P2165" s="3">
        <v>5.5759113800939701</v>
      </c>
      <c r="Q2165" s="22">
        <v>42867.500023148146</v>
      </c>
      <c r="R2165" s="4">
        <v>56662.4143402103</v>
      </c>
      <c r="S2165" s="24">
        <f t="shared" si="33"/>
        <v>56.662414340210297</v>
      </c>
    </row>
    <row r="2166" spans="1:19" x14ac:dyDescent="0.2">
      <c r="A2166" s="15">
        <v>22.898302999999999</v>
      </c>
      <c r="B2166" s="15">
        <v>38.325158000000002</v>
      </c>
      <c r="C2166" s="5">
        <v>687</v>
      </c>
      <c r="D2166" s="15">
        <v>9</v>
      </c>
      <c r="E2166" s="15">
        <v>130</v>
      </c>
      <c r="F2166">
        <v>9</v>
      </c>
      <c r="G2166" s="13">
        <v>1494590412000</v>
      </c>
      <c r="H2166" s="11">
        <v>10000</v>
      </c>
      <c r="I2166" s="11">
        <v>10000</v>
      </c>
      <c r="J2166" s="3">
        <v>29.893902099003899</v>
      </c>
      <c r="K2166" s="9">
        <v>29.1302117115344</v>
      </c>
      <c r="L2166" s="7">
        <v>10.7618047556414</v>
      </c>
      <c r="M2166" s="7">
        <v>10.4868762161524</v>
      </c>
      <c r="N2166" s="17">
        <v>32.4</v>
      </c>
      <c r="O2166" s="3">
        <v>10.6243404858969</v>
      </c>
      <c r="P2166" s="3">
        <v>5.6474093690470504</v>
      </c>
      <c r="Q2166" s="22">
        <v>42867.500138888892</v>
      </c>
      <c r="R2166" s="4">
        <v>56692.3082423093</v>
      </c>
      <c r="S2166" s="24">
        <f t="shared" si="33"/>
        <v>56.692308242309302</v>
      </c>
    </row>
    <row r="2167" spans="1:19" x14ac:dyDescent="0.2">
      <c r="A2167" s="15">
        <v>22.898543</v>
      </c>
      <c r="B2167" s="15">
        <v>38.324975999999999</v>
      </c>
      <c r="C2167" s="5">
        <v>686</v>
      </c>
      <c r="D2167" s="15">
        <v>9</v>
      </c>
      <c r="E2167" s="15">
        <v>136</v>
      </c>
      <c r="F2167">
        <v>9</v>
      </c>
      <c r="G2167" s="13">
        <v>1494590422000</v>
      </c>
      <c r="H2167" s="11">
        <v>10000</v>
      </c>
      <c r="I2167" s="11">
        <v>10000</v>
      </c>
      <c r="J2167" s="3">
        <v>29.1302117115344</v>
      </c>
      <c r="K2167" s="9">
        <v>26.5532363917422</v>
      </c>
      <c r="L2167" s="7">
        <v>10.4868762161524</v>
      </c>
      <c r="M2167" s="7">
        <v>9.5591651010271796</v>
      </c>
      <c r="N2167" s="17">
        <v>32.4</v>
      </c>
      <c r="O2167" s="3">
        <v>10.0230206585898</v>
      </c>
      <c r="P2167" s="3">
        <v>5.98621932885868</v>
      </c>
      <c r="Q2167" s="22">
        <v>42867.500254629631</v>
      </c>
      <c r="R2167" s="4">
        <v>56721.438454020798</v>
      </c>
      <c r="S2167" s="24">
        <f t="shared" si="33"/>
        <v>56.721438454020799</v>
      </c>
    </row>
    <row r="2168" spans="1:19" x14ac:dyDescent="0.2">
      <c r="A2168" s="15">
        <v>22.898743</v>
      </c>
      <c r="B2168" s="15">
        <v>38.324795999999999</v>
      </c>
      <c r="C2168" s="5">
        <v>686</v>
      </c>
      <c r="D2168" s="15">
        <v>8</v>
      </c>
      <c r="E2168" s="15">
        <v>142</v>
      </c>
      <c r="F2168">
        <v>9</v>
      </c>
      <c r="G2168" s="13">
        <v>1494590432000</v>
      </c>
      <c r="H2168" s="11">
        <v>10000</v>
      </c>
      <c r="I2168" s="11">
        <v>10000</v>
      </c>
      <c r="J2168" s="3">
        <v>26.5532363917422</v>
      </c>
      <c r="K2168" s="9">
        <v>25.370787375536199</v>
      </c>
      <c r="L2168" s="7">
        <v>9.5591651010271796</v>
      </c>
      <c r="M2168" s="7">
        <v>9.1334834551930495</v>
      </c>
      <c r="N2168" s="17">
        <v>28.8</v>
      </c>
      <c r="O2168" s="3">
        <v>9.3463242781101208</v>
      </c>
      <c r="P2168" s="3">
        <v>6.4196360210318302</v>
      </c>
      <c r="Q2168" s="22">
        <v>42867.50037037037</v>
      </c>
      <c r="R2168" s="4">
        <v>56747.9916904126</v>
      </c>
      <c r="S2168" s="24">
        <f t="shared" si="33"/>
        <v>56.747991690412597</v>
      </c>
    </row>
    <row r="2169" spans="1:19" x14ac:dyDescent="0.2">
      <c r="A2169" s="15">
        <v>22.898924999999998</v>
      </c>
      <c r="B2169" s="15">
        <v>38.324618000000001</v>
      </c>
      <c r="C2169" s="5">
        <v>686</v>
      </c>
      <c r="D2169" s="15">
        <v>7</v>
      </c>
      <c r="E2169" s="15">
        <v>149</v>
      </c>
      <c r="F2169">
        <v>9</v>
      </c>
      <c r="G2169" s="13">
        <v>1494590442000</v>
      </c>
      <c r="H2169" s="11">
        <v>10000</v>
      </c>
      <c r="I2169" s="11">
        <v>10000</v>
      </c>
      <c r="J2169" s="3">
        <v>25.370787375536199</v>
      </c>
      <c r="K2169" s="9">
        <v>22.1653316168656</v>
      </c>
      <c r="L2169" s="7">
        <v>9.1334834551930495</v>
      </c>
      <c r="M2169" s="7">
        <v>7.9795193820716204</v>
      </c>
      <c r="N2169" s="17">
        <v>25.2</v>
      </c>
      <c r="O2169" s="3">
        <v>8.5565014186323403</v>
      </c>
      <c r="P2169" s="3">
        <v>7.01221177493714</v>
      </c>
      <c r="Q2169" s="22">
        <v>42867.500486111108</v>
      </c>
      <c r="R2169" s="4">
        <v>56773.362477788098</v>
      </c>
      <c r="S2169" s="24">
        <f t="shared" si="33"/>
        <v>56.773362477788098</v>
      </c>
    </row>
    <row r="2170" spans="1:19" x14ac:dyDescent="0.2">
      <c r="A2170" s="15">
        <v>22.899080000000001</v>
      </c>
      <c r="B2170" s="15">
        <v>38.324460000000002</v>
      </c>
      <c r="C2170" s="5">
        <v>691</v>
      </c>
      <c r="D2170" s="15">
        <v>5</v>
      </c>
      <c r="E2170" s="15">
        <v>140</v>
      </c>
      <c r="F2170">
        <v>9</v>
      </c>
      <c r="G2170" s="13">
        <v>1494590452000</v>
      </c>
      <c r="H2170" s="11">
        <v>10000</v>
      </c>
      <c r="I2170" s="11">
        <v>10000</v>
      </c>
      <c r="J2170" s="3">
        <v>22.1653316168656</v>
      </c>
      <c r="K2170" s="9">
        <v>17.367377985934901</v>
      </c>
      <c r="L2170" s="7">
        <v>7.9795193820716204</v>
      </c>
      <c r="M2170" s="7">
        <v>6.2522560749365503</v>
      </c>
      <c r="N2170" s="17">
        <v>18</v>
      </c>
      <c r="O2170" s="3">
        <v>7.1158877285040898</v>
      </c>
      <c r="P2170" s="3">
        <v>8.4318362359285395</v>
      </c>
      <c r="Q2170" s="22">
        <v>42867.500601851854</v>
      </c>
      <c r="R2170" s="4">
        <v>56795.527809404899</v>
      </c>
      <c r="S2170" s="24">
        <f t="shared" si="33"/>
        <v>56.795527809404902</v>
      </c>
    </row>
    <row r="2171" spans="1:19" x14ac:dyDescent="0.2">
      <c r="A2171" s="15">
        <v>22.899196</v>
      </c>
      <c r="B2171" s="15">
        <v>38.324333000000003</v>
      </c>
      <c r="C2171" s="5">
        <v>699</v>
      </c>
      <c r="D2171" s="15">
        <v>5</v>
      </c>
      <c r="E2171" s="15">
        <v>142</v>
      </c>
      <c r="F2171">
        <v>9</v>
      </c>
      <c r="G2171" s="13">
        <v>1494590462000</v>
      </c>
      <c r="H2171" s="11">
        <v>10000</v>
      </c>
      <c r="I2171" s="11">
        <v>10000</v>
      </c>
      <c r="J2171" s="3">
        <v>17.367377985934901</v>
      </c>
      <c r="K2171" s="9">
        <v>26.5405857930682</v>
      </c>
      <c r="L2171" s="7">
        <v>6.2522560749365503</v>
      </c>
      <c r="M2171" s="7">
        <v>9.5546108855045393</v>
      </c>
      <c r="N2171" s="17">
        <v>18</v>
      </c>
      <c r="O2171" s="3">
        <v>7.9034334802205501</v>
      </c>
      <c r="P2171" s="3">
        <v>7.5916372485652497</v>
      </c>
      <c r="Q2171" s="22">
        <v>42867.500717592593</v>
      </c>
      <c r="R2171" s="4">
        <v>56812.895187390903</v>
      </c>
      <c r="S2171" s="24">
        <f t="shared" si="33"/>
        <v>56.8128951873909</v>
      </c>
    </row>
    <row r="2172" spans="1:19" x14ac:dyDescent="0.2">
      <c r="A2172" s="15">
        <v>22.899367999999999</v>
      </c>
      <c r="B2172" s="15">
        <v>38.324136000000003</v>
      </c>
      <c r="C2172" s="5">
        <v>699</v>
      </c>
      <c r="D2172" s="15">
        <v>7</v>
      </c>
      <c r="E2172" s="15">
        <v>143</v>
      </c>
      <c r="F2172">
        <v>9</v>
      </c>
      <c r="G2172" s="13">
        <v>1494590472000</v>
      </c>
      <c r="H2172" s="11">
        <v>10000</v>
      </c>
      <c r="I2172" s="11">
        <v>10000</v>
      </c>
      <c r="J2172" s="3">
        <v>26.5405857930682</v>
      </c>
      <c r="K2172" s="9">
        <v>28.209586771155902</v>
      </c>
      <c r="L2172" s="7">
        <v>9.5546108855045393</v>
      </c>
      <c r="M2172" s="7">
        <v>10.1554512376161</v>
      </c>
      <c r="N2172" s="17">
        <v>25.2</v>
      </c>
      <c r="O2172" s="3">
        <v>9.8550310615603394</v>
      </c>
      <c r="P2172" s="3">
        <v>6.0882608715492204</v>
      </c>
      <c r="Q2172" s="22">
        <v>42867.500833333332</v>
      </c>
      <c r="R2172" s="4">
        <v>56839.435773183999</v>
      </c>
      <c r="S2172" s="24">
        <f t="shared" si="33"/>
        <v>56.839435773184</v>
      </c>
    </row>
    <row r="2173" spans="1:19" x14ac:dyDescent="0.2">
      <c r="A2173" s="15">
        <v>22.899539999999998</v>
      </c>
      <c r="B2173" s="15">
        <v>38.323920999999999</v>
      </c>
      <c r="C2173" s="5">
        <v>697</v>
      </c>
      <c r="D2173" s="15">
        <v>8</v>
      </c>
      <c r="E2173" s="15">
        <v>144</v>
      </c>
      <c r="F2173">
        <v>9</v>
      </c>
      <c r="G2173" s="13">
        <v>1494590482000</v>
      </c>
      <c r="H2173" s="11">
        <v>10000</v>
      </c>
      <c r="I2173" s="11">
        <v>10000</v>
      </c>
      <c r="J2173" s="3">
        <v>28.209586771155902</v>
      </c>
      <c r="K2173" s="9">
        <v>27.272523817668201</v>
      </c>
      <c r="L2173" s="7">
        <v>10.1554512376161</v>
      </c>
      <c r="M2173" s="7">
        <v>9.8181085743605507</v>
      </c>
      <c r="N2173" s="17">
        <v>28.8</v>
      </c>
      <c r="O2173" s="3">
        <v>9.9867799059883406</v>
      </c>
      <c r="P2173" s="3">
        <v>6.0079425565414102</v>
      </c>
      <c r="Q2173" s="22">
        <v>42867.500949074078</v>
      </c>
      <c r="R2173" s="4">
        <v>56867.645359955102</v>
      </c>
      <c r="S2173" s="24">
        <f t="shared" si="33"/>
        <v>56.867645359955105</v>
      </c>
    </row>
    <row r="2174" spans="1:19" x14ac:dyDescent="0.2">
      <c r="A2174" s="15">
        <v>22.899705999999998</v>
      </c>
      <c r="B2174" s="15">
        <v>38.323712999999998</v>
      </c>
      <c r="C2174" s="5">
        <v>695</v>
      </c>
      <c r="D2174" s="15">
        <v>7</v>
      </c>
      <c r="E2174" s="15">
        <v>141</v>
      </c>
      <c r="F2174">
        <v>9</v>
      </c>
      <c r="G2174" s="13">
        <v>1494590492000</v>
      </c>
      <c r="H2174" s="11">
        <v>10000</v>
      </c>
      <c r="I2174" s="11">
        <v>10000</v>
      </c>
      <c r="J2174" s="3">
        <v>27.272523817668201</v>
      </c>
      <c r="K2174" s="9">
        <v>27.5204662517855</v>
      </c>
      <c r="L2174" s="7">
        <v>9.8181085743605507</v>
      </c>
      <c r="M2174" s="7">
        <v>9.90736785064278</v>
      </c>
      <c r="N2174" s="17">
        <v>25.2</v>
      </c>
      <c r="O2174" s="3">
        <v>9.8627382125016592</v>
      </c>
      <c r="P2174" s="3">
        <v>6.0835032530769304</v>
      </c>
      <c r="Q2174" s="22">
        <v>42867.501064814816</v>
      </c>
      <c r="R2174" s="4">
        <v>56894.917883772803</v>
      </c>
      <c r="S2174" s="24">
        <f t="shared" si="33"/>
        <v>56.894917883772806</v>
      </c>
    </row>
    <row r="2175" spans="1:19" x14ac:dyDescent="0.2">
      <c r="A2175" s="15">
        <v>22.899882999999999</v>
      </c>
      <c r="B2175" s="15">
        <v>38.323507999999997</v>
      </c>
      <c r="C2175" s="5">
        <v>693</v>
      </c>
      <c r="D2175" s="15">
        <v>7</v>
      </c>
      <c r="E2175" s="15">
        <v>143</v>
      </c>
      <c r="F2175">
        <v>9</v>
      </c>
      <c r="G2175" s="13">
        <v>1494590502000</v>
      </c>
      <c r="H2175" s="11">
        <v>10000</v>
      </c>
      <c r="I2175" s="11">
        <v>10000</v>
      </c>
      <c r="J2175" s="3">
        <v>27.5204662517855</v>
      </c>
      <c r="K2175" s="9">
        <v>23.471875580734999</v>
      </c>
      <c r="L2175" s="7">
        <v>9.90736785064278</v>
      </c>
      <c r="M2175" s="7">
        <v>8.4498752090646203</v>
      </c>
      <c r="N2175" s="17">
        <v>25.2</v>
      </c>
      <c r="O2175" s="3">
        <v>9.1786215298537002</v>
      </c>
      <c r="P2175" s="3">
        <v>6.5369292986804703</v>
      </c>
      <c r="Q2175" s="22">
        <v>42867.501180555555</v>
      </c>
      <c r="R2175" s="4">
        <v>56922.438350024597</v>
      </c>
      <c r="S2175" s="24">
        <f t="shared" si="33"/>
        <v>56.922438350024599</v>
      </c>
    </row>
    <row r="2176" spans="1:19" x14ac:dyDescent="0.2">
      <c r="A2176" s="15">
        <v>22.900046</v>
      </c>
      <c r="B2176" s="15">
        <v>38.323340000000002</v>
      </c>
      <c r="C2176" s="5">
        <v>693</v>
      </c>
      <c r="D2176" s="15">
        <v>7</v>
      </c>
      <c r="E2176" s="15">
        <v>145</v>
      </c>
      <c r="F2176">
        <v>9</v>
      </c>
      <c r="G2176" s="13">
        <v>1494590512000</v>
      </c>
      <c r="H2176" s="11">
        <v>10000</v>
      </c>
      <c r="I2176" s="11">
        <v>10000</v>
      </c>
      <c r="J2176" s="3">
        <v>23.471875580734999</v>
      </c>
      <c r="K2176" s="9">
        <v>21.1084743457759</v>
      </c>
      <c r="L2176" s="7">
        <v>8.4498752090646203</v>
      </c>
      <c r="M2176" s="7">
        <v>7.5990507644793199</v>
      </c>
      <c r="N2176" s="17">
        <v>25.2</v>
      </c>
      <c r="O2176" s="3">
        <v>8.0244629867719706</v>
      </c>
      <c r="P2176" s="3">
        <v>7.4771358655286697</v>
      </c>
      <c r="Q2176" s="22">
        <v>42867.501296296294</v>
      </c>
      <c r="R2176" s="4">
        <v>56945.910225605301</v>
      </c>
      <c r="S2176" s="24">
        <f t="shared" si="33"/>
        <v>56.945910225605303</v>
      </c>
    </row>
    <row r="2177" spans="1:19" x14ac:dyDescent="0.2">
      <c r="A2177" s="15">
        <v>22.900165999999999</v>
      </c>
      <c r="B2177" s="15">
        <v>38.323174999999999</v>
      </c>
      <c r="C2177" s="5">
        <v>695</v>
      </c>
      <c r="D2177" s="15">
        <v>5</v>
      </c>
      <c r="E2177" s="15">
        <v>144</v>
      </c>
      <c r="F2177">
        <v>9</v>
      </c>
      <c r="G2177" s="13">
        <v>1494590522000</v>
      </c>
      <c r="H2177" s="11">
        <v>10000</v>
      </c>
      <c r="I2177" s="11">
        <v>10000</v>
      </c>
      <c r="J2177" s="3">
        <v>21.1084743457759</v>
      </c>
      <c r="K2177" s="9">
        <v>25.792875300498501</v>
      </c>
      <c r="L2177" s="7">
        <v>7.5990507644793199</v>
      </c>
      <c r="M2177" s="7">
        <v>9.2854351081794704</v>
      </c>
      <c r="N2177" s="17">
        <v>18</v>
      </c>
      <c r="O2177" s="3">
        <v>8.4422429363294</v>
      </c>
      <c r="P2177" s="3">
        <v>7.1071160179249002</v>
      </c>
      <c r="Q2177" s="22">
        <v>42867.50141203704</v>
      </c>
      <c r="R2177" s="4">
        <v>56967.018699951099</v>
      </c>
      <c r="S2177" s="24">
        <f t="shared" si="33"/>
        <v>56.967018699951097</v>
      </c>
    </row>
    <row r="2178" spans="1:19" x14ac:dyDescent="0.2">
      <c r="A2178" s="15">
        <v>22.900300000000001</v>
      </c>
      <c r="B2178" s="15">
        <v>38.322968000000003</v>
      </c>
      <c r="C2178" s="5">
        <v>694</v>
      </c>
      <c r="D2178" s="15">
        <v>6</v>
      </c>
      <c r="E2178" s="15">
        <v>155</v>
      </c>
      <c r="F2178">
        <v>9</v>
      </c>
      <c r="G2178" s="13">
        <v>1494590532000</v>
      </c>
      <c r="H2178" s="11">
        <v>10000</v>
      </c>
      <c r="I2178" s="11">
        <v>10000</v>
      </c>
      <c r="J2178" s="3">
        <v>25.792875300498501</v>
      </c>
      <c r="K2178" s="9">
        <v>23.921691777269402</v>
      </c>
      <c r="L2178" s="7">
        <v>9.2854351081794704</v>
      </c>
      <c r="M2178" s="7">
        <v>8.6118090398169702</v>
      </c>
      <c r="N2178" s="17">
        <v>21.6</v>
      </c>
      <c r="O2178" s="3">
        <v>8.9486220739982194</v>
      </c>
      <c r="P2178" s="3">
        <v>6.7049428955481902</v>
      </c>
      <c r="Q2178" s="22">
        <v>42867.501527777778</v>
      </c>
      <c r="R2178" s="4">
        <v>56992.811575251602</v>
      </c>
      <c r="S2178" s="24">
        <f t="shared" si="33"/>
        <v>56.992811575251601</v>
      </c>
    </row>
    <row r="2179" spans="1:19" x14ac:dyDescent="0.2">
      <c r="A2179" s="15">
        <v>22.900407999999999</v>
      </c>
      <c r="B2179" s="15">
        <v>38.322769999999998</v>
      </c>
      <c r="C2179" s="5">
        <v>694</v>
      </c>
      <c r="D2179" s="15">
        <v>7</v>
      </c>
      <c r="E2179" s="15">
        <v>154</v>
      </c>
      <c r="F2179">
        <v>9</v>
      </c>
      <c r="G2179" s="13">
        <v>1494590542000</v>
      </c>
      <c r="H2179" s="11">
        <v>10000</v>
      </c>
      <c r="I2179" s="11">
        <v>10000</v>
      </c>
      <c r="J2179" s="3">
        <v>23.921691777269402</v>
      </c>
      <c r="K2179" s="9">
        <v>17.204256921904999</v>
      </c>
      <c r="L2179" s="7">
        <v>8.6118090398169702</v>
      </c>
      <c r="M2179" s="7">
        <v>6.1935324918858203</v>
      </c>
      <c r="N2179" s="17">
        <v>25.2</v>
      </c>
      <c r="O2179" s="3">
        <v>7.4026707658513899</v>
      </c>
      <c r="P2179" s="3">
        <v>8.10518283168566</v>
      </c>
      <c r="Q2179" s="22">
        <v>42867.501643518517</v>
      </c>
      <c r="R2179" s="4">
        <v>57016.733267028903</v>
      </c>
      <c r="S2179" s="24">
        <f t="shared" ref="S2179:S2242" si="34">R2179/1000</f>
        <v>57.016733267028904</v>
      </c>
    </row>
    <row r="2180" spans="1:19" x14ac:dyDescent="0.2">
      <c r="A2180" s="15">
        <v>22.900500000000001</v>
      </c>
      <c r="B2180" s="15">
        <v>38.322633000000003</v>
      </c>
      <c r="C2180" s="5">
        <v>697</v>
      </c>
      <c r="D2180" s="15">
        <v>4</v>
      </c>
      <c r="E2180" s="15">
        <v>157</v>
      </c>
      <c r="F2180">
        <v>9</v>
      </c>
      <c r="G2180" s="13">
        <v>1494590552000</v>
      </c>
      <c r="H2180" s="11">
        <v>10000</v>
      </c>
      <c r="I2180" s="11">
        <v>10000</v>
      </c>
      <c r="J2180" s="3">
        <v>17.204256921904999</v>
      </c>
      <c r="K2180" s="9">
        <v>19.549533309898699</v>
      </c>
      <c r="L2180" s="7">
        <v>6.1935324918858203</v>
      </c>
      <c r="M2180" s="7">
        <v>7.0378319915635101</v>
      </c>
      <c r="N2180" s="17">
        <v>14.4</v>
      </c>
      <c r="O2180" s="3">
        <v>6.6156822417246701</v>
      </c>
      <c r="P2180" s="3">
        <v>9.06935941112528</v>
      </c>
      <c r="Q2180" s="22">
        <v>42867.501759259256</v>
      </c>
      <c r="R2180" s="4">
        <v>57033.937523950801</v>
      </c>
      <c r="S2180" s="24">
        <f t="shared" si="34"/>
        <v>57.033937523950797</v>
      </c>
    </row>
    <row r="2181" spans="1:19" x14ac:dyDescent="0.2">
      <c r="A2181" s="15">
        <v>22.900570999999999</v>
      </c>
      <c r="B2181" s="15">
        <v>38.322465999999999</v>
      </c>
      <c r="C2181" s="5">
        <v>701</v>
      </c>
      <c r="D2181" s="15">
        <v>4</v>
      </c>
      <c r="E2181" s="15">
        <v>164</v>
      </c>
      <c r="F2181">
        <v>9</v>
      </c>
      <c r="G2181" s="13">
        <v>1494590562000</v>
      </c>
      <c r="H2181" s="11">
        <v>10000</v>
      </c>
      <c r="I2181" s="11">
        <v>10000</v>
      </c>
      <c r="J2181" s="3">
        <v>19.549533309898699</v>
      </c>
      <c r="K2181" s="9">
        <v>20.196993379993199</v>
      </c>
      <c r="L2181" s="7">
        <v>7.0378319915635101</v>
      </c>
      <c r="M2181" s="7">
        <v>7.27091761679754</v>
      </c>
      <c r="N2181" s="17">
        <v>14.4</v>
      </c>
      <c r="O2181" s="3">
        <v>7.1543748041805202</v>
      </c>
      <c r="P2181" s="3">
        <v>8.3864770356929199</v>
      </c>
      <c r="Q2181" s="22">
        <v>42867.501875000002</v>
      </c>
      <c r="R2181" s="4">
        <v>57053.487057260601</v>
      </c>
      <c r="S2181" s="24">
        <f t="shared" si="34"/>
        <v>57.053487057260604</v>
      </c>
    </row>
    <row r="2182" spans="1:19" x14ac:dyDescent="0.2">
      <c r="A2182" s="15">
        <v>22.900696</v>
      </c>
      <c r="B2182" s="15">
        <v>38.322313000000001</v>
      </c>
      <c r="C2182" s="5">
        <v>700</v>
      </c>
      <c r="D2182" s="15">
        <v>6</v>
      </c>
      <c r="E2182" s="15">
        <v>159</v>
      </c>
      <c r="F2182">
        <v>9</v>
      </c>
      <c r="G2182" s="13">
        <v>1494590572000</v>
      </c>
      <c r="H2182" s="11">
        <v>10000</v>
      </c>
      <c r="I2182" s="11">
        <v>10000</v>
      </c>
      <c r="J2182" s="3">
        <v>20.196993379993199</v>
      </c>
      <c r="K2182" s="9">
        <v>29.625659978989098</v>
      </c>
      <c r="L2182" s="7">
        <v>7.27091761679754</v>
      </c>
      <c r="M2182" s="7">
        <v>10.6652375924361</v>
      </c>
      <c r="N2182" s="17">
        <v>21.6</v>
      </c>
      <c r="O2182" s="3">
        <v>8.9680776046168003</v>
      </c>
      <c r="P2182" s="3">
        <v>6.6903970555642598</v>
      </c>
      <c r="Q2182" s="22">
        <v>42867.50199074074</v>
      </c>
      <c r="R2182" s="4">
        <v>57073.684050640601</v>
      </c>
      <c r="S2182" s="24">
        <f t="shared" si="34"/>
        <v>57.073684050640601</v>
      </c>
    </row>
    <row r="2183" spans="1:19" x14ac:dyDescent="0.2">
      <c r="A2183" s="15">
        <v>22.900796</v>
      </c>
      <c r="B2183" s="15">
        <v>38.322057999999998</v>
      </c>
      <c r="C2183" s="5">
        <v>699</v>
      </c>
      <c r="D2183" s="15">
        <v>7</v>
      </c>
      <c r="E2183" s="15">
        <v>152</v>
      </c>
      <c r="F2183">
        <v>9</v>
      </c>
      <c r="G2183" s="13">
        <v>1494590582000</v>
      </c>
      <c r="H2183" s="11">
        <v>10000</v>
      </c>
      <c r="I2183" s="11">
        <v>10000</v>
      </c>
      <c r="J2183" s="3">
        <v>29.625659978989098</v>
      </c>
      <c r="K2183" s="9">
        <v>25.489303853082902</v>
      </c>
      <c r="L2183" s="7">
        <v>10.6652375924361</v>
      </c>
      <c r="M2183" s="7">
        <v>9.1761493871098292</v>
      </c>
      <c r="N2183" s="17">
        <v>25.2</v>
      </c>
      <c r="O2183" s="3">
        <v>9.9206934897729493</v>
      </c>
      <c r="P2183" s="3">
        <v>6.0479642942152001</v>
      </c>
      <c r="Q2183" s="22">
        <v>42867.502106481479</v>
      </c>
      <c r="R2183" s="4">
        <v>57103.3097106196</v>
      </c>
      <c r="S2183" s="24">
        <f t="shared" si="34"/>
        <v>57.103309710619598</v>
      </c>
    </row>
    <row r="2184" spans="1:19" x14ac:dyDescent="0.2">
      <c r="A2184" s="15">
        <v>22.900908000000001</v>
      </c>
      <c r="B2184" s="15">
        <v>38.321846000000001</v>
      </c>
      <c r="C2184" s="5">
        <v>700</v>
      </c>
      <c r="D2184" s="15">
        <v>6</v>
      </c>
      <c r="E2184" s="15">
        <v>147</v>
      </c>
      <c r="F2184">
        <v>9</v>
      </c>
      <c r="G2184" s="13">
        <v>1494590592000</v>
      </c>
      <c r="H2184" s="11">
        <v>10000</v>
      </c>
      <c r="I2184" s="11">
        <v>10000</v>
      </c>
      <c r="J2184" s="3">
        <v>25.489303853082902</v>
      </c>
      <c r="K2184" s="9">
        <v>21.743392176193801</v>
      </c>
      <c r="L2184" s="7">
        <v>9.1761493871098292</v>
      </c>
      <c r="M2184" s="7">
        <v>7.8276211834297804</v>
      </c>
      <c r="N2184" s="17">
        <v>21.6</v>
      </c>
      <c r="O2184" s="3">
        <v>8.5018852852698092</v>
      </c>
      <c r="P2184" s="3">
        <v>7.0572582417637104</v>
      </c>
      <c r="Q2184" s="22">
        <v>42867.502222222225</v>
      </c>
      <c r="R2184" s="4">
        <v>57128.799014472701</v>
      </c>
      <c r="S2184" s="24">
        <f t="shared" si="34"/>
        <v>57.128799014472698</v>
      </c>
    </row>
    <row r="2185" spans="1:19" x14ac:dyDescent="0.2">
      <c r="A2185" s="15">
        <v>22.901039999999998</v>
      </c>
      <c r="B2185" s="15">
        <v>38.321680000000001</v>
      </c>
      <c r="C2185" s="5">
        <v>705</v>
      </c>
      <c r="D2185" s="15">
        <v>5</v>
      </c>
      <c r="E2185" s="15">
        <v>141</v>
      </c>
      <c r="F2185">
        <v>9</v>
      </c>
      <c r="G2185" s="13">
        <v>1494590602000</v>
      </c>
      <c r="H2185" s="11">
        <v>10000</v>
      </c>
      <c r="I2185" s="11">
        <v>10000</v>
      </c>
      <c r="J2185" s="3">
        <v>21.743392176193801</v>
      </c>
      <c r="K2185" s="9">
        <v>21.8517328906857</v>
      </c>
      <c r="L2185" s="7">
        <v>7.8276211834297804</v>
      </c>
      <c r="M2185" s="7">
        <v>7.8666238406468603</v>
      </c>
      <c r="N2185" s="17">
        <v>18</v>
      </c>
      <c r="O2185" s="3">
        <v>7.8471225120383199</v>
      </c>
      <c r="P2185" s="3">
        <v>7.64611485394214</v>
      </c>
      <c r="Q2185" s="22">
        <v>42867.502337962964</v>
      </c>
      <c r="R2185" s="4">
        <v>57150.542406648899</v>
      </c>
      <c r="S2185" s="24">
        <f t="shared" si="34"/>
        <v>57.150542406648903</v>
      </c>
    </row>
    <row r="2186" spans="1:19" x14ac:dyDescent="0.2">
      <c r="A2186" s="15">
        <v>22.901166</v>
      </c>
      <c r="B2186" s="15">
        <v>38.321510000000004</v>
      </c>
      <c r="C2186" s="5">
        <v>708</v>
      </c>
      <c r="D2186" s="15">
        <v>5</v>
      </c>
      <c r="E2186" s="15">
        <v>149</v>
      </c>
      <c r="F2186">
        <v>9</v>
      </c>
      <c r="G2186" s="13">
        <v>1494590612000</v>
      </c>
      <c r="H2186" s="11">
        <v>10000</v>
      </c>
      <c r="I2186" s="11">
        <v>10000</v>
      </c>
      <c r="J2186" s="3">
        <v>21.8517328906857</v>
      </c>
      <c r="K2186" s="9">
        <v>21.834555871962898</v>
      </c>
      <c r="L2186" s="7">
        <v>7.8666238406468603</v>
      </c>
      <c r="M2186" s="7">
        <v>7.8604401139066402</v>
      </c>
      <c r="N2186" s="17">
        <v>18</v>
      </c>
      <c r="O2186" s="3">
        <v>7.8635319772767502</v>
      </c>
      <c r="P2186" s="3">
        <v>7.6301590905183598</v>
      </c>
      <c r="Q2186" s="22">
        <v>42867.502453703702</v>
      </c>
      <c r="R2186" s="4">
        <v>57172.394139539603</v>
      </c>
      <c r="S2186" s="24">
        <f t="shared" si="34"/>
        <v>57.172394139539605</v>
      </c>
    </row>
    <row r="2187" spans="1:19" x14ac:dyDescent="0.2">
      <c r="A2187" s="15">
        <v>22.901312999999998</v>
      </c>
      <c r="B2187" s="15">
        <v>38.321351</v>
      </c>
      <c r="C2187" s="5">
        <v>710</v>
      </c>
      <c r="D2187" s="15">
        <v>5</v>
      </c>
      <c r="E2187" s="15">
        <v>139</v>
      </c>
      <c r="F2187">
        <v>9</v>
      </c>
      <c r="G2187" s="13">
        <v>1494590622000</v>
      </c>
      <c r="H2187" s="11">
        <v>10000</v>
      </c>
      <c r="I2187" s="11">
        <v>10000</v>
      </c>
      <c r="J2187" s="3">
        <v>21.834555871962898</v>
      </c>
      <c r="K2187" s="9">
        <v>25.165511370105701</v>
      </c>
      <c r="L2187" s="7">
        <v>7.8604401139066402</v>
      </c>
      <c r="M2187" s="7">
        <v>9.0595840932380405</v>
      </c>
      <c r="N2187" s="17">
        <v>18</v>
      </c>
      <c r="O2187" s="3">
        <v>8.4600121035723408</v>
      </c>
      <c r="P2187" s="3">
        <v>7.0921884348917503</v>
      </c>
      <c r="Q2187" s="22">
        <v>42867.502569444441</v>
      </c>
      <c r="R2187" s="4">
        <v>57194.228695411599</v>
      </c>
      <c r="S2187" s="24">
        <f t="shared" si="34"/>
        <v>57.194228695411596</v>
      </c>
    </row>
    <row r="2188" spans="1:19" x14ac:dyDescent="0.2">
      <c r="A2188" s="15">
        <v>22.90147</v>
      </c>
      <c r="B2188" s="15">
        <v>38.321160999999996</v>
      </c>
      <c r="C2188" s="5">
        <v>710</v>
      </c>
      <c r="D2188" s="15">
        <v>6</v>
      </c>
      <c r="E2188" s="15">
        <v>144</v>
      </c>
      <c r="F2188">
        <v>9</v>
      </c>
      <c r="G2188" s="13">
        <v>1494590632000</v>
      </c>
      <c r="H2188" s="11">
        <v>10000</v>
      </c>
      <c r="I2188" s="11">
        <v>10000</v>
      </c>
      <c r="J2188" s="3">
        <v>25.165511370105701</v>
      </c>
      <c r="K2188" s="9">
        <v>21.9634824983704</v>
      </c>
      <c r="L2188" s="7">
        <v>9.0595840932380405</v>
      </c>
      <c r="M2188" s="7">
        <v>7.9068536994133396</v>
      </c>
      <c r="N2188" s="17">
        <v>21.6</v>
      </c>
      <c r="O2188" s="3">
        <v>8.48321889632569</v>
      </c>
      <c r="P2188" s="3">
        <v>7.0727869613252201</v>
      </c>
      <c r="Q2188" s="22">
        <v>42867.502685185187</v>
      </c>
      <c r="R2188" s="4">
        <v>57219.394206781697</v>
      </c>
      <c r="S2188" s="24">
        <f t="shared" si="34"/>
        <v>57.219394206781701</v>
      </c>
    </row>
    <row r="2189" spans="1:19" x14ac:dyDescent="0.2">
      <c r="A2189" s="15">
        <v>22.901616000000001</v>
      </c>
      <c r="B2189" s="15">
        <v>38.320999999999998</v>
      </c>
      <c r="C2189" s="5">
        <v>712</v>
      </c>
      <c r="D2189" s="15">
        <v>4</v>
      </c>
      <c r="E2189" s="15">
        <v>136</v>
      </c>
      <c r="F2189">
        <v>9</v>
      </c>
      <c r="G2189" s="13">
        <v>1494590642000</v>
      </c>
      <c r="H2189" s="11">
        <v>10000</v>
      </c>
      <c r="I2189" s="11">
        <v>10000</v>
      </c>
      <c r="J2189" s="3">
        <v>21.9634824983704</v>
      </c>
      <c r="K2189" s="9">
        <v>26.8039888567356</v>
      </c>
      <c r="L2189" s="7">
        <v>7.9068536994133396</v>
      </c>
      <c r="M2189" s="7">
        <v>9.6494359884248109</v>
      </c>
      <c r="N2189" s="17">
        <v>14.4</v>
      </c>
      <c r="O2189" s="3">
        <v>8.7781448439190708</v>
      </c>
      <c r="P2189" s="3">
        <v>6.83515720768313</v>
      </c>
      <c r="Q2189" s="22">
        <v>42867.502800925926</v>
      </c>
      <c r="R2189" s="4">
        <v>57241.357689279997</v>
      </c>
      <c r="S2189" s="24">
        <f t="shared" si="34"/>
        <v>57.241357689280001</v>
      </c>
    </row>
    <row r="2190" spans="1:19" x14ac:dyDescent="0.2">
      <c r="A2190" s="15">
        <v>22.901779999999999</v>
      </c>
      <c r="B2190" s="15">
        <v>38.320796000000001</v>
      </c>
      <c r="C2190" s="5">
        <v>711</v>
      </c>
      <c r="D2190" s="15">
        <v>5</v>
      </c>
      <c r="E2190" s="15">
        <v>144</v>
      </c>
      <c r="F2190">
        <v>9</v>
      </c>
      <c r="G2190" s="13">
        <v>1494590652000</v>
      </c>
      <c r="H2190" s="11">
        <v>10000</v>
      </c>
      <c r="I2190" s="11">
        <v>10000</v>
      </c>
      <c r="J2190" s="3">
        <v>26.8039888567356</v>
      </c>
      <c r="K2190" s="9">
        <v>24.228124107506201</v>
      </c>
      <c r="L2190" s="7">
        <v>9.6494359884248109</v>
      </c>
      <c r="M2190" s="7">
        <v>8.7221246787022508</v>
      </c>
      <c r="N2190" s="17">
        <v>18</v>
      </c>
      <c r="O2190" s="3">
        <v>9.18578033356353</v>
      </c>
      <c r="P2190" s="3">
        <v>6.5318348383281704</v>
      </c>
      <c r="Q2190" s="22">
        <v>42867.502916666665</v>
      </c>
      <c r="R2190" s="4">
        <v>57268.161678136799</v>
      </c>
      <c r="S2190" s="24">
        <f t="shared" si="34"/>
        <v>57.268161678136799</v>
      </c>
    </row>
    <row r="2191" spans="1:19" x14ac:dyDescent="0.2">
      <c r="A2191" s="15">
        <v>22.901931000000001</v>
      </c>
      <c r="B2191" s="15">
        <v>38.320613000000002</v>
      </c>
      <c r="C2191" s="5">
        <v>713</v>
      </c>
      <c r="D2191" s="15">
        <v>6</v>
      </c>
      <c r="E2191" s="15">
        <v>140</v>
      </c>
      <c r="F2191">
        <v>9</v>
      </c>
      <c r="G2191" s="13">
        <v>1494590662000</v>
      </c>
      <c r="H2191" s="11">
        <v>10000</v>
      </c>
      <c r="I2191" s="11">
        <v>10000</v>
      </c>
      <c r="J2191" s="3">
        <v>24.228124107506201</v>
      </c>
      <c r="K2191" s="9">
        <v>24.133264865186899</v>
      </c>
      <c r="L2191" s="7">
        <v>8.7221246787022508</v>
      </c>
      <c r="M2191" s="7">
        <v>8.6879753514672906</v>
      </c>
      <c r="N2191" s="17">
        <v>21.6</v>
      </c>
      <c r="O2191" s="3">
        <v>8.7050500150847707</v>
      </c>
      <c r="P2191" s="3">
        <v>6.8925508636972204</v>
      </c>
      <c r="Q2191" s="22">
        <v>42867.503032407411</v>
      </c>
      <c r="R2191" s="4">
        <v>57292.389802244303</v>
      </c>
      <c r="S2191" s="24">
        <f t="shared" si="34"/>
        <v>57.292389802244301</v>
      </c>
    </row>
    <row r="2192" spans="1:19" x14ac:dyDescent="0.2">
      <c r="A2192" s="15">
        <v>22.902080000000002</v>
      </c>
      <c r="B2192" s="15">
        <v>38.320430000000002</v>
      </c>
      <c r="C2192" s="5">
        <v>715</v>
      </c>
      <c r="D2192" s="15">
        <v>5</v>
      </c>
      <c r="E2192" s="15">
        <v>138</v>
      </c>
      <c r="F2192">
        <v>9</v>
      </c>
      <c r="G2192" s="13">
        <v>1494590672000</v>
      </c>
      <c r="H2192" s="11">
        <v>10000</v>
      </c>
      <c r="I2192" s="11">
        <v>10000</v>
      </c>
      <c r="J2192" s="3">
        <v>24.133264865186899</v>
      </c>
      <c r="K2192" s="9">
        <v>25.599222211171</v>
      </c>
      <c r="L2192" s="7">
        <v>8.6879753514672906</v>
      </c>
      <c r="M2192" s="7">
        <v>9.2157199960215603</v>
      </c>
      <c r="N2192" s="17">
        <v>18</v>
      </c>
      <c r="O2192" s="3">
        <v>8.9518476737444193</v>
      </c>
      <c r="P2192" s="3">
        <v>6.7025269180996796</v>
      </c>
      <c r="Q2192" s="22">
        <v>42867.503148148149</v>
      </c>
      <c r="R2192" s="4">
        <v>57316.523067109498</v>
      </c>
      <c r="S2192" s="24">
        <f t="shared" si="34"/>
        <v>57.3165230671095</v>
      </c>
    </row>
    <row r="2193" spans="1:19" x14ac:dyDescent="0.2">
      <c r="A2193" s="15">
        <v>22.902263000000001</v>
      </c>
      <c r="B2193" s="15">
        <v>38.320250000000001</v>
      </c>
      <c r="C2193" s="5">
        <v>716</v>
      </c>
      <c r="D2193" s="15">
        <v>5</v>
      </c>
      <c r="E2193" s="15">
        <v>129</v>
      </c>
      <c r="F2193">
        <v>9</v>
      </c>
      <c r="G2193" s="13">
        <v>1494590682000</v>
      </c>
      <c r="H2193" s="11">
        <v>10000</v>
      </c>
      <c r="I2193" s="11">
        <v>10000</v>
      </c>
      <c r="J2193" s="3">
        <v>25.599222211171</v>
      </c>
      <c r="K2193" s="9">
        <v>25.324874658290401</v>
      </c>
      <c r="L2193" s="7">
        <v>9.2157199960215603</v>
      </c>
      <c r="M2193" s="7">
        <v>9.1169548769845594</v>
      </c>
      <c r="N2193" s="17">
        <v>18</v>
      </c>
      <c r="O2193" s="3">
        <v>9.1663374365030599</v>
      </c>
      <c r="P2193" s="3">
        <v>6.5456896405605098</v>
      </c>
      <c r="Q2193" s="22">
        <v>42867.503263888888</v>
      </c>
      <c r="R2193" s="4">
        <v>57342.1222893206</v>
      </c>
      <c r="S2193" s="24">
        <f t="shared" si="34"/>
        <v>57.342122289320599</v>
      </c>
    </row>
    <row r="2194" spans="1:19" x14ac:dyDescent="0.2">
      <c r="A2194" s="15">
        <v>22.902463000000001</v>
      </c>
      <c r="B2194" s="15">
        <v>38.320084999999999</v>
      </c>
      <c r="C2194" s="5">
        <v>716</v>
      </c>
      <c r="D2194" s="15">
        <v>6</v>
      </c>
      <c r="E2194" s="15">
        <v>126</v>
      </c>
      <c r="F2194">
        <v>9</v>
      </c>
      <c r="G2194" s="13">
        <v>1494590692000</v>
      </c>
      <c r="H2194" s="11">
        <v>10000</v>
      </c>
      <c r="I2194" s="11">
        <v>10000</v>
      </c>
      <c r="J2194" s="3">
        <v>25.324874658290401</v>
      </c>
      <c r="K2194" s="9">
        <v>23.483824569555601</v>
      </c>
      <c r="L2194" s="7">
        <v>9.1169548769845594</v>
      </c>
      <c r="M2194" s="7">
        <v>8.4541768450400205</v>
      </c>
      <c r="N2194" s="17">
        <v>21.6</v>
      </c>
      <c r="O2194" s="3">
        <v>8.7855658610122909</v>
      </c>
      <c r="P2194" s="3">
        <v>6.8293836673926798</v>
      </c>
      <c r="Q2194" s="22">
        <v>42867.503379629627</v>
      </c>
      <c r="R2194" s="4">
        <v>57367.447163978897</v>
      </c>
      <c r="S2194" s="24">
        <f t="shared" si="34"/>
        <v>57.367447163978895</v>
      </c>
    </row>
    <row r="2195" spans="1:19" x14ac:dyDescent="0.2">
      <c r="A2195" s="15">
        <v>22.902643000000001</v>
      </c>
      <c r="B2195" s="15">
        <v>38.319927999999997</v>
      </c>
      <c r="C2195" s="5">
        <v>717</v>
      </c>
      <c r="D2195" s="15">
        <v>4</v>
      </c>
      <c r="E2195" s="15">
        <v>126</v>
      </c>
      <c r="F2195">
        <v>9</v>
      </c>
      <c r="G2195" s="13">
        <v>1494590702000</v>
      </c>
      <c r="H2195" s="11">
        <v>10000</v>
      </c>
      <c r="I2195" s="11">
        <v>10000</v>
      </c>
      <c r="J2195" s="3">
        <v>23.483824569555601</v>
      </c>
      <c r="K2195" s="9">
        <v>29.205697244868901</v>
      </c>
      <c r="L2195" s="7">
        <v>8.4541768450400205</v>
      </c>
      <c r="M2195" s="7">
        <v>10.5140510081528</v>
      </c>
      <c r="N2195" s="17">
        <v>14.4</v>
      </c>
      <c r="O2195" s="3">
        <v>9.4841139265964092</v>
      </c>
      <c r="P2195" s="3">
        <v>6.3263685426364802</v>
      </c>
      <c r="Q2195" s="22">
        <v>42867.503495370373</v>
      </c>
      <c r="R2195" s="4">
        <v>57390.930988548498</v>
      </c>
      <c r="S2195" s="24">
        <f t="shared" si="34"/>
        <v>57.390930988548497</v>
      </c>
    </row>
    <row r="2196" spans="1:19" x14ac:dyDescent="0.2">
      <c r="A2196" s="15">
        <v>22.90286</v>
      </c>
      <c r="B2196" s="15">
        <v>38.319727999999998</v>
      </c>
      <c r="C2196" s="5">
        <v>718</v>
      </c>
      <c r="D2196" s="15">
        <v>5</v>
      </c>
      <c r="E2196" s="15">
        <v>119</v>
      </c>
      <c r="F2196">
        <v>9</v>
      </c>
      <c r="G2196" s="13">
        <v>1494590712000</v>
      </c>
      <c r="H2196" s="11">
        <v>10000</v>
      </c>
      <c r="I2196" s="11">
        <v>10000</v>
      </c>
      <c r="J2196" s="3">
        <v>29.205697244868901</v>
      </c>
      <c r="K2196" s="9">
        <v>22.054387599417499</v>
      </c>
      <c r="L2196" s="7">
        <v>10.5140510081528</v>
      </c>
      <c r="M2196" s="7">
        <v>7.9395795357903003</v>
      </c>
      <c r="N2196" s="17">
        <v>18</v>
      </c>
      <c r="O2196" s="3">
        <v>9.2268152719715495</v>
      </c>
      <c r="P2196" s="3">
        <v>6.5027854391171198</v>
      </c>
      <c r="Q2196" s="22">
        <v>42867.503611111111</v>
      </c>
      <c r="R2196" s="4">
        <v>57420.136685793397</v>
      </c>
      <c r="S2196" s="24">
        <f t="shared" si="34"/>
        <v>57.420136685793395</v>
      </c>
    </row>
    <row r="2197" spans="1:19" x14ac:dyDescent="0.2">
      <c r="A2197" s="15">
        <v>22.903061000000001</v>
      </c>
      <c r="B2197" s="15">
        <v>38.319608000000002</v>
      </c>
      <c r="C2197" s="5">
        <v>722</v>
      </c>
      <c r="D2197" s="15">
        <v>4</v>
      </c>
      <c r="E2197" s="15">
        <v>128</v>
      </c>
      <c r="F2197">
        <v>9</v>
      </c>
      <c r="G2197" s="13">
        <v>1494590722000</v>
      </c>
      <c r="H2197" s="11">
        <v>10000</v>
      </c>
      <c r="I2197" s="11">
        <v>10000</v>
      </c>
      <c r="J2197" s="3">
        <v>22.054387599417499</v>
      </c>
      <c r="K2197" s="9">
        <v>29.890363252839101</v>
      </c>
      <c r="L2197" s="7">
        <v>7.9395795357903003</v>
      </c>
      <c r="M2197" s="7">
        <v>10.760530771022101</v>
      </c>
      <c r="N2197" s="17">
        <v>14.4</v>
      </c>
      <c r="O2197" s="3">
        <v>9.3500551534061795</v>
      </c>
      <c r="P2197" s="3">
        <v>6.4170744466830598</v>
      </c>
      <c r="Q2197" s="22">
        <v>42867.50372685185</v>
      </c>
      <c r="R2197" s="4">
        <v>57442.191073392802</v>
      </c>
      <c r="S2197" s="24">
        <f t="shared" si="34"/>
        <v>57.442191073392799</v>
      </c>
    </row>
    <row r="2198" spans="1:19" x14ac:dyDescent="0.2">
      <c r="A2198" s="15">
        <v>22.903390000000002</v>
      </c>
      <c r="B2198" s="15">
        <v>38.319535000000002</v>
      </c>
      <c r="C2198" s="5">
        <v>723</v>
      </c>
      <c r="D2198" s="15">
        <v>7</v>
      </c>
      <c r="E2198" s="15">
        <v>111</v>
      </c>
      <c r="F2198">
        <v>9</v>
      </c>
      <c r="G2198" s="13">
        <v>1494590732000</v>
      </c>
      <c r="H2198" s="11">
        <v>10000</v>
      </c>
      <c r="I2198" s="11">
        <v>10000</v>
      </c>
      <c r="J2198" s="3">
        <v>29.890363252839101</v>
      </c>
      <c r="K2198" s="9">
        <v>27.226746797042999</v>
      </c>
      <c r="L2198" s="7">
        <v>10.760530771022101</v>
      </c>
      <c r="M2198" s="7">
        <v>9.8016288469354702</v>
      </c>
      <c r="N2198" s="17">
        <v>25.2</v>
      </c>
      <c r="O2198" s="3">
        <v>10.2810798089788</v>
      </c>
      <c r="P2198" s="3">
        <v>5.8359628672078099</v>
      </c>
      <c r="Q2198" s="22">
        <v>42867.503842592596</v>
      </c>
      <c r="R2198" s="4">
        <v>57472.081436645603</v>
      </c>
      <c r="S2198" s="24">
        <f t="shared" si="34"/>
        <v>57.472081436645603</v>
      </c>
    </row>
    <row r="2199" spans="1:19" x14ac:dyDescent="0.2">
      <c r="A2199" s="15">
        <v>22.903665</v>
      </c>
      <c r="B2199" s="15">
        <v>38.319420000000001</v>
      </c>
      <c r="C2199" s="5">
        <v>724</v>
      </c>
      <c r="D2199" s="15">
        <v>7</v>
      </c>
      <c r="E2199" s="15">
        <v>121</v>
      </c>
      <c r="F2199">
        <v>9</v>
      </c>
      <c r="G2199" s="13">
        <v>1494590742000</v>
      </c>
      <c r="H2199" s="11">
        <v>10000</v>
      </c>
      <c r="I2199" s="11">
        <v>10000</v>
      </c>
      <c r="J2199" s="3">
        <v>27.226746797042999</v>
      </c>
      <c r="K2199" s="9">
        <v>23.588186790334699</v>
      </c>
      <c r="L2199" s="7">
        <v>9.8016288469354702</v>
      </c>
      <c r="M2199" s="7">
        <v>8.4917472445205</v>
      </c>
      <c r="N2199" s="17">
        <v>25.2</v>
      </c>
      <c r="O2199" s="3">
        <v>9.1466880457279807</v>
      </c>
      <c r="P2199" s="3">
        <v>6.55975143134168</v>
      </c>
      <c r="Q2199" s="22">
        <v>42867.503958333335</v>
      </c>
      <c r="R2199" s="4">
        <v>57499.308183442699</v>
      </c>
      <c r="S2199" s="24">
        <f t="shared" si="34"/>
        <v>57.4993081834427</v>
      </c>
    </row>
    <row r="2200" spans="1:19" x14ac:dyDescent="0.2">
      <c r="A2200" s="15">
        <v>22.903903</v>
      </c>
      <c r="B2200" s="15">
        <v>38.319319999999998</v>
      </c>
      <c r="C2200" s="5">
        <v>724</v>
      </c>
      <c r="D2200" s="15">
        <v>3</v>
      </c>
      <c r="E2200" s="15">
        <v>115</v>
      </c>
      <c r="F2200">
        <v>9</v>
      </c>
      <c r="G2200" s="13">
        <v>1494590752000</v>
      </c>
      <c r="H2200" s="11">
        <v>10000</v>
      </c>
      <c r="I2200" s="11">
        <v>10000</v>
      </c>
      <c r="J2200" s="3">
        <v>23.588186790334699</v>
      </c>
      <c r="K2200" s="9">
        <v>15.215328149304399</v>
      </c>
      <c r="L2200" s="7">
        <v>8.4917472445205</v>
      </c>
      <c r="M2200" s="7">
        <v>5.47751813374959</v>
      </c>
      <c r="N2200" s="17">
        <v>10.8</v>
      </c>
      <c r="O2200" s="3">
        <v>6.9846326891350401</v>
      </c>
      <c r="P2200" s="3">
        <v>8.5902870874417108</v>
      </c>
      <c r="Q2200" s="22">
        <v>42867.504074074073</v>
      </c>
      <c r="R2200" s="4">
        <v>57522.896370233</v>
      </c>
      <c r="S2200" s="24">
        <f t="shared" si="34"/>
        <v>57.522896370232999</v>
      </c>
    </row>
    <row r="2201" spans="1:19" x14ac:dyDescent="0.2">
      <c r="A2201" s="15">
        <v>22.904064999999999</v>
      </c>
      <c r="B2201" s="15">
        <v>38.319270000000003</v>
      </c>
      <c r="C2201" s="5">
        <v>714</v>
      </c>
      <c r="D2201" s="15">
        <v>2</v>
      </c>
      <c r="E2201" s="15">
        <v>139</v>
      </c>
      <c r="F2201">
        <v>8</v>
      </c>
      <c r="G2201" s="13">
        <v>1494590762000</v>
      </c>
      <c r="H2201" s="11">
        <v>10000</v>
      </c>
      <c r="I2201" s="11">
        <v>10000</v>
      </c>
      <c r="J2201" s="3">
        <v>15.215328149304399</v>
      </c>
      <c r="K2201" s="9">
        <v>7.70109130315707</v>
      </c>
      <c r="L2201" s="7">
        <v>5.47751813374959</v>
      </c>
      <c r="M2201" s="7">
        <v>2.77239286913654</v>
      </c>
      <c r="N2201" s="17">
        <v>7.2</v>
      </c>
      <c r="O2201" s="3">
        <v>4.1249555014430701</v>
      </c>
      <c r="P2201" s="3">
        <v>14.5456114566593</v>
      </c>
      <c r="Q2201" s="22">
        <v>42867.504189814812</v>
      </c>
      <c r="R2201" s="4">
        <v>57538.111698382301</v>
      </c>
      <c r="S2201" s="24">
        <f t="shared" si="34"/>
        <v>57.538111698382302</v>
      </c>
    </row>
    <row r="2202" spans="1:19" x14ac:dyDescent="0.2">
      <c r="A2202" s="15">
        <v>22.904145</v>
      </c>
      <c r="B2202" s="15">
        <v>38.319240999999998</v>
      </c>
      <c r="C2202" s="5">
        <v>713</v>
      </c>
      <c r="D2202" s="15">
        <v>0</v>
      </c>
      <c r="E2202" s="15">
        <v>74</v>
      </c>
      <c r="F2202">
        <v>9</v>
      </c>
      <c r="G2202" s="13">
        <v>1494590772000</v>
      </c>
      <c r="H2202" s="11">
        <v>10000</v>
      </c>
      <c r="I2202" s="11">
        <v>10000</v>
      </c>
      <c r="J2202" s="3">
        <v>7.70109130315707</v>
      </c>
      <c r="K2202" s="9">
        <v>4.2233530183543602</v>
      </c>
      <c r="L2202" s="7">
        <v>2.77239286913654</v>
      </c>
      <c r="M2202" s="7">
        <v>1.5204070866075701</v>
      </c>
      <c r="N2202" s="17">
        <v>0</v>
      </c>
      <c r="O2202" s="3">
        <v>2.1463999778720599</v>
      </c>
      <c r="P2202" s="3">
        <v>27.953783366828102</v>
      </c>
      <c r="Q2202" s="22">
        <v>42867.504305555558</v>
      </c>
      <c r="R2202" s="4">
        <v>57545.812789685398</v>
      </c>
      <c r="S2202" s="24">
        <f t="shared" si="34"/>
        <v>57.545812789685399</v>
      </c>
    </row>
    <row r="2203" spans="1:19" x14ac:dyDescent="0.2">
      <c r="A2203" s="15">
        <v>22.904173</v>
      </c>
      <c r="B2203" s="15">
        <v>38.319209999999998</v>
      </c>
      <c r="C2203" s="5">
        <v>713</v>
      </c>
      <c r="D2203" s="15">
        <v>1</v>
      </c>
      <c r="E2203" s="15">
        <v>20</v>
      </c>
      <c r="F2203">
        <v>6</v>
      </c>
      <c r="G2203" s="13">
        <v>1494590782000</v>
      </c>
      <c r="H2203" s="11">
        <v>10000</v>
      </c>
      <c r="I2203" s="11">
        <v>10000</v>
      </c>
      <c r="J2203" s="3">
        <v>4.2233530183543602</v>
      </c>
      <c r="K2203" s="9">
        <v>3.8398061428430701</v>
      </c>
      <c r="L2203" s="7">
        <v>1.5204070866075701</v>
      </c>
      <c r="M2203" s="7">
        <v>1.3823302114235101</v>
      </c>
      <c r="N2203" s="17">
        <v>3.6</v>
      </c>
      <c r="O2203" s="3">
        <v>1.45136864901554</v>
      </c>
      <c r="P2203" s="3">
        <v>41.3402894162679</v>
      </c>
      <c r="Q2203" s="22">
        <v>42867.504421296297</v>
      </c>
      <c r="R2203" s="4">
        <v>57550.036142703801</v>
      </c>
      <c r="S2203" s="24">
        <f t="shared" si="34"/>
        <v>57.550036142703803</v>
      </c>
    </row>
    <row r="2204" spans="1:19" x14ac:dyDescent="0.2">
      <c r="A2204" s="15">
        <v>22.904216000000002</v>
      </c>
      <c r="B2204" s="15">
        <v>38.319203000000002</v>
      </c>
      <c r="C2204" s="5">
        <v>714</v>
      </c>
      <c r="D2204" s="15">
        <v>1</v>
      </c>
      <c r="E2204" s="15">
        <v>20</v>
      </c>
      <c r="F2204">
        <v>9</v>
      </c>
      <c r="G2204" s="13">
        <v>1494590792000</v>
      </c>
      <c r="H2204" s="11">
        <v>10000</v>
      </c>
      <c r="I2204" s="11">
        <v>10000</v>
      </c>
      <c r="J2204" s="3">
        <v>3.8398061428430701</v>
      </c>
      <c r="K2204" s="9">
        <v>2.9617423589010299</v>
      </c>
      <c r="L2204" s="7">
        <v>1.3823302114235101</v>
      </c>
      <c r="M2204" s="7">
        <v>1.0662272492043701</v>
      </c>
      <c r="N2204" s="17">
        <v>3.6</v>
      </c>
      <c r="O2204" s="3">
        <v>1.22427873031394</v>
      </c>
      <c r="P2204" s="3">
        <v>49.008447598051802</v>
      </c>
      <c r="Q2204" s="22">
        <v>42867.504537037035</v>
      </c>
      <c r="R2204" s="4">
        <v>57553.875948846602</v>
      </c>
      <c r="S2204" s="24">
        <f t="shared" si="34"/>
        <v>57.553875948846603</v>
      </c>
    </row>
    <row r="2205" spans="1:19" x14ac:dyDescent="0.2">
      <c r="A2205" s="15">
        <v>22.904240999999999</v>
      </c>
      <c r="B2205" s="15">
        <v>38.319184999999997</v>
      </c>
      <c r="C2205" s="5">
        <v>714</v>
      </c>
      <c r="D2205" s="15">
        <v>0</v>
      </c>
      <c r="E2205" s="15">
        <v>20</v>
      </c>
      <c r="F2205">
        <v>8</v>
      </c>
      <c r="G2205" s="13">
        <v>1494590802000</v>
      </c>
      <c r="H2205" s="11">
        <v>10000</v>
      </c>
      <c r="I2205" s="11">
        <v>10000</v>
      </c>
      <c r="J2205" s="3">
        <v>2.9617423589010299</v>
      </c>
      <c r="K2205" s="9">
        <v>1.80920682730218</v>
      </c>
      <c r="L2205" s="7">
        <v>1.0662272492043701</v>
      </c>
      <c r="M2205" s="7">
        <v>0.65131445782878306</v>
      </c>
      <c r="N2205" s="17">
        <v>0</v>
      </c>
      <c r="O2205" s="3">
        <v>0.858770853516577</v>
      </c>
      <c r="P2205" s="3">
        <v>69.867299005673303</v>
      </c>
      <c r="Q2205" s="22">
        <v>42867.504652777781</v>
      </c>
      <c r="R2205" s="4">
        <v>57556.837691205503</v>
      </c>
      <c r="S2205" s="24">
        <f t="shared" si="34"/>
        <v>57.556837691205502</v>
      </c>
    </row>
    <row r="2206" spans="1:19" x14ac:dyDescent="0.2">
      <c r="A2206" s="15">
        <v>22.904254999999999</v>
      </c>
      <c r="B2206" s="15">
        <v>38.319172999999999</v>
      </c>
      <c r="C2206" s="5">
        <v>713</v>
      </c>
      <c r="D2206" s="15">
        <v>0</v>
      </c>
      <c r="E2206" s="15">
        <v>20</v>
      </c>
      <c r="F2206">
        <v>6</v>
      </c>
      <c r="G2206" s="13">
        <v>1494590812000</v>
      </c>
      <c r="H2206" s="11">
        <v>10000</v>
      </c>
      <c r="I2206" s="11">
        <v>10000</v>
      </c>
      <c r="J2206" s="3">
        <v>1.80920682730218</v>
      </c>
      <c r="K2206" s="9">
        <v>2.21755327143129</v>
      </c>
      <c r="L2206" s="7">
        <v>0.65131445782878306</v>
      </c>
      <c r="M2206" s="7">
        <v>0.79831917771526295</v>
      </c>
      <c r="N2206" s="17">
        <v>0</v>
      </c>
      <c r="O2206" s="3">
        <v>0.724816817772023</v>
      </c>
      <c r="P2206" s="3">
        <v>82.779536192925093</v>
      </c>
      <c r="Q2206" s="22">
        <v>42867.50476851852</v>
      </c>
      <c r="R2206" s="4">
        <v>57558.646898032799</v>
      </c>
      <c r="S2206" s="24">
        <f t="shared" si="34"/>
        <v>57.558646898032798</v>
      </c>
    </row>
    <row r="2207" spans="1:19" x14ac:dyDescent="0.2">
      <c r="A2207" s="15">
        <v>22.904266</v>
      </c>
      <c r="B2207" s="15">
        <v>38.319155000000002</v>
      </c>
      <c r="C2207" s="5">
        <v>713</v>
      </c>
      <c r="D2207" s="15">
        <v>0</v>
      </c>
      <c r="E2207" s="15">
        <v>20</v>
      </c>
      <c r="F2207">
        <v>7</v>
      </c>
      <c r="G2207" s="13">
        <v>1494590822000</v>
      </c>
      <c r="H2207" s="11">
        <v>10000</v>
      </c>
      <c r="I2207" s="11">
        <v>10000</v>
      </c>
      <c r="J2207" s="3">
        <v>2.21755327143129</v>
      </c>
      <c r="K2207" s="9">
        <v>2.0336498212818199</v>
      </c>
      <c r="L2207" s="7">
        <v>0.79831917771526295</v>
      </c>
      <c r="M2207" s="7">
        <v>0.732113935661454</v>
      </c>
      <c r="N2207" s="17">
        <v>0</v>
      </c>
      <c r="O2207" s="3">
        <v>0.76521655668835897</v>
      </c>
      <c r="P2207" s="3">
        <v>78.409176429301397</v>
      </c>
      <c r="Q2207" s="22">
        <v>42867.504884259259</v>
      </c>
      <c r="R2207" s="4">
        <v>57560.864451304296</v>
      </c>
      <c r="S2207" s="24">
        <f t="shared" si="34"/>
        <v>57.560864451304298</v>
      </c>
    </row>
    <row r="2208" spans="1:19" x14ac:dyDescent="0.2">
      <c r="A2208" s="15">
        <v>22.904281000000001</v>
      </c>
      <c r="B2208" s="15">
        <v>38.319141000000002</v>
      </c>
      <c r="C2208" s="5">
        <v>714</v>
      </c>
      <c r="D2208" s="15">
        <v>0</v>
      </c>
      <c r="E2208" s="15">
        <v>20</v>
      </c>
      <c r="F2208">
        <v>7</v>
      </c>
      <c r="G2208" s="13">
        <v>1494590832000</v>
      </c>
      <c r="H2208" s="11">
        <v>10000</v>
      </c>
      <c r="I2208" s="11">
        <v>10000</v>
      </c>
      <c r="J2208" s="3">
        <v>2.0336498212818199</v>
      </c>
      <c r="K2208" s="9">
        <v>0.68859749200495002</v>
      </c>
      <c r="L2208" s="7">
        <v>0.732113935661454</v>
      </c>
      <c r="M2208" s="7">
        <v>0.24789509712178201</v>
      </c>
      <c r="N2208" s="17">
        <v>0</v>
      </c>
      <c r="O2208" s="3">
        <v>0.49000451639161802</v>
      </c>
      <c r="P2208" s="3">
        <v>122.44785097459599</v>
      </c>
      <c r="Q2208" s="22">
        <v>42867.504999999997</v>
      </c>
      <c r="R2208" s="4">
        <v>57562.898101125502</v>
      </c>
      <c r="S2208" s="24">
        <f t="shared" si="34"/>
        <v>57.562898101125505</v>
      </c>
    </row>
    <row r="2209" spans="1:19" x14ac:dyDescent="0.2">
      <c r="A2209" s="15">
        <v>22.904283</v>
      </c>
      <c r="B2209" s="15">
        <v>38.319135000000003</v>
      </c>
      <c r="C2209" s="5">
        <v>712</v>
      </c>
      <c r="D2209" s="15">
        <v>0</v>
      </c>
      <c r="E2209" s="15">
        <v>20</v>
      </c>
      <c r="F2209">
        <v>9</v>
      </c>
      <c r="G2209" s="13">
        <v>1494590842000</v>
      </c>
      <c r="H2209" s="11">
        <v>10000</v>
      </c>
      <c r="I2209" s="11">
        <v>10000</v>
      </c>
      <c r="J2209" s="3">
        <v>0.68859749200495002</v>
      </c>
      <c r="K2209" s="9">
        <v>1.04556294475703</v>
      </c>
      <c r="L2209" s="7">
        <v>0.24789509712178201</v>
      </c>
      <c r="M2209" s="7">
        <v>0.37640266011253198</v>
      </c>
      <c r="N2209" s="17">
        <v>0</v>
      </c>
      <c r="O2209" s="3">
        <v>0.31214887861715701</v>
      </c>
      <c r="P2209" s="3">
        <v>192.21597164085401</v>
      </c>
      <c r="Q2209" s="22">
        <v>42867.505115740743</v>
      </c>
      <c r="R2209" s="4">
        <v>57563.586698617597</v>
      </c>
      <c r="S2209" s="24">
        <f t="shared" si="34"/>
        <v>57.563586698617598</v>
      </c>
    </row>
    <row r="2210" spans="1:19" x14ac:dyDescent="0.2">
      <c r="A2210" s="15">
        <v>22.904291000000001</v>
      </c>
      <c r="B2210" s="15">
        <v>38.319127999999999</v>
      </c>
      <c r="C2210" s="5">
        <v>712</v>
      </c>
      <c r="D2210" s="15">
        <v>1</v>
      </c>
      <c r="E2210" s="15">
        <v>315</v>
      </c>
      <c r="F2210">
        <v>8</v>
      </c>
      <c r="G2210" s="13">
        <v>1494590852000</v>
      </c>
      <c r="H2210" s="11">
        <v>10000</v>
      </c>
      <c r="I2210" s="11">
        <v>10000</v>
      </c>
      <c r="J2210" s="3">
        <v>1.04556294475703</v>
      </c>
      <c r="K2210" s="9">
        <v>2.34002918541607</v>
      </c>
      <c r="L2210" s="7">
        <v>0.37640266011253198</v>
      </c>
      <c r="M2210" s="7">
        <v>0.84241050674978402</v>
      </c>
      <c r="N2210" s="17">
        <v>3.6</v>
      </c>
      <c r="O2210" s="3">
        <v>0.60940658343115806</v>
      </c>
      <c r="P2210" s="3">
        <v>98.456435541244701</v>
      </c>
      <c r="Q2210" s="22">
        <v>42867.505231481482</v>
      </c>
      <c r="R2210" s="4">
        <v>57564.632261562299</v>
      </c>
      <c r="S2210" s="24">
        <f t="shared" si="34"/>
        <v>57.564632261562302</v>
      </c>
    </row>
    <row r="2211" spans="1:19" x14ac:dyDescent="0.2">
      <c r="A2211" s="15">
        <v>22.904312999999998</v>
      </c>
      <c r="B2211" s="15">
        <v>38.319116000000001</v>
      </c>
      <c r="C2211" s="5">
        <v>710</v>
      </c>
      <c r="D2211" s="15">
        <v>0</v>
      </c>
      <c r="E2211" s="15">
        <v>315</v>
      </c>
      <c r="F2211">
        <v>8</v>
      </c>
      <c r="G2211" s="13">
        <v>1494590862000</v>
      </c>
      <c r="H2211" s="11">
        <v>10000</v>
      </c>
      <c r="I2211" s="11">
        <v>10000</v>
      </c>
      <c r="J2211" s="3">
        <v>2.34002918541607</v>
      </c>
      <c r="K2211" s="9">
        <v>2.29132495064529</v>
      </c>
      <c r="L2211" s="7">
        <v>0.84241050674978402</v>
      </c>
      <c r="M2211" s="7">
        <v>0.82487698223230499</v>
      </c>
      <c r="N2211" s="17">
        <v>0</v>
      </c>
      <c r="O2211" s="3">
        <v>0.83364374449104495</v>
      </c>
      <c r="P2211" s="3">
        <v>71.973190462349294</v>
      </c>
      <c r="Q2211" s="22">
        <v>42867.505347222221</v>
      </c>
      <c r="R2211" s="4">
        <v>57566.972290747697</v>
      </c>
      <c r="S2211" s="24">
        <f t="shared" si="34"/>
        <v>57.5669722907477</v>
      </c>
    </row>
    <row r="2212" spans="1:19" x14ac:dyDescent="0.2">
      <c r="A2212" s="15">
        <v>22.904295000000001</v>
      </c>
      <c r="B2212" s="15">
        <v>38.319101000000003</v>
      </c>
      <c r="C2212" s="5">
        <v>710</v>
      </c>
      <c r="D2212" s="15">
        <v>1</v>
      </c>
      <c r="E2212" s="15">
        <v>315</v>
      </c>
      <c r="F2212">
        <v>8</v>
      </c>
      <c r="G2212" s="13">
        <v>1494590872000</v>
      </c>
      <c r="H2212" s="11">
        <v>10000</v>
      </c>
      <c r="I2212" s="11">
        <v>10000</v>
      </c>
      <c r="J2212" s="3">
        <v>2.29132495064529</v>
      </c>
      <c r="K2212" s="9">
        <v>3.7138808752838601</v>
      </c>
      <c r="L2212" s="7">
        <v>0.82487698223230499</v>
      </c>
      <c r="M2212" s="7">
        <v>1.33699711510219</v>
      </c>
      <c r="N2212" s="17">
        <v>3.6</v>
      </c>
      <c r="O2212" s="3">
        <v>1.08093704866725</v>
      </c>
      <c r="P2212" s="3">
        <v>55.507395249314101</v>
      </c>
      <c r="Q2212" s="22">
        <v>42867.505462962959</v>
      </c>
      <c r="R2212" s="4">
        <v>57569.263615698401</v>
      </c>
      <c r="S2212" s="24">
        <f t="shared" si="34"/>
        <v>57.569263615698404</v>
      </c>
    </row>
    <row r="2213" spans="1:19" x14ac:dyDescent="0.2">
      <c r="A2213" s="15">
        <v>22.904288000000001</v>
      </c>
      <c r="B2213" s="15">
        <v>38.319068000000001</v>
      </c>
      <c r="C2213" s="5">
        <v>707</v>
      </c>
      <c r="D2213" s="15">
        <v>0</v>
      </c>
      <c r="E2213" s="15">
        <v>315</v>
      </c>
      <c r="F2213">
        <v>8</v>
      </c>
      <c r="G2213" s="13">
        <v>1494590882000</v>
      </c>
      <c r="H2213" s="11">
        <v>10000</v>
      </c>
      <c r="I2213" s="11">
        <v>10000</v>
      </c>
      <c r="J2213" s="3">
        <v>3.7138808752838601</v>
      </c>
      <c r="K2213" s="9">
        <v>11.485427141608101</v>
      </c>
      <c r="L2213" s="7">
        <v>1.33699711510219</v>
      </c>
      <c r="M2213" s="7">
        <v>4.1347537709789197</v>
      </c>
      <c r="N2213" s="17">
        <v>0</v>
      </c>
      <c r="O2213" s="3">
        <v>2.7358754430405599</v>
      </c>
      <c r="P2213" s="3">
        <v>21.930822966603401</v>
      </c>
      <c r="Q2213" s="22">
        <v>42867.505578703705</v>
      </c>
      <c r="R2213" s="4">
        <v>57572.977496573702</v>
      </c>
      <c r="S2213" s="24">
        <f t="shared" si="34"/>
        <v>57.572977496573699</v>
      </c>
    </row>
    <row r="2214" spans="1:19" x14ac:dyDescent="0.2">
      <c r="A2214" s="15">
        <v>22.904181000000001</v>
      </c>
      <c r="B2214" s="15">
        <v>38.319007999999997</v>
      </c>
      <c r="C2214" s="5">
        <v>694</v>
      </c>
      <c r="D2214" s="15">
        <v>0</v>
      </c>
      <c r="E2214" s="15">
        <v>234</v>
      </c>
      <c r="F2214">
        <v>9</v>
      </c>
      <c r="G2214" s="13">
        <v>1494590892000</v>
      </c>
      <c r="H2214" s="11">
        <v>10000</v>
      </c>
      <c r="I2214" s="11">
        <v>10000</v>
      </c>
      <c r="J2214" s="3">
        <v>11.485427141608101</v>
      </c>
      <c r="K2214" s="9">
        <v>5.2141715924199197</v>
      </c>
      <c r="L2214" s="7">
        <v>4.1347537709789197</v>
      </c>
      <c r="M2214" s="7">
        <v>1.8771017732711699</v>
      </c>
      <c r="N2214" s="17">
        <v>0</v>
      </c>
      <c r="O2214" s="3">
        <v>3.0059277721250499</v>
      </c>
      <c r="P2214" s="3">
        <v>19.9605594506959</v>
      </c>
      <c r="Q2214" s="22">
        <v>42867.505694444444</v>
      </c>
      <c r="R2214" s="4">
        <v>57584.462923715299</v>
      </c>
      <c r="S2214" s="24">
        <f t="shared" si="34"/>
        <v>57.5844629237153</v>
      </c>
    </row>
    <row r="2215" spans="1:19" x14ac:dyDescent="0.2">
      <c r="A2215" s="15">
        <v>22.904205000000001</v>
      </c>
      <c r="B2215" s="15">
        <v>38.319051000000002</v>
      </c>
      <c r="C2215" s="5">
        <v>693</v>
      </c>
      <c r="D2215" s="15">
        <v>2</v>
      </c>
      <c r="E2215" s="15">
        <v>100</v>
      </c>
      <c r="F2215">
        <v>9</v>
      </c>
      <c r="G2215" s="13">
        <v>1494590902000</v>
      </c>
      <c r="H2215" s="11">
        <v>10000</v>
      </c>
      <c r="I2215" s="11">
        <v>10000</v>
      </c>
      <c r="J2215" s="3">
        <v>5.2141715924199197</v>
      </c>
      <c r="K2215" s="9">
        <v>8.5467117745044607</v>
      </c>
      <c r="L2215" s="7">
        <v>1.8771017732711699</v>
      </c>
      <c r="M2215" s="7">
        <v>3.07681623882161</v>
      </c>
      <c r="N2215" s="17">
        <v>7.2</v>
      </c>
      <c r="O2215" s="3">
        <v>2.47695900604639</v>
      </c>
      <c r="P2215" s="3">
        <v>24.223251112972299</v>
      </c>
      <c r="Q2215" s="22">
        <v>42867.505810185183</v>
      </c>
      <c r="R2215" s="4">
        <v>57589.677095307699</v>
      </c>
      <c r="S2215" s="24">
        <f t="shared" si="34"/>
        <v>57.5896770953077</v>
      </c>
    </row>
    <row r="2216" spans="1:19" x14ac:dyDescent="0.2">
      <c r="A2216" s="15">
        <v>22.90429</v>
      </c>
      <c r="B2216" s="15">
        <v>38.319012999999998</v>
      </c>
      <c r="C2216" s="5">
        <v>699</v>
      </c>
      <c r="D2216" s="15">
        <v>4</v>
      </c>
      <c r="E2216" s="15">
        <v>115</v>
      </c>
      <c r="F2216">
        <v>9</v>
      </c>
      <c r="G2216" s="13">
        <v>1494590912000</v>
      </c>
      <c r="H2216" s="11">
        <v>10000</v>
      </c>
      <c r="I2216" s="11">
        <v>10000</v>
      </c>
      <c r="J2216" s="3">
        <v>8.5467117745044607</v>
      </c>
      <c r="K2216" s="9">
        <v>12.028741337649</v>
      </c>
      <c r="L2216" s="7">
        <v>3.07681623882161</v>
      </c>
      <c r="M2216" s="7">
        <v>4.3303468815536403</v>
      </c>
      <c r="N2216" s="17">
        <v>14.4</v>
      </c>
      <c r="O2216" s="3">
        <v>3.7035815601876201</v>
      </c>
      <c r="P2216" s="3">
        <v>16.200534273359001</v>
      </c>
      <c r="Q2216" s="22">
        <v>42867.505925925929</v>
      </c>
      <c r="R2216" s="4">
        <v>57598.223807082199</v>
      </c>
      <c r="S2216" s="24">
        <f t="shared" si="34"/>
        <v>57.598223807082199</v>
      </c>
    </row>
    <row r="2217" spans="1:19" x14ac:dyDescent="0.2">
      <c r="A2217" s="15">
        <v>22.904395000000001</v>
      </c>
      <c r="B2217" s="15">
        <v>38.318942999999997</v>
      </c>
      <c r="C2217" s="5">
        <v>702</v>
      </c>
      <c r="D2217" s="15">
        <v>3</v>
      </c>
      <c r="E2217" s="15">
        <v>119</v>
      </c>
      <c r="F2217">
        <v>9</v>
      </c>
      <c r="G2217" s="13">
        <v>1494590922000</v>
      </c>
      <c r="H2217" s="11">
        <v>10000</v>
      </c>
      <c r="I2217" s="11">
        <v>10000</v>
      </c>
      <c r="J2217" s="3">
        <v>12.028741337649</v>
      </c>
      <c r="K2217" s="9">
        <v>10.9168490728515</v>
      </c>
      <c r="L2217" s="7">
        <v>4.3303468815536403</v>
      </c>
      <c r="M2217" s="7">
        <v>3.9300656662265299</v>
      </c>
      <c r="N2217" s="17">
        <v>10.8</v>
      </c>
      <c r="O2217" s="3">
        <v>4.1302062738900798</v>
      </c>
      <c r="P2217" s="3">
        <v>14.5271194756789</v>
      </c>
      <c r="Q2217" s="22">
        <v>42867.506041666667</v>
      </c>
      <c r="R2217" s="4">
        <v>57610.2525484199</v>
      </c>
      <c r="S2217" s="24">
        <f t="shared" si="34"/>
        <v>57.610252548419901</v>
      </c>
    </row>
    <row r="2218" spans="1:19" x14ac:dyDescent="0.2">
      <c r="A2218" s="15">
        <v>22.904506000000001</v>
      </c>
      <c r="B2218" s="15">
        <v>38.318897999999997</v>
      </c>
      <c r="C2218" s="5">
        <v>708</v>
      </c>
      <c r="D2218" s="15">
        <v>3</v>
      </c>
      <c r="E2218" s="15">
        <v>94</v>
      </c>
      <c r="F2218">
        <v>9</v>
      </c>
      <c r="G2218" s="13">
        <v>1494590932000</v>
      </c>
      <c r="H2218" s="11">
        <v>10000</v>
      </c>
      <c r="I2218" s="11">
        <v>10000</v>
      </c>
      <c r="J2218" s="3">
        <v>10.9168490728515</v>
      </c>
      <c r="K2218" s="9">
        <v>12.9832015855847</v>
      </c>
      <c r="L2218" s="7">
        <v>3.9300656662265299</v>
      </c>
      <c r="M2218" s="7">
        <v>4.6739525708104797</v>
      </c>
      <c r="N2218" s="17">
        <v>10.8</v>
      </c>
      <c r="O2218" s="3">
        <v>4.3020091185185096</v>
      </c>
      <c r="P2218" s="3">
        <v>13.9469718327009</v>
      </c>
      <c r="Q2218" s="22">
        <v>42867.506157407406</v>
      </c>
      <c r="R2218" s="4">
        <v>57621.169397492697</v>
      </c>
      <c r="S2218" s="24">
        <f t="shared" si="34"/>
        <v>57.621169397492693</v>
      </c>
    </row>
    <row r="2219" spans="1:19" x14ac:dyDescent="0.2">
      <c r="A2219" s="15">
        <v>22.904623000000001</v>
      </c>
      <c r="B2219" s="15">
        <v>38.318826000000001</v>
      </c>
      <c r="C2219" s="5">
        <v>711</v>
      </c>
      <c r="D2219" s="15">
        <v>2</v>
      </c>
      <c r="E2219" s="15">
        <v>81</v>
      </c>
      <c r="F2219">
        <v>9</v>
      </c>
      <c r="G2219" s="13">
        <v>1494590942000</v>
      </c>
      <c r="H2219" s="11">
        <v>10000</v>
      </c>
      <c r="I2219" s="11">
        <v>10000</v>
      </c>
      <c r="J2219" s="3">
        <v>12.9832015855847</v>
      </c>
      <c r="K2219" s="9">
        <v>17.260535358929801</v>
      </c>
      <c r="L2219" s="7">
        <v>4.6739525708104797</v>
      </c>
      <c r="M2219" s="7">
        <v>6.2137927292147204</v>
      </c>
      <c r="N2219" s="17">
        <v>7.2</v>
      </c>
      <c r="O2219" s="3">
        <v>5.4438726500126</v>
      </c>
      <c r="P2219" s="3">
        <v>11.0215656863063</v>
      </c>
      <c r="Q2219" s="22">
        <v>42867.506273148145</v>
      </c>
      <c r="R2219" s="4">
        <v>57634.152599078297</v>
      </c>
      <c r="S2219" s="24">
        <f t="shared" si="34"/>
        <v>57.634152599078298</v>
      </c>
    </row>
    <row r="2220" spans="1:19" x14ac:dyDescent="0.2">
      <c r="A2220" s="15">
        <v>22.904765000000001</v>
      </c>
      <c r="B2220" s="15">
        <v>38.318717999999997</v>
      </c>
      <c r="C2220" s="5">
        <v>711</v>
      </c>
      <c r="D2220" s="15">
        <v>3</v>
      </c>
      <c r="E2220" s="15">
        <v>127</v>
      </c>
      <c r="F2220">
        <v>9</v>
      </c>
      <c r="G2220" s="13">
        <v>1494590952000</v>
      </c>
      <c r="H2220" s="11">
        <v>10000</v>
      </c>
      <c r="I2220" s="11">
        <v>10000</v>
      </c>
      <c r="J2220" s="3">
        <v>17.260535358929801</v>
      </c>
      <c r="K2220" s="9">
        <v>23.512614804624899</v>
      </c>
      <c r="L2220" s="7">
        <v>6.2137927292147204</v>
      </c>
      <c r="M2220" s="7">
        <v>8.4645413296649501</v>
      </c>
      <c r="N2220" s="17">
        <v>10.8</v>
      </c>
      <c r="O2220" s="3">
        <v>7.3391670294398397</v>
      </c>
      <c r="P2220" s="3">
        <v>8.1753146861653505</v>
      </c>
      <c r="Q2220" s="22">
        <v>42867.506388888891</v>
      </c>
      <c r="R2220" s="4">
        <v>57651.4131344372</v>
      </c>
      <c r="S2220" s="24">
        <f t="shared" si="34"/>
        <v>57.651413134437199</v>
      </c>
    </row>
    <row r="2221" spans="1:19" x14ac:dyDescent="0.2">
      <c r="A2221" s="15">
        <v>22.904869999999999</v>
      </c>
      <c r="B2221" s="15">
        <v>38.318522999999999</v>
      </c>
      <c r="C2221" s="5">
        <v>706</v>
      </c>
      <c r="D2221" s="15">
        <v>4</v>
      </c>
      <c r="E2221" s="15">
        <v>159</v>
      </c>
      <c r="F2221">
        <v>9</v>
      </c>
      <c r="G2221" s="13">
        <v>1494590962000</v>
      </c>
      <c r="H2221" s="11">
        <v>10000</v>
      </c>
      <c r="I2221" s="11">
        <v>10000</v>
      </c>
      <c r="J2221" s="3">
        <v>23.512614804624899</v>
      </c>
      <c r="K2221" s="9">
        <v>13.7073666352688</v>
      </c>
      <c r="L2221" s="7">
        <v>8.4645413296649501</v>
      </c>
      <c r="M2221" s="7">
        <v>4.9346519886967801</v>
      </c>
      <c r="N2221" s="17">
        <v>14.4</v>
      </c>
      <c r="O2221" s="3">
        <v>6.6995966591808704</v>
      </c>
      <c r="P2221" s="3">
        <v>8.9557630186256603</v>
      </c>
      <c r="Q2221" s="22">
        <v>42867.506504629629</v>
      </c>
      <c r="R2221" s="4">
        <v>57674.925749241796</v>
      </c>
      <c r="S2221" s="24">
        <f t="shared" si="34"/>
        <v>57.674925749241794</v>
      </c>
    </row>
    <row r="2222" spans="1:19" x14ac:dyDescent="0.2">
      <c r="A2222" s="15">
        <v>22.904945999999999</v>
      </c>
      <c r="B2222" s="15">
        <v>38.318415000000002</v>
      </c>
      <c r="C2222" s="5">
        <v>708</v>
      </c>
      <c r="D2222" s="15">
        <v>2</v>
      </c>
      <c r="E2222" s="15">
        <v>157</v>
      </c>
      <c r="F2222">
        <v>9</v>
      </c>
      <c r="G2222" s="13">
        <v>1494590972000</v>
      </c>
      <c r="H2222" s="11">
        <v>10000</v>
      </c>
      <c r="I2222" s="11">
        <v>10000</v>
      </c>
      <c r="J2222" s="3">
        <v>13.7073666352688</v>
      </c>
      <c r="K2222" s="9">
        <v>16.014571285281999</v>
      </c>
      <c r="L2222" s="7">
        <v>4.9346519886967801</v>
      </c>
      <c r="M2222" s="7">
        <v>5.7652456627015098</v>
      </c>
      <c r="N2222" s="17">
        <v>7.2</v>
      </c>
      <c r="O2222" s="3">
        <v>5.3499488256991397</v>
      </c>
      <c r="P2222" s="3">
        <v>11.2150605463332</v>
      </c>
      <c r="Q2222" s="22">
        <v>42867.506620370368</v>
      </c>
      <c r="R2222" s="4">
        <v>57688.633115877099</v>
      </c>
      <c r="S2222" s="24">
        <f t="shared" si="34"/>
        <v>57.688633115877096</v>
      </c>
    </row>
    <row r="2223" spans="1:19" x14ac:dyDescent="0.2">
      <c r="A2223" s="15">
        <v>22.905028000000001</v>
      </c>
      <c r="B2223" s="15">
        <v>38.318286000000001</v>
      </c>
      <c r="C2223" s="5">
        <v>708</v>
      </c>
      <c r="D2223" s="15">
        <v>3</v>
      </c>
      <c r="E2223" s="15">
        <v>152</v>
      </c>
      <c r="F2223">
        <v>9</v>
      </c>
      <c r="G2223" s="13">
        <v>1494590982000</v>
      </c>
      <c r="H2223" s="11">
        <v>10000</v>
      </c>
      <c r="I2223" s="11">
        <v>10000</v>
      </c>
      <c r="J2223" s="3">
        <v>16.014571285281999</v>
      </c>
      <c r="K2223" s="9">
        <v>15.6385035920535</v>
      </c>
      <c r="L2223" s="7">
        <v>5.7652456627015098</v>
      </c>
      <c r="M2223" s="7">
        <v>5.6298612931392498</v>
      </c>
      <c r="N2223" s="17">
        <v>10.8</v>
      </c>
      <c r="O2223" s="3">
        <v>5.6975534779203798</v>
      </c>
      <c r="P2223" s="3">
        <v>10.530835775831999</v>
      </c>
      <c r="Q2223" s="22">
        <v>42867.506736111114</v>
      </c>
      <c r="R2223" s="4">
        <v>57704.647687162404</v>
      </c>
      <c r="S2223" s="24">
        <f t="shared" si="34"/>
        <v>57.704647687162407</v>
      </c>
    </row>
    <row r="2224" spans="1:19" x14ac:dyDescent="0.2">
      <c r="A2224" s="15">
        <v>22.905107999999998</v>
      </c>
      <c r="B2224" s="15">
        <v>38.318159999999999</v>
      </c>
      <c r="C2224" s="5">
        <v>709</v>
      </c>
      <c r="D2224" s="15">
        <v>2</v>
      </c>
      <c r="E2224" s="15">
        <v>147</v>
      </c>
      <c r="F2224">
        <v>9</v>
      </c>
      <c r="G2224" s="13">
        <v>1494590992000</v>
      </c>
      <c r="H2224" s="11">
        <v>10000</v>
      </c>
      <c r="I2224" s="11">
        <v>10000</v>
      </c>
      <c r="J2224" s="3">
        <v>15.6385035920535</v>
      </c>
      <c r="K2224" s="9">
        <v>14.8665657545997</v>
      </c>
      <c r="L2224" s="7">
        <v>5.6298612931392498</v>
      </c>
      <c r="M2224" s="7">
        <v>5.35196367165591</v>
      </c>
      <c r="N2224" s="17">
        <v>7.2</v>
      </c>
      <c r="O2224" s="3">
        <v>5.4909124823975803</v>
      </c>
      <c r="P2224" s="3">
        <v>10.927145568672699</v>
      </c>
      <c r="Q2224" s="22">
        <v>42867.506851851853</v>
      </c>
      <c r="R2224" s="4">
        <v>57720.286190754399</v>
      </c>
      <c r="S2224" s="24">
        <f t="shared" si="34"/>
        <v>57.7202861907544</v>
      </c>
    </row>
    <row r="2225" spans="1:19" x14ac:dyDescent="0.2">
      <c r="A2225" s="15">
        <v>22.905186</v>
      </c>
      <c r="B2225" s="15">
        <v>38.318041000000001</v>
      </c>
      <c r="C2225" s="5">
        <v>710</v>
      </c>
      <c r="D2225" s="15">
        <v>2</v>
      </c>
      <c r="E2225" s="15">
        <v>144</v>
      </c>
      <c r="F2225">
        <v>9</v>
      </c>
      <c r="G2225" s="13">
        <v>1494591002000</v>
      </c>
      <c r="H2225" s="11">
        <v>10000</v>
      </c>
      <c r="I2225" s="11">
        <v>10000</v>
      </c>
      <c r="J2225" s="3">
        <v>14.8665657545997</v>
      </c>
      <c r="K2225" s="9">
        <v>16.2496139723463</v>
      </c>
      <c r="L2225" s="7">
        <v>5.35196367165591</v>
      </c>
      <c r="M2225" s="7">
        <v>5.8498610300446598</v>
      </c>
      <c r="N2225" s="17">
        <v>7.2</v>
      </c>
      <c r="O2225" s="3">
        <v>5.6009123508502796</v>
      </c>
      <c r="P2225" s="3">
        <v>10.712540429398301</v>
      </c>
      <c r="Q2225" s="22">
        <v>42867.506967592592</v>
      </c>
      <c r="R2225" s="4">
        <v>57735.152756509</v>
      </c>
      <c r="S2225" s="24">
        <f t="shared" si="34"/>
        <v>57.735152756509002</v>
      </c>
    </row>
    <row r="2226" spans="1:19" x14ac:dyDescent="0.2">
      <c r="A2226" s="15">
        <v>22.905248</v>
      </c>
      <c r="B2226" s="15">
        <v>38.317903000000001</v>
      </c>
      <c r="C2226" s="5">
        <v>711</v>
      </c>
      <c r="D2226" s="15">
        <v>4</v>
      </c>
      <c r="E2226" s="15">
        <v>148</v>
      </c>
      <c r="F2226">
        <v>9</v>
      </c>
      <c r="G2226" s="13">
        <v>1494591012000</v>
      </c>
      <c r="H2226" s="11">
        <v>10000</v>
      </c>
      <c r="I2226" s="11">
        <v>10000</v>
      </c>
      <c r="J2226" s="3">
        <v>16.2496139723463</v>
      </c>
      <c r="K2226" s="9">
        <v>19.921053781221499</v>
      </c>
      <c r="L2226" s="7">
        <v>5.8498610300446598</v>
      </c>
      <c r="M2226" s="7">
        <v>7.1715793612397301</v>
      </c>
      <c r="N2226" s="17">
        <v>14.4</v>
      </c>
      <c r="O2226" s="3">
        <v>6.5107201956421896</v>
      </c>
      <c r="P2226" s="3">
        <v>9.2155703512123992</v>
      </c>
      <c r="Q2226" s="22">
        <v>42867.50708333333</v>
      </c>
      <c r="R2226" s="4">
        <v>57751.402370481403</v>
      </c>
      <c r="S2226" s="24">
        <f t="shared" si="34"/>
        <v>57.751402370481401</v>
      </c>
    </row>
    <row r="2227" spans="1:19" x14ac:dyDescent="0.2">
      <c r="A2227" s="15">
        <v>22.905321000000001</v>
      </c>
      <c r="B2227" s="15">
        <v>38.317732999999997</v>
      </c>
      <c r="C2227" s="5">
        <v>710</v>
      </c>
      <c r="D2227" s="15">
        <v>4</v>
      </c>
      <c r="E2227" s="15">
        <v>148</v>
      </c>
      <c r="F2227">
        <v>9</v>
      </c>
      <c r="G2227" s="13">
        <v>1494591022000</v>
      </c>
      <c r="H2227" s="11">
        <v>10000</v>
      </c>
      <c r="I2227" s="11">
        <v>10000</v>
      </c>
      <c r="J2227" s="3">
        <v>19.921053781221499</v>
      </c>
      <c r="K2227" s="9">
        <v>19.398914999060899</v>
      </c>
      <c r="L2227" s="7">
        <v>7.1715793612397301</v>
      </c>
      <c r="M2227" s="7">
        <v>6.9836093996619297</v>
      </c>
      <c r="N2227" s="17">
        <v>14.4</v>
      </c>
      <c r="O2227" s="3">
        <v>7.0775943804508303</v>
      </c>
      <c r="P2227" s="3">
        <v>8.4774567140675998</v>
      </c>
      <c r="Q2227" s="22">
        <v>42867.507199074076</v>
      </c>
      <c r="R2227" s="4">
        <v>57771.323424262599</v>
      </c>
      <c r="S2227" s="24">
        <f t="shared" si="34"/>
        <v>57.771323424262597</v>
      </c>
    </row>
    <row r="2228" spans="1:19" x14ac:dyDescent="0.2">
      <c r="A2228" s="15">
        <v>22.905401000000001</v>
      </c>
      <c r="B2228" s="15">
        <v>38.317570000000003</v>
      </c>
      <c r="C2228" s="5">
        <v>708</v>
      </c>
      <c r="D2228" s="15">
        <v>4</v>
      </c>
      <c r="E2228" s="15">
        <v>146</v>
      </c>
      <c r="F2228">
        <v>9</v>
      </c>
      <c r="G2228" s="13">
        <v>1494591032000</v>
      </c>
      <c r="H2228" s="11">
        <v>10000</v>
      </c>
      <c r="I2228" s="11">
        <v>10000</v>
      </c>
      <c r="J2228" s="3">
        <v>19.398914999060899</v>
      </c>
      <c r="K2228" s="9">
        <v>13.188059170088099</v>
      </c>
      <c r="L2228" s="7">
        <v>6.9836093996619297</v>
      </c>
      <c r="M2228" s="7">
        <v>4.7477013012317002</v>
      </c>
      <c r="N2228" s="17">
        <v>14.4</v>
      </c>
      <c r="O2228" s="3">
        <v>5.8656553504468203</v>
      </c>
      <c r="P2228" s="3">
        <v>10.229036043761001</v>
      </c>
      <c r="Q2228" s="22">
        <v>42867.507314814815</v>
      </c>
      <c r="R2228" s="4">
        <v>57790.722339261702</v>
      </c>
      <c r="S2228" s="24">
        <f t="shared" si="34"/>
        <v>57.790722339261698</v>
      </c>
    </row>
    <row r="2229" spans="1:19" x14ac:dyDescent="0.2">
      <c r="A2229" s="15">
        <v>22.905460999999999</v>
      </c>
      <c r="B2229" s="15">
        <v>38.317461000000002</v>
      </c>
      <c r="C2229" s="5">
        <v>711</v>
      </c>
      <c r="D2229" s="15">
        <v>2</v>
      </c>
      <c r="E2229" s="15">
        <v>154</v>
      </c>
      <c r="F2229">
        <v>9</v>
      </c>
      <c r="G2229" s="13">
        <v>1494591042000</v>
      </c>
      <c r="H2229" s="11">
        <v>10000</v>
      </c>
      <c r="I2229" s="11">
        <v>10000</v>
      </c>
      <c r="J2229" s="3">
        <v>13.188059170088099</v>
      </c>
      <c r="K2229" s="9">
        <v>18.601330534565999</v>
      </c>
      <c r="L2229" s="7">
        <v>4.7477013012317002</v>
      </c>
      <c r="M2229" s="7">
        <v>6.69647899244376</v>
      </c>
      <c r="N2229" s="17">
        <v>7.2</v>
      </c>
      <c r="O2229" s="3">
        <v>5.7220901468377301</v>
      </c>
      <c r="P2229" s="3">
        <v>10.4856789145761</v>
      </c>
      <c r="Q2229" s="22">
        <v>42867.507430555554</v>
      </c>
      <c r="R2229" s="4">
        <v>57803.910398431799</v>
      </c>
      <c r="S2229" s="24">
        <f t="shared" si="34"/>
        <v>57.803910398431796</v>
      </c>
    </row>
    <row r="2230" spans="1:19" x14ac:dyDescent="0.2">
      <c r="A2230" s="15">
        <v>22.905519999999999</v>
      </c>
      <c r="B2230" s="15">
        <v>38.317300000000003</v>
      </c>
      <c r="C2230" s="5">
        <v>711</v>
      </c>
      <c r="D2230" s="15">
        <v>2</v>
      </c>
      <c r="E2230" s="15">
        <v>155</v>
      </c>
      <c r="F2230">
        <v>9</v>
      </c>
      <c r="G2230" s="13">
        <v>1494591052000</v>
      </c>
      <c r="H2230" s="11">
        <v>10000</v>
      </c>
      <c r="I2230" s="11">
        <v>10000</v>
      </c>
      <c r="J2230" s="3">
        <v>18.601330534565999</v>
      </c>
      <c r="K2230" s="9">
        <v>19.173415431078698</v>
      </c>
      <c r="L2230" s="7">
        <v>6.69647899244376</v>
      </c>
      <c r="M2230" s="7">
        <v>6.9024295551883403</v>
      </c>
      <c r="N2230" s="17">
        <v>7.2</v>
      </c>
      <c r="O2230" s="3">
        <v>6.7994542738160497</v>
      </c>
      <c r="P2230" s="3">
        <v>8.8242375908098101</v>
      </c>
      <c r="Q2230" s="22">
        <v>42867.5075462963</v>
      </c>
      <c r="R2230" s="4">
        <v>57822.511728966303</v>
      </c>
      <c r="S2230" s="24">
        <f t="shared" si="34"/>
        <v>57.822511728966305</v>
      </c>
    </row>
    <row r="2231" spans="1:19" x14ac:dyDescent="0.2">
      <c r="A2231" s="15">
        <v>22.905576</v>
      </c>
      <c r="B2231" s="15">
        <v>38.317132999999998</v>
      </c>
      <c r="C2231" s="5">
        <v>711</v>
      </c>
      <c r="D2231" s="15">
        <v>3</v>
      </c>
      <c r="E2231" s="15">
        <v>161</v>
      </c>
      <c r="F2231">
        <v>9</v>
      </c>
      <c r="G2231" s="13">
        <v>1494591062000</v>
      </c>
      <c r="H2231" s="11">
        <v>10000</v>
      </c>
      <c r="I2231" s="11">
        <v>10000</v>
      </c>
      <c r="J2231" s="3">
        <v>19.173415431078698</v>
      </c>
      <c r="K2231" s="9">
        <v>17.5372533040427</v>
      </c>
      <c r="L2231" s="7">
        <v>6.9024295551883403</v>
      </c>
      <c r="M2231" s="7">
        <v>6.3134111894553699</v>
      </c>
      <c r="N2231" s="17">
        <v>10.8</v>
      </c>
      <c r="O2231" s="3">
        <v>6.6079203723218596</v>
      </c>
      <c r="P2231" s="3">
        <v>9.0800125636074398</v>
      </c>
      <c r="Q2231" s="22">
        <v>42867.507662037038</v>
      </c>
      <c r="R2231" s="4">
        <v>57841.685144397401</v>
      </c>
      <c r="S2231" s="24">
        <f t="shared" si="34"/>
        <v>57.841685144397402</v>
      </c>
    </row>
    <row r="2232" spans="1:19" x14ac:dyDescent="0.2">
      <c r="A2232" s="15">
        <v>22.905626000000002</v>
      </c>
      <c r="B2232" s="15">
        <v>38.316980000000001</v>
      </c>
      <c r="C2232" s="5">
        <v>713</v>
      </c>
      <c r="D2232" s="15">
        <v>4</v>
      </c>
      <c r="E2232" s="15">
        <v>166</v>
      </c>
      <c r="F2232">
        <v>9</v>
      </c>
      <c r="G2232" s="13">
        <v>1494591072000</v>
      </c>
      <c r="H2232" s="11">
        <v>10000</v>
      </c>
      <c r="I2232" s="11">
        <v>10000</v>
      </c>
      <c r="J2232" s="3">
        <v>17.5372533040427</v>
      </c>
      <c r="K2232" s="9">
        <v>15.256546434780599</v>
      </c>
      <c r="L2232" s="7">
        <v>6.3134111894553699</v>
      </c>
      <c r="M2232" s="7">
        <v>5.4923567165210301</v>
      </c>
      <c r="N2232" s="17">
        <v>14.4</v>
      </c>
      <c r="O2232" s="3">
        <v>5.9028839529881996</v>
      </c>
      <c r="P2232" s="3">
        <v>10.164523049724901</v>
      </c>
      <c r="Q2232" s="22">
        <v>42867.507777777777</v>
      </c>
      <c r="R2232" s="4">
        <v>57859.2223977014</v>
      </c>
      <c r="S2232" s="24">
        <f t="shared" si="34"/>
        <v>57.859222397701402</v>
      </c>
    </row>
    <row r="2233" spans="1:19" x14ac:dyDescent="0.2">
      <c r="A2233" s="15">
        <v>22.905639999999998</v>
      </c>
      <c r="B2233" s="15">
        <v>38.316842999999999</v>
      </c>
      <c r="C2233" s="5">
        <v>713</v>
      </c>
      <c r="D2233" s="15">
        <v>3</v>
      </c>
      <c r="E2233" s="15">
        <v>179</v>
      </c>
      <c r="F2233">
        <v>9</v>
      </c>
      <c r="G2233" s="13">
        <v>1494591082000</v>
      </c>
      <c r="H2233" s="11">
        <v>10000</v>
      </c>
      <c r="I2233" s="11">
        <v>10000</v>
      </c>
      <c r="J2233" s="3">
        <v>15.256546434780599</v>
      </c>
      <c r="K2233" s="9">
        <v>19.697201850784701</v>
      </c>
      <c r="L2233" s="7">
        <v>5.4923567165210301</v>
      </c>
      <c r="M2233" s="7">
        <v>7.0909926662824896</v>
      </c>
      <c r="N2233" s="17">
        <v>10.8</v>
      </c>
      <c r="O2233" s="3">
        <v>6.2916746914017603</v>
      </c>
      <c r="P2233" s="3">
        <v>9.5364116777996095</v>
      </c>
      <c r="Q2233" s="22">
        <v>42867.507893518516</v>
      </c>
      <c r="R2233" s="4">
        <v>57874.478944136201</v>
      </c>
      <c r="S2233" s="24">
        <f t="shared" si="34"/>
        <v>57.8744789441362</v>
      </c>
    </row>
    <row r="2234" spans="1:19" x14ac:dyDescent="0.2">
      <c r="A2234" s="15">
        <v>22.905656</v>
      </c>
      <c r="B2234" s="15">
        <v>38.316665999999998</v>
      </c>
      <c r="C2234" s="5">
        <v>713</v>
      </c>
      <c r="D2234" s="15">
        <v>4</v>
      </c>
      <c r="E2234" s="15">
        <v>175</v>
      </c>
      <c r="F2234">
        <v>9</v>
      </c>
      <c r="G2234" s="13">
        <v>1494591092000</v>
      </c>
      <c r="H2234" s="11">
        <v>10000</v>
      </c>
      <c r="I2234" s="11">
        <v>10000</v>
      </c>
      <c r="J2234" s="3">
        <v>19.697201850784701</v>
      </c>
      <c r="K2234" s="9">
        <v>15.6757628555676</v>
      </c>
      <c r="L2234" s="7">
        <v>7.0909926662824896</v>
      </c>
      <c r="M2234" s="7">
        <v>5.6432746280043498</v>
      </c>
      <c r="N2234" s="17">
        <v>14.4</v>
      </c>
      <c r="O2234" s="3">
        <v>6.3671336471434197</v>
      </c>
      <c r="P2234" s="3">
        <v>9.4233925852834304</v>
      </c>
      <c r="Q2234" s="22">
        <v>42867.508009259262</v>
      </c>
      <c r="R2234" s="4">
        <v>57894.176145987003</v>
      </c>
      <c r="S2234" s="24">
        <f t="shared" si="34"/>
        <v>57.894176145987004</v>
      </c>
    </row>
    <row r="2235" spans="1:19" x14ac:dyDescent="0.2">
      <c r="A2235" s="15">
        <v>22.905646000000001</v>
      </c>
      <c r="B2235" s="15">
        <v>38.316524999999999</v>
      </c>
      <c r="C2235" s="5">
        <v>714</v>
      </c>
      <c r="D2235" s="15">
        <v>3</v>
      </c>
      <c r="E2235" s="15">
        <v>184</v>
      </c>
      <c r="F2235">
        <v>9</v>
      </c>
      <c r="G2235" s="13">
        <v>1494591102000</v>
      </c>
      <c r="H2235" s="11">
        <v>10000</v>
      </c>
      <c r="I2235" s="11">
        <v>10000</v>
      </c>
      <c r="J2235" s="3">
        <v>15.6757628555676</v>
      </c>
      <c r="K2235" s="9">
        <v>12.7655840322006</v>
      </c>
      <c r="L2235" s="7">
        <v>5.6432746280043498</v>
      </c>
      <c r="M2235" s="7">
        <v>4.5956102515922099</v>
      </c>
      <c r="N2235" s="17">
        <v>10.8</v>
      </c>
      <c r="O2235" s="3">
        <v>5.1194424397982798</v>
      </c>
      <c r="P2235" s="3">
        <v>11.7200262930125</v>
      </c>
      <c r="Q2235" s="22">
        <v>42867.508125</v>
      </c>
      <c r="R2235" s="4">
        <v>57909.851908842596</v>
      </c>
      <c r="S2235" s="24">
        <f t="shared" si="34"/>
        <v>57.909851908842597</v>
      </c>
    </row>
    <row r="2236" spans="1:19" x14ac:dyDescent="0.2">
      <c r="A2236" s="15">
        <v>22.905645</v>
      </c>
      <c r="B2236" s="15">
        <v>38.316409999999998</v>
      </c>
      <c r="C2236" s="5">
        <v>716</v>
      </c>
      <c r="D2236" s="15">
        <v>2</v>
      </c>
      <c r="E2236" s="15">
        <v>174</v>
      </c>
      <c r="F2236">
        <v>9</v>
      </c>
      <c r="G2236" s="13">
        <v>1494591112000</v>
      </c>
      <c r="H2236" s="11">
        <v>10000</v>
      </c>
      <c r="I2236" s="11">
        <v>10000</v>
      </c>
      <c r="J2236" s="3">
        <v>12.7655840322006</v>
      </c>
      <c r="K2236" s="9">
        <v>17.781913866821501</v>
      </c>
      <c r="L2236" s="7">
        <v>4.5956102515922099</v>
      </c>
      <c r="M2236" s="7">
        <v>6.4014889920557403</v>
      </c>
      <c r="N2236" s="17">
        <v>7.2</v>
      </c>
      <c r="O2236" s="3">
        <v>5.4985496218239804</v>
      </c>
      <c r="P2236" s="3">
        <v>10.9119684510725</v>
      </c>
      <c r="Q2236" s="22">
        <v>42867.508240740739</v>
      </c>
      <c r="R2236" s="4">
        <v>57922.617492874801</v>
      </c>
      <c r="S2236" s="24">
        <f t="shared" si="34"/>
        <v>57.922617492874799</v>
      </c>
    </row>
    <row r="2237" spans="1:19" x14ac:dyDescent="0.2">
      <c r="A2237" s="15">
        <v>22.905635</v>
      </c>
      <c r="B2237" s="15">
        <v>38.316249999999997</v>
      </c>
      <c r="C2237" s="5">
        <v>716</v>
      </c>
      <c r="D2237" s="15">
        <v>3</v>
      </c>
      <c r="E2237" s="15">
        <v>199</v>
      </c>
      <c r="F2237">
        <v>9</v>
      </c>
      <c r="G2237" s="13">
        <v>1494591122000</v>
      </c>
      <c r="H2237" s="11">
        <v>10000</v>
      </c>
      <c r="I2237" s="11">
        <v>10000</v>
      </c>
      <c r="J2237" s="3">
        <v>17.781913866821501</v>
      </c>
      <c r="K2237" s="9">
        <v>18.763824349934101</v>
      </c>
      <c r="L2237" s="7">
        <v>6.4014889920557403</v>
      </c>
      <c r="M2237" s="7">
        <v>6.7549767659762896</v>
      </c>
      <c r="N2237" s="17">
        <v>10.8</v>
      </c>
      <c r="O2237" s="3">
        <v>6.5782328790160198</v>
      </c>
      <c r="P2237" s="3">
        <v>9.1209905613701707</v>
      </c>
      <c r="Q2237" s="22">
        <v>42867.508356481485</v>
      </c>
      <c r="R2237" s="4">
        <v>57940.399406741599</v>
      </c>
      <c r="S2237" s="24">
        <f t="shared" si="34"/>
        <v>57.940399406741598</v>
      </c>
    </row>
    <row r="2238" spans="1:19" x14ac:dyDescent="0.2">
      <c r="A2238" s="15">
        <v>22.905583</v>
      </c>
      <c r="B2238" s="15">
        <v>38.316085999999999</v>
      </c>
      <c r="C2238" s="5">
        <v>716</v>
      </c>
      <c r="D2238" s="15">
        <v>5</v>
      </c>
      <c r="E2238" s="15">
        <v>183</v>
      </c>
      <c r="F2238">
        <v>9</v>
      </c>
      <c r="G2238" s="13">
        <v>1494591132000</v>
      </c>
      <c r="H2238" s="11">
        <v>10000</v>
      </c>
      <c r="I2238" s="11">
        <v>10000</v>
      </c>
      <c r="J2238" s="3">
        <v>18.763824349934101</v>
      </c>
      <c r="K2238" s="9">
        <v>17.257004187490001</v>
      </c>
      <c r="L2238" s="7">
        <v>6.7549767659762896</v>
      </c>
      <c r="M2238" s="7">
        <v>6.2125215074964002</v>
      </c>
      <c r="N2238" s="17">
        <v>18</v>
      </c>
      <c r="O2238" s="3">
        <v>6.48374913673634</v>
      </c>
      <c r="P2238" s="3">
        <v>9.2539052228355594</v>
      </c>
      <c r="Q2238" s="22">
        <v>42867.508472222224</v>
      </c>
      <c r="R2238" s="4">
        <v>57959.163231091501</v>
      </c>
      <c r="S2238" s="24">
        <f t="shared" si="34"/>
        <v>57.959163231091502</v>
      </c>
    </row>
    <row r="2239" spans="1:19" x14ac:dyDescent="0.2">
      <c r="A2239" s="15">
        <v>22.905618</v>
      </c>
      <c r="B2239" s="15">
        <v>38.315933000000001</v>
      </c>
      <c r="C2239" s="5">
        <v>718</v>
      </c>
      <c r="D2239" s="15">
        <v>4</v>
      </c>
      <c r="E2239" s="15">
        <v>160</v>
      </c>
      <c r="F2239">
        <v>9</v>
      </c>
      <c r="G2239" s="13">
        <v>1494591142000</v>
      </c>
      <c r="H2239" s="11">
        <v>10000</v>
      </c>
      <c r="I2239" s="11">
        <v>10000</v>
      </c>
      <c r="J2239" s="3">
        <v>17.257004187490001</v>
      </c>
      <c r="K2239" s="9">
        <v>24.473730192727398</v>
      </c>
      <c r="L2239" s="7">
        <v>6.2125215074964002</v>
      </c>
      <c r="M2239" s="7">
        <v>8.8105428693818606</v>
      </c>
      <c r="N2239" s="17">
        <v>14.4</v>
      </c>
      <c r="O2239" s="3">
        <v>7.51153218843913</v>
      </c>
      <c r="P2239" s="3">
        <v>7.9877178842879699</v>
      </c>
      <c r="Q2239" s="22">
        <v>42867.508587962962</v>
      </c>
      <c r="R2239" s="4">
        <v>57976.420235279002</v>
      </c>
      <c r="S2239" s="24">
        <f t="shared" si="34"/>
        <v>57.976420235279001</v>
      </c>
    </row>
    <row r="2240" spans="1:19" x14ac:dyDescent="0.2">
      <c r="A2240" s="15">
        <v>22.90568</v>
      </c>
      <c r="B2240" s="15">
        <v>38.315717999999997</v>
      </c>
      <c r="C2240" s="5">
        <v>719</v>
      </c>
      <c r="D2240" s="15">
        <v>7</v>
      </c>
      <c r="E2240" s="15">
        <v>177</v>
      </c>
      <c r="F2240">
        <v>9</v>
      </c>
      <c r="G2240" s="13">
        <v>1494591152000</v>
      </c>
      <c r="H2240" s="11">
        <v>10000</v>
      </c>
      <c r="I2240" s="11">
        <v>10000</v>
      </c>
      <c r="J2240" s="3">
        <v>24.473730192727398</v>
      </c>
      <c r="K2240" s="9">
        <v>23.389884870684</v>
      </c>
      <c r="L2240" s="7">
        <v>8.8105428693818606</v>
      </c>
      <c r="M2240" s="7">
        <v>8.4203585534462508</v>
      </c>
      <c r="N2240" s="17">
        <v>25.2</v>
      </c>
      <c r="O2240" s="3">
        <v>8.6154507114140593</v>
      </c>
      <c r="P2240" s="3">
        <v>6.9642322856667098</v>
      </c>
      <c r="Q2240" s="22">
        <v>42867.508703703701</v>
      </c>
      <c r="R2240" s="4">
        <v>58000.893965471798</v>
      </c>
      <c r="S2240" s="24">
        <f t="shared" si="34"/>
        <v>58.000893965471796</v>
      </c>
    </row>
    <row r="2241" spans="1:19" x14ac:dyDescent="0.2">
      <c r="A2241" s="15">
        <v>22.905729999999998</v>
      </c>
      <c r="B2241" s="15">
        <v>38.315511000000001</v>
      </c>
      <c r="C2241" s="5">
        <v>720</v>
      </c>
      <c r="D2241" s="15">
        <v>6</v>
      </c>
      <c r="E2241" s="15">
        <v>139</v>
      </c>
      <c r="F2241">
        <v>9</v>
      </c>
      <c r="G2241" s="13">
        <v>1494591162000</v>
      </c>
      <c r="H2241" s="11">
        <v>10000</v>
      </c>
      <c r="I2241" s="11">
        <v>10000</v>
      </c>
      <c r="J2241" s="3">
        <v>23.389884870684</v>
      </c>
      <c r="K2241" s="9">
        <v>23.2154698902681</v>
      </c>
      <c r="L2241" s="7">
        <v>8.4203585534462508</v>
      </c>
      <c r="M2241" s="7">
        <v>8.3575691604965208</v>
      </c>
      <c r="N2241" s="17">
        <v>21.6</v>
      </c>
      <c r="O2241" s="3">
        <v>8.3889638569713796</v>
      </c>
      <c r="P2241" s="3">
        <v>7.1522539640147498</v>
      </c>
      <c r="Q2241" s="22">
        <v>42867.508819444447</v>
      </c>
      <c r="R2241" s="4">
        <v>58024.283850342399</v>
      </c>
      <c r="S2241" s="24">
        <f t="shared" si="34"/>
        <v>58.0242838503424</v>
      </c>
    </row>
    <row r="2242" spans="1:19" x14ac:dyDescent="0.2">
      <c r="A2242" s="15">
        <v>22.905863</v>
      </c>
      <c r="B2242" s="15">
        <v>38.315330000000003</v>
      </c>
      <c r="C2242" s="5">
        <v>722</v>
      </c>
      <c r="D2242" s="15">
        <v>7</v>
      </c>
      <c r="E2242" s="15">
        <v>135</v>
      </c>
      <c r="F2242">
        <v>9</v>
      </c>
      <c r="G2242" s="13">
        <v>1494591172000</v>
      </c>
      <c r="H2242" s="11">
        <v>10000</v>
      </c>
      <c r="I2242" s="11">
        <v>10000</v>
      </c>
      <c r="J2242" s="3">
        <v>23.2154698902681</v>
      </c>
      <c r="K2242" s="9">
        <v>25.846521058563901</v>
      </c>
      <c r="L2242" s="7">
        <v>8.3575691604965208</v>
      </c>
      <c r="M2242" s="7">
        <v>9.3047475810829994</v>
      </c>
      <c r="N2242" s="17">
        <v>25.2</v>
      </c>
      <c r="O2242" s="3">
        <v>8.8311583707897601</v>
      </c>
      <c r="P2242" s="3">
        <v>6.7941256945926902</v>
      </c>
      <c r="Q2242" s="22">
        <v>42867.508935185186</v>
      </c>
      <c r="R2242" s="4">
        <v>58047.499320232702</v>
      </c>
      <c r="S2242" s="24">
        <f t="shared" si="34"/>
        <v>58.047499320232703</v>
      </c>
    </row>
    <row r="2243" spans="1:19" x14ac:dyDescent="0.2">
      <c r="A2243" s="15">
        <v>22.906009999999998</v>
      </c>
      <c r="B2243" s="15">
        <v>38.315128000000001</v>
      </c>
      <c r="C2243" s="5">
        <v>724</v>
      </c>
      <c r="D2243" s="15">
        <v>6</v>
      </c>
      <c r="E2243" s="15">
        <v>133</v>
      </c>
      <c r="F2243">
        <v>9</v>
      </c>
      <c r="G2243" s="13">
        <v>1494591182000</v>
      </c>
      <c r="H2243" s="11">
        <v>10000</v>
      </c>
      <c r="I2243" s="11">
        <v>10000</v>
      </c>
      <c r="J2243" s="3">
        <v>25.846521058563901</v>
      </c>
      <c r="K2243" s="9">
        <v>25.045268083033701</v>
      </c>
      <c r="L2243" s="7">
        <v>9.3047475810829994</v>
      </c>
      <c r="M2243" s="7">
        <v>9.0162965098921308</v>
      </c>
      <c r="N2243" s="17">
        <v>21.6</v>
      </c>
      <c r="O2243" s="3">
        <v>9.1605220454875607</v>
      </c>
      <c r="P2243" s="3">
        <v>6.5498450527233603</v>
      </c>
      <c r="Q2243" s="22">
        <v>42867.509050925924</v>
      </c>
      <c r="R2243" s="4">
        <v>58073.345841291302</v>
      </c>
      <c r="S2243" s="24">
        <f t="shared" ref="S2243:S2306" si="35">R2243/1000</f>
        <v>58.0733458412913</v>
      </c>
    </row>
    <row r="2244" spans="1:19" x14ac:dyDescent="0.2">
      <c r="A2244" s="15">
        <v>22.906134999999999</v>
      </c>
      <c r="B2244" s="15">
        <v>38.314925000000002</v>
      </c>
      <c r="C2244" s="5">
        <v>724</v>
      </c>
      <c r="D2244" s="15">
        <v>5</v>
      </c>
      <c r="E2244" s="15">
        <v>153</v>
      </c>
      <c r="F2244">
        <v>9</v>
      </c>
      <c r="G2244" s="13">
        <v>1494591192000</v>
      </c>
      <c r="H2244" s="11">
        <v>10000</v>
      </c>
      <c r="I2244" s="11">
        <v>10000</v>
      </c>
      <c r="J2244" s="3">
        <v>25.045268083033701</v>
      </c>
      <c r="K2244" s="9">
        <v>26.598077178754199</v>
      </c>
      <c r="L2244" s="7">
        <v>9.0162965098921308</v>
      </c>
      <c r="M2244" s="7">
        <v>9.5753077843514998</v>
      </c>
      <c r="N2244" s="17">
        <v>18</v>
      </c>
      <c r="O2244" s="3">
        <v>9.29580214712181</v>
      </c>
      <c r="P2244" s="3">
        <v>6.4545263604365104</v>
      </c>
      <c r="Q2244" s="22">
        <v>42867.509166666663</v>
      </c>
      <c r="R2244" s="4">
        <v>58098.391109374301</v>
      </c>
      <c r="S2244" s="24">
        <f t="shared" si="35"/>
        <v>58.098391109374298</v>
      </c>
    </row>
    <row r="2245" spans="1:19" x14ac:dyDescent="0.2">
      <c r="A2245" s="15">
        <v>22.906243</v>
      </c>
      <c r="B2245" s="15">
        <v>38.314700999999999</v>
      </c>
      <c r="C2245" s="5">
        <v>723</v>
      </c>
      <c r="D2245" s="15">
        <v>6</v>
      </c>
      <c r="E2245" s="15">
        <v>153</v>
      </c>
      <c r="F2245">
        <v>9</v>
      </c>
      <c r="G2245" s="13">
        <v>1494591202000</v>
      </c>
      <c r="H2245" s="11">
        <v>10000</v>
      </c>
      <c r="I2245" s="11">
        <v>10000</v>
      </c>
      <c r="J2245" s="3">
        <v>26.598077178754199</v>
      </c>
      <c r="K2245" s="9">
        <v>29.160783044071302</v>
      </c>
      <c r="L2245" s="7">
        <v>9.5753077843514998</v>
      </c>
      <c r="M2245" s="7">
        <v>10.497881895865699</v>
      </c>
      <c r="N2245" s="17">
        <v>21.6</v>
      </c>
      <c r="O2245" s="3">
        <v>10.0365948401086</v>
      </c>
      <c r="P2245" s="3">
        <v>5.9781231539033497</v>
      </c>
      <c r="Q2245" s="22">
        <v>42867.509282407409</v>
      </c>
      <c r="R2245" s="4">
        <v>58124.989186553103</v>
      </c>
      <c r="S2245" s="24">
        <f t="shared" si="35"/>
        <v>58.124989186553101</v>
      </c>
    </row>
    <row r="2246" spans="1:19" x14ac:dyDescent="0.2">
      <c r="A2246" s="15">
        <v>22.906359999999999</v>
      </c>
      <c r="B2246" s="15">
        <v>38.314455000000002</v>
      </c>
      <c r="C2246" s="5">
        <v>720</v>
      </c>
      <c r="D2246" s="15">
        <v>7</v>
      </c>
      <c r="E2246" s="15">
        <v>154</v>
      </c>
      <c r="F2246">
        <v>9</v>
      </c>
      <c r="G2246" s="13">
        <v>1494591212000</v>
      </c>
      <c r="H2246" s="11">
        <v>10000</v>
      </c>
      <c r="I2246" s="11">
        <v>10000</v>
      </c>
      <c r="J2246" s="3">
        <v>29.160783044071302</v>
      </c>
      <c r="K2246" s="9">
        <v>27.512596640802201</v>
      </c>
      <c r="L2246" s="7">
        <v>10.497881895865699</v>
      </c>
      <c r="M2246" s="7">
        <v>9.9045347906887908</v>
      </c>
      <c r="N2246" s="17">
        <v>25.2</v>
      </c>
      <c r="O2246" s="3">
        <v>10.2012083432772</v>
      </c>
      <c r="P2246" s="3">
        <v>5.8816561706183599</v>
      </c>
      <c r="Q2246" s="22">
        <v>42867.509398148148</v>
      </c>
      <c r="R2246" s="4">
        <v>58154.1499695971</v>
      </c>
      <c r="S2246" s="24">
        <f t="shared" si="35"/>
        <v>58.1541499695971</v>
      </c>
    </row>
    <row r="2247" spans="1:19" x14ac:dyDescent="0.2">
      <c r="A2247" s="15">
        <v>22.906459999999999</v>
      </c>
      <c r="B2247" s="15">
        <v>38.314219999999999</v>
      </c>
      <c r="C2247" s="5">
        <v>718</v>
      </c>
      <c r="D2247" s="15">
        <v>6</v>
      </c>
      <c r="E2247" s="15">
        <v>155</v>
      </c>
      <c r="F2247">
        <v>9</v>
      </c>
      <c r="G2247" s="13">
        <v>1494591222000</v>
      </c>
      <c r="H2247" s="11">
        <v>10000</v>
      </c>
      <c r="I2247" s="11">
        <v>10000</v>
      </c>
      <c r="J2247" s="3">
        <v>27.512596640802201</v>
      </c>
      <c r="K2247" s="9">
        <v>26.5060711391789</v>
      </c>
      <c r="L2247" s="7">
        <v>9.9045347906887908</v>
      </c>
      <c r="M2247" s="7">
        <v>9.54218561010439</v>
      </c>
      <c r="N2247" s="17">
        <v>21.6</v>
      </c>
      <c r="O2247" s="3">
        <v>9.7233602003965895</v>
      </c>
      <c r="P2247" s="3">
        <v>6.1707062952941696</v>
      </c>
      <c r="Q2247" s="22">
        <v>42867.509513888886</v>
      </c>
      <c r="R2247" s="4">
        <v>58181.662566237901</v>
      </c>
      <c r="S2247" s="24">
        <f t="shared" si="35"/>
        <v>58.181662566237904</v>
      </c>
    </row>
    <row r="2248" spans="1:19" x14ac:dyDescent="0.2">
      <c r="A2248" s="15">
        <v>22.906565000000001</v>
      </c>
      <c r="B2248" s="15">
        <v>38.313996000000003</v>
      </c>
      <c r="C2248" s="5">
        <v>716</v>
      </c>
      <c r="D2248" s="15">
        <v>7</v>
      </c>
      <c r="E2248" s="15">
        <v>156</v>
      </c>
      <c r="F2248">
        <v>9</v>
      </c>
      <c r="G2248" s="13">
        <v>1494591232000</v>
      </c>
      <c r="H2248" s="11">
        <v>10000</v>
      </c>
      <c r="I2248" s="11">
        <v>10000</v>
      </c>
      <c r="J2248" s="3">
        <v>26.5060711391789</v>
      </c>
      <c r="K2248" s="9">
        <v>23.938667941200599</v>
      </c>
      <c r="L2248" s="7">
        <v>9.54218561010439</v>
      </c>
      <c r="M2248" s="7">
        <v>8.6179204588322307</v>
      </c>
      <c r="N2248" s="17">
        <v>25.2</v>
      </c>
      <c r="O2248" s="3">
        <v>9.0800530344683104</v>
      </c>
      <c r="P2248" s="3">
        <v>6.6078909200460796</v>
      </c>
      <c r="Q2248" s="22">
        <v>42867.509629629632</v>
      </c>
      <c r="R2248" s="4">
        <v>58208.168637377101</v>
      </c>
      <c r="S2248" s="24">
        <f t="shared" si="35"/>
        <v>58.208168637377099</v>
      </c>
    </row>
    <row r="2249" spans="1:19" x14ac:dyDescent="0.2">
      <c r="A2249" s="15">
        <v>22.906645999999999</v>
      </c>
      <c r="B2249" s="15">
        <v>38.313789999999997</v>
      </c>
      <c r="C2249" s="5">
        <v>716</v>
      </c>
      <c r="D2249" s="15">
        <v>7</v>
      </c>
      <c r="E2249" s="15">
        <v>159</v>
      </c>
      <c r="F2249">
        <v>9</v>
      </c>
      <c r="G2249" s="13">
        <v>1494591242000</v>
      </c>
      <c r="H2249" s="11">
        <v>10000</v>
      </c>
      <c r="I2249" s="11">
        <v>10000</v>
      </c>
      <c r="J2249" s="3">
        <v>23.938667941200599</v>
      </c>
      <c r="K2249" s="9">
        <v>23.757787809515602</v>
      </c>
      <c r="L2249" s="7">
        <v>8.6179204588322307</v>
      </c>
      <c r="M2249" s="7">
        <v>8.5528036114256203</v>
      </c>
      <c r="N2249" s="17">
        <v>25.2</v>
      </c>
      <c r="O2249" s="3">
        <v>8.5853620351289202</v>
      </c>
      <c r="P2249" s="3">
        <v>6.9886394719869296</v>
      </c>
      <c r="Q2249" s="22">
        <v>42867.509745370371</v>
      </c>
      <c r="R2249" s="4">
        <v>58232.107305318299</v>
      </c>
      <c r="S2249" s="24">
        <f t="shared" si="35"/>
        <v>58.232107305318301</v>
      </c>
    </row>
    <row r="2250" spans="1:19" x14ac:dyDescent="0.2">
      <c r="A2250" s="15">
        <v>22.906745999999998</v>
      </c>
      <c r="B2250" s="15">
        <v>38.313591000000002</v>
      </c>
      <c r="C2250" s="5">
        <v>716</v>
      </c>
      <c r="D2250" s="15">
        <v>6</v>
      </c>
      <c r="E2250" s="15">
        <v>154</v>
      </c>
      <c r="F2250">
        <v>9</v>
      </c>
      <c r="G2250" s="13">
        <v>1494591252000</v>
      </c>
      <c r="H2250" s="11">
        <v>10000</v>
      </c>
      <c r="I2250" s="11">
        <v>10000</v>
      </c>
      <c r="J2250" s="3">
        <v>23.757787809515602</v>
      </c>
      <c r="K2250" s="9">
        <v>20.770169861749199</v>
      </c>
      <c r="L2250" s="7">
        <v>8.5528036114256203</v>
      </c>
      <c r="M2250" s="7">
        <v>7.4772611502297099</v>
      </c>
      <c r="N2250" s="17">
        <v>21.6</v>
      </c>
      <c r="O2250" s="3">
        <v>8.0150323808276607</v>
      </c>
      <c r="P2250" s="3">
        <v>7.4859335744572704</v>
      </c>
      <c r="Q2250" s="22">
        <v>42867.50986111111</v>
      </c>
      <c r="R2250" s="4">
        <v>58255.865093127803</v>
      </c>
      <c r="S2250" s="24">
        <f t="shared" si="35"/>
        <v>58.255865093127802</v>
      </c>
    </row>
    <row r="2251" spans="1:19" x14ac:dyDescent="0.2">
      <c r="A2251" s="15">
        <v>22.906858</v>
      </c>
      <c r="B2251" s="15">
        <v>38.313426</v>
      </c>
      <c r="C2251" s="5">
        <v>718</v>
      </c>
      <c r="D2251" s="15">
        <v>6</v>
      </c>
      <c r="E2251" s="15">
        <v>151</v>
      </c>
      <c r="F2251">
        <v>9</v>
      </c>
      <c r="G2251" s="13">
        <v>1494591262000</v>
      </c>
      <c r="H2251" s="11">
        <v>10000</v>
      </c>
      <c r="I2251" s="11">
        <v>10000</v>
      </c>
      <c r="J2251" s="3">
        <v>20.770169861749199</v>
      </c>
      <c r="K2251" s="9">
        <v>22.053165696012801</v>
      </c>
      <c r="L2251" s="7">
        <v>7.4772611502297099</v>
      </c>
      <c r="M2251" s="7">
        <v>7.9391396505646101</v>
      </c>
      <c r="N2251" s="17">
        <v>21.6</v>
      </c>
      <c r="O2251" s="3">
        <v>7.7082004003971596</v>
      </c>
      <c r="P2251" s="3">
        <v>7.7839180202046299</v>
      </c>
      <c r="Q2251" s="22">
        <v>42867.509976851848</v>
      </c>
      <c r="R2251" s="4">
        <v>58276.635262989599</v>
      </c>
      <c r="S2251" s="24">
        <f t="shared" si="35"/>
        <v>58.276635262989601</v>
      </c>
    </row>
    <row r="2252" spans="1:19" x14ac:dyDescent="0.2">
      <c r="A2252" s="15">
        <v>22.906970000000001</v>
      </c>
      <c r="B2252" s="15">
        <v>38.313248000000002</v>
      </c>
      <c r="C2252" s="5">
        <v>717</v>
      </c>
      <c r="D2252" s="15">
        <v>6</v>
      </c>
      <c r="E2252" s="15">
        <v>149</v>
      </c>
      <c r="F2252">
        <v>9</v>
      </c>
      <c r="G2252" s="13">
        <v>1494591272000</v>
      </c>
      <c r="H2252" s="11">
        <v>10000</v>
      </c>
      <c r="I2252" s="11">
        <v>10000</v>
      </c>
      <c r="J2252" s="3">
        <v>22.053165696012801</v>
      </c>
      <c r="K2252" s="9">
        <v>18.814597846028398</v>
      </c>
      <c r="L2252" s="7">
        <v>7.9391396505646101</v>
      </c>
      <c r="M2252" s="7">
        <v>6.7732552245702298</v>
      </c>
      <c r="N2252" s="17">
        <v>21.6</v>
      </c>
      <c r="O2252" s="3">
        <v>7.3561974375674204</v>
      </c>
      <c r="P2252" s="3">
        <v>8.1563879312952601</v>
      </c>
      <c r="Q2252" s="22">
        <v>42867.510092592594</v>
      </c>
      <c r="R2252" s="4">
        <v>58298.6884286856</v>
      </c>
      <c r="S2252" s="24">
        <f t="shared" si="35"/>
        <v>58.298688428685601</v>
      </c>
    </row>
    <row r="2253" spans="1:19" x14ac:dyDescent="0.2">
      <c r="A2253" s="15">
        <v>22.907041</v>
      </c>
      <c r="B2253" s="15">
        <v>38.313088</v>
      </c>
      <c r="C2253" s="5">
        <v>717</v>
      </c>
      <c r="D2253" s="15">
        <v>5</v>
      </c>
      <c r="E2253" s="15">
        <v>162</v>
      </c>
      <c r="F2253">
        <v>9</v>
      </c>
      <c r="G2253" s="13">
        <v>1494591282000</v>
      </c>
      <c r="H2253" s="11">
        <v>10000</v>
      </c>
      <c r="I2253" s="11">
        <v>10000</v>
      </c>
      <c r="J2253" s="3">
        <v>18.814597846028398</v>
      </c>
      <c r="K2253" s="9">
        <v>22.792259969590202</v>
      </c>
      <c r="L2253" s="7">
        <v>6.7732552245702298</v>
      </c>
      <c r="M2253" s="7">
        <v>8.2052135890524607</v>
      </c>
      <c r="N2253" s="17">
        <v>18</v>
      </c>
      <c r="O2253" s="3">
        <v>7.4892344068113497</v>
      </c>
      <c r="P2253" s="3">
        <v>8.0114998063661709</v>
      </c>
      <c r="Q2253" s="22">
        <v>42867.510208333333</v>
      </c>
      <c r="R2253" s="4">
        <v>58317.503026531602</v>
      </c>
      <c r="S2253" s="24">
        <f t="shared" si="35"/>
        <v>58.317503026531604</v>
      </c>
    </row>
    <row r="2254" spans="1:19" x14ac:dyDescent="0.2">
      <c r="A2254" s="15">
        <v>22.9071</v>
      </c>
      <c r="B2254" s="15">
        <v>38.312888000000001</v>
      </c>
      <c r="C2254" s="5">
        <v>716</v>
      </c>
      <c r="D2254" s="15">
        <v>6</v>
      </c>
      <c r="E2254" s="15">
        <v>166</v>
      </c>
      <c r="F2254">
        <v>9</v>
      </c>
      <c r="G2254" s="13">
        <v>1494591292000</v>
      </c>
      <c r="H2254" s="11">
        <v>10000</v>
      </c>
      <c r="I2254" s="11">
        <v>10000</v>
      </c>
      <c r="J2254" s="3">
        <v>22.792259969590202</v>
      </c>
      <c r="K2254" s="9">
        <v>20.945517513696899</v>
      </c>
      <c r="L2254" s="7">
        <v>8.2052135890524607</v>
      </c>
      <c r="M2254" s="7">
        <v>7.5403863049308697</v>
      </c>
      <c r="N2254" s="17">
        <v>21.6</v>
      </c>
      <c r="O2254" s="3">
        <v>7.8727999469916696</v>
      </c>
      <c r="P2254" s="3">
        <v>7.6211767609981003</v>
      </c>
      <c r="Q2254" s="22">
        <v>42867.510324074072</v>
      </c>
      <c r="R2254" s="4">
        <v>58340.295286501198</v>
      </c>
      <c r="S2254" s="24">
        <f t="shared" si="35"/>
        <v>58.340295286501195</v>
      </c>
    </row>
    <row r="2255" spans="1:19" x14ac:dyDescent="0.2">
      <c r="A2255" s="15">
        <v>22.907183</v>
      </c>
      <c r="B2255" s="15">
        <v>38.312711</v>
      </c>
      <c r="C2255" s="5">
        <v>718</v>
      </c>
      <c r="D2255" s="15">
        <v>5</v>
      </c>
      <c r="E2255" s="15">
        <v>144</v>
      </c>
      <c r="F2255">
        <v>9</v>
      </c>
      <c r="G2255" s="13">
        <v>1494591302000</v>
      </c>
      <c r="H2255" s="11">
        <v>10000</v>
      </c>
      <c r="I2255" s="11">
        <v>10000</v>
      </c>
      <c r="J2255" s="3">
        <v>20.945517513696899</v>
      </c>
      <c r="K2255" s="9">
        <v>19.224527868965499</v>
      </c>
      <c r="L2255" s="7">
        <v>7.5403863049308697</v>
      </c>
      <c r="M2255" s="7">
        <v>6.9208300328275696</v>
      </c>
      <c r="N2255" s="17">
        <v>18</v>
      </c>
      <c r="O2255" s="3">
        <v>7.2306081688792201</v>
      </c>
      <c r="P2255" s="3">
        <v>8.2980571756387</v>
      </c>
      <c r="Q2255" s="22">
        <v>42867.510439814818</v>
      </c>
      <c r="R2255" s="4">
        <v>58361.240804014902</v>
      </c>
      <c r="S2255" s="24">
        <f t="shared" si="35"/>
        <v>58.361240804014905</v>
      </c>
    </row>
    <row r="2256" spans="1:19" x14ac:dyDescent="0.2">
      <c r="A2256" s="15">
        <v>22.907285999999999</v>
      </c>
      <c r="B2256" s="15">
        <v>38.312558000000003</v>
      </c>
      <c r="C2256" s="5">
        <v>721</v>
      </c>
      <c r="D2256" s="15">
        <v>4</v>
      </c>
      <c r="E2256" s="15">
        <v>143</v>
      </c>
      <c r="F2256">
        <v>9</v>
      </c>
      <c r="G2256" s="13">
        <v>1494591312000</v>
      </c>
      <c r="H2256" s="11">
        <v>10000</v>
      </c>
      <c r="I2256" s="11">
        <v>10000</v>
      </c>
      <c r="J2256" s="3">
        <v>19.224527868965499</v>
      </c>
      <c r="K2256" s="9">
        <v>20.687321104959601</v>
      </c>
      <c r="L2256" s="7">
        <v>6.9208300328275696</v>
      </c>
      <c r="M2256" s="7">
        <v>7.4474355977854501</v>
      </c>
      <c r="N2256" s="17">
        <v>14.4</v>
      </c>
      <c r="O2256" s="3">
        <v>7.1841328153065103</v>
      </c>
      <c r="P2256" s="3">
        <v>8.3517386917129404</v>
      </c>
      <c r="Q2256" s="22">
        <v>42867.510555555556</v>
      </c>
      <c r="R2256" s="4">
        <v>58380.465331883897</v>
      </c>
      <c r="S2256" s="24">
        <f t="shared" si="35"/>
        <v>58.380465331883897</v>
      </c>
    </row>
    <row r="2257" spans="1:19" x14ac:dyDescent="0.2">
      <c r="A2257" s="15">
        <v>22.907391000000001</v>
      </c>
      <c r="B2257" s="15">
        <v>38.312390999999998</v>
      </c>
      <c r="C2257" s="5">
        <v>723</v>
      </c>
      <c r="D2257" s="15">
        <v>5</v>
      </c>
      <c r="E2257" s="15">
        <v>152</v>
      </c>
      <c r="F2257">
        <v>9</v>
      </c>
      <c r="G2257" s="13">
        <v>1494591322000</v>
      </c>
      <c r="H2257" s="11">
        <v>10000</v>
      </c>
      <c r="I2257" s="11">
        <v>10000</v>
      </c>
      <c r="J2257" s="3">
        <v>20.687321104959601</v>
      </c>
      <c r="K2257" s="9">
        <v>23.496504895304898</v>
      </c>
      <c r="L2257" s="7">
        <v>7.4474355977854501</v>
      </c>
      <c r="M2257" s="7">
        <v>8.45874176230976</v>
      </c>
      <c r="N2257" s="17">
        <v>18</v>
      </c>
      <c r="O2257" s="3">
        <v>7.9530886800476104</v>
      </c>
      <c r="P2257" s="3">
        <v>7.5442387748706503</v>
      </c>
      <c r="Q2257" s="22">
        <v>42867.510671296295</v>
      </c>
      <c r="R2257" s="4">
        <v>58401.1526529888</v>
      </c>
      <c r="S2257" s="24">
        <f t="shared" si="35"/>
        <v>58.401152652988799</v>
      </c>
    </row>
    <row r="2258" spans="1:19" x14ac:dyDescent="0.2">
      <c r="A2258" s="15">
        <v>22.907485999999999</v>
      </c>
      <c r="B2258" s="15">
        <v>38.312193000000001</v>
      </c>
      <c r="C2258" s="5">
        <v>723</v>
      </c>
      <c r="D2258" s="15">
        <v>4</v>
      </c>
      <c r="E2258" s="15">
        <v>158</v>
      </c>
      <c r="F2258">
        <v>9</v>
      </c>
      <c r="G2258" s="13">
        <v>1494591332000</v>
      </c>
      <c r="H2258" s="11">
        <v>10000</v>
      </c>
      <c r="I2258" s="11">
        <v>10000</v>
      </c>
      <c r="J2258" s="3">
        <v>23.496504895304898</v>
      </c>
      <c r="K2258" s="9">
        <v>19.311500928778099</v>
      </c>
      <c r="L2258" s="7">
        <v>8.45874176230976</v>
      </c>
      <c r="M2258" s="7">
        <v>6.9521403343601103</v>
      </c>
      <c r="N2258" s="17">
        <v>14.4</v>
      </c>
      <c r="O2258" s="3">
        <v>7.70544104833494</v>
      </c>
      <c r="P2258" s="3">
        <v>7.7867054752129201</v>
      </c>
      <c r="Q2258" s="22">
        <v>42867.510787037034</v>
      </c>
      <c r="R2258" s="4">
        <v>58424.649157884101</v>
      </c>
      <c r="S2258" s="24">
        <f t="shared" si="35"/>
        <v>58.424649157884105</v>
      </c>
    </row>
    <row r="2259" spans="1:19" x14ac:dyDescent="0.2">
      <c r="A2259" s="15">
        <v>22.907556</v>
      </c>
      <c r="B2259" s="15">
        <v>38.312027999999998</v>
      </c>
      <c r="C2259" s="5">
        <v>723</v>
      </c>
      <c r="D2259" s="15">
        <v>4</v>
      </c>
      <c r="E2259" s="15">
        <v>155</v>
      </c>
      <c r="F2259">
        <v>9</v>
      </c>
      <c r="G2259" s="13">
        <v>1494591342000</v>
      </c>
      <c r="H2259" s="11">
        <v>10000</v>
      </c>
      <c r="I2259" s="11">
        <v>10000</v>
      </c>
      <c r="J2259" s="3">
        <v>19.311500928778099</v>
      </c>
      <c r="K2259" s="9">
        <v>23.038908014232799</v>
      </c>
      <c r="L2259" s="7">
        <v>6.9521403343601103</v>
      </c>
      <c r="M2259" s="7">
        <v>8.2940068851238298</v>
      </c>
      <c r="N2259" s="17">
        <v>14.4</v>
      </c>
      <c r="O2259" s="3">
        <v>7.6230736097419696</v>
      </c>
      <c r="P2259" s="3">
        <v>7.8708409588650099</v>
      </c>
      <c r="Q2259" s="22">
        <v>42867.51090277778</v>
      </c>
      <c r="R2259" s="4">
        <v>58443.960658812903</v>
      </c>
      <c r="S2259" s="24">
        <f t="shared" si="35"/>
        <v>58.443960658812905</v>
      </c>
    </row>
    <row r="2260" spans="1:19" x14ac:dyDescent="0.2">
      <c r="A2260" s="15">
        <v>22.907634999999999</v>
      </c>
      <c r="B2260" s="15">
        <v>38.31183</v>
      </c>
      <c r="C2260" s="5">
        <v>724</v>
      </c>
      <c r="D2260" s="15">
        <v>5</v>
      </c>
      <c r="E2260" s="15">
        <v>155</v>
      </c>
      <c r="F2260">
        <v>9</v>
      </c>
      <c r="G2260" s="13">
        <v>1494591352000</v>
      </c>
      <c r="H2260" s="11">
        <v>10000</v>
      </c>
      <c r="I2260" s="11">
        <v>10000</v>
      </c>
      <c r="J2260" s="3">
        <v>23.038908014232799</v>
      </c>
      <c r="K2260" s="9">
        <v>21.5576144076893</v>
      </c>
      <c r="L2260" s="7">
        <v>8.2940068851238298</v>
      </c>
      <c r="M2260" s="7">
        <v>7.7607411867681702</v>
      </c>
      <c r="N2260" s="17">
        <v>18</v>
      </c>
      <c r="O2260" s="3">
        <v>8.027374035946</v>
      </c>
      <c r="P2260" s="3">
        <v>7.4744243548792397</v>
      </c>
      <c r="Q2260" s="22">
        <v>42867.511018518519</v>
      </c>
      <c r="R2260" s="4">
        <v>58466.9995668271</v>
      </c>
      <c r="S2260" s="24">
        <f t="shared" si="35"/>
        <v>58.466999566827099</v>
      </c>
    </row>
    <row r="2261" spans="1:19" x14ac:dyDescent="0.2">
      <c r="A2261" s="15">
        <v>22.907710000000002</v>
      </c>
      <c r="B2261" s="15">
        <v>38.311644999999999</v>
      </c>
      <c r="C2261" s="5">
        <v>727</v>
      </c>
      <c r="D2261" s="15">
        <v>5</v>
      </c>
      <c r="E2261" s="15">
        <v>156</v>
      </c>
      <c r="F2261">
        <v>9</v>
      </c>
      <c r="G2261" s="13">
        <v>1494591362000</v>
      </c>
      <c r="H2261" s="11">
        <v>10000</v>
      </c>
      <c r="I2261" s="11">
        <v>10000</v>
      </c>
      <c r="J2261" s="3">
        <v>21.5576144076893</v>
      </c>
      <c r="K2261" s="9">
        <v>22.007248017433898</v>
      </c>
      <c r="L2261" s="7">
        <v>7.7607411867681702</v>
      </c>
      <c r="M2261" s="7">
        <v>7.9226092862761996</v>
      </c>
      <c r="N2261" s="17">
        <v>18</v>
      </c>
      <c r="O2261" s="3">
        <v>7.84167523652218</v>
      </c>
      <c r="P2261" s="3">
        <v>7.6514262820466197</v>
      </c>
      <c r="Q2261" s="22">
        <v>42867.511134259257</v>
      </c>
      <c r="R2261" s="4">
        <v>58488.557181234799</v>
      </c>
      <c r="S2261" s="24">
        <f t="shared" si="35"/>
        <v>58.488557181234796</v>
      </c>
    </row>
    <row r="2262" spans="1:19" x14ac:dyDescent="0.2">
      <c r="A2262" s="15">
        <v>22.907786000000002</v>
      </c>
      <c r="B2262" s="15">
        <v>38.311456</v>
      </c>
      <c r="C2262" s="5">
        <v>727</v>
      </c>
      <c r="D2262" s="15">
        <v>5</v>
      </c>
      <c r="E2262" s="15">
        <v>163</v>
      </c>
      <c r="F2262">
        <v>9</v>
      </c>
      <c r="G2262" s="13">
        <v>1494591372000</v>
      </c>
      <c r="H2262" s="11">
        <v>10000</v>
      </c>
      <c r="I2262" s="11">
        <v>10000</v>
      </c>
      <c r="J2262" s="3">
        <v>22.007248017433898</v>
      </c>
      <c r="K2262" s="9">
        <v>22.2104011606861</v>
      </c>
      <c r="L2262" s="7">
        <v>7.9226092862761996</v>
      </c>
      <c r="M2262" s="7">
        <v>7.9957444178469901</v>
      </c>
      <c r="N2262" s="17">
        <v>18</v>
      </c>
      <c r="O2262" s="3">
        <v>7.9591768520615904</v>
      </c>
      <c r="P2262" s="3">
        <v>7.5384679992955199</v>
      </c>
      <c r="Q2262" s="22">
        <v>42867.511250000003</v>
      </c>
      <c r="R2262" s="4">
        <v>58510.564429252299</v>
      </c>
      <c r="S2262" s="24">
        <f t="shared" si="35"/>
        <v>58.510564429252298</v>
      </c>
    </row>
    <row r="2263" spans="1:19" x14ac:dyDescent="0.2">
      <c r="A2263" s="15">
        <v>22.907852999999999</v>
      </c>
      <c r="B2263" s="15">
        <v>38.311262999999997</v>
      </c>
      <c r="C2263" s="5">
        <v>729</v>
      </c>
      <c r="D2263" s="15">
        <v>5</v>
      </c>
      <c r="E2263" s="15">
        <v>157</v>
      </c>
      <c r="F2263">
        <v>9</v>
      </c>
      <c r="G2263" s="13">
        <v>1494591382000</v>
      </c>
      <c r="H2263" s="11">
        <v>10000</v>
      </c>
      <c r="I2263" s="11">
        <v>10000</v>
      </c>
      <c r="J2263" s="3">
        <v>22.2104011606861</v>
      </c>
      <c r="K2263" s="9">
        <v>23.012822636349799</v>
      </c>
      <c r="L2263" s="7">
        <v>7.9957444178469901</v>
      </c>
      <c r="M2263" s="7">
        <v>8.2846161490859291</v>
      </c>
      <c r="N2263" s="17">
        <v>18</v>
      </c>
      <c r="O2263" s="3">
        <v>8.1401802834664601</v>
      </c>
      <c r="P2263" s="3">
        <v>7.3708441226868402</v>
      </c>
      <c r="Q2263" s="22">
        <v>42867.511365740742</v>
      </c>
      <c r="R2263" s="4">
        <v>58532.774830413</v>
      </c>
      <c r="S2263" s="24">
        <f t="shared" si="35"/>
        <v>58.532774830412997</v>
      </c>
    </row>
    <row r="2264" spans="1:19" x14ac:dyDescent="0.2">
      <c r="A2264" s="15">
        <v>22.907990000000002</v>
      </c>
      <c r="B2264" s="15">
        <v>38.311086000000003</v>
      </c>
      <c r="C2264" s="5">
        <v>731</v>
      </c>
      <c r="D2264" s="15">
        <v>4</v>
      </c>
      <c r="E2264" s="15">
        <v>100</v>
      </c>
      <c r="F2264">
        <v>8</v>
      </c>
      <c r="G2264" s="13">
        <v>1494591392000</v>
      </c>
      <c r="H2264" s="11">
        <v>10000</v>
      </c>
      <c r="I2264" s="11">
        <v>10000</v>
      </c>
      <c r="J2264" s="3">
        <v>23.012822636349799</v>
      </c>
      <c r="K2264" s="9">
        <v>10.812249473273299</v>
      </c>
      <c r="L2264" s="7">
        <v>8.2846161490859291</v>
      </c>
      <c r="M2264" s="7">
        <v>3.8924098103783802</v>
      </c>
      <c r="N2264" s="17">
        <v>14.4</v>
      </c>
      <c r="O2264" s="3">
        <v>6.0885129797321502</v>
      </c>
      <c r="P2264" s="3">
        <v>9.8546229924666306</v>
      </c>
      <c r="Q2264" s="22">
        <v>42867.511481481481</v>
      </c>
      <c r="R2264" s="4">
        <v>58555.787653049301</v>
      </c>
      <c r="S2264" s="24">
        <f t="shared" si="35"/>
        <v>58.5557876530493</v>
      </c>
    </row>
    <row r="2265" spans="1:19" x14ac:dyDescent="0.2">
      <c r="A2265" s="15">
        <v>22.908042999999999</v>
      </c>
      <c r="B2265" s="15">
        <v>38.310997999999998</v>
      </c>
      <c r="C2265" s="5">
        <v>745</v>
      </c>
      <c r="D2265" s="15">
        <v>4</v>
      </c>
      <c r="E2265" s="15">
        <v>5</v>
      </c>
      <c r="F2265">
        <v>8</v>
      </c>
      <c r="G2265" s="13">
        <v>1494591402000</v>
      </c>
      <c r="H2265" s="11">
        <v>10000</v>
      </c>
      <c r="I2265" s="11">
        <v>10000</v>
      </c>
      <c r="J2265" s="3">
        <v>10.812249473273299</v>
      </c>
      <c r="K2265" s="9">
        <v>6.6278188957281099</v>
      </c>
      <c r="L2265" s="7">
        <v>3.8924098103783802</v>
      </c>
      <c r="M2265" s="7">
        <v>2.3860148024621202</v>
      </c>
      <c r="N2265" s="17">
        <v>14.4</v>
      </c>
      <c r="O2265" s="3">
        <v>3.1392123064202502</v>
      </c>
      <c r="P2265" s="3">
        <v>19.113074919236698</v>
      </c>
      <c r="Q2265" s="22">
        <v>42867.511597222219</v>
      </c>
      <c r="R2265" s="4">
        <v>58566.599902522597</v>
      </c>
      <c r="S2265" s="24">
        <f t="shared" si="35"/>
        <v>58.566599902522597</v>
      </c>
    </row>
    <row r="2266" spans="1:19" x14ac:dyDescent="0.2">
      <c r="A2266" s="15">
        <v>22.908024999999999</v>
      </c>
      <c r="B2266" s="15">
        <v>38.311056000000001</v>
      </c>
      <c r="C2266" s="5">
        <v>780</v>
      </c>
      <c r="D2266" s="15">
        <v>4</v>
      </c>
      <c r="E2266" s="15">
        <v>332</v>
      </c>
      <c r="F2266">
        <v>8</v>
      </c>
      <c r="G2266" s="13">
        <v>1494591412000</v>
      </c>
      <c r="H2266" s="11">
        <v>10000</v>
      </c>
      <c r="I2266" s="11">
        <v>10000</v>
      </c>
      <c r="J2266" s="3">
        <v>6.6278188957281099</v>
      </c>
      <c r="K2266" s="9">
        <v>13.268309135297599</v>
      </c>
      <c r="L2266" s="7">
        <v>2.3860148024621202</v>
      </c>
      <c r="M2266" s="7">
        <v>4.7765912887071398</v>
      </c>
      <c r="N2266" s="17">
        <v>14.4</v>
      </c>
      <c r="O2266" s="3">
        <v>3.58130304558463</v>
      </c>
      <c r="P2266" s="3">
        <v>16.753678545571201</v>
      </c>
      <c r="Q2266" s="22">
        <v>42867.511712962965</v>
      </c>
      <c r="R2266" s="4">
        <v>58573.227721418298</v>
      </c>
      <c r="S2266" s="24">
        <f t="shared" si="35"/>
        <v>58.573227721418299</v>
      </c>
    </row>
    <row r="2267" spans="1:19" x14ac:dyDescent="0.2">
      <c r="A2267" s="15">
        <v>22.908078</v>
      </c>
      <c r="B2267" s="15">
        <v>38.311168000000002</v>
      </c>
      <c r="C2267" s="5">
        <v>800</v>
      </c>
      <c r="D2267" s="15">
        <v>2</v>
      </c>
      <c r="E2267" s="15">
        <v>354</v>
      </c>
      <c r="F2267">
        <v>9</v>
      </c>
      <c r="G2267" s="13">
        <v>1494591422000</v>
      </c>
      <c r="H2267" s="11">
        <v>10000</v>
      </c>
      <c r="I2267" s="11">
        <v>10000</v>
      </c>
      <c r="J2267" s="3">
        <v>13.268309135297599</v>
      </c>
      <c r="K2267" s="9">
        <v>14.8905028241377</v>
      </c>
      <c r="L2267" s="7">
        <v>4.7765912887071398</v>
      </c>
      <c r="M2267" s="7">
        <v>5.3605810166895598</v>
      </c>
      <c r="N2267" s="17">
        <v>7.2</v>
      </c>
      <c r="O2267" s="3">
        <v>5.0685861526983498</v>
      </c>
      <c r="P2267" s="3">
        <v>11.837620628793699</v>
      </c>
      <c r="Q2267" s="22">
        <v>42867.511828703704</v>
      </c>
      <c r="R2267" s="4">
        <v>58586.496030553601</v>
      </c>
      <c r="S2267" s="24">
        <f t="shared" si="35"/>
        <v>58.586496030553597</v>
      </c>
    </row>
    <row r="2268" spans="1:19" x14ac:dyDescent="0.2">
      <c r="A2268" s="15">
        <v>22.90812</v>
      </c>
      <c r="B2268" s="15">
        <v>38.311298000000001</v>
      </c>
      <c r="C2268" s="5">
        <v>824</v>
      </c>
      <c r="D2268" s="15">
        <v>4</v>
      </c>
      <c r="E2268" s="15">
        <v>352</v>
      </c>
      <c r="F2268">
        <v>8</v>
      </c>
      <c r="G2268" s="13">
        <v>1494591432000</v>
      </c>
      <c r="H2268" s="11">
        <v>10000</v>
      </c>
      <c r="I2268" s="11">
        <v>10000</v>
      </c>
      <c r="J2268" s="3">
        <v>14.8905028241377</v>
      </c>
      <c r="K2268" s="9">
        <v>19.0044394668497</v>
      </c>
      <c r="L2268" s="7">
        <v>5.3605810166895598</v>
      </c>
      <c r="M2268" s="7">
        <v>6.8415982080659097</v>
      </c>
      <c r="N2268" s="17">
        <v>14.4</v>
      </c>
      <c r="O2268" s="3">
        <v>6.1010896123777298</v>
      </c>
      <c r="P2268" s="3">
        <v>9.8343089205366798</v>
      </c>
      <c r="Q2268" s="22">
        <v>42867.511944444443</v>
      </c>
      <c r="R2268" s="4">
        <v>58601.386533377699</v>
      </c>
      <c r="S2268" s="24">
        <f t="shared" si="35"/>
        <v>58.601386533377699</v>
      </c>
    </row>
    <row r="2269" spans="1:19" x14ac:dyDescent="0.2">
      <c r="A2269" s="15">
        <v>22.90822</v>
      </c>
      <c r="B2269" s="15">
        <v>38.311450000000001</v>
      </c>
      <c r="C2269" s="5">
        <v>837</v>
      </c>
      <c r="D2269" s="15">
        <v>5</v>
      </c>
      <c r="E2269" s="15">
        <v>0</v>
      </c>
      <c r="F2269">
        <v>9</v>
      </c>
      <c r="G2269" s="13">
        <v>1494591442000</v>
      </c>
      <c r="H2269" s="11">
        <v>10000</v>
      </c>
      <c r="I2269" s="11">
        <v>10000</v>
      </c>
      <c r="J2269" s="3">
        <v>19.0044394668497</v>
      </c>
      <c r="K2269" s="9">
        <v>18.561197463574899</v>
      </c>
      <c r="L2269" s="7">
        <v>6.8415982080659097</v>
      </c>
      <c r="M2269" s="7">
        <v>6.6820310868869797</v>
      </c>
      <c r="N2269" s="17">
        <v>18</v>
      </c>
      <c r="O2269" s="3">
        <v>6.7618146474764398</v>
      </c>
      <c r="P2269" s="3">
        <v>8.87335768992018</v>
      </c>
      <c r="Q2269" s="22">
        <v>42867.512060185189</v>
      </c>
      <c r="R2269" s="4">
        <v>58620.390972844601</v>
      </c>
      <c r="S2269" s="24">
        <f t="shared" si="35"/>
        <v>58.620390972844604</v>
      </c>
    </row>
    <row r="2270" spans="1:19" x14ac:dyDescent="0.2">
      <c r="A2270" s="15">
        <v>22.908329999999999</v>
      </c>
      <c r="B2270" s="15">
        <v>38.311593000000002</v>
      </c>
      <c r="C2270" s="5">
        <v>840</v>
      </c>
      <c r="D2270" s="15">
        <v>4</v>
      </c>
      <c r="E2270" s="15">
        <v>9</v>
      </c>
      <c r="F2270">
        <v>8</v>
      </c>
      <c r="G2270" s="13">
        <v>1494591452000</v>
      </c>
      <c r="H2270" s="11">
        <v>10000</v>
      </c>
      <c r="I2270" s="11">
        <v>10000</v>
      </c>
      <c r="J2270" s="3">
        <v>18.561197463574899</v>
      </c>
      <c r="K2270" s="9">
        <v>21.886751901963301</v>
      </c>
      <c r="L2270" s="7">
        <v>6.6820310868869797</v>
      </c>
      <c r="M2270" s="7">
        <v>7.8792306847067897</v>
      </c>
      <c r="N2270" s="17">
        <v>14.4</v>
      </c>
      <c r="O2270" s="3">
        <v>7.2806308857968798</v>
      </c>
      <c r="P2270" s="3">
        <v>8.2410440717504994</v>
      </c>
      <c r="Q2270" s="22">
        <v>42867.512175925927</v>
      </c>
      <c r="R2270" s="4">
        <v>58638.952170308199</v>
      </c>
      <c r="S2270" s="24">
        <f t="shared" si="35"/>
        <v>58.638952170308201</v>
      </c>
    </row>
    <row r="2271" spans="1:19" x14ac:dyDescent="0.2">
      <c r="A2271" s="15">
        <v>22.908460999999999</v>
      </c>
      <c r="B2271" s="15">
        <v>38.311760999999997</v>
      </c>
      <c r="C2271" s="5">
        <v>838</v>
      </c>
      <c r="D2271" s="15">
        <v>5</v>
      </c>
      <c r="E2271" s="15">
        <v>17</v>
      </c>
      <c r="F2271">
        <v>9</v>
      </c>
      <c r="G2271" s="13">
        <v>1494591462000</v>
      </c>
      <c r="H2271" s="11">
        <v>10000</v>
      </c>
      <c r="I2271" s="11">
        <v>10000</v>
      </c>
      <c r="J2271" s="3">
        <v>21.886751901963301</v>
      </c>
      <c r="K2271" s="9">
        <v>23.995202274712799</v>
      </c>
      <c r="L2271" s="7">
        <v>7.8792306847067897</v>
      </c>
      <c r="M2271" s="7">
        <v>8.6382728188966098</v>
      </c>
      <c r="N2271" s="17">
        <v>18</v>
      </c>
      <c r="O2271" s="3">
        <v>8.2587517518017002</v>
      </c>
      <c r="P2271" s="3">
        <v>7.2650204054033498</v>
      </c>
      <c r="Q2271" s="22">
        <v>42867.512291666666</v>
      </c>
      <c r="R2271" s="4">
        <v>58660.838922210103</v>
      </c>
      <c r="S2271" s="24">
        <f t="shared" si="35"/>
        <v>58.660838922210104</v>
      </c>
    </row>
    <row r="2272" spans="1:19" x14ac:dyDescent="0.2">
      <c r="A2272" s="15">
        <v>22.908605000000001</v>
      </c>
      <c r="B2272" s="15">
        <v>38.311945000000001</v>
      </c>
      <c r="C2272" s="5">
        <v>835</v>
      </c>
      <c r="D2272" s="15">
        <v>6</v>
      </c>
      <c r="E2272" s="15">
        <v>29</v>
      </c>
      <c r="F2272">
        <v>8</v>
      </c>
      <c r="G2272" s="13">
        <v>1494591472000</v>
      </c>
      <c r="H2272" s="11">
        <v>10000</v>
      </c>
      <c r="I2272" s="11">
        <v>10000</v>
      </c>
      <c r="J2272" s="3">
        <v>23.995202274712799</v>
      </c>
      <c r="K2272" s="9">
        <v>22.772556634485198</v>
      </c>
      <c r="L2272" s="7">
        <v>8.6382728188966098</v>
      </c>
      <c r="M2272" s="7">
        <v>8.1981203884146794</v>
      </c>
      <c r="N2272" s="17">
        <v>21.6</v>
      </c>
      <c r="O2272" s="3">
        <v>8.4181966036556393</v>
      </c>
      <c r="P2272" s="3">
        <v>7.1274172872067103</v>
      </c>
      <c r="Q2272" s="22">
        <v>42867.512407407405</v>
      </c>
      <c r="R2272" s="4">
        <v>58684.834124484798</v>
      </c>
      <c r="S2272" s="24">
        <f t="shared" si="35"/>
        <v>58.684834124484794</v>
      </c>
    </row>
    <row r="2273" spans="1:19" x14ac:dyDescent="0.2">
      <c r="A2273" s="15">
        <v>22.908757999999999</v>
      </c>
      <c r="B2273" s="15">
        <v>38.312111000000002</v>
      </c>
      <c r="C2273" s="5">
        <v>833</v>
      </c>
      <c r="D2273" s="15">
        <v>5</v>
      </c>
      <c r="E2273" s="15">
        <v>25</v>
      </c>
      <c r="F2273">
        <v>8</v>
      </c>
      <c r="G2273" s="13">
        <v>1494591482000</v>
      </c>
      <c r="H2273" s="11">
        <v>10000</v>
      </c>
      <c r="I2273" s="11">
        <v>10000</v>
      </c>
      <c r="J2273" s="3">
        <v>22.772556634485198</v>
      </c>
      <c r="K2273" s="9">
        <v>24.974433329738101</v>
      </c>
      <c r="L2273" s="7">
        <v>8.1981203884146794</v>
      </c>
      <c r="M2273" s="7">
        <v>8.99079599870573</v>
      </c>
      <c r="N2273" s="17">
        <v>18</v>
      </c>
      <c r="O2273" s="3">
        <v>8.5944581935602002</v>
      </c>
      <c r="P2273" s="3">
        <v>6.9812428717097896</v>
      </c>
      <c r="Q2273" s="22">
        <v>42867.512523148151</v>
      </c>
      <c r="R2273" s="4">
        <v>58707.606681119301</v>
      </c>
      <c r="S2273" s="24">
        <f t="shared" si="35"/>
        <v>58.707606681119302</v>
      </c>
    </row>
    <row r="2274" spans="1:19" x14ac:dyDescent="0.2">
      <c r="A2274" s="15">
        <v>22.908930999999999</v>
      </c>
      <c r="B2274" s="15">
        <v>38.312289999999997</v>
      </c>
      <c r="C2274" s="5">
        <v>822</v>
      </c>
      <c r="D2274" s="15">
        <v>5</v>
      </c>
      <c r="E2274" s="15">
        <v>25</v>
      </c>
      <c r="F2274">
        <v>8</v>
      </c>
      <c r="G2274" s="13">
        <v>1494591492000</v>
      </c>
      <c r="H2274" s="11">
        <v>10000</v>
      </c>
      <c r="I2274" s="11">
        <v>10000</v>
      </c>
      <c r="J2274" s="3">
        <v>24.974433329738101</v>
      </c>
      <c r="K2274" s="9">
        <v>29.969367938669201</v>
      </c>
      <c r="L2274" s="7">
        <v>8.99079599870573</v>
      </c>
      <c r="M2274" s="7">
        <v>10.788972457920901</v>
      </c>
      <c r="N2274" s="17">
        <v>18</v>
      </c>
      <c r="O2274" s="3">
        <v>9.8898842283133206</v>
      </c>
      <c r="P2274" s="3">
        <v>6.0668050924427002</v>
      </c>
      <c r="Q2274" s="22">
        <v>42867.512638888889</v>
      </c>
      <c r="R2274" s="4">
        <v>58732.581114449102</v>
      </c>
      <c r="S2274" s="24">
        <f t="shared" si="35"/>
        <v>58.732581114449104</v>
      </c>
    </row>
    <row r="2275" spans="1:19" x14ac:dyDescent="0.2">
      <c r="A2275" s="15">
        <v>22.909168000000001</v>
      </c>
      <c r="B2275" s="15">
        <v>38.312485000000002</v>
      </c>
      <c r="C2275" s="5">
        <v>800</v>
      </c>
      <c r="D2275" s="15">
        <v>5</v>
      </c>
      <c r="E2275" s="15">
        <v>42</v>
      </c>
      <c r="F2275">
        <v>8</v>
      </c>
      <c r="G2275" s="13">
        <v>1494591502000</v>
      </c>
      <c r="H2275" s="11">
        <v>10000</v>
      </c>
      <c r="I2275" s="11">
        <v>10000</v>
      </c>
      <c r="J2275" s="3">
        <v>29.969367938669201</v>
      </c>
      <c r="K2275" s="9">
        <v>23.928822212915499</v>
      </c>
      <c r="L2275" s="7">
        <v>10.788972457920901</v>
      </c>
      <c r="M2275" s="7">
        <v>8.6143759966495903</v>
      </c>
      <c r="N2275" s="17">
        <v>18</v>
      </c>
      <c r="O2275" s="3">
        <v>9.7016742272852508</v>
      </c>
      <c r="P2275" s="3">
        <v>6.1844995610401403</v>
      </c>
      <c r="Q2275" s="22">
        <v>42867.512754629628</v>
      </c>
      <c r="R2275" s="4">
        <v>58762.550482387698</v>
      </c>
      <c r="S2275" s="24">
        <f t="shared" si="35"/>
        <v>58.762550482387695</v>
      </c>
    </row>
    <row r="2276" spans="1:19" x14ac:dyDescent="0.2">
      <c r="A2276" s="15">
        <v>22.909400999999999</v>
      </c>
      <c r="B2276" s="15">
        <v>38.312598000000001</v>
      </c>
      <c r="C2276" s="5">
        <v>795</v>
      </c>
      <c r="D2276" s="15">
        <v>6</v>
      </c>
      <c r="E2276" s="15">
        <v>69</v>
      </c>
      <c r="F2276">
        <v>8</v>
      </c>
      <c r="G2276" s="13">
        <v>1494591512000</v>
      </c>
      <c r="H2276" s="11">
        <v>10000</v>
      </c>
      <c r="I2276" s="11">
        <v>10000</v>
      </c>
      <c r="J2276" s="3">
        <v>23.928822212915499</v>
      </c>
      <c r="K2276" s="9">
        <v>17.8730082592588</v>
      </c>
      <c r="L2276" s="7">
        <v>8.6143759966495903</v>
      </c>
      <c r="M2276" s="7">
        <v>6.4342829733331701</v>
      </c>
      <c r="N2276" s="17">
        <v>21.6</v>
      </c>
      <c r="O2276" s="3">
        <v>7.5243294849913802</v>
      </c>
      <c r="P2276" s="3">
        <v>7.9741324618599903</v>
      </c>
      <c r="Q2276" s="22">
        <v>42867.512870370374</v>
      </c>
      <c r="R2276" s="4">
        <v>58786.479304600602</v>
      </c>
      <c r="S2276" s="24">
        <f t="shared" si="35"/>
        <v>58.786479304600604</v>
      </c>
    </row>
    <row r="2277" spans="1:19" x14ac:dyDescent="0.2">
      <c r="A2277" s="15">
        <v>22.909566000000002</v>
      </c>
      <c r="B2277" s="15">
        <v>38.312693000000003</v>
      </c>
      <c r="C2277" s="5">
        <v>792</v>
      </c>
      <c r="D2277" s="15">
        <v>3</v>
      </c>
      <c r="E2277" s="15">
        <v>57</v>
      </c>
      <c r="F2277">
        <v>9</v>
      </c>
      <c r="G2277" s="13">
        <v>1494591522000</v>
      </c>
      <c r="H2277" s="11">
        <v>10000</v>
      </c>
      <c r="I2277" s="11">
        <v>10000</v>
      </c>
      <c r="J2277" s="3">
        <v>17.8730082592588</v>
      </c>
      <c r="K2277" s="9">
        <v>17.6399814513757</v>
      </c>
      <c r="L2277" s="7">
        <v>6.4342829733331701</v>
      </c>
      <c r="M2277" s="7">
        <v>6.35039332249527</v>
      </c>
      <c r="N2277" s="17">
        <v>10.8</v>
      </c>
      <c r="O2277" s="3">
        <v>6.3923381479142201</v>
      </c>
      <c r="P2277" s="3">
        <v>9.3862368685201094</v>
      </c>
      <c r="Q2277" s="22">
        <v>42867.512986111113</v>
      </c>
      <c r="R2277" s="4">
        <v>58804.352312859897</v>
      </c>
      <c r="S2277" s="24">
        <f t="shared" si="35"/>
        <v>58.804352312859898</v>
      </c>
    </row>
    <row r="2278" spans="1:19" x14ac:dyDescent="0.2">
      <c r="A2278" s="15">
        <v>22.909738000000001</v>
      </c>
      <c r="B2278" s="15">
        <v>38.312775999999999</v>
      </c>
      <c r="C2278" s="5">
        <v>790</v>
      </c>
      <c r="D2278" s="15">
        <v>3</v>
      </c>
      <c r="E2278" s="15">
        <v>59</v>
      </c>
      <c r="F2278">
        <v>7</v>
      </c>
      <c r="G2278" s="13">
        <v>1494591532000</v>
      </c>
      <c r="H2278" s="11">
        <v>10000</v>
      </c>
      <c r="I2278" s="11">
        <v>10000</v>
      </c>
      <c r="J2278" s="3">
        <v>17.6399814513757</v>
      </c>
      <c r="K2278" s="9">
        <v>15.2706522153902</v>
      </c>
      <c r="L2278" s="7">
        <v>6.35039332249527</v>
      </c>
      <c r="M2278" s="7">
        <v>5.4974347975404596</v>
      </c>
      <c r="N2278" s="17">
        <v>10.8</v>
      </c>
      <c r="O2278" s="3">
        <v>5.9239140600178697</v>
      </c>
      <c r="P2278" s="3">
        <v>10.128438628939</v>
      </c>
      <c r="Q2278" s="22">
        <v>42867.513101851851</v>
      </c>
      <c r="R2278" s="4">
        <v>58821.992294311298</v>
      </c>
      <c r="S2278" s="24">
        <f t="shared" si="35"/>
        <v>58.8219922943113</v>
      </c>
    </row>
    <row r="2279" spans="1:19" x14ac:dyDescent="0.2">
      <c r="A2279" s="15">
        <v>22.909903</v>
      </c>
      <c r="B2279" s="15">
        <v>38.312821</v>
      </c>
      <c r="C2279" s="5">
        <v>789</v>
      </c>
      <c r="D2279" s="15">
        <v>4</v>
      </c>
      <c r="E2279" s="15">
        <v>78</v>
      </c>
      <c r="F2279">
        <v>7</v>
      </c>
      <c r="G2279" s="13">
        <v>1494591542000</v>
      </c>
      <c r="H2279" s="11">
        <v>10000</v>
      </c>
      <c r="I2279" s="11">
        <v>10000</v>
      </c>
      <c r="J2279" s="3">
        <v>15.2706522153902</v>
      </c>
      <c r="K2279" s="9">
        <v>20.556551674602101</v>
      </c>
      <c r="L2279" s="7">
        <v>5.4974347975404596</v>
      </c>
      <c r="M2279" s="7">
        <v>7.4003586028567598</v>
      </c>
      <c r="N2279" s="17">
        <v>14.4</v>
      </c>
      <c r="O2279" s="3">
        <v>6.4488967001986097</v>
      </c>
      <c r="P2279" s="3">
        <v>9.3039170557891193</v>
      </c>
      <c r="Q2279" s="22">
        <v>42867.51321759259</v>
      </c>
      <c r="R2279" s="4">
        <v>58837.262946526702</v>
      </c>
      <c r="S2279" s="24">
        <f t="shared" si="35"/>
        <v>58.8372629465267</v>
      </c>
    </row>
    <row r="2280" spans="1:19" x14ac:dyDescent="0.2">
      <c r="A2280" s="15">
        <v>22.910131</v>
      </c>
      <c r="B2280" s="15">
        <v>38.312866</v>
      </c>
      <c r="C2280" s="5">
        <v>781</v>
      </c>
      <c r="D2280" s="15">
        <v>5</v>
      </c>
      <c r="E2280" s="15">
        <v>74</v>
      </c>
      <c r="F2280">
        <v>8</v>
      </c>
      <c r="G2280" s="13">
        <v>1494591552000</v>
      </c>
      <c r="H2280" s="11">
        <v>10000</v>
      </c>
      <c r="I2280" s="11">
        <v>10000</v>
      </c>
      <c r="J2280" s="3">
        <v>20.556551674602101</v>
      </c>
      <c r="K2280" s="9">
        <v>19.429542166228298</v>
      </c>
      <c r="L2280" s="7">
        <v>7.4003586028567598</v>
      </c>
      <c r="M2280" s="7">
        <v>6.9946351798421702</v>
      </c>
      <c r="N2280" s="17">
        <v>18</v>
      </c>
      <c r="O2280" s="3">
        <v>7.1974968913494601</v>
      </c>
      <c r="P2280" s="3">
        <v>8.3362314573713601</v>
      </c>
      <c r="Q2280" s="22">
        <v>42867.513333333336</v>
      </c>
      <c r="R2280" s="4">
        <v>58857.819498201301</v>
      </c>
      <c r="S2280" s="24">
        <f t="shared" si="35"/>
        <v>58.857819498201302</v>
      </c>
    </row>
    <row r="2281" spans="1:19" x14ac:dyDescent="0.2">
      <c r="A2281" s="15">
        <v>22.910345</v>
      </c>
      <c r="B2281" s="15">
        <v>38.312913000000002</v>
      </c>
      <c r="C2281" s="5">
        <v>779</v>
      </c>
      <c r="D2281" s="15">
        <v>5</v>
      </c>
      <c r="E2281" s="15">
        <v>64</v>
      </c>
      <c r="F2281">
        <v>8</v>
      </c>
      <c r="G2281" s="13">
        <v>1494591562000</v>
      </c>
      <c r="H2281" s="11">
        <v>10000</v>
      </c>
      <c r="I2281" s="11">
        <v>10000</v>
      </c>
      <c r="J2281" s="3">
        <v>19.429542166228298</v>
      </c>
      <c r="K2281" s="9">
        <v>13.206387910040601</v>
      </c>
      <c r="L2281" s="7">
        <v>6.9946351798421702</v>
      </c>
      <c r="M2281" s="7">
        <v>4.7542996476146202</v>
      </c>
      <c r="N2281" s="17">
        <v>18</v>
      </c>
      <c r="O2281" s="3">
        <v>5.8744674137283903</v>
      </c>
      <c r="P2281" s="3">
        <v>10.213691859075199</v>
      </c>
      <c r="Q2281" s="22">
        <v>42867.513449074075</v>
      </c>
      <c r="R2281" s="4">
        <v>58877.249040367496</v>
      </c>
      <c r="S2281" s="24">
        <f t="shared" si="35"/>
        <v>58.877249040367495</v>
      </c>
    </row>
    <row r="2282" spans="1:19" x14ac:dyDescent="0.2">
      <c r="A2282" s="15">
        <v>22.910447999999999</v>
      </c>
      <c r="B2282" s="15">
        <v>38.313000000000002</v>
      </c>
      <c r="C2282" s="5">
        <v>787</v>
      </c>
      <c r="D2282" s="15">
        <v>4</v>
      </c>
      <c r="E2282" s="15">
        <v>34</v>
      </c>
      <c r="F2282">
        <v>8</v>
      </c>
      <c r="G2282" s="13">
        <v>1494591572000</v>
      </c>
      <c r="H2282" s="11">
        <v>10000</v>
      </c>
      <c r="I2282" s="11">
        <v>10000</v>
      </c>
      <c r="J2282" s="3">
        <v>13.206387910040601</v>
      </c>
      <c r="K2282" s="9">
        <v>13.7823056533071</v>
      </c>
      <c r="L2282" s="7">
        <v>4.7542996476146202</v>
      </c>
      <c r="M2282" s="7">
        <v>4.9616300351905602</v>
      </c>
      <c r="N2282" s="17">
        <v>14.4</v>
      </c>
      <c r="O2282" s="3">
        <v>4.8579648414025902</v>
      </c>
      <c r="P2282" s="3">
        <v>12.3508510165909</v>
      </c>
      <c r="Q2282" s="22">
        <v>42867.513564814813</v>
      </c>
      <c r="R2282" s="4">
        <v>58890.455428277499</v>
      </c>
      <c r="S2282" s="24">
        <f t="shared" si="35"/>
        <v>58.890455428277498</v>
      </c>
    </row>
    <row r="2283" spans="1:19" x14ac:dyDescent="0.2">
      <c r="A2283" s="15">
        <v>22.910536</v>
      </c>
      <c r="B2283" s="15">
        <v>38.313102999999998</v>
      </c>
      <c r="C2283" s="5">
        <v>798</v>
      </c>
      <c r="D2283" s="15">
        <v>4</v>
      </c>
      <c r="E2283" s="15">
        <v>19</v>
      </c>
      <c r="F2283">
        <v>9</v>
      </c>
      <c r="G2283" s="13">
        <v>1494591582000</v>
      </c>
      <c r="H2283" s="11">
        <v>10000</v>
      </c>
      <c r="I2283" s="11">
        <v>10000</v>
      </c>
      <c r="J2283" s="3">
        <v>13.7823056533071</v>
      </c>
      <c r="K2283" s="9">
        <v>17.655207980077002</v>
      </c>
      <c r="L2283" s="7">
        <v>4.9616300351905602</v>
      </c>
      <c r="M2283" s="7">
        <v>6.3558748728277203</v>
      </c>
      <c r="N2283" s="17">
        <v>14.4</v>
      </c>
      <c r="O2283" s="3">
        <v>5.6587524540091403</v>
      </c>
      <c r="P2283" s="3">
        <v>10.6030437782255</v>
      </c>
      <c r="Q2283" s="22">
        <v>42867.513680555552</v>
      </c>
      <c r="R2283" s="4">
        <v>58904.237733930902</v>
      </c>
      <c r="S2283" s="24">
        <f t="shared" si="35"/>
        <v>58.904237733930906</v>
      </c>
    </row>
    <row r="2284" spans="1:19" x14ac:dyDescent="0.2">
      <c r="A2284" s="15">
        <v>22.910695</v>
      </c>
      <c r="B2284" s="15">
        <v>38.313200999999999</v>
      </c>
      <c r="C2284" s="5">
        <v>794</v>
      </c>
      <c r="D2284" s="15">
        <v>3</v>
      </c>
      <c r="E2284" s="15">
        <v>23</v>
      </c>
      <c r="F2284">
        <v>9</v>
      </c>
      <c r="G2284" s="13">
        <v>1494591592000</v>
      </c>
      <c r="H2284" s="11">
        <v>10000</v>
      </c>
      <c r="I2284" s="11">
        <v>10000</v>
      </c>
      <c r="J2284" s="3">
        <v>17.655207980077002</v>
      </c>
      <c r="K2284" s="9">
        <v>16.7472085094489</v>
      </c>
      <c r="L2284" s="7">
        <v>6.3558748728277203</v>
      </c>
      <c r="M2284" s="7">
        <v>6.0289950634015996</v>
      </c>
      <c r="N2284" s="17">
        <v>10.8</v>
      </c>
      <c r="O2284" s="3">
        <v>6.19243496811466</v>
      </c>
      <c r="P2284" s="3">
        <v>9.6892418424972995</v>
      </c>
      <c r="Q2284" s="22">
        <v>42867.513796296298</v>
      </c>
      <c r="R2284" s="4">
        <v>58921.892941910897</v>
      </c>
      <c r="S2284" s="24">
        <f t="shared" si="35"/>
        <v>58.921892941910897</v>
      </c>
    </row>
    <row r="2285" spans="1:19" x14ac:dyDescent="0.2">
      <c r="A2285" s="15">
        <v>22.910830000000001</v>
      </c>
      <c r="B2285" s="15">
        <v>38.313307999999999</v>
      </c>
      <c r="C2285" s="5">
        <v>794</v>
      </c>
      <c r="D2285" s="15">
        <v>4</v>
      </c>
      <c r="E2285" s="15">
        <v>40</v>
      </c>
      <c r="F2285">
        <v>8</v>
      </c>
      <c r="G2285" s="13">
        <v>1494591602000</v>
      </c>
      <c r="H2285" s="11">
        <v>10000</v>
      </c>
      <c r="I2285" s="11">
        <v>10000</v>
      </c>
      <c r="J2285" s="3">
        <v>16.7472085094489</v>
      </c>
      <c r="K2285" s="9">
        <v>16.0462940069593</v>
      </c>
      <c r="L2285" s="7">
        <v>6.0289950634015996</v>
      </c>
      <c r="M2285" s="7">
        <v>5.7766658425053397</v>
      </c>
      <c r="N2285" s="17">
        <v>14.4</v>
      </c>
      <c r="O2285" s="3">
        <v>5.9028304529534701</v>
      </c>
      <c r="P2285" s="3">
        <v>10.1646151754162</v>
      </c>
      <c r="Q2285" s="22">
        <v>42867.513912037037</v>
      </c>
      <c r="R2285" s="4">
        <v>58938.640150420397</v>
      </c>
      <c r="S2285" s="24">
        <f t="shared" si="35"/>
        <v>58.938640150420397</v>
      </c>
    </row>
    <row r="2286" spans="1:19" x14ac:dyDescent="0.2">
      <c r="A2286" s="15">
        <v>22.910945999999999</v>
      </c>
      <c r="B2286" s="15">
        <v>38.313420000000001</v>
      </c>
      <c r="C2286" s="5">
        <v>799</v>
      </c>
      <c r="D2286" s="15">
        <v>4</v>
      </c>
      <c r="E2286" s="15">
        <v>55</v>
      </c>
      <c r="F2286">
        <v>8</v>
      </c>
      <c r="G2286" s="13">
        <v>1494591612000</v>
      </c>
      <c r="H2286" s="11">
        <v>10000</v>
      </c>
      <c r="I2286" s="11">
        <v>10000</v>
      </c>
      <c r="J2286" s="3">
        <v>16.0462940069593</v>
      </c>
      <c r="K2286" s="9">
        <v>17.8160449575971</v>
      </c>
      <c r="L2286" s="7">
        <v>5.7766658425053397</v>
      </c>
      <c r="M2286" s="7">
        <v>6.4137761847349397</v>
      </c>
      <c r="N2286" s="17">
        <v>14.4</v>
      </c>
      <c r="O2286" s="3">
        <v>6.0952210136201401</v>
      </c>
      <c r="P2286" s="3">
        <v>9.8437775867234905</v>
      </c>
      <c r="Q2286" s="22">
        <v>42867.514027777775</v>
      </c>
      <c r="R2286" s="4">
        <v>58954.686444427403</v>
      </c>
      <c r="S2286" s="24">
        <f t="shared" si="35"/>
        <v>58.954686444427402</v>
      </c>
    </row>
    <row r="2287" spans="1:19" x14ac:dyDescent="0.2">
      <c r="A2287" s="15">
        <v>22.911117999999998</v>
      </c>
      <c r="B2287" s="15">
        <v>38.313505999999997</v>
      </c>
      <c r="C2287" s="5">
        <v>795</v>
      </c>
      <c r="D2287" s="15">
        <v>4</v>
      </c>
      <c r="E2287" s="15">
        <v>47</v>
      </c>
      <c r="F2287">
        <v>8</v>
      </c>
      <c r="G2287" s="13">
        <v>1494591622000</v>
      </c>
      <c r="H2287" s="11">
        <v>10000</v>
      </c>
      <c r="I2287" s="11">
        <v>11000</v>
      </c>
      <c r="J2287" s="3">
        <v>17.8160449575971</v>
      </c>
      <c r="K2287" s="9">
        <v>16.8874866915477</v>
      </c>
      <c r="L2287" s="7">
        <v>6.4137761847349397</v>
      </c>
      <c r="M2287" s="7">
        <v>5.5268138263247097</v>
      </c>
      <c r="N2287" s="17">
        <v>14.4</v>
      </c>
      <c r="O2287" s="3">
        <v>5.9702950055298301</v>
      </c>
      <c r="P2287" s="3">
        <v>10.049754651056</v>
      </c>
      <c r="Q2287" s="22">
        <v>42867.514143518521</v>
      </c>
      <c r="R2287" s="4">
        <v>58972.502489384897</v>
      </c>
      <c r="S2287" s="24">
        <f t="shared" si="35"/>
        <v>58.972502489384894</v>
      </c>
    </row>
    <row r="2288" spans="1:19" x14ac:dyDescent="0.2">
      <c r="A2288" s="15">
        <v>22.911286</v>
      </c>
      <c r="B2288" s="15">
        <v>38.313580999999999</v>
      </c>
      <c r="C2288" s="5">
        <v>796</v>
      </c>
      <c r="D2288" s="15">
        <v>3</v>
      </c>
      <c r="E2288" s="15">
        <v>66</v>
      </c>
      <c r="F2288">
        <v>8</v>
      </c>
      <c r="G2288" s="13">
        <v>1494591633000</v>
      </c>
      <c r="H2288" s="11">
        <v>11000</v>
      </c>
      <c r="I2288" s="11">
        <v>9000</v>
      </c>
      <c r="J2288" s="3">
        <v>16.8874866915477</v>
      </c>
      <c r="K2288" s="9">
        <v>16.169759254012899</v>
      </c>
      <c r="L2288" s="7">
        <v>5.5268138263247097</v>
      </c>
      <c r="M2288" s="7">
        <v>6.4679037016051497</v>
      </c>
      <c r="N2288" s="17">
        <v>10.8</v>
      </c>
      <c r="O2288" s="3">
        <v>5.9973587639649297</v>
      </c>
      <c r="P2288" s="3">
        <v>10.004403998725101</v>
      </c>
      <c r="Q2288" s="22">
        <v>42867.514270833337</v>
      </c>
      <c r="R2288" s="4">
        <v>58989.389976076498</v>
      </c>
      <c r="S2288" s="24">
        <f t="shared" si="35"/>
        <v>58.989389976076495</v>
      </c>
    </row>
    <row r="2289" spans="1:19" x14ac:dyDescent="0.2">
      <c r="A2289" s="15">
        <v>22.911460999999999</v>
      </c>
      <c r="B2289" s="15">
        <v>38.313628000000001</v>
      </c>
      <c r="C2289" s="5">
        <v>796</v>
      </c>
      <c r="D2289" s="15">
        <v>7</v>
      </c>
      <c r="E2289" s="15">
        <v>80</v>
      </c>
      <c r="F2289">
        <v>7</v>
      </c>
      <c r="G2289" s="13">
        <v>1494591642000</v>
      </c>
      <c r="H2289" s="11">
        <v>9000</v>
      </c>
      <c r="I2289" s="11">
        <v>10000</v>
      </c>
      <c r="J2289" s="3">
        <v>16.169759254012899</v>
      </c>
      <c r="K2289" s="9">
        <v>23.278919279240899</v>
      </c>
      <c r="L2289" s="7">
        <v>6.4679037016051497</v>
      </c>
      <c r="M2289" s="7">
        <v>8.3804109405267404</v>
      </c>
      <c r="N2289" s="17">
        <v>25.2</v>
      </c>
      <c r="O2289" s="3">
        <v>7.4241573210659402</v>
      </c>
      <c r="P2289" s="3">
        <v>8.0817252928828491</v>
      </c>
      <c r="Q2289" s="22">
        <v>42867.514374999999</v>
      </c>
      <c r="R2289" s="4">
        <v>59005.559735330498</v>
      </c>
      <c r="S2289" s="24">
        <f t="shared" si="35"/>
        <v>59.0055597353305</v>
      </c>
    </row>
    <row r="2290" spans="1:19" x14ac:dyDescent="0.2">
      <c r="A2290" s="15">
        <v>22.911722999999999</v>
      </c>
      <c r="B2290" s="15">
        <v>38.313665</v>
      </c>
      <c r="C2290" s="5">
        <v>790</v>
      </c>
      <c r="D2290" s="15">
        <v>7</v>
      </c>
      <c r="E2290" s="15">
        <v>82</v>
      </c>
      <c r="F2290">
        <v>8</v>
      </c>
      <c r="G2290" s="13">
        <v>1494591652000</v>
      </c>
      <c r="H2290" s="11">
        <v>10000</v>
      </c>
      <c r="I2290" s="11">
        <v>10000</v>
      </c>
      <c r="J2290" s="3">
        <v>23.278919279240899</v>
      </c>
      <c r="K2290" s="9">
        <v>23.382928688728001</v>
      </c>
      <c r="L2290" s="7">
        <v>8.3804109405267404</v>
      </c>
      <c r="M2290" s="7">
        <v>8.4178543279420897</v>
      </c>
      <c r="N2290" s="17">
        <v>25.2</v>
      </c>
      <c r="O2290" s="3">
        <v>8.3991326342344106</v>
      </c>
      <c r="P2290" s="3">
        <v>7.1435947749465498</v>
      </c>
      <c r="Q2290" s="22">
        <v>42867.514490740738</v>
      </c>
      <c r="R2290" s="4">
        <v>59028.838654609797</v>
      </c>
      <c r="S2290" s="24">
        <f t="shared" si="35"/>
        <v>59.0288386546098</v>
      </c>
    </row>
    <row r="2291" spans="1:19" x14ac:dyDescent="0.2">
      <c r="A2291" s="15">
        <v>22.911989999999999</v>
      </c>
      <c r="B2291" s="15">
        <v>38.313676000000001</v>
      </c>
      <c r="C2291" s="5">
        <v>787</v>
      </c>
      <c r="D2291" s="15">
        <v>6</v>
      </c>
      <c r="E2291" s="15">
        <v>89</v>
      </c>
      <c r="F2291">
        <v>7</v>
      </c>
      <c r="G2291" s="13">
        <v>1494591662000</v>
      </c>
      <c r="H2291" s="11">
        <v>10000</v>
      </c>
      <c r="I2291" s="11">
        <v>10000</v>
      </c>
      <c r="J2291" s="3">
        <v>23.382928688728001</v>
      </c>
      <c r="K2291" s="9">
        <v>23.2738496678117</v>
      </c>
      <c r="L2291" s="7">
        <v>8.4178543279420897</v>
      </c>
      <c r="M2291" s="7">
        <v>8.3785858804121993</v>
      </c>
      <c r="N2291" s="17">
        <v>21.6</v>
      </c>
      <c r="O2291" s="3">
        <v>8.39822010417714</v>
      </c>
      <c r="P2291" s="3">
        <v>7.1443709804839397</v>
      </c>
      <c r="Q2291" s="22">
        <v>42867.514606481483</v>
      </c>
      <c r="R2291" s="4">
        <v>59052.221583298502</v>
      </c>
      <c r="S2291" s="24">
        <f t="shared" si="35"/>
        <v>59.052221583298504</v>
      </c>
    </row>
    <row r="2292" spans="1:19" x14ac:dyDescent="0.2">
      <c r="A2292" s="15">
        <v>22.912253</v>
      </c>
      <c r="B2292" s="15">
        <v>38.313707999999998</v>
      </c>
      <c r="C2292" s="5">
        <v>787</v>
      </c>
      <c r="D2292" s="15">
        <v>6</v>
      </c>
      <c r="E2292" s="15">
        <v>86</v>
      </c>
      <c r="F2292">
        <v>7</v>
      </c>
      <c r="G2292" s="13">
        <v>1494591672000</v>
      </c>
      <c r="H2292" s="11">
        <v>10000</v>
      </c>
      <c r="I2292" s="11">
        <v>10000</v>
      </c>
      <c r="J2292" s="3">
        <v>23.2738496678117</v>
      </c>
      <c r="K2292" s="9">
        <v>23.657434794856201</v>
      </c>
      <c r="L2292" s="7">
        <v>8.3785858804121993</v>
      </c>
      <c r="M2292" s="7">
        <v>8.51667652614824</v>
      </c>
      <c r="N2292" s="17">
        <v>21.6</v>
      </c>
      <c r="O2292" s="3">
        <v>8.4476312032802205</v>
      </c>
      <c r="P2292" s="3">
        <v>7.1025827899189</v>
      </c>
      <c r="Q2292" s="22">
        <v>42867.514722222222</v>
      </c>
      <c r="R2292" s="4">
        <v>59075.495432966301</v>
      </c>
      <c r="S2292" s="24">
        <f t="shared" si="35"/>
        <v>59.075495432966299</v>
      </c>
    </row>
    <row r="2293" spans="1:19" x14ac:dyDescent="0.2">
      <c r="A2293" s="15">
        <v>22.912523</v>
      </c>
      <c r="B2293" s="15">
        <v>38.313721000000001</v>
      </c>
      <c r="C2293" s="5">
        <v>788</v>
      </c>
      <c r="D2293" s="15">
        <v>7</v>
      </c>
      <c r="E2293" s="15">
        <v>88</v>
      </c>
      <c r="F2293">
        <v>8</v>
      </c>
      <c r="G2293" s="13">
        <v>1494591682000</v>
      </c>
      <c r="H2293" s="11">
        <v>10000</v>
      </c>
      <c r="I2293" s="11">
        <v>10000</v>
      </c>
      <c r="J2293" s="3">
        <v>23.657434794856201</v>
      </c>
      <c r="K2293" s="9">
        <v>22.6087121204427</v>
      </c>
      <c r="L2293" s="7">
        <v>8.51667652614824</v>
      </c>
      <c r="M2293" s="7">
        <v>8.1391363633593592</v>
      </c>
      <c r="N2293" s="17">
        <v>25.2</v>
      </c>
      <c r="O2293" s="3">
        <v>8.3279064447538005</v>
      </c>
      <c r="P2293" s="3">
        <v>7.2046918872146204</v>
      </c>
      <c r="Q2293" s="22">
        <v>42867.514837962961</v>
      </c>
      <c r="R2293" s="4">
        <v>59099.152867761099</v>
      </c>
      <c r="S2293" s="24">
        <f t="shared" si="35"/>
        <v>59.099152867761099</v>
      </c>
    </row>
    <row r="2294" spans="1:19" x14ac:dyDescent="0.2">
      <c r="A2294" s="15">
        <v>22.912780000000001</v>
      </c>
      <c r="B2294" s="15">
        <v>38.313743000000002</v>
      </c>
      <c r="C2294" s="5">
        <v>788</v>
      </c>
      <c r="D2294" s="15">
        <v>7</v>
      </c>
      <c r="E2294" s="15">
        <v>91</v>
      </c>
      <c r="F2294">
        <v>7</v>
      </c>
      <c r="G2294" s="13">
        <v>1494591692000</v>
      </c>
      <c r="H2294" s="11">
        <v>10000</v>
      </c>
      <c r="I2294" s="11">
        <v>10000</v>
      </c>
      <c r="J2294" s="3">
        <v>22.6087121204427</v>
      </c>
      <c r="K2294" s="9">
        <v>19.6931459950295</v>
      </c>
      <c r="L2294" s="7">
        <v>8.1391363633593592</v>
      </c>
      <c r="M2294" s="7">
        <v>7.0895325582106103</v>
      </c>
      <c r="N2294" s="17">
        <v>25.2</v>
      </c>
      <c r="O2294" s="3">
        <v>7.6143344607849901</v>
      </c>
      <c r="P2294" s="3">
        <v>7.8798745063024702</v>
      </c>
      <c r="Q2294" s="22">
        <v>42867.514953703707</v>
      </c>
      <c r="R2294" s="4">
        <v>59121.761579881597</v>
      </c>
      <c r="S2294" s="24">
        <f t="shared" si="35"/>
        <v>59.1217615798816</v>
      </c>
    </row>
    <row r="2295" spans="1:19" x14ac:dyDescent="0.2">
      <c r="A2295" s="15">
        <v>22.913004999999998</v>
      </c>
      <c r="B2295" s="15">
        <v>38.313749999999999</v>
      </c>
      <c r="C2295" s="5">
        <v>788</v>
      </c>
      <c r="D2295" s="15">
        <v>4</v>
      </c>
      <c r="E2295" s="15">
        <v>91</v>
      </c>
      <c r="F2295">
        <v>9</v>
      </c>
      <c r="G2295" s="13">
        <v>1494591702000</v>
      </c>
      <c r="H2295" s="11">
        <v>10000</v>
      </c>
      <c r="I2295" s="11">
        <v>10000</v>
      </c>
      <c r="J2295" s="3">
        <v>19.6931459950295</v>
      </c>
      <c r="K2295" s="9">
        <v>18.735171523894099</v>
      </c>
      <c r="L2295" s="7">
        <v>7.0895325582106103</v>
      </c>
      <c r="M2295" s="7">
        <v>6.7446617486018701</v>
      </c>
      <c r="N2295" s="17">
        <v>14.4</v>
      </c>
      <c r="O2295" s="3">
        <v>6.9170971534062398</v>
      </c>
      <c r="P2295" s="3">
        <v>8.6741589237985099</v>
      </c>
      <c r="Q2295" s="22">
        <v>42867.515069444446</v>
      </c>
      <c r="R2295" s="4">
        <v>59141.454725876603</v>
      </c>
      <c r="S2295" s="24">
        <f t="shared" si="35"/>
        <v>59.141454725876606</v>
      </c>
    </row>
    <row r="2296" spans="1:19" x14ac:dyDescent="0.2">
      <c r="A2296" s="15">
        <v>22.913218000000001</v>
      </c>
      <c r="B2296" s="15">
        <v>38.313768000000003</v>
      </c>
      <c r="C2296" s="5">
        <v>789</v>
      </c>
      <c r="D2296" s="15">
        <v>5</v>
      </c>
      <c r="E2296" s="15">
        <v>81</v>
      </c>
      <c r="F2296">
        <v>9</v>
      </c>
      <c r="G2296" s="13">
        <v>1494591712000</v>
      </c>
      <c r="H2296" s="11">
        <v>10000</v>
      </c>
      <c r="I2296" s="11">
        <v>10000</v>
      </c>
      <c r="J2296" s="3">
        <v>18.735171523894099</v>
      </c>
      <c r="K2296" s="9">
        <v>23.189102237013401</v>
      </c>
      <c r="L2296" s="7">
        <v>6.7446617486018701</v>
      </c>
      <c r="M2296" s="7">
        <v>8.3480768053248298</v>
      </c>
      <c r="N2296" s="17">
        <v>18</v>
      </c>
      <c r="O2296" s="3">
        <v>7.5463692769633504</v>
      </c>
      <c r="P2296" s="3">
        <v>7.9508433523337896</v>
      </c>
      <c r="Q2296" s="22">
        <v>42867.515185185184</v>
      </c>
      <c r="R2296" s="4">
        <v>59160.189897400502</v>
      </c>
      <c r="S2296" s="24">
        <f t="shared" si="35"/>
        <v>59.1601898974005</v>
      </c>
    </row>
    <row r="2297" spans="1:19" x14ac:dyDescent="0.2">
      <c r="A2297" s="15">
        <v>22.913482999999999</v>
      </c>
      <c r="B2297" s="15">
        <v>38.313775</v>
      </c>
      <c r="C2297" s="5">
        <v>791</v>
      </c>
      <c r="D2297" s="15">
        <v>5</v>
      </c>
      <c r="E2297" s="15">
        <v>84</v>
      </c>
      <c r="F2297">
        <v>8</v>
      </c>
      <c r="G2297" s="13">
        <v>1494591722000</v>
      </c>
      <c r="H2297" s="11">
        <v>10000</v>
      </c>
      <c r="I2297" s="11">
        <v>11000</v>
      </c>
      <c r="J2297" s="3">
        <v>23.189102237013401</v>
      </c>
      <c r="K2297" s="9">
        <v>30.0717708426467</v>
      </c>
      <c r="L2297" s="7">
        <v>8.3480768053248298</v>
      </c>
      <c r="M2297" s="7">
        <v>9.8416704575934801</v>
      </c>
      <c r="N2297" s="17">
        <v>18</v>
      </c>
      <c r="O2297" s="3">
        <v>9.0948736314591496</v>
      </c>
      <c r="P2297" s="3">
        <v>6.5971229982195796</v>
      </c>
      <c r="Q2297" s="22">
        <v>42867.515300925923</v>
      </c>
      <c r="R2297" s="4">
        <v>59183.378999637498</v>
      </c>
      <c r="S2297" s="24">
        <f t="shared" si="35"/>
        <v>59.183378999637497</v>
      </c>
    </row>
    <row r="2298" spans="1:19" x14ac:dyDescent="0.2">
      <c r="A2298" s="15">
        <v>22.913826</v>
      </c>
      <c r="B2298" s="15">
        <v>38.313755999999998</v>
      </c>
      <c r="C2298" s="5">
        <v>792</v>
      </c>
      <c r="D2298" s="15">
        <v>7</v>
      </c>
      <c r="E2298" s="15">
        <v>97</v>
      </c>
      <c r="F2298">
        <v>8</v>
      </c>
      <c r="G2298" s="13">
        <v>1494591733000</v>
      </c>
      <c r="H2298" s="11">
        <v>11000</v>
      </c>
      <c r="I2298" s="11">
        <v>9000</v>
      </c>
      <c r="J2298" s="3">
        <v>30.0717708426467</v>
      </c>
      <c r="K2298" s="9">
        <v>24.185786471552198</v>
      </c>
      <c r="L2298" s="7">
        <v>9.8416704575934801</v>
      </c>
      <c r="M2298" s="7">
        <v>9.6743145886208808</v>
      </c>
      <c r="N2298" s="17">
        <v>25.2</v>
      </c>
      <c r="O2298" s="3">
        <v>9.7579925231071805</v>
      </c>
      <c r="P2298" s="3">
        <v>6.1488056952204504</v>
      </c>
      <c r="Q2298" s="22">
        <v>42867.515428240738</v>
      </c>
      <c r="R2298" s="4">
        <v>59213.450770480202</v>
      </c>
      <c r="S2298" s="24">
        <f t="shared" si="35"/>
        <v>59.2134507704802</v>
      </c>
    </row>
    <row r="2299" spans="1:19" x14ac:dyDescent="0.2">
      <c r="A2299" s="15">
        <v>22.914100999999999</v>
      </c>
      <c r="B2299" s="15">
        <v>38.313732999999999</v>
      </c>
      <c r="C2299" s="5">
        <v>791</v>
      </c>
      <c r="D2299" s="15">
        <v>7</v>
      </c>
      <c r="E2299" s="15">
        <v>103</v>
      </c>
      <c r="F2299">
        <v>8</v>
      </c>
      <c r="G2299" s="13">
        <v>1494591742000</v>
      </c>
      <c r="H2299" s="11">
        <v>9000</v>
      </c>
      <c r="I2299" s="11">
        <v>10000</v>
      </c>
      <c r="J2299" s="3">
        <v>24.185786471552198</v>
      </c>
      <c r="K2299" s="9">
        <v>32.632843332950401</v>
      </c>
      <c r="L2299" s="7">
        <v>9.6743145886208808</v>
      </c>
      <c r="M2299" s="7">
        <v>11.7478235998621</v>
      </c>
      <c r="N2299" s="17">
        <v>25.2</v>
      </c>
      <c r="O2299" s="3">
        <v>10.7110690942415</v>
      </c>
      <c r="P2299" s="3">
        <v>5.6016817249603204</v>
      </c>
      <c r="Q2299" s="22">
        <v>42867.515532407408</v>
      </c>
      <c r="R2299" s="4">
        <v>59237.6365569517</v>
      </c>
      <c r="S2299" s="24">
        <f t="shared" si="35"/>
        <v>59.237636556951699</v>
      </c>
    </row>
    <row r="2300" spans="1:19" x14ac:dyDescent="0.2">
      <c r="A2300" s="15">
        <v>22.914470999999999</v>
      </c>
      <c r="B2300" s="15">
        <v>38.313695000000003</v>
      </c>
      <c r="C2300" s="5">
        <v>786</v>
      </c>
      <c r="D2300" s="15">
        <v>8</v>
      </c>
      <c r="E2300" s="15">
        <v>100</v>
      </c>
      <c r="F2300">
        <v>9</v>
      </c>
      <c r="G2300" s="13">
        <v>1494591752000</v>
      </c>
      <c r="H2300" s="11">
        <v>10000</v>
      </c>
      <c r="I2300" s="11">
        <v>11000</v>
      </c>
      <c r="J2300" s="3">
        <v>32.632843332950401</v>
      </c>
      <c r="K2300" s="9">
        <v>32.725614422426297</v>
      </c>
      <c r="L2300" s="7">
        <v>11.7478235998621</v>
      </c>
      <c r="M2300" s="7">
        <v>10.7102010837032</v>
      </c>
      <c r="N2300" s="17">
        <v>28.8</v>
      </c>
      <c r="O2300" s="3">
        <v>11.229012341782701</v>
      </c>
      <c r="P2300" s="3">
        <v>5.3433016345295696</v>
      </c>
      <c r="Q2300" s="22">
        <v>42867.515648148146</v>
      </c>
      <c r="R2300" s="4">
        <v>59270.269400284698</v>
      </c>
      <c r="S2300" s="24">
        <f t="shared" si="35"/>
        <v>59.270269400284697</v>
      </c>
    </row>
    <row r="2301" spans="1:19" x14ac:dyDescent="0.2">
      <c r="A2301" s="15">
        <v>22.914840999999999</v>
      </c>
      <c r="B2301" s="15">
        <v>38.313651</v>
      </c>
      <c r="C2301" s="5">
        <v>783</v>
      </c>
      <c r="D2301" s="15">
        <v>9</v>
      </c>
      <c r="E2301" s="15">
        <v>97</v>
      </c>
      <c r="F2301">
        <v>9</v>
      </c>
      <c r="G2301" s="13">
        <v>1494591763000</v>
      </c>
      <c r="H2301" s="11">
        <v>11000</v>
      </c>
      <c r="I2301" s="11">
        <v>9000</v>
      </c>
      <c r="J2301" s="3">
        <v>32.725614422426297</v>
      </c>
      <c r="K2301" s="9">
        <v>26.0561597502791</v>
      </c>
      <c r="L2301" s="7">
        <v>10.7102010837032</v>
      </c>
      <c r="M2301" s="7">
        <v>10.4224639001116</v>
      </c>
      <c r="N2301" s="17">
        <v>32.4</v>
      </c>
      <c r="O2301" s="3">
        <v>10.566332491907399</v>
      </c>
      <c r="P2301" s="3">
        <v>5.67841302040733</v>
      </c>
      <c r="Q2301" s="22">
        <v>42867.515775462962</v>
      </c>
      <c r="R2301" s="4">
        <v>59302.995014707099</v>
      </c>
      <c r="S2301" s="24">
        <f t="shared" si="35"/>
        <v>59.302995014707101</v>
      </c>
    </row>
    <row r="2302" spans="1:19" x14ac:dyDescent="0.2">
      <c r="A2302" s="15">
        <v>22.915127999999999</v>
      </c>
      <c r="B2302" s="15">
        <v>38.313588000000003</v>
      </c>
      <c r="C2302" s="5">
        <v>782</v>
      </c>
      <c r="D2302" s="15">
        <v>9</v>
      </c>
      <c r="E2302" s="15">
        <v>111</v>
      </c>
      <c r="F2302">
        <v>8</v>
      </c>
      <c r="G2302" s="13">
        <v>1494591772000</v>
      </c>
      <c r="H2302" s="11">
        <v>9000</v>
      </c>
      <c r="I2302" s="11">
        <v>10000</v>
      </c>
      <c r="J2302" s="3">
        <v>26.0561597502791</v>
      </c>
      <c r="K2302" s="9">
        <v>28.464399891241101</v>
      </c>
      <c r="L2302" s="7">
        <v>10.4224639001116</v>
      </c>
      <c r="M2302" s="7">
        <v>10.247183960846799</v>
      </c>
      <c r="N2302" s="17">
        <v>32.4</v>
      </c>
      <c r="O2302" s="3">
        <v>10.3348239304792</v>
      </c>
      <c r="P2302" s="3">
        <v>5.8056141453024104</v>
      </c>
      <c r="Q2302" s="22">
        <v>42867.515879629631</v>
      </c>
      <c r="R2302" s="4">
        <v>59329.051174457403</v>
      </c>
      <c r="S2302" s="24">
        <f t="shared" si="35"/>
        <v>59.329051174457405</v>
      </c>
    </row>
    <row r="2303" spans="1:19" x14ac:dyDescent="0.2">
      <c r="A2303" s="15">
        <v>22.91544</v>
      </c>
      <c r="B2303" s="15">
        <v>38.313515000000002</v>
      </c>
      <c r="C2303" s="5">
        <v>781</v>
      </c>
      <c r="D2303" s="15">
        <v>8</v>
      </c>
      <c r="E2303" s="15">
        <v>112</v>
      </c>
      <c r="F2303">
        <v>8</v>
      </c>
      <c r="G2303" s="13">
        <v>1494591782000</v>
      </c>
      <c r="H2303" s="11">
        <v>10000</v>
      </c>
      <c r="I2303" s="11">
        <v>10000</v>
      </c>
      <c r="J2303" s="3">
        <v>28.464399891241101</v>
      </c>
      <c r="K2303" s="9">
        <v>24.938551841139699</v>
      </c>
      <c r="L2303" s="7">
        <v>10.247183960846799</v>
      </c>
      <c r="M2303" s="7">
        <v>8.9778786628102996</v>
      </c>
      <c r="N2303" s="17">
        <v>28.8</v>
      </c>
      <c r="O2303" s="3">
        <v>9.6125313118285494</v>
      </c>
      <c r="P2303" s="3">
        <v>6.2418522295129399</v>
      </c>
      <c r="Q2303" s="22">
        <v>42867.51599537037</v>
      </c>
      <c r="R2303" s="4">
        <v>59357.515574348603</v>
      </c>
      <c r="S2303" s="24">
        <f t="shared" si="35"/>
        <v>59.357515574348604</v>
      </c>
    </row>
    <row r="2304" spans="1:19" x14ac:dyDescent="0.2">
      <c r="A2304" s="15">
        <v>22.915717999999998</v>
      </c>
      <c r="B2304" s="15">
        <v>38.313465000000001</v>
      </c>
      <c r="C2304" s="5">
        <v>782</v>
      </c>
      <c r="D2304" s="15">
        <v>7</v>
      </c>
      <c r="E2304" s="15">
        <v>103</v>
      </c>
      <c r="F2304">
        <v>8</v>
      </c>
      <c r="G2304" s="13">
        <v>1494591792000</v>
      </c>
      <c r="H2304" s="11">
        <v>10000</v>
      </c>
      <c r="I2304" s="11">
        <v>11000</v>
      </c>
      <c r="J2304" s="3">
        <v>24.938551841139699</v>
      </c>
      <c r="K2304" s="9">
        <v>27.806434362259601</v>
      </c>
      <c r="L2304" s="7">
        <v>8.9778786628102996</v>
      </c>
      <c r="M2304" s="7">
        <v>9.1002876094667595</v>
      </c>
      <c r="N2304" s="17">
        <v>25.2</v>
      </c>
      <c r="O2304" s="3">
        <v>9.0390831361385295</v>
      </c>
      <c r="P2304" s="3">
        <v>6.6378413713353499</v>
      </c>
      <c r="Q2304" s="22">
        <v>42867.516111111108</v>
      </c>
      <c r="R2304" s="4">
        <v>59382.454126189703</v>
      </c>
      <c r="S2304" s="24">
        <f t="shared" si="35"/>
        <v>59.3824541261897</v>
      </c>
    </row>
    <row r="2305" spans="1:19" x14ac:dyDescent="0.2">
      <c r="A2305" s="15">
        <v>22.916031</v>
      </c>
      <c r="B2305" s="15">
        <v>38.313420999999998</v>
      </c>
      <c r="C2305" s="5">
        <v>781</v>
      </c>
      <c r="D2305" s="15">
        <v>7</v>
      </c>
      <c r="E2305" s="15">
        <v>102</v>
      </c>
      <c r="F2305">
        <v>9</v>
      </c>
      <c r="G2305" s="13">
        <v>1494591803000</v>
      </c>
      <c r="H2305" s="11">
        <v>11000</v>
      </c>
      <c r="I2305" s="11">
        <v>9000</v>
      </c>
      <c r="J2305" s="3">
        <v>27.806434362259601</v>
      </c>
      <c r="K2305" s="9">
        <v>23.911241382349701</v>
      </c>
      <c r="L2305" s="7">
        <v>9.1002876094667595</v>
      </c>
      <c r="M2305" s="7">
        <v>9.5644965529398593</v>
      </c>
      <c r="N2305" s="17">
        <v>25.2</v>
      </c>
      <c r="O2305" s="3">
        <v>9.3323920812033094</v>
      </c>
      <c r="P2305" s="3">
        <v>6.4292198053753102</v>
      </c>
      <c r="Q2305" s="22">
        <v>42867.516238425924</v>
      </c>
      <c r="R2305" s="4">
        <v>59410.260560552</v>
      </c>
      <c r="S2305" s="24">
        <f t="shared" si="35"/>
        <v>59.410260560551997</v>
      </c>
    </row>
    <row r="2306" spans="1:19" x14ac:dyDescent="0.2">
      <c r="A2306" s="15">
        <v>22.916295999999999</v>
      </c>
      <c r="B2306" s="15">
        <v>38.313367999999997</v>
      </c>
      <c r="C2306" s="5">
        <v>779</v>
      </c>
      <c r="D2306" s="15">
        <v>7</v>
      </c>
      <c r="E2306" s="15">
        <v>112</v>
      </c>
      <c r="F2306">
        <v>8</v>
      </c>
      <c r="G2306" s="13">
        <v>1494591812000</v>
      </c>
      <c r="H2306" s="11">
        <v>9000</v>
      </c>
      <c r="I2306" s="11">
        <v>10000</v>
      </c>
      <c r="J2306" s="3">
        <v>23.911241382349701</v>
      </c>
      <c r="K2306" s="9">
        <v>26.5067824546928</v>
      </c>
      <c r="L2306" s="7">
        <v>9.5644965529398593</v>
      </c>
      <c r="M2306" s="7">
        <v>9.5424416836894093</v>
      </c>
      <c r="N2306" s="17">
        <v>25.2</v>
      </c>
      <c r="O2306" s="3">
        <v>9.5534691183146396</v>
      </c>
      <c r="P2306" s="3">
        <v>6.28044108971641</v>
      </c>
      <c r="Q2306" s="22">
        <v>42867.516342592593</v>
      </c>
      <c r="R2306" s="4">
        <v>59434.171801934397</v>
      </c>
      <c r="S2306" s="24">
        <f t="shared" si="35"/>
        <v>59.434171801934397</v>
      </c>
    </row>
    <row r="2307" spans="1:19" x14ac:dyDescent="0.2">
      <c r="A2307" s="15">
        <v>22.916563</v>
      </c>
      <c r="B2307" s="15">
        <v>38.313254999999998</v>
      </c>
      <c r="C2307" s="5">
        <v>776</v>
      </c>
      <c r="D2307" s="15">
        <v>8</v>
      </c>
      <c r="E2307" s="15">
        <v>125</v>
      </c>
      <c r="F2307">
        <v>8</v>
      </c>
      <c r="G2307" s="13">
        <v>1494591822000</v>
      </c>
      <c r="H2307" s="11">
        <v>10000</v>
      </c>
      <c r="I2307" s="11">
        <v>10000</v>
      </c>
      <c r="J2307" s="3">
        <v>26.5067824546928</v>
      </c>
      <c r="K2307" s="9">
        <v>24.942959975238601</v>
      </c>
      <c r="L2307" s="7">
        <v>9.5424416836894093</v>
      </c>
      <c r="M2307" s="7">
        <v>8.9794655910859102</v>
      </c>
      <c r="N2307" s="17">
        <v>28.8</v>
      </c>
      <c r="O2307" s="3">
        <v>9.2609536373876598</v>
      </c>
      <c r="P2307" s="3">
        <v>6.4788144233626497</v>
      </c>
      <c r="Q2307" s="22">
        <v>42867.516458333332</v>
      </c>
      <c r="R2307" s="4">
        <v>59460.678584389098</v>
      </c>
      <c r="S2307" s="24">
        <f t="shared" ref="S2307:S2370" si="36">R2307/1000</f>
        <v>59.4606785843891</v>
      </c>
    </row>
    <row r="2308" spans="1:19" x14ac:dyDescent="0.2">
      <c r="A2308" s="15">
        <v>22.916799999999999</v>
      </c>
      <c r="B2308" s="15">
        <v>38.313130000000001</v>
      </c>
      <c r="C2308" s="5">
        <v>775</v>
      </c>
      <c r="D2308" s="15">
        <v>7</v>
      </c>
      <c r="E2308" s="15">
        <v>125</v>
      </c>
      <c r="F2308">
        <v>8</v>
      </c>
      <c r="G2308" s="13">
        <v>1494591832000</v>
      </c>
      <c r="H2308" s="11">
        <v>10000</v>
      </c>
      <c r="I2308" s="11">
        <v>10000</v>
      </c>
      <c r="J2308" s="3">
        <v>24.942959975238601</v>
      </c>
      <c r="K2308" s="9">
        <v>24.050752981631899</v>
      </c>
      <c r="L2308" s="7">
        <v>8.9794655910859102</v>
      </c>
      <c r="M2308" s="7">
        <v>8.6582710733874908</v>
      </c>
      <c r="N2308" s="17">
        <v>25.2</v>
      </c>
      <c r="O2308" s="3">
        <v>8.8188683322367005</v>
      </c>
      <c r="P2308" s="3">
        <v>6.8035940371934798</v>
      </c>
      <c r="Q2308" s="22">
        <v>42867.516574074078</v>
      </c>
      <c r="R2308" s="4">
        <v>59485.621544364301</v>
      </c>
      <c r="S2308" s="24">
        <f t="shared" si="36"/>
        <v>59.485621544364299</v>
      </c>
    </row>
    <row r="2309" spans="1:19" x14ac:dyDescent="0.2">
      <c r="A2309" s="15">
        <v>22.917020000000001</v>
      </c>
      <c r="B2309" s="15">
        <v>38.313000000000002</v>
      </c>
      <c r="C2309" s="5">
        <v>775</v>
      </c>
      <c r="D2309" s="15">
        <v>7</v>
      </c>
      <c r="E2309" s="15">
        <v>129</v>
      </c>
      <c r="F2309">
        <v>8</v>
      </c>
      <c r="G2309" s="13">
        <v>1494591842000</v>
      </c>
      <c r="H2309" s="11">
        <v>10000</v>
      </c>
      <c r="I2309" s="11">
        <v>11000</v>
      </c>
      <c r="J2309" s="3">
        <v>24.050752981631899</v>
      </c>
      <c r="K2309" s="9">
        <v>21.5716042307902</v>
      </c>
      <c r="L2309" s="7">
        <v>8.6582710733874908</v>
      </c>
      <c r="M2309" s="7">
        <v>7.0597977482586298</v>
      </c>
      <c r="N2309" s="17">
        <v>25.2</v>
      </c>
      <c r="O2309" s="3">
        <v>7.8590344108230603</v>
      </c>
      <c r="P2309" s="3">
        <v>7.6345256762549703</v>
      </c>
      <c r="Q2309" s="22">
        <v>42867.516689814816</v>
      </c>
      <c r="R2309" s="4">
        <v>59509.672297345896</v>
      </c>
      <c r="S2309" s="24">
        <f t="shared" si="36"/>
        <v>59.509672297345894</v>
      </c>
    </row>
    <row r="2310" spans="1:19" x14ac:dyDescent="0.2">
      <c r="A2310" s="15">
        <v>22.917214999999999</v>
      </c>
      <c r="B2310" s="15">
        <v>38.312880999999997</v>
      </c>
      <c r="C2310" s="5">
        <v>769</v>
      </c>
      <c r="D2310" s="15">
        <v>4</v>
      </c>
      <c r="E2310" s="15">
        <v>140</v>
      </c>
      <c r="F2310">
        <v>8</v>
      </c>
      <c r="G2310" s="13">
        <v>1494591853000</v>
      </c>
      <c r="H2310" s="11">
        <v>11000</v>
      </c>
      <c r="I2310" s="11">
        <v>10000</v>
      </c>
      <c r="J2310" s="3">
        <v>21.5716042307902</v>
      </c>
      <c r="K2310" s="9">
        <v>25.439332323189699</v>
      </c>
      <c r="L2310" s="7">
        <v>7.0597977482586298</v>
      </c>
      <c r="M2310" s="7">
        <v>9.1581596363482998</v>
      </c>
      <c r="N2310" s="17">
        <v>14.4</v>
      </c>
      <c r="O2310" s="3">
        <v>8.1089786923034595</v>
      </c>
      <c r="P2310" s="3">
        <v>7.3992055321280201</v>
      </c>
      <c r="Q2310" s="22">
        <v>42867.516817129632</v>
      </c>
      <c r="R2310" s="4">
        <v>59531.243901576701</v>
      </c>
      <c r="S2310" s="24">
        <f t="shared" si="36"/>
        <v>59.531243901576701</v>
      </c>
    </row>
    <row r="2311" spans="1:19" x14ac:dyDescent="0.2">
      <c r="A2311" s="15">
        <v>22.917349999999999</v>
      </c>
      <c r="B2311" s="15">
        <v>38.312677999999998</v>
      </c>
      <c r="C2311" s="5">
        <v>767</v>
      </c>
      <c r="D2311" s="15">
        <v>7</v>
      </c>
      <c r="E2311" s="15">
        <v>159</v>
      </c>
      <c r="F2311">
        <v>9</v>
      </c>
      <c r="G2311" s="13">
        <v>1494591863000</v>
      </c>
      <c r="H2311" s="11">
        <v>10000</v>
      </c>
      <c r="I2311" s="11">
        <v>9000</v>
      </c>
      <c r="J2311" s="3">
        <v>25.439332323189699</v>
      </c>
      <c r="K2311" s="9">
        <v>23.185300425638498</v>
      </c>
      <c r="L2311" s="7">
        <v>9.1581596363482998</v>
      </c>
      <c r="M2311" s="7">
        <v>9.2741201702554097</v>
      </c>
      <c r="N2311" s="17">
        <v>25.2</v>
      </c>
      <c r="O2311" s="3">
        <v>9.2161399033018494</v>
      </c>
      <c r="P2311" s="3">
        <v>6.5103178369182402</v>
      </c>
      <c r="Q2311" s="22">
        <v>42867.516932870371</v>
      </c>
      <c r="R2311" s="4">
        <v>59556.683233899901</v>
      </c>
      <c r="S2311" s="24">
        <f t="shared" si="36"/>
        <v>59.556683233899903</v>
      </c>
    </row>
    <row r="2312" spans="1:19" x14ac:dyDescent="0.2">
      <c r="A2312" s="15">
        <v>22.917445000000001</v>
      </c>
      <c r="B2312" s="15">
        <v>38.312483</v>
      </c>
      <c r="C2312" s="5">
        <v>764</v>
      </c>
      <c r="D2312" s="15">
        <v>7</v>
      </c>
      <c r="E2312" s="15">
        <v>162</v>
      </c>
      <c r="F2312">
        <v>9</v>
      </c>
      <c r="G2312" s="13">
        <v>1494591872000</v>
      </c>
      <c r="H2312" s="11">
        <v>9000</v>
      </c>
      <c r="I2312" s="11">
        <v>10000</v>
      </c>
      <c r="J2312" s="3">
        <v>23.185300425638498</v>
      </c>
      <c r="K2312" s="9">
        <v>24.7919120062408</v>
      </c>
      <c r="L2312" s="7">
        <v>9.2741201702554097</v>
      </c>
      <c r="M2312" s="7">
        <v>8.9250883222466797</v>
      </c>
      <c r="N2312" s="17">
        <v>25.2</v>
      </c>
      <c r="O2312" s="3">
        <v>9.0996042462510403</v>
      </c>
      <c r="P2312" s="3">
        <v>6.5936933493255498</v>
      </c>
      <c r="Q2312" s="22">
        <v>42867.51703703704</v>
      </c>
      <c r="R2312" s="4">
        <v>59579.868534325498</v>
      </c>
      <c r="S2312" s="24">
        <f t="shared" si="36"/>
        <v>59.579868534325499</v>
      </c>
    </row>
    <row r="2313" spans="1:19" x14ac:dyDescent="0.2">
      <c r="A2313" s="15">
        <v>22.9176</v>
      </c>
      <c r="B2313" s="15">
        <v>38.312296000000003</v>
      </c>
      <c r="C2313" s="5">
        <v>763</v>
      </c>
      <c r="D2313" s="15">
        <v>7</v>
      </c>
      <c r="E2313" s="15">
        <v>129</v>
      </c>
      <c r="F2313">
        <v>8</v>
      </c>
      <c r="G2313" s="13">
        <v>1494591882000</v>
      </c>
      <c r="H2313" s="11">
        <v>10000</v>
      </c>
      <c r="I2313" s="11">
        <v>10000</v>
      </c>
      <c r="J2313" s="3">
        <v>24.7919120062408</v>
      </c>
      <c r="K2313" s="9">
        <v>24.723146071184001</v>
      </c>
      <c r="L2313" s="7">
        <v>8.9250883222466797</v>
      </c>
      <c r="M2313" s="7">
        <v>8.9003325856262308</v>
      </c>
      <c r="N2313" s="17">
        <v>25.2</v>
      </c>
      <c r="O2313" s="3">
        <v>8.9127104539364606</v>
      </c>
      <c r="P2313" s="3">
        <v>6.7319588479955597</v>
      </c>
      <c r="Q2313" s="22">
        <v>42867.517152777778</v>
      </c>
      <c r="R2313" s="4">
        <v>59604.6604463318</v>
      </c>
      <c r="S2313" s="24">
        <f t="shared" si="36"/>
        <v>59.604660446331799</v>
      </c>
    </row>
    <row r="2314" spans="1:19" x14ac:dyDescent="0.2">
      <c r="A2314" s="15">
        <v>22.917802999999999</v>
      </c>
      <c r="B2314" s="15">
        <v>38.312140999999997</v>
      </c>
      <c r="C2314" s="5">
        <v>762</v>
      </c>
      <c r="D2314" s="15">
        <v>8</v>
      </c>
      <c r="E2314" s="15">
        <v>130</v>
      </c>
      <c r="F2314">
        <v>7</v>
      </c>
      <c r="G2314" s="13">
        <v>1494591892000</v>
      </c>
      <c r="H2314" s="11">
        <v>10000</v>
      </c>
      <c r="I2314" s="11">
        <v>10000</v>
      </c>
      <c r="J2314" s="3">
        <v>24.723146071184001</v>
      </c>
      <c r="K2314" s="9">
        <v>27.260899854498501</v>
      </c>
      <c r="L2314" s="7">
        <v>8.9003325856262308</v>
      </c>
      <c r="M2314" s="7">
        <v>9.81392394761947</v>
      </c>
      <c r="N2314" s="17">
        <v>28.8</v>
      </c>
      <c r="O2314" s="3">
        <v>9.3571282666228495</v>
      </c>
      <c r="P2314" s="3">
        <v>6.4122237389885699</v>
      </c>
      <c r="Q2314" s="22">
        <v>42867.517268518517</v>
      </c>
      <c r="R2314" s="4">
        <v>59629.383592402999</v>
      </c>
      <c r="S2314" s="24">
        <f t="shared" si="36"/>
        <v>59.629383592403002</v>
      </c>
    </row>
    <row r="2315" spans="1:19" x14ac:dyDescent="0.2">
      <c r="A2315" s="15">
        <v>22.918008</v>
      </c>
      <c r="B2315" s="15">
        <v>38.311956000000002</v>
      </c>
      <c r="C2315" s="5">
        <v>762</v>
      </c>
      <c r="D2315" s="15">
        <v>7</v>
      </c>
      <c r="E2315" s="15">
        <v>133</v>
      </c>
      <c r="F2315">
        <v>9</v>
      </c>
      <c r="G2315" s="13">
        <v>1494591902000</v>
      </c>
      <c r="H2315" s="11">
        <v>10000</v>
      </c>
      <c r="I2315" s="11">
        <v>10000</v>
      </c>
      <c r="J2315" s="3">
        <v>27.260899854498501</v>
      </c>
      <c r="K2315" s="9">
        <v>28.2635049650745</v>
      </c>
      <c r="L2315" s="7">
        <v>9.81392394761947</v>
      </c>
      <c r="M2315" s="7">
        <v>10.174861787426799</v>
      </c>
      <c r="N2315" s="17">
        <v>25.2</v>
      </c>
      <c r="O2315" s="3">
        <v>9.9943928675231497</v>
      </c>
      <c r="P2315" s="3">
        <v>6.0033661669405101</v>
      </c>
      <c r="Q2315" s="22">
        <v>42867.517384259256</v>
      </c>
      <c r="R2315" s="4">
        <v>59656.644492257503</v>
      </c>
      <c r="S2315" s="24">
        <f t="shared" si="36"/>
        <v>59.656644492257506</v>
      </c>
    </row>
    <row r="2316" spans="1:19" x14ac:dyDescent="0.2">
      <c r="A2316" s="15">
        <v>22.918208</v>
      </c>
      <c r="B2316" s="15">
        <v>38.311756000000003</v>
      </c>
      <c r="C2316" s="5">
        <v>763</v>
      </c>
      <c r="D2316" s="15">
        <v>8</v>
      </c>
      <c r="E2316" s="15">
        <v>139</v>
      </c>
      <c r="F2316">
        <v>9</v>
      </c>
      <c r="G2316" s="13">
        <v>1494591912000</v>
      </c>
      <c r="H2316" s="11">
        <v>10000</v>
      </c>
      <c r="I2316" s="11">
        <v>11000</v>
      </c>
      <c r="J2316" s="3">
        <v>28.2635049650745</v>
      </c>
      <c r="K2316" s="9">
        <v>32.348896605740798</v>
      </c>
      <c r="L2316" s="7">
        <v>10.174861787426799</v>
      </c>
      <c r="M2316" s="7">
        <v>10.586911616424301</v>
      </c>
      <c r="N2316" s="17">
        <v>28.8</v>
      </c>
      <c r="O2316" s="3">
        <v>10.380886701925499</v>
      </c>
      <c r="P2316" s="3">
        <v>5.7798530821910097</v>
      </c>
      <c r="Q2316" s="22">
        <v>42867.517500000002</v>
      </c>
      <c r="R2316" s="4">
        <v>59684.907997222501</v>
      </c>
      <c r="S2316" s="24">
        <f t="shared" si="36"/>
        <v>59.684907997222503</v>
      </c>
    </row>
    <row r="2317" spans="1:19" x14ac:dyDescent="0.2">
      <c r="A2317" s="15">
        <v>22.918424999999999</v>
      </c>
      <c r="B2317" s="15">
        <v>38.311520000000002</v>
      </c>
      <c r="C2317" s="5">
        <v>759</v>
      </c>
      <c r="D2317" s="15">
        <v>9</v>
      </c>
      <c r="E2317" s="15">
        <v>143</v>
      </c>
      <c r="F2317">
        <v>9</v>
      </c>
      <c r="G2317" s="13">
        <v>1494591923000</v>
      </c>
      <c r="H2317" s="11">
        <v>11000</v>
      </c>
      <c r="I2317" s="11">
        <v>9000</v>
      </c>
      <c r="J2317" s="3">
        <v>32.348896605740798</v>
      </c>
      <c r="K2317" s="9">
        <v>25.8865203189829</v>
      </c>
      <c r="L2317" s="7">
        <v>10.586911616424301</v>
      </c>
      <c r="M2317" s="7">
        <v>10.354608127593201</v>
      </c>
      <c r="N2317" s="17">
        <v>32.4</v>
      </c>
      <c r="O2317" s="3">
        <v>10.470759872008699</v>
      </c>
      <c r="P2317" s="3">
        <v>5.7302431469560204</v>
      </c>
      <c r="Q2317" s="22">
        <v>42867.517627314817</v>
      </c>
      <c r="R2317" s="4">
        <v>59717.2568938283</v>
      </c>
      <c r="S2317" s="24">
        <f t="shared" si="36"/>
        <v>59.717256893828299</v>
      </c>
    </row>
    <row r="2318" spans="1:19" x14ac:dyDescent="0.2">
      <c r="A2318" s="15">
        <v>22.918593000000001</v>
      </c>
      <c r="B2318" s="15">
        <v>38.311328000000003</v>
      </c>
      <c r="C2318" s="5">
        <v>757</v>
      </c>
      <c r="D2318" s="15">
        <v>9</v>
      </c>
      <c r="E2318" s="15">
        <v>146</v>
      </c>
      <c r="F2318">
        <v>9</v>
      </c>
      <c r="G2318" s="13">
        <v>1494591932000</v>
      </c>
      <c r="H2318" s="11">
        <v>9000</v>
      </c>
      <c r="I2318" s="11">
        <v>10000</v>
      </c>
      <c r="J2318" s="3">
        <v>25.8865203189829</v>
      </c>
      <c r="K2318" s="9">
        <v>30.321181158732902</v>
      </c>
      <c r="L2318" s="7">
        <v>10.354608127593201</v>
      </c>
      <c r="M2318" s="7">
        <v>10.9156252171439</v>
      </c>
      <c r="N2318" s="17">
        <v>32.4</v>
      </c>
      <c r="O2318" s="3">
        <v>10.6351166723685</v>
      </c>
      <c r="P2318" s="3">
        <v>5.6416870494602298</v>
      </c>
      <c r="Q2318" s="22">
        <v>42867.517731481479</v>
      </c>
      <c r="R2318" s="4">
        <v>59743.1434141473</v>
      </c>
      <c r="S2318" s="24">
        <f t="shared" si="36"/>
        <v>59.743143414147298</v>
      </c>
    </row>
    <row r="2319" spans="1:19" x14ac:dyDescent="0.2">
      <c r="A2319" s="15">
        <v>22.918794999999999</v>
      </c>
      <c r="B2319" s="15">
        <v>38.311106000000002</v>
      </c>
      <c r="C2319" s="5">
        <v>755</v>
      </c>
      <c r="D2319" s="15">
        <v>9</v>
      </c>
      <c r="E2319" s="15">
        <v>144</v>
      </c>
      <c r="F2319">
        <v>8</v>
      </c>
      <c r="G2319" s="13">
        <v>1494591942000</v>
      </c>
      <c r="H2319" s="11">
        <v>10000</v>
      </c>
      <c r="I2319" s="11">
        <v>10000</v>
      </c>
      <c r="J2319" s="3">
        <v>30.321181158732902</v>
      </c>
      <c r="K2319" s="9">
        <v>28.526056577690301</v>
      </c>
      <c r="L2319" s="7">
        <v>10.9156252171439</v>
      </c>
      <c r="M2319" s="7">
        <v>10.2693803679685</v>
      </c>
      <c r="N2319" s="17">
        <v>32.4</v>
      </c>
      <c r="O2319" s="3">
        <v>10.5925027925562</v>
      </c>
      <c r="P2319" s="3">
        <v>5.6643836848610203</v>
      </c>
      <c r="Q2319" s="22">
        <v>42867.517847222225</v>
      </c>
      <c r="R2319" s="4">
        <v>59773.464595306003</v>
      </c>
      <c r="S2319" s="24">
        <f t="shared" si="36"/>
        <v>59.773464595306002</v>
      </c>
    </row>
    <row r="2320" spans="1:19" x14ac:dyDescent="0.2">
      <c r="A2320" s="15">
        <v>22.918983000000001</v>
      </c>
      <c r="B2320" s="15">
        <v>38.310896</v>
      </c>
      <c r="C2320" s="5">
        <v>753</v>
      </c>
      <c r="D2320" s="15">
        <v>9</v>
      </c>
      <c r="E2320" s="15">
        <v>147</v>
      </c>
      <c r="F2320">
        <v>8</v>
      </c>
      <c r="G2320" s="13">
        <v>1494591952000</v>
      </c>
      <c r="H2320" s="11">
        <v>10000</v>
      </c>
      <c r="I2320" s="11">
        <v>10000</v>
      </c>
      <c r="J2320" s="3">
        <v>28.526056577690301</v>
      </c>
      <c r="K2320" s="9">
        <v>28.9196341160679</v>
      </c>
      <c r="L2320" s="7">
        <v>10.2693803679685</v>
      </c>
      <c r="M2320" s="7">
        <v>10.4110682817844</v>
      </c>
      <c r="N2320" s="17">
        <v>32.4</v>
      </c>
      <c r="O2320" s="3">
        <v>10.3402243248765</v>
      </c>
      <c r="P2320" s="3">
        <v>5.8025820441489104</v>
      </c>
      <c r="Q2320" s="22">
        <v>42867.517962962964</v>
      </c>
      <c r="R2320" s="4">
        <v>59801.990651883702</v>
      </c>
      <c r="S2320" s="24">
        <f t="shared" si="36"/>
        <v>59.801990651883699</v>
      </c>
    </row>
    <row r="2321" spans="1:19" x14ac:dyDescent="0.2">
      <c r="A2321" s="15">
        <v>22.919142999999998</v>
      </c>
      <c r="B2321" s="15">
        <v>38.310668</v>
      </c>
      <c r="C2321" s="5">
        <v>750</v>
      </c>
      <c r="D2321" s="15">
        <v>8</v>
      </c>
      <c r="E2321" s="15">
        <v>150</v>
      </c>
      <c r="F2321">
        <v>7</v>
      </c>
      <c r="G2321" s="13">
        <v>1494591962000</v>
      </c>
      <c r="H2321" s="11">
        <v>10000</v>
      </c>
      <c r="I2321" s="11">
        <v>10000</v>
      </c>
      <c r="J2321" s="3">
        <v>28.9196341160679</v>
      </c>
      <c r="K2321" s="9">
        <v>27.125114377278301</v>
      </c>
      <c r="L2321" s="7">
        <v>10.4110682817844</v>
      </c>
      <c r="M2321" s="7">
        <v>9.7650411758201905</v>
      </c>
      <c r="N2321" s="17">
        <v>28.8</v>
      </c>
      <c r="O2321" s="3">
        <v>10.0880547288023</v>
      </c>
      <c r="P2321" s="3">
        <v>5.9476283201254301</v>
      </c>
      <c r="Q2321" s="22">
        <v>42867.518078703702</v>
      </c>
      <c r="R2321" s="4">
        <v>59830.910285999802</v>
      </c>
      <c r="S2321" s="24">
        <f t="shared" si="36"/>
        <v>59.830910285999799</v>
      </c>
    </row>
    <row r="2322" spans="1:19" x14ac:dyDescent="0.2">
      <c r="A2322" s="15">
        <v>22.919277999999998</v>
      </c>
      <c r="B2322" s="15">
        <v>38.310448000000001</v>
      </c>
      <c r="C2322" s="5">
        <v>749</v>
      </c>
      <c r="D2322" s="15">
        <v>7</v>
      </c>
      <c r="E2322" s="15">
        <v>153</v>
      </c>
      <c r="F2322">
        <v>9</v>
      </c>
      <c r="G2322" s="13">
        <v>1494591972000</v>
      </c>
      <c r="H2322" s="11">
        <v>10000</v>
      </c>
      <c r="I2322" s="11">
        <v>10000</v>
      </c>
      <c r="J2322" s="3">
        <v>27.125114377278301</v>
      </c>
      <c r="K2322" s="9">
        <v>25.673087478036301</v>
      </c>
      <c r="L2322" s="7">
        <v>9.7650411758201905</v>
      </c>
      <c r="M2322" s="7">
        <v>9.2423114920930605</v>
      </c>
      <c r="N2322" s="17">
        <v>25.2</v>
      </c>
      <c r="O2322" s="3">
        <v>9.5036763339566299</v>
      </c>
      <c r="P2322" s="3">
        <v>6.3133463190050003</v>
      </c>
      <c r="Q2322" s="22">
        <v>42867.518194444441</v>
      </c>
      <c r="R2322" s="4">
        <v>59858.035400376997</v>
      </c>
      <c r="S2322" s="24">
        <f t="shared" si="36"/>
        <v>59.858035400376998</v>
      </c>
    </row>
    <row r="2323" spans="1:19" x14ac:dyDescent="0.2">
      <c r="A2323" s="15">
        <v>22.919401000000001</v>
      </c>
      <c r="B2323" s="15">
        <v>38.310237999999998</v>
      </c>
      <c r="C2323" s="5">
        <v>750</v>
      </c>
      <c r="D2323" s="15">
        <v>5</v>
      </c>
      <c r="E2323" s="15">
        <v>150</v>
      </c>
      <c r="F2323">
        <v>8</v>
      </c>
      <c r="G2323" s="13">
        <v>1494591982000</v>
      </c>
      <c r="H2323" s="11">
        <v>10000</v>
      </c>
      <c r="I2323" s="11">
        <v>10000</v>
      </c>
      <c r="J2323" s="3">
        <v>25.673087478036301</v>
      </c>
      <c r="K2323" s="9">
        <v>23.7184553375075</v>
      </c>
      <c r="L2323" s="7">
        <v>9.2423114920930605</v>
      </c>
      <c r="M2323" s="7">
        <v>8.5386439215027004</v>
      </c>
      <c r="N2323" s="17">
        <v>18</v>
      </c>
      <c r="O2323" s="3">
        <v>8.8904777067978795</v>
      </c>
      <c r="P2323" s="3">
        <v>6.7487937070155999</v>
      </c>
      <c r="Q2323" s="22">
        <v>42867.518310185187</v>
      </c>
      <c r="R2323" s="4">
        <v>59883.708487855103</v>
      </c>
      <c r="S2323" s="24">
        <f t="shared" si="36"/>
        <v>59.883708487855102</v>
      </c>
    </row>
    <row r="2324" spans="1:19" x14ac:dyDescent="0.2">
      <c r="A2324" s="15">
        <v>22.919540999999999</v>
      </c>
      <c r="B2324" s="15">
        <v>38.310054999999998</v>
      </c>
      <c r="C2324" s="5">
        <v>749</v>
      </c>
      <c r="D2324" s="15">
        <v>5</v>
      </c>
      <c r="E2324" s="15">
        <v>137</v>
      </c>
      <c r="F2324">
        <v>8</v>
      </c>
      <c r="G2324" s="13">
        <v>1494591992000</v>
      </c>
      <c r="H2324" s="11">
        <v>10000</v>
      </c>
      <c r="I2324" s="11">
        <v>10000</v>
      </c>
      <c r="J2324" s="3">
        <v>23.7184553375075</v>
      </c>
      <c r="K2324" s="9">
        <v>25.042886081249801</v>
      </c>
      <c r="L2324" s="7">
        <v>8.5386439215027004</v>
      </c>
      <c r="M2324" s="7">
        <v>9.0154389892499491</v>
      </c>
      <c r="N2324" s="17">
        <v>18</v>
      </c>
      <c r="O2324" s="3">
        <v>8.7770414553763203</v>
      </c>
      <c r="P2324" s="3">
        <v>6.8360164760583899</v>
      </c>
      <c r="Q2324" s="22">
        <v>42867.518425925926</v>
      </c>
      <c r="R2324" s="4">
        <v>59907.4269431926</v>
      </c>
      <c r="S2324" s="24">
        <f t="shared" si="36"/>
        <v>59.907426943192597</v>
      </c>
    </row>
    <row r="2325" spans="1:19" x14ac:dyDescent="0.2">
      <c r="A2325" s="15">
        <v>22.919685000000001</v>
      </c>
      <c r="B2325" s="15">
        <v>38.30986</v>
      </c>
      <c r="C2325" s="5">
        <v>749</v>
      </c>
      <c r="D2325" s="15">
        <v>4</v>
      </c>
      <c r="E2325" s="15">
        <v>132</v>
      </c>
      <c r="F2325">
        <v>8</v>
      </c>
      <c r="G2325" s="13">
        <v>1494592002000</v>
      </c>
      <c r="H2325" s="11">
        <v>10000</v>
      </c>
      <c r="I2325" s="11">
        <v>11000</v>
      </c>
      <c r="J2325" s="3">
        <v>25.042886081249801</v>
      </c>
      <c r="K2325" s="9">
        <v>29.912892613106401</v>
      </c>
      <c r="L2325" s="7">
        <v>9.0154389892499491</v>
      </c>
      <c r="M2325" s="7">
        <v>9.7896739461075306</v>
      </c>
      <c r="N2325" s="17">
        <v>14.4</v>
      </c>
      <c r="O2325" s="3">
        <v>9.4025564676787408</v>
      </c>
      <c r="P2325" s="3">
        <v>6.3812432508382004</v>
      </c>
      <c r="Q2325" s="22">
        <v>42867.518541666665</v>
      </c>
      <c r="R2325" s="4">
        <v>59932.469829273803</v>
      </c>
      <c r="S2325" s="24">
        <f t="shared" si="36"/>
        <v>59.932469829273806</v>
      </c>
    </row>
    <row r="2326" spans="1:19" x14ac:dyDescent="0.2">
      <c r="A2326" s="15">
        <v>22.919843</v>
      </c>
      <c r="B2326" s="15">
        <v>38.309621</v>
      </c>
      <c r="C2326" s="5">
        <v>745</v>
      </c>
      <c r="D2326" s="15">
        <v>8</v>
      </c>
      <c r="E2326" s="15">
        <v>147</v>
      </c>
      <c r="F2326">
        <v>8</v>
      </c>
      <c r="G2326" s="13">
        <v>1494592013000</v>
      </c>
      <c r="H2326" s="11">
        <v>11000</v>
      </c>
      <c r="I2326" s="11">
        <v>9000</v>
      </c>
      <c r="J2326" s="3">
        <v>29.912892613106401</v>
      </c>
      <c r="K2326" s="9">
        <v>25.8309903879709</v>
      </c>
      <c r="L2326" s="7">
        <v>9.7896739461075306</v>
      </c>
      <c r="M2326" s="7">
        <v>10.3323961551884</v>
      </c>
      <c r="N2326" s="17">
        <v>28.8</v>
      </c>
      <c r="O2326" s="3">
        <v>10.061035050648</v>
      </c>
      <c r="P2326" s="3">
        <v>5.9636011302968104</v>
      </c>
      <c r="Q2326" s="22">
        <v>42867.51866898148</v>
      </c>
      <c r="R2326" s="4">
        <v>59962.382721886897</v>
      </c>
      <c r="S2326" s="24">
        <f t="shared" si="36"/>
        <v>59.962382721886897</v>
      </c>
    </row>
    <row r="2327" spans="1:19" x14ac:dyDescent="0.2">
      <c r="A2327" s="15">
        <v>22.919955999999999</v>
      </c>
      <c r="B2327" s="15">
        <v>38.309406000000003</v>
      </c>
      <c r="C2327" s="5">
        <v>748</v>
      </c>
      <c r="D2327" s="15">
        <v>6</v>
      </c>
      <c r="E2327" s="15">
        <v>150</v>
      </c>
      <c r="F2327">
        <v>8</v>
      </c>
      <c r="G2327" s="13">
        <v>1494592022000</v>
      </c>
      <c r="H2327" s="11">
        <v>9000</v>
      </c>
      <c r="I2327" s="11">
        <v>10000</v>
      </c>
      <c r="J2327" s="3">
        <v>25.8309903879709</v>
      </c>
      <c r="K2327" s="9">
        <v>29.7182691015961</v>
      </c>
      <c r="L2327" s="7">
        <v>10.3323961551884</v>
      </c>
      <c r="M2327" s="7">
        <v>10.698576876574601</v>
      </c>
      <c r="N2327" s="17">
        <v>21.6</v>
      </c>
      <c r="O2327" s="3">
        <v>10.5154865158815</v>
      </c>
      <c r="P2327" s="3">
        <v>5.7058700906878901</v>
      </c>
      <c r="Q2327" s="22">
        <v>42867.518773148149</v>
      </c>
      <c r="R2327" s="4">
        <v>59988.213712274897</v>
      </c>
      <c r="S2327" s="24">
        <f t="shared" si="36"/>
        <v>59.988213712274899</v>
      </c>
    </row>
    <row r="2328" spans="1:19" x14ac:dyDescent="0.2">
      <c r="A2328" s="15">
        <v>22.920093000000001</v>
      </c>
      <c r="B2328" s="15">
        <v>38.309161000000003</v>
      </c>
      <c r="C2328" s="5">
        <v>743</v>
      </c>
      <c r="D2328" s="15">
        <v>5</v>
      </c>
      <c r="E2328" s="15">
        <v>155</v>
      </c>
      <c r="F2328">
        <v>8</v>
      </c>
      <c r="G2328" s="13">
        <v>1494592032000</v>
      </c>
      <c r="H2328" s="11">
        <v>10000</v>
      </c>
      <c r="I2328" s="11">
        <v>10000</v>
      </c>
      <c r="J2328" s="3">
        <v>29.7182691015961</v>
      </c>
      <c r="K2328" s="9">
        <v>27.301511350422398</v>
      </c>
      <c r="L2328" s="7">
        <v>10.698576876574601</v>
      </c>
      <c r="M2328" s="7">
        <v>9.8285440861520605</v>
      </c>
      <c r="N2328" s="17">
        <v>18</v>
      </c>
      <c r="O2328" s="3">
        <v>10.263560481363299</v>
      </c>
      <c r="P2328" s="3">
        <v>5.8459245316426598</v>
      </c>
      <c r="Q2328" s="22">
        <v>42867.518888888888</v>
      </c>
      <c r="R2328" s="4">
        <v>60017.931981376503</v>
      </c>
      <c r="S2328" s="24">
        <f t="shared" si="36"/>
        <v>60.017931981376506</v>
      </c>
    </row>
    <row r="2329" spans="1:19" x14ac:dyDescent="0.2">
      <c r="A2329" s="15">
        <v>22.92023</v>
      </c>
      <c r="B2329" s="15">
        <v>38.30894</v>
      </c>
      <c r="C2329" s="5">
        <v>743</v>
      </c>
      <c r="D2329" s="15">
        <v>7</v>
      </c>
      <c r="E2329" s="15">
        <v>145</v>
      </c>
      <c r="F2329">
        <v>8</v>
      </c>
      <c r="G2329" s="13">
        <v>1494592042000</v>
      </c>
      <c r="H2329" s="11">
        <v>10000</v>
      </c>
      <c r="I2329" s="11">
        <v>11000</v>
      </c>
      <c r="J2329" s="3">
        <v>27.301511350422398</v>
      </c>
      <c r="K2329" s="9">
        <v>29.939310748924601</v>
      </c>
      <c r="L2329" s="7">
        <v>9.8285440861520605</v>
      </c>
      <c r="M2329" s="7">
        <v>9.7983198814662291</v>
      </c>
      <c r="N2329" s="17">
        <v>25.2</v>
      </c>
      <c r="O2329" s="3">
        <v>9.8134319838091404</v>
      </c>
      <c r="P2329" s="3">
        <v>6.1140689718940298</v>
      </c>
      <c r="Q2329" s="22">
        <v>42867.519004629627</v>
      </c>
      <c r="R2329" s="4">
        <v>60045.233492726897</v>
      </c>
      <c r="S2329" s="24">
        <f t="shared" si="36"/>
        <v>60.045233492726894</v>
      </c>
    </row>
    <row r="2330" spans="1:19" x14ac:dyDescent="0.2">
      <c r="A2330" s="15">
        <v>22.920397999999999</v>
      </c>
      <c r="B2330" s="15">
        <v>38.308705000000003</v>
      </c>
      <c r="C2330" s="5">
        <v>742</v>
      </c>
      <c r="D2330" s="15">
        <v>5</v>
      </c>
      <c r="E2330" s="15">
        <v>137</v>
      </c>
      <c r="F2330">
        <v>7</v>
      </c>
      <c r="G2330" s="13">
        <v>1494592053000</v>
      </c>
      <c r="H2330" s="11">
        <v>11000</v>
      </c>
      <c r="I2330" s="11">
        <v>9000</v>
      </c>
      <c r="J2330" s="3">
        <v>29.939310748924601</v>
      </c>
      <c r="K2330" s="9">
        <v>23.208503095182099</v>
      </c>
      <c r="L2330" s="7">
        <v>9.7983198814662291</v>
      </c>
      <c r="M2330" s="7">
        <v>9.2834012380728392</v>
      </c>
      <c r="N2330" s="17">
        <v>18</v>
      </c>
      <c r="O2330" s="3">
        <v>9.5408605597695306</v>
      </c>
      <c r="P2330" s="3">
        <v>6.28874089754534</v>
      </c>
      <c r="Q2330" s="22">
        <v>42867.519131944442</v>
      </c>
      <c r="R2330" s="4">
        <v>60075.172803475798</v>
      </c>
      <c r="S2330" s="24">
        <f t="shared" si="36"/>
        <v>60.075172803475795</v>
      </c>
    </row>
    <row r="2331" spans="1:19" x14ac:dyDescent="0.2">
      <c r="A2331" s="15">
        <v>22.920532999999999</v>
      </c>
      <c r="B2331" s="15">
        <v>38.308525000000003</v>
      </c>
      <c r="C2331" s="5">
        <v>739</v>
      </c>
      <c r="D2331" s="15">
        <v>8</v>
      </c>
      <c r="E2331" s="15">
        <v>138</v>
      </c>
      <c r="F2331">
        <v>8</v>
      </c>
      <c r="G2331" s="13">
        <v>1494592062000</v>
      </c>
      <c r="H2331" s="11">
        <v>9000</v>
      </c>
      <c r="I2331" s="11">
        <v>10000</v>
      </c>
      <c r="J2331" s="3">
        <v>23.208503095182099</v>
      </c>
      <c r="K2331" s="9">
        <v>31.8620763547557</v>
      </c>
      <c r="L2331" s="7">
        <v>9.2834012380728392</v>
      </c>
      <c r="M2331" s="7">
        <v>11.4703474877121</v>
      </c>
      <c r="N2331" s="17">
        <v>28.8</v>
      </c>
      <c r="O2331" s="3">
        <v>10.376874362892501</v>
      </c>
      <c r="P2331" s="3">
        <v>5.78208792953677</v>
      </c>
      <c r="Q2331" s="22">
        <v>42867.519236111111</v>
      </c>
      <c r="R2331" s="4">
        <v>60098.381306570998</v>
      </c>
      <c r="S2331" s="24">
        <f t="shared" si="36"/>
        <v>60.098381306571</v>
      </c>
    </row>
    <row r="2332" spans="1:19" x14ac:dyDescent="0.2">
      <c r="A2332" s="15">
        <v>22.920676</v>
      </c>
      <c r="B2332" s="15">
        <v>38.308261000000002</v>
      </c>
      <c r="C2332" s="5">
        <v>740</v>
      </c>
      <c r="D2332" s="15">
        <v>7</v>
      </c>
      <c r="E2332" s="15">
        <v>145</v>
      </c>
      <c r="F2332">
        <v>7</v>
      </c>
      <c r="G2332" s="13">
        <v>1494592072000</v>
      </c>
      <c r="H2332" s="11">
        <v>10000</v>
      </c>
      <c r="I2332" s="11">
        <v>10000</v>
      </c>
      <c r="J2332" s="3">
        <v>31.8620763547557</v>
      </c>
      <c r="K2332" s="9">
        <v>33.627606731926797</v>
      </c>
      <c r="L2332" s="7">
        <v>11.4703474877121</v>
      </c>
      <c r="M2332" s="7">
        <v>12.105938423493599</v>
      </c>
      <c r="N2332" s="17">
        <v>25.2</v>
      </c>
      <c r="O2332" s="3">
        <v>11.7881429556029</v>
      </c>
      <c r="P2332" s="3">
        <v>5.0898602287039898</v>
      </c>
      <c r="Q2332" s="22">
        <v>42867.51935185185</v>
      </c>
      <c r="R2332" s="4">
        <v>60130.243382925801</v>
      </c>
      <c r="S2332" s="24">
        <f t="shared" si="36"/>
        <v>60.130243382925798</v>
      </c>
    </row>
    <row r="2333" spans="1:19" x14ac:dyDescent="0.2">
      <c r="A2333" s="15">
        <v>22.920860000000001</v>
      </c>
      <c r="B2333" s="15">
        <v>38.307994999999998</v>
      </c>
      <c r="C2333" s="5">
        <v>738</v>
      </c>
      <c r="D2333" s="15">
        <v>9</v>
      </c>
      <c r="E2333" s="15">
        <v>145</v>
      </c>
      <c r="F2333">
        <v>8</v>
      </c>
      <c r="G2333" s="13">
        <v>1494592082000</v>
      </c>
      <c r="H2333" s="11">
        <v>10000</v>
      </c>
      <c r="I2333" s="11">
        <v>10000</v>
      </c>
      <c r="J2333" s="3">
        <v>33.627606731926797</v>
      </c>
      <c r="K2333" s="9">
        <v>32.123420018479898</v>
      </c>
      <c r="L2333" s="7">
        <v>12.105938423493599</v>
      </c>
      <c r="M2333" s="7">
        <v>11.564431206652801</v>
      </c>
      <c r="N2333" s="17">
        <v>32.4</v>
      </c>
      <c r="O2333" s="3">
        <v>11.8351848150732</v>
      </c>
      <c r="P2333" s="3">
        <v>5.0696293245530502</v>
      </c>
      <c r="Q2333" s="22">
        <v>42867.519467592596</v>
      </c>
      <c r="R2333" s="4">
        <v>60163.870989657698</v>
      </c>
      <c r="S2333" s="24">
        <f t="shared" si="36"/>
        <v>60.163870989657696</v>
      </c>
    </row>
    <row r="2334" spans="1:19" x14ac:dyDescent="0.2">
      <c r="A2334" s="15">
        <v>22.921044999999999</v>
      </c>
      <c r="B2334" s="15">
        <v>38.307744999999997</v>
      </c>
      <c r="C2334" s="5">
        <v>734</v>
      </c>
      <c r="D2334" s="15">
        <v>9</v>
      </c>
      <c r="E2334" s="15">
        <v>151</v>
      </c>
      <c r="F2334">
        <v>8</v>
      </c>
      <c r="G2334" s="13">
        <v>1494592092000</v>
      </c>
      <c r="H2334" s="11">
        <v>10000</v>
      </c>
      <c r="I2334" s="11">
        <v>10000</v>
      </c>
      <c r="J2334" s="3">
        <v>32.123420018479898</v>
      </c>
      <c r="K2334" s="9">
        <v>26.782359562223998</v>
      </c>
      <c r="L2334" s="7">
        <v>11.564431206652801</v>
      </c>
      <c r="M2334" s="7">
        <v>9.6416494424006203</v>
      </c>
      <c r="N2334" s="17">
        <v>32.4</v>
      </c>
      <c r="O2334" s="3">
        <v>10.603040324526701</v>
      </c>
      <c r="P2334" s="3">
        <v>5.6587542972188398</v>
      </c>
      <c r="Q2334" s="22">
        <v>42867.519583333335</v>
      </c>
      <c r="R2334" s="4">
        <v>60195.994409676197</v>
      </c>
      <c r="S2334" s="24">
        <f t="shared" si="36"/>
        <v>60.195994409676196</v>
      </c>
    </row>
    <row r="2335" spans="1:19" x14ac:dyDescent="0.2">
      <c r="A2335" s="15">
        <v>22.921198</v>
      </c>
      <c r="B2335" s="15">
        <v>38.307535999999999</v>
      </c>
      <c r="C2335" s="5">
        <v>733</v>
      </c>
      <c r="D2335" s="15">
        <v>7</v>
      </c>
      <c r="E2335" s="15">
        <v>145</v>
      </c>
      <c r="F2335">
        <v>8</v>
      </c>
      <c r="G2335" s="13">
        <v>1494592102000</v>
      </c>
      <c r="H2335" s="11">
        <v>10000</v>
      </c>
      <c r="I2335" s="11">
        <v>10000</v>
      </c>
      <c r="J2335" s="3">
        <v>26.782359562223998</v>
      </c>
      <c r="K2335" s="9">
        <v>28.642937904195801</v>
      </c>
      <c r="L2335" s="7">
        <v>9.6416494424006203</v>
      </c>
      <c r="M2335" s="7">
        <v>10.311457645510499</v>
      </c>
      <c r="N2335" s="17">
        <v>25.2</v>
      </c>
      <c r="O2335" s="3">
        <v>9.9765535439555499</v>
      </c>
      <c r="P2335" s="3">
        <v>6.0141009353226904</v>
      </c>
      <c r="Q2335" s="22">
        <v>42867.519699074073</v>
      </c>
      <c r="R2335" s="4">
        <v>60222.7767692384</v>
      </c>
      <c r="S2335" s="24">
        <f t="shared" si="36"/>
        <v>60.222776769238401</v>
      </c>
    </row>
    <row r="2336" spans="1:19" x14ac:dyDescent="0.2">
      <c r="A2336" s="15">
        <v>22.921410999999999</v>
      </c>
      <c r="B2336" s="15">
        <v>38.307340000000003</v>
      </c>
      <c r="C2336" s="5">
        <v>728</v>
      </c>
      <c r="D2336" s="15">
        <v>9</v>
      </c>
      <c r="E2336" s="15">
        <v>123</v>
      </c>
      <c r="F2336">
        <v>8</v>
      </c>
      <c r="G2336" s="13">
        <v>1494592112000</v>
      </c>
      <c r="H2336" s="11">
        <v>10000</v>
      </c>
      <c r="I2336" s="11">
        <v>11000</v>
      </c>
      <c r="J2336" s="3">
        <v>28.642937904195801</v>
      </c>
      <c r="K2336" s="9">
        <v>37.302450194683999</v>
      </c>
      <c r="L2336" s="7">
        <v>10.311457645510499</v>
      </c>
      <c r="M2336" s="7">
        <v>12.2080746091693</v>
      </c>
      <c r="N2336" s="17">
        <v>32.4</v>
      </c>
      <c r="O2336" s="3">
        <v>11.259766127339899</v>
      </c>
      <c r="P2336" s="3">
        <v>5.3287074812605297</v>
      </c>
      <c r="Q2336" s="22">
        <v>42867.519814814812</v>
      </c>
      <c r="R2336" s="4">
        <v>60251.419707142602</v>
      </c>
      <c r="S2336" s="24">
        <f t="shared" si="36"/>
        <v>60.251419707142603</v>
      </c>
    </row>
    <row r="2337" spans="1:19" x14ac:dyDescent="0.2">
      <c r="A2337" s="15">
        <v>22.921696000000001</v>
      </c>
      <c r="B2337" s="15">
        <v>38.307090000000002</v>
      </c>
      <c r="C2337" s="5">
        <v>726</v>
      </c>
      <c r="D2337" s="15">
        <v>10</v>
      </c>
      <c r="E2337" s="15">
        <v>126</v>
      </c>
      <c r="F2337">
        <v>8</v>
      </c>
      <c r="G2337" s="13">
        <v>1494592123000</v>
      </c>
      <c r="H2337" s="11">
        <v>11000</v>
      </c>
      <c r="I2337" s="11">
        <v>10000</v>
      </c>
      <c r="J2337" s="3">
        <v>37.302450194683999</v>
      </c>
      <c r="K2337" s="9">
        <v>29.885576619167399</v>
      </c>
      <c r="L2337" s="7">
        <v>12.2080746091693</v>
      </c>
      <c r="M2337" s="7">
        <v>10.7588075829003</v>
      </c>
      <c r="N2337" s="17">
        <v>36</v>
      </c>
      <c r="O2337" s="3">
        <v>11.483441096034801</v>
      </c>
      <c r="P2337" s="3">
        <v>5.2249146835192004</v>
      </c>
      <c r="Q2337" s="22">
        <v>42867.519942129627</v>
      </c>
      <c r="R2337" s="4">
        <v>60288.722157337303</v>
      </c>
      <c r="S2337" s="24">
        <f t="shared" si="36"/>
        <v>60.288722157337304</v>
      </c>
    </row>
    <row r="2338" spans="1:19" x14ac:dyDescent="0.2">
      <c r="A2338" s="15">
        <v>22.921966000000001</v>
      </c>
      <c r="B2338" s="15">
        <v>38.306925</v>
      </c>
      <c r="C2338" s="5">
        <v>725</v>
      </c>
      <c r="D2338" s="15">
        <v>9</v>
      </c>
      <c r="E2338" s="15">
        <v>123</v>
      </c>
      <c r="F2338">
        <v>7</v>
      </c>
      <c r="G2338" s="13">
        <v>1494592133000</v>
      </c>
      <c r="H2338" s="11">
        <v>10000</v>
      </c>
      <c r="I2338" s="11">
        <v>10000</v>
      </c>
      <c r="J2338" s="3">
        <v>29.885576619167399</v>
      </c>
      <c r="K2338" s="9">
        <v>27.6467975899305</v>
      </c>
      <c r="L2338" s="7">
        <v>10.7588075829003</v>
      </c>
      <c r="M2338" s="7">
        <v>9.9528471323749699</v>
      </c>
      <c r="N2338" s="17">
        <v>32.4</v>
      </c>
      <c r="O2338" s="3">
        <v>10.355827357637599</v>
      </c>
      <c r="P2338" s="3">
        <v>5.7938393455109898</v>
      </c>
      <c r="Q2338" s="22">
        <v>42867.520057870373</v>
      </c>
      <c r="R2338" s="4">
        <v>60318.607733956502</v>
      </c>
      <c r="S2338" s="24">
        <f t="shared" si="36"/>
        <v>60.318607733956505</v>
      </c>
    </row>
    <row r="2339" spans="1:19" x14ac:dyDescent="0.2">
      <c r="A2339" s="15">
        <v>22.922222999999999</v>
      </c>
      <c r="B2339" s="15">
        <v>38.306780000000003</v>
      </c>
      <c r="C2339" s="5">
        <v>725</v>
      </c>
      <c r="D2339" s="15">
        <v>9</v>
      </c>
      <c r="E2339" s="15">
        <v>127</v>
      </c>
      <c r="F2339">
        <v>7</v>
      </c>
      <c r="G2339" s="13">
        <v>1494592143000</v>
      </c>
      <c r="H2339" s="11">
        <v>10000</v>
      </c>
      <c r="I2339" s="11">
        <v>9000</v>
      </c>
      <c r="J2339" s="3">
        <v>27.6467975899305</v>
      </c>
      <c r="K2339" s="9">
        <v>25.4314666372223</v>
      </c>
      <c r="L2339" s="7">
        <v>9.9528471323749699</v>
      </c>
      <c r="M2339" s="7">
        <v>10.172586654888899</v>
      </c>
      <c r="N2339" s="17">
        <v>32.4</v>
      </c>
      <c r="O2339" s="3">
        <v>10.062716893631899</v>
      </c>
      <c r="P2339" s="3">
        <v>5.9626043974237399</v>
      </c>
      <c r="Q2339" s="22">
        <v>42867.520173611112</v>
      </c>
      <c r="R2339" s="4">
        <v>60346.254531546401</v>
      </c>
      <c r="S2339" s="24">
        <f t="shared" si="36"/>
        <v>60.3462545315464</v>
      </c>
    </row>
    <row r="2340" spans="1:19" x14ac:dyDescent="0.2">
      <c r="A2340" s="15">
        <v>22.922464999999999</v>
      </c>
      <c r="B2340" s="15">
        <v>38.306652999999997</v>
      </c>
      <c r="C2340" s="5">
        <v>724</v>
      </c>
      <c r="D2340" s="15">
        <v>8</v>
      </c>
      <c r="E2340" s="15">
        <v>113</v>
      </c>
      <c r="F2340">
        <v>8</v>
      </c>
      <c r="G2340" s="13">
        <v>1494592152000</v>
      </c>
      <c r="H2340" s="11">
        <v>9000</v>
      </c>
      <c r="I2340" s="11">
        <v>10000</v>
      </c>
      <c r="J2340" s="3">
        <v>25.4314666372223</v>
      </c>
      <c r="K2340" s="9">
        <v>28.6433036696518</v>
      </c>
      <c r="L2340" s="7">
        <v>10.172586654888899</v>
      </c>
      <c r="M2340" s="7">
        <v>10.311589321074599</v>
      </c>
      <c r="N2340" s="17">
        <v>28.8</v>
      </c>
      <c r="O2340" s="3">
        <v>10.242087987981799</v>
      </c>
      <c r="P2340" s="3">
        <v>5.8581804872605101</v>
      </c>
      <c r="Q2340" s="22">
        <v>42867.520277777781</v>
      </c>
      <c r="R2340" s="4">
        <v>60371.685998183602</v>
      </c>
      <c r="S2340" s="24">
        <f t="shared" si="36"/>
        <v>60.371685998183601</v>
      </c>
    </row>
    <row r="2341" spans="1:19" x14ac:dyDescent="0.2">
      <c r="A2341" s="15">
        <v>22.922763</v>
      </c>
      <c r="B2341" s="15">
        <v>38.306545999999997</v>
      </c>
      <c r="C2341" s="5">
        <v>723</v>
      </c>
      <c r="D2341" s="15">
        <v>8</v>
      </c>
      <c r="E2341" s="15">
        <v>110</v>
      </c>
      <c r="F2341">
        <v>7</v>
      </c>
      <c r="G2341" s="13">
        <v>1494592162000</v>
      </c>
      <c r="H2341" s="11">
        <v>10000</v>
      </c>
      <c r="I2341" s="11">
        <v>10000</v>
      </c>
      <c r="J2341" s="3">
        <v>28.6433036696518</v>
      </c>
      <c r="K2341" s="9">
        <v>28.202751787503001</v>
      </c>
      <c r="L2341" s="7">
        <v>10.311589321074599</v>
      </c>
      <c r="M2341" s="7">
        <v>10.1529906435011</v>
      </c>
      <c r="N2341" s="17">
        <v>28.8</v>
      </c>
      <c r="O2341" s="3">
        <v>10.232289982287901</v>
      </c>
      <c r="P2341" s="3">
        <v>5.8637900317387697</v>
      </c>
      <c r="Q2341" s="22">
        <v>42867.52039351852</v>
      </c>
      <c r="R2341" s="4">
        <v>60400.3293018533</v>
      </c>
      <c r="S2341" s="24">
        <f t="shared" si="36"/>
        <v>60.400329301853297</v>
      </c>
    </row>
    <row r="2342" spans="1:19" x14ac:dyDescent="0.2">
      <c r="A2342" s="15">
        <v>22.923043</v>
      </c>
      <c r="B2342" s="15">
        <v>38.306420000000003</v>
      </c>
      <c r="C2342" s="5">
        <v>721</v>
      </c>
      <c r="D2342" s="15">
        <v>8</v>
      </c>
      <c r="E2342" s="15">
        <v>126</v>
      </c>
      <c r="F2342">
        <v>8</v>
      </c>
      <c r="G2342" s="13">
        <v>1494592172000</v>
      </c>
      <c r="H2342" s="11">
        <v>10000</v>
      </c>
      <c r="I2342" s="11">
        <v>10000</v>
      </c>
      <c r="J2342" s="3">
        <v>28.202751787503001</v>
      </c>
      <c r="K2342" s="9">
        <v>24.265402803765099</v>
      </c>
      <c r="L2342" s="7">
        <v>10.1529906435011</v>
      </c>
      <c r="M2342" s="7">
        <v>8.7355450093554392</v>
      </c>
      <c r="N2342" s="17">
        <v>28.8</v>
      </c>
      <c r="O2342" s="3">
        <v>9.4442678264282591</v>
      </c>
      <c r="P2342" s="3">
        <v>6.3530599833371602</v>
      </c>
      <c r="Q2342" s="22">
        <v>42867.520509259259</v>
      </c>
      <c r="R2342" s="4">
        <v>60428.532053640803</v>
      </c>
      <c r="S2342" s="24">
        <f t="shared" si="36"/>
        <v>60.428532053640801</v>
      </c>
    </row>
    <row r="2343" spans="1:19" x14ac:dyDescent="0.2">
      <c r="A2343" s="15">
        <v>22.923245999999999</v>
      </c>
      <c r="B2343" s="15">
        <v>38.306271000000002</v>
      </c>
      <c r="C2343" s="5">
        <v>722</v>
      </c>
      <c r="D2343" s="15">
        <v>8</v>
      </c>
      <c r="E2343" s="15">
        <v>141</v>
      </c>
      <c r="F2343">
        <v>7</v>
      </c>
      <c r="G2343" s="13">
        <v>1494592182000</v>
      </c>
      <c r="H2343" s="11">
        <v>10000</v>
      </c>
      <c r="I2343" s="11">
        <v>11000</v>
      </c>
      <c r="J2343" s="3">
        <v>24.265402803765099</v>
      </c>
      <c r="K2343" s="9">
        <v>31.983571774870001</v>
      </c>
      <c r="L2343" s="7">
        <v>8.7355450093554392</v>
      </c>
      <c r="M2343" s="7">
        <v>10.467350762684701</v>
      </c>
      <c r="N2343" s="17">
        <v>28.8</v>
      </c>
      <c r="O2343" s="3">
        <v>9.6014478860200807</v>
      </c>
      <c r="P2343" s="3">
        <v>6.2490575080203596</v>
      </c>
      <c r="Q2343" s="22">
        <v>42867.520624999997</v>
      </c>
      <c r="R2343" s="4">
        <v>60452.797456444503</v>
      </c>
      <c r="S2343" s="24">
        <f t="shared" si="36"/>
        <v>60.4527974564445</v>
      </c>
    </row>
    <row r="2344" spans="1:19" x14ac:dyDescent="0.2">
      <c r="A2344" s="15">
        <v>22.923508000000002</v>
      </c>
      <c r="B2344" s="15">
        <v>38.306069999999998</v>
      </c>
      <c r="C2344" s="5">
        <v>721</v>
      </c>
      <c r="D2344" s="15">
        <v>9</v>
      </c>
      <c r="E2344" s="15">
        <v>128</v>
      </c>
      <c r="F2344">
        <v>6</v>
      </c>
      <c r="G2344" s="13">
        <v>1494592193000</v>
      </c>
      <c r="H2344" s="11">
        <v>11000</v>
      </c>
      <c r="I2344" s="11">
        <v>9000</v>
      </c>
      <c r="J2344" s="3">
        <v>31.983571774870001</v>
      </c>
      <c r="K2344" s="9">
        <v>26.382569923631198</v>
      </c>
      <c r="L2344" s="7">
        <v>10.467350762684701</v>
      </c>
      <c r="M2344" s="7">
        <v>10.553027969452501</v>
      </c>
      <c r="N2344" s="17">
        <v>32.4</v>
      </c>
      <c r="O2344" s="3">
        <v>10.5101893660686</v>
      </c>
      <c r="P2344" s="3">
        <v>5.7087458570162202</v>
      </c>
      <c r="Q2344" s="22">
        <v>42867.520752314813</v>
      </c>
      <c r="R2344" s="4">
        <v>60484.781028219397</v>
      </c>
      <c r="S2344" s="24">
        <f t="shared" si="36"/>
        <v>60.484781028219395</v>
      </c>
    </row>
    <row r="2345" spans="1:19" x14ac:dyDescent="0.2">
      <c r="A2345" s="15">
        <v>22.923743000000002</v>
      </c>
      <c r="B2345" s="15">
        <v>38.305920999999998</v>
      </c>
      <c r="C2345" s="5">
        <v>718</v>
      </c>
      <c r="D2345" s="15">
        <v>9</v>
      </c>
      <c r="E2345" s="15">
        <v>127</v>
      </c>
      <c r="F2345">
        <v>7</v>
      </c>
      <c r="G2345" s="13">
        <v>1494592202000</v>
      </c>
      <c r="H2345" s="11">
        <v>9000</v>
      </c>
      <c r="I2345" s="11">
        <v>10000</v>
      </c>
      <c r="J2345" s="3">
        <v>26.382569923631198</v>
      </c>
      <c r="K2345" s="9">
        <v>27.892734720403901</v>
      </c>
      <c r="L2345" s="7">
        <v>10.553027969452501</v>
      </c>
      <c r="M2345" s="7">
        <v>10.0413844993454</v>
      </c>
      <c r="N2345" s="17">
        <v>32.4</v>
      </c>
      <c r="O2345" s="3">
        <v>10.297206234399001</v>
      </c>
      <c r="P2345" s="3">
        <v>5.8268231823466303</v>
      </c>
      <c r="Q2345" s="22">
        <v>42867.520856481482</v>
      </c>
      <c r="R2345" s="4">
        <v>60511.163598143001</v>
      </c>
      <c r="S2345" s="24">
        <f t="shared" si="36"/>
        <v>60.511163598143</v>
      </c>
    </row>
    <row r="2346" spans="1:19" x14ac:dyDescent="0.2">
      <c r="A2346" s="15">
        <v>22.923992999999999</v>
      </c>
      <c r="B2346" s="15">
        <v>38.305765000000001</v>
      </c>
      <c r="C2346" s="5">
        <v>716</v>
      </c>
      <c r="D2346" s="15">
        <v>8</v>
      </c>
      <c r="E2346" s="15">
        <v>124</v>
      </c>
      <c r="F2346">
        <v>6</v>
      </c>
      <c r="G2346" s="13">
        <v>1494592212000</v>
      </c>
      <c r="H2346" s="11">
        <v>10000</v>
      </c>
      <c r="I2346" s="11">
        <v>10000</v>
      </c>
      <c r="J2346" s="3">
        <v>27.892734720403901</v>
      </c>
      <c r="K2346" s="9">
        <v>25.7435097014374</v>
      </c>
      <c r="L2346" s="7">
        <v>10.0413844993454</v>
      </c>
      <c r="M2346" s="7">
        <v>9.2676634925174497</v>
      </c>
      <c r="N2346" s="17">
        <v>28.8</v>
      </c>
      <c r="O2346" s="3">
        <v>9.6545239959314397</v>
      </c>
      <c r="P2346" s="3">
        <v>6.2147030786069699</v>
      </c>
      <c r="Q2346" s="22">
        <v>42867.520972222221</v>
      </c>
      <c r="R2346" s="4">
        <v>60539.056332863402</v>
      </c>
      <c r="S2346" s="24">
        <f t="shared" si="36"/>
        <v>60.539056332863403</v>
      </c>
    </row>
    <row r="2347" spans="1:19" x14ac:dyDescent="0.2">
      <c r="A2347" s="15">
        <v>22.924234999999999</v>
      </c>
      <c r="B2347" s="15">
        <v>38.305633</v>
      </c>
      <c r="C2347" s="5">
        <v>716</v>
      </c>
      <c r="D2347" s="15">
        <v>8</v>
      </c>
      <c r="E2347" s="15">
        <v>128</v>
      </c>
      <c r="F2347">
        <v>6</v>
      </c>
      <c r="G2347" s="13">
        <v>1494592222000</v>
      </c>
      <c r="H2347" s="11">
        <v>10000</v>
      </c>
      <c r="I2347" s="11">
        <v>11000</v>
      </c>
      <c r="J2347" s="3">
        <v>25.7435097014374</v>
      </c>
      <c r="K2347" s="9">
        <v>30.1155444146344</v>
      </c>
      <c r="L2347" s="7">
        <v>9.2676634925174497</v>
      </c>
      <c r="M2347" s="7">
        <v>9.8559963538803501</v>
      </c>
      <c r="N2347" s="17">
        <v>28.8</v>
      </c>
      <c r="O2347" s="3">
        <v>9.5618299231988999</v>
      </c>
      <c r="P2347" s="3">
        <v>6.27494951091193</v>
      </c>
      <c r="Q2347" s="22">
        <v>42867.521087962959</v>
      </c>
      <c r="R2347" s="4">
        <v>60564.799842564898</v>
      </c>
      <c r="S2347" s="24">
        <f t="shared" si="36"/>
        <v>60.564799842564895</v>
      </c>
    </row>
    <row r="2348" spans="1:19" x14ac:dyDescent="0.2">
      <c r="A2348" s="15">
        <v>22.924444999999999</v>
      </c>
      <c r="B2348" s="15">
        <v>38.305418000000003</v>
      </c>
      <c r="C2348" s="5">
        <v>714</v>
      </c>
      <c r="D2348" s="15">
        <v>7</v>
      </c>
      <c r="E2348" s="15">
        <v>181</v>
      </c>
      <c r="F2348">
        <v>8</v>
      </c>
      <c r="G2348" s="13">
        <v>1494592233000</v>
      </c>
      <c r="H2348" s="11">
        <v>11000</v>
      </c>
      <c r="I2348" s="11">
        <v>9000</v>
      </c>
      <c r="J2348" s="3">
        <v>30.1155444146344</v>
      </c>
      <c r="K2348" s="9">
        <v>21.707243324265399</v>
      </c>
      <c r="L2348" s="7">
        <v>9.8559963538803501</v>
      </c>
      <c r="M2348" s="7">
        <v>8.6828973297061598</v>
      </c>
      <c r="N2348" s="17">
        <v>25.2</v>
      </c>
      <c r="O2348" s="3">
        <v>9.2694468417932594</v>
      </c>
      <c r="P2348" s="3">
        <v>6.4728781581094301</v>
      </c>
      <c r="Q2348" s="22">
        <v>42867.521215277775</v>
      </c>
      <c r="R2348" s="4">
        <v>60594.915386979497</v>
      </c>
      <c r="S2348" s="24">
        <f t="shared" si="36"/>
        <v>60.594915386979494</v>
      </c>
    </row>
    <row r="2349" spans="1:19" x14ac:dyDescent="0.2">
      <c r="A2349" s="15">
        <v>22.924405</v>
      </c>
      <c r="B2349" s="15">
        <v>38.305225</v>
      </c>
      <c r="C2349" s="5">
        <v>714</v>
      </c>
      <c r="D2349" s="15">
        <v>9</v>
      </c>
      <c r="E2349" s="15">
        <v>205</v>
      </c>
      <c r="F2349">
        <v>9</v>
      </c>
      <c r="G2349" s="13">
        <v>1494592242000</v>
      </c>
      <c r="H2349" s="11">
        <v>9000</v>
      </c>
      <c r="I2349" s="11">
        <v>10000</v>
      </c>
      <c r="J2349" s="3">
        <v>21.707243324265399</v>
      </c>
      <c r="K2349" s="9">
        <v>25.165879601270301</v>
      </c>
      <c r="L2349" s="7">
        <v>8.6828973297061598</v>
      </c>
      <c r="M2349" s="7">
        <v>9.0597166564573204</v>
      </c>
      <c r="N2349" s="17">
        <v>32.4</v>
      </c>
      <c r="O2349" s="3">
        <v>8.8713069930817401</v>
      </c>
      <c r="P2349" s="3">
        <v>6.7633777127531296</v>
      </c>
      <c r="Q2349" s="22">
        <v>42867.521319444444</v>
      </c>
      <c r="R2349" s="4">
        <v>60616.622630303798</v>
      </c>
      <c r="S2349" s="24">
        <f t="shared" si="36"/>
        <v>60.616622630303802</v>
      </c>
    </row>
    <row r="2350" spans="1:19" x14ac:dyDescent="0.2">
      <c r="A2350" s="15">
        <v>22.924309999999998</v>
      </c>
      <c r="B2350" s="15">
        <v>38.305011</v>
      </c>
      <c r="C2350" s="5">
        <v>721</v>
      </c>
      <c r="D2350" s="15">
        <v>8</v>
      </c>
      <c r="E2350" s="15">
        <v>193</v>
      </c>
      <c r="F2350">
        <v>9</v>
      </c>
      <c r="G2350" s="13">
        <v>1494592252000</v>
      </c>
      <c r="H2350" s="11">
        <v>10000</v>
      </c>
      <c r="I2350" s="11">
        <v>10000</v>
      </c>
      <c r="J2350" s="3">
        <v>25.165879601270301</v>
      </c>
      <c r="K2350" s="9">
        <v>28.558261957846302</v>
      </c>
      <c r="L2350" s="7">
        <v>9.0597166564573204</v>
      </c>
      <c r="M2350" s="7">
        <v>10.280974304824699</v>
      </c>
      <c r="N2350" s="17">
        <v>28.8</v>
      </c>
      <c r="O2350" s="3">
        <v>9.6703454806409805</v>
      </c>
      <c r="P2350" s="3">
        <v>6.2045353105650403</v>
      </c>
      <c r="Q2350" s="22">
        <v>42867.521435185183</v>
      </c>
      <c r="R2350" s="4">
        <v>60641.788509905004</v>
      </c>
      <c r="S2350" s="24">
        <f t="shared" si="36"/>
        <v>60.641788509905005</v>
      </c>
    </row>
    <row r="2351" spans="1:19" x14ac:dyDescent="0.2">
      <c r="A2351" s="15">
        <v>22.924185999999999</v>
      </c>
      <c r="B2351" s="15">
        <v>38.304772999999997</v>
      </c>
      <c r="C2351" s="5">
        <v>716</v>
      </c>
      <c r="D2351" s="15">
        <v>9</v>
      </c>
      <c r="E2351" s="15">
        <v>189</v>
      </c>
      <c r="F2351">
        <v>8</v>
      </c>
      <c r="G2351" s="13">
        <v>1494592262000</v>
      </c>
      <c r="H2351" s="11">
        <v>10000</v>
      </c>
      <c r="I2351" s="11">
        <v>10000</v>
      </c>
      <c r="J2351" s="3">
        <v>28.558261957846302</v>
      </c>
      <c r="K2351" s="9">
        <v>26.822185217765</v>
      </c>
      <c r="L2351" s="7">
        <v>10.280974304824699</v>
      </c>
      <c r="M2351" s="7">
        <v>9.6559866783954007</v>
      </c>
      <c r="N2351" s="17">
        <v>32.4</v>
      </c>
      <c r="O2351" s="3">
        <v>9.9684804916100198</v>
      </c>
      <c r="P2351" s="3">
        <v>6.0189715022765</v>
      </c>
      <c r="Q2351" s="22">
        <v>42867.521550925929</v>
      </c>
      <c r="R2351" s="4">
        <v>60670.346771862904</v>
      </c>
      <c r="S2351" s="24">
        <f t="shared" si="36"/>
        <v>60.670346771862903</v>
      </c>
    </row>
    <row r="2352" spans="1:19" x14ac:dyDescent="0.2">
      <c r="A2352" s="15">
        <v>22.924133000000001</v>
      </c>
      <c r="B2352" s="15">
        <v>38.304535000000001</v>
      </c>
      <c r="C2352" s="5">
        <v>714</v>
      </c>
      <c r="D2352" s="15">
        <v>8</v>
      </c>
      <c r="E2352" s="15">
        <v>177</v>
      </c>
      <c r="F2352">
        <v>8</v>
      </c>
      <c r="G2352" s="13">
        <v>1494592272000</v>
      </c>
      <c r="H2352" s="11">
        <v>10000</v>
      </c>
      <c r="I2352" s="11">
        <v>11000</v>
      </c>
      <c r="J2352" s="3">
        <v>26.822185217765</v>
      </c>
      <c r="K2352" s="9">
        <v>34.404879324865703</v>
      </c>
      <c r="L2352" s="7">
        <v>9.6559866783954007</v>
      </c>
      <c r="M2352" s="7">
        <v>11.259778688137899</v>
      </c>
      <c r="N2352" s="17">
        <v>28.8</v>
      </c>
      <c r="O2352" s="3">
        <v>10.4578826832666</v>
      </c>
      <c r="P2352" s="3">
        <v>5.7372990133083404</v>
      </c>
      <c r="Q2352" s="22">
        <v>42867.521666666667</v>
      </c>
      <c r="R2352" s="4">
        <v>60697.168957080699</v>
      </c>
      <c r="S2352" s="24">
        <f t="shared" si="36"/>
        <v>60.697168957080699</v>
      </c>
    </row>
    <row r="2353" spans="1:19" x14ac:dyDescent="0.2">
      <c r="A2353" s="15">
        <v>22.924202999999999</v>
      </c>
      <c r="B2353" s="15">
        <v>38.304229999999997</v>
      </c>
      <c r="C2353" s="5">
        <v>709</v>
      </c>
      <c r="D2353" s="15">
        <v>9</v>
      </c>
      <c r="E2353" s="15">
        <v>153</v>
      </c>
      <c r="F2353">
        <v>8</v>
      </c>
      <c r="G2353" s="13">
        <v>1494592283000</v>
      </c>
      <c r="H2353" s="11">
        <v>11000</v>
      </c>
      <c r="I2353" s="11">
        <v>10000</v>
      </c>
      <c r="J2353" s="3">
        <v>34.404879324865703</v>
      </c>
      <c r="K2353" s="9">
        <v>26.170842541954201</v>
      </c>
      <c r="L2353" s="7">
        <v>11.259778688137899</v>
      </c>
      <c r="M2353" s="7">
        <v>9.4215033151035001</v>
      </c>
      <c r="N2353" s="17">
        <v>32.4</v>
      </c>
      <c r="O2353" s="3">
        <v>10.3406410016207</v>
      </c>
      <c r="P2353" s="3">
        <v>5.8023482287603096</v>
      </c>
      <c r="Q2353" s="22">
        <v>42867.521793981483</v>
      </c>
      <c r="R2353" s="4">
        <v>60731.5738364055</v>
      </c>
      <c r="S2353" s="24">
        <f t="shared" si="36"/>
        <v>60.731573836405502</v>
      </c>
    </row>
    <row r="2354" spans="1:19" x14ac:dyDescent="0.2">
      <c r="A2354" s="15">
        <v>22.924353</v>
      </c>
      <c r="B2354" s="15">
        <v>38.304026</v>
      </c>
      <c r="C2354" s="5">
        <v>709</v>
      </c>
      <c r="D2354" s="15">
        <v>9</v>
      </c>
      <c r="E2354" s="15">
        <v>148</v>
      </c>
      <c r="F2354">
        <v>7</v>
      </c>
      <c r="G2354" s="13">
        <v>1494592293000</v>
      </c>
      <c r="H2354" s="11">
        <v>10000</v>
      </c>
      <c r="I2354" s="11">
        <v>9000</v>
      </c>
      <c r="J2354" s="3">
        <v>26.170842541954201</v>
      </c>
      <c r="K2354" s="9">
        <v>28.6862646053475</v>
      </c>
      <c r="L2354" s="7">
        <v>9.4215033151035001</v>
      </c>
      <c r="M2354" s="7">
        <v>11.474505842138999</v>
      </c>
      <c r="N2354" s="17">
        <v>32.4</v>
      </c>
      <c r="O2354" s="3">
        <v>10.4480045786212</v>
      </c>
      <c r="P2354" s="3">
        <v>5.7427233639208302</v>
      </c>
      <c r="Q2354" s="22">
        <v>42867.521909722222</v>
      </c>
      <c r="R2354" s="4">
        <v>60757.7446789475</v>
      </c>
      <c r="S2354" s="24">
        <f t="shared" si="36"/>
        <v>60.757744678947503</v>
      </c>
    </row>
    <row r="2355" spans="1:19" x14ac:dyDescent="0.2">
      <c r="A2355" s="15">
        <v>22.924523000000001</v>
      </c>
      <c r="B2355" s="15">
        <v>38.303804999999997</v>
      </c>
      <c r="C2355" s="5">
        <v>706</v>
      </c>
      <c r="D2355" s="15">
        <v>9</v>
      </c>
      <c r="E2355" s="15">
        <v>142</v>
      </c>
      <c r="F2355">
        <v>6</v>
      </c>
      <c r="G2355" s="13">
        <v>1494592302000</v>
      </c>
      <c r="H2355" s="11">
        <v>9000</v>
      </c>
      <c r="I2355" s="11">
        <v>10000</v>
      </c>
      <c r="J2355" s="3">
        <v>28.6862646053475</v>
      </c>
      <c r="K2355" s="9">
        <v>27.8016030468217</v>
      </c>
      <c r="L2355" s="7">
        <v>11.474505842138999</v>
      </c>
      <c r="M2355" s="7">
        <v>10.008577096855801</v>
      </c>
      <c r="N2355" s="17">
        <v>32.4</v>
      </c>
      <c r="O2355" s="3">
        <v>10.741541469497401</v>
      </c>
      <c r="P2355" s="3">
        <v>5.58579047247372</v>
      </c>
      <c r="Q2355" s="22">
        <v>42867.522013888891</v>
      </c>
      <c r="R2355" s="4">
        <v>60786.430943552798</v>
      </c>
      <c r="S2355" s="24">
        <f t="shared" si="36"/>
        <v>60.786430943552794</v>
      </c>
    </row>
    <row r="2356" spans="1:19" x14ac:dyDescent="0.2">
      <c r="A2356" s="15">
        <v>22.924716</v>
      </c>
      <c r="B2356" s="15">
        <v>38.303606000000002</v>
      </c>
      <c r="C2356" s="5">
        <v>703</v>
      </c>
      <c r="D2356" s="15">
        <v>8</v>
      </c>
      <c r="E2356" s="15">
        <v>134</v>
      </c>
      <c r="F2356">
        <v>7</v>
      </c>
      <c r="G2356" s="13">
        <v>1494592312000</v>
      </c>
      <c r="H2356" s="11">
        <v>10000</v>
      </c>
      <c r="I2356" s="11">
        <v>10000</v>
      </c>
      <c r="J2356" s="3">
        <v>27.8016030468217</v>
      </c>
      <c r="K2356" s="9">
        <v>28.295235388254</v>
      </c>
      <c r="L2356" s="7">
        <v>10.008577096855801</v>
      </c>
      <c r="M2356" s="7">
        <v>10.1862847397714</v>
      </c>
      <c r="N2356" s="17">
        <v>28.8</v>
      </c>
      <c r="O2356" s="3">
        <v>10.0974309183136</v>
      </c>
      <c r="P2356" s="3">
        <v>5.9421055202446196</v>
      </c>
      <c r="Q2356" s="22">
        <v>42867.522129629629</v>
      </c>
      <c r="R2356" s="4">
        <v>60814.232546599596</v>
      </c>
      <c r="S2356" s="24">
        <f t="shared" si="36"/>
        <v>60.814232546599598</v>
      </c>
    </row>
    <row r="2357" spans="1:19" x14ac:dyDescent="0.2">
      <c r="A2357" s="15">
        <v>22.924903</v>
      </c>
      <c r="B2357" s="15">
        <v>38.303398000000001</v>
      </c>
      <c r="C2357" s="5">
        <v>701</v>
      </c>
      <c r="D2357" s="15">
        <v>9</v>
      </c>
      <c r="E2357" s="15">
        <v>149</v>
      </c>
      <c r="F2357">
        <v>8</v>
      </c>
      <c r="G2357" s="13">
        <v>1494592322000</v>
      </c>
      <c r="H2357" s="11">
        <v>10000</v>
      </c>
      <c r="I2357" s="11">
        <v>11000</v>
      </c>
      <c r="J2357" s="3">
        <v>28.295235388254</v>
      </c>
      <c r="K2357" s="9">
        <v>28.565935545073</v>
      </c>
      <c r="L2357" s="7">
        <v>10.1862847397714</v>
      </c>
      <c r="M2357" s="7">
        <v>9.3488516329329698</v>
      </c>
      <c r="N2357" s="17">
        <v>32.4</v>
      </c>
      <c r="O2357" s="3">
        <v>9.7675681863521895</v>
      </c>
      <c r="P2357" s="3">
        <v>6.1427776960733604</v>
      </c>
      <c r="Q2357" s="22">
        <v>42867.522245370368</v>
      </c>
      <c r="R2357" s="4">
        <v>60842.527781987897</v>
      </c>
      <c r="S2357" s="24">
        <f t="shared" si="36"/>
        <v>60.842527781987897</v>
      </c>
    </row>
    <row r="2358" spans="1:19" x14ac:dyDescent="0.2">
      <c r="A2358" s="15">
        <v>22.925066000000001</v>
      </c>
      <c r="B2358" s="15">
        <v>38.303175000000003</v>
      </c>
      <c r="C2358" s="5">
        <v>701</v>
      </c>
      <c r="D2358" s="15">
        <v>8</v>
      </c>
      <c r="E2358" s="15">
        <v>151</v>
      </c>
      <c r="F2358">
        <v>8</v>
      </c>
      <c r="G2358" s="13">
        <v>1494592333000</v>
      </c>
      <c r="H2358" s="11">
        <v>11000</v>
      </c>
      <c r="I2358" s="11">
        <v>9000</v>
      </c>
      <c r="J2358" s="3">
        <v>28.565935545073</v>
      </c>
      <c r="K2358" s="9">
        <v>25.5679701368385</v>
      </c>
      <c r="L2358" s="7">
        <v>9.3488516329329698</v>
      </c>
      <c r="M2358" s="7">
        <v>10.2271880547354</v>
      </c>
      <c r="N2358" s="17">
        <v>28.8</v>
      </c>
      <c r="O2358" s="3">
        <v>9.7880198438341797</v>
      </c>
      <c r="P2358" s="3">
        <v>6.1299426193742503</v>
      </c>
      <c r="Q2358" s="22">
        <v>42867.522372685184</v>
      </c>
      <c r="R2358" s="4">
        <v>60871.093717532996</v>
      </c>
      <c r="S2358" s="24">
        <f t="shared" si="36"/>
        <v>60.871093717532993</v>
      </c>
    </row>
    <row r="2359" spans="1:19" x14ac:dyDescent="0.2">
      <c r="A2359" s="15">
        <v>22.925211000000001</v>
      </c>
      <c r="B2359" s="15">
        <v>38.302975000000004</v>
      </c>
      <c r="C2359" s="5">
        <v>697</v>
      </c>
      <c r="D2359" s="15">
        <v>6</v>
      </c>
      <c r="E2359" s="15">
        <v>150</v>
      </c>
      <c r="F2359">
        <v>6</v>
      </c>
      <c r="G2359" s="13">
        <v>1494592342000</v>
      </c>
      <c r="H2359" s="11">
        <v>9000</v>
      </c>
      <c r="I2359" s="11">
        <v>10000</v>
      </c>
      <c r="J2359" s="3">
        <v>25.5679701368385</v>
      </c>
      <c r="K2359" s="9">
        <v>27.334566806264601</v>
      </c>
      <c r="L2359" s="7">
        <v>10.2271880547354</v>
      </c>
      <c r="M2359" s="7">
        <v>9.8404440502552504</v>
      </c>
      <c r="N2359" s="17">
        <v>21.6</v>
      </c>
      <c r="O2359" s="3">
        <v>10.0338160524953</v>
      </c>
      <c r="P2359" s="3">
        <v>5.9797787487920502</v>
      </c>
      <c r="Q2359" s="22">
        <v>42867.522476851853</v>
      </c>
      <c r="R2359" s="4">
        <v>60896.661687669803</v>
      </c>
      <c r="S2359" s="24">
        <f t="shared" si="36"/>
        <v>60.896661687669805</v>
      </c>
    </row>
    <row r="2360" spans="1:19" x14ac:dyDescent="0.2">
      <c r="A2360" s="15">
        <v>22.925338</v>
      </c>
      <c r="B2360" s="15">
        <v>38.302750000000003</v>
      </c>
      <c r="C2360" s="5">
        <v>695</v>
      </c>
      <c r="D2360" s="15">
        <v>8</v>
      </c>
      <c r="E2360" s="15">
        <v>157</v>
      </c>
      <c r="F2360">
        <v>8</v>
      </c>
      <c r="G2360" s="13">
        <v>1494592352000</v>
      </c>
      <c r="H2360" s="11">
        <v>10000</v>
      </c>
      <c r="I2360" s="11">
        <v>10000</v>
      </c>
      <c r="J2360" s="3">
        <v>27.334566806264601</v>
      </c>
      <c r="K2360" s="9">
        <v>31.147079228449201</v>
      </c>
      <c r="L2360" s="7">
        <v>9.8404440502552504</v>
      </c>
      <c r="M2360" s="7">
        <v>11.2129485222417</v>
      </c>
      <c r="N2360" s="17">
        <v>28.8</v>
      </c>
      <c r="O2360" s="3">
        <v>10.5266962862485</v>
      </c>
      <c r="P2360" s="3">
        <v>5.6997939684439096</v>
      </c>
      <c r="Q2360" s="22">
        <v>42867.522592592592</v>
      </c>
      <c r="R2360" s="4">
        <v>60923.9962544761</v>
      </c>
      <c r="S2360" s="24">
        <f t="shared" si="36"/>
        <v>60.923996254476101</v>
      </c>
    </row>
    <row r="2361" spans="1:19" x14ac:dyDescent="0.2">
      <c r="A2361" s="15">
        <v>22.925474999999999</v>
      </c>
      <c r="B2361" s="15">
        <v>38.302491000000003</v>
      </c>
      <c r="C2361" s="5">
        <v>693</v>
      </c>
      <c r="D2361" s="15">
        <v>7</v>
      </c>
      <c r="E2361" s="15">
        <v>151</v>
      </c>
      <c r="F2361">
        <v>7</v>
      </c>
      <c r="G2361" s="13">
        <v>1494592362000</v>
      </c>
      <c r="H2361" s="11">
        <v>10000</v>
      </c>
      <c r="I2361" s="11">
        <v>10000</v>
      </c>
      <c r="J2361" s="3">
        <v>31.147079228449201</v>
      </c>
      <c r="K2361" s="9">
        <v>31.346292833678199</v>
      </c>
      <c r="L2361" s="7">
        <v>11.2129485222417</v>
      </c>
      <c r="M2361" s="7">
        <v>11.284665420124201</v>
      </c>
      <c r="N2361" s="17">
        <v>25.2</v>
      </c>
      <c r="O2361" s="3">
        <v>11.2488069711829</v>
      </c>
      <c r="P2361" s="3">
        <v>5.3338989773499801</v>
      </c>
      <c r="Q2361" s="22">
        <v>42867.52270833333</v>
      </c>
      <c r="R2361" s="4">
        <v>60955.143333704502</v>
      </c>
      <c r="S2361" s="24">
        <f t="shared" si="36"/>
        <v>60.955143333704498</v>
      </c>
    </row>
    <row r="2362" spans="1:19" x14ac:dyDescent="0.2">
      <c r="A2362" s="15">
        <v>22.92558</v>
      </c>
      <c r="B2362" s="15">
        <v>38.302221000000003</v>
      </c>
      <c r="C2362" s="5">
        <v>694</v>
      </c>
      <c r="D2362" s="15">
        <v>8</v>
      </c>
      <c r="E2362" s="15">
        <v>159</v>
      </c>
      <c r="F2362">
        <v>8</v>
      </c>
      <c r="G2362" s="13">
        <v>1494592372000</v>
      </c>
      <c r="H2362" s="11">
        <v>10000</v>
      </c>
      <c r="I2362" s="11">
        <v>11000</v>
      </c>
      <c r="J2362" s="3">
        <v>31.346292833678199</v>
      </c>
      <c r="K2362" s="9">
        <v>30.743207573789</v>
      </c>
      <c r="L2362" s="7">
        <v>11.284665420124201</v>
      </c>
      <c r="M2362" s="7">
        <v>10.0614133877855</v>
      </c>
      <c r="N2362" s="17">
        <v>28.8</v>
      </c>
      <c r="O2362" s="3">
        <v>10.6730394039548</v>
      </c>
      <c r="P2362" s="3">
        <v>5.6216413834064296</v>
      </c>
      <c r="Q2362" s="22">
        <v>42867.522824074076</v>
      </c>
      <c r="R2362" s="4">
        <v>60986.489626538198</v>
      </c>
      <c r="S2362" s="24">
        <f t="shared" si="36"/>
        <v>60.986489626538194</v>
      </c>
    </row>
    <row r="2363" spans="1:19" x14ac:dyDescent="0.2">
      <c r="A2363" s="15">
        <v>22.925723000000001</v>
      </c>
      <c r="B2363" s="15">
        <v>38.301968000000002</v>
      </c>
      <c r="C2363" s="5">
        <v>694</v>
      </c>
      <c r="D2363" s="15">
        <v>7</v>
      </c>
      <c r="E2363" s="15">
        <v>150</v>
      </c>
      <c r="F2363">
        <v>8</v>
      </c>
      <c r="G2363" s="13">
        <v>1494592383000</v>
      </c>
      <c r="H2363" s="11">
        <v>11000</v>
      </c>
      <c r="I2363" s="11">
        <v>10000</v>
      </c>
      <c r="J2363" s="3">
        <v>30.743207573789</v>
      </c>
      <c r="K2363" s="9">
        <v>29.970302030784001</v>
      </c>
      <c r="L2363" s="7">
        <v>10.0614133877855</v>
      </c>
      <c r="M2363" s="7">
        <v>10.789308731082199</v>
      </c>
      <c r="N2363" s="17">
        <v>25.2</v>
      </c>
      <c r="O2363" s="3">
        <v>10.4253610594339</v>
      </c>
      <c r="P2363" s="3">
        <v>5.7551963579914798</v>
      </c>
      <c r="Q2363" s="22">
        <v>42867.522951388892</v>
      </c>
      <c r="R2363" s="4">
        <v>61017.232834112001</v>
      </c>
      <c r="S2363" s="24">
        <f t="shared" si="36"/>
        <v>61.017232834112001</v>
      </c>
    </row>
    <row r="2364" spans="1:19" x14ac:dyDescent="0.2">
      <c r="A2364" s="15">
        <v>22.925846</v>
      </c>
      <c r="B2364" s="15">
        <v>38.301715999999999</v>
      </c>
      <c r="C2364" s="5">
        <v>692</v>
      </c>
      <c r="D2364" s="15">
        <v>8</v>
      </c>
      <c r="E2364" s="15">
        <v>151</v>
      </c>
      <c r="F2364">
        <v>8</v>
      </c>
      <c r="G2364" s="13">
        <v>1494592393000</v>
      </c>
      <c r="H2364" s="11">
        <v>10000</v>
      </c>
      <c r="I2364" s="11">
        <v>9000</v>
      </c>
      <c r="J2364" s="3">
        <v>29.970302030784001</v>
      </c>
      <c r="K2364" s="9">
        <v>28.086348998764802</v>
      </c>
      <c r="L2364" s="7">
        <v>10.789308731082199</v>
      </c>
      <c r="M2364" s="7">
        <v>11.234539599505901</v>
      </c>
      <c r="N2364" s="17">
        <v>28.8</v>
      </c>
      <c r="O2364" s="3">
        <v>11.011924165294101</v>
      </c>
      <c r="P2364" s="3">
        <v>5.4486390479422298</v>
      </c>
      <c r="Q2364" s="22">
        <v>42867.52306712963</v>
      </c>
      <c r="R2364" s="4">
        <v>61047.203136142802</v>
      </c>
      <c r="S2364" s="24">
        <f t="shared" si="36"/>
        <v>61.047203136142805</v>
      </c>
    </row>
    <row r="2365" spans="1:19" x14ac:dyDescent="0.2">
      <c r="A2365" s="15">
        <v>22.925954999999998</v>
      </c>
      <c r="B2365" s="15">
        <v>38.301478000000003</v>
      </c>
      <c r="C2365" s="5">
        <v>690</v>
      </c>
      <c r="D2365" s="15">
        <v>7</v>
      </c>
      <c r="E2365" s="15">
        <v>157</v>
      </c>
      <c r="F2365">
        <v>8</v>
      </c>
      <c r="G2365" s="13">
        <v>1494592402000</v>
      </c>
      <c r="H2365" s="11">
        <v>9000</v>
      </c>
      <c r="I2365" s="11">
        <v>10000</v>
      </c>
      <c r="J2365" s="3">
        <v>28.086348998764802</v>
      </c>
      <c r="K2365" s="9">
        <v>29.347742202726099</v>
      </c>
      <c r="L2365" s="7">
        <v>11.234539599505901</v>
      </c>
      <c r="M2365" s="7">
        <v>10.5651871929814</v>
      </c>
      <c r="N2365" s="17">
        <v>25.2</v>
      </c>
      <c r="O2365" s="3">
        <v>10.8998633962436</v>
      </c>
      <c r="P2365" s="3">
        <v>5.5046561428171099</v>
      </c>
      <c r="Q2365" s="22">
        <v>42867.5231712963</v>
      </c>
      <c r="R2365" s="4">
        <v>61075.289485141497</v>
      </c>
      <c r="S2365" s="24">
        <f t="shared" si="36"/>
        <v>61.075289485141496</v>
      </c>
    </row>
    <row r="2366" spans="1:19" x14ac:dyDescent="0.2">
      <c r="A2366" s="15">
        <v>22.925999999999998</v>
      </c>
      <c r="B2366" s="15">
        <v>38.301215999999997</v>
      </c>
      <c r="C2366" s="5">
        <v>690</v>
      </c>
      <c r="D2366" s="15">
        <v>8</v>
      </c>
      <c r="E2366" s="15">
        <v>175</v>
      </c>
      <c r="F2366">
        <v>8</v>
      </c>
      <c r="G2366" s="13">
        <v>1494592412000</v>
      </c>
      <c r="H2366" s="11">
        <v>10000</v>
      </c>
      <c r="I2366" s="11">
        <v>10000</v>
      </c>
      <c r="J2366" s="3">
        <v>29.347742202726099</v>
      </c>
      <c r="K2366" s="9">
        <v>28.641975507751098</v>
      </c>
      <c r="L2366" s="7">
        <v>10.5651871929814</v>
      </c>
      <c r="M2366" s="7">
        <v>10.3111111827904</v>
      </c>
      <c r="N2366" s="17">
        <v>28.8</v>
      </c>
      <c r="O2366" s="3">
        <v>10.4381491878859</v>
      </c>
      <c r="P2366" s="3">
        <v>5.7481454729190498</v>
      </c>
      <c r="Q2366" s="22">
        <v>42867.523287037038</v>
      </c>
      <c r="R2366" s="4">
        <v>61104.637227344298</v>
      </c>
      <c r="S2366" s="24">
        <f t="shared" si="36"/>
        <v>61.104637227344298</v>
      </c>
    </row>
    <row r="2367" spans="1:19" x14ac:dyDescent="0.2">
      <c r="A2367" s="15">
        <v>22.926041000000001</v>
      </c>
      <c r="B2367" s="15">
        <v>38.300960000000003</v>
      </c>
      <c r="C2367" s="5">
        <v>689</v>
      </c>
      <c r="D2367" s="15">
        <v>10</v>
      </c>
      <c r="E2367" s="15">
        <v>166</v>
      </c>
      <c r="F2367">
        <v>8</v>
      </c>
      <c r="G2367" s="13">
        <v>1494592422000</v>
      </c>
      <c r="H2367" s="11">
        <v>10000</v>
      </c>
      <c r="I2367" s="11">
        <v>10000</v>
      </c>
      <c r="J2367" s="3">
        <v>28.641975507751098</v>
      </c>
      <c r="K2367" s="9">
        <v>30.951440991802802</v>
      </c>
      <c r="L2367" s="7">
        <v>10.3111111827904</v>
      </c>
      <c r="M2367" s="7">
        <v>11.142518757049</v>
      </c>
      <c r="N2367" s="17">
        <v>36</v>
      </c>
      <c r="O2367" s="3">
        <v>10.726814969919699</v>
      </c>
      <c r="P2367" s="3">
        <v>5.5934590247200999</v>
      </c>
      <c r="Q2367" s="22">
        <v>42867.523402777777</v>
      </c>
      <c r="R2367" s="4">
        <v>61133.279202851998</v>
      </c>
      <c r="S2367" s="24">
        <f t="shared" si="36"/>
        <v>61.133279202851995</v>
      </c>
    </row>
    <row r="2368" spans="1:19" x14ac:dyDescent="0.2">
      <c r="A2368" s="15">
        <v>22.926143</v>
      </c>
      <c r="B2368" s="15">
        <v>38.300693000000003</v>
      </c>
      <c r="C2368" s="5">
        <v>686</v>
      </c>
      <c r="D2368" s="15">
        <v>9</v>
      </c>
      <c r="E2368" s="15">
        <v>153</v>
      </c>
      <c r="F2368">
        <v>8</v>
      </c>
      <c r="G2368" s="13">
        <v>1494592432000</v>
      </c>
      <c r="H2368" s="11">
        <v>10000</v>
      </c>
      <c r="I2368" s="11">
        <v>11000</v>
      </c>
      <c r="J2368" s="3">
        <v>30.951440991802802</v>
      </c>
      <c r="K2368" s="9">
        <v>30.814902543884401</v>
      </c>
      <c r="L2368" s="7">
        <v>11.142518757049</v>
      </c>
      <c r="M2368" s="7">
        <v>10.0848771961804</v>
      </c>
      <c r="N2368" s="17">
        <v>32.4</v>
      </c>
      <c r="O2368" s="3">
        <v>10.6136979766147</v>
      </c>
      <c r="P2368" s="3">
        <v>5.6530721085335998</v>
      </c>
      <c r="Q2368" s="22">
        <v>42867.523518518516</v>
      </c>
      <c r="R2368" s="4">
        <v>61164.230643843803</v>
      </c>
      <c r="S2368" s="24">
        <f t="shared" si="36"/>
        <v>61.164230643843801</v>
      </c>
    </row>
    <row r="2369" spans="1:19" x14ac:dyDescent="0.2">
      <c r="A2369" s="15">
        <v>22.926288</v>
      </c>
      <c r="B2369" s="15">
        <v>38.300440000000002</v>
      </c>
      <c r="C2369" s="5">
        <v>686</v>
      </c>
      <c r="D2369" s="15">
        <v>7</v>
      </c>
      <c r="E2369" s="15">
        <v>146</v>
      </c>
      <c r="F2369">
        <v>8</v>
      </c>
      <c r="G2369" s="13">
        <v>1494592443000</v>
      </c>
      <c r="H2369" s="11">
        <v>11000</v>
      </c>
      <c r="I2369" s="11">
        <v>9000</v>
      </c>
      <c r="J2369" s="3">
        <v>30.814902543884401</v>
      </c>
      <c r="K2369" s="9">
        <v>25.655432379133899</v>
      </c>
      <c r="L2369" s="7">
        <v>10.0848771961804</v>
      </c>
      <c r="M2369" s="7">
        <v>10.2621729516536</v>
      </c>
      <c r="N2369" s="17">
        <v>25.2</v>
      </c>
      <c r="O2369" s="3">
        <v>10.173525073917</v>
      </c>
      <c r="P2369" s="3">
        <v>5.8976607974190696</v>
      </c>
      <c r="Q2369" s="22">
        <v>42867.523645833331</v>
      </c>
      <c r="R2369" s="4">
        <v>61195.045546387701</v>
      </c>
      <c r="S2369" s="24">
        <f t="shared" si="36"/>
        <v>61.195045546387703</v>
      </c>
    </row>
    <row r="2370" spans="1:19" x14ac:dyDescent="0.2">
      <c r="A2370" s="15">
        <v>22.926435000000001</v>
      </c>
      <c r="B2370" s="15">
        <v>38.300240000000002</v>
      </c>
      <c r="C2370" s="5">
        <v>686</v>
      </c>
      <c r="D2370" s="15">
        <v>9</v>
      </c>
      <c r="E2370" s="15">
        <v>147</v>
      </c>
      <c r="F2370">
        <v>8</v>
      </c>
      <c r="G2370" s="13">
        <v>1494592452000</v>
      </c>
      <c r="H2370" s="11">
        <v>9000</v>
      </c>
      <c r="I2370" s="11">
        <v>10000</v>
      </c>
      <c r="J2370" s="3">
        <v>25.655432379133899</v>
      </c>
      <c r="K2370" s="9">
        <v>32.575396041291597</v>
      </c>
      <c r="L2370" s="7">
        <v>10.2621729516536</v>
      </c>
      <c r="M2370" s="7">
        <v>11.727142574865001</v>
      </c>
      <c r="N2370" s="17">
        <v>32.4</v>
      </c>
      <c r="O2370" s="3">
        <v>10.994657763259299</v>
      </c>
      <c r="P2370" s="3">
        <v>5.4571957847111303</v>
      </c>
      <c r="Q2370" s="22">
        <v>42867.52375</v>
      </c>
      <c r="R2370" s="4">
        <v>61220.700978766799</v>
      </c>
      <c r="S2370" s="24">
        <f t="shared" si="36"/>
        <v>61.2207009787668</v>
      </c>
    </row>
    <row r="2371" spans="1:19" x14ac:dyDescent="0.2">
      <c r="A2371" s="15">
        <v>22.926594999999999</v>
      </c>
      <c r="B2371" s="15">
        <v>38.299975000000003</v>
      </c>
      <c r="C2371" s="5">
        <v>684</v>
      </c>
      <c r="D2371" s="15">
        <v>9</v>
      </c>
      <c r="E2371" s="15">
        <v>150</v>
      </c>
      <c r="F2371">
        <v>8</v>
      </c>
      <c r="G2371" s="13">
        <v>1494592462000</v>
      </c>
      <c r="H2371" s="11">
        <v>10000</v>
      </c>
      <c r="I2371" s="11">
        <v>11000</v>
      </c>
      <c r="J2371" s="3">
        <v>32.575396041291597</v>
      </c>
      <c r="K2371" s="9">
        <v>31.496578744193599</v>
      </c>
      <c r="L2371" s="7">
        <v>11.727142574865001</v>
      </c>
      <c r="M2371" s="7">
        <v>10.3079712253725</v>
      </c>
      <c r="N2371" s="17">
        <v>32.4</v>
      </c>
      <c r="O2371" s="3">
        <v>11.0175569001187</v>
      </c>
      <c r="P2371" s="3">
        <v>5.4458534268476004</v>
      </c>
      <c r="Q2371" s="22">
        <v>42867.523865740739</v>
      </c>
      <c r="R2371" s="4">
        <v>61253.276374808098</v>
      </c>
      <c r="S2371" s="24">
        <f t="shared" ref="S2371:S2434" si="37">R2371/1000</f>
        <v>61.253276374808095</v>
      </c>
    </row>
    <row r="2372" spans="1:19" x14ac:dyDescent="0.2">
      <c r="A2372" s="15">
        <v>22.926783</v>
      </c>
      <c r="B2372" s="15">
        <v>38.299733000000003</v>
      </c>
      <c r="C2372" s="5">
        <v>682</v>
      </c>
      <c r="D2372" s="15">
        <v>9</v>
      </c>
      <c r="E2372" s="15">
        <v>148</v>
      </c>
      <c r="F2372">
        <v>8</v>
      </c>
      <c r="G2372" s="13">
        <v>1494592473000</v>
      </c>
      <c r="H2372" s="11">
        <v>11000</v>
      </c>
      <c r="I2372" s="11">
        <v>9000</v>
      </c>
      <c r="J2372" s="3">
        <v>31.496578744193599</v>
      </c>
      <c r="K2372" s="9">
        <v>28.2481470495342</v>
      </c>
      <c r="L2372" s="7">
        <v>10.3079712253725</v>
      </c>
      <c r="M2372" s="7">
        <v>11.2992588198137</v>
      </c>
      <c r="N2372" s="17">
        <v>32.4</v>
      </c>
      <c r="O2372" s="3">
        <v>10.8036150225931</v>
      </c>
      <c r="P2372" s="3">
        <v>5.5536965982705704</v>
      </c>
      <c r="Q2372" s="22">
        <v>42867.523993055554</v>
      </c>
      <c r="R2372" s="4">
        <v>61284.772953552303</v>
      </c>
      <c r="S2372" s="24">
        <f t="shared" si="37"/>
        <v>61.284772953552306</v>
      </c>
    </row>
    <row r="2373" spans="1:19" x14ac:dyDescent="0.2">
      <c r="A2373" s="15">
        <v>22.926828</v>
      </c>
      <c r="B2373" s="15">
        <v>38.299481</v>
      </c>
      <c r="C2373" s="5">
        <v>680</v>
      </c>
      <c r="D2373" s="15">
        <v>8</v>
      </c>
      <c r="E2373" s="15">
        <v>188</v>
      </c>
      <c r="F2373">
        <v>8</v>
      </c>
      <c r="G2373" s="13">
        <v>1494592482000</v>
      </c>
      <c r="H2373" s="11">
        <v>9000</v>
      </c>
      <c r="I2373" s="11">
        <v>11000</v>
      </c>
      <c r="J2373" s="3">
        <v>28.2481470495342</v>
      </c>
      <c r="K2373" s="9">
        <v>34.351299035366303</v>
      </c>
      <c r="L2373" s="7">
        <v>11.2992588198137</v>
      </c>
      <c r="M2373" s="7">
        <v>11.242243320665301</v>
      </c>
      <c r="N2373" s="17">
        <v>28.8</v>
      </c>
      <c r="O2373" s="3">
        <v>11.2707510702395</v>
      </c>
      <c r="P2373" s="3">
        <v>5.3235139012545796</v>
      </c>
      <c r="Q2373" s="22">
        <v>42867.524097222224</v>
      </c>
      <c r="R2373" s="4">
        <v>61313.021100601902</v>
      </c>
      <c r="S2373" s="24">
        <f t="shared" si="37"/>
        <v>61.313021100601901</v>
      </c>
    </row>
    <row r="2374" spans="1:19" x14ac:dyDescent="0.2">
      <c r="A2374" s="15">
        <v>22.926677999999999</v>
      </c>
      <c r="B2374" s="15">
        <v>38.299194999999997</v>
      </c>
      <c r="C2374" s="5">
        <v>680</v>
      </c>
      <c r="D2374" s="15">
        <v>9</v>
      </c>
      <c r="E2374" s="15">
        <v>220</v>
      </c>
      <c r="F2374">
        <v>8</v>
      </c>
      <c r="G2374" s="13">
        <v>1494592493000</v>
      </c>
      <c r="H2374" s="11">
        <v>11000</v>
      </c>
      <c r="I2374" s="11">
        <v>10000</v>
      </c>
      <c r="J2374" s="3">
        <v>34.351299035366303</v>
      </c>
      <c r="K2374" s="9">
        <v>25.613251543069701</v>
      </c>
      <c r="L2374" s="7">
        <v>11.242243320665301</v>
      </c>
      <c r="M2374" s="7">
        <v>9.2207705555050996</v>
      </c>
      <c r="N2374" s="17">
        <v>32.4</v>
      </c>
      <c r="O2374" s="3">
        <v>10.2315069380852</v>
      </c>
      <c r="P2374" s="3">
        <v>5.8642388030505304</v>
      </c>
      <c r="Q2374" s="22">
        <v>42867.524224537039</v>
      </c>
      <c r="R2374" s="4">
        <v>61347.372399637199</v>
      </c>
      <c r="S2374" s="24">
        <f t="shared" si="37"/>
        <v>61.347372399637202</v>
      </c>
    </row>
    <row r="2375" spans="1:19" x14ac:dyDescent="0.2">
      <c r="A2375" s="15">
        <v>22.926503</v>
      </c>
      <c r="B2375" s="15">
        <v>38.299010000000003</v>
      </c>
      <c r="C2375" s="5">
        <v>683</v>
      </c>
      <c r="D2375" s="15">
        <v>7</v>
      </c>
      <c r="E2375" s="15">
        <v>220</v>
      </c>
      <c r="F2375">
        <v>8</v>
      </c>
      <c r="G2375" s="13">
        <v>1494592503000</v>
      </c>
      <c r="H2375" s="11">
        <v>10000</v>
      </c>
      <c r="I2375" s="11">
        <v>10000</v>
      </c>
      <c r="J2375" s="3">
        <v>25.613251543069701</v>
      </c>
      <c r="K2375" s="9">
        <v>26.4320335263209</v>
      </c>
      <c r="L2375" s="7">
        <v>9.2207705555050996</v>
      </c>
      <c r="M2375" s="7">
        <v>9.5155320694755208</v>
      </c>
      <c r="N2375" s="17">
        <v>25.2</v>
      </c>
      <c r="O2375" s="3">
        <v>9.3681513124903102</v>
      </c>
      <c r="P2375" s="3">
        <v>6.4046787886531602</v>
      </c>
      <c r="Q2375" s="22">
        <v>42867.524340277778</v>
      </c>
      <c r="R2375" s="4">
        <v>61372.985651180301</v>
      </c>
      <c r="S2375" s="24">
        <f t="shared" si="37"/>
        <v>61.372985651180301</v>
      </c>
    </row>
    <row r="2376" spans="1:19" x14ac:dyDescent="0.2">
      <c r="A2376" s="15">
        <v>22.926342999999999</v>
      </c>
      <c r="B2376" s="15">
        <v>38.298808000000001</v>
      </c>
      <c r="C2376" s="5">
        <v>682</v>
      </c>
      <c r="D2376" s="15">
        <v>8</v>
      </c>
      <c r="E2376" s="15">
        <v>188</v>
      </c>
      <c r="F2376">
        <v>8</v>
      </c>
      <c r="G2376" s="13">
        <v>1494592513000</v>
      </c>
      <c r="H2376" s="11">
        <v>10000</v>
      </c>
      <c r="I2376" s="11">
        <v>10000</v>
      </c>
      <c r="J2376" s="3">
        <v>26.4320335263209</v>
      </c>
      <c r="K2376" s="9">
        <v>27.395141580059299</v>
      </c>
      <c r="L2376" s="7">
        <v>9.5155320694755208</v>
      </c>
      <c r="M2376" s="7">
        <v>9.8622509688213498</v>
      </c>
      <c r="N2376" s="17">
        <v>28.8</v>
      </c>
      <c r="O2376" s="3">
        <v>9.6888915191484308</v>
      </c>
      <c r="P2376" s="3">
        <v>6.1926588693268201</v>
      </c>
      <c r="Q2376" s="22">
        <v>42867.524456018517</v>
      </c>
      <c r="R2376" s="4">
        <v>61399.417684706597</v>
      </c>
      <c r="S2376" s="24">
        <f t="shared" si="37"/>
        <v>61.399417684706599</v>
      </c>
    </row>
    <row r="2377" spans="1:19" x14ac:dyDescent="0.2">
      <c r="A2377" s="15">
        <v>22.926269999999999</v>
      </c>
      <c r="B2377" s="15">
        <v>38.298568000000003</v>
      </c>
      <c r="C2377" s="5">
        <v>678</v>
      </c>
      <c r="D2377" s="15">
        <v>8</v>
      </c>
      <c r="E2377" s="15">
        <v>181</v>
      </c>
      <c r="F2377">
        <v>8</v>
      </c>
      <c r="G2377" s="13">
        <v>1494592523000</v>
      </c>
      <c r="H2377" s="11">
        <v>10000</v>
      </c>
      <c r="I2377" s="11">
        <v>10000</v>
      </c>
      <c r="J2377" s="3">
        <v>27.395141580059299</v>
      </c>
      <c r="K2377" s="9">
        <v>29.314573125496398</v>
      </c>
      <c r="L2377" s="7">
        <v>9.8622509688213498</v>
      </c>
      <c r="M2377" s="7">
        <v>10.5532463251787</v>
      </c>
      <c r="N2377" s="17">
        <v>28.8</v>
      </c>
      <c r="O2377" s="3">
        <v>10.207748647000001</v>
      </c>
      <c r="P2377" s="3">
        <v>5.8778876787521099</v>
      </c>
      <c r="Q2377" s="22">
        <v>42867.524571759262</v>
      </c>
      <c r="R2377" s="4">
        <v>61426.812826286703</v>
      </c>
      <c r="S2377" s="24">
        <f t="shared" si="37"/>
        <v>61.426812826286707</v>
      </c>
    </row>
    <row r="2378" spans="1:19" x14ac:dyDescent="0.2">
      <c r="A2378" s="15">
        <v>22.926378</v>
      </c>
      <c r="B2378" s="15">
        <v>38.298318000000002</v>
      </c>
      <c r="C2378" s="5">
        <v>675</v>
      </c>
      <c r="D2378" s="15">
        <v>8</v>
      </c>
      <c r="E2378" s="15">
        <v>95</v>
      </c>
      <c r="F2378">
        <v>7</v>
      </c>
      <c r="G2378" s="13">
        <v>1494592533000</v>
      </c>
      <c r="H2378" s="11">
        <v>10000</v>
      </c>
      <c r="I2378" s="11">
        <v>10000</v>
      </c>
      <c r="J2378" s="3">
        <v>29.314573125496398</v>
      </c>
      <c r="K2378" s="9">
        <v>13.5877453115938</v>
      </c>
      <c r="L2378" s="7">
        <v>10.5532463251787</v>
      </c>
      <c r="M2378" s="7">
        <v>4.8915883121737798</v>
      </c>
      <c r="N2378" s="17">
        <v>28.8</v>
      </c>
      <c r="O2378" s="3">
        <v>7.7224173186762499</v>
      </c>
      <c r="P2378" s="3">
        <v>7.7695878795481903</v>
      </c>
      <c r="Q2378" s="22">
        <v>42867.524687500001</v>
      </c>
      <c r="R2378" s="4">
        <v>61456.127399412202</v>
      </c>
      <c r="S2378" s="24">
        <f t="shared" si="37"/>
        <v>61.456127399412203</v>
      </c>
    </row>
    <row r="2379" spans="1:19" x14ac:dyDescent="0.2">
      <c r="A2379" s="15">
        <v>22.926532999999999</v>
      </c>
      <c r="B2379" s="15">
        <v>38.298326000000003</v>
      </c>
      <c r="C2379" s="5">
        <v>682</v>
      </c>
      <c r="D2379" s="15">
        <v>4</v>
      </c>
      <c r="E2379" s="15">
        <v>60</v>
      </c>
      <c r="F2379">
        <v>8</v>
      </c>
      <c r="G2379" s="13">
        <v>1494592543000</v>
      </c>
      <c r="H2379" s="11">
        <v>10000</v>
      </c>
      <c r="I2379" s="11">
        <v>9000</v>
      </c>
      <c r="J2379" s="3">
        <v>13.5877453115938</v>
      </c>
      <c r="K2379" s="9">
        <v>12.5519642096372</v>
      </c>
      <c r="L2379" s="7">
        <v>4.8915883121737798</v>
      </c>
      <c r="M2379" s="7">
        <v>5.0207856838548901</v>
      </c>
      <c r="N2379" s="17">
        <v>14.4</v>
      </c>
      <c r="O2379" s="3">
        <v>4.9561869980143403</v>
      </c>
      <c r="P2379" s="3">
        <v>12.1060807479699</v>
      </c>
      <c r="Q2379" s="22">
        <v>42867.52480324074</v>
      </c>
      <c r="R2379" s="4">
        <v>61469.715144723799</v>
      </c>
      <c r="S2379" s="24">
        <f t="shared" si="37"/>
        <v>61.4697151447238</v>
      </c>
    </row>
    <row r="2380" spans="1:19" x14ac:dyDescent="0.2">
      <c r="A2380" s="15">
        <v>22.926653000000002</v>
      </c>
      <c r="B2380" s="15">
        <v>38.298388000000003</v>
      </c>
      <c r="C2380" s="5">
        <v>694</v>
      </c>
      <c r="D2380" s="15">
        <v>6</v>
      </c>
      <c r="E2380" s="15">
        <v>49</v>
      </c>
      <c r="F2380">
        <v>8</v>
      </c>
      <c r="G2380" s="13">
        <v>1494592552000</v>
      </c>
      <c r="H2380" s="11">
        <v>9000</v>
      </c>
      <c r="I2380" s="11">
        <v>10000</v>
      </c>
      <c r="J2380" s="3">
        <v>12.5519642096372</v>
      </c>
      <c r="K2380" s="9">
        <v>16.5490597165164</v>
      </c>
      <c r="L2380" s="7">
        <v>5.0207856838548901</v>
      </c>
      <c r="M2380" s="7">
        <v>5.9576614979459004</v>
      </c>
      <c r="N2380" s="17">
        <v>21.6</v>
      </c>
      <c r="O2380" s="3">
        <v>5.4892235909003997</v>
      </c>
      <c r="P2380" s="3">
        <v>10.9305075674934</v>
      </c>
      <c r="Q2380" s="22">
        <v>42867.524907407409</v>
      </c>
      <c r="R2380" s="4">
        <v>61482.267108933404</v>
      </c>
      <c r="S2380" s="24">
        <f t="shared" si="37"/>
        <v>61.482267108933407</v>
      </c>
    </row>
    <row r="2381" spans="1:19" x14ac:dyDescent="0.2">
      <c r="A2381" s="15">
        <v>22.926815000000001</v>
      </c>
      <c r="B2381" s="15">
        <v>38.298465</v>
      </c>
      <c r="C2381" s="5">
        <v>708</v>
      </c>
      <c r="D2381" s="15">
        <v>4</v>
      </c>
      <c r="E2381" s="15">
        <v>45</v>
      </c>
      <c r="F2381">
        <v>8</v>
      </c>
      <c r="G2381" s="13">
        <v>1494592562000</v>
      </c>
      <c r="H2381" s="11">
        <v>10000</v>
      </c>
      <c r="I2381" s="11">
        <v>10000</v>
      </c>
      <c r="J2381" s="3">
        <v>16.5490597165164</v>
      </c>
      <c r="K2381" s="9">
        <v>23.797412313085701</v>
      </c>
      <c r="L2381" s="7">
        <v>5.9576614979459004</v>
      </c>
      <c r="M2381" s="7">
        <v>8.5670684327108493</v>
      </c>
      <c r="N2381" s="17">
        <v>14.4</v>
      </c>
      <c r="O2381" s="3">
        <v>7.2623649653283699</v>
      </c>
      <c r="P2381" s="3">
        <v>8.2617715147130504</v>
      </c>
      <c r="Q2381" s="22">
        <v>42867.525023148148</v>
      </c>
      <c r="R2381" s="4">
        <v>61498.816168649901</v>
      </c>
      <c r="S2381" s="24">
        <f t="shared" si="37"/>
        <v>61.498816168649903</v>
      </c>
    </row>
    <row r="2382" spans="1:19" x14ac:dyDescent="0.2">
      <c r="A2382" s="15">
        <v>22.927073</v>
      </c>
      <c r="B2382" s="15">
        <v>38.298532999999999</v>
      </c>
      <c r="C2382" s="5">
        <v>708</v>
      </c>
      <c r="D2382" s="15">
        <v>5</v>
      </c>
      <c r="E2382" s="15">
        <v>79</v>
      </c>
      <c r="F2382">
        <v>8</v>
      </c>
      <c r="G2382" s="13">
        <v>1494592572000</v>
      </c>
      <c r="H2382" s="11">
        <v>10000</v>
      </c>
      <c r="I2382" s="11">
        <v>10000</v>
      </c>
      <c r="J2382" s="3">
        <v>23.797412313085701</v>
      </c>
      <c r="K2382" s="9">
        <v>26.323718619230601</v>
      </c>
      <c r="L2382" s="7">
        <v>8.5670684327108493</v>
      </c>
      <c r="M2382" s="7">
        <v>9.4765387029230101</v>
      </c>
      <c r="N2382" s="17">
        <v>18</v>
      </c>
      <c r="O2382" s="3">
        <v>9.0218035678169297</v>
      </c>
      <c r="P2382" s="3">
        <v>6.6505549083373197</v>
      </c>
      <c r="Q2382" s="22">
        <v>42867.525138888886</v>
      </c>
      <c r="R2382" s="4">
        <v>61522.613580963</v>
      </c>
      <c r="S2382" s="24">
        <f t="shared" si="37"/>
        <v>61.522613580962997</v>
      </c>
    </row>
    <row r="2383" spans="1:19" x14ac:dyDescent="0.2">
      <c r="A2383" s="15">
        <v>22.927371000000001</v>
      </c>
      <c r="B2383" s="15">
        <v>38.298566000000001</v>
      </c>
      <c r="C2383" s="5">
        <v>707</v>
      </c>
      <c r="D2383" s="15">
        <v>6</v>
      </c>
      <c r="E2383" s="15">
        <v>78</v>
      </c>
      <c r="F2383">
        <v>8</v>
      </c>
      <c r="G2383" s="13">
        <v>1494592582000</v>
      </c>
      <c r="H2383" s="11">
        <v>10000</v>
      </c>
      <c r="I2383" s="11">
        <v>11000</v>
      </c>
      <c r="J2383" s="3">
        <v>26.323718619230601</v>
      </c>
      <c r="K2383" s="9">
        <v>24.496526932843199</v>
      </c>
      <c r="L2383" s="7">
        <v>9.4765387029230101</v>
      </c>
      <c r="M2383" s="7">
        <v>8.01704517802143</v>
      </c>
      <c r="N2383" s="17">
        <v>21.6</v>
      </c>
      <c r="O2383" s="3">
        <v>8.7467919404722192</v>
      </c>
      <c r="P2383" s="3">
        <v>6.85965785036848</v>
      </c>
      <c r="Q2383" s="22">
        <v>42867.525254629632</v>
      </c>
      <c r="R2383" s="4">
        <v>61548.937299582198</v>
      </c>
      <c r="S2383" s="24">
        <f t="shared" si="37"/>
        <v>61.5489372995822</v>
      </c>
    </row>
    <row r="2384" spans="1:19" x14ac:dyDescent="0.2">
      <c r="A2384" s="15">
        <v>22.92765</v>
      </c>
      <c r="B2384" s="15">
        <v>38.298585000000003</v>
      </c>
      <c r="C2384" s="5">
        <v>709</v>
      </c>
      <c r="D2384" s="15">
        <v>5</v>
      </c>
      <c r="E2384" s="15">
        <v>85</v>
      </c>
      <c r="F2384">
        <v>7</v>
      </c>
      <c r="G2384" s="13">
        <v>1494592593000</v>
      </c>
      <c r="H2384" s="11">
        <v>11000</v>
      </c>
      <c r="I2384" s="11">
        <v>10000</v>
      </c>
      <c r="J2384" s="3">
        <v>24.496526932843199</v>
      </c>
      <c r="K2384" s="9">
        <v>25.631098720776901</v>
      </c>
      <c r="L2384" s="7">
        <v>8.01704517802143</v>
      </c>
      <c r="M2384" s="7">
        <v>9.2271955394796699</v>
      </c>
      <c r="N2384" s="17">
        <v>18</v>
      </c>
      <c r="O2384" s="3">
        <v>8.6221203587505499</v>
      </c>
      <c r="P2384" s="3">
        <v>6.9588450988284203</v>
      </c>
      <c r="Q2384" s="22">
        <v>42867.525381944448</v>
      </c>
      <c r="R2384" s="4">
        <v>61573.433826515102</v>
      </c>
      <c r="S2384" s="24">
        <f t="shared" si="37"/>
        <v>61.5734338265151</v>
      </c>
    </row>
    <row r="2385" spans="1:19" x14ac:dyDescent="0.2">
      <c r="A2385" s="15">
        <v>22.927941000000001</v>
      </c>
      <c r="B2385" s="15">
        <v>38.298558</v>
      </c>
      <c r="C2385" s="5">
        <v>709</v>
      </c>
      <c r="D2385" s="15">
        <v>7</v>
      </c>
      <c r="E2385" s="15">
        <v>105</v>
      </c>
      <c r="F2385">
        <v>6</v>
      </c>
      <c r="G2385" s="13">
        <v>1494592603000</v>
      </c>
      <c r="H2385" s="11">
        <v>10000</v>
      </c>
      <c r="I2385" s="11">
        <v>9000</v>
      </c>
      <c r="J2385" s="3">
        <v>25.631098720776901</v>
      </c>
      <c r="K2385" s="9">
        <v>24.0100468337038</v>
      </c>
      <c r="L2385" s="7">
        <v>9.2271955394796699</v>
      </c>
      <c r="M2385" s="7">
        <v>9.6040187334815208</v>
      </c>
      <c r="N2385" s="17">
        <v>25.2</v>
      </c>
      <c r="O2385" s="3">
        <v>9.4156071364806007</v>
      </c>
      <c r="P2385" s="3">
        <v>6.3723984157676998</v>
      </c>
      <c r="Q2385" s="22">
        <v>42867.525497685187</v>
      </c>
      <c r="R2385" s="4">
        <v>61599.0649252359</v>
      </c>
      <c r="S2385" s="24">
        <f t="shared" si="37"/>
        <v>61.599064925235901</v>
      </c>
    </row>
    <row r="2386" spans="1:19" x14ac:dyDescent="0.2">
      <c r="A2386" s="15">
        <v>22.92821</v>
      </c>
      <c r="B2386" s="15">
        <v>38.298515000000002</v>
      </c>
      <c r="C2386" s="5">
        <v>708</v>
      </c>
      <c r="D2386" s="15">
        <v>7</v>
      </c>
      <c r="E2386" s="15">
        <v>108</v>
      </c>
      <c r="F2386">
        <v>6</v>
      </c>
      <c r="G2386" s="13">
        <v>1494592612000</v>
      </c>
      <c r="H2386" s="11">
        <v>9000</v>
      </c>
      <c r="I2386" s="11">
        <v>10000</v>
      </c>
      <c r="J2386" s="3">
        <v>24.0100468337038</v>
      </c>
      <c r="K2386" s="9">
        <v>29.133934990658499</v>
      </c>
      <c r="L2386" s="7">
        <v>9.6040187334815208</v>
      </c>
      <c r="M2386" s="7">
        <v>10.4882165966371</v>
      </c>
      <c r="N2386" s="17">
        <v>25.2</v>
      </c>
      <c r="O2386" s="3">
        <v>10.046117665059301</v>
      </c>
      <c r="P2386" s="3">
        <v>5.9724564254987698</v>
      </c>
      <c r="Q2386" s="22">
        <v>42867.525601851848</v>
      </c>
      <c r="R2386" s="4">
        <v>61623.074972069597</v>
      </c>
      <c r="S2386" s="24">
        <f t="shared" si="37"/>
        <v>61.623074972069595</v>
      </c>
    </row>
    <row r="2387" spans="1:19" x14ac:dyDescent="0.2">
      <c r="A2387" s="15">
        <v>22.928533000000002</v>
      </c>
      <c r="B2387" s="15">
        <v>38.298451</v>
      </c>
      <c r="C2387" s="5">
        <v>704</v>
      </c>
      <c r="D2387" s="15">
        <v>7</v>
      </c>
      <c r="E2387" s="15">
        <v>108</v>
      </c>
      <c r="F2387">
        <v>8</v>
      </c>
      <c r="G2387" s="13">
        <v>1494592622000</v>
      </c>
      <c r="H2387" s="11">
        <v>10000</v>
      </c>
      <c r="I2387" s="11">
        <v>11000</v>
      </c>
      <c r="J2387" s="3">
        <v>29.133934990658499</v>
      </c>
      <c r="K2387" s="9">
        <v>30.724366999677301</v>
      </c>
      <c r="L2387" s="7">
        <v>10.4882165966371</v>
      </c>
      <c r="M2387" s="7">
        <v>10.055247381712601</v>
      </c>
      <c r="N2387" s="17">
        <v>25.2</v>
      </c>
      <c r="O2387" s="3">
        <v>10.2717319891748</v>
      </c>
      <c r="P2387" s="3">
        <v>5.8412739023207498</v>
      </c>
      <c r="Q2387" s="22">
        <v>42867.525717592594</v>
      </c>
      <c r="R2387" s="4">
        <v>61652.208907060201</v>
      </c>
      <c r="S2387" s="24">
        <f t="shared" si="37"/>
        <v>61.652208907060199</v>
      </c>
    </row>
    <row r="2388" spans="1:19" x14ac:dyDescent="0.2">
      <c r="A2388" s="15">
        <v>22.92887</v>
      </c>
      <c r="B2388" s="15">
        <v>38.298372999999998</v>
      </c>
      <c r="C2388" s="5">
        <v>701</v>
      </c>
      <c r="D2388" s="15">
        <v>8</v>
      </c>
      <c r="E2388" s="15">
        <v>111</v>
      </c>
      <c r="F2388">
        <v>8</v>
      </c>
      <c r="G2388" s="13">
        <v>1494592633000</v>
      </c>
      <c r="H2388" s="11">
        <v>11000</v>
      </c>
      <c r="I2388" s="11">
        <v>10000</v>
      </c>
      <c r="J2388" s="3">
        <v>30.724366999677301</v>
      </c>
      <c r="K2388" s="9">
        <v>28.450182222042798</v>
      </c>
      <c r="L2388" s="7">
        <v>10.055247381712601</v>
      </c>
      <c r="M2388" s="7">
        <v>10.242065599935399</v>
      </c>
      <c r="N2388" s="17">
        <v>28.8</v>
      </c>
      <c r="O2388" s="3">
        <v>10.148656490823999</v>
      </c>
      <c r="P2388" s="3">
        <v>5.9121126086245699</v>
      </c>
      <c r="Q2388" s="22">
        <v>42867.52584490741</v>
      </c>
      <c r="R2388" s="4">
        <v>61682.933274059898</v>
      </c>
      <c r="S2388" s="24">
        <f t="shared" si="37"/>
        <v>61.682933274059899</v>
      </c>
    </row>
    <row r="2389" spans="1:19" x14ac:dyDescent="0.2">
      <c r="A2389" s="15">
        <v>22.929181</v>
      </c>
      <c r="B2389" s="15">
        <v>38.298298000000003</v>
      </c>
      <c r="C2389" s="5">
        <v>698</v>
      </c>
      <c r="D2389" s="15">
        <v>8</v>
      </c>
      <c r="E2389" s="15">
        <v>111</v>
      </c>
      <c r="F2389">
        <v>7</v>
      </c>
      <c r="G2389" s="13">
        <v>1494592643000</v>
      </c>
      <c r="H2389" s="11">
        <v>10000</v>
      </c>
      <c r="I2389" s="11">
        <v>9000</v>
      </c>
      <c r="J2389" s="3">
        <v>28.450182222042798</v>
      </c>
      <c r="K2389" s="9">
        <v>24.483471329766701</v>
      </c>
      <c r="L2389" s="7">
        <v>10.242065599935399</v>
      </c>
      <c r="M2389" s="7">
        <v>9.7933885319066896</v>
      </c>
      <c r="N2389" s="17">
        <v>28.8</v>
      </c>
      <c r="O2389" s="3">
        <v>10.017727065920999</v>
      </c>
      <c r="P2389" s="3">
        <v>5.9893825820142297</v>
      </c>
      <c r="Q2389" s="22">
        <v>42867.525960648149</v>
      </c>
      <c r="R2389" s="4">
        <v>61711.383456281903</v>
      </c>
      <c r="S2389" s="24">
        <f t="shared" si="37"/>
        <v>61.711383456281901</v>
      </c>
    </row>
    <row r="2390" spans="1:19" x14ac:dyDescent="0.2">
      <c r="A2390" s="15">
        <v>22.929452999999999</v>
      </c>
      <c r="B2390" s="15">
        <v>38.298245999999999</v>
      </c>
      <c r="C2390" s="5">
        <v>697</v>
      </c>
      <c r="D2390" s="15">
        <v>7</v>
      </c>
      <c r="E2390" s="15">
        <v>101</v>
      </c>
      <c r="F2390">
        <v>8</v>
      </c>
      <c r="G2390" s="13">
        <v>1494592652000</v>
      </c>
      <c r="H2390" s="11">
        <v>9000</v>
      </c>
      <c r="I2390" s="11">
        <v>11000</v>
      </c>
      <c r="J2390" s="3">
        <v>24.483471329766701</v>
      </c>
      <c r="K2390" s="9">
        <v>26.823979529094899</v>
      </c>
      <c r="L2390" s="7">
        <v>9.7933885319066896</v>
      </c>
      <c r="M2390" s="7">
        <v>8.7787569367947</v>
      </c>
      <c r="N2390" s="17">
        <v>25.2</v>
      </c>
      <c r="O2390" s="3">
        <v>9.2860727343506895</v>
      </c>
      <c r="P2390" s="3">
        <v>6.4612890418196098</v>
      </c>
      <c r="Q2390" s="22">
        <v>42867.526064814818</v>
      </c>
      <c r="R2390" s="4">
        <v>61735.8669276117</v>
      </c>
      <c r="S2390" s="24">
        <f t="shared" si="37"/>
        <v>61.735866927611703</v>
      </c>
    </row>
    <row r="2391" spans="1:19" x14ac:dyDescent="0.2">
      <c r="A2391" s="15">
        <v>22.929758</v>
      </c>
      <c r="B2391" s="15">
        <v>38.298220999999998</v>
      </c>
      <c r="C2391" s="5">
        <v>697</v>
      </c>
      <c r="D2391" s="15">
        <v>7</v>
      </c>
      <c r="E2391" s="15">
        <v>93</v>
      </c>
      <c r="F2391">
        <v>7</v>
      </c>
      <c r="G2391" s="13">
        <v>1494592663000</v>
      </c>
      <c r="H2391" s="11">
        <v>11000</v>
      </c>
      <c r="I2391" s="11">
        <v>10000</v>
      </c>
      <c r="J2391" s="3">
        <v>26.823979529094899</v>
      </c>
      <c r="K2391" s="9">
        <v>24.4193402064938</v>
      </c>
      <c r="L2391" s="7">
        <v>8.7787569367947</v>
      </c>
      <c r="M2391" s="7">
        <v>8.7909624743377606</v>
      </c>
      <c r="N2391" s="17">
        <v>25.2</v>
      </c>
      <c r="O2391" s="3">
        <v>8.7848597055662303</v>
      </c>
      <c r="P2391" s="3">
        <v>6.8299326353479604</v>
      </c>
      <c r="Q2391" s="22">
        <v>42867.526192129626</v>
      </c>
      <c r="R2391" s="4">
        <v>61762.690907140801</v>
      </c>
      <c r="S2391" s="24">
        <f t="shared" si="37"/>
        <v>61.762690907140801</v>
      </c>
    </row>
    <row r="2392" spans="1:19" x14ac:dyDescent="0.2">
      <c r="A2392" s="15">
        <v>22.930036000000001</v>
      </c>
      <c r="B2392" s="15">
        <v>38.298200999999999</v>
      </c>
      <c r="C2392" s="5">
        <v>698</v>
      </c>
      <c r="D2392" s="15">
        <v>8</v>
      </c>
      <c r="E2392" s="15">
        <v>94</v>
      </c>
      <c r="F2392">
        <v>8</v>
      </c>
      <c r="G2392" s="13">
        <v>1494592673000</v>
      </c>
      <c r="H2392" s="11">
        <v>10000</v>
      </c>
      <c r="I2392" s="11">
        <v>9000</v>
      </c>
      <c r="J2392" s="3">
        <v>24.4193402064938</v>
      </c>
      <c r="K2392" s="9">
        <v>23.5921950892068</v>
      </c>
      <c r="L2392" s="7">
        <v>8.7909624743377606</v>
      </c>
      <c r="M2392" s="7">
        <v>9.4368780356827102</v>
      </c>
      <c r="N2392" s="17">
        <v>28.8</v>
      </c>
      <c r="O2392" s="3">
        <v>9.1139202550102407</v>
      </c>
      <c r="P2392" s="3">
        <v>6.5833360750568302</v>
      </c>
      <c r="Q2392" s="22">
        <v>42867.526307870372</v>
      </c>
      <c r="R2392" s="4">
        <v>61787.1102473473</v>
      </c>
      <c r="S2392" s="24">
        <f t="shared" si="37"/>
        <v>61.7871102473473</v>
      </c>
    </row>
    <row r="2393" spans="1:19" x14ac:dyDescent="0.2">
      <c r="A2393" s="15">
        <v>22.930302999999999</v>
      </c>
      <c r="B2393" s="15">
        <v>38.298171000000004</v>
      </c>
      <c r="C2393" s="5">
        <v>697</v>
      </c>
      <c r="D2393" s="15">
        <v>7</v>
      </c>
      <c r="E2393" s="15">
        <v>101</v>
      </c>
      <c r="F2393">
        <v>7</v>
      </c>
      <c r="G2393" s="13">
        <v>1494592682000</v>
      </c>
      <c r="H2393" s="11">
        <v>9000</v>
      </c>
      <c r="I2393" s="11">
        <v>10000</v>
      </c>
      <c r="J2393" s="3">
        <v>23.5921950892068</v>
      </c>
      <c r="K2393" s="9">
        <v>24.932782434383601</v>
      </c>
      <c r="L2393" s="7">
        <v>9.4368780356827102</v>
      </c>
      <c r="M2393" s="7">
        <v>8.9758016763781008</v>
      </c>
      <c r="N2393" s="17">
        <v>25.2</v>
      </c>
      <c r="O2393" s="3">
        <v>9.2063398560304002</v>
      </c>
      <c r="P2393" s="3">
        <v>6.51724799847557</v>
      </c>
      <c r="Q2393" s="22">
        <v>42867.526412037034</v>
      </c>
      <c r="R2393" s="4">
        <v>61810.702442436501</v>
      </c>
      <c r="S2393" s="24">
        <f t="shared" si="37"/>
        <v>61.810702442436501</v>
      </c>
    </row>
    <row r="2394" spans="1:19" x14ac:dyDescent="0.2">
      <c r="A2394" s="15">
        <v>22.930588</v>
      </c>
      <c r="B2394" s="15">
        <v>38.298167999999997</v>
      </c>
      <c r="C2394" s="5">
        <v>698</v>
      </c>
      <c r="D2394" s="15">
        <v>7</v>
      </c>
      <c r="E2394" s="15">
        <v>80</v>
      </c>
      <c r="F2394">
        <v>7</v>
      </c>
      <c r="G2394" s="13">
        <v>1494592692000</v>
      </c>
      <c r="H2394" s="11">
        <v>10000</v>
      </c>
      <c r="I2394" s="11">
        <v>11000</v>
      </c>
      <c r="J2394" s="3">
        <v>24.932782434383601</v>
      </c>
      <c r="K2394" s="9">
        <v>28.3697395671979</v>
      </c>
      <c r="L2394" s="7">
        <v>8.9758016763781008</v>
      </c>
      <c r="M2394" s="7">
        <v>9.2846420401738694</v>
      </c>
      <c r="N2394" s="17">
        <v>25.2</v>
      </c>
      <c r="O2394" s="3">
        <v>9.1302218582759807</v>
      </c>
      <c r="P2394" s="3">
        <v>6.57158182258339</v>
      </c>
      <c r="Q2394" s="22">
        <v>42867.52652777778</v>
      </c>
      <c r="R2394" s="4">
        <v>61835.635224870901</v>
      </c>
      <c r="S2394" s="24">
        <f t="shared" si="37"/>
        <v>61.835635224870899</v>
      </c>
    </row>
    <row r="2395" spans="1:19" x14ac:dyDescent="0.2">
      <c r="A2395" s="15">
        <v>22.930910999999998</v>
      </c>
      <c r="B2395" s="15">
        <v>38.298191000000003</v>
      </c>
      <c r="C2395" s="5">
        <v>696</v>
      </c>
      <c r="D2395" s="15">
        <v>7</v>
      </c>
      <c r="E2395" s="15">
        <v>82</v>
      </c>
      <c r="F2395">
        <v>7</v>
      </c>
      <c r="G2395" s="13">
        <v>1494592703000</v>
      </c>
      <c r="H2395" s="11">
        <v>11000</v>
      </c>
      <c r="I2395" s="11">
        <v>10000</v>
      </c>
      <c r="J2395" s="3">
        <v>28.3697395671979</v>
      </c>
      <c r="K2395" s="9">
        <v>26.998008979175498</v>
      </c>
      <c r="L2395" s="7">
        <v>9.2846420401738694</v>
      </c>
      <c r="M2395" s="7">
        <v>9.7192832325031997</v>
      </c>
      <c r="N2395" s="17">
        <v>25.2</v>
      </c>
      <c r="O2395" s="3">
        <v>9.5019626363385292</v>
      </c>
      <c r="P2395" s="3">
        <v>6.3144849434095702</v>
      </c>
      <c r="Q2395" s="22">
        <v>42867.526655092595</v>
      </c>
      <c r="R2395" s="4">
        <v>61864.0049644381</v>
      </c>
      <c r="S2395" s="24">
        <f t="shared" si="37"/>
        <v>61.864004964438102</v>
      </c>
    </row>
    <row r="2396" spans="1:19" x14ac:dyDescent="0.2">
      <c r="A2396" s="15">
        <v>22.931218000000001</v>
      </c>
      <c r="B2396" s="15">
        <v>38.298215999999996</v>
      </c>
      <c r="C2396" s="5">
        <v>694</v>
      </c>
      <c r="D2396" s="15">
        <v>7</v>
      </c>
      <c r="E2396" s="15">
        <v>76</v>
      </c>
      <c r="F2396">
        <v>7</v>
      </c>
      <c r="G2396" s="13">
        <v>1494592713000</v>
      </c>
      <c r="H2396" s="11">
        <v>10000</v>
      </c>
      <c r="I2396" s="11">
        <v>9000</v>
      </c>
      <c r="J2396" s="3">
        <v>26.998008979175498</v>
      </c>
      <c r="K2396" s="9">
        <v>22.590572763986099</v>
      </c>
      <c r="L2396" s="7">
        <v>9.7192832325031997</v>
      </c>
      <c r="M2396" s="7">
        <v>9.0362291055944493</v>
      </c>
      <c r="N2396" s="17">
        <v>25.2</v>
      </c>
      <c r="O2396" s="3">
        <v>9.3777561690488191</v>
      </c>
      <c r="P2396" s="3">
        <v>6.398119008258</v>
      </c>
      <c r="Q2396" s="22">
        <v>42867.526770833334</v>
      </c>
      <c r="R2396" s="4">
        <v>61891.002973417199</v>
      </c>
      <c r="S2396" s="24">
        <f t="shared" si="37"/>
        <v>61.891002973417201</v>
      </c>
    </row>
    <row r="2397" spans="1:19" x14ac:dyDescent="0.2">
      <c r="A2397" s="15">
        <v>22.931474999999999</v>
      </c>
      <c r="B2397" s="15">
        <v>38.298236000000003</v>
      </c>
      <c r="C2397" s="5">
        <v>695</v>
      </c>
      <c r="D2397" s="15">
        <v>7</v>
      </c>
      <c r="E2397" s="15">
        <v>85</v>
      </c>
      <c r="F2397">
        <v>7</v>
      </c>
      <c r="G2397" s="13">
        <v>1494592722000</v>
      </c>
      <c r="H2397" s="11">
        <v>9000</v>
      </c>
      <c r="I2397" s="11">
        <v>11000</v>
      </c>
      <c r="J2397" s="3">
        <v>22.590572763986099</v>
      </c>
      <c r="K2397" s="9">
        <v>27.247966080775001</v>
      </c>
      <c r="L2397" s="7">
        <v>9.0362291055944493</v>
      </c>
      <c r="M2397" s="7">
        <v>8.9175161718900195</v>
      </c>
      <c r="N2397" s="17">
        <v>25.2</v>
      </c>
      <c r="O2397" s="3">
        <v>8.9768726387422308</v>
      </c>
      <c r="P2397" s="3">
        <v>6.6838421814132696</v>
      </c>
      <c r="Q2397" s="22">
        <v>42867.526875000003</v>
      </c>
      <c r="R2397" s="4">
        <v>61913.593546181197</v>
      </c>
      <c r="S2397" s="24">
        <f t="shared" si="37"/>
        <v>61.913593546181197</v>
      </c>
    </row>
    <row r="2398" spans="1:19" x14ac:dyDescent="0.2">
      <c r="A2398" s="15">
        <v>22.931785000000001</v>
      </c>
      <c r="B2398" s="15">
        <v>38.298259999999999</v>
      </c>
      <c r="C2398" s="5">
        <v>695</v>
      </c>
      <c r="D2398" s="15">
        <v>6</v>
      </c>
      <c r="E2398" s="15">
        <v>91</v>
      </c>
      <c r="F2398">
        <v>7</v>
      </c>
      <c r="G2398" s="13">
        <v>1494592733000</v>
      </c>
      <c r="H2398" s="11">
        <v>11000</v>
      </c>
      <c r="I2398" s="11">
        <v>9000</v>
      </c>
      <c r="J2398" s="3">
        <v>27.247966080775001</v>
      </c>
      <c r="K2398" s="9">
        <v>20.911087493485098</v>
      </c>
      <c r="L2398" s="7">
        <v>8.9175161718900195</v>
      </c>
      <c r="M2398" s="7">
        <v>8.3644349973940599</v>
      </c>
      <c r="N2398" s="17">
        <v>21.6</v>
      </c>
      <c r="O2398" s="3">
        <v>8.6409755846420406</v>
      </c>
      <c r="P2398" s="3">
        <v>6.9436604018000603</v>
      </c>
      <c r="Q2398" s="22">
        <v>42867.527002314811</v>
      </c>
      <c r="R2398" s="4">
        <v>61940.841512261999</v>
      </c>
      <c r="S2398" s="24">
        <f t="shared" si="37"/>
        <v>61.940841512261997</v>
      </c>
    </row>
    <row r="2399" spans="1:19" x14ac:dyDescent="0.2">
      <c r="A2399" s="15">
        <v>22.932020999999999</v>
      </c>
      <c r="B2399" s="15">
        <v>38.298229999999997</v>
      </c>
      <c r="C2399" s="5">
        <v>697</v>
      </c>
      <c r="D2399" s="15">
        <v>6</v>
      </c>
      <c r="E2399" s="15">
        <v>102</v>
      </c>
      <c r="F2399">
        <v>7</v>
      </c>
      <c r="G2399" s="13">
        <v>1494592742000</v>
      </c>
      <c r="H2399" s="11">
        <v>9000</v>
      </c>
      <c r="I2399" s="11">
        <v>10000</v>
      </c>
      <c r="J2399" s="3">
        <v>20.911087493485098</v>
      </c>
      <c r="K2399" s="9">
        <v>27.4947911457195</v>
      </c>
      <c r="L2399" s="7">
        <v>8.3644349973940599</v>
      </c>
      <c r="M2399" s="7">
        <v>9.8981248124590007</v>
      </c>
      <c r="N2399" s="17">
        <v>21.6</v>
      </c>
      <c r="O2399" s="3">
        <v>9.1312799049265294</v>
      </c>
      <c r="P2399" s="3">
        <v>6.5708203696207601</v>
      </c>
      <c r="Q2399" s="22">
        <v>42867.527106481481</v>
      </c>
      <c r="R2399" s="4">
        <v>61961.752599755499</v>
      </c>
      <c r="S2399" s="24">
        <f t="shared" si="37"/>
        <v>61.961752599755499</v>
      </c>
    </row>
    <row r="2400" spans="1:19" x14ac:dyDescent="0.2">
      <c r="A2400" s="15">
        <v>22.932333</v>
      </c>
      <c r="B2400" s="15">
        <v>38.298200000000001</v>
      </c>
      <c r="C2400" s="5">
        <v>695</v>
      </c>
      <c r="D2400" s="15">
        <v>7</v>
      </c>
      <c r="E2400" s="15">
        <v>96</v>
      </c>
      <c r="F2400">
        <v>7</v>
      </c>
      <c r="G2400" s="13">
        <v>1494592752000</v>
      </c>
      <c r="H2400" s="11">
        <v>10000</v>
      </c>
      <c r="I2400" s="11">
        <v>10000</v>
      </c>
      <c r="J2400" s="3">
        <v>27.4947911457195</v>
      </c>
      <c r="K2400" s="9">
        <v>25.773441067538901</v>
      </c>
      <c r="L2400" s="7">
        <v>9.8981248124590007</v>
      </c>
      <c r="M2400" s="7">
        <v>9.2784387843140195</v>
      </c>
      <c r="N2400" s="17">
        <v>25.2</v>
      </c>
      <c r="O2400" s="3">
        <v>9.5882817983865092</v>
      </c>
      <c r="P2400" s="3">
        <v>6.2576383612438899</v>
      </c>
      <c r="Q2400" s="22">
        <v>42867.527222222219</v>
      </c>
      <c r="R2400" s="4">
        <v>61989.247390901197</v>
      </c>
      <c r="S2400" s="24">
        <f t="shared" si="37"/>
        <v>61.989247390901198</v>
      </c>
    </row>
    <row r="2401" spans="1:19" x14ac:dyDescent="0.2">
      <c r="A2401" s="15">
        <v>22.932621000000001</v>
      </c>
      <c r="B2401" s="15">
        <v>38.298150999999997</v>
      </c>
      <c r="C2401" s="5">
        <v>694</v>
      </c>
      <c r="D2401" s="15">
        <v>7</v>
      </c>
      <c r="E2401" s="15">
        <v>106</v>
      </c>
      <c r="F2401">
        <v>8</v>
      </c>
      <c r="G2401" s="13">
        <v>1494592762000</v>
      </c>
      <c r="H2401" s="11">
        <v>10000</v>
      </c>
      <c r="I2401" s="11">
        <v>10000</v>
      </c>
      <c r="J2401" s="3">
        <v>25.773441067538901</v>
      </c>
      <c r="K2401" s="9">
        <v>26.8592124021635</v>
      </c>
      <c r="L2401" s="7">
        <v>9.2784387843140195</v>
      </c>
      <c r="M2401" s="7">
        <v>9.6693164647788592</v>
      </c>
      <c r="N2401" s="17">
        <v>25.2</v>
      </c>
      <c r="O2401" s="3">
        <v>9.4738776245464393</v>
      </c>
      <c r="P2401" s="3">
        <v>6.3332040351188796</v>
      </c>
      <c r="Q2401" s="22">
        <v>42867.527337962965</v>
      </c>
      <c r="R2401" s="4">
        <v>62015.020831968803</v>
      </c>
      <c r="S2401" s="24">
        <f t="shared" si="37"/>
        <v>62.015020831968805</v>
      </c>
    </row>
    <row r="2402" spans="1:19" x14ac:dyDescent="0.2">
      <c r="A2402" s="15">
        <v>22.932908000000001</v>
      </c>
      <c r="B2402" s="15">
        <v>38.298065000000001</v>
      </c>
      <c r="C2402" s="5">
        <v>692</v>
      </c>
      <c r="D2402" s="15">
        <v>7</v>
      </c>
      <c r="E2402" s="15">
        <v>122</v>
      </c>
      <c r="F2402">
        <v>6</v>
      </c>
      <c r="G2402" s="13">
        <v>1494592772000</v>
      </c>
      <c r="H2402" s="11">
        <v>10000</v>
      </c>
      <c r="I2402" s="11">
        <v>11000</v>
      </c>
      <c r="J2402" s="3">
        <v>26.8592124021635</v>
      </c>
      <c r="K2402" s="9">
        <v>29.866125649585602</v>
      </c>
      <c r="L2402" s="7">
        <v>9.6693164647788592</v>
      </c>
      <c r="M2402" s="7">
        <v>9.7743683944098301</v>
      </c>
      <c r="N2402" s="17">
        <v>25.2</v>
      </c>
      <c r="O2402" s="3">
        <v>9.72184242959435</v>
      </c>
      <c r="P2402" s="3">
        <v>6.1716696639058304</v>
      </c>
      <c r="Q2402" s="22">
        <v>42867.527453703704</v>
      </c>
      <c r="R2402" s="4">
        <v>62041.880044370897</v>
      </c>
      <c r="S2402" s="24">
        <f t="shared" si="37"/>
        <v>62.041880044370899</v>
      </c>
    </row>
    <row r="2403" spans="1:19" x14ac:dyDescent="0.2">
      <c r="A2403" s="15">
        <v>22.933198000000001</v>
      </c>
      <c r="B2403" s="15">
        <v>38.297922999999997</v>
      </c>
      <c r="C2403" s="5">
        <v>689</v>
      </c>
      <c r="D2403" s="15">
        <v>8</v>
      </c>
      <c r="E2403" s="15">
        <v>134</v>
      </c>
      <c r="F2403">
        <v>6</v>
      </c>
      <c r="G2403" s="13">
        <v>1494592783000</v>
      </c>
      <c r="H2403" s="11">
        <v>11000</v>
      </c>
      <c r="I2403" s="11">
        <v>10000</v>
      </c>
      <c r="J2403" s="3">
        <v>29.866125649585602</v>
      </c>
      <c r="K2403" s="9">
        <v>26.288729396792601</v>
      </c>
      <c r="L2403" s="7">
        <v>9.7743683944098301</v>
      </c>
      <c r="M2403" s="7">
        <v>9.4639425828453501</v>
      </c>
      <c r="N2403" s="17">
        <v>28.8</v>
      </c>
      <c r="O2403" s="3">
        <v>9.6191554886275892</v>
      </c>
      <c r="P2403" s="3">
        <v>6.2375538134232302</v>
      </c>
      <c r="Q2403" s="22">
        <v>42867.527581018519</v>
      </c>
      <c r="R2403" s="4">
        <v>62071.746170020502</v>
      </c>
      <c r="S2403" s="24">
        <f t="shared" si="37"/>
        <v>62.071746170020504</v>
      </c>
    </row>
    <row r="2404" spans="1:19" x14ac:dyDescent="0.2">
      <c r="A2404" s="15">
        <v>22.933423000000001</v>
      </c>
      <c r="B2404" s="15">
        <v>38.297766000000003</v>
      </c>
      <c r="C2404" s="5">
        <v>687</v>
      </c>
      <c r="D2404" s="15">
        <v>7</v>
      </c>
      <c r="E2404" s="15">
        <v>139</v>
      </c>
      <c r="F2404">
        <v>7</v>
      </c>
      <c r="G2404" s="13">
        <v>1494592793000</v>
      </c>
      <c r="H2404" s="11">
        <v>10000</v>
      </c>
      <c r="I2404" s="11">
        <v>10000</v>
      </c>
      <c r="J2404" s="3">
        <v>26.288729396792601</v>
      </c>
      <c r="K2404" s="9">
        <v>30.117021606994701</v>
      </c>
      <c r="L2404" s="7">
        <v>9.4639425828453501</v>
      </c>
      <c r="M2404" s="7">
        <v>10.842127778518099</v>
      </c>
      <c r="N2404" s="17">
        <v>25.2</v>
      </c>
      <c r="O2404" s="3">
        <v>10.1530351806817</v>
      </c>
      <c r="P2404" s="3">
        <v>5.9095628974242702</v>
      </c>
      <c r="Q2404" s="22">
        <v>42867.527696759258</v>
      </c>
      <c r="R2404" s="4">
        <v>62098.034899417296</v>
      </c>
      <c r="S2404" s="24">
        <f t="shared" si="37"/>
        <v>62.0980348994173</v>
      </c>
    </row>
    <row r="2405" spans="1:19" x14ac:dyDescent="0.2">
      <c r="A2405" s="15">
        <v>22.933641000000001</v>
      </c>
      <c r="B2405" s="15">
        <v>38.297556</v>
      </c>
      <c r="C2405" s="5">
        <v>684</v>
      </c>
      <c r="D2405" s="15">
        <v>9</v>
      </c>
      <c r="E2405" s="15">
        <v>150</v>
      </c>
      <c r="F2405">
        <v>7</v>
      </c>
      <c r="G2405" s="13">
        <v>1494592803000</v>
      </c>
      <c r="H2405" s="11">
        <v>10000</v>
      </c>
      <c r="I2405" s="11">
        <v>10000</v>
      </c>
      <c r="J2405" s="3">
        <v>30.117021606994701</v>
      </c>
      <c r="K2405" s="9">
        <v>24.3297724180076</v>
      </c>
      <c r="L2405" s="7">
        <v>10.842127778518099</v>
      </c>
      <c r="M2405" s="7">
        <v>8.7587180704827308</v>
      </c>
      <c r="N2405" s="17">
        <v>32.4</v>
      </c>
      <c r="O2405" s="3">
        <v>9.8004229245004097</v>
      </c>
      <c r="P2405" s="3">
        <v>6.12218477327177</v>
      </c>
      <c r="Q2405" s="22">
        <v>42867.527812499997</v>
      </c>
      <c r="R2405" s="4">
        <v>62128.151921024299</v>
      </c>
      <c r="S2405" s="24">
        <f t="shared" si="37"/>
        <v>62.128151921024298</v>
      </c>
    </row>
    <row r="2406" spans="1:19" x14ac:dyDescent="0.2">
      <c r="A2406" s="15">
        <v>22.933855000000001</v>
      </c>
      <c r="B2406" s="15">
        <v>38.297415999999998</v>
      </c>
      <c r="C2406" s="5">
        <v>685</v>
      </c>
      <c r="D2406" s="15">
        <v>8</v>
      </c>
      <c r="E2406" s="15">
        <v>110</v>
      </c>
      <c r="F2406">
        <v>6</v>
      </c>
      <c r="G2406" s="13">
        <v>1494592813000</v>
      </c>
      <c r="H2406" s="11">
        <v>10000</v>
      </c>
      <c r="I2406" s="11">
        <v>10000</v>
      </c>
      <c r="J2406" s="3">
        <v>24.3297724180076</v>
      </c>
      <c r="K2406" s="9">
        <v>23.369477942414999</v>
      </c>
      <c r="L2406" s="7">
        <v>8.7587180704827308</v>
      </c>
      <c r="M2406" s="7">
        <v>8.4130120592694109</v>
      </c>
      <c r="N2406" s="17">
        <v>28.8</v>
      </c>
      <c r="O2406" s="3">
        <v>8.5858650648760708</v>
      </c>
      <c r="P2406" s="3">
        <v>6.9882300206946102</v>
      </c>
      <c r="Q2406" s="22">
        <v>42867.527928240743</v>
      </c>
      <c r="R2406" s="4">
        <v>62152.4816934423</v>
      </c>
      <c r="S2406" s="24">
        <f t="shared" si="37"/>
        <v>62.152481693442297</v>
      </c>
    </row>
    <row r="2407" spans="1:19" x14ac:dyDescent="0.2">
      <c r="A2407" s="15">
        <v>22.934045000000001</v>
      </c>
      <c r="B2407" s="15">
        <v>38.297268000000003</v>
      </c>
      <c r="C2407" s="5">
        <v>686</v>
      </c>
      <c r="D2407" s="15">
        <v>8</v>
      </c>
      <c r="E2407" s="15">
        <v>135</v>
      </c>
      <c r="F2407">
        <v>6</v>
      </c>
      <c r="G2407" s="13">
        <v>1494592823000</v>
      </c>
      <c r="H2407" s="11">
        <v>10000</v>
      </c>
      <c r="I2407" s="11">
        <v>10000</v>
      </c>
      <c r="J2407" s="3">
        <v>23.369477942414999</v>
      </c>
      <c r="K2407" s="9">
        <v>21.267412046705999</v>
      </c>
      <c r="L2407" s="7">
        <v>8.4130120592694109</v>
      </c>
      <c r="M2407" s="7">
        <v>7.65626833681414</v>
      </c>
      <c r="N2407" s="17">
        <v>28.8</v>
      </c>
      <c r="O2407" s="3">
        <v>8.0346401980417692</v>
      </c>
      <c r="P2407" s="3">
        <v>7.4676648264378302</v>
      </c>
      <c r="Q2407" s="22">
        <v>42867.528043981481</v>
      </c>
      <c r="R2407" s="4">
        <v>62175.851171384696</v>
      </c>
      <c r="S2407" s="24">
        <f t="shared" si="37"/>
        <v>62.1758511713847</v>
      </c>
    </row>
    <row r="2408" spans="1:19" x14ac:dyDescent="0.2">
      <c r="A2408" s="15">
        <v>22.93422</v>
      </c>
      <c r="B2408" s="15">
        <v>38.297134999999997</v>
      </c>
      <c r="C2408" s="5">
        <v>689</v>
      </c>
      <c r="D2408" s="15">
        <v>6</v>
      </c>
      <c r="E2408" s="15">
        <v>136</v>
      </c>
      <c r="F2408">
        <v>7</v>
      </c>
      <c r="G2408" s="13">
        <v>1494592833000</v>
      </c>
      <c r="H2408" s="11">
        <v>10000</v>
      </c>
      <c r="I2408" s="11">
        <v>10000</v>
      </c>
      <c r="J2408" s="3">
        <v>21.267412046705999</v>
      </c>
      <c r="K2408" s="9">
        <v>24.4602696298982</v>
      </c>
      <c r="L2408" s="7">
        <v>7.65626833681414</v>
      </c>
      <c r="M2408" s="7">
        <v>8.8056970667633507</v>
      </c>
      <c r="N2408" s="17">
        <v>21.6</v>
      </c>
      <c r="O2408" s="3">
        <v>8.2309827017887507</v>
      </c>
      <c r="P2408" s="3">
        <v>7.2895305668618304</v>
      </c>
      <c r="Q2408" s="22">
        <v>42867.52815972222</v>
      </c>
      <c r="R2408" s="4">
        <v>62197.118583431402</v>
      </c>
      <c r="S2408" s="24">
        <f t="shared" si="37"/>
        <v>62.197118583431404</v>
      </c>
    </row>
    <row r="2409" spans="1:19" x14ac:dyDescent="0.2">
      <c r="A2409" s="15">
        <v>22.934419999999999</v>
      </c>
      <c r="B2409" s="15">
        <v>38.296981000000002</v>
      </c>
      <c r="C2409" s="5">
        <v>691</v>
      </c>
      <c r="D2409" s="15">
        <v>7</v>
      </c>
      <c r="E2409" s="15">
        <v>139</v>
      </c>
      <c r="F2409">
        <v>6</v>
      </c>
      <c r="G2409" s="13">
        <v>1494592843000</v>
      </c>
      <c r="H2409" s="11">
        <v>10000</v>
      </c>
      <c r="I2409" s="11">
        <v>10000</v>
      </c>
      <c r="J2409" s="3">
        <v>24.4602696298982</v>
      </c>
      <c r="K2409" s="9">
        <v>20.1699204909904</v>
      </c>
      <c r="L2409" s="7">
        <v>8.8056970667633507</v>
      </c>
      <c r="M2409" s="7">
        <v>7.2611713767565602</v>
      </c>
      <c r="N2409" s="17">
        <v>25.2</v>
      </c>
      <c r="O2409" s="3">
        <v>8.0334342217599595</v>
      </c>
      <c r="P2409" s="3">
        <v>7.4687858696196896</v>
      </c>
      <c r="Q2409" s="22">
        <v>42867.528275462966</v>
      </c>
      <c r="R2409" s="4">
        <v>62221.578853061299</v>
      </c>
      <c r="S2409" s="24">
        <f t="shared" si="37"/>
        <v>62.221578853061303</v>
      </c>
    </row>
    <row r="2410" spans="1:19" x14ac:dyDescent="0.2">
      <c r="A2410" s="15">
        <v>22.934570000000001</v>
      </c>
      <c r="B2410" s="15">
        <v>38.296843000000003</v>
      </c>
      <c r="C2410" s="5">
        <v>691</v>
      </c>
      <c r="D2410" s="15">
        <v>3</v>
      </c>
      <c r="E2410" s="15">
        <v>147</v>
      </c>
      <c r="F2410">
        <v>7</v>
      </c>
      <c r="G2410" s="13">
        <v>1494592853000</v>
      </c>
      <c r="H2410" s="11">
        <v>10000</v>
      </c>
      <c r="I2410" s="11">
        <v>9000</v>
      </c>
      <c r="J2410" s="3">
        <v>20.1699204909904</v>
      </c>
      <c r="K2410" s="9">
        <v>8.9984438539291904</v>
      </c>
      <c r="L2410" s="7">
        <v>7.2611713767565602</v>
      </c>
      <c r="M2410" s="7">
        <v>3.59937754157168</v>
      </c>
      <c r="N2410" s="17">
        <v>10.8</v>
      </c>
      <c r="O2410" s="3">
        <v>5.4302744591641199</v>
      </c>
      <c r="P2410" s="3">
        <v>11.0491652772254</v>
      </c>
      <c r="Q2410" s="22">
        <v>42867.528391203705</v>
      </c>
      <c r="R2410" s="4">
        <v>62241.748773552303</v>
      </c>
      <c r="S2410" s="24">
        <f t="shared" si="37"/>
        <v>62.241748773552303</v>
      </c>
    </row>
    <row r="2411" spans="1:19" x14ac:dyDescent="0.2">
      <c r="A2411" s="15">
        <v>22.934626000000002</v>
      </c>
      <c r="B2411" s="15">
        <v>38.296774999999997</v>
      </c>
      <c r="C2411" s="5">
        <v>688</v>
      </c>
      <c r="D2411" s="15">
        <v>1</v>
      </c>
      <c r="E2411" s="15">
        <v>146</v>
      </c>
      <c r="F2411">
        <v>8</v>
      </c>
      <c r="G2411" s="13">
        <v>1494592862000</v>
      </c>
      <c r="H2411" s="11">
        <v>9000</v>
      </c>
      <c r="I2411" s="11">
        <v>11000</v>
      </c>
      <c r="J2411" s="3">
        <v>8.9984438539291904</v>
      </c>
      <c r="K2411" s="9">
        <v>3.25703353316359</v>
      </c>
      <c r="L2411" s="7">
        <v>3.59937754157168</v>
      </c>
      <c r="M2411" s="7">
        <v>1.0659382472171699</v>
      </c>
      <c r="N2411" s="17">
        <v>3.6</v>
      </c>
      <c r="O2411" s="3">
        <v>2.3326578943944298</v>
      </c>
      <c r="P2411" s="3">
        <v>25.721731482436901</v>
      </c>
      <c r="Q2411" s="22">
        <v>42867.528495370374</v>
      </c>
      <c r="R2411" s="4">
        <v>62250.747217406199</v>
      </c>
      <c r="S2411" s="24">
        <f t="shared" si="37"/>
        <v>62.2507472174062</v>
      </c>
    </row>
    <row r="2412" spans="1:19" x14ac:dyDescent="0.2">
      <c r="A2412" s="15">
        <v>22.934657999999999</v>
      </c>
      <c r="B2412" s="15">
        <v>38.296759999999999</v>
      </c>
      <c r="C2412" s="5">
        <v>687</v>
      </c>
      <c r="D2412" s="15">
        <v>0</v>
      </c>
      <c r="E2412" s="15">
        <v>146</v>
      </c>
      <c r="F2412">
        <v>8</v>
      </c>
      <c r="G2412" s="13">
        <v>1494592873000</v>
      </c>
      <c r="H2412" s="11">
        <v>11000</v>
      </c>
      <c r="I2412" s="11">
        <v>10000</v>
      </c>
      <c r="J2412" s="3">
        <v>3.25703353316359</v>
      </c>
      <c r="K2412" s="9">
        <v>2.3722987386661698</v>
      </c>
      <c r="L2412" s="7">
        <v>1.0659382472171699</v>
      </c>
      <c r="M2412" s="7">
        <v>0.85402754591982</v>
      </c>
      <c r="N2412" s="17">
        <v>0</v>
      </c>
      <c r="O2412" s="3">
        <v>0.959982896568497</v>
      </c>
      <c r="P2412" s="3">
        <v>62.501113524493803</v>
      </c>
      <c r="Q2412" s="22">
        <v>42867.528622685182</v>
      </c>
      <c r="R2412" s="4">
        <v>62254.004250939397</v>
      </c>
      <c r="S2412" s="24">
        <f t="shared" si="37"/>
        <v>62.254004250939396</v>
      </c>
    </row>
    <row r="2413" spans="1:19" x14ac:dyDescent="0.2">
      <c r="A2413" s="15">
        <v>22.934685000000002</v>
      </c>
      <c r="B2413" s="15">
        <v>38.296757999999997</v>
      </c>
      <c r="C2413" s="5">
        <v>684</v>
      </c>
      <c r="D2413" s="15">
        <v>0</v>
      </c>
      <c r="E2413" s="15">
        <v>146</v>
      </c>
      <c r="F2413">
        <v>8</v>
      </c>
      <c r="G2413" s="13">
        <v>1494592883000</v>
      </c>
      <c r="H2413" s="11">
        <v>10000</v>
      </c>
      <c r="I2413" s="11">
        <v>10000</v>
      </c>
      <c r="J2413" s="3">
        <v>2.3722987386661698</v>
      </c>
      <c r="K2413" s="9">
        <v>10.7356663393712</v>
      </c>
      <c r="L2413" s="7">
        <v>0.85402754591982</v>
      </c>
      <c r="M2413" s="7">
        <v>3.8648398821736301</v>
      </c>
      <c r="N2413" s="17">
        <v>0</v>
      </c>
      <c r="O2413" s="3">
        <v>2.3594337140467299</v>
      </c>
      <c r="P2413" s="3">
        <v>25.429830744044299</v>
      </c>
      <c r="Q2413" s="22">
        <v>42867.528738425928</v>
      </c>
      <c r="R2413" s="4">
        <v>62256.376549678098</v>
      </c>
      <c r="S2413" s="24">
        <f t="shared" si="37"/>
        <v>62.256376549678095</v>
      </c>
    </row>
    <row r="2414" spans="1:19" x14ac:dyDescent="0.2">
      <c r="A2414" s="15">
        <v>22.934747999999999</v>
      </c>
      <c r="B2414" s="15">
        <v>38.296675</v>
      </c>
      <c r="C2414" s="5">
        <v>683</v>
      </c>
      <c r="D2414" s="15">
        <v>8</v>
      </c>
      <c r="E2414" s="15">
        <v>149</v>
      </c>
      <c r="F2414">
        <v>8</v>
      </c>
      <c r="G2414" s="13">
        <v>1494592893000</v>
      </c>
      <c r="H2414" s="11">
        <v>10000</v>
      </c>
      <c r="I2414" s="11">
        <v>10000</v>
      </c>
      <c r="J2414" s="3">
        <v>10.7356663393712</v>
      </c>
      <c r="K2414" s="9">
        <v>24.850005230477599</v>
      </c>
      <c r="L2414" s="7">
        <v>3.8648398821736301</v>
      </c>
      <c r="M2414" s="7">
        <v>8.9460018829719203</v>
      </c>
      <c r="N2414" s="17">
        <v>28.8</v>
      </c>
      <c r="O2414" s="3">
        <v>6.4054208825727796</v>
      </c>
      <c r="P2414" s="3">
        <v>9.3670659742659392</v>
      </c>
      <c r="Q2414" s="22">
        <v>42867.528854166667</v>
      </c>
      <c r="R2414" s="4">
        <v>62267.112216017398</v>
      </c>
      <c r="S2414" s="24">
        <f t="shared" si="37"/>
        <v>62.267112216017395</v>
      </c>
    </row>
    <row r="2415" spans="1:19" x14ac:dyDescent="0.2">
      <c r="A2415" s="15">
        <v>22.934864999999999</v>
      </c>
      <c r="B2415" s="15">
        <v>38.296470999999997</v>
      </c>
      <c r="C2415" s="5">
        <v>684</v>
      </c>
      <c r="D2415" s="15">
        <v>10</v>
      </c>
      <c r="E2415" s="15">
        <v>158</v>
      </c>
      <c r="F2415">
        <v>8</v>
      </c>
      <c r="G2415" s="13">
        <v>1494592903000</v>
      </c>
      <c r="H2415" s="11">
        <v>10000</v>
      </c>
      <c r="I2415" s="11">
        <v>10000</v>
      </c>
      <c r="J2415" s="3">
        <v>24.850005230477599</v>
      </c>
      <c r="K2415" s="9">
        <v>23.8082513240997</v>
      </c>
      <c r="L2415" s="7">
        <v>8.9460018829719203</v>
      </c>
      <c r="M2415" s="7">
        <v>8.5709704766758907</v>
      </c>
      <c r="N2415" s="17">
        <v>36</v>
      </c>
      <c r="O2415" s="3">
        <v>8.7584861798238993</v>
      </c>
      <c r="P2415" s="3">
        <v>6.8504989067878297</v>
      </c>
      <c r="Q2415" s="22">
        <v>42867.528969907406</v>
      </c>
      <c r="R2415" s="4">
        <v>62291.962221247901</v>
      </c>
      <c r="S2415" s="24">
        <f t="shared" si="37"/>
        <v>62.2919622212479</v>
      </c>
    </row>
    <row r="2416" spans="1:19" x14ac:dyDescent="0.2">
      <c r="A2416" s="15">
        <v>22.935013000000001</v>
      </c>
      <c r="B2416" s="15">
        <v>38.296290999999997</v>
      </c>
      <c r="C2416" s="5">
        <v>686</v>
      </c>
      <c r="D2416" s="15">
        <v>8</v>
      </c>
      <c r="E2416" s="15">
        <v>136</v>
      </c>
      <c r="F2416">
        <v>8</v>
      </c>
      <c r="G2416" s="13">
        <v>1494592913000</v>
      </c>
      <c r="H2416" s="11">
        <v>10000</v>
      </c>
      <c r="I2416" s="11">
        <v>10000</v>
      </c>
      <c r="J2416" s="3">
        <v>23.8082513240997</v>
      </c>
      <c r="K2416" s="9">
        <v>23.620468435649499</v>
      </c>
      <c r="L2416" s="7">
        <v>8.5709704766758907</v>
      </c>
      <c r="M2416" s="7">
        <v>8.5033686368338302</v>
      </c>
      <c r="N2416" s="17">
        <v>28.8</v>
      </c>
      <c r="O2416" s="3">
        <v>8.5371695567548596</v>
      </c>
      <c r="P2416" s="3">
        <v>7.0280904696951101</v>
      </c>
      <c r="Q2416" s="22">
        <v>42867.529085648152</v>
      </c>
      <c r="R2416" s="4">
        <v>62315.770472572003</v>
      </c>
      <c r="S2416" s="24">
        <f t="shared" si="37"/>
        <v>62.315770472572005</v>
      </c>
    </row>
    <row r="2417" spans="1:19" x14ac:dyDescent="0.2">
      <c r="A2417" s="15">
        <v>22.935198</v>
      </c>
      <c r="B2417" s="15">
        <v>38.296135999999997</v>
      </c>
      <c r="C2417" s="5">
        <v>691</v>
      </c>
      <c r="D2417" s="15">
        <v>7</v>
      </c>
      <c r="E2417" s="15">
        <v>127</v>
      </c>
      <c r="F2417">
        <v>8</v>
      </c>
      <c r="G2417" s="13">
        <v>1494592923000</v>
      </c>
      <c r="H2417" s="11">
        <v>10000</v>
      </c>
      <c r="I2417" s="11">
        <v>10000</v>
      </c>
      <c r="J2417" s="3">
        <v>23.620468435649499</v>
      </c>
      <c r="K2417" s="9">
        <v>25.0814616591705</v>
      </c>
      <c r="L2417" s="7">
        <v>8.5033686368338302</v>
      </c>
      <c r="M2417" s="7">
        <v>9.0293261973013905</v>
      </c>
      <c r="N2417" s="17">
        <v>25.2</v>
      </c>
      <c r="O2417" s="3">
        <v>8.7663474170676103</v>
      </c>
      <c r="P2417" s="3">
        <v>6.8443557100170596</v>
      </c>
      <c r="Q2417" s="22">
        <v>42867.52920138889</v>
      </c>
      <c r="R2417" s="4">
        <v>62339.390941007703</v>
      </c>
      <c r="S2417" s="24">
        <f t="shared" si="37"/>
        <v>62.3393909410077</v>
      </c>
    </row>
    <row r="2418" spans="1:19" x14ac:dyDescent="0.2">
      <c r="A2418" s="15">
        <v>22.935435999999999</v>
      </c>
      <c r="B2418" s="15">
        <v>38.296010000000003</v>
      </c>
      <c r="C2418" s="5">
        <v>691</v>
      </c>
      <c r="D2418" s="15">
        <v>8</v>
      </c>
      <c r="E2418" s="15">
        <v>125</v>
      </c>
      <c r="F2418">
        <v>9</v>
      </c>
      <c r="G2418" s="13">
        <v>1494592933000</v>
      </c>
      <c r="H2418" s="11">
        <v>10000</v>
      </c>
      <c r="I2418" s="11">
        <v>9000</v>
      </c>
      <c r="J2418" s="3">
        <v>25.0814616591705</v>
      </c>
      <c r="K2418" s="9">
        <v>24.438657540707901</v>
      </c>
      <c r="L2418" s="7">
        <v>9.0293261973013905</v>
      </c>
      <c r="M2418" s="7">
        <v>9.7754630162831404</v>
      </c>
      <c r="N2418" s="17">
        <v>28.8</v>
      </c>
      <c r="O2418" s="3">
        <v>9.4023946067922708</v>
      </c>
      <c r="P2418" s="3">
        <v>6.3813531030335797</v>
      </c>
      <c r="Q2418" s="22">
        <v>42867.529317129629</v>
      </c>
      <c r="R2418" s="4">
        <v>62364.472402666797</v>
      </c>
      <c r="S2418" s="24">
        <f t="shared" si="37"/>
        <v>62.364472402666799</v>
      </c>
    </row>
    <row r="2419" spans="1:19" x14ac:dyDescent="0.2">
      <c r="A2419" s="15">
        <v>22.935677999999999</v>
      </c>
      <c r="B2419" s="15">
        <v>38.295900000000003</v>
      </c>
      <c r="C2419" s="5">
        <v>690</v>
      </c>
      <c r="D2419" s="15">
        <v>9</v>
      </c>
      <c r="E2419" s="15">
        <v>118</v>
      </c>
      <c r="F2419">
        <v>9</v>
      </c>
      <c r="G2419" s="13">
        <v>1494592942000</v>
      </c>
      <c r="H2419" s="11">
        <v>9000</v>
      </c>
      <c r="I2419" s="11">
        <v>11000</v>
      </c>
      <c r="J2419" s="3">
        <v>24.438657540707901</v>
      </c>
      <c r="K2419" s="9">
        <v>27.598028416053001</v>
      </c>
      <c r="L2419" s="7">
        <v>9.7754630162831404</v>
      </c>
      <c r="M2419" s="7">
        <v>9.0320820270718993</v>
      </c>
      <c r="N2419" s="17">
        <v>32.4</v>
      </c>
      <c r="O2419" s="3">
        <v>9.4037725216775208</v>
      </c>
      <c r="P2419" s="3">
        <v>6.3804180568690203</v>
      </c>
      <c r="Q2419" s="22">
        <v>42867.529421296298</v>
      </c>
      <c r="R2419" s="4">
        <v>62388.911060207502</v>
      </c>
      <c r="S2419" s="24">
        <f t="shared" si="37"/>
        <v>62.388911060207505</v>
      </c>
    </row>
    <row r="2420" spans="1:19" x14ac:dyDescent="0.2">
      <c r="A2420" s="15">
        <v>22.935955</v>
      </c>
      <c r="B2420" s="15">
        <v>38.295780999999998</v>
      </c>
      <c r="C2420" s="5">
        <v>690</v>
      </c>
      <c r="D2420" s="15">
        <v>7</v>
      </c>
      <c r="E2420" s="15">
        <v>118</v>
      </c>
      <c r="F2420">
        <v>8</v>
      </c>
      <c r="G2420" s="13">
        <v>1494592953000</v>
      </c>
      <c r="H2420" s="11">
        <v>11000</v>
      </c>
      <c r="I2420" s="11">
        <v>10000</v>
      </c>
      <c r="J2420" s="3">
        <v>27.598028416053001</v>
      </c>
      <c r="K2420" s="9">
        <v>28.821558974076801</v>
      </c>
      <c r="L2420" s="7">
        <v>9.0320820270718993</v>
      </c>
      <c r="M2420" s="7">
        <v>10.375761230667701</v>
      </c>
      <c r="N2420" s="17">
        <v>25.2</v>
      </c>
      <c r="O2420" s="3">
        <v>9.7039216288697805</v>
      </c>
      <c r="P2420" s="3">
        <v>6.1830672479357496</v>
      </c>
      <c r="Q2420" s="22">
        <v>42867.529548611114</v>
      </c>
      <c r="R2420" s="4">
        <v>62416.509088623599</v>
      </c>
      <c r="S2420" s="24">
        <f t="shared" si="37"/>
        <v>62.416509088623599</v>
      </c>
    </row>
    <row r="2421" spans="1:19" x14ac:dyDescent="0.2">
      <c r="A2421" s="15">
        <v>22.936229999999998</v>
      </c>
      <c r="B2421" s="15">
        <v>38.295637999999997</v>
      </c>
      <c r="C2421" s="5">
        <v>689</v>
      </c>
      <c r="D2421" s="15">
        <v>8</v>
      </c>
      <c r="E2421" s="15">
        <v>128</v>
      </c>
      <c r="F2421">
        <v>8</v>
      </c>
      <c r="G2421" s="13">
        <v>1494592963000</v>
      </c>
      <c r="H2421" s="11">
        <v>10000</v>
      </c>
      <c r="I2421" s="11">
        <v>10000</v>
      </c>
      <c r="J2421" s="3">
        <v>28.821558974076801</v>
      </c>
      <c r="K2421" s="9">
        <v>32.7350248979048</v>
      </c>
      <c r="L2421" s="7">
        <v>10.375761230667701</v>
      </c>
      <c r="M2421" s="7">
        <v>11.784608963245701</v>
      </c>
      <c r="N2421" s="17">
        <v>28.8</v>
      </c>
      <c r="O2421" s="3">
        <v>11.080185096956701</v>
      </c>
      <c r="P2421" s="3">
        <v>5.4150719933803098</v>
      </c>
      <c r="Q2421" s="22">
        <v>42867.529664351852</v>
      </c>
      <c r="R2421" s="4">
        <v>62445.330647597701</v>
      </c>
      <c r="S2421" s="24">
        <f t="shared" si="37"/>
        <v>62.4453306475977</v>
      </c>
    </row>
    <row r="2422" spans="1:19" x14ac:dyDescent="0.2">
      <c r="A2422" s="15">
        <v>22.936505</v>
      </c>
      <c r="B2422" s="15">
        <v>38.295437999999997</v>
      </c>
      <c r="C2422" s="5">
        <v>685</v>
      </c>
      <c r="D2422" s="15">
        <v>9</v>
      </c>
      <c r="E2422" s="15">
        <v>150</v>
      </c>
      <c r="F2422">
        <v>8</v>
      </c>
      <c r="G2422" s="13">
        <v>1494592973000</v>
      </c>
      <c r="H2422" s="11">
        <v>10000</v>
      </c>
      <c r="I2422" s="11">
        <v>10000</v>
      </c>
      <c r="J2422" s="3">
        <v>32.7350248979048</v>
      </c>
      <c r="K2422" s="9">
        <v>31.501092266882001</v>
      </c>
      <c r="L2422" s="7">
        <v>11.784608963245701</v>
      </c>
      <c r="M2422" s="7">
        <v>11.3403932160775</v>
      </c>
      <c r="N2422" s="17">
        <v>32.4</v>
      </c>
      <c r="O2422" s="3">
        <v>11.5625010896616</v>
      </c>
      <c r="P2422" s="3">
        <v>5.1891887001548298</v>
      </c>
      <c r="Q2422" s="22">
        <v>42867.529780092591</v>
      </c>
      <c r="R2422" s="4">
        <v>62478.065672495599</v>
      </c>
      <c r="S2422" s="24">
        <f t="shared" si="37"/>
        <v>62.478065672495596</v>
      </c>
    </row>
    <row r="2423" spans="1:19" x14ac:dyDescent="0.2">
      <c r="A2423" s="15">
        <v>22.936691</v>
      </c>
      <c r="B2423" s="15">
        <v>38.295195</v>
      </c>
      <c r="C2423" s="5">
        <v>681</v>
      </c>
      <c r="D2423" s="15">
        <v>10</v>
      </c>
      <c r="E2423" s="15">
        <v>158</v>
      </c>
      <c r="F2423">
        <v>8</v>
      </c>
      <c r="G2423" s="13">
        <v>1494592983000</v>
      </c>
      <c r="H2423" s="11">
        <v>10000</v>
      </c>
      <c r="I2423" s="11">
        <v>9000</v>
      </c>
      <c r="J2423" s="3">
        <v>31.501092266882001</v>
      </c>
      <c r="K2423" s="9">
        <v>22.256532539827401</v>
      </c>
      <c r="L2423" s="7">
        <v>11.3403932160775</v>
      </c>
      <c r="M2423" s="7">
        <v>8.9026130159309798</v>
      </c>
      <c r="N2423" s="17">
        <v>36</v>
      </c>
      <c r="O2423" s="3">
        <v>10.121503116004201</v>
      </c>
      <c r="P2423" s="3">
        <v>5.9279732775191603</v>
      </c>
      <c r="Q2423" s="22">
        <v>42867.529895833337</v>
      </c>
      <c r="R2423" s="4">
        <v>62509.566764762501</v>
      </c>
      <c r="S2423" s="24">
        <f t="shared" si="37"/>
        <v>62.509566764762504</v>
      </c>
    </row>
    <row r="2424" spans="1:19" x14ac:dyDescent="0.2">
      <c r="A2424" s="15">
        <v>22.936845999999999</v>
      </c>
      <c r="B2424" s="15">
        <v>38.295036000000003</v>
      </c>
      <c r="C2424" s="5">
        <v>684</v>
      </c>
      <c r="D2424" s="15">
        <v>7</v>
      </c>
      <c r="E2424" s="15">
        <v>131</v>
      </c>
      <c r="F2424">
        <v>9</v>
      </c>
      <c r="G2424" s="13">
        <v>1494592992000</v>
      </c>
      <c r="H2424" s="11">
        <v>9000</v>
      </c>
      <c r="I2424" s="11">
        <v>11000</v>
      </c>
      <c r="J2424" s="3">
        <v>22.256532539827401</v>
      </c>
      <c r="K2424" s="9">
        <v>24.498236506711301</v>
      </c>
      <c r="L2424" s="7">
        <v>8.9026130159309798</v>
      </c>
      <c r="M2424" s="7">
        <v>8.0176046749236907</v>
      </c>
      <c r="N2424" s="17">
        <v>25.2</v>
      </c>
      <c r="O2424" s="3">
        <v>8.4601088454273299</v>
      </c>
      <c r="P2424" s="3">
        <v>7.0921073352891701</v>
      </c>
      <c r="Q2424" s="22">
        <v>42867.53</v>
      </c>
      <c r="R2424" s="4">
        <v>62531.823297302297</v>
      </c>
      <c r="S2424" s="24">
        <f t="shared" si="37"/>
        <v>62.531823297302296</v>
      </c>
    </row>
    <row r="2425" spans="1:19" x14ac:dyDescent="0.2">
      <c r="A2425" s="15">
        <v>22.937094999999999</v>
      </c>
      <c r="B2425" s="15">
        <v>38.294935000000002</v>
      </c>
      <c r="C2425" s="5">
        <v>686</v>
      </c>
      <c r="D2425" s="15">
        <v>7</v>
      </c>
      <c r="E2425" s="15">
        <v>106</v>
      </c>
      <c r="F2425">
        <v>9</v>
      </c>
      <c r="G2425" s="13">
        <v>1494593003000</v>
      </c>
      <c r="H2425" s="11">
        <v>11000</v>
      </c>
      <c r="I2425" s="11">
        <v>9000</v>
      </c>
      <c r="J2425" s="3">
        <v>24.498236506711301</v>
      </c>
      <c r="K2425" s="9">
        <v>21.243613739428</v>
      </c>
      <c r="L2425" s="7">
        <v>8.0176046749236907</v>
      </c>
      <c r="M2425" s="7">
        <v>8.4974454957711991</v>
      </c>
      <c r="N2425" s="17">
        <v>25.2</v>
      </c>
      <c r="O2425" s="3">
        <v>8.2575250853474405</v>
      </c>
      <c r="P2425" s="3">
        <v>7.2660996339529103</v>
      </c>
      <c r="Q2425" s="22">
        <v>42867.530127314814</v>
      </c>
      <c r="R2425" s="4">
        <v>62556.321533809001</v>
      </c>
      <c r="S2425" s="24">
        <f t="shared" si="37"/>
        <v>62.556321533809005</v>
      </c>
    </row>
    <row r="2426" spans="1:19" x14ac:dyDescent="0.2">
      <c r="A2426" s="15">
        <v>22.93732</v>
      </c>
      <c r="B2426" s="15">
        <v>38.294862999999999</v>
      </c>
      <c r="C2426" s="5">
        <v>687</v>
      </c>
      <c r="D2426" s="15">
        <v>7</v>
      </c>
      <c r="E2426" s="15">
        <v>112</v>
      </c>
      <c r="F2426">
        <v>9</v>
      </c>
      <c r="G2426" s="13">
        <v>1494593012000</v>
      </c>
      <c r="H2426" s="11">
        <v>9000</v>
      </c>
      <c r="I2426" s="11">
        <v>11000</v>
      </c>
      <c r="J2426" s="3">
        <v>21.243613739428</v>
      </c>
      <c r="K2426" s="9">
        <v>36.690501280250402</v>
      </c>
      <c r="L2426" s="7">
        <v>8.4974454957711991</v>
      </c>
      <c r="M2426" s="7">
        <v>12.007800418991099</v>
      </c>
      <c r="N2426" s="17">
        <v>25.2</v>
      </c>
      <c r="O2426" s="3">
        <v>10.252622957381099</v>
      </c>
      <c r="P2426" s="3">
        <v>5.8521609786502902</v>
      </c>
      <c r="Q2426" s="22">
        <v>42867.530231481483</v>
      </c>
      <c r="R2426" s="4">
        <v>62577.565147548397</v>
      </c>
      <c r="S2426" s="24">
        <f t="shared" si="37"/>
        <v>62.577565147548398</v>
      </c>
    </row>
    <row r="2427" spans="1:19" x14ac:dyDescent="0.2">
      <c r="A2427" s="15">
        <v>22.937650999999999</v>
      </c>
      <c r="B2427" s="15">
        <v>38.29466</v>
      </c>
      <c r="C2427" s="5">
        <v>683</v>
      </c>
      <c r="D2427" s="15">
        <v>9</v>
      </c>
      <c r="E2427" s="15">
        <v>134</v>
      </c>
      <c r="F2427">
        <v>8</v>
      </c>
      <c r="G2427" s="13">
        <v>1494593023000</v>
      </c>
      <c r="H2427" s="11">
        <v>11000</v>
      </c>
      <c r="I2427" s="11">
        <v>10000</v>
      </c>
      <c r="J2427" s="3">
        <v>36.690501280250402</v>
      </c>
      <c r="K2427" s="9">
        <v>29.619515226525401</v>
      </c>
      <c r="L2427" s="7">
        <v>12.007800418991099</v>
      </c>
      <c r="M2427" s="7">
        <v>10.6630254815491</v>
      </c>
      <c r="N2427" s="17">
        <v>32.4</v>
      </c>
      <c r="O2427" s="3">
        <v>11.335412950270101</v>
      </c>
      <c r="P2427" s="3">
        <v>5.2931463779244501</v>
      </c>
      <c r="Q2427" s="22">
        <v>42867.530358796299</v>
      </c>
      <c r="R2427" s="4">
        <v>62614.255648828701</v>
      </c>
      <c r="S2427" s="24">
        <f t="shared" si="37"/>
        <v>62.614255648828703</v>
      </c>
    </row>
    <row r="2428" spans="1:19" x14ac:dyDescent="0.2">
      <c r="A2428" s="15">
        <v>22.937895000000001</v>
      </c>
      <c r="B2428" s="15">
        <v>38.294474999999998</v>
      </c>
      <c r="C2428" s="5">
        <v>681</v>
      </c>
      <c r="D2428" s="15">
        <v>9</v>
      </c>
      <c r="E2428" s="15">
        <v>143</v>
      </c>
      <c r="F2428">
        <v>8</v>
      </c>
      <c r="G2428" s="13">
        <v>1494593033000</v>
      </c>
      <c r="H2428" s="11">
        <v>10000</v>
      </c>
      <c r="I2428" s="11">
        <v>10000</v>
      </c>
      <c r="J2428" s="3">
        <v>29.619515226525401</v>
      </c>
      <c r="K2428" s="9">
        <v>28.501767402737599</v>
      </c>
      <c r="L2428" s="7">
        <v>10.6630254815491</v>
      </c>
      <c r="M2428" s="7">
        <v>10.2606362649855</v>
      </c>
      <c r="N2428" s="17">
        <v>32.4</v>
      </c>
      <c r="O2428" s="3">
        <v>10.461830873267299</v>
      </c>
      <c r="P2428" s="3">
        <v>5.7351338142270496</v>
      </c>
      <c r="Q2428" s="22">
        <v>42867.530474537038</v>
      </c>
      <c r="R2428" s="4">
        <v>62643.8751640552</v>
      </c>
      <c r="S2428" s="24">
        <f t="shared" si="37"/>
        <v>62.643875164055203</v>
      </c>
    </row>
    <row r="2429" spans="1:19" x14ac:dyDescent="0.2">
      <c r="A2429" s="15">
        <v>22.938063</v>
      </c>
      <c r="B2429" s="15">
        <v>38.294255</v>
      </c>
      <c r="C2429" s="5">
        <v>678</v>
      </c>
      <c r="D2429" s="15">
        <v>8</v>
      </c>
      <c r="E2429" s="15">
        <v>172</v>
      </c>
      <c r="F2429">
        <v>9</v>
      </c>
      <c r="G2429" s="13">
        <v>1494593043000</v>
      </c>
      <c r="H2429" s="11">
        <v>10000</v>
      </c>
      <c r="I2429" s="11">
        <v>10000</v>
      </c>
      <c r="J2429" s="3">
        <v>28.501767402737599</v>
      </c>
      <c r="K2429" s="9">
        <v>24.186525613248001</v>
      </c>
      <c r="L2429" s="7">
        <v>10.2606362649855</v>
      </c>
      <c r="M2429" s="7">
        <v>8.70714922076926</v>
      </c>
      <c r="N2429" s="17">
        <v>28.8</v>
      </c>
      <c r="O2429" s="3">
        <v>9.4838927428773907</v>
      </c>
      <c r="P2429" s="3">
        <v>6.32651608645208</v>
      </c>
      <c r="Q2429" s="22">
        <v>42867.530590277776</v>
      </c>
      <c r="R2429" s="4">
        <v>62672.376931457897</v>
      </c>
      <c r="S2429" s="24">
        <f t="shared" si="37"/>
        <v>62.672376931457897</v>
      </c>
    </row>
    <row r="2430" spans="1:19" x14ac:dyDescent="0.2">
      <c r="A2430" s="15">
        <v>22.938088</v>
      </c>
      <c r="B2430" s="15">
        <v>38.294038</v>
      </c>
      <c r="C2430" s="5">
        <v>678</v>
      </c>
      <c r="D2430" s="15">
        <v>7</v>
      </c>
      <c r="E2430" s="15">
        <v>187</v>
      </c>
      <c r="F2430">
        <v>9</v>
      </c>
      <c r="G2430" s="13">
        <v>1494593053000</v>
      </c>
      <c r="H2430" s="11">
        <v>10000</v>
      </c>
      <c r="I2430" s="11">
        <v>10000</v>
      </c>
      <c r="J2430" s="3">
        <v>24.186525613248001</v>
      </c>
      <c r="K2430" s="9">
        <v>24.724665315722699</v>
      </c>
      <c r="L2430" s="7">
        <v>8.70714922076926</v>
      </c>
      <c r="M2430" s="7">
        <v>8.9008795136601506</v>
      </c>
      <c r="N2430" s="17">
        <v>25.2</v>
      </c>
      <c r="O2430" s="3">
        <v>8.8040143672147106</v>
      </c>
      <c r="P2430" s="3">
        <v>6.8150729312112599</v>
      </c>
      <c r="Q2430" s="22">
        <v>42867.530706018515</v>
      </c>
      <c r="R2430" s="4">
        <v>62696.563457071199</v>
      </c>
      <c r="S2430" s="24">
        <f t="shared" si="37"/>
        <v>62.6965634570712</v>
      </c>
    </row>
    <row r="2431" spans="1:19" x14ac:dyDescent="0.2">
      <c r="A2431" s="15">
        <v>22.938030000000001</v>
      </c>
      <c r="B2431" s="15">
        <v>38.293819999999997</v>
      </c>
      <c r="C2431" s="5">
        <v>680</v>
      </c>
      <c r="D2431" s="15">
        <v>8</v>
      </c>
      <c r="E2431" s="15">
        <v>198</v>
      </c>
      <c r="F2431">
        <v>8</v>
      </c>
      <c r="G2431" s="13">
        <v>1494593063000</v>
      </c>
      <c r="H2431" s="11">
        <v>10000</v>
      </c>
      <c r="I2431" s="11">
        <v>10000</v>
      </c>
      <c r="J2431" s="3">
        <v>24.724665315722699</v>
      </c>
      <c r="K2431" s="9">
        <v>25.0808219031757</v>
      </c>
      <c r="L2431" s="7">
        <v>8.9008795136601506</v>
      </c>
      <c r="M2431" s="7">
        <v>9.0290958851432492</v>
      </c>
      <c r="N2431" s="17">
        <v>28.8</v>
      </c>
      <c r="O2431" s="3">
        <v>8.9649876994016999</v>
      </c>
      <c r="P2431" s="3">
        <v>6.6927029921083196</v>
      </c>
      <c r="Q2431" s="22">
        <v>42867.530821759261</v>
      </c>
      <c r="R2431" s="4">
        <v>62721.288122386897</v>
      </c>
      <c r="S2431" s="24">
        <f t="shared" si="37"/>
        <v>62.721288122386895</v>
      </c>
    </row>
    <row r="2432" spans="1:19" x14ac:dyDescent="0.2">
      <c r="A2432" s="15">
        <v>22.937937999999999</v>
      </c>
      <c r="B2432" s="15">
        <v>38.293605999999997</v>
      </c>
      <c r="C2432" s="5">
        <v>684</v>
      </c>
      <c r="D2432" s="15">
        <v>6</v>
      </c>
      <c r="E2432" s="15">
        <v>202</v>
      </c>
      <c r="F2432">
        <v>7</v>
      </c>
      <c r="G2432" s="13">
        <v>1494593073000</v>
      </c>
      <c r="H2432" s="11">
        <v>10000</v>
      </c>
      <c r="I2432" s="11">
        <v>10000</v>
      </c>
      <c r="J2432" s="3">
        <v>25.0808219031757</v>
      </c>
      <c r="K2432" s="9">
        <v>23.499100810327199</v>
      </c>
      <c r="L2432" s="7">
        <v>9.0290958851432492</v>
      </c>
      <c r="M2432" s="7">
        <v>8.4596762917178001</v>
      </c>
      <c r="N2432" s="17">
        <v>21.6</v>
      </c>
      <c r="O2432" s="3">
        <v>8.7443860884305291</v>
      </c>
      <c r="P2432" s="3">
        <v>6.8615451551692699</v>
      </c>
      <c r="Q2432" s="22">
        <v>42867.5309375</v>
      </c>
      <c r="R2432" s="4">
        <v>62746.368944290101</v>
      </c>
      <c r="S2432" s="24">
        <f t="shared" si="37"/>
        <v>62.746368944290104</v>
      </c>
    </row>
    <row r="2433" spans="1:19" x14ac:dyDescent="0.2">
      <c r="A2433" s="15">
        <v>22.937888000000001</v>
      </c>
      <c r="B2433" s="15">
        <v>38.293398000000003</v>
      </c>
      <c r="C2433" s="5">
        <v>687</v>
      </c>
      <c r="D2433" s="15">
        <v>4</v>
      </c>
      <c r="E2433" s="15">
        <v>184</v>
      </c>
      <c r="F2433">
        <v>8</v>
      </c>
      <c r="G2433" s="13">
        <v>1494593083000</v>
      </c>
      <c r="H2433" s="11">
        <v>10000</v>
      </c>
      <c r="I2433" s="11">
        <v>10000</v>
      </c>
      <c r="J2433" s="3">
        <v>23.499100810327199</v>
      </c>
      <c r="K2433" s="9">
        <v>21.4749498169272</v>
      </c>
      <c r="L2433" s="7">
        <v>8.4596762917178001</v>
      </c>
      <c r="M2433" s="7">
        <v>7.7309819340937898</v>
      </c>
      <c r="N2433" s="17">
        <v>14.4</v>
      </c>
      <c r="O2433" s="3">
        <v>8.0953291129057892</v>
      </c>
      <c r="P2433" s="3">
        <v>7.4116813736882401</v>
      </c>
      <c r="Q2433" s="22">
        <v>42867.531053240738</v>
      </c>
      <c r="R2433" s="4">
        <v>62769.868045100397</v>
      </c>
      <c r="S2433" s="24">
        <f t="shared" si="37"/>
        <v>62.769868045100395</v>
      </c>
    </row>
    <row r="2434" spans="1:19" x14ac:dyDescent="0.2">
      <c r="A2434" s="15">
        <v>22.937871000000001</v>
      </c>
      <c r="B2434" s="15">
        <v>38.293205</v>
      </c>
      <c r="C2434" s="5">
        <v>687</v>
      </c>
      <c r="D2434" s="15">
        <v>7</v>
      </c>
      <c r="E2434" s="15">
        <v>179</v>
      </c>
      <c r="F2434">
        <v>8</v>
      </c>
      <c r="G2434" s="13">
        <v>1494593093000</v>
      </c>
      <c r="H2434" s="11">
        <v>10000</v>
      </c>
      <c r="I2434" s="11">
        <v>10000</v>
      </c>
      <c r="J2434" s="3">
        <v>21.4749498169272</v>
      </c>
      <c r="K2434" s="9">
        <v>29.9716970781068</v>
      </c>
      <c r="L2434" s="7">
        <v>7.7309819340937898</v>
      </c>
      <c r="M2434" s="7">
        <v>10.7898109481185</v>
      </c>
      <c r="N2434" s="17">
        <v>25.2</v>
      </c>
      <c r="O2434" s="3">
        <v>9.2603964411061206</v>
      </c>
      <c r="P2434" s="3">
        <v>6.4792042523865501</v>
      </c>
      <c r="Q2434" s="22">
        <v>42867.531168981484</v>
      </c>
      <c r="R2434" s="4">
        <v>62791.342994917301</v>
      </c>
      <c r="S2434" s="24">
        <f t="shared" si="37"/>
        <v>62.791342994917301</v>
      </c>
    </row>
    <row r="2435" spans="1:19" x14ac:dyDescent="0.2">
      <c r="A2435" s="15">
        <v>22.937868000000002</v>
      </c>
      <c r="B2435" s="15">
        <v>38.292935</v>
      </c>
      <c r="C2435" s="5">
        <v>687</v>
      </c>
      <c r="D2435" s="15">
        <v>8</v>
      </c>
      <c r="E2435" s="15">
        <v>184</v>
      </c>
      <c r="F2435">
        <v>8</v>
      </c>
      <c r="G2435" s="13">
        <v>1494593103000</v>
      </c>
      <c r="H2435" s="11">
        <v>10000</v>
      </c>
      <c r="I2435" s="11">
        <v>10000</v>
      </c>
      <c r="J2435" s="3">
        <v>29.9716970781068</v>
      </c>
      <c r="K2435" s="9">
        <v>31.982803661404599</v>
      </c>
      <c r="L2435" s="7">
        <v>10.7898109481185</v>
      </c>
      <c r="M2435" s="7">
        <v>11.5138093181057</v>
      </c>
      <c r="N2435" s="17">
        <v>28.8</v>
      </c>
      <c r="O2435" s="3">
        <v>11.1518101331121</v>
      </c>
      <c r="P2435" s="3">
        <v>5.3802924622835402</v>
      </c>
      <c r="Q2435" s="22">
        <v>42867.531284722223</v>
      </c>
      <c r="R2435" s="4">
        <v>62821.314691995503</v>
      </c>
      <c r="S2435" s="24">
        <f t="shared" ref="S2435:S2498" si="38">R2435/1000</f>
        <v>62.821314691995504</v>
      </c>
    </row>
    <row r="2436" spans="1:19" x14ac:dyDescent="0.2">
      <c r="A2436" s="15">
        <v>22.937792999999999</v>
      </c>
      <c r="B2436" s="15">
        <v>38.292653000000001</v>
      </c>
      <c r="C2436" s="5">
        <v>683</v>
      </c>
      <c r="D2436" s="15">
        <v>8</v>
      </c>
      <c r="E2436" s="15">
        <v>202</v>
      </c>
      <c r="F2436">
        <v>7</v>
      </c>
      <c r="G2436" s="13">
        <v>1494593113000</v>
      </c>
      <c r="H2436" s="11">
        <v>10000</v>
      </c>
      <c r="I2436" s="11">
        <v>10000</v>
      </c>
      <c r="J2436" s="3">
        <v>31.982803661404599</v>
      </c>
      <c r="K2436" s="9">
        <v>20.3990385455566</v>
      </c>
      <c r="L2436" s="7">
        <v>11.5138093181057</v>
      </c>
      <c r="M2436" s="7">
        <v>7.3436538764003902</v>
      </c>
      <c r="N2436" s="17">
        <v>28.8</v>
      </c>
      <c r="O2436" s="3">
        <v>9.4287315972530301</v>
      </c>
      <c r="P2436" s="3">
        <v>6.3635282626435599</v>
      </c>
      <c r="Q2436" s="22">
        <v>42867.531400462962</v>
      </c>
      <c r="R2436" s="4">
        <v>62853.297495656901</v>
      </c>
      <c r="S2436" s="24">
        <f t="shared" si="38"/>
        <v>62.853297495656903</v>
      </c>
    </row>
    <row r="2437" spans="1:19" x14ac:dyDescent="0.2">
      <c r="A2437" s="15">
        <v>22.937746000000001</v>
      </c>
      <c r="B2437" s="15">
        <v>38.292473000000001</v>
      </c>
      <c r="C2437" s="5">
        <v>679</v>
      </c>
      <c r="D2437" s="15">
        <v>5</v>
      </c>
      <c r="E2437" s="15">
        <v>198</v>
      </c>
      <c r="F2437">
        <v>6</v>
      </c>
      <c r="G2437" s="13">
        <v>1494593123000</v>
      </c>
      <c r="H2437" s="11">
        <v>10000</v>
      </c>
      <c r="I2437" s="11">
        <v>10000</v>
      </c>
      <c r="J2437" s="3">
        <v>20.3990385455566</v>
      </c>
      <c r="K2437" s="9">
        <v>22.9802746374916</v>
      </c>
      <c r="L2437" s="7">
        <v>7.3436538764003902</v>
      </c>
      <c r="M2437" s="7">
        <v>8.2728988694969594</v>
      </c>
      <c r="N2437" s="17">
        <v>18</v>
      </c>
      <c r="O2437" s="3">
        <v>7.8082763729486802</v>
      </c>
      <c r="P2437" s="3">
        <v>7.6841542402195904</v>
      </c>
      <c r="Q2437" s="22">
        <v>42867.5315162037</v>
      </c>
      <c r="R2437" s="4">
        <v>62873.696534202398</v>
      </c>
      <c r="S2437" s="24">
        <f t="shared" si="38"/>
        <v>62.873696534202395</v>
      </c>
    </row>
    <row r="2438" spans="1:19" x14ac:dyDescent="0.2">
      <c r="A2438" s="15">
        <v>22.937636000000001</v>
      </c>
      <c r="B2438" s="15">
        <v>38.292285</v>
      </c>
      <c r="C2438" s="5">
        <v>680</v>
      </c>
      <c r="D2438" s="15">
        <v>7</v>
      </c>
      <c r="E2438" s="15">
        <v>206</v>
      </c>
      <c r="F2438">
        <v>7</v>
      </c>
      <c r="G2438" s="13">
        <v>1494593133000</v>
      </c>
      <c r="H2438" s="11">
        <v>10000</v>
      </c>
      <c r="I2438" s="11">
        <v>10000</v>
      </c>
      <c r="J2438" s="3">
        <v>22.9802746374916</v>
      </c>
      <c r="K2438" s="9">
        <v>25.130662147596102</v>
      </c>
      <c r="L2438" s="7">
        <v>8.2728988694969594</v>
      </c>
      <c r="M2438" s="7">
        <v>9.0470383731345994</v>
      </c>
      <c r="N2438" s="17">
        <v>25.2</v>
      </c>
      <c r="O2438" s="3">
        <v>8.6599686213157803</v>
      </c>
      <c r="P2438" s="3">
        <v>6.9284315710238298</v>
      </c>
      <c r="Q2438" s="22">
        <v>42867.531631944446</v>
      </c>
      <c r="R2438" s="4">
        <v>62896.676808839897</v>
      </c>
      <c r="S2438" s="24">
        <f t="shared" si="38"/>
        <v>62.896676808839899</v>
      </c>
    </row>
    <row r="2439" spans="1:19" x14ac:dyDescent="0.2">
      <c r="A2439" s="15">
        <v>22.937546000000001</v>
      </c>
      <c r="B2439" s="15">
        <v>38.292070000000002</v>
      </c>
      <c r="C2439" s="5">
        <v>680</v>
      </c>
      <c r="D2439" s="15">
        <v>6</v>
      </c>
      <c r="E2439" s="15">
        <v>187</v>
      </c>
      <c r="F2439">
        <v>6</v>
      </c>
      <c r="G2439" s="13">
        <v>1494593143000</v>
      </c>
      <c r="H2439" s="11">
        <v>10000</v>
      </c>
      <c r="I2439" s="11">
        <v>10000</v>
      </c>
      <c r="J2439" s="3">
        <v>25.130662147596102</v>
      </c>
      <c r="K2439" s="9">
        <v>23.314253946077699</v>
      </c>
      <c r="L2439" s="7">
        <v>9.0470383731345994</v>
      </c>
      <c r="M2439" s="7">
        <v>8.3931314205879808</v>
      </c>
      <c r="N2439" s="17">
        <v>21.6</v>
      </c>
      <c r="O2439" s="3">
        <v>8.7200848968612892</v>
      </c>
      <c r="P2439" s="3">
        <v>6.8806669556160402</v>
      </c>
      <c r="Q2439" s="22">
        <v>42867.531747685185</v>
      </c>
      <c r="R2439" s="4">
        <v>62921.8074709875</v>
      </c>
      <c r="S2439" s="24">
        <f t="shared" si="38"/>
        <v>62.921807470987503</v>
      </c>
    </row>
    <row r="2440" spans="1:19" x14ac:dyDescent="0.2">
      <c r="A2440" s="15">
        <v>22.937487999999998</v>
      </c>
      <c r="B2440" s="15">
        <v>38.291865000000001</v>
      </c>
      <c r="C2440" s="5">
        <v>684</v>
      </c>
      <c r="D2440" s="15">
        <v>7</v>
      </c>
      <c r="E2440" s="15">
        <v>193</v>
      </c>
      <c r="F2440">
        <v>8</v>
      </c>
      <c r="G2440" s="13">
        <v>1494593153000</v>
      </c>
      <c r="H2440" s="11">
        <v>10000</v>
      </c>
      <c r="I2440" s="11">
        <v>10000</v>
      </c>
      <c r="J2440" s="3">
        <v>23.314253946077699</v>
      </c>
      <c r="K2440" s="9">
        <v>22.338150345935698</v>
      </c>
      <c r="L2440" s="7">
        <v>8.3931314205879808</v>
      </c>
      <c r="M2440" s="7">
        <v>8.0417341245368608</v>
      </c>
      <c r="N2440" s="17">
        <v>25.2</v>
      </c>
      <c r="O2440" s="3">
        <v>8.2174327725624199</v>
      </c>
      <c r="P2440" s="3">
        <v>7.3015504550687496</v>
      </c>
      <c r="Q2440" s="22">
        <v>42867.531863425924</v>
      </c>
      <c r="R2440" s="4">
        <v>62945.121724933597</v>
      </c>
      <c r="S2440" s="24">
        <f t="shared" si="38"/>
        <v>62.9451217249336</v>
      </c>
    </row>
    <row r="2441" spans="1:19" x14ac:dyDescent="0.2">
      <c r="A2441" s="15">
        <v>22.937449999999998</v>
      </c>
      <c r="B2441" s="15">
        <v>38.291665999999999</v>
      </c>
      <c r="C2441" s="5">
        <v>681</v>
      </c>
      <c r="D2441" s="15">
        <v>1</v>
      </c>
      <c r="E2441" s="15">
        <v>166</v>
      </c>
      <c r="F2441">
        <v>8</v>
      </c>
      <c r="G2441" s="13">
        <v>1494593163000</v>
      </c>
      <c r="H2441" s="11">
        <v>10000</v>
      </c>
      <c r="I2441" s="11">
        <v>10000</v>
      </c>
      <c r="J2441" s="3">
        <v>22.338150345935698</v>
      </c>
      <c r="K2441" s="9">
        <v>11.1460321479524</v>
      </c>
      <c r="L2441" s="7">
        <v>8.0417341245368608</v>
      </c>
      <c r="M2441" s="7">
        <v>4.0125715732628802</v>
      </c>
      <c r="N2441" s="17">
        <v>3.6</v>
      </c>
      <c r="O2441" s="3">
        <v>6.0271528488998696</v>
      </c>
      <c r="P2441" s="3">
        <v>9.9549491284183595</v>
      </c>
      <c r="Q2441" s="22">
        <v>42867.53197916667</v>
      </c>
      <c r="R2441" s="4">
        <v>62967.459875279499</v>
      </c>
      <c r="S2441" s="24">
        <f t="shared" si="38"/>
        <v>62.967459875279502</v>
      </c>
    </row>
    <row r="2442" spans="1:19" x14ac:dyDescent="0.2">
      <c r="A2442" s="15">
        <v>22.937373000000001</v>
      </c>
      <c r="B2442" s="15">
        <v>38.291586000000002</v>
      </c>
      <c r="C2442" s="5">
        <v>673</v>
      </c>
      <c r="D2442" s="15">
        <v>2</v>
      </c>
      <c r="E2442" s="15">
        <v>274</v>
      </c>
      <c r="F2442">
        <v>8</v>
      </c>
      <c r="G2442" s="13">
        <v>1494593173000</v>
      </c>
      <c r="H2442" s="11">
        <v>10000</v>
      </c>
      <c r="I2442" s="11">
        <v>10000</v>
      </c>
      <c r="J2442" s="3">
        <v>11.1460321479524</v>
      </c>
      <c r="K2442" s="9">
        <v>10.335242714087901</v>
      </c>
      <c r="L2442" s="7">
        <v>4.0125715732628802</v>
      </c>
      <c r="M2442" s="7">
        <v>3.7206873770716302</v>
      </c>
      <c r="N2442" s="17">
        <v>7.2</v>
      </c>
      <c r="O2442" s="3">
        <v>3.8666294751672501</v>
      </c>
      <c r="P2442" s="3">
        <v>15.517390633195999</v>
      </c>
      <c r="Q2442" s="22">
        <v>42867.532094907408</v>
      </c>
      <c r="R2442" s="4">
        <v>62978.605907427504</v>
      </c>
      <c r="S2442" s="24">
        <f t="shared" si="38"/>
        <v>62.9786059074275</v>
      </c>
    </row>
    <row r="2443" spans="1:19" x14ac:dyDescent="0.2">
      <c r="A2443" s="15">
        <v>22.937348</v>
      </c>
      <c r="B2443" s="15">
        <v>38.291494999999998</v>
      </c>
      <c r="C2443" s="5">
        <v>677</v>
      </c>
      <c r="D2443" s="15">
        <v>5</v>
      </c>
      <c r="E2443" s="15">
        <v>191</v>
      </c>
      <c r="F2443">
        <v>9</v>
      </c>
      <c r="G2443" s="13">
        <v>1494593183000</v>
      </c>
      <c r="H2443" s="11">
        <v>10000</v>
      </c>
      <c r="I2443" s="11">
        <v>10000</v>
      </c>
      <c r="J2443" s="3">
        <v>10.335242714087901</v>
      </c>
      <c r="K2443" s="9">
        <v>22.218934711879498</v>
      </c>
      <c r="L2443" s="7">
        <v>3.7206873770716302</v>
      </c>
      <c r="M2443" s="7">
        <v>7.9988164962766302</v>
      </c>
      <c r="N2443" s="17">
        <v>18</v>
      </c>
      <c r="O2443" s="3">
        <v>5.8597519366741304</v>
      </c>
      <c r="P2443" s="3">
        <v>10.239341297791301</v>
      </c>
      <c r="Q2443" s="22">
        <v>42867.532210648147</v>
      </c>
      <c r="R2443" s="4">
        <v>62988.941150141502</v>
      </c>
      <c r="S2443" s="24">
        <f t="shared" si="38"/>
        <v>62.9889411501415</v>
      </c>
    </row>
    <row r="2444" spans="1:19" x14ac:dyDescent="0.2">
      <c r="A2444" s="15">
        <v>22.937303</v>
      </c>
      <c r="B2444" s="15">
        <v>38.291297999999998</v>
      </c>
      <c r="C2444" s="5">
        <v>681</v>
      </c>
      <c r="D2444" s="15">
        <v>8</v>
      </c>
      <c r="E2444" s="15">
        <v>196</v>
      </c>
      <c r="F2444">
        <v>9</v>
      </c>
      <c r="G2444" s="13">
        <v>1494593193000</v>
      </c>
      <c r="H2444" s="11">
        <v>10000</v>
      </c>
      <c r="I2444" s="11">
        <v>10000</v>
      </c>
      <c r="J2444" s="3">
        <v>22.218934711879498</v>
      </c>
      <c r="K2444" s="9">
        <v>20.996071191314901</v>
      </c>
      <c r="L2444" s="7">
        <v>7.9988164962766302</v>
      </c>
      <c r="M2444" s="7">
        <v>7.5585856288733799</v>
      </c>
      <c r="N2444" s="17">
        <v>28.8</v>
      </c>
      <c r="O2444" s="3">
        <v>7.7787010625750099</v>
      </c>
      <c r="P2444" s="3">
        <v>7.7133700752009604</v>
      </c>
      <c r="Q2444" s="22">
        <v>42867.532326388886</v>
      </c>
      <c r="R2444" s="4">
        <v>63011.1600848534</v>
      </c>
      <c r="S2444" s="24">
        <f t="shared" si="38"/>
        <v>63.011160084853401</v>
      </c>
    </row>
    <row r="2445" spans="1:19" x14ac:dyDescent="0.2">
      <c r="A2445" s="15">
        <v>22.937252999999998</v>
      </c>
      <c r="B2445" s="15">
        <v>38.291113000000003</v>
      </c>
      <c r="C2445" s="5">
        <v>688</v>
      </c>
      <c r="D2445" s="15">
        <v>6</v>
      </c>
      <c r="E2445" s="15">
        <v>186</v>
      </c>
      <c r="F2445">
        <v>9</v>
      </c>
      <c r="G2445" s="13">
        <v>1494593203000</v>
      </c>
      <c r="H2445" s="11">
        <v>10000</v>
      </c>
      <c r="I2445" s="11">
        <v>10000</v>
      </c>
      <c r="J2445" s="3">
        <v>20.996071191314901</v>
      </c>
      <c r="K2445" s="9">
        <v>26.065233392775902</v>
      </c>
      <c r="L2445" s="7">
        <v>7.5585856288733799</v>
      </c>
      <c r="M2445" s="7">
        <v>9.3834840213993402</v>
      </c>
      <c r="N2445" s="17">
        <v>21.6</v>
      </c>
      <c r="O2445" s="3">
        <v>8.4710348251363605</v>
      </c>
      <c r="P2445" s="3">
        <v>7.08295990260366</v>
      </c>
      <c r="Q2445" s="22">
        <v>42867.532442129632</v>
      </c>
      <c r="R2445" s="4">
        <v>63032.156156044803</v>
      </c>
      <c r="S2445" s="24">
        <f t="shared" si="38"/>
        <v>63.032156156044806</v>
      </c>
    </row>
    <row r="2446" spans="1:19" x14ac:dyDescent="0.2">
      <c r="A2446" s="15">
        <v>22.937215999999999</v>
      </c>
      <c r="B2446" s="15">
        <v>38.290880000000001</v>
      </c>
      <c r="C2446" s="5">
        <v>687</v>
      </c>
      <c r="D2446" s="15">
        <v>7</v>
      </c>
      <c r="E2446" s="15">
        <v>166</v>
      </c>
      <c r="F2446">
        <v>9</v>
      </c>
      <c r="G2446" s="13">
        <v>1494593213000</v>
      </c>
      <c r="H2446" s="11">
        <v>10000</v>
      </c>
      <c r="I2446" s="11">
        <v>10000</v>
      </c>
      <c r="J2446" s="3">
        <v>26.065233392775902</v>
      </c>
      <c r="K2446" s="9">
        <v>25.793508364491998</v>
      </c>
      <c r="L2446" s="7">
        <v>9.3834840213993402</v>
      </c>
      <c r="M2446" s="7">
        <v>9.2856630112171104</v>
      </c>
      <c r="N2446" s="17">
        <v>25.2</v>
      </c>
      <c r="O2446" s="3">
        <v>9.33457351630822</v>
      </c>
      <c r="P2446" s="3">
        <v>6.4277173343994098</v>
      </c>
      <c r="Q2446" s="22">
        <v>42867.532557870371</v>
      </c>
      <c r="R2446" s="4">
        <v>63058.221389437502</v>
      </c>
      <c r="S2446" s="24">
        <f t="shared" si="38"/>
        <v>63.058221389437499</v>
      </c>
    </row>
    <row r="2447" spans="1:19" x14ac:dyDescent="0.2">
      <c r="A2447" s="15">
        <v>22.937258</v>
      </c>
      <c r="B2447" s="15">
        <v>38.290649999999999</v>
      </c>
      <c r="C2447" s="5">
        <v>683</v>
      </c>
      <c r="D2447" s="15">
        <v>7</v>
      </c>
      <c r="E2447" s="15">
        <v>161</v>
      </c>
      <c r="F2447">
        <v>9</v>
      </c>
      <c r="G2447" s="13">
        <v>1494593223000</v>
      </c>
      <c r="H2447" s="11">
        <v>10000</v>
      </c>
      <c r="I2447" s="11">
        <v>10000</v>
      </c>
      <c r="J2447" s="3">
        <v>25.793508364491998</v>
      </c>
      <c r="K2447" s="9">
        <v>25.403556336290901</v>
      </c>
      <c r="L2447" s="7">
        <v>9.2856630112171104</v>
      </c>
      <c r="M2447" s="7">
        <v>9.1452802810647107</v>
      </c>
      <c r="N2447" s="17">
        <v>25.2</v>
      </c>
      <c r="O2447" s="3">
        <v>9.2154716461409105</v>
      </c>
      <c r="P2447" s="3">
        <v>6.5107899306624999</v>
      </c>
      <c r="Q2447" s="22">
        <v>42867.532673611109</v>
      </c>
      <c r="R2447" s="4">
        <v>63084.014897802001</v>
      </c>
      <c r="S2447" s="24">
        <f t="shared" si="38"/>
        <v>63.084014897802</v>
      </c>
    </row>
    <row r="2448" spans="1:19" x14ac:dyDescent="0.2">
      <c r="A2448" s="15">
        <v>22.937338</v>
      </c>
      <c r="B2448" s="15">
        <v>38.290430000000001</v>
      </c>
      <c r="C2448" s="5">
        <v>680</v>
      </c>
      <c r="D2448" s="15">
        <v>8</v>
      </c>
      <c r="E2448" s="15">
        <v>164</v>
      </c>
      <c r="F2448">
        <v>9</v>
      </c>
      <c r="G2448" s="13">
        <v>1494593233000</v>
      </c>
      <c r="H2448" s="11">
        <v>10000</v>
      </c>
      <c r="I2448" s="11">
        <v>10000</v>
      </c>
      <c r="J2448" s="3">
        <v>25.403556336290901</v>
      </c>
      <c r="K2448" s="9">
        <v>30.9017714498872</v>
      </c>
      <c r="L2448" s="7">
        <v>9.1452802810647107</v>
      </c>
      <c r="M2448" s="7">
        <v>11.124637721959401</v>
      </c>
      <c r="N2448" s="17">
        <v>28.8</v>
      </c>
      <c r="O2448" s="3">
        <v>10.134959001512</v>
      </c>
      <c r="P2448" s="3">
        <v>5.9201028826114204</v>
      </c>
      <c r="Q2448" s="22">
        <v>42867.532789351855</v>
      </c>
      <c r="R2448" s="4">
        <v>63109.4184541383</v>
      </c>
      <c r="S2448" s="24">
        <f t="shared" si="38"/>
        <v>63.1094184541383</v>
      </c>
    </row>
    <row r="2449" spans="1:19" x14ac:dyDescent="0.2">
      <c r="A2449" s="15">
        <v>22.937438</v>
      </c>
      <c r="B2449" s="15">
        <v>38.290163</v>
      </c>
      <c r="C2449" s="5">
        <v>676</v>
      </c>
      <c r="D2449" s="15">
        <v>7</v>
      </c>
      <c r="E2449" s="15">
        <v>158</v>
      </c>
      <c r="F2449">
        <v>8</v>
      </c>
      <c r="G2449" s="13">
        <v>1494593243000</v>
      </c>
      <c r="H2449" s="11">
        <v>10000</v>
      </c>
      <c r="I2449" s="11">
        <v>10000</v>
      </c>
      <c r="J2449" s="3">
        <v>30.9017714498872</v>
      </c>
      <c r="K2449" s="9">
        <v>26.760220675935901</v>
      </c>
      <c r="L2449" s="7">
        <v>11.124637721959401</v>
      </c>
      <c r="M2449" s="7">
        <v>9.6336794433369093</v>
      </c>
      <c r="N2449" s="17">
        <v>25.2</v>
      </c>
      <c r="O2449" s="3">
        <v>10.379158582648101</v>
      </c>
      <c r="P2449" s="3">
        <v>5.78081542181154</v>
      </c>
      <c r="Q2449" s="22">
        <v>42867.532905092594</v>
      </c>
      <c r="R2449" s="4">
        <v>63140.320225588199</v>
      </c>
      <c r="S2449" s="24">
        <f t="shared" si="38"/>
        <v>63.140320225588198</v>
      </c>
    </row>
    <row r="2450" spans="1:19" x14ac:dyDescent="0.2">
      <c r="A2450" s="15">
        <v>22.937541</v>
      </c>
      <c r="B2450" s="15">
        <v>38.289935999999997</v>
      </c>
      <c r="C2450" s="5">
        <v>674</v>
      </c>
      <c r="D2450" s="15">
        <v>6</v>
      </c>
      <c r="E2450" s="15">
        <v>156</v>
      </c>
      <c r="F2450">
        <v>8</v>
      </c>
      <c r="G2450" s="13">
        <v>1494593253000</v>
      </c>
      <c r="H2450" s="11">
        <v>10000</v>
      </c>
      <c r="I2450" s="11">
        <v>10000</v>
      </c>
      <c r="J2450" s="3">
        <v>26.760220675935901</v>
      </c>
      <c r="K2450" s="9">
        <v>26.1731156360601</v>
      </c>
      <c r="L2450" s="7">
        <v>9.6336794433369093</v>
      </c>
      <c r="M2450" s="7">
        <v>9.4223216289816207</v>
      </c>
      <c r="N2450" s="17">
        <v>21.6</v>
      </c>
      <c r="O2450" s="3">
        <v>9.5280005361592703</v>
      </c>
      <c r="P2450" s="3">
        <v>6.2972288647861498</v>
      </c>
      <c r="Q2450" s="22">
        <v>42867.533020833333</v>
      </c>
      <c r="R2450" s="4">
        <v>63167.080446264103</v>
      </c>
      <c r="S2450" s="24">
        <f t="shared" si="38"/>
        <v>63.167080446264102</v>
      </c>
    </row>
    <row r="2451" spans="1:19" x14ac:dyDescent="0.2">
      <c r="A2451" s="15">
        <v>22.937654999999999</v>
      </c>
      <c r="B2451" s="15">
        <v>38.289718000000001</v>
      </c>
      <c r="C2451" s="5">
        <v>674</v>
      </c>
      <c r="D2451" s="15">
        <v>4</v>
      </c>
      <c r="E2451" s="15">
        <v>141</v>
      </c>
      <c r="F2451">
        <v>8</v>
      </c>
      <c r="G2451" s="13">
        <v>1494593263000</v>
      </c>
      <c r="H2451" s="11">
        <v>10000</v>
      </c>
      <c r="I2451" s="11">
        <v>10000</v>
      </c>
      <c r="J2451" s="3">
        <v>26.1731156360601</v>
      </c>
      <c r="K2451" s="9">
        <v>29.7565096477861</v>
      </c>
      <c r="L2451" s="7">
        <v>9.4223216289816207</v>
      </c>
      <c r="M2451" s="7">
        <v>10.712343473202999</v>
      </c>
      <c r="N2451" s="17">
        <v>14.4</v>
      </c>
      <c r="O2451" s="3">
        <v>10.067332551092299</v>
      </c>
      <c r="P2451" s="3">
        <v>5.9598706703584599</v>
      </c>
      <c r="Q2451" s="22">
        <v>42867.533136574071</v>
      </c>
      <c r="R2451" s="4">
        <v>63193.253561900201</v>
      </c>
      <c r="S2451" s="24">
        <f t="shared" si="38"/>
        <v>63.1932535619002</v>
      </c>
    </row>
    <row r="2452" spans="1:19" x14ac:dyDescent="0.2">
      <c r="A2452" s="15">
        <v>22.937771000000001</v>
      </c>
      <c r="B2452" s="15">
        <v>38.289465999999997</v>
      </c>
      <c r="C2452" s="5">
        <v>672</v>
      </c>
      <c r="D2452" s="15">
        <v>8</v>
      </c>
      <c r="E2452" s="15">
        <v>151</v>
      </c>
      <c r="F2452">
        <v>8</v>
      </c>
      <c r="G2452" s="13">
        <v>1494593273000</v>
      </c>
      <c r="H2452" s="11">
        <v>10000</v>
      </c>
      <c r="I2452" s="11">
        <v>10000</v>
      </c>
      <c r="J2452" s="3">
        <v>29.7565096477861</v>
      </c>
      <c r="K2452" s="9">
        <v>28.284710820428799</v>
      </c>
      <c r="L2452" s="7">
        <v>10.712343473202999</v>
      </c>
      <c r="M2452" s="7">
        <v>10.1824958953544</v>
      </c>
      <c r="N2452" s="17">
        <v>28.8</v>
      </c>
      <c r="O2452" s="3">
        <v>10.447419684278699</v>
      </c>
      <c r="P2452" s="3">
        <v>5.7430448678431398</v>
      </c>
      <c r="Q2452" s="22">
        <v>42867.533252314817</v>
      </c>
      <c r="R2452" s="4">
        <v>63223.010071548</v>
      </c>
      <c r="S2452" s="24">
        <f t="shared" si="38"/>
        <v>63.223010071548003</v>
      </c>
    </row>
    <row r="2453" spans="1:19" x14ac:dyDescent="0.2">
      <c r="A2453" s="15">
        <v>22.937875999999999</v>
      </c>
      <c r="B2453" s="15">
        <v>38.289225000000002</v>
      </c>
      <c r="C2453" s="5">
        <v>669</v>
      </c>
      <c r="D2453" s="15">
        <v>7</v>
      </c>
      <c r="E2453" s="15">
        <v>150</v>
      </c>
      <c r="F2453">
        <v>8</v>
      </c>
      <c r="G2453" s="13">
        <v>1494593283000</v>
      </c>
      <c r="H2453" s="11">
        <v>10000</v>
      </c>
      <c r="I2453" s="11">
        <v>10000</v>
      </c>
      <c r="J2453" s="3">
        <v>28.284710820428799</v>
      </c>
      <c r="K2453" s="9">
        <v>29.834627638204498</v>
      </c>
      <c r="L2453" s="7">
        <v>10.1824958953544</v>
      </c>
      <c r="M2453" s="7">
        <v>10.740465949753601</v>
      </c>
      <c r="N2453" s="17">
        <v>25.2</v>
      </c>
      <c r="O2453" s="3">
        <v>10.461480922553999</v>
      </c>
      <c r="P2453" s="3">
        <v>5.7353256622248896</v>
      </c>
      <c r="Q2453" s="22">
        <v>42867.533368055556</v>
      </c>
      <c r="R2453" s="4">
        <v>63251.294782368401</v>
      </c>
      <c r="S2453" s="24">
        <f t="shared" si="38"/>
        <v>63.251294782368397</v>
      </c>
    </row>
    <row r="2454" spans="1:19" x14ac:dyDescent="0.2">
      <c r="A2454" s="15">
        <v>22.937940000000001</v>
      </c>
      <c r="B2454" s="15">
        <v>38.288961</v>
      </c>
      <c r="C2454" s="5">
        <v>668</v>
      </c>
      <c r="D2454" s="15">
        <v>6</v>
      </c>
      <c r="E2454" s="15">
        <v>164</v>
      </c>
      <c r="F2454">
        <v>8</v>
      </c>
      <c r="G2454" s="13">
        <v>1494593293000</v>
      </c>
      <c r="H2454" s="11">
        <v>10000</v>
      </c>
      <c r="I2454" s="11">
        <v>10000</v>
      </c>
      <c r="J2454" s="3">
        <v>29.834627638204498</v>
      </c>
      <c r="K2454" s="9">
        <v>33.475622767302703</v>
      </c>
      <c r="L2454" s="7">
        <v>10.740465949753601</v>
      </c>
      <c r="M2454" s="7">
        <v>12.051224196229001</v>
      </c>
      <c r="N2454" s="17">
        <v>21.6</v>
      </c>
      <c r="O2454" s="3">
        <v>11.3958450729913</v>
      </c>
      <c r="P2454" s="3">
        <v>5.2650768429805099</v>
      </c>
      <c r="Q2454" s="22">
        <v>42867.533483796295</v>
      </c>
      <c r="R2454" s="4">
        <v>63281.129410006601</v>
      </c>
      <c r="S2454" s="24">
        <f t="shared" si="38"/>
        <v>63.281129410006599</v>
      </c>
    </row>
    <row r="2455" spans="1:19" x14ac:dyDescent="0.2">
      <c r="A2455" s="15">
        <v>22.938044999999999</v>
      </c>
      <c r="B2455" s="15">
        <v>38.288671000000001</v>
      </c>
      <c r="C2455" s="5">
        <v>662</v>
      </c>
      <c r="D2455" s="15">
        <v>9</v>
      </c>
      <c r="E2455" s="15">
        <v>139</v>
      </c>
      <c r="F2455">
        <v>8</v>
      </c>
      <c r="G2455" s="13">
        <v>1494593303000</v>
      </c>
      <c r="H2455" s="11">
        <v>10000</v>
      </c>
      <c r="I2455" s="11">
        <v>10000</v>
      </c>
      <c r="J2455" s="3">
        <v>33.475622767302703</v>
      </c>
      <c r="K2455" s="9">
        <v>30.701458179040799</v>
      </c>
      <c r="L2455" s="7">
        <v>12.051224196229001</v>
      </c>
      <c r="M2455" s="7">
        <v>11.052524944454699</v>
      </c>
      <c r="N2455" s="17">
        <v>32.4</v>
      </c>
      <c r="O2455" s="3">
        <v>11.5518745703418</v>
      </c>
      <c r="P2455" s="3">
        <v>5.1939622123359399</v>
      </c>
      <c r="Q2455" s="22">
        <v>42867.533599537041</v>
      </c>
      <c r="R2455" s="4">
        <v>63314.605032773899</v>
      </c>
      <c r="S2455" s="24">
        <f t="shared" si="38"/>
        <v>63.314605032773898</v>
      </c>
    </row>
    <row r="2456" spans="1:19" x14ac:dyDescent="0.2">
      <c r="A2456" s="15">
        <v>22.938227999999999</v>
      </c>
      <c r="B2456" s="15">
        <v>38.288435</v>
      </c>
      <c r="C2456" s="5">
        <v>661</v>
      </c>
      <c r="D2456" s="15">
        <v>7</v>
      </c>
      <c r="E2456" s="15">
        <v>110</v>
      </c>
      <c r="F2456">
        <v>8</v>
      </c>
      <c r="G2456" s="13">
        <v>1494593313000</v>
      </c>
      <c r="H2456" s="11">
        <v>10000</v>
      </c>
      <c r="I2456" s="11">
        <v>10000</v>
      </c>
      <c r="J2456" s="3">
        <v>30.701458179040799</v>
      </c>
      <c r="K2456" s="9">
        <v>22.713970325609299</v>
      </c>
      <c r="L2456" s="7">
        <v>11.052524944454699</v>
      </c>
      <c r="M2456" s="7">
        <v>8.1770293172193504</v>
      </c>
      <c r="N2456" s="17">
        <v>25.2</v>
      </c>
      <c r="O2456" s="3">
        <v>9.6147771308370196</v>
      </c>
      <c r="P2456" s="3">
        <v>6.2403942580805998</v>
      </c>
      <c r="Q2456" s="22">
        <v>42867.533715277779</v>
      </c>
      <c r="R2456" s="4">
        <v>63345.306490953</v>
      </c>
      <c r="S2456" s="24">
        <f t="shared" si="38"/>
        <v>63.345306490953</v>
      </c>
    </row>
    <row r="2457" spans="1:19" x14ac:dyDescent="0.2">
      <c r="A2457" s="15">
        <v>22.938441000000001</v>
      </c>
      <c r="B2457" s="15">
        <v>38.288317999999997</v>
      </c>
      <c r="C2457" s="5">
        <v>664</v>
      </c>
      <c r="D2457" s="15">
        <v>7</v>
      </c>
      <c r="E2457" s="15">
        <v>112</v>
      </c>
      <c r="F2457">
        <v>8</v>
      </c>
      <c r="G2457" s="13">
        <v>1494593323000</v>
      </c>
      <c r="H2457" s="11">
        <v>10000</v>
      </c>
      <c r="I2457" s="11">
        <v>10000</v>
      </c>
      <c r="J2457" s="3">
        <v>22.713970325609299</v>
      </c>
      <c r="K2457" s="9">
        <v>28.077087943554801</v>
      </c>
      <c r="L2457" s="7">
        <v>8.1770293172193504</v>
      </c>
      <c r="M2457" s="7">
        <v>10.1077516596797</v>
      </c>
      <c r="N2457" s="17">
        <v>25.2</v>
      </c>
      <c r="O2457" s="3">
        <v>9.1423904884495393</v>
      </c>
      <c r="P2457" s="3">
        <v>6.5628349692352099</v>
      </c>
      <c r="Q2457" s="22">
        <v>42867.533831018518</v>
      </c>
      <c r="R2457" s="4">
        <v>63368.020461278596</v>
      </c>
      <c r="S2457" s="24">
        <f t="shared" si="38"/>
        <v>63.368020461278597</v>
      </c>
    </row>
    <row r="2458" spans="1:19" x14ac:dyDescent="0.2">
      <c r="A2458" s="15">
        <v>22.93872</v>
      </c>
      <c r="B2458" s="15">
        <v>38.288193</v>
      </c>
      <c r="C2458" s="5">
        <v>663</v>
      </c>
      <c r="D2458" s="15">
        <v>8</v>
      </c>
      <c r="E2458" s="15">
        <v>122</v>
      </c>
      <c r="F2458">
        <v>8</v>
      </c>
      <c r="G2458" s="13">
        <v>1494593333000</v>
      </c>
      <c r="H2458" s="11">
        <v>10000</v>
      </c>
      <c r="I2458" s="11">
        <v>10000</v>
      </c>
      <c r="J2458" s="3">
        <v>28.077087943554801</v>
      </c>
      <c r="K2458" s="9">
        <v>28.809821972338</v>
      </c>
      <c r="L2458" s="7">
        <v>10.1077516596797</v>
      </c>
      <c r="M2458" s="7">
        <v>10.3715359100417</v>
      </c>
      <c r="N2458" s="17">
        <v>28.8</v>
      </c>
      <c r="O2458" s="3">
        <v>10.2396437848607</v>
      </c>
      <c r="P2458" s="3">
        <v>5.8595788350284099</v>
      </c>
      <c r="Q2458" s="22">
        <v>42867.533946759257</v>
      </c>
      <c r="R2458" s="4">
        <v>63396.097549222097</v>
      </c>
      <c r="S2458" s="24">
        <f t="shared" si="38"/>
        <v>63.396097549222098</v>
      </c>
    </row>
    <row r="2459" spans="1:19" x14ac:dyDescent="0.2">
      <c r="A2459" s="15">
        <v>22.938986</v>
      </c>
      <c r="B2459" s="15">
        <v>38.288040000000002</v>
      </c>
      <c r="C2459" s="5">
        <v>660</v>
      </c>
      <c r="D2459" s="15">
        <v>8</v>
      </c>
      <c r="E2459" s="15">
        <v>135</v>
      </c>
      <c r="F2459">
        <v>8</v>
      </c>
      <c r="G2459" s="13">
        <v>1494593343000</v>
      </c>
      <c r="H2459" s="11">
        <v>10000</v>
      </c>
      <c r="I2459" s="11">
        <v>10000</v>
      </c>
      <c r="J2459" s="3">
        <v>28.809821972338</v>
      </c>
      <c r="K2459" s="9">
        <v>29.1357344657746</v>
      </c>
      <c r="L2459" s="7">
        <v>10.3715359100417</v>
      </c>
      <c r="M2459" s="7">
        <v>10.4888644076789</v>
      </c>
      <c r="N2459" s="17">
        <v>28.8</v>
      </c>
      <c r="O2459" s="3">
        <v>10.4302001588603</v>
      </c>
      <c r="P2459" s="3">
        <v>5.7525262301923403</v>
      </c>
      <c r="Q2459" s="22">
        <v>42867.534062500003</v>
      </c>
      <c r="R2459" s="4">
        <v>63424.907371194502</v>
      </c>
      <c r="S2459" s="24">
        <f t="shared" si="38"/>
        <v>63.4249073711945</v>
      </c>
    </row>
    <row r="2460" spans="1:19" x14ac:dyDescent="0.2">
      <c r="A2460" s="15">
        <v>22.939250000000001</v>
      </c>
      <c r="B2460" s="15">
        <v>38.287880000000001</v>
      </c>
      <c r="C2460" s="5">
        <v>657</v>
      </c>
      <c r="D2460" s="15">
        <v>8</v>
      </c>
      <c r="E2460" s="15">
        <v>134</v>
      </c>
      <c r="F2460">
        <v>7</v>
      </c>
      <c r="G2460" s="13">
        <v>1494593353000</v>
      </c>
      <c r="H2460" s="11">
        <v>10000</v>
      </c>
      <c r="I2460" s="11">
        <v>10000</v>
      </c>
      <c r="J2460" s="3">
        <v>29.1357344657746</v>
      </c>
      <c r="K2460" s="9">
        <v>30.240055375019999</v>
      </c>
      <c r="L2460" s="7">
        <v>10.4888644076789</v>
      </c>
      <c r="M2460" s="7">
        <v>10.886419935007201</v>
      </c>
      <c r="N2460" s="17">
        <v>28.8</v>
      </c>
      <c r="O2460" s="3">
        <v>10.687642171343001</v>
      </c>
      <c r="P2460" s="3">
        <v>5.6139604075517298</v>
      </c>
      <c r="Q2460" s="22">
        <v>42867.534178240741</v>
      </c>
      <c r="R2460" s="4">
        <v>63454.043105660203</v>
      </c>
      <c r="S2460" s="24">
        <f t="shared" si="38"/>
        <v>63.454043105660205</v>
      </c>
    </row>
    <row r="2461" spans="1:19" x14ac:dyDescent="0.2">
      <c r="A2461" s="15">
        <v>22.939526000000001</v>
      </c>
      <c r="B2461" s="15">
        <v>38.287716000000003</v>
      </c>
      <c r="C2461" s="5">
        <v>654</v>
      </c>
      <c r="D2461" s="15">
        <v>8</v>
      </c>
      <c r="E2461" s="15">
        <v>129</v>
      </c>
      <c r="F2461">
        <v>9</v>
      </c>
      <c r="G2461" s="13">
        <v>1494593363000</v>
      </c>
      <c r="H2461" s="11">
        <v>10000</v>
      </c>
      <c r="I2461" s="11">
        <v>10000</v>
      </c>
      <c r="J2461" s="3">
        <v>30.240055375019999</v>
      </c>
      <c r="K2461" s="9">
        <v>25.502667061575401</v>
      </c>
      <c r="L2461" s="7">
        <v>10.886419935007201</v>
      </c>
      <c r="M2461" s="7">
        <v>9.1809601421671392</v>
      </c>
      <c r="N2461" s="17">
        <v>28.8</v>
      </c>
      <c r="O2461" s="3">
        <v>10.033690038587199</v>
      </c>
      <c r="P2461" s="3">
        <v>5.9798538493071201</v>
      </c>
      <c r="Q2461" s="22">
        <v>42867.53429398148</v>
      </c>
      <c r="R2461" s="4">
        <v>63484.2831610352</v>
      </c>
      <c r="S2461" s="24">
        <f t="shared" si="38"/>
        <v>63.484283161035201</v>
      </c>
    </row>
    <row r="2462" spans="1:19" x14ac:dyDescent="0.2">
      <c r="A2462" s="15">
        <v>22.93974</v>
      </c>
      <c r="B2462" s="15">
        <v>38.287559999999999</v>
      </c>
      <c r="C2462" s="5">
        <v>656</v>
      </c>
      <c r="D2462" s="15">
        <v>8</v>
      </c>
      <c r="E2462" s="15">
        <v>139</v>
      </c>
      <c r="F2462">
        <v>9</v>
      </c>
      <c r="G2462" s="13">
        <v>1494593373000</v>
      </c>
      <c r="H2462" s="11">
        <v>10000</v>
      </c>
      <c r="I2462" s="11">
        <v>10000</v>
      </c>
      <c r="J2462" s="3">
        <v>25.502667061575401</v>
      </c>
      <c r="K2462" s="9">
        <v>28.272845652173199</v>
      </c>
      <c r="L2462" s="7">
        <v>9.1809601421671392</v>
      </c>
      <c r="M2462" s="7">
        <v>10.178224434782299</v>
      </c>
      <c r="N2462" s="17">
        <v>28.8</v>
      </c>
      <c r="O2462" s="3">
        <v>9.6795922884747405</v>
      </c>
      <c r="P2462" s="3">
        <v>6.1986081863634404</v>
      </c>
      <c r="Q2462" s="22">
        <v>42867.534409722219</v>
      </c>
      <c r="R2462" s="4">
        <v>63509.785828096799</v>
      </c>
      <c r="S2462" s="24">
        <f t="shared" si="38"/>
        <v>63.509785828096803</v>
      </c>
    </row>
    <row r="2463" spans="1:19" x14ac:dyDescent="0.2">
      <c r="A2463" s="15">
        <v>22.939976000000001</v>
      </c>
      <c r="B2463" s="15">
        <v>38.287385999999998</v>
      </c>
      <c r="C2463" s="5">
        <v>654</v>
      </c>
      <c r="D2463" s="15">
        <v>8</v>
      </c>
      <c r="E2463" s="15">
        <v>137</v>
      </c>
      <c r="F2463">
        <v>9</v>
      </c>
      <c r="G2463" s="13">
        <v>1494593383000</v>
      </c>
      <c r="H2463" s="11">
        <v>10000</v>
      </c>
      <c r="I2463" s="11">
        <v>10000</v>
      </c>
      <c r="J2463" s="3">
        <v>28.272845652173199</v>
      </c>
      <c r="K2463" s="9">
        <v>25.030071388523599</v>
      </c>
      <c r="L2463" s="7">
        <v>10.178224434782299</v>
      </c>
      <c r="M2463" s="7">
        <v>9.0108256998684801</v>
      </c>
      <c r="N2463" s="17">
        <v>28.8</v>
      </c>
      <c r="O2463" s="3">
        <v>9.5945250673254208</v>
      </c>
      <c r="P2463" s="3">
        <v>6.2535664432555098</v>
      </c>
      <c r="Q2463" s="22">
        <v>42867.534525462965</v>
      </c>
      <c r="R2463" s="4">
        <v>63538.058673749001</v>
      </c>
      <c r="S2463" s="24">
        <f t="shared" si="38"/>
        <v>63.538058673748999</v>
      </c>
    </row>
    <row r="2464" spans="1:19" x14ac:dyDescent="0.2">
      <c r="A2464" s="15">
        <v>22.940170999999999</v>
      </c>
      <c r="B2464" s="15">
        <v>38.287221000000002</v>
      </c>
      <c r="C2464" s="5">
        <v>654</v>
      </c>
      <c r="D2464" s="15">
        <v>7</v>
      </c>
      <c r="E2464" s="15">
        <v>136</v>
      </c>
      <c r="F2464">
        <v>9</v>
      </c>
      <c r="G2464" s="13">
        <v>1494593393000</v>
      </c>
      <c r="H2464" s="11">
        <v>10000</v>
      </c>
      <c r="I2464" s="11">
        <v>10000</v>
      </c>
      <c r="J2464" s="3">
        <v>25.030071388523599</v>
      </c>
      <c r="K2464" s="9">
        <v>22.983340598500298</v>
      </c>
      <c r="L2464" s="7">
        <v>9.0108256998684801</v>
      </c>
      <c r="M2464" s="7">
        <v>8.2740026154601001</v>
      </c>
      <c r="N2464" s="17">
        <v>25.2</v>
      </c>
      <c r="O2464" s="3">
        <v>8.6424141576642892</v>
      </c>
      <c r="P2464" s="3">
        <v>6.9425045948290496</v>
      </c>
      <c r="Q2464" s="22">
        <v>42867.534641203703</v>
      </c>
      <c r="R2464" s="4">
        <v>63563.088745137502</v>
      </c>
      <c r="S2464" s="24">
        <f t="shared" si="38"/>
        <v>63.563088745137499</v>
      </c>
    </row>
    <row r="2465" spans="1:19" x14ac:dyDescent="0.2">
      <c r="A2465" s="15">
        <v>22.940348</v>
      </c>
      <c r="B2465" s="15">
        <v>38.287067999999998</v>
      </c>
      <c r="C2465" s="5">
        <v>653</v>
      </c>
      <c r="D2465" s="15">
        <v>6</v>
      </c>
      <c r="E2465" s="15">
        <v>146</v>
      </c>
      <c r="F2465">
        <v>9</v>
      </c>
      <c r="G2465" s="13">
        <v>1494593403000</v>
      </c>
      <c r="H2465" s="11">
        <v>10000</v>
      </c>
      <c r="I2465" s="11">
        <v>10000</v>
      </c>
      <c r="J2465" s="3">
        <v>22.983340598500298</v>
      </c>
      <c r="K2465" s="9">
        <v>25.253452202049701</v>
      </c>
      <c r="L2465" s="7">
        <v>8.2740026154601001</v>
      </c>
      <c r="M2465" s="7">
        <v>9.0912427927378907</v>
      </c>
      <c r="N2465" s="17">
        <v>21.6</v>
      </c>
      <c r="O2465" s="3">
        <v>8.6826227040989892</v>
      </c>
      <c r="P2465" s="3">
        <v>6.9103543992156302</v>
      </c>
      <c r="Q2465" s="22">
        <v>42867.534756944442</v>
      </c>
      <c r="R2465" s="4">
        <v>63586.072085735999</v>
      </c>
      <c r="S2465" s="24">
        <f t="shared" si="38"/>
        <v>63.586072085735999</v>
      </c>
    </row>
    <row r="2466" spans="1:19" x14ac:dyDescent="0.2">
      <c r="A2466" s="15">
        <v>22.940515999999999</v>
      </c>
      <c r="B2466" s="15">
        <v>38.286883000000003</v>
      </c>
      <c r="C2466" s="5">
        <v>651</v>
      </c>
      <c r="D2466" s="15">
        <v>7</v>
      </c>
      <c r="E2466" s="15">
        <v>145</v>
      </c>
      <c r="F2466">
        <v>9</v>
      </c>
      <c r="G2466" s="13">
        <v>1494593413000</v>
      </c>
      <c r="H2466" s="11">
        <v>10000</v>
      </c>
      <c r="I2466" s="11">
        <v>10000</v>
      </c>
      <c r="J2466" s="3">
        <v>25.253452202049701</v>
      </c>
      <c r="K2466" s="9">
        <v>26.944343797805001</v>
      </c>
      <c r="L2466" s="7">
        <v>9.0912427927378907</v>
      </c>
      <c r="M2466" s="7">
        <v>9.6999637672097894</v>
      </c>
      <c r="N2466" s="17">
        <v>25.2</v>
      </c>
      <c r="O2466" s="3">
        <v>9.3956032799738392</v>
      </c>
      <c r="P2466" s="3">
        <v>6.38596567054788</v>
      </c>
      <c r="Q2466" s="22">
        <v>42867.534872685188</v>
      </c>
      <c r="R2466" s="4">
        <v>63611.325537938101</v>
      </c>
      <c r="S2466" s="24">
        <f t="shared" si="38"/>
        <v>63.6113255379381</v>
      </c>
    </row>
    <row r="2467" spans="1:19" x14ac:dyDescent="0.2">
      <c r="A2467" s="15">
        <v>22.940666</v>
      </c>
      <c r="B2467" s="15">
        <v>38.286670999999998</v>
      </c>
      <c r="C2467" s="5">
        <v>651</v>
      </c>
      <c r="D2467" s="15">
        <v>8</v>
      </c>
      <c r="E2467" s="15">
        <v>152</v>
      </c>
      <c r="F2467">
        <v>9</v>
      </c>
      <c r="G2467" s="13">
        <v>1494593423000</v>
      </c>
      <c r="H2467" s="11">
        <v>10000</v>
      </c>
      <c r="I2467" s="11">
        <v>10000</v>
      </c>
      <c r="J2467" s="3">
        <v>26.944343797805001</v>
      </c>
      <c r="K2467" s="9">
        <v>23.690377855680001</v>
      </c>
      <c r="L2467" s="7">
        <v>9.6999637672097894</v>
      </c>
      <c r="M2467" s="7">
        <v>8.5285360280447904</v>
      </c>
      <c r="N2467" s="17">
        <v>28.8</v>
      </c>
      <c r="O2467" s="3">
        <v>9.1142498976272908</v>
      </c>
      <c r="P2467" s="3">
        <v>6.5830979700940402</v>
      </c>
      <c r="Q2467" s="22">
        <v>42867.534988425927</v>
      </c>
      <c r="R2467" s="4">
        <v>63638.269881735898</v>
      </c>
      <c r="S2467" s="24">
        <f t="shared" si="38"/>
        <v>63.638269881735894</v>
      </c>
    </row>
    <row r="2468" spans="1:19" x14ac:dyDescent="0.2">
      <c r="A2468" s="15">
        <v>22.940833000000001</v>
      </c>
      <c r="B2468" s="15">
        <v>38.286503000000003</v>
      </c>
      <c r="C2468" s="5">
        <v>652</v>
      </c>
      <c r="D2468" s="15">
        <v>7</v>
      </c>
      <c r="E2468" s="15">
        <v>131</v>
      </c>
      <c r="F2468">
        <v>9</v>
      </c>
      <c r="G2468" s="13">
        <v>1494593433000</v>
      </c>
      <c r="H2468" s="11">
        <v>10000</v>
      </c>
      <c r="I2468" s="11">
        <v>10000</v>
      </c>
      <c r="J2468" s="3">
        <v>23.690377855680001</v>
      </c>
      <c r="K2468" s="9">
        <v>25.4879938338517</v>
      </c>
      <c r="L2468" s="7">
        <v>8.5285360280447904</v>
      </c>
      <c r="M2468" s="7">
        <v>9.1756777801866303</v>
      </c>
      <c r="N2468" s="17">
        <v>25.2</v>
      </c>
      <c r="O2468" s="3">
        <v>8.8521069041157094</v>
      </c>
      <c r="P2468" s="3">
        <v>6.77804737899217</v>
      </c>
      <c r="Q2468" s="22">
        <v>42867.535104166665</v>
      </c>
      <c r="R2468" s="4">
        <v>63661.9602595916</v>
      </c>
      <c r="S2468" s="24">
        <f t="shared" si="38"/>
        <v>63.661960259591602</v>
      </c>
    </row>
    <row r="2469" spans="1:19" x14ac:dyDescent="0.2">
      <c r="A2469" s="15">
        <v>22.941026000000001</v>
      </c>
      <c r="B2469" s="15">
        <v>38.286330999999997</v>
      </c>
      <c r="C2469" s="5">
        <v>655</v>
      </c>
      <c r="D2469" s="15">
        <v>7</v>
      </c>
      <c r="E2469" s="15">
        <v>136</v>
      </c>
      <c r="F2469">
        <v>9</v>
      </c>
      <c r="G2469" s="13">
        <v>1494593443000</v>
      </c>
      <c r="H2469" s="11">
        <v>10000</v>
      </c>
      <c r="I2469" s="11">
        <v>10000</v>
      </c>
      <c r="J2469" s="3">
        <v>25.4879938338517</v>
      </c>
      <c r="K2469" s="9">
        <v>22.481450419753401</v>
      </c>
      <c r="L2469" s="7">
        <v>9.1756777801866303</v>
      </c>
      <c r="M2469" s="7">
        <v>8.0933221511112095</v>
      </c>
      <c r="N2469" s="17">
        <v>25.2</v>
      </c>
      <c r="O2469" s="3">
        <v>8.6344999656489207</v>
      </c>
      <c r="P2469" s="3">
        <v>6.9488679412474497</v>
      </c>
      <c r="Q2469" s="22">
        <v>42867.535219907404</v>
      </c>
      <c r="R2469" s="4">
        <v>63687.448253425398</v>
      </c>
      <c r="S2469" s="24">
        <f t="shared" si="38"/>
        <v>63.687448253425401</v>
      </c>
    </row>
    <row r="2470" spans="1:19" x14ac:dyDescent="0.2">
      <c r="A2470" s="15">
        <v>22.941233</v>
      </c>
      <c r="B2470" s="15">
        <v>38.286211000000002</v>
      </c>
      <c r="C2470" s="5">
        <v>657</v>
      </c>
      <c r="D2470" s="15">
        <v>7</v>
      </c>
      <c r="E2470" s="15">
        <v>121</v>
      </c>
      <c r="F2470">
        <v>9</v>
      </c>
      <c r="G2470" s="13">
        <v>1494593453000</v>
      </c>
      <c r="H2470" s="11">
        <v>10000</v>
      </c>
      <c r="I2470" s="11">
        <v>10000</v>
      </c>
      <c r="J2470" s="3">
        <v>22.481450419753401</v>
      </c>
      <c r="K2470" s="9">
        <v>27.145584575685099</v>
      </c>
      <c r="L2470" s="7">
        <v>8.0933221511112095</v>
      </c>
      <c r="M2470" s="7">
        <v>9.7724104472466191</v>
      </c>
      <c r="N2470" s="17">
        <v>25.2</v>
      </c>
      <c r="O2470" s="3">
        <v>8.9328662991789098</v>
      </c>
      <c r="P2470" s="3">
        <v>6.7167690627492203</v>
      </c>
      <c r="Q2470" s="22">
        <v>42867.53533564815</v>
      </c>
      <c r="R2470" s="4">
        <v>63709.929703845199</v>
      </c>
      <c r="S2470" s="24">
        <f t="shared" si="38"/>
        <v>63.709929703845198</v>
      </c>
    </row>
    <row r="2471" spans="1:19" x14ac:dyDescent="0.2">
      <c r="A2471" s="15">
        <v>22.941479999999999</v>
      </c>
      <c r="B2471" s="15">
        <v>38.286062999999999</v>
      </c>
      <c r="C2471" s="5">
        <v>657</v>
      </c>
      <c r="D2471" s="15">
        <v>7</v>
      </c>
      <c r="E2471" s="15">
        <v>129</v>
      </c>
      <c r="F2471">
        <v>9</v>
      </c>
      <c r="G2471" s="13">
        <v>1494593463000</v>
      </c>
      <c r="H2471" s="11">
        <v>10000</v>
      </c>
      <c r="I2471" s="11">
        <v>10000</v>
      </c>
      <c r="J2471" s="3">
        <v>27.145584575685099</v>
      </c>
      <c r="K2471" s="9">
        <v>27.015608401928102</v>
      </c>
      <c r="L2471" s="7">
        <v>9.7724104472466191</v>
      </c>
      <c r="M2471" s="7">
        <v>9.7256190246941294</v>
      </c>
      <c r="N2471" s="17">
        <v>25.2</v>
      </c>
      <c r="O2471" s="3">
        <v>9.7490147359703698</v>
      </c>
      <c r="P2471" s="3">
        <v>6.1544680795918296</v>
      </c>
      <c r="Q2471" s="22">
        <v>42867.535451388889</v>
      </c>
      <c r="R2471" s="4">
        <v>63737.075288420798</v>
      </c>
      <c r="S2471" s="24">
        <f t="shared" si="38"/>
        <v>63.737075288420797</v>
      </c>
    </row>
    <row r="2472" spans="1:19" x14ac:dyDescent="0.2">
      <c r="A2472" s="15">
        <v>22.941728000000001</v>
      </c>
      <c r="B2472" s="15">
        <v>38.285918000000002</v>
      </c>
      <c r="C2472" s="5">
        <v>656</v>
      </c>
      <c r="D2472" s="15">
        <v>8</v>
      </c>
      <c r="E2472" s="15">
        <v>129</v>
      </c>
      <c r="F2472">
        <v>9</v>
      </c>
      <c r="G2472" s="13">
        <v>1494593473000</v>
      </c>
      <c r="H2472" s="11">
        <v>10000</v>
      </c>
      <c r="I2472" s="11">
        <v>10000</v>
      </c>
      <c r="J2472" s="3">
        <v>27.015608401928102</v>
      </c>
      <c r="K2472" s="9">
        <v>31.196789781952901</v>
      </c>
      <c r="L2472" s="7">
        <v>9.7256190246941294</v>
      </c>
      <c r="M2472" s="7">
        <v>11.230844321503101</v>
      </c>
      <c r="N2472" s="17">
        <v>28.8</v>
      </c>
      <c r="O2472" s="3">
        <v>10.4782316730986</v>
      </c>
      <c r="P2472" s="3">
        <v>5.7261570341149897</v>
      </c>
      <c r="Q2472" s="22">
        <v>42867.535567129627</v>
      </c>
      <c r="R2472" s="4">
        <v>63764.090896822803</v>
      </c>
      <c r="S2472" s="24">
        <f t="shared" si="38"/>
        <v>63.7640908968228</v>
      </c>
    </row>
    <row r="2473" spans="1:19" x14ac:dyDescent="0.2">
      <c r="A2473" s="15">
        <v>22.94201</v>
      </c>
      <c r="B2473" s="15">
        <v>38.285746000000003</v>
      </c>
      <c r="C2473" s="5">
        <v>652</v>
      </c>
      <c r="D2473" s="15">
        <v>9</v>
      </c>
      <c r="E2473" s="15">
        <v>127</v>
      </c>
      <c r="F2473">
        <v>8</v>
      </c>
      <c r="G2473" s="13">
        <v>1494593483000</v>
      </c>
      <c r="H2473" s="11">
        <v>10000</v>
      </c>
      <c r="I2473" s="11">
        <v>10000</v>
      </c>
      <c r="J2473" s="3">
        <v>31.196789781952901</v>
      </c>
      <c r="K2473" s="9">
        <v>31.022850076084499</v>
      </c>
      <c r="L2473" s="7">
        <v>11.230844321503101</v>
      </c>
      <c r="M2473" s="7">
        <v>11.1682260273904</v>
      </c>
      <c r="N2473" s="17">
        <v>32.4</v>
      </c>
      <c r="O2473" s="3">
        <v>11.1995351744467</v>
      </c>
      <c r="P2473" s="3">
        <v>5.35736520002171</v>
      </c>
      <c r="Q2473" s="22">
        <v>42867.535682870373</v>
      </c>
      <c r="R2473" s="4">
        <v>63795.287686604701</v>
      </c>
      <c r="S2473" s="24">
        <f t="shared" si="38"/>
        <v>63.795287686604702</v>
      </c>
    </row>
    <row r="2474" spans="1:19" x14ac:dyDescent="0.2">
      <c r="A2474" s="15">
        <v>22.942278000000002</v>
      </c>
      <c r="B2474" s="15">
        <v>38.285563000000003</v>
      </c>
      <c r="C2474" s="5">
        <v>649</v>
      </c>
      <c r="D2474" s="15">
        <v>8</v>
      </c>
      <c r="E2474" s="15">
        <v>128</v>
      </c>
      <c r="F2474">
        <v>9</v>
      </c>
      <c r="G2474" s="13">
        <v>1494593493000</v>
      </c>
      <c r="H2474" s="11">
        <v>10000</v>
      </c>
      <c r="I2474" s="11">
        <v>10000</v>
      </c>
      <c r="J2474" s="3">
        <v>31.022850076084499</v>
      </c>
      <c r="K2474" s="9">
        <v>26.8880542183954</v>
      </c>
      <c r="L2474" s="7">
        <v>11.1682260273904</v>
      </c>
      <c r="M2474" s="7">
        <v>9.6796995186223604</v>
      </c>
      <c r="N2474" s="17">
        <v>28.8</v>
      </c>
      <c r="O2474" s="3">
        <v>10.4239627730064</v>
      </c>
      <c r="P2474" s="3">
        <v>5.75596836889848</v>
      </c>
      <c r="Q2474" s="22">
        <v>42867.535798611112</v>
      </c>
      <c r="R2474" s="4">
        <v>63826.310536680801</v>
      </c>
      <c r="S2474" s="24">
        <f t="shared" si="38"/>
        <v>63.826310536680801</v>
      </c>
    </row>
    <row r="2475" spans="1:19" x14ac:dyDescent="0.2">
      <c r="A2475" s="15">
        <v>22.942502999999999</v>
      </c>
      <c r="B2475" s="15">
        <v>38.285398000000001</v>
      </c>
      <c r="C2475" s="5">
        <v>646</v>
      </c>
      <c r="D2475" s="15">
        <v>7</v>
      </c>
      <c r="E2475" s="15">
        <v>139</v>
      </c>
      <c r="F2475">
        <v>9</v>
      </c>
      <c r="G2475" s="13">
        <v>1494593503000</v>
      </c>
      <c r="H2475" s="11">
        <v>10000</v>
      </c>
      <c r="I2475" s="11">
        <v>10000</v>
      </c>
      <c r="J2475" s="3">
        <v>26.8880542183954</v>
      </c>
      <c r="K2475" s="9">
        <v>8.8857846018612197</v>
      </c>
      <c r="L2475" s="7">
        <v>9.6796995186223604</v>
      </c>
      <c r="M2475" s="7">
        <v>3.1988824566700398</v>
      </c>
      <c r="N2475" s="17">
        <v>25.2</v>
      </c>
      <c r="O2475" s="3">
        <v>6.4392909876462001</v>
      </c>
      <c r="P2475" s="3">
        <v>9.3177960298905909</v>
      </c>
      <c r="Q2475" s="22">
        <v>42867.535914351851</v>
      </c>
      <c r="R2475" s="4">
        <v>63853.198590899199</v>
      </c>
      <c r="S2475" s="24">
        <f t="shared" si="38"/>
        <v>63.853198590899197</v>
      </c>
    </row>
    <row r="2476" spans="1:19" x14ac:dyDescent="0.2">
      <c r="A2476" s="15">
        <v>22.942572999999999</v>
      </c>
      <c r="B2476" s="15">
        <v>38.285339999999998</v>
      </c>
      <c r="C2476" s="5">
        <v>645</v>
      </c>
      <c r="D2476" s="15">
        <v>3</v>
      </c>
      <c r="E2476" s="15">
        <v>123</v>
      </c>
      <c r="F2476">
        <v>9</v>
      </c>
      <c r="G2476" s="13">
        <v>1494593513000</v>
      </c>
      <c r="H2476" s="11">
        <v>10000</v>
      </c>
      <c r="I2476" s="11">
        <v>10000</v>
      </c>
      <c r="J2476" s="3">
        <v>8.8857846018612197</v>
      </c>
      <c r="K2476" s="9">
        <v>7.9228709908994004</v>
      </c>
      <c r="L2476" s="7">
        <v>3.1988824566700398</v>
      </c>
      <c r="M2476" s="7">
        <v>2.85223355672378</v>
      </c>
      <c r="N2476" s="17">
        <v>10.8</v>
      </c>
      <c r="O2476" s="3">
        <v>3.0255580066969099</v>
      </c>
      <c r="P2476" s="3">
        <v>19.8310526082109</v>
      </c>
      <c r="Q2476" s="22">
        <v>42867.536030092589</v>
      </c>
      <c r="R2476" s="4">
        <v>63862.084375501101</v>
      </c>
      <c r="S2476" s="24">
        <f t="shared" si="38"/>
        <v>63.862084375501098</v>
      </c>
    </row>
    <row r="2477" spans="1:19" x14ac:dyDescent="0.2">
      <c r="A2477" s="15">
        <v>22.942647999999998</v>
      </c>
      <c r="B2477" s="15">
        <v>38.285299999999999</v>
      </c>
      <c r="C2477" s="5">
        <v>644</v>
      </c>
      <c r="D2477" s="15">
        <v>0</v>
      </c>
      <c r="E2477" s="15">
        <v>132</v>
      </c>
      <c r="F2477">
        <v>9</v>
      </c>
      <c r="G2477" s="13">
        <v>1494593523000</v>
      </c>
      <c r="H2477" s="11">
        <v>10000</v>
      </c>
      <c r="I2477" s="11">
        <v>10000</v>
      </c>
      <c r="J2477" s="3">
        <v>7.9228709908994004</v>
      </c>
      <c r="K2477" s="9">
        <v>16.799845081168101</v>
      </c>
      <c r="L2477" s="7">
        <v>2.85223355672378</v>
      </c>
      <c r="M2477" s="7">
        <v>6.0479442292204997</v>
      </c>
      <c r="N2477" s="17">
        <v>0</v>
      </c>
      <c r="O2477" s="3">
        <v>4.4500888929721398</v>
      </c>
      <c r="P2477" s="3">
        <v>13.4828767341605</v>
      </c>
      <c r="Q2477" s="22">
        <v>42867.536145833335</v>
      </c>
      <c r="R2477" s="4">
        <v>63870.007246492001</v>
      </c>
      <c r="S2477" s="24">
        <f t="shared" si="38"/>
        <v>63.870007246492001</v>
      </c>
    </row>
    <row r="2478" spans="1:19" x14ac:dyDescent="0.2">
      <c r="A2478" s="15">
        <v>22.942810999999999</v>
      </c>
      <c r="B2478" s="15">
        <v>38.285220000000002</v>
      </c>
      <c r="C2478" s="5">
        <v>639</v>
      </c>
      <c r="D2478" s="15">
        <v>9</v>
      </c>
      <c r="E2478" s="15">
        <v>116</v>
      </c>
      <c r="F2478">
        <v>9</v>
      </c>
      <c r="G2478" s="13">
        <v>1494593533000</v>
      </c>
      <c r="H2478" s="11">
        <v>10000</v>
      </c>
      <c r="I2478" s="11">
        <v>10000</v>
      </c>
      <c r="J2478" s="3">
        <v>16.799845081168101</v>
      </c>
      <c r="K2478" s="9">
        <v>29.0929042614084</v>
      </c>
      <c r="L2478" s="7">
        <v>6.0479442292204997</v>
      </c>
      <c r="M2478" s="7">
        <v>10.473445534107</v>
      </c>
      <c r="N2478" s="17">
        <v>32.4</v>
      </c>
      <c r="O2478" s="3">
        <v>8.2606948816637598</v>
      </c>
      <c r="P2478" s="3">
        <v>7.2633114840231903</v>
      </c>
      <c r="Q2478" s="22">
        <v>42867.536261574074</v>
      </c>
      <c r="R2478" s="4">
        <v>63886.8070915731</v>
      </c>
      <c r="S2478" s="24">
        <f t="shared" si="38"/>
        <v>63.886807091573104</v>
      </c>
    </row>
    <row r="2479" spans="1:19" x14ac:dyDescent="0.2">
      <c r="A2479" s="15">
        <v>22.943087999999999</v>
      </c>
      <c r="B2479" s="15">
        <v>38.285074999999999</v>
      </c>
      <c r="C2479" s="5">
        <v>637</v>
      </c>
      <c r="D2479" s="15">
        <v>9</v>
      </c>
      <c r="E2479" s="15">
        <v>127</v>
      </c>
      <c r="F2479">
        <v>9</v>
      </c>
      <c r="G2479" s="13">
        <v>1494593543000</v>
      </c>
      <c r="H2479" s="11">
        <v>10000</v>
      </c>
      <c r="I2479" s="11">
        <v>10000</v>
      </c>
      <c r="J2479" s="3">
        <v>29.0929042614084</v>
      </c>
      <c r="K2479" s="9">
        <v>29.7530799552727</v>
      </c>
      <c r="L2479" s="7">
        <v>10.473445534107</v>
      </c>
      <c r="M2479" s="7">
        <v>10.711108783898201</v>
      </c>
      <c r="N2479" s="17">
        <v>32.4</v>
      </c>
      <c r="O2479" s="3">
        <v>10.592277159002601</v>
      </c>
      <c r="P2479" s="3">
        <v>5.66450434588607</v>
      </c>
      <c r="Q2479" s="22">
        <v>42867.536377314813</v>
      </c>
      <c r="R2479" s="4">
        <v>63915.899995834501</v>
      </c>
      <c r="S2479" s="24">
        <f t="shared" si="38"/>
        <v>63.915899995834501</v>
      </c>
    </row>
    <row r="2480" spans="1:19" x14ac:dyDescent="0.2">
      <c r="A2480" s="15">
        <v>22.943356000000001</v>
      </c>
      <c r="B2480" s="15">
        <v>38.284910000000004</v>
      </c>
      <c r="C2480" s="5">
        <v>637</v>
      </c>
      <c r="D2480" s="15">
        <v>9</v>
      </c>
      <c r="E2480" s="15">
        <v>120</v>
      </c>
      <c r="F2480">
        <v>9</v>
      </c>
      <c r="G2480" s="13">
        <v>1494593553000</v>
      </c>
      <c r="H2480" s="11">
        <v>10000</v>
      </c>
      <c r="I2480" s="11">
        <v>10000</v>
      </c>
      <c r="J2480" s="3">
        <v>29.7530799552727</v>
      </c>
      <c r="K2480" s="9">
        <v>29.138554361159699</v>
      </c>
      <c r="L2480" s="7">
        <v>10.711108783898201</v>
      </c>
      <c r="M2480" s="7">
        <v>10.4898795700175</v>
      </c>
      <c r="N2480" s="17">
        <v>32.4</v>
      </c>
      <c r="O2480" s="3">
        <v>10.600494176957801</v>
      </c>
      <c r="P2480" s="3">
        <v>5.6601134813527203</v>
      </c>
      <c r="Q2480" s="22">
        <v>42867.536493055559</v>
      </c>
      <c r="R2480" s="4">
        <v>63945.6530757898</v>
      </c>
      <c r="S2480" s="24">
        <f t="shared" si="38"/>
        <v>63.945653075789799</v>
      </c>
    </row>
    <row r="2481" spans="1:19" x14ac:dyDescent="0.2">
      <c r="A2481" s="15">
        <v>22.943621</v>
      </c>
      <c r="B2481" s="15">
        <v>38.284751</v>
      </c>
      <c r="C2481" s="5">
        <v>636</v>
      </c>
      <c r="D2481" s="15">
        <v>9</v>
      </c>
      <c r="E2481" s="15">
        <v>127</v>
      </c>
      <c r="F2481">
        <v>8</v>
      </c>
      <c r="G2481" s="13">
        <v>1494593563000</v>
      </c>
      <c r="H2481" s="11">
        <v>10000</v>
      </c>
      <c r="I2481" s="11">
        <v>10000</v>
      </c>
      <c r="J2481" s="3">
        <v>29.138554361159699</v>
      </c>
      <c r="K2481" s="9">
        <v>30.5985438031821</v>
      </c>
      <c r="L2481" s="7">
        <v>10.4898795700175</v>
      </c>
      <c r="M2481" s="7">
        <v>11.0154757691455</v>
      </c>
      <c r="N2481" s="17">
        <v>32.4</v>
      </c>
      <c r="O2481" s="3">
        <v>10.7526776695815</v>
      </c>
      <c r="P2481" s="3">
        <v>5.5800054501526901</v>
      </c>
      <c r="Q2481" s="22">
        <v>42867.536608796298</v>
      </c>
      <c r="R2481" s="4">
        <v>63974.791630150998</v>
      </c>
      <c r="S2481" s="24">
        <f t="shared" si="38"/>
        <v>63.974791630150996</v>
      </c>
    </row>
    <row r="2482" spans="1:19" x14ac:dyDescent="0.2">
      <c r="A2482" s="15">
        <v>22.943843000000001</v>
      </c>
      <c r="B2482" s="15">
        <v>38.284537999999998</v>
      </c>
      <c r="C2482" s="5">
        <v>632</v>
      </c>
      <c r="D2482" s="15">
        <v>9</v>
      </c>
      <c r="E2482" s="15">
        <v>164</v>
      </c>
      <c r="F2482">
        <v>9</v>
      </c>
      <c r="G2482" s="13">
        <v>1494593573000</v>
      </c>
      <c r="H2482" s="11">
        <v>10000</v>
      </c>
      <c r="I2482" s="11">
        <v>10000</v>
      </c>
      <c r="J2482" s="3">
        <v>30.5985438031821</v>
      </c>
      <c r="K2482" s="9">
        <v>22.6857516941052</v>
      </c>
      <c r="L2482" s="7">
        <v>11.0154757691455</v>
      </c>
      <c r="M2482" s="7">
        <v>8.1668706098778596</v>
      </c>
      <c r="N2482" s="17">
        <v>32.4</v>
      </c>
      <c r="O2482" s="3">
        <v>9.5911731895117001</v>
      </c>
      <c r="P2482" s="3">
        <v>6.25575191005957</v>
      </c>
      <c r="Q2482" s="22">
        <v>42867.536724537036</v>
      </c>
      <c r="R2482" s="4">
        <v>64005.390173954198</v>
      </c>
      <c r="S2482" s="24">
        <f t="shared" si="38"/>
        <v>64.005390173954197</v>
      </c>
    </row>
    <row r="2483" spans="1:19" x14ac:dyDescent="0.2">
      <c r="A2483" s="15">
        <v>22.94369</v>
      </c>
      <c r="B2483" s="15">
        <v>38.284373000000002</v>
      </c>
      <c r="C2483" s="5">
        <v>629</v>
      </c>
      <c r="D2483" s="15">
        <v>9</v>
      </c>
      <c r="E2483" s="15">
        <v>262</v>
      </c>
      <c r="F2483">
        <v>8</v>
      </c>
      <c r="G2483" s="13">
        <v>1494593583000</v>
      </c>
      <c r="H2483" s="11">
        <v>10000</v>
      </c>
      <c r="I2483" s="11">
        <v>10000</v>
      </c>
      <c r="J2483" s="3">
        <v>22.6857516941052</v>
      </c>
      <c r="K2483" s="9">
        <v>23.7269872178891</v>
      </c>
      <c r="L2483" s="7">
        <v>8.1668706098778596</v>
      </c>
      <c r="M2483" s="7">
        <v>8.5417153984400596</v>
      </c>
      <c r="N2483" s="17">
        <v>32.4</v>
      </c>
      <c r="O2483" s="3">
        <v>8.3542930041589596</v>
      </c>
      <c r="P2483" s="3">
        <v>7.1819362775677904</v>
      </c>
      <c r="Q2483" s="22">
        <v>42867.536840277775</v>
      </c>
      <c r="R2483" s="4">
        <v>64028.0759256483</v>
      </c>
      <c r="S2483" s="24">
        <f t="shared" si="38"/>
        <v>64.028075925648295</v>
      </c>
    </row>
    <row r="2484" spans="1:19" x14ac:dyDescent="0.2">
      <c r="A2484" s="15">
        <v>22.94342</v>
      </c>
      <c r="B2484" s="15">
        <v>38.284353000000003</v>
      </c>
      <c r="C2484" s="5">
        <v>628</v>
      </c>
      <c r="D2484" s="15">
        <v>4</v>
      </c>
      <c r="E2484" s="15">
        <v>266</v>
      </c>
      <c r="F2484">
        <v>9</v>
      </c>
      <c r="G2484" s="13">
        <v>1494593593000</v>
      </c>
      <c r="H2484" s="11">
        <v>10000</v>
      </c>
      <c r="I2484" s="11">
        <v>10000</v>
      </c>
      <c r="J2484" s="3">
        <v>23.7269872178891</v>
      </c>
      <c r="K2484" s="9">
        <v>25.601928806691099</v>
      </c>
      <c r="L2484" s="7">
        <v>8.5417153984400596</v>
      </c>
      <c r="M2484" s="7">
        <v>9.2166943704088098</v>
      </c>
      <c r="N2484" s="17">
        <v>14.4</v>
      </c>
      <c r="O2484" s="3">
        <v>8.8792048844244302</v>
      </c>
      <c r="P2484" s="3">
        <v>6.7573618112191296</v>
      </c>
      <c r="Q2484" s="22">
        <v>42867.536956018521</v>
      </c>
      <c r="R2484" s="4">
        <v>64051.8029128661</v>
      </c>
      <c r="S2484" s="24">
        <f t="shared" si="38"/>
        <v>64.051802912866094</v>
      </c>
    </row>
    <row r="2485" spans="1:19" x14ac:dyDescent="0.2">
      <c r="A2485" s="15">
        <v>22.943128000000002</v>
      </c>
      <c r="B2485" s="15">
        <v>38.284368000000001</v>
      </c>
      <c r="C2485" s="5">
        <v>624</v>
      </c>
      <c r="D2485" s="15">
        <v>6</v>
      </c>
      <c r="E2485" s="15">
        <v>280</v>
      </c>
      <c r="F2485">
        <v>9</v>
      </c>
      <c r="G2485" s="13">
        <v>1494593603000</v>
      </c>
      <c r="H2485" s="11">
        <v>10000</v>
      </c>
      <c r="I2485" s="11">
        <v>10000</v>
      </c>
      <c r="J2485" s="3">
        <v>25.601928806691099</v>
      </c>
      <c r="K2485" s="9">
        <v>25.769313566844101</v>
      </c>
      <c r="L2485" s="7">
        <v>9.2166943704088098</v>
      </c>
      <c r="M2485" s="7">
        <v>9.27695288406386</v>
      </c>
      <c r="N2485" s="17">
        <v>21.6</v>
      </c>
      <c r="O2485" s="3">
        <v>9.2468236272363402</v>
      </c>
      <c r="P2485" s="3">
        <v>6.4887146569197203</v>
      </c>
      <c r="Q2485" s="22">
        <v>42867.53707175926</v>
      </c>
      <c r="R2485" s="4">
        <v>64077.404841672796</v>
      </c>
      <c r="S2485" s="24">
        <f t="shared" si="38"/>
        <v>64.077404841672802</v>
      </c>
    </row>
    <row r="2486" spans="1:19" x14ac:dyDescent="0.2">
      <c r="A2486" s="15">
        <v>22.942845999999999</v>
      </c>
      <c r="B2486" s="15">
        <v>38.284435000000002</v>
      </c>
      <c r="C2486" s="5">
        <v>626</v>
      </c>
      <c r="D2486" s="15">
        <v>9</v>
      </c>
      <c r="E2486" s="15">
        <v>293</v>
      </c>
      <c r="F2486">
        <v>9</v>
      </c>
      <c r="G2486" s="13">
        <v>1494593613000</v>
      </c>
      <c r="H2486" s="11">
        <v>10000</v>
      </c>
      <c r="I2486" s="11">
        <v>10000</v>
      </c>
      <c r="J2486" s="3">
        <v>25.769313566844101</v>
      </c>
      <c r="K2486" s="9">
        <v>31.447455867716702</v>
      </c>
      <c r="L2486" s="7">
        <v>9.27695288406386</v>
      </c>
      <c r="M2486" s="7">
        <v>11.321084112377999</v>
      </c>
      <c r="N2486" s="17">
        <v>32.4</v>
      </c>
      <c r="O2486" s="3">
        <v>10.299018498220899</v>
      </c>
      <c r="P2486" s="3">
        <v>5.82579786708457</v>
      </c>
      <c r="Q2486" s="22">
        <v>42867.537187499998</v>
      </c>
      <c r="R2486" s="4">
        <v>64103.1741552397</v>
      </c>
      <c r="S2486" s="24">
        <f t="shared" si="38"/>
        <v>64.103174155239699</v>
      </c>
    </row>
    <row r="2487" spans="1:19" x14ac:dyDescent="0.2">
      <c r="A2487" s="15">
        <v>22.942520999999999</v>
      </c>
      <c r="B2487" s="15">
        <v>38.284556000000002</v>
      </c>
      <c r="C2487" s="5">
        <v>628</v>
      </c>
      <c r="D2487" s="15">
        <v>9</v>
      </c>
      <c r="E2487" s="15">
        <v>291</v>
      </c>
      <c r="F2487">
        <v>7</v>
      </c>
      <c r="G2487" s="13">
        <v>1494593623000</v>
      </c>
      <c r="H2487" s="11">
        <v>10000</v>
      </c>
      <c r="I2487" s="11">
        <v>10000</v>
      </c>
      <c r="J2487" s="3">
        <v>31.447455867716702</v>
      </c>
      <c r="K2487" s="9">
        <v>25.530000016841502</v>
      </c>
      <c r="L2487" s="7">
        <v>11.321084112377999</v>
      </c>
      <c r="M2487" s="7">
        <v>9.1908000060629504</v>
      </c>
      <c r="N2487" s="17">
        <v>32.4</v>
      </c>
      <c r="O2487" s="3">
        <v>10.2559420592205</v>
      </c>
      <c r="P2487" s="3">
        <v>5.8502670601632101</v>
      </c>
      <c r="Q2487" s="22">
        <v>42867.537303240744</v>
      </c>
      <c r="R2487" s="4">
        <v>64134.621611107403</v>
      </c>
      <c r="S2487" s="24">
        <f t="shared" si="38"/>
        <v>64.134621611107406</v>
      </c>
    </row>
    <row r="2488" spans="1:19" x14ac:dyDescent="0.2">
      <c r="A2488" s="15">
        <v>22.942229999999999</v>
      </c>
      <c r="B2488" s="15">
        <v>38.284573000000002</v>
      </c>
      <c r="C2488" s="5">
        <v>627</v>
      </c>
      <c r="D2488" s="15">
        <v>8</v>
      </c>
      <c r="E2488" s="15">
        <v>251</v>
      </c>
      <c r="F2488">
        <v>7</v>
      </c>
      <c r="G2488" s="13">
        <v>1494593633000</v>
      </c>
      <c r="H2488" s="11">
        <v>10000</v>
      </c>
      <c r="I2488" s="11">
        <v>10000</v>
      </c>
      <c r="J2488" s="3">
        <v>25.530000016841502</v>
      </c>
      <c r="K2488" s="9">
        <v>28.658093109577901</v>
      </c>
      <c r="L2488" s="7">
        <v>9.1908000060629504</v>
      </c>
      <c r="M2488" s="7">
        <v>10.316913519448001</v>
      </c>
      <c r="N2488" s="17">
        <v>28.8</v>
      </c>
      <c r="O2488" s="3">
        <v>9.7538567627554897</v>
      </c>
      <c r="P2488" s="3">
        <v>6.1514128676880198</v>
      </c>
      <c r="Q2488" s="22">
        <v>42867.537418981483</v>
      </c>
      <c r="R2488" s="4">
        <v>64160.151611124202</v>
      </c>
      <c r="S2488" s="24">
        <f t="shared" si="38"/>
        <v>64.160151611124206</v>
      </c>
    </row>
    <row r="2489" spans="1:19" x14ac:dyDescent="0.2">
      <c r="A2489" s="15">
        <v>22.941913</v>
      </c>
      <c r="B2489" s="15">
        <v>38.284508000000002</v>
      </c>
      <c r="C2489" s="5">
        <v>627</v>
      </c>
      <c r="D2489" s="15">
        <v>7</v>
      </c>
      <c r="E2489" s="15">
        <v>214</v>
      </c>
      <c r="F2489">
        <v>7</v>
      </c>
      <c r="G2489" s="13">
        <v>1494593643000</v>
      </c>
      <c r="H2489" s="11">
        <v>10000</v>
      </c>
      <c r="I2489" s="11">
        <v>10000</v>
      </c>
      <c r="J2489" s="3">
        <v>28.658093109577901</v>
      </c>
      <c r="K2489" s="9">
        <v>21.148584716661802</v>
      </c>
      <c r="L2489" s="7">
        <v>10.316913519448001</v>
      </c>
      <c r="M2489" s="7">
        <v>7.6134904979982299</v>
      </c>
      <c r="N2489" s="17">
        <v>25.2</v>
      </c>
      <c r="O2489" s="3">
        <v>8.9652020087231392</v>
      </c>
      <c r="P2489" s="3">
        <v>6.6925430059043904</v>
      </c>
      <c r="Q2489" s="22">
        <v>42867.537534722222</v>
      </c>
      <c r="R2489" s="4">
        <v>64188.809704233798</v>
      </c>
      <c r="S2489" s="24">
        <f t="shared" si="38"/>
        <v>64.188809704233805</v>
      </c>
    </row>
    <row r="2490" spans="1:19" x14ac:dyDescent="0.2">
      <c r="A2490" s="15">
        <v>22.941713</v>
      </c>
      <c r="B2490" s="15">
        <v>38.284401000000003</v>
      </c>
      <c r="C2490" s="5">
        <v>632</v>
      </c>
      <c r="D2490" s="15">
        <v>5</v>
      </c>
      <c r="E2490" s="15">
        <v>190</v>
      </c>
      <c r="F2490">
        <v>8</v>
      </c>
      <c r="G2490" s="13">
        <v>1494593653000</v>
      </c>
      <c r="H2490" s="11">
        <v>10000</v>
      </c>
      <c r="I2490" s="11">
        <v>10000</v>
      </c>
      <c r="J2490" s="3">
        <v>21.148584716661802</v>
      </c>
      <c r="K2490" s="9">
        <v>30.208760548058901</v>
      </c>
      <c r="L2490" s="7">
        <v>7.6134904979982299</v>
      </c>
      <c r="M2490" s="7">
        <v>10.8751537973012</v>
      </c>
      <c r="N2490" s="17">
        <v>18</v>
      </c>
      <c r="O2490" s="3">
        <v>9.2443221476497097</v>
      </c>
      <c r="P2490" s="3">
        <v>6.4904704792502796</v>
      </c>
      <c r="Q2490" s="22">
        <v>42867.53765046296</v>
      </c>
      <c r="R2490" s="4">
        <v>64209.958288950504</v>
      </c>
      <c r="S2490" s="24">
        <f t="shared" si="38"/>
        <v>64.209958288950503</v>
      </c>
    </row>
    <row r="2491" spans="1:19" x14ac:dyDescent="0.2">
      <c r="A2491" s="15">
        <v>22.941611000000002</v>
      </c>
      <c r="B2491" s="15">
        <v>38.284140999999998</v>
      </c>
      <c r="C2491" s="5">
        <v>626</v>
      </c>
      <c r="D2491" s="15">
        <v>9</v>
      </c>
      <c r="E2491" s="15">
        <v>183</v>
      </c>
      <c r="F2491">
        <v>8</v>
      </c>
      <c r="G2491" s="13">
        <v>1494593663000</v>
      </c>
      <c r="H2491" s="11">
        <v>10000</v>
      </c>
      <c r="I2491" s="11">
        <v>10000</v>
      </c>
      <c r="J2491" s="3">
        <v>30.208760548058901</v>
      </c>
      <c r="K2491" s="9">
        <v>25.042910077969299</v>
      </c>
      <c r="L2491" s="7">
        <v>10.8751537973012</v>
      </c>
      <c r="M2491" s="7">
        <v>9.0154476280689408</v>
      </c>
      <c r="N2491" s="17">
        <v>32.4</v>
      </c>
      <c r="O2491" s="3">
        <v>9.9453007126850608</v>
      </c>
      <c r="P2491" s="3">
        <v>6.0330000804773096</v>
      </c>
      <c r="Q2491" s="22">
        <v>42867.537766203706</v>
      </c>
      <c r="R2491" s="4">
        <v>64240.167049498501</v>
      </c>
      <c r="S2491" s="24">
        <f t="shared" si="38"/>
        <v>64.240167049498496</v>
      </c>
    </row>
    <row r="2492" spans="1:19" x14ac:dyDescent="0.2">
      <c r="A2492" s="15">
        <v>22.941590000000001</v>
      </c>
      <c r="B2492" s="15">
        <v>38.283915999999998</v>
      </c>
      <c r="C2492" s="5">
        <v>623</v>
      </c>
      <c r="D2492" s="15">
        <v>7</v>
      </c>
      <c r="E2492" s="15">
        <v>173</v>
      </c>
      <c r="F2492">
        <v>8</v>
      </c>
      <c r="G2492" s="13">
        <v>1494593673000</v>
      </c>
      <c r="H2492" s="11">
        <v>10000</v>
      </c>
      <c r="I2492" s="11">
        <v>10000</v>
      </c>
      <c r="J2492" s="3">
        <v>25.042910077969299</v>
      </c>
      <c r="K2492" s="9">
        <v>33.722662859442103</v>
      </c>
      <c r="L2492" s="7">
        <v>9.0154476280689408</v>
      </c>
      <c r="M2492" s="7">
        <v>12.140158629399201</v>
      </c>
      <c r="N2492" s="17">
        <v>25.2</v>
      </c>
      <c r="O2492" s="3">
        <v>10.5778031287341</v>
      </c>
      <c r="P2492" s="3">
        <v>5.6722553132997096</v>
      </c>
      <c r="Q2492" s="22">
        <v>42867.537881944445</v>
      </c>
      <c r="R2492" s="4">
        <v>64265.209959576503</v>
      </c>
      <c r="S2492" s="24">
        <f t="shared" si="38"/>
        <v>64.265209959576509</v>
      </c>
    </row>
    <row r="2493" spans="1:19" x14ac:dyDescent="0.2">
      <c r="A2493" s="15">
        <v>22.941617999999998</v>
      </c>
      <c r="B2493" s="15">
        <v>38.283613000000003</v>
      </c>
      <c r="C2493" s="5">
        <v>615</v>
      </c>
      <c r="D2493" s="15">
        <v>9</v>
      </c>
      <c r="E2493" s="15">
        <v>177</v>
      </c>
      <c r="F2493">
        <v>8</v>
      </c>
      <c r="G2493" s="13">
        <v>1494593683000</v>
      </c>
      <c r="H2493" s="11">
        <v>10000</v>
      </c>
      <c r="I2493" s="11">
        <v>10000</v>
      </c>
      <c r="J2493" s="3">
        <v>33.722662859442103</v>
      </c>
      <c r="K2493" s="9">
        <v>36.093526401723103</v>
      </c>
      <c r="L2493" s="7">
        <v>12.140158629399201</v>
      </c>
      <c r="M2493" s="7">
        <v>12.9936695046203</v>
      </c>
      <c r="N2493" s="17">
        <v>32.4</v>
      </c>
      <c r="O2493" s="3">
        <v>12.566914067009799</v>
      </c>
      <c r="P2493" s="3">
        <v>4.7744418144395597</v>
      </c>
      <c r="Q2493" s="22">
        <v>42867.537997685184</v>
      </c>
      <c r="R2493" s="4">
        <v>64298.932622435997</v>
      </c>
      <c r="S2493" s="24">
        <f t="shared" si="38"/>
        <v>64.298932622435998</v>
      </c>
    </row>
    <row r="2494" spans="1:19" x14ac:dyDescent="0.2">
      <c r="A2494" s="15">
        <v>22.941631000000001</v>
      </c>
      <c r="B2494" s="15">
        <v>38.283287999999999</v>
      </c>
      <c r="C2494" s="5">
        <v>611</v>
      </c>
      <c r="D2494" s="15">
        <v>10</v>
      </c>
      <c r="E2494" s="15">
        <v>193</v>
      </c>
      <c r="F2494">
        <v>8</v>
      </c>
      <c r="G2494" s="13">
        <v>1494593693000</v>
      </c>
      <c r="H2494" s="11">
        <v>10000</v>
      </c>
      <c r="I2494" s="11">
        <v>10000</v>
      </c>
      <c r="J2494" s="3">
        <v>36.093526401723103</v>
      </c>
      <c r="K2494" s="9">
        <v>37.487612860659198</v>
      </c>
      <c r="L2494" s="7">
        <v>12.9936695046203</v>
      </c>
      <c r="M2494" s="7">
        <v>13.495540629837301</v>
      </c>
      <c r="N2494" s="17">
        <v>36</v>
      </c>
      <c r="O2494" s="3">
        <v>13.2446050672288</v>
      </c>
      <c r="P2494" s="3">
        <v>4.5301464026630898</v>
      </c>
      <c r="Q2494" s="22">
        <v>42867.538113425922</v>
      </c>
      <c r="R2494" s="4">
        <v>64335.0261488377</v>
      </c>
      <c r="S2494" s="24">
        <f t="shared" si="38"/>
        <v>64.335026148837699</v>
      </c>
    </row>
    <row r="2495" spans="1:19" x14ac:dyDescent="0.2">
      <c r="A2495" s="15">
        <v>22.941461</v>
      </c>
      <c r="B2495" s="15">
        <v>38.282978</v>
      </c>
      <c r="C2495" s="5">
        <v>607</v>
      </c>
      <c r="D2495" s="15">
        <v>12</v>
      </c>
      <c r="E2495" s="15">
        <v>218</v>
      </c>
      <c r="F2495">
        <v>7</v>
      </c>
      <c r="G2495" s="13">
        <v>1494593703000</v>
      </c>
      <c r="H2495" s="11">
        <v>10000</v>
      </c>
      <c r="I2495" s="11">
        <v>10000</v>
      </c>
      <c r="J2495" s="3">
        <v>37.487612860659198</v>
      </c>
      <c r="K2495" s="9">
        <v>28.144476326145099</v>
      </c>
      <c r="L2495" s="7">
        <v>13.495540629837301</v>
      </c>
      <c r="M2495" s="7">
        <v>10.132011477412201</v>
      </c>
      <c r="N2495" s="17">
        <v>43.2</v>
      </c>
      <c r="O2495" s="3">
        <v>11.8137760536248</v>
      </c>
      <c r="P2495" s="3">
        <v>5.0788164366456199</v>
      </c>
      <c r="Q2495" s="22">
        <v>42867.538229166668</v>
      </c>
      <c r="R2495" s="4">
        <v>64372.513761698297</v>
      </c>
      <c r="S2495" s="24">
        <f t="shared" si="38"/>
        <v>64.372513761698301</v>
      </c>
    </row>
    <row r="2496" spans="1:19" x14ac:dyDescent="0.2">
      <c r="A2496" s="15">
        <v>22.941248000000002</v>
      </c>
      <c r="B2496" s="15">
        <v>38.282787999999996</v>
      </c>
      <c r="C2496" s="5">
        <v>607</v>
      </c>
      <c r="D2496" s="15">
        <v>8</v>
      </c>
      <c r="E2496" s="15">
        <v>231</v>
      </c>
      <c r="F2496">
        <v>6</v>
      </c>
      <c r="G2496" s="13">
        <v>1494593713000</v>
      </c>
      <c r="H2496" s="11">
        <v>10000</v>
      </c>
      <c r="I2496" s="11">
        <v>10000</v>
      </c>
      <c r="J2496" s="3">
        <v>28.144476326145099</v>
      </c>
      <c r="K2496" s="9">
        <v>27.2438265211388</v>
      </c>
      <c r="L2496" s="7">
        <v>10.132011477412201</v>
      </c>
      <c r="M2496" s="7">
        <v>9.8077775476099696</v>
      </c>
      <c r="N2496" s="17">
        <v>28.8</v>
      </c>
      <c r="O2496" s="3">
        <v>9.9698945125111091</v>
      </c>
      <c r="P2496" s="3">
        <v>6.0181178371252297</v>
      </c>
      <c r="Q2496" s="22">
        <v>42867.538344907407</v>
      </c>
      <c r="R2496" s="4">
        <v>64400.658238024502</v>
      </c>
      <c r="S2496" s="24">
        <f t="shared" si="38"/>
        <v>64.400658238024505</v>
      </c>
    </row>
    <row r="2497" spans="1:19" x14ac:dyDescent="0.2">
      <c r="A2497" s="15">
        <v>22.941020999999999</v>
      </c>
      <c r="B2497" s="15">
        <v>38.282620000000001</v>
      </c>
      <c r="C2497" s="5">
        <v>606</v>
      </c>
      <c r="D2497" s="15">
        <v>8</v>
      </c>
      <c r="E2497" s="15">
        <v>234</v>
      </c>
      <c r="F2497">
        <v>6</v>
      </c>
      <c r="G2497" s="13">
        <v>1494593723000</v>
      </c>
      <c r="H2497" s="11">
        <v>10000</v>
      </c>
      <c r="I2497" s="11">
        <v>10000</v>
      </c>
      <c r="J2497" s="3">
        <v>27.2438265211388</v>
      </c>
      <c r="K2497" s="9">
        <v>27.979825788210398</v>
      </c>
      <c r="L2497" s="7">
        <v>9.8077775476099696</v>
      </c>
      <c r="M2497" s="7">
        <v>10.072737283755799</v>
      </c>
      <c r="N2497" s="17">
        <v>28.8</v>
      </c>
      <c r="O2497" s="3">
        <v>9.9402574156828702</v>
      </c>
      <c r="P2497" s="3">
        <v>6.0360609882534098</v>
      </c>
      <c r="Q2497" s="22">
        <v>42867.538460648146</v>
      </c>
      <c r="R2497" s="4">
        <v>64427.902064545597</v>
      </c>
      <c r="S2497" s="24">
        <f t="shared" si="38"/>
        <v>64.427902064545592</v>
      </c>
    </row>
    <row r="2498" spans="1:19" x14ac:dyDescent="0.2">
      <c r="A2498" s="15">
        <v>22.940776</v>
      </c>
      <c r="B2498" s="15">
        <v>38.282457999999998</v>
      </c>
      <c r="C2498" s="5">
        <v>604</v>
      </c>
      <c r="D2498" s="15">
        <v>7</v>
      </c>
      <c r="E2498" s="15">
        <v>222</v>
      </c>
      <c r="F2498">
        <v>6</v>
      </c>
      <c r="G2498" s="13">
        <v>1494593733000</v>
      </c>
      <c r="H2498" s="11">
        <v>10000</v>
      </c>
      <c r="I2498" s="11">
        <v>10000</v>
      </c>
      <c r="J2498" s="3">
        <v>27.979825788210398</v>
      </c>
      <c r="K2498" s="9">
        <v>28.745999214307801</v>
      </c>
      <c r="L2498" s="7">
        <v>10.072737283755799</v>
      </c>
      <c r="M2498" s="7">
        <v>10.348559717150801</v>
      </c>
      <c r="N2498" s="17">
        <v>25.2</v>
      </c>
      <c r="O2498" s="3">
        <v>10.210648500453299</v>
      </c>
      <c r="P2498" s="3">
        <v>5.8762183417964504</v>
      </c>
      <c r="Q2498" s="22">
        <v>42867.538576388892</v>
      </c>
      <c r="R2498" s="4">
        <v>64455.881890333803</v>
      </c>
      <c r="S2498" s="24">
        <f t="shared" si="38"/>
        <v>64.455881890333799</v>
      </c>
    </row>
    <row r="2499" spans="1:19" x14ac:dyDescent="0.2">
      <c r="A2499" s="15">
        <v>22.94051</v>
      </c>
      <c r="B2499" s="15">
        <v>38.282305999999998</v>
      </c>
      <c r="C2499" s="5">
        <v>603</v>
      </c>
      <c r="D2499" s="15">
        <v>8</v>
      </c>
      <c r="E2499" s="15">
        <v>234</v>
      </c>
      <c r="F2499">
        <v>6</v>
      </c>
      <c r="G2499" s="13">
        <v>1494593743000</v>
      </c>
      <c r="H2499" s="11">
        <v>10000</v>
      </c>
      <c r="I2499" s="11">
        <v>10000</v>
      </c>
      <c r="J2499" s="3">
        <v>28.745999214307801</v>
      </c>
      <c r="K2499" s="9">
        <v>31.3711778468593</v>
      </c>
      <c r="L2499" s="7">
        <v>10.348559717150801</v>
      </c>
      <c r="M2499" s="7">
        <v>11.2936240248694</v>
      </c>
      <c r="N2499" s="17">
        <v>28.8</v>
      </c>
      <c r="O2499" s="3">
        <v>10.821091871010101</v>
      </c>
      <c r="P2499" s="3">
        <v>5.5447269753564496</v>
      </c>
      <c r="Q2499" s="22">
        <v>42867.53869212963</v>
      </c>
      <c r="R2499" s="4">
        <v>64484.627889548101</v>
      </c>
      <c r="S2499" s="24">
        <f t="shared" ref="S2499:S2562" si="39">R2499/1000</f>
        <v>64.484627889548108</v>
      </c>
    </row>
    <row r="2500" spans="1:19" x14ac:dyDescent="0.2">
      <c r="A2500" s="15">
        <v>22.940203</v>
      </c>
      <c r="B2500" s="15">
        <v>38.282159999999998</v>
      </c>
      <c r="C2500" s="5">
        <v>601</v>
      </c>
      <c r="D2500" s="15">
        <v>8</v>
      </c>
      <c r="E2500" s="15">
        <v>236</v>
      </c>
      <c r="F2500">
        <v>6</v>
      </c>
      <c r="G2500" s="13">
        <v>1494593753000</v>
      </c>
      <c r="H2500" s="11">
        <v>10000</v>
      </c>
      <c r="I2500" s="11">
        <v>10000</v>
      </c>
      <c r="J2500" s="3">
        <v>31.3711778468593</v>
      </c>
      <c r="K2500" s="9">
        <v>21.3064065836572</v>
      </c>
      <c r="L2500" s="7">
        <v>11.2936240248694</v>
      </c>
      <c r="M2500" s="7">
        <v>7.6703063701165899</v>
      </c>
      <c r="N2500" s="17">
        <v>28.8</v>
      </c>
      <c r="O2500" s="3">
        <v>9.4819651974929702</v>
      </c>
      <c r="P2500" s="3">
        <v>6.3278021750031304</v>
      </c>
      <c r="Q2500" s="22">
        <v>42867.538807870369</v>
      </c>
      <c r="R2500" s="4">
        <v>64515.999067395001</v>
      </c>
      <c r="S2500" s="24">
        <f t="shared" si="39"/>
        <v>64.515999067395001</v>
      </c>
    </row>
    <row r="2501" spans="1:19" x14ac:dyDescent="0.2">
      <c r="A2501" s="15">
        <v>22.940014999999999</v>
      </c>
      <c r="B2501" s="15">
        <v>38.282038</v>
      </c>
      <c r="C2501" s="5">
        <v>609</v>
      </c>
      <c r="D2501" s="15">
        <v>5</v>
      </c>
      <c r="E2501" s="15">
        <v>184</v>
      </c>
      <c r="F2501">
        <v>6</v>
      </c>
      <c r="G2501" s="13">
        <v>1494593763000</v>
      </c>
      <c r="H2501" s="11">
        <v>10000</v>
      </c>
      <c r="I2501" s="11">
        <v>10000</v>
      </c>
      <c r="J2501" s="3">
        <v>21.3064065836572</v>
      </c>
      <c r="K2501" s="9">
        <v>22.658567696925399</v>
      </c>
      <c r="L2501" s="7">
        <v>7.6703063701165899</v>
      </c>
      <c r="M2501" s="7">
        <v>8.1570843708931502</v>
      </c>
      <c r="N2501" s="17">
        <v>18</v>
      </c>
      <c r="O2501" s="3">
        <v>7.91369537050487</v>
      </c>
      <c r="P2501" s="3">
        <v>7.58179297924785</v>
      </c>
      <c r="Q2501" s="22">
        <v>42867.538923611108</v>
      </c>
      <c r="R2501" s="4">
        <v>64537.305473978697</v>
      </c>
      <c r="S2501" s="24">
        <f t="shared" si="39"/>
        <v>64.537305473978691</v>
      </c>
    </row>
    <row r="2502" spans="1:19" x14ac:dyDescent="0.2">
      <c r="A2502" s="15">
        <v>22.939886000000001</v>
      </c>
      <c r="B2502" s="15">
        <v>38.281860999999999</v>
      </c>
      <c r="C2502" s="5">
        <v>614</v>
      </c>
      <c r="D2502" s="15">
        <v>8</v>
      </c>
      <c r="E2502" s="15">
        <v>192</v>
      </c>
      <c r="F2502">
        <v>6</v>
      </c>
      <c r="G2502" s="13">
        <v>1494593773000</v>
      </c>
      <c r="H2502" s="11">
        <v>10000</v>
      </c>
      <c r="I2502" s="11">
        <v>10000</v>
      </c>
      <c r="J2502" s="3">
        <v>22.658567696925399</v>
      </c>
      <c r="K2502" s="9">
        <v>31.205719033257299</v>
      </c>
      <c r="L2502" s="7">
        <v>8.1570843708931502</v>
      </c>
      <c r="M2502" s="7">
        <v>11.2340588519726</v>
      </c>
      <c r="N2502" s="17">
        <v>28.8</v>
      </c>
      <c r="O2502" s="3">
        <v>9.6955716114329</v>
      </c>
      <c r="P2502" s="3">
        <v>6.1883922273596301</v>
      </c>
      <c r="Q2502" s="22">
        <v>42867.539039351854</v>
      </c>
      <c r="R2502" s="4">
        <v>64559.964041675601</v>
      </c>
      <c r="S2502" s="24">
        <f t="shared" si="39"/>
        <v>64.559964041675599</v>
      </c>
    </row>
    <row r="2503" spans="1:19" x14ac:dyDescent="0.2">
      <c r="A2503" s="15">
        <v>22.93976</v>
      </c>
      <c r="B2503" s="15">
        <v>38.281598000000002</v>
      </c>
      <c r="C2503" s="5">
        <v>610</v>
      </c>
      <c r="D2503" s="15">
        <v>7</v>
      </c>
      <c r="E2503" s="15">
        <v>205</v>
      </c>
      <c r="F2503">
        <v>6</v>
      </c>
      <c r="G2503" s="13">
        <v>1494593783000</v>
      </c>
      <c r="H2503" s="11">
        <v>10000</v>
      </c>
      <c r="I2503" s="11">
        <v>10000</v>
      </c>
      <c r="J2503" s="3">
        <v>31.205719033257299</v>
      </c>
      <c r="K2503" s="9">
        <v>32.238624479724599</v>
      </c>
      <c r="L2503" s="7">
        <v>11.2340588519726</v>
      </c>
      <c r="M2503" s="7">
        <v>11.605904812700899</v>
      </c>
      <c r="N2503" s="17">
        <v>25.2</v>
      </c>
      <c r="O2503" s="3">
        <v>11.419981832336701</v>
      </c>
      <c r="P2503" s="3">
        <v>5.2539488136578596</v>
      </c>
      <c r="Q2503" s="22">
        <v>42867.539155092592</v>
      </c>
      <c r="R2503" s="4">
        <v>64591.169760708799</v>
      </c>
      <c r="S2503" s="24">
        <f t="shared" si="39"/>
        <v>64.591169760708794</v>
      </c>
    </row>
    <row r="2504" spans="1:19" x14ac:dyDescent="0.2">
      <c r="A2504" s="15">
        <v>22.939601</v>
      </c>
      <c r="B2504" s="15">
        <v>38.281336000000003</v>
      </c>
      <c r="C2504" s="5">
        <v>604</v>
      </c>
      <c r="D2504" s="15">
        <v>9</v>
      </c>
      <c r="E2504" s="15">
        <v>215</v>
      </c>
      <c r="F2504">
        <v>6</v>
      </c>
      <c r="G2504" s="13">
        <v>1494593793000</v>
      </c>
      <c r="H2504" s="11">
        <v>10000</v>
      </c>
      <c r="I2504" s="11">
        <v>10000</v>
      </c>
      <c r="J2504" s="3">
        <v>32.238624479724599</v>
      </c>
      <c r="K2504" s="9">
        <v>33.032153146829501</v>
      </c>
      <c r="L2504" s="7">
        <v>11.605904812700899</v>
      </c>
      <c r="M2504" s="7">
        <v>11.8915751328586</v>
      </c>
      <c r="N2504" s="17">
        <v>32.4</v>
      </c>
      <c r="O2504" s="3">
        <v>11.748739972779701</v>
      </c>
      <c r="P2504" s="3">
        <v>5.1069306273704198</v>
      </c>
      <c r="Q2504" s="22">
        <v>42867.539270833331</v>
      </c>
      <c r="R2504" s="4">
        <v>64623.408385188603</v>
      </c>
      <c r="S2504" s="24">
        <f t="shared" si="39"/>
        <v>64.623408385188597</v>
      </c>
    </row>
    <row r="2505" spans="1:19" x14ac:dyDescent="0.2">
      <c r="A2505" s="15">
        <v>22.939363</v>
      </c>
      <c r="B2505" s="15">
        <v>38.281104999999997</v>
      </c>
      <c r="C2505" s="5">
        <v>598</v>
      </c>
      <c r="D2505" s="15">
        <v>9</v>
      </c>
      <c r="E2505" s="15">
        <v>226</v>
      </c>
      <c r="F2505">
        <v>6</v>
      </c>
      <c r="G2505" s="13">
        <v>1494593803000</v>
      </c>
      <c r="H2505" s="11">
        <v>10000</v>
      </c>
      <c r="I2505" s="11">
        <v>10000</v>
      </c>
      <c r="J2505" s="3">
        <v>33.032153146829501</v>
      </c>
      <c r="K2505" s="9">
        <v>34.498731736419899</v>
      </c>
      <c r="L2505" s="7">
        <v>11.8915751328586</v>
      </c>
      <c r="M2505" s="7">
        <v>12.419543425111099</v>
      </c>
      <c r="N2505" s="17">
        <v>32.4</v>
      </c>
      <c r="O2505" s="3">
        <v>12.155559278984899</v>
      </c>
      <c r="P2505" s="3">
        <v>4.9360131132535301</v>
      </c>
      <c r="Q2505" s="22">
        <v>42867.539386574077</v>
      </c>
      <c r="R2505" s="4">
        <v>64656.440538335402</v>
      </c>
      <c r="S2505" s="24">
        <f t="shared" si="39"/>
        <v>64.656440538335403</v>
      </c>
    </row>
    <row r="2506" spans="1:19" x14ac:dyDescent="0.2">
      <c r="A2506" s="15">
        <v>22.939091000000001</v>
      </c>
      <c r="B2506" s="15">
        <v>38.280880000000003</v>
      </c>
      <c r="C2506" s="5">
        <v>593</v>
      </c>
      <c r="D2506" s="15">
        <v>9</v>
      </c>
      <c r="E2506" s="15">
        <v>233</v>
      </c>
      <c r="F2506">
        <v>6</v>
      </c>
      <c r="G2506" s="13">
        <v>1494593813000</v>
      </c>
      <c r="H2506" s="11">
        <v>10000</v>
      </c>
      <c r="I2506" s="11">
        <v>10000</v>
      </c>
      <c r="J2506" s="3">
        <v>34.498731736419899</v>
      </c>
      <c r="K2506" s="9">
        <v>27.4241305004374</v>
      </c>
      <c r="L2506" s="7">
        <v>12.419543425111099</v>
      </c>
      <c r="M2506" s="7">
        <v>9.8726869801574502</v>
      </c>
      <c r="N2506" s="17">
        <v>32.4</v>
      </c>
      <c r="O2506" s="3">
        <v>11.1461152026343</v>
      </c>
      <c r="P2506" s="3">
        <v>5.3830414372371997</v>
      </c>
      <c r="Q2506" s="22">
        <v>42867.539502314816</v>
      </c>
      <c r="R2506" s="4">
        <v>64690.939270071802</v>
      </c>
      <c r="S2506" s="24">
        <f t="shared" si="39"/>
        <v>64.690939270071809</v>
      </c>
    </row>
    <row r="2507" spans="1:19" x14ac:dyDescent="0.2">
      <c r="A2507" s="15">
        <v>22.938866000000001</v>
      </c>
      <c r="B2507" s="15">
        <v>38.280707999999997</v>
      </c>
      <c r="C2507" s="5">
        <v>591</v>
      </c>
      <c r="D2507" s="15">
        <v>6</v>
      </c>
      <c r="E2507" s="15">
        <v>228</v>
      </c>
      <c r="F2507">
        <v>6</v>
      </c>
      <c r="G2507" s="13">
        <v>1494593823000</v>
      </c>
      <c r="H2507" s="11">
        <v>10000</v>
      </c>
      <c r="I2507" s="11">
        <v>10000</v>
      </c>
      <c r="J2507" s="3">
        <v>27.4241305004374</v>
      </c>
      <c r="K2507" s="9">
        <v>26.9602553705834</v>
      </c>
      <c r="L2507" s="7">
        <v>9.8726869801574502</v>
      </c>
      <c r="M2507" s="7">
        <v>9.7056919334100193</v>
      </c>
      <c r="N2507" s="17">
        <v>21.6</v>
      </c>
      <c r="O2507" s="3">
        <v>9.7891894567837401</v>
      </c>
      <c r="P2507" s="3">
        <v>6.12921021345859</v>
      </c>
      <c r="Q2507" s="22">
        <v>42867.539618055554</v>
      </c>
      <c r="R2507" s="4">
        <v>64718.3634005723</v>
      </c>
      <c r="S2507" s="24">
        <f t="shared" si="39"/>
        <v>64.718363400572301</v>
      </c>
    </row>
    <row r="2508" spans="1:19" x14ac:dyDescent="0.2">
      <c r="A2508" s="15">
        <v>22.938655000000001</v>
      </c>
      <c r="B2508" s="15">
        <v>38.280531000000003</v>
      </c>
      <c r="C2508" s="5">
        <v>590</v>
      </c>
      <c r="D2508" s="15">
        <v>7</v>
      </c>
      <c r="E2508" s="15">
        <v>224</v>
      </c>
      <c r="F2508">
        <v>6</v>
      </c>
      <c r="G2508" s="13">
        <v>1494593833000</v>
      </c>
      <c r="H2508" s="11">
        <v>10000</v>
      </c>
      <c r="I2508" s="11">
        <v>10000</v>
      </c>
      <c r="J2508" s="3">
        <v>26.9602553705834</v>
      </c>
      <c r="K2508" s="9">
        <v>30.079114121096001</v>
      </c>
      <c r="L2508" s="7">
        <v>9.7056919334100193</v>
      </c>
      <c r="M2508" s="7">
        <v>10.8284810835946</v>
      </c>
      <c r="N2508" s="17">
        <v>25.2</v>
      </c>
      <c r="O2508" s="3">
        <v>10.267086508502301</v>
      </c>
      <c r="P2508" s="3">
        <v>5.8439168648587296</v>
      </c>
      <c r="Q2508" s="22">
        <v>42867.539733796293</v>
      </c>
      <c r="R2508" s="4">
        <v>64745.323655942797</v>
      </c>
      <c r="S2508" s="24">
        <f t="shared" si="39"/>
        <v>64.745323655942798</v>
      </c>
    </row>
    <row r="2509" spans="1:19" x14ac:dyDescent="0.2">
      <c r="A2509" s="15">
        <v>22.938404999999999</v>
      </c>
      <c r="B2509" s="15">
        <v>38.280344999999997</v>
      </c>
      <c r="C2509" s="5">
        <v>590</v>
      </c>
      <c r="D2509" s="15">
        <v>7</v>
      </c>
      <c r="E2509" s="15">
        <v>213</v>
      </c>
      <c r="F2509">
        <v>6</v>
      </c>
      <c r="G2509" s="13">
        <v>1494593843000</v>
      </c>
      <c r="H2509" s="11">
        <v>10000</v>
      </c>
      <c r="I2509" s="11">
        <v>10000</v>
      </c>
      <c r="J2509" s="3">
        <v>30.079114121096001</v>
      </c>
      <c r="K2509" s="9">
        <v>32.582330002863202</v>
      </c>
      <c r="L2509" s="7">
        <v>10.8284810835946</v>
      </c>
      <c r="M2509" s="7">
        <v>11.7296388010308</v>
      </c>
      <c r="N2509" s="17">
        <v>25.2</v>
      </c>
      <c r="O2509" s="3">
        <v>11.279059942312699</v>
      </c>
      <c r="P2509" s="3">
        <v>5.3195922627305103</v>
      </c>
      <c r="Q2509" s="22">
        <v>42867.539849537039</v>
      </c>
      <c r="R2509" s="4">
        <v>64775.402770063898</v>
      </c>
      <c r="S2509" s="24">
        <f t="shared" si="39"/>
        <v>64.775402770063891</v>
      </c>
    </row>
    <row r="2510" spans="1:19" x14ac:dyDescent="0.2">
      <c r="A2510" s="15">
        <v>22.938198</v>
      </c>
      <c r="B2510" s="15">
        <v>38.280101000000002</v>
      </c>
      <c r="C2510" s="5">
        <v>583</v>
      </c>
      <c r="D2510" s="15">
        <v>8</v>
      </c>
      <c r="E2510" s="15">
        <v>189</v>
      </c>
      <c r="F2510">
        <v>7</v>
      </c>
      <c r="G2510" s="13">
        <v>1494593853000</v>
      </c>
      <c r="H2510" s="11">
        <v>10000</v>
      </c>
      <c r="I2510" s="11">
        <v>10000</v>
      </c>
      <c r="J2510" s="3">
        <v>32.582330002863202</v>
      </c>
      <c r="K2510" s="9">
        <v>25.543813598789502</v>
      </c>
      <c r="L2510" s="7">
        <v>11.7296388010308</v>
      </c>
      <c r="M2510" s="7">
        <v>9.1957728955642093</v>
      </c>
      <c r="N2510" s="17">
        <v>28.8</v>
      </c>
      <c r="O2510" s="3">
        <v>10.4627058482975</v>
      </c>
      <c r="P2510" s="3">
        <v>5.7346541965301796</v>
      </c>
      <c r="Q2510" s="22">
        <v>42867.539965277778</v>
      </c>
      <c r="R2510" s="4">
        <v>64807.985100066799</v>
      </c>
      <c r="S2510" s="24">
        <f t="shared" si="39"/>
        <v>64.807985100066801</v>
      </c>
    </row>
    <row r="2511" spans="1:19" x14ac:dyDescent="0.2">
      <c r="A2511" s="15">
        <v>22.938143</v>
      </c>
      <c r="B2511" s="15">
        <v>38.279874999999997</v>
      </c>
      <c r="C2511" s="5">
        <v>565</v>
      </c>
      <c r="D2511" s="15">
        <v>4</v>
      </c>
      <c r="E2511" s="15">
        <v>159</v>
      </c>
      <c r="F2511">
        <v>7</v>
      </c>
      <c r="G2511" s="13">
        <v>1494593863000</v>
      </c>
      <c r="H2511" s="11">
        <v>10000</v>
      </c>
      <c r="I2511" s="11">
        <v>10000</v>
      </c>
      <c r="J2511" s="3">
        <v>25.543813598789502</v>
      </c>
      <c r="K2511" s="9">
        <v>27.5699208244495</v>
      </c>
      <c r="L2511" s="7">
        <v>9.1957728955642093</v>
      </c>
      <c r="M2511" s="7">
        <v>9.9251714968018092</v>
      </c>
      <c r="N2511" s="17">
        <v>14.4</v>
      </c>
      <c r="O2511" s="3">
        <v>9.5604721961830101</v>
      </c>
      <c r="P2511" s="3">
        <v>6.2758406456069</v>
      </c>
      <c r="Q2511" s="22">
        <v>42867.540081018517</v>
      </c>
      <c r="R2511" s="4">
        <v>64833.528913665599</v>
      </c>
      <c r="S2511" s="24">
        <f t="shared" si="39"/>
        <v>64.833528913665603</v>
      </c>
    </row>
    <row r="2512" spans="1:19" x14ac:dyDescent="0.2">
      <c r="A2512" s="15">
        <v>22.938244999999998</v>
      </c>
      <c r="B2512" s="15">
        <v>38.279640000000001</v>
      </c>
      <c r="C2512" s="5">
        <v>559</v>
      </c>
      <c r="D2512" s="15">
        <v>8</v>
      </c>
      <c r="E2512" s="15">
        <v>154</v>
      </c>
      <c r="F2512">
        <v>7</v>
      </c>
      <c r="G2512" s="13">
        <v>1494593873000</v>
      </c>
      <c r="H2512" s="11">
        <v>10000</v>
      </c>
      <c r="I2512" s="11">
        <v>10000</v>
      </c>
      <c r="J2512" s="3">
        <v>27.5699208244495</v>
      </c>
      <c r="K2512" s="9">
        <v>35.469714256131198</v>
      </c>
      <c r="L2512" s="7">
        <v>9.9251714968018092</v>
      </c>
      <c r="M2512" s="7">
        <v>12.7690971322072</v>
      </c>
      <c r="N2512" s="17">
        <v>28.8</v>
      </c>
      <c r="O2512" s="3">
        <v>11.347134314504499</v>
      </c>
      <c r="P2512" s="3">
        <v>5.2876786629118104</v>
      </c>
      <c r="Q2512" s="22">
        <v>42867.540196759262</v>
      </c>
      <c r="R2512" s="4">
        <v>64861.098834490003</v>
      </c>
      <c r="S2512" s="24">
        <f t="shared" si="39"/>
        <v>64.861098834490008</v>
      </c>
    </row>
    <row r="2513" spans="1:19" x14ac:dyDescent="0.2">
      <c r="A2513" s="15">
        <v>22.938388</v>
      </c>
      <c r="B2513" s="15">
        <v>38.279341000000002</v>
      </c>
      <c r="C2513" s="5">
        <v>556</v>
      </c>
      <c r="D2513" s="15">
        <v>10</v>
      </c>
      <c r="E2513" s="15">
        <v>162</v>
      </c>
      <c r="F2513">
        <v>7</v>
      </c>
      <c r="G2513" s="13">
        <v>1494593883000</v>
      </c>
      <c r="H2513" s="11">
        <v>10000</v>
      </c>
      <c r="I2513" s="11">
        <v>10000</v>
      </c>
      <c r="J2513" s="3">
        <v>35.469714256131198</v>
      </c>
      <c r="K2513" s="9">
        <v>33.1877032085577</v>
      </c>
      <c r="L2513" s="7">
        <v>12.7690971322072</v>
      </c>
      <c r="M2513" s="7">
        <v>11.9475731550808</v>
      </c>
      <c r="N2513" s="17">
        <v>36</v>
      </c>
      <c r="O2513" s="3">
        <v>12.358335143644</v>
      </c>
      <c r="P2513" s="3">
        <v>4.8550228896210603</v>
      </c>
      <c r="Q2513" s="22">
        <v>42867.540312500001</v>
      </c>
      <c r="R2513" s="4">
        <v>64896.568548746203</v>
      </c>
      <c r="S2513" s="24">
        <f t="shared" si="39"/>
        <v>64.896568548746203</v>
      </c>
    </row>
    <row r="2514" spans="1:19" x14ac:dyDescent="0.2">
      <c r="A2514" s="15">
        <v>22.938521000000001</v>
      </c>
      <c r="B2514" s="15">
        <v>38.279060999999999</v>
      </c>
      <c r="C2514" s="5">
        <v>557</v>
      </c>
      <c r="D2514" s="15">
        <v>10</v>
      </c>
      <c r="E2514" s="15">
        <v>156</v>
      </c>
      <c r="F2514">
        <v>7</v>
      </c>
      <c r="G2514" s="13">
        <v>1494593893000</v>
      </c>
      <c r="H2514" s="11">
        <v>10000</v>
      </c>
      <c r="I2514" s="11">
        <v>10000</v>
      </c>
      <c r="J2514" s="3">
        <v>33.1877032085577</v>
      </c>
      <c r="K2514" s="9">
        <v>35.065784424424699</v>
      </c>
      <c r="L2514" s="7">
        <v>11.9475731550808</v>
      </c>
      <c r="M2514" s="7">
        <v>12.623682392792899</v>
      </c>
      <c r="N2514" s="17">
        <v>36</v>
      </c>
      <c r="O2514" s="3">
        <v>12.285627773936801</v>
      </c>
      <c r="P2514" s="3">
        <v>4.8837553199589996</v>
      </c>
      <c r="Q2514" s="22">
        <v>42867.54042824074</v>
      </c>
      <c r="R2514" s="4">
        <v>64929.756251954699</v>
      </c>
      <c r="S2514" s="24">
        <f t="shared" si="39"/>
        <v>64.9297562519547</v>
      </c>
    </row>
    <row r="2515" spans="1:19" x14ac:dyDescent="0.2">
      <c r="A2515" s="15">
        <v>22.938661</v>
      </c>
      <c r="B2515" s="15">
        <v>38.278765</v>
      </c>
      <c r="C2515" s="5">
        <v>555</v>
      </c>
      <c r="D2515" s="15">
        <v>12</v>
      </c>
      <c r="E2515" s="15">
        <v>160</v>
      </c>
      <c r="F2515">
        <v>7</v>
      </c>
      <c r="G2515" s="13">
        <v>1494593903000</v>
      </c>
      <c r="H2515" s="11">
        <v>10000</v>
      </c>
      <c r="I2515" s="11">
        <v>10000</v>
      </c>
      <c r="J2515" s="3">
        <v>35.065784424424699</v>
      </c>
      <c r="K2515" s="9">
        <v>32.961079281706802</v>
      </c>
      <c r="L2515" s="7">
        <v>12.623682392792899</v>
      </c>
      <c r="M2515" s="7">
        <v>11.865988541414501</v>
      </c>
      <c r="N2515" s="17">
        <v>43.2</v>
      </c>
      <c r="O2515" s="3">
        <v>12.2448354671037</v>
      </c>
      <c r="P2515" s="3">
        <v>4.9000250073749703</v>
      </c>
      <c r="Q2515" s="22">
        <v>42867.540543981479</v>
      </c>
      <c r="R2515" s="4">
        <v>64964.822036379097</v>
      </c>
      <c r="S2515" s="24">
        <f t="shared" si="39"/>
        <v>64.964822036379104</v>
      </c>
    </row>
    <row r="2516" spans="1:19" x14ac:dyDescent="0.2">
      <c r="A2516" s="15">
        <v>22.938770999999999</v>
      </c>
      <c r="B2516" s="15">
        <v>38.278480999999999</v>
      </c>
      <c r="C2516" s="5">
        <v>551</v>
      </c>
      <c r="D2516" s="15">
        <v>10</v>
      </c>
      <c r="E2516" s="15">
        <v>166</v>
      </c>
      <c r="F2516">
        <v>7</v>
      </c>
      <c r="G2516" s="13">
        <v>1494593913000</v>
      </c>
      <c r="H2516" s="11">
        <v>10000</v>
      </c>
      <c r="I2516" s="11">
        <v>10000</v>
      </c>
      <c r="J2516" s="3">
        <v>32.961079281706802</v>
      </c>
      <c r="K2516" s="9">
        <v>31.495010563594199</v>
      </c>
      <c r="L2516" s="7">
        <v>11.865988541414501</v>
      </c>
      <c r="M2516" s="7">
        <v>11.338203802893901</v>
      </c>
      <c r="N2516" s="17">
        <v>36</v>
      </c>
      <c r="O2516" s="3">
        <v>11.6020961721542</v>
      </c>
      <c r="P2516" s="3">
        <v>5.17147928354568</v>
      </c>
      <c r="Q2516" s="22">
        <v>42867.540659722225</v>
      </c>
      <c r="R2516" s="4">
        <v>64997.783115660801</v>
      </c>
      <c r="S2516" s="24">
        <f t="shared" si="39"/>
        <v>64.997783115660795</v>
      </c>
    </row>
    <row r="2517" spans="1:19" x14ac:dyDescent="0.2">
      <c r="A2517" s="15">
        <v>22.938842999999999</v>
      </c>
      <c r="B2517" s="15">
        <v>38.278202999999998</v>
      </c>
      <c r="C2517" s="5">
        <v>547</v>
      </c>
      <c r="D2517" s="15">
        <v>10</v>
      </c>
      <c r="E2517" s="15">
        <v>178</v>
      </c>
      <c r="F2517">
        <v>7</v>
      </c>
      <c r="G2517" s="13">
        <v>1494593923000</v>
      </c>
      <c r="H2517" s="11">
        <v>10000</v>
      </c>
      <c r="I2517" s="11">
        <v>10000</v>
      </c>
      <c r="J2517" s="3">
        <v>31.495010563594199</v>
      </c>
      <c r="K2517" s="9">
        <v>30.271614715433198</v>
      </c>
      <c r="L2517" s="7">
        <v>11.338203802893901</v>
      </c>
      <c r="M2517" s="7">
        <v>10.897781297556</v>
      </c>
      <c r="N2517" s="17">
        <v>36</v>
      </c>
      <c r="O2517" s="3">
        <v>11.1179925502249</v>
      </c>
      <c r="P2517" s="3">
        <v>5.3966576905815602</v>
      </c>
      <c r="Q2517" s="22">
        <v>42867.540775462963</v>
      </c>
      <c r="R2517" s="4">
        <v>65029.278126224403</v>
      </c>
      <c r="S2517" s="24">
        <f t="shared" si="39"/>
        <v>65.029278126224398</v>
      </c>
    </row>
    <row r="2518" spans="1:19" x14ac:dyDescent="0.2">
      <c r="A2518" s="15">
        <v>22.938818000000001</v>
      </c>
      <c r="B2518" s="15">
        <v>38.277931000000002</v>
      </c>
      <c r="C2518" s="5">
        <v>549</v>
      </c>
      <c r="D2518" s="15">
        <v>9</v>
      </c>
      <c r="E2518" s="15">
        <v>195</v>
      </c>
      <c r="F2518">
        <v>7</v>
      </c>
      <c r="G2518" s="13">
        <v>1494593933000</v>
      </c>
      <c r="H2518" s="11">
        <v>10000</v>
      </c>
      <c r="I2518" s="11">
        <v>10000</v>
      </c>
      <c r="J2518" s="3">
        <v>30.271614715433198</v>
      </c>
      <c r="K2518" s="9">
        <v>24.544432073075001</v>
      </c>
      <c r="L2518" s="7">
        <v>10.897781297556</v>
      </c>
      <c r="M2518" s="7">
        <v>8.8359955463070108</v>
      </c>
      <c r="N2518" s="17">
        <v>32.4</v>
      </c>
      <c r="O2518" s="3">
        <v>9.8668884219314901</v>
      </c>
      <c r="P2518" s="3">
        <v>6.0809444106650501</v>
      </c>
      <c r="Q2518" s="22">
        <v>42867.540891203702</v>
      </c>
      <c r="R2518" s="4">
        <v>65059.549740939903</v>
      </c>
      <c r="S2518" s="24">
        <f t="shared" si="39"/>
        <v>65.0595497409399</v>
      </c>
    </row>
    <row r="2519" spans="1:19" x14ac:dyDescent="0.2">
      <c r="A2519" s="15">
        <v>22.938758</v>
      </c>
      <c r="B2519" s="15">
        <v>38.277715000000001</v>
      </c>
      <c r="C2519" s="5">
        <v>552</v>
      </c>
      <c r="D2519" s="15">
        <v>7</v>
      </c>
      <c r="E2519" s="15">
        <v>192</v>
      </c>
      <c r="F2519">
        <v>7</v>
      </c>
      <c r="G2519" s="13">
        <v>1494593943000</v>
      </c>
      <c r="H2519" s="11">
        <v>10000</v>
      </c>
      <c r="I2519" s="11">
        <v>10000</v>
      </c>
      <c r="J2519" s="3">
        <v>24.544432073075001</v>
      </c>
      <c r="K2519" s="9">
        <v>23.533018805548</v>
      </c>
      <c r="L2519" s="7">
        <v>8.8359955463070108</v>
      </c>
      <c r="M2519" s="7">
        <v>8.4718867699972709</v>
      </c>
      <c r="N2519" s="17">
        <v>25.2</v>
      </c>
      <c r="O2519" s="3">
        <v>8.6539411581521399</v>
      </c>
      <c r="P2519" s="3">
        <v>6.9332572181264602</v>
      </c>
      <c r="Q2519" s="22">
        <v>42867.541006944448</v>
      </c>
      <c r="R2519" s="4">
        <v>65084.094173013</v>
      </c>
      <c r="S2519" s="24">
        <f t="shared" si="39"/>
        <v>65.084094173013</v>
      </c>
    </row>
    <row r="2520" spans="1:19" x14ac:dyDescent="0.2">
      <c r="A2520" s="15">
        <v>22.938756000000001</v>
      </c>
      <c r="B2520" s="15">
        <v>38.277503000000003</v>
      </c>
      <c r="C2520" s="5">
        <v>553</v>
      </c>
      <c r="D2520" s="15">
        <v>7</v>
      </c>
      <c r="E2520" s="15">
        <v>170</v>
      </c>
      <c r="F2520">
        <v>7</v>
      </c>
      <c r="G2520" s="13">
        <v>1494593953000</v>
      </c>
      <c r="H2520" s="11">
        <v>10000</v>
      </c>
      <c r="I2520" s="11">
        <v>10000</v>
      </c>
      <c r="J2520" s="3">
        <v>23.533018805548</v>
      </c>
      <c r="K2520" s="9">
        <v>26.1844258340553</v>
      </c>
      <c r="L2520" s="7">
        <v>8.4718867699972709</v>
      </c>
      <c r="M2520" s="7">
        <v>9.4263933002598996</v>
      </c>
      <c r="N2520" s="17">
        <v>25.2</v>
      </c>
      <c r="O2520" s="3">
        <v>8.9491400351285897</v>
      </c>
      <c r="P2520" s="3">
        <v>6.7045548247628801</v>
      </c>
      <c r="Q2520" s="22">
        <v>42867.541122685187</v>
      </c>
      <c r="R2520" s="4">
        <v>65107.627191818501</v>
      </c>
      <c r="S2520" s="24">
        <f t="shared" si="39"/>
        <v>65.107627191818494</v>
      </c>
    </row>
    <row r="2521" spans="1:19" x14ac:dyDescent="0.2">
      <c r="A2521" s="15">
        <v>22.93873</v>
      </c>
      <c r="B2521" s="15">
        <v>38.277267999999999</v>
      </c>
      <c r="C2521" s="5">
        <v>554</v>
      </c>
      <c r="D2521" s="15">
        <v>8</v>
      </c>
      <c r="E2521" s="15">
        <v>189</v>
      </c>
      <c r="F2521">
        <v>7</v>
      </c>
      <c r="G2521" s="13">
        <v>1494593963000</v>
      </c>
      <c r="H2521" s="11">
        <v>10000</v>
      </c>
      <c r="I2521" s="11">
        <v>10000</v>
      </c>
      <c r="J2521" s="3">
        <v>26.1844258340553</v>
      </c>
      <c r="K2521" s="9">
        <v>29.621709812101301</v>
      </c>
      <c r="L2521" s="7">
        <v>9.4263933002598996</v>
      </c>
      <c r="M2521" s="7">
        <v>10.6638155323565</v>
      </c>
      <c r="N2521" s="17">
        <v>28.8</v>
      </c>
      <c r="O2521" s="3">
        <v>10.045104416308201</v>
      </c>
      <c r="P2521" s="3">
        <v>5.9730588666246502</v>
      </c>
      <c r="Q2521" s="22">
        <v>42867.541238425925</v>
      </c>
      <c r="R2521" s="4">
        <v>65133.811617652602</v>
      </c>
      <c r="S2521" s="24">
        <f t="shared" si="39"/>
        <v>65.133811617652597</v>
      </c>
    </row>
    <row r="2522" spans="1:19" x14ac:dyDescent="0.2">
      <c r="A2522" s="15">
        <v>22.938604999999999</v>
      </c>
      <c r="B2522" s="15">
        <v>38.27702</v>
      </c>
      <c r="C2522" s="5">
        <v>550</v>
      </c>
      <c r="D2522" s="15">
        <v>9</v>
      </c>
      <c r="E2522" s="15">
        <v>218</v>
      </c>
      <c r="F2522">
        <v>6</v>
      </c>
      <c r="G2522" s="13">
        <v>1494593973000</v>
      </c>
      <c r="H2522" s="11">
        <v>10000</v>
      </c>
      <c r="I2522" s="11">
        <v>10000</v>
      </c>
      <c r="J2522" s="3">
        <v>29.621709812101301</v>
      </c>
      <c r="K2522" s="9">
        <v>24.165711212624501</v>
      </c>
      <c r="L2522" s="7">
        <v>10.6638155323565</v>
      </c>
      <c r="M2522" s="7">
        <v>8.6996560365448108</v>
      </c>
      <c r="N2522" s="17">
        <v>32.4</v>
      </c>
      <c r="O2522" s="3">
        <v>9.6817357844506393</v>
      </c>
      <c r="P2522" s="3">
        <v>6.1972358403296903</v>
      </c>
      <c r="Q2522" s="22">
        <v>42867.541354166664</v>
      </c>
      <c r="R2522" s="4">
        <v>65163.4333274647</v>
      </c>
      <c r="S2522" s="24">
        <f t="shared" si="39"/>
        <v>65.163433327464702</v>
      </c>
    </row>
    <row r="2523" spans="1:19" x14ac:dyDescent="0.2">
      <c r="A2523" s="15">
        <v>22.938493000000001</v>
      </c>
      <c r="B2523" s="15">
        <v>38.276820999999998</v>
      </c>
      <c r="C2523" s="5">
        <v>551</v>
      </c>
      <c r="D2523" s="15">
        <v>5</v>
      </c>
      <c r="E2523" s="15">
        <v>184</v>
      </c>
      <c r="F2523">
        <v>6</v>
      </c>
      <c r="G2523" s="13">
        <v>1494593983000</v>
      </c>
      <c r="H2523" s="11">
        <v>10000</v>
      </c>
      <c r="I2523" s="11">
        <v>10000</v>
      </c>
      <c r="J2523" s="3">
        <v>24.165711212624501</v>
      </c>
      <c r="K2523" s="9">
        <v>17.720327195020001</v>
      </c>
      <c r="L2523" s="7">
        <v>8.6996560365448108</v>
      </c>
      <c r="M2523" s="7">
        <v>6.3793177902071898</v>
      </c>
      <c r="N2523" s="17">
        <v>18</v>
      </c>
      <c r="O2523" s="3">
        <v>7.5394869133759999</v>
      </c>
      <c r="P2523" s="3">
        <v>7.9581012195342398</v>
      </c>
      <c r="Q2523" s="22">
        <v>42867.54146990741</v>
      </c>
      <c r="R2523" s="4">
        <v>65187.599038677297</v>
      </c>
      <c r="S2523" s="24">
        <f t="shared" si="39"/>
        <v>65.187599038677291</v>
      </c>
    </row>
    <row r="2524" spans="1:19" x14ac:dyDescent="0.2">
      <c r="A2524" s="15">
        <v>22.938535999999999</v>
      </c>
      <c r="B2524" s="15">
        <v>38.276665000000001</v>
      </c>
      <c r="C2524" s="5">
        <v>552</v>
      </c>
      <c r="D2524" s="15">
        <v>8</v>
      </c>
      <c r="E2524" s="15">
        <v>132</v>
      </c>
      <c r="F2524">
        <v>6</v>
      </c>
      <c r="G2524" s="13">
        <v>1494593993000</v>
      </c>
      <c r="H2524" s="11">
        <v>10000</v>
      </c>
      <c r="I2524" s="11">
        <v>10000</v>
      </c>
      <c r="J2524" s="3">
        <v>17.720327195020001</v>
      </c>
      <c r="K2524" s="9">
        <v>29.528395416403299</v>
      </c>
      <c r="L2524" s="7">
        <v>6.3793177902071898</v>
      </c>
      <c r="M2524" s="7">
        <v>10.6302223499052</v>
      </c>
      <c r="N2524" s="17">
        <v>28.8</v>
      </c>
      <c r="O2524" s="3">
        <v>8.5047700700561908</v>
      </c>
      <c r="P2524" s="3">
        <v>7.05486444733521</v>
      </c>
      <c r="Q2524" s="22">
        <v>42867.541585648149</v>
      </c>
      <c r="R2524" s="4">
        <v>65205.319365872303</v>
      </c>
      <c r="S2524" s="24">
        <f t="shared" si="39"/>
        <v>65.205319365872299</v>
      </c>
    </row>
    <row r="2525" spans="1:19" x14ac:dyDescent="0.2">
      <c r="A2525" s="15">
        <v>22.938613</v>
      </c>
      <c r="B2525" s="15">
        <v>38.276406000000001</v>
      </c>
      <c r="C2525" s="5">
        <v>541</v>
      </c>
      <c r="D2525" s="15">
        <v>8</v>
      </c>
      <c r="E2525" s="15">
        <v>149</v>
      </c>
      <c r="F2525">
        <v>8</v>
      </c>
      <c r="G2525" s="13">
        <v>1494594003000</v>
      </c>
      <c r="H2525" s="11">
        <v>10000</v>
      </c>
      <c r="I2525" s="11">
        <v>10000</v>
      </c>
      <c r="J2525" s="3">
        <v>29.528395416403299</v>
      </c>
      <c r="K2525" s="9">
        <v>30.872727990776198</v>
      </c>
      <c r="L2525" s="7">
        <v>10.6302223499052</v>
      </c>
      <c r="M2525" s="7">
        <v>11.1141820766794</v>
      </c>
      <c r="N2525" s="17">
        <v>28.8</v>
      </c>
      <c r="O2525" s="3">
        <v>10.872202213292301</v>
      </c>
      <c r="P2525" s="3">
        <v>5.51866115281081</v>
      </c>
      <c r="Q2525" s="22">
        <v>42867.541701388887</v>
      </c>
      <c r="R2525" s="4">
        <v>65234.8477612887</v>
      </c>
      <c r="S2525" s="24">
        <f t="shared" si="39"/>
        <v>65.234847761288705</v>
      </c>
    </row>
    <row r="2526" spans="1:19" x14ac:dyDescent="0.2">
      <c r="A2526" s="15">
        <v>22.938780000000001</v>
      </c>
      <c r="B2526" s="15">
        <v>38.276161000000002</v>
      </c>
      <c r="C2526" s="5">
        <v>542</v>
      </c>
      <c r="D2526" s="15">
        <v>8</v>
      </c>
      <c r="E2526" s="15">
        <v>142</v>
      </c>
      <c r="F2526">
        <v>8</v>
      </c>
      <c r="G2526" s="13">
        <v>1494594013000</v>
      </c>
      <c r="H2526" s="11">
        <v>10000</v>
      </c>
      <c r="I2526" s="11">
        <v>10000</v>
      </c>
      <c r="J2526" s="3">
        <v>30.872727990776198</v>
      </c>
      <c r="K2526" s="9">
        <v>34.379566560407802</v>
      </c>
      <c r="L2526" s="7">
        <v>11.1141820766794</v>
      </c>
      <c r="M2526" s="7">
        <v>12.376643961746799</v>
      </c>
      <c r="N2526" s="17">
        <v>28.8</v>
      </c>
      <c r="O2526" s="3">
        <v>11.7454130192131</v>
      </c>
      <c r="P2526" s="3">
        <v>5.1083771938757803</v>
      </c>
      <c r="Q2526" s="22">
        <v>42867.541817129626</v>
      </c>
      <c r="R2526" s="4">
        <v>65265.720489279498</v>
      </c>
      <c r="S2526" s="24">
        <f t="shared" si="39"/>
        <v>65.265720489279502</v>
      </c>
    </row>
    <row r="2527" spans="1:19" x14ac:dyDescent="0.2">
      <c r="A2527" s="15">
        <v>22.939003</v>
      </c>
      <c r="B2527" s="15">
        <v>38.275905999999999</v>
      </c>
      <c r="C2527" s="5">
        <v>535</v>
      </c>
      <c r="D2527" s="15">
        <v>11</v>
      </c>
      <c r="E2527" s="15">
        <v>152</v>
      </c>
      <c r="F2527">
        <v>8</v>
      </c>
      <c r="G2527" s="13">
        <v>1494594023000</v>
      </c>
      <c r="H2527" s="11">
        <v>10000</v>
      </c>
      <c r="I2527" s="11">
        <v>10000</v>
      </c>
      <c r="J2527" s="3">
        <v>34.379566560407802</v>
      </c>
      <c r="K2527" s="9">
        <v>29.982274907786099</v>
      </c>
      <c r="L2527" s="7">
        <v>12.376643961746799</v>
      </c>
      <c r="M2527" s="7">
        <v>10.793618966803001</v>
      </c>
      <c r="N2527" s="17">
        <v>39.6</v>
      </c>
      <c r="O2527" s="3">
        <v>11.5851314642749</v>
      </c>
      <c r="P2527" s="3">
        <v>5.1790521484388901</v>
      </c>
      <c r="Q2527" s="22">
        <v>42867.541932870372</v>
      </c>
      <c r="R2527" s="4">
        <v>65300.100055839903</v>
      </c>
      <c r="S2527" s="24">
        <f t="shared" si="39"/>
        <v>65.300100055839906</v>
      </c>
    </row>
    <row r="2528" spans="1:19" x14ac:dyDescent="0.2">
      <c r="A2528" s="15">
        <v>22.9392</v>
      </c>
      <c r="B2528" s="15">
        <v>38.275685000000003</v>
      </c>
      <c r="C2528" s="5">
        <v>529</v>
      </c>
      <c r="D2528" s="15">
        <v>8</v>
      </c>
      <c r="E2528" s="15">
        <v>144</v>
      </c>
      <c r="F2528">
        <v>8</v>
      </c>
      <c r="G2528" s="13">
        <v>1494594033000</v>
      </c>
      <c r="H2528" s="11">
        <v>10000</v>
      </c>
      <c r="I2528" s="11">
        <v>10000</v>
      </c>
      <c r="J2528" s="3">
        <v>29.982274907786099</v>
      </c>
      <c r="K2528" s="9">
        <v>26.129059774779002</v>
      </c>
      <c r="L2528" s="7">
        <v>10.793618966803001</v>
      </c>
      <c r="M2528" s="7">
        <v>9.4064615189204392</v>
      </c>
      <c r="N2528" s="17">
        <v>28.8</v>
      </c>
      <c r="O2528" s="3">
        <v>10.1000402428617</v>
      </c>
      <c r="P2528" s="3">
        <v>5.9405703895492303</v>
      </c>
      <c r="Q2528" s="22">
        <v>42867.542048611111</v>
      </c>
      <c r="R2528" s="4">
        <v>65330.082330747697</v>
      </c>
      <c r="S2528" s="24">
        <f t="shared" si="39"/>
        <v>65.3300823307477</v>
      </c>
    </row>
    <row r="2529" spans="1:19" x14ac:dyDescent="0.2">
      <c r="A2529" s="15">
        <v>22.939378000000001</v>
      </c>
      <c r="B2529" s="15">
        <v>38.275495999999997</v>
      </c>
      <c r="C2529" s="5">
        <v>529</v>
      </c>
      <c r="D2529" s="15">
        <v>9</v>
      </c>
      <c r="E2529" s="15">
        <v>144</v>
      </c>
      <c r="F2529">
        <v>8</v>
      </c>
      <c r="G2529" s="13">
        <v>1494594043000</v>
      </c>
      <c r="H2529" s="11">
        <v>10000</v>
      </c>
      <c r="I2529" s="11">
        <v>10000</v>
      </c>
      <c r="J2529" s="3">
        <v>26.129059774779002</v>
      </c>
      <c r="K2529" s="9">
        <v>26.832669743796501</v>
      </c>
      <c r="L2529" s="7">
        <v>9.4064615189204392</v>
      </c>
      <c r="M2529" s="7">
        <v>9.6597611077667498</v>
      </c>
      <c r="N2529" s="17">
        <v>32.4</v>
      </c>
      <c r="O2529" s="3">
        <v>9.5331113133435998</v>
      </c>
      <c r="P2529" s="3">
        <v>6.2938528700506602</v>
      </c>
      <c r="Q2529" s="22">
        <v>42867.542164351849</v>
      </c>
      <c r="R2529" s="4">
        <v>65356.211390522403</v>
      </c>
      <c r="S2529" s="24">
        <f t="shared" si="39"/>
        <v>65.356211390522404</v>
      </c>
    </row>
    <row r="2530" spans="1:19" x14ac:dyDescent="0.2">
      <c r="A2530" s="15">
        <v>22.939523000000001</v>
      </c>
      <c r="B2530" s="15">
        <v>38.275283000000002</v>
      </c>
      <c r="C2530" s="5">
        <v>526</v>
      </c>
      <c r="D2530" s="15">
        <v>8</v>
      </c>
      <c r="E2530" s="15">
        <v>164</v>
      </c>
      <c r="F2530">
        <v>8</v>
      </c>
      <c r="G2530" s="13">
        <v>1494594053000</v>
      </c>
      <c r="H2530" s="11">
        <v>10000</v>
      </c>
      <c r="I2530" s="11">
        <v>10000</v>
      </c>
      <c r="J2530" s="3">
        <v>26.832669743796501</v>
      </c>
      <c r="K2530" s="9">
        <v>32.877951066399</v>
      </c>
      <c r="L2530" s="7">
        <v>9.6597611077667498</v>
      </c>
      <c r="M2530" s="7">
        <v>11.836062383903601</v>
      </c>
      <c r="N2530" s="17">
        <v>28.8</v>
      </c>
      <c r="O2530" s="3">
        <v>10.7479117458352</v>
      </c>
      <c r="P2530" s="3">
        <v>5.5824797801535704</v>
      </c>
      <c r="Q2530" s="22">
        <v>42867.542280092595</v>
      </c>
      <c r="R2530" s="4">
        <v>65383.044060266198</v>
      </c>
      <c r="S2530" s="24">
        <f t="shared" si="39"/>
        <v>65.383044060266201</v>
      </c>
    </row>
    <row r="2531" spans="1:19" x14ac:dyDescent="0.2">
      <c r="A2531" s="15">
        <v>22.939585999999998</v>
      </c>
      <c r="B2531" s="15">
        <v>38.274991</v>
      </c>
      <c r="C2531" s="5">
        <v>521</v>
      </c>
      <c r="D2531" s="15">
        <v>10</v>
      </c>
      <c r="E2531" s="15">
        <v>186</v>
      </c>
      <c r="F2531">
        <v>8</v>
      </c>
      <c r="G2531" s="13">
        <v>1494594063000</v>
      </c>
      <c r="H2531" s="11">
        <v>10000</v>
      </c>
      <c r="I2531" s="11">
        <v>10000</v>
      </c>
      <c r="J2531" s="3">
        <v>32.877951066399</v>
      </c>
      <c r="K2531" s="9">
        <v>32.396740964563101</v>
      </c>
      <c r="L2531" s="7">
        <v>11.836062383903601</v>
      </c>
      <c r="M2531" s="7">
        <v>11.662826747242701</v>
      </c>
      <c r="N2531" s="17">
        <v>36</v>
      </c>
      <c r="O2531" s="3">
        <v>11.749444565573199</v>
      </c>
      <c r="P2531" s="3">
        <v>5.10662437404104</v>
      </c>
      <c r="Q2531" s="22">
        <v>42867.542395833334</v>
      </c>
      <c r="R2531" s="4">
        <v>65415.922011332601</v>
      </c>
      <c r="S2531" s="24">
        <f t="shared" si="39"/>
        <v>65.415922011332597</v>
      </c>
    </row>
    <row r="2532" spans="1:19" x14ac:dyDescent="0.2">
      <c r="A2532" s="15">
        <v>22.939526000000001</v>
      </c>
      <c r="B2532" s="15">
        <v>38.274703000000002</v>
      </c>
      <c r="C2532" s="5">
        <v>518</v>
      </c>
      <c r="D2532" s="15">
        <v>9</v>
      </c>
      <c r="E2532" s="15">
        <v>190</v>
      </c>
      <c r="F2532">
        <v>8</v>
      </c>
      <c r="G2532" s="13">
        <v>1494594073000</v>
      </c>
      <c r="H2532" s="11">
        <v>10000</v>
      </c>
      <c r="I2532" s="11">
        <v>10000</v>
      </c>
      <c r="J2532" s="3">
        <v>32.396740964563101</v>
      </c>
      <c r="K2532" s="9">
        <v>29.694360569169199</v>
      </c>
      <c r="L2532" s="7">
        <v>11.662826747242701</v>
      </c>
      <c r="M2532" s="7">
        <v>10.689969804900899</v>
      </c>
      <c r="N2532" s="17">
        <v>32.4</v>
      </c>
      <c r="O2532" s="3">
        <v>11.176398276071801</v>
      </c>
      <c r="P2532" s="3">
        <v>5.3684557867320697</v>
      </c>
      <c r="Q2532" s="22">
        <v>42867.542511574073</v>
      </c>
      <c r="R2532" s="4">
        <v>65448.3187522972</v>
      </c>
      <c r="S2532" s="24">
        <f t="shared" si="39"/>
        <v>65.448318752297197</v>
      </c>
    </row>
    <row r="2533" spans="1:19" x14ac:dyDescent="0.2">
      <c r="A2533" s="15">
        <v>22.939505</v>
      </c>
      <c r="B2533" s="15">
        <v>38.274436000000001</v>
      </c>
      <c r="C2533" s="5">
        <v>517</v>
      </c>
      <c r="D2533" s="15">
        <v>10</v>
      </c>
      <c r="E2533" s="15">
        <v>182</v>
      </c>
      <c r="F2533">
        <v>8</v>
      </c>
      <c r="G2533" s="13">
        <v>1494594083000</v>
      </c>
      <c r="H2533" s="11">
        <v>10000</v>
      </c>
      <c r="I2533" s="11">
        <v>10000</v>
      </c>
      <c r="J2533" s="3">
        <v>29.694360569169199</v>
      </c>
      <c r="K2533" s="9">
        <v>31.2063184984444</v>
      </c>
      <c r="L2533" s="7">
        <v>10.689969804900899</v>
      </c>
      <c r="M2533" s="7">
        <v>11.23427465944</v>
      </c>
      <c r="N2533" s="17">
        <v>36</v>
      </c>
      <c r="O2533" s="3">
        <v>10.962122232170399</v>
      </c>
      <c r="P2533" s="3">
        <v>5.4733927180558704</v>
      </c>
      <c r="Q2533" s="22">
        <v>42867.542627314811</v>
      </c>
      <c r="R2533" s="4">
        <v>65478.0131128664</v>
      </c>
      <c r="S2533" s="24">
        <f t="shared" si="39"/>
        <v>65.478013112866407</v>
      </c>
    </row>
    <row r="2534" spans="1:19" x14ac:dyDescent="0.2">
      <c r="A2534" s="15">
        <v>22.939516000000001</v>
      </c>
      <c r="B2534" s="15">
        <v>38.274155</v>
      </c>
      <c r="C2534" s="5">
        <v>516</v>
      </c>
      <c r="D2534" s="15">
        <v>9</v>
      </c>
      <c r="E2534" s="15">
        <v>188</v>
      </c>
      <c r="F2534">
        <v>8</v>
      </c>
      <c r="G2534" s="13">
        <v>1494594093000</v>
      </c>
      <c r="H2534" s="11">
        <v>10000</v>
      </c>
      <c r="I2534" s="11">
        <v>10000</v>
      </c>
      <c r="J2534" s="3">
        <v>31.2063184984444</v>
      </c>
      <c r="K2534" s="9">
        <v>30.739850709751401</v>
      </c>
      <c r="L2534" s="7">
        <v>11.23427465944</v>
      </c>
      <c r="M2534" s="7">
        <v>11.066346255510499</v>
      </c>
      <c r="N2534" s="17">
        <v>32.4</v>
      </c>
      <c r="O2534" s="3">
        <v>11.1503104574752</v>
      </c>
      <c r="P2534" s="3">
        <v>5.38101609177847</v>
      </c>
      <c r="Q2534" s="22">
        <v>42867.542743055557</v>
      </c>
      <c r="R2534" s="4">
        <v>65509.2194313648</v>
      </c>
      <c r="S2534" s="24">
        <f t="shared" si="39"/>
        <v>65.509219431364798</v>
      </c>
    </row>
    <row r="2535" spans="1:19" x14ac:dyDescent="0.2">
      <c r="A2535" s="15">
        <v>22.939450000000001</v>
      </c>
      <c r="B2535" s="15">
        <v>38.273882999999998</v>
      </c>
      <c r="C2535" s="5">
        <v>514</v>
      </c>
      <c r="D2535" s="15">
        <v>9</v>
      </c>
      <c r="E2535" s="15">
        <v>196</v>
      </c>
      <c r="F2535">
        <v>8</v>
      </c>
      <c r="G2535" s="13">
        <v>1494594103000</v>
      </c>
      <c r="H2535" s="11">
        <v>10000</v>
      </c>
      <c r="I2535" s="11">
        <v>10000</v>
      </c>
      <c r="J2535" s="3">
        <v>30.739850709751401</v>
      </c>
      <c r="K2535" s="9">
        <v>27.810929845266699</v>
      </c>
      <c r="L2535" s="7">
        <v>11.066346255510499</v>
      </c>
      <c r="M2535" s="7">
        <v>10.011934744295999</v>
      </c>
      <c r="N2535" s="17">
        <v>32.4</v>
      </c>
      <c r="O2535" s="3">
        <v>10.539140499903199</v>
      </c>
      <c r="P2535" s="3">
        <v>5.6930638699190697</v>
      </c>
      <c r="Q2535" s="22">
        <v>42867.542858796296</v>
      </c>
      <c r="R2535" s="4">
        <v>65539.959282074604</v>
      </c>
      <c r="S2535" s="24">
        <f t="shared" si="39"/>
        <v>65.539959282074605</v>
      </c>
    </row>
    <row r="2536" spans="1:19" x14ac:dyDescent="0.2">
      <c r="A2536" s="15">
        <v>22.939330000000002</v>
      </c>
      <c r="B2536" s="15">
        <v>38.273651000000001</v>
      </c>
      <c r="C2536" s="5">
        <v>513</v>
      </c>
      <c r="D2536" s="15">
        <v>10</v>
      </c>
      <c r="E2536" s="15">
        <v>204</v>
      </c>
      <c r="F2536">
        <v>7</v>
      </c>
      <c r="G2536" s="13">
        <v>1494594113000</v>
      </c>
      <c r="H2536" s="11">
        <v>10000</v>
      </c>
      <c r="I2536" s="11">
        <v>10000</v>
      </c>
      <c r="J2536" s="3">
        <v>27.810929845266699</v>
      </c>
      <c r="K2536" s="9">
        <v>25.539686526398999</v>
      </c>
      <c r="L2536" s="7">
        <v>10.011934744295999</v>
      </c>
      <c r="M2536" s="7">
        <v>9.1942871495036407</v>
      </c>
      <c r="N2536" s="17">
        <v>36</v>
      </c>
      <c r="O2536" s="3">
        <v>9.6031109468998199</v>
      </c>
      <c r="P2536" s="3">
        <v>6.2479753000635503</v>
      </c>
      <c r="Q2536" s="22">
        <v>42867.542974537035</v>
      </c>
      <c r="R2536" s="4">
        <v>65567.770211919793</v>
      </c>
      <c r="S2536" s="24">
        <f t="shared" si="39"/>
        <v>65.567770211919793</v>
      </c>
    </row>
    <row r="2537" spans="1:19" x14ac:dyDescent="0.2">
      <c r="A2537" s="15">
        <v>22.9392</v>
      </c>
      <c r="B2537" s="15">
        <v>38.273445000000002</v>
      </c>
      <c r="C2537" s="5">
        <v>515</v>
      </c>
      <c r="D2537" s="15">
        <v>7</v>
      </c>
      <c r="E2537" s="15">
        <v>210</v>
      </c>
      <c r="F2537">
        <v>7</v>
      </c>
      <c r="G2537" s="13">
        <v>1494594123000</v>
      </c>
      <c r="H2537" s="11">
        <v>10000</v>
      </c>
      <c r="I2537" s="11">
        <v>10000</v>
      </c>
      <c r="J2537" s="3">
        <v>25.539686526398999</v>
      </c>
      <c r="K2537" s="9">
        <v>28.562901373221699</v>
      </c>
      <c r="L2537" s="7">
        <v>9.1942871495036407</v>
      </c>
      <c r="M2537" s="7">
        <v>10.282644494359801</v>
      </c>
      <c r="N2537" s="17">
        <v>25.2</v>
      </c>
      <c r="O2537" s="3">
        <v>9.7384658219317295</v>
      </c>
      <c r="P2537" s="3">
        <v>6.1611347307782003</v>
      </c>
      <c r="Q2537" s="22">
        <v>42867.543090277781</v>
      </c>
      <c r="R2537" s="4">
        <v>65593.309898446198</v>
      </c>
      <c r="S2537" s="24">
        <f t="shared" si="39"/>
        <v>65.593309898446194</v>
      </c>
    </row>
    <row r="2538" spans="1:19" x14ac:dyDescent="0.2">
      <c r="A2538" s="15">
        <v>22.939015000000001</v>
      </c>
      <c r="B2538" s="15">
        <v>38.273232999999998</v>
      </c>
      <c r="C2538" s="5">
        <v>514</v>
      </c>
      <c r="D2538" s="15">
        <v>9</v>
      </c>
      <c r="E2538" s="15">
        <v>225</v>
      </c>
      <c r="F2538">
        <v>7</v>
      </c>
      <c r="G2538" s="13">
        <v>1494594133000</v>
      </c>
      <c r="H2538" s="11">
        <v>10000</v>
      </c>
      <c r="I2538" s="11">
        <v>10000</v>
      </c>
      <c r="J2538" s="3">
        <v>28.562901373221699</v>
      </c>
      <c r="K2538" s="9">
        <v>28.533906823623902</v>
      </c>
      <c r="L2538" s="7">
        <v>10.282644494359801</v>
      </c>
      <c r="M2538" s="7">
        <v>10.2722064565046</v>
      </c>
      <c r="N2538" s="17">
        <v>32.4</v>
      </c>
      <c r="O2538" s="3">
        <v>10.277425475432199</v>
      </c>
      <c r="P2538" s="3">
        <v>5.8380379544884802</v>
      </c>
      <c r="Q2538" s="22">
        <v>42867.543206018519</v>
      </c>
      <c r="R2538" s="4">
        <v>65621.872799819495</v>
      </c>
      <c r="S2538" s="24">
        <f t="shared" si="39"/>
        <v>65.621872799819499</v>
      </c>
    </row>
    <row r="2539" spans="1:19" x14ac:dyDescent="0.2">
      <c r="A2539" s="15">
        <v>22.938786</v>
      </c>
      <c r="B2539" s="15">
        <v>38.273049999999998</v>
      </c>
      <c r="C2539" s="5">
        <v>513</v>
      </c>
      <c r="D2539" s="15">
        <v>8</v>
      </c>
      <c r="E2539" s="15">
        <v>229</v>
      </c>
      <c r="F2539">
        <v>6</v>
      </c>
      <c r="G2539" s="13">
        <v>1494594143000</v>
      </c>
      <c r="H2539" s="11">
        <v>10000</v>
      </c>
      <c r="I2539" s="11">
        <v>10000</v>
      </c>
      <c r="J2539" s="3">
        <v>28.533906823623902</v>
      </c>
      <c r="K2539" s="9">
        <v>23.507847798700102</v>
      </c>
      <c r="L2539" s="7">
        <v>10.2722064565046</v>
      </c>
      <c r="M2539" s="7">
        <v>8.4628252075320507</v>
      </c>
      <c r="N2539" s="17">
        <v>28.8</v>
      </c>
      <c r="O2539" s="3">
        <v>9.3675158320183201</v>
      </c>
      <c r="P2539" s="3">
        <v>6.4051132739929901</v>
      </c>
      <c r="Q2539" s="22">
        <v>42867.543321759258</v>
      </c>
      <c r="R2539" s="4">
        <v>65650.406706643102</v>
      </c>
      <c r="S2539" s="24">
        <f t="shared" si="39"/>
        <v>65.650406706643096</v>
      </c>
    </row>
    <row r="2540" spans="1:19" x14ac:dyDescent="0.2">
      <c r="A2540" s="15">
        <v>22.938610000000001</v>
      </c>
      <c r="B2540" s="15">
        <v>38.272889999999997</v>
      </c>
      <c r="C2540" s="5">
        <v>514</v>
      </c>
      <c r="D2540" s="15">
        <v>6</v>
      </c>
      <c r="E2540" s="15">
        <v>212</v>
      </c>
      <c r="F2540">
        <v>7</v>
      </c>
      <c r="G2540" s="13">
        <v>1494594153000</v>
      </c>
      <c r="H2540" s="11">
        <v>10000</v>
      </c>
      <c r="I2540" s="11">
        <v>10000</v>
      </c>
      <c r="J2540" s="3">
        <v>23.507847798700102</v>
      </c>
      <c r="K2540" s="9">
        <v>22.206827643848701</v>
      </c>
      <c r="L2540" s="7">
        <v>8.4628252075320507</v>
      </c>
      <c r="M2540" s="7">
        <v>7.9944579517855399</v>
      </c>
      <c r="N2540" s="17">
        <v>21.6</v>
      </c>
      <c r="O2540" s="3">
        <v>8.22864157965879</v>
      </c>
      <c r="P2540" s="3">
        <v>7.2916045035088199</v>
      </c>
      <c r="Q2540" s="22">
        <v>42867.543437499997</v>
      </c>
      <c r="R2540" s="4">
        <v>65673.914554441799</v>
      </c>
      <c r="S2540" s="24">
        <f t="shared" si="39"/>
        <v>65.673914554441794</v>
      </c>
    </row>
    <row r="2541" spans="1:19" x14ac:dyDescent="0.2">
      <c r="A2541" s="15">
        <v>22.938445000000002</v>
      </c>
      <c r="B2541" s="15">
        <v>38.272737999999997</v>
      </c>
      <c r="C2541" s="5">
        <v>518</v>
      </c>
      <c r="D2541" s="15">
        <v>4</v>
      </c>
      <c r="E2541" s="15">
        <v>193</v>
      </c>
      <c r="F2541">
        <v>7</v>
      </c>
      <c r="G2541" s="13">
        <v>1494594163000</v>
      </c>
      <c r="H2541" s="11">
        <v>10000</v>
      </c>
      <c r="I2541" s="11">
        <v>10000</v>
      </c>
      <c r="J2541" s="3">
        <v>22.206827643848701</v>
      </c>
      <c r="K2541" s="9">
        <v>24.679782154544501</v>
      </c>
      <c r="L2541" s="7">
        <v>7.9944579517855399</v>
      </c>
      <c r="M2541" s="7">
        <v>8.8847215756360107</v>
      </c>
      <c r="N2541" s="17">
        <v>14.4</v>
      </c>
      <c r="O2541" s="3">
        <v>8.4395897637107797</v>
      </c>
      <c r="P2541" s="3">
        <v>7.1093502978062801</v>
      </c>
      <c r="Q2541" s="22">
        <v>42867.543553240743</v>
      </c>
      <c r="R2541" s="4">
        <v>65696.121382085606</v>
      </c>
      <c r="S2541" s="24">
        <f t="shared" si="39"/>
        <v>65.696121382085607</v>
      </c>
    </row>
    <row r="2542" spans="1:19" x14ac:dyDescent="0.2">
      <c r="A2542" s="15">
        <v>22.938275999999998</v>
      </c>
      <c r="B2542" s="15">
        <v>38.272559999999999</v>
      </c>
      <c r="C2542" s="5">
        <v>521</v>
      </c>
      <c r="D2542" s="15">
        <v>5</v>
      </c>
      <c r="E2542" s="15">
        <v>206</v>
      </c>
      <c r="F2542">
        <v>7</v>
      </c>
      <c r="G2542" s="13">
        <v>1494594173000</v>
      </c>
      <c r="H2542" s="11">
        <v>10000</v>
      </c>
      <c r="I2542" s="11">
        <v>10000</v>
      </c>
      <c r="J2542" s="3">
        <v>24.679782154544501</v>
      </c>
      <c r="K2542" s="9">
        <v>27.647242881913598</v>
      </c>
      <c r="L2542" s="7">
        <v>8.8847215756360107</v>
      </c>
      <c r="M2542" s="7">
        <v>9.9530074374888802</v>
      </c>
      <c r="N2542" s="17">
        <v>18</v>
      </c>
      <c r="O2542" s="3">
        <v>9.4188645065624499</v>
      </c>
      <c r="P2542" s="3">
        <v>6.37019461934036</v>
      </c>
      <c r="Q2542" s="22">
        <v>42867.543668981481</v>
      </c>
      <c r="R2542" s="4">
        <v>65720.801164240198</v>
      </c>
      <c r="S2542" s="24">
        <f t="shared" si="39"/>
        <v>65.7208011642402</v>
      </c>
    </row>
    <row r="2543" spans="1:19" x14ac:dyDescent="0.2">
      <c r="A2543" s="15">
        <v>22.938085999999998</v>
      </c>
      <c r="B2543" s="15">
        <v>38.272360999999997</v>
      </c>
      <c r="C2543" s="5">
        <v>521</v>
      </c>
      <c r="D2543" s="15">
        <v>6</v>
      </c>
      <c r="E2543" s="15">
        <v>219</v>
      </c>
      <c r="F2543">
        <v>7</v>
      </c>
      <c r="G2543" s="13">
        <v>1494594183000</v>
      </c>
      <c r="H2543" s="11">
        <v>10000</v>
      </c>
      <c r="I2543" s="11">
        <v>10000</v>
      </c>
      <c r="J2543" s="3">
        <v>27.647242881913598</v>
      </c>
      <c r="K2543" s="9">
        <v>32.137615634609702</v>
      </c>
      <c r="L2543" s="7">
        <v>9.9530074374888802</v>
      </c>
      <c r="M2543" s="7">
        <v>11.569541628459501</v>
      </c>
      <c r="N2543" s="17">
        <v>21.6</v>
      </c>
      <c r="O2543" s="3">
        <v>10.7612745329742</v>
      </c>
      <c r="P2543" s="3">
        <v>5.5755477491212497</v>
      </c>
      <c r="Q2543" s="22">
        <v>42867.54378472222</v>
      </c>
      <c r="R2543" s="4">
        <v>65748.448407122094</v>
      </c>
      <c r="S2543" s="24">
        <f t="shared" si="39"/>
        <v>65.748448407122098</v>
      </c>
    </row>
    <row r="2544" spans="1:19" x14ac:dyDescent="0.2">
      <c r="A2544" s="15">
        <v>22.937868000000002</v>
      </c>
      <c r="B2544" s="15">
        <v>38.272128000000002</v>
      </c>
      <c r="C2544" s="5">
        <v>515</v>
      </c>
      <c r="D2544" s="15">
        <v>8</v>
      </c>
      <c r="E2544" s="15">
        <v>219</v>
      </c>
      <c r="F2544">
        <v>8</v>
      </c>
      <c r="G2544" s="13">
        <v>1494594193000</v>
      </c>
      <c r="H2544" s="11">
        <v>10000</v>
      </c>
      <c r="I2544" s="11">
        <v>10000</v>
      </c>
      <c r="J2544" s="3">
        <v>32.137615634609702</v>
      </c>
      <c r="K2544" s="9">
        <v>25.625413199277599</v>
      </c>
      <c r="L2544" s="7">
        <v>11.569541628459501</v>
      </c>
      <c r="M2544" s="7">
        <v>9.2251487517399298</v>
      </c>
      <c r="N2544" s="17">
        <v>28.8</v>
      </c>
      <c r="O2544" s="3">
        <v>10.397345190099699</v>
      </c>
      <c r="P2544" s="3">
        <v>5.7707038578589902</v>
      </c>
      <c r="Q2544" s="22">
        <v>42867.543900462966</v>
      </c>
      <c r="R2544" s="4">
        <v>65780.586022756703</v>
      </c>
      <c r="S2544" s="24">
        <f t="shared" si="39"/>
        <v>65.780586022756708</v>
      </c>
    </row>
    <row r="2545" spans="1:19" x14ac:dyDescent="0.2">
      <c r="A2545" s="15">
        <v>22.93768</v>
      </c>
      <c r="B2545" s="15">
        <v>38.271951000000001</v>
      </c>
      <c r="C2545" s="5">
        <v>514</v>
      </c>
      <c r="D2545" s="15">
        <v>6</v>
      </c>
      <c r="E2545" s="15">
        <v>226</v>
      </c>
      <c r="F2545">
        <v>8</v>
      </c>
      <c r="G2545" s="13">
        <v>1494594203000</v>
      </c>
      <c r="H2545" s="11">
        <v>10000</v>
      </c>
      <c r="I2545" s="11">
        <v>10000</v>
      </c>
      <c r="J2545" s="3">
        <v>25.625413199277599</v>
      </c>
      <c r="K2545" s="9">
        <v>30.6403881157905</v>
      </c>
      <c r="L2545" s="7">
        <v>9.2251487517399298</v>
      </c>
      <c r="M2545" s="7">
        <v>11.030539721684599</v>
      </c>
      <c r="N2545" s="17">
        <v>21.6</v>
      </c>
      <c r="O2545" s="3">
        <v>10.127844236712299</v>
      </c>
      <c r="P2545" s="3">
        <v>5.9242617281283803</v>
      </c>
      <c r="Q2545" s="22">
        <v>42867.544016203705</v>
      </c>
      <c r="R2545" s="4">
        <v>65806.211435955993</v>
      </c>
      <c r="S2545" s="24">
        <f t="shared" si="39"/>
        <v>65.806211435955987</v>
      </c>
    </row>
    <row r="2546" spans="1:19" x14ac:dyDescent="0.2">
      <c r="A2546" s="15">
        <v>22.937425999999999</v>
      </c>
      <c r="B2546" s="15">
        <v>38.271760999999998</v>
      </c>
      <c r="C2546" s="5">
        <v>508</v>
      </c>
      <c r="D2546" s="15">
        <v>7</v>
      </c>
      <c r="E2546" s="15">
        <v>231</v>
      </c>
      <c r="F2546">
        <v>8</v>
      </c>
      <c r="G2546" s="13">
        <v>1494594213000</v>
      </c>
      <c r="H2546" s="11">
        <v>10000</v>
      </c>
      <c r="I2546" s="11">
        <v>10000</v>
      </c>
      <c r="J2546" s="3">
        <v>30.6403881157905</v>
      </c>
      <c r="K2546" s="9">
        <v>29.952370916426101</v>
      </c>
      <c r="L2546" s="7">
        <v>11.030539721684599</v>
      </c>
      <c r="M2546" s="7">
        <v>10.7828535299134</v>
      </c>
      <c r="N2546" s="17">
        <v>25.2</v>
      </c>
      <c r="O2546" s="3">
        <v>10.906696625799</v>
      </c>
      <c r="P2546" s="3">
        <v>5.5012073828178503</v>
      </c>
      <c r="Q2546" s="22">
        <v>42867.544131944444</v>
      </c>
      <c r="R2546" s="4">
        <v>65836.851824071797</v>
      </c>
      <c r="S2546" s="24">
        <f t="shared" si="39"/>
        <v>65.8368518240718</v>
      </c>
    </row>
    <row r="2547" spans="1:19" x14ac:dyDescent="0.2">
      <c r="A2547" s="15">
        <v>22.937170999999999</v>
      </c>
      <c r="B2547" s="15">
        <v>38.271580999999998</v>
      </c>
      <c r="C2547" s="5">
        <v>502</v>
      </c>
      <c r="D2547" s="15">
        <v>7</v>
      </c>
      <c r="E2547" s="15">
        <v>226</v>
      </c>
      <c r="F2547">
        <v>8</v>
      </c>
      <c r="G2547" s="13">
        <v>1494594223000</v>
      </c>
      <c r="H2547" s="11">
        <v>10000</v>
      </c>
      <c r="I2547" s="11">
        <v>10000</v>
      </c>
      <c r="J2547" s="3">
        <v>29.952370916426101</v>
      </c>
      <c r="K2547" s="9">
        <v>28.5180723937262</v>
      </c>
      <c r="L2547" s="7">
        <v>10.7828535299134</v>
      </c>
      <c r="M2547" s="7">
        <v>10.2665060617415</v>
      </c>
      <c r="N2547" s="17">
        <v>25.2</v>
      </c>
      <c r="O2547" s="3">
        <v>10.524679795827399</v>
      </c>
      <c r="P2547" s="3">
        <v>5.7008860282654297</v>
      </c>
      <c r="Q2547" s="22">
        <v>42867.544247685182</v>
      </c>
      <c r="R2547" s="4">
        <v>65866.804194988203</v>
      </c>
      <c r="S2547" s="24">
        <f t="shared" si="39"/>
        <v>65.866804194988205</v>
      </c>
    </row>
    <row r="2548" spans="1:19" x14ac:dyDescent="0.2">
      <c r="A2548" s="15">
        <v>22.936935999999999</v>
      </c>
      <c r="B2548" s="15">
        <v>38.271402999999999</v>
      </c>
      <c r="C2548" s="5">
        <v>498</v>
      </c>
      <c r="D2548" s="15">
        <v>8</v>
      </c>
      <c r="E2548" s="15">
        <v>210</v>
      </c>
      <c r="F2548">
        <v>8</v>
      </c>
      <c r="G2548" s="13">
        <v>1494594233000</v>
      </c>
      <c r="H2548" s="11">
        <v>10000</v>
      </c>
      <c r="I2548" s="11">
        <v>10000</v>
      </c>
      <c r="J2548" s="3">
        <v>28.5180723937262</v>
      </c>
      <c r="K2548" s="9">
        <v>36.089311939243501</v>
      </c>
      <c r="L2548" s="7">
        <v>10.2665060617415</v>
      </c>
      <c r="M2548" s="7">
        <v>12.992152298127699</v>
      </c>
      <c r="N2548" s="17">
        <v>28.8</v>
      </c>
      <c r="O2548" s="3">
        <v>11.629329179934601</v>
      </c>
      <c r="P2548" s="3">
        <v>5.1593689602943797</v>
      </c>
      <c r="Q2548" s="22">
        <v>42867.544363425928</v>
      </c>
      <c r="R2548" s="4">
        <v>65895.322267381896</v>
      </c>
      <c r="S2548" s="24">
        <f t="shared" si="39"/>
        <v>65.8953222673819</v>
      </c>
    </row>
    <row r="2549" spans="1:19" x14ac:dyDescent="0.2">
      <c r="A2549" s="15">
        <v>22.936651000000001</v>
      </c>
      <c r="B2549" s="15">
        <v>38.271168000000003</v>
      </c>
      <c r="C2549" s="5">
        <v>487</v>
      </c>
      <c r="D2549" s="15">
        <v>9</v>
      </c>
      <c r="E2549" s="15">
        <v>143</v>
      </c>
      <c r="F2549">
        <v>8</v>
      </c>
      <c r="G2549" s="13">
        <v>1494594243000</v>
      </c>
      <c r="H2549" s="11">
        <v>10000</v>
      </c>
      <c r="I2549" s="11">
        <v>10000</v>
      </c>
      <c r="J2549" s="3">
        <v>36.089311939243501</v>
      </c>
      <c r="K2549" s="9">
        <v>18.510305853608202</v>
      </c>
      <c r="L2549" s="7">
        <v>12.992152298127699</v>
      </c>
      <c r="M2549" s="7">
        <v>6.66371010729896</v>
      </c>
      <c r="N2549" s="17">
        <v>32.4</v>
      </c>
      <c r="O2549" s="3">
        <v>9.8279312027132999</v>
      </c>
      <c r="P2549" s="3">
        <v>6.1050488411472799</v>
      </c>
      <c r="Q2549" s="22">
        <v>42867.544479166667</v>
      </c>
      <c r="R2549" s="4">
        <v>65931.411579321197</v>
      </c>
      <c r="S2549" s="24">
        <f t="shared" si="39"/>
        <v>65.931411579321193</v>
      </c>
    </row>
    <row r="2550" spans="1:19" x14ac:dyDescent="0.2">
      <c r="A2550" s="15">
        <v>22.936861</v>
      </c>
      <c r="B2550" s="15">
        <v>38.271147999999997</v>
      </c>
      <c r="C2550" s="5">
        <v>474</v>
      </c>
      <c r="D2550" s="15">
        <v>8</v>
      </c>
      <c r="E2550" s="15">
        <v>68</v>
      </c>
      <c r="F2550">
        <v>8</v>
      </c>
      <c r="G2550" s="13">
        <v>1494594253000</v>
      </c>
      <c r="H2550" s="11">
        <v>10000</v>
      </c>
      <c r="I2550" s="11">
        <v>10000</v>
      </c>
      <c r="J2550" s="3">
        <v>18.510305853608202</v>
      </c>
      <c r="K2550" s="9">
        <v>23.521260740411801</v>
      </c>
      <c r="L2550" s="7">
        <v>6.66371010729896</v>
      </c>
      <c r="M2550" s="7">
        <v>8.4676538665482308</v>
      </c>
      <c r="N2550" s="17">
        <v>28.8</v>
      </c>
      <c r="O2550" s="3">
        <v>7.5656819869235896</v>
      </c>
      <c r="P2550" s="3">
        <v>7.9305474514661203</v>
      </c>
      <c r="Q2550" s="22">
        <v>42867.544594907406</v>
      </c>
      <c r="R2550" s="4">
        <v>65949.921885174801</v>
      </c>
      <c r="S2550" s="24">
        <f t="shared" si="39"/>
        <v>65.949921885174803</v>
      </c>
    </row>
    <row r="2551" spans="1:19" x14ac:dyDescent="0.2">
      <c r="A2551" s="15">
        <v>22.937116</v>
      </c>
      <c r="B2551" s="15">
        <v>38.271214999999998</v>
      </c>
      <c r="C2551" s="5">
        <v>470</v>
      </c>
      <c r="D2551" s="15">
        <v>8</v>
      </c>
      <c r="E2551" s="15">
        <v>66</v>
      </c>
      <c r="F2551">
        <v>8</v>
      </c>
      <c r="G2551" s="13">
        <v>1494594263000</v>
      </c>
      <c r="H2551" s="11">
        <v>10000</v>
      </c>
      <c r="I2551" s="11">
        <v>10000</v>
      </c>
      <c r="J2551" s="3">
        <v>23.521260740411801</v>
      </c>
      <c r="K2551" s="9">
        <v>24.2438273201887</v>
      </c>
      <c r="L2551" s="7">
        <v>8.4676538665482308</v>
      </c>
      <c r="M2551" s="7">
        <v>8.7277778352679398</v>
      </c>
      <c r="N2551" s="17">
        <v>28.8</v>
      </c>
      <c r="O2551" s="3">
        <v>8.5977158509080898</v>
      </c>
      <c r="P2551" s="3">
        <v>6.97859769274217</v>
      </c>
      <c r="Q2551" s="22">
        <v>42867.544710648152</v>
      </c>
      <c r="R2551" s="4">
        <v>65973.443145915197</v>
      </c>
      <c r="S2551" s="24">
        <f t="shared" si="39"/>
        <v>65.973443145915198</v>
      </c>
    </row>
    <row r="2552" spans="1:19" x14ac:dyDescent="0.2">
      <c r="A2552" s="15">
        <v>22.937377999999999</v>
      </c>
      <c r="B2552" s="15">
        <v>38.271286000000003</v>
      </c>
      <c r="C2552" s="5">
        <v>470</v>
      </c>
      <c r="D2552" s="15">
        <v>8</v>
      </c>
      <c r="E2552" s="15">
        <v>65</v>
      </c>
      <c r="F2552">
        <v>8</v>
      </c>
      <c r="G2552" s="13">
        <v>1494594273000</v>
      </c>
      <c r="H2552" s="11">
        <v>10000</v>
      </c>
      <c r="I2552" s="11">
        <v>10000</v>
      </c>
      <c r="J2552" s="3">
        <v>24.2438273201887</v>
      </c>
      <c r="K2552" s="9">
        <v>22.166461405280501</v>
      </c>
      <c r="L2552" s="7">
        <v>8.7277778352679398</v>
      </c>
      <c r="M2552" s="7">
        <v>7.9799261059009696</v>
      </c>
      <c r="N2552" s="17">
        <v>28.8</v>
      </c>
      <c r="O2552" s="3">
        <v>8.3538519705844596</v>
      </c>
      <c r="P2552" s="3">
        <v>7.1823154409812</v>
      </c>
      <c r="Q2552" s="22">
        <v>42867.54482638889</v>
      </c>
      <c r="R2552" s="4">
        <v>65997.686973235395</v>
      </c>
      <c r="S2552" s="24">
        <f t="shared" si="39"/>
        <v>65.997686973235389</v>
      </c>
    </row>
    <row r="2553" spans="1:19" x14ac:dyDescent="0.2">
      <c r="A2553" s="15">
        <v>22.937619999999999</v>
      </c>
      <c r="B2553" s="15">
        <v>38.271344999999997</v>
      </c>
      <c r="C2553" s="5">
        <v>472</v>
      </c>
      <c r="D2553" s="15">
        <v>8</v>
      </c>
      <c r="E2553" s="15">
        <v>70</v>
      </c>
      <c r="F2553">
        <v>8</v>
      </c>
      <c r="G2553" s="13">
        <v>1494594283000</v>
      </c>
      <c r="H2553" s="11">
        <v>10000</v>
      </c>
      <c r="I2553" s="11">
        <v>10000</v>
      </c>
      <c r="J2553" s="3">
        <v>22.166461405280501</v>
      </c>
      <c r="K2553" s="9">
        <v>20.897686937349299</v>
      </c>
      <c r="L2553" s="7">
        <v>7.9799261059009696</v>
      </c>
      <c r="M2553" s="7">
        <v>7.5231672974457604</v>
      </c>
      <c r="N2553" s="17">
        <v>28.8</v>
      </c>
      <c r="O2553" s="3">
        <v>7.7515467016733597</v>
      </c>
      <c r="P2553" s="3">
        <v>7.7403906999679801</v>
      </c>
      <c r="Q2553" s="22">
        <v>42867.544942129629</v>
      </c>
      <c r="R2553" s="4">
        <v>66019.853434640696</v>
      </c>
      <c r="S2553" s="24">
        <f t="shared" si="39"/>
        <v>66.019853434640694</v>
      </c>
    </row>
    <row r="2554" spans="1:19" x14ac:dyDescent="0.2">
      <c r="A2554" s="15">
        <v>22.937847999999999</v>
      </c>
      <c r="B2554" s="15">
        <v>38.271400999999997</v>
      </c>
      <c r="C2554" s="5">
        <v>475</v>
      </c>
      <c r="D2554" s="15">
        <v>8</v>
      </c>
      <c r="E2554" s="15">
        <v>66</v>
      </c>
      <c r="F2554">
        <v>8</v>
      </c>
      <c r="G2554" s="13">
        <v>1494594293000</v>
      </c>
      <c r="H2554" s="11">
        <v>10000</v>
      </c>
      <c r="I2554" s="11">
        <v>10000</v>
      </c>
      <c r="J2554" s="3">
        <v>20.897686937349299</v>
      </c>
      <c r="K2554" s="9">
        <v>21.983307365562599</v>
      </c>
      <c r="L2554" s="7">
        <v>7.5231672974457604</v>
      </c>
      <c r="M2554" s="7">
        <v>7.9139906516025498</v>
      </c>
      <c r="N2554" s="17">
        <v>28.8</v>
      </c>
      <c r="O2554" s="3">
        <v>7.7185789745241502</v>
      </c>
      <c r="P2554" s="3">
        <v>7.7734515897337202</v>
      </c>
      <c r="Q2554" s="22">
        <v>42867.545057870368</v>
      </c>
      <c r="R2554" s="4">
        <v>66040.751121577996</v>
      </c>
      <c r="S2554" s="24">
        <f t="shared" si="39"/>
        <v>66.040751121577998</v>
      </c>
    </row>
    <row r="2555" spans="1:19" x14ac:dyDescent="0.2">
      <c r="A2555" s="15">
        <v>22.938082999999999</v>
      </c>
      <c r="B2555" s="15">
        <v>38.271470999999998</v>
      </c>
      <c r="C2555" s="5">
        <v>478</v>
      </c>
      <c r="D2555" s="15">
        <v>7</v>
      </c>
      <c r="E2555" s="15">
        <v>73</v>
      </c>
      <c r="F2555">
        <v>8</v>
      </c>
      <c r="G2555" s="13">
        <v>1494594303000</v>
      </c>
      <c r="H2555" s="11">
        <v>10000</v>
      </c>
      <c r="I2555" s="11">
        <v>10000</v>
      </c>
      <c r="J2555" s="3">
        <v>21.983307365562599</v>
      </c>
      <c r="K2555" s="9">
        <v>23.465190538997899</v>
      </c>
      <c r="L2555" s="7">
        <v>7.9139906516025498</v>
      </c>
      <c r="M2555" s="7">
        <v>8.4474685940392504</v>
      </c>
      <c r="N2555" s="17">
        <v>25.2</v>
      </c>
      <c r="O2555" s="3">
        <v>8.1807296228209001</v>
      </c>
      <c r="P2555" s="3">
        <v>7.33430913455744</v>
      </c>
      <c r="Q2555" s="22">
        <v>42867.545173611114</v>
      </c>
      <c r="R2555" s="4">
        <v>66062.734428943601</v>
      </c>
      <c r="S2555" s="24">
        <f t="shared" si="39"/>
        <v>66.0627344289436</v>
      </c>
    </row>
    <row r="2556" spans="1:19" x14ac:dyDescent="0.2">
      <c r="A2556" s="15">
        <v>22.938307999999999</v>
      </c>
      <c r="B2556" s="15">
        <v>38.271585999999999</v>
      </c>
      <c r="C2556" s="5">
        <v>479</v>
      </c>
      <c r="D2556" s="15">
        <v>7</v>
      </c>
      <c r="E2556" s="15">
        <v>49</v>
      </c>
      <c r="F2556">
        <v>8</v>
      </c>
      <c r="G2556" s="13">
        <v>1494594313000</v>
      </c>
      <c r="H2556" s="11">
        <v>10000</v>
      </c>
      <c r="I2556" s="11">
        <v>10000</v>
      </c>
      <c r="J2556" s="3">
        <v>23.465190538997899</v>
      </c>
      <c r="K2556" s="9">
        <v>24.671013586002601</v>
      </c>
      <c r="L2556" s="7">
        <v>8.4474685940392504</v>
      </c>
      <c r="M2556" s="7">
        <v>8.8815648909609397</v>
      </c>
      <c r="N2556" s="17">
        <v>25.2</v>
      </c>
      <c r="O2556" s="3">
        <v>8.6645167425000995</v>
      </c>
      <c r="P2556" s="3">
        <v>6.9247947442579898</v>
      </c>
      <c r="Q2556" s="22">
        <v>42867.545289351852</v>
      </c>
      <c r="R2556" s="4">
        <v>66086.199619482606</v>
      </c>
      <c r="S2556" s="24">
        <f t="shared" si="39"/>
        <v>66.086199619482599</v>
      </c>
    </row>
    <row r="2557" spans="1:19" x14ac:dyDescent="0.2">
      <c r="A2557" s="15">
        <v>22.938576000000001</v>
      </c>
      <c r="B2557" s="15">
        <v>38.271655000000003</v>
      </c>
      <c r="C2557" s="5">
        <v>473</v>
      </c>
      <c r="D2557" s="15">
        <v>6</v>
      </c>
      <c r="E2557" s="15">
        <v>57</v>
      </c>
      <c r="F2557">
        <v>8</v>
      </c>
      <c r="G2557" s="13">
        <v>1494594323000</v>
      </c>
      <c r="H2557" s="11">
        <v>10000</v>
      </c>
      <c r="I2557" s="11">
        <v>10000</v>
      </c>
      <c r="J2557" s="3">
        <v>24.671013586002601</v>
      </c>
      <c r="K2557" s="9">
        <v>26.0504499777003</v>
      </c>
      <c r="L2557" s="7">
        <v>8.8815648909609397</v>
      </c>
      <c r="M2557" s="7">
        <v>9.3781619919721102</v>
      </c>
      <c r="N2557" s="17">
        <v>21.6</v>
      </c>
      <c r="O2557" s="3">
        <v>9.1298634414665294</v>
      </c>
      <c r="P2557" s="3">
        <v>6.5718398073172297</v>
      </c>
      <c r="Q2557" s="22">
        <v>42867.545405092591</v>
      </c>
      <c r="R2557" s="4">
        <v>66110.870633068596</v>
      </c>
      <c r="S2557" s="24">
        <f t="shared" si="39"/>
        <v>66.1108706330686</v>
      </c>
    </row>
    <row r="2558" spans="1:19" x14ac:dyDescent="0.2">
      <c r="A2558" s="15">
        <v>22.938822999999999</v>
      </c>
      <c r="B2558" s="15">
        <v>38.271785999999999</v>
      </c>
      <c r="C2558" s="5">
        <v>469</v>
      </c>
      <c r="D2558" s="15">
        <v>6</v>
      </c>
      <c r="E2558" s="15">
        <v>50</v>
      </c>
      <c r="F2558">
        <v>7</v>
      </c>
      <c r="G2558" s="13">
        <v>1494594333000</v>
      </c>
      <c r="H2558" s="11">
        <v>10000</v>
      </c>
      <c r="I2558" s="11">
        <v>10000</v>
      </c>
      <c r="J2558" s="3">
        <v>26.0504499777003</v>
      </c>
      <c r="K2558" s="9">
        <v>27.300905197471501</v>
      </c>
      <c r="L2558" s="7">
        <v>9.3781619919721102</v>
      </c>
      <c r="M2558" s="7">
        <v>9.8283258710897492</v>
      </c>
      <c r="N2558" s="17">
        <v>21.6</v>
      </c>
      <c r="O2558" s="3">
        <v>9.6032439315309297</v>
      </c>
      <c r="P2558" s="3">
        <v>6.24788877881132</v>
      </c>
      <c r="Q2558" s="22">
        <v>42867.545520833337</v>
      </c>
      <c r="R2558" s="4">
        <v>66136.921083046298</v>
      </c>
      <c r="S2558" s="24">
        <f t="shared" si="39"/>
        <v>66.136921083046303</v>
      </c>
    </row>
    <row r="2559" spans="1:19" x14ac:dyDescent="0.2">
      <c r="A2559" s="15">
        <v>22.939074999999999</v>
      </c>
      <c r="B2559" s="15">
        <v>38.271931000000002</v>
      </c>
      <c r="C2559" s="5">
        <v>469</v>
      </c>
      <c r="D2559" s="15">
        <v>9</v>
      </c>
      <c r="E2559" s="15">
        <v>56</v>
      </c>
      <c r="F2559">
        <v>7</v>
      </c>
      <c r="G2559" s="13">
        <v>1494594343000</v>
      </c>
      <c r="H2559" s="11">
        <v>10000</v>
      </c>
      <c r="I2559" s="11">
        <v>10000</v>
      </c>
      <c r="J2559" s="3">
        <v>27.300905197471501</v>
      </c>
      <c r="K2559" s="9">
        <v>28.6633776322515</v>
      </c>
      <c r="L2559" s="7">
        <v>9.8283258710897492</v>
      </c>
      <c r="M2559" s="7">
        <v>10.318815947610499</v>
      </c>
      <c r="N2559" s="17">
        <v>32.4</v>
      </c>
      <c r="O2559" s="3">
        <v>10.073570909350201</v>
      </c>
      <c r="P2559" s="3">
        <v>5.9561798432677797</v>
      </c>
      <c r="Q2559" s="22">
        <v>42867.545636574076</v>
      </c>
      <c r="R2559" s="4">
        <v>66164.221988243793</v>
      </c>
      <c r="S2559" s="24">
        <f t="shared" si="39"/>
        <v>66.164221988243796</v>
      </c>
    </row>
    <row r="2560" spans="1:19" x14ac:dyDescent="0.2">
      <c r="A2560" s="15">
        <v>22.939354999999999</v>
      </c>
      <c r="B2560" s="15">
        <v>38.272064999999998</v>
      </c>
      <c r="C2560" s="5">
        <v>468</v>
      </c>
      <c r="D2560" s="15">
        <v>6</v>
      </c>
      <c r="E2560" s="15">
        <v>64</v>
      </c>
      <c r="F2560">
        <v>7</v>
      </c>
      <c r="G2560" s="13">
        <v>1494594353000</v>
      </c>
      <c r="H2560" s="11">
        <v>10000</v>
      </c>
      <c r="I2560" s="11">
        <v>10000</v>
      </c>
      <c r="J2560" s="3">
        <v>28.6633776322515</v>
      </c>
      <c r="K2560" s="9">
        <v>28.6189023498568</v>
      </c>
      <c r="L2560" s="7">
        <v>10.318815947610499</v>
      </c>
      <c r="M2560" s="7">
        <v>10.302804845948399</v>
      </c>
      <c r="N2560" s="17">
        <v>21.6</v>
      </c>
      <c r="O2560" s="3">
        <v>10.3108103967795</v>
      </c>
      <c r="P2560" s="3">
        <v>5.8191352271146899</v>
      </c>
      <c r="Q2560" s="22">
        <v>42867.545752314814</v>
      </c>
      <c r="R2560" s="4">
        <v>66192.885365876005</v>
      </c>
      <c r="S2560" s="24">
        <f t="shared" si="39"/>
        <v>66.192885365876009</v>
      </c>
    </row>
    <row r="2561" spans="1:19" x14ac:dyDescent="0.2">
      <c r="A2561" s="15">
        <v>22.939620999999999</v>
      </c>
      <c r="B2561" s="15">
        <v>38.272215000000003</v>
      </c>
      <c r="C2561" s="5">
        <v>465</v>
      </c>
      <c r="D2561" s="15">
        <v>9</v>
      </c>
      <c r="E2561" s="15">
        <v>48</v>
      </c>
      <c r="F2561">
        <v>7</v>
      </c>
      <c r="G2561" s="13">
        <v>1494594363000</v>
      </c>
      <c r="H2561" s="11">
        <v>10000</v>
      </c>
      <c r="I2561" s="11">
        <v>10000</v>
      </c>
      <c r="J2561" s="3">
        <v>28.6189023498568</v>
      </c>
      <c r="K2561" s="9">
        <v>28.683340208578699</v>
      </c>
      <c r="L2561" s="7">
        <v>10.302804845948399</v>
      </c>
      <c r="M2561" s="7">
        <v>10.3260024750883</v>
      </c>
      <c r="N2561" s="17">
        <v>32.4</v>
      </c>
      <c r="O2561" s="3">
        <v>10.3144036605184</v>
      </c>
      <c r="P2561" s="3">
        <v>5.8171079952657703</v>
      </c>
      <c r="Q2561" s="22">
        <v>42867.545868055553</v>
      </c>
      <c r="R2561" s="4">
        <v>66221.504268225894</v>
      </c>
      <c r="S2561" s="24">
        <f t="shared" si="39"/>
        <v>66.2215042682259</v>
      </c>
    </row>
    <row r="2562" spans="1:19" x14ac:dyDescent="0.2">
      <c r="A2562" s="15">
        <v>22.939861000000001</v>
      </c>
      <c r="B2562" s="15">
        <v>38.272390999999999</v>
      </c>
      <c r="C2562" s="5">
        <v>469</v>
      </c>
      <c r="D2562" s="15">
        <v>9</v>
      </c>
      <c r="E2562" s="15">
        <v>51</v>
      </c>
      <c r="F2562">
        <v>7</v>
      </c>
      <c r="G2562" s="13">
        <v>1494594373000</v>
      </c>
      <c r="H2562" s="11">
        <v>10000</v>
      </c>
      <c r="I2562" s="11">
        <v>10000</v>
      </c>
      <c r="J2562" s="3">
        <v>28.683340208578699</v>
      </c>
      <c r="K2562" s="9">
        <v>29.7590251227168</v>
      </c>
      <c r="L2562" s="7">
        <v>10.3260024750883</v>
      </c>
      <c r="M2562" s="7">
        <v>10.713249044177999</v>
      </c>
      <c r="N2562" s="17">
        <v>32.4</v>
      </c>
      <c r="O2562" s="3">
        <v>10.5196257596332</v>
      </c>
      <c r="P2562" s="3">
        <v>5.7036249550090599</v>
      </c>
      <c r="Q2562" s="22">
        <v>42867.545983796299</v>
      </c>
      <c r="R2562" s="4">
        <v>66250.187608434397</v>
      </c>
      <c r="S2562" s="24">
        <f t="shared" si="39"/>
        <v>66.250187608434402</v>
      </c>
    </row>
    <row r="2563" spans="1:19" x14ac:dyDescent="0.2">
      <c r="A2563" s="15">
        <v>22.940124999999998</v>
      </c>
      <c r="B2563" s="15">
        <v>38.272559999999999</v>
      </c>
      <c r="C2563" s="5">
        <v>472</v>
      </c>
      <c r="D2563" s="15">
        <v>9</v>
      </c>
      <c r="E2563" s="15">
        <v>50</v>
      </c>
      <c r="F2563">
        <v>7</v>
      </c>
      <c r="G2563" s="13">
        <v>1494594383000</v>
      </c>
      <c r="H2563" s="11">
        <v>10000</v>
      </c>
      <c r="I2563" s="11">
        <v>10000</v>
      </c>
      <c r="J2563" s="3">
        <v>29.7590251227168</v>
      </c>
      <c r="K2563" s="9">
        <v>27.240365788032701</v>
      </c>
      <c r="L2563" s="7">
        <v>10.713249044177999</v>
      </c>
      <c r="M2563" s="7">
        <v>9.8065316836917695</v>
      </c>
      <c r="N2563" s="17">
        <v>32.4</v>
      </c>
      <c r="O2563" s="3">
        <v>10.2598903639349</v>
      </c>
      <c r="P2563" s="3">
        <v>5.8480157069620597</v>
      </c>
      <c r="Q2563" s="22">
        <v>42867.546099537038</v>
      </c>
      <c r="R2563" s="4">
        <v>66279.946633557207</v>
      </c>
      <c r="S2563" s="24">
        <f t="shared" ref="S2563:S2626" si="40">R2563/1000</f>
        <v>66.279946633557202</v>
      </c>
    </row>
    <row r="2564" spans="1:19" x14ac:dyDescent="0.2">
      <c r="A2564" s="15">
        <v>22.9404</v>
      </c>
      <c r="B2564" s="15">
        <v>38.272675</v>
      </c>
      <c r="C2564" s="5">
        <v>473</v>
      </c>
      <c r="D2564" s="15">
        <v>7</v>
      </c>
      <c r="E2564" s="15">
        <v>63</v>
      </c>
      <c r="F2564">
        <v>7</v>
      </c>
      <c r="G2564" s="13">
        <v>1494594393000</v>
      </c>
      <c r="H2564" s="11">
        <v>10000</v>
      </c>
      <c r="I2564" s="11">
        <v>10000</v>
      </c>
      <c r="J2564" s="3">
        <v>27.240365788032701</v>
      </c>
      <c r="K2564" s="9">
        <v>29.031886075233999</v>
      </c>
      <c r="L2564" s="7">
        <v>9.8065316836917695</v>
      </c>
      <c r="M2564" s="7">
        <v>10.451478987084201</v>
      </c>
      <c r="N2564" s="17">
        <v>25.2</v>
      </c>
      <c r="O2564" s="3">
        <v>10.129005335387999</v>
      </c>
      <c r="P2564" s="3">
        <v>5.9235826236931901</v>
      </c>
      <c r="Q2564" s="22">
        <v>42867.546215277776</v>
      </c>
      <c r="R2564" s="4">
        <v>66307.186999345198</v>
      </c>
      <c r="S2564" s="24">
        <f t="shared" si="40"/>
        <v>66.307186999345191</v>
      </c>
    </row>
    <row r="2565" spans="1:19" x14ac:dyDescent="0.2">
      <c r="A2565" s="15">
        <v>22.940701000000001</v>
      </c>
      <c r="B2565" s="15">
        <v>38.272784999999999</v>
      </c>
      <c r="C2565" s="5">
        <v>471</v>
      </c>
      <c r="D2565" s="15">
        <v>8</v>
      </c>
      <c r="E2565" s="15">
        <v>67</v>
      </c>
      <c r="F2565">
        <v>7</v>
      </c>
      <c r="G2565" s="13">
        <v>1494594403000</v>
      </c>
      <c r="H2565" s="11">
        <v>10000</v>
      </c>
      <c r="I2565" s="11">
        <v>10000</v>
      </c>
      <c r="J2565" s="3">
        <v>29.031886075233999</v>
      </c>
      <c r="K2565" s="9">
        <v>26.894412938471401</v>
      </c>
      <c r="L2565" s="7">
        <v>10.451478987084201</v>
      </c>
      <c r="M2565" s="7">
        <v>9.6819886578497005</v>
      </c>
      <c r="N2565" s="17">
        <v>28.8</v>
      </c>
      <c r="O2565" s="3">
        <v>10.066733822467</v>
      </c>
      <c r="P2565" s="3">
        <v>5.9602251393686201</v>
      </c>
      <c r="Q2565" s="22">
        <v>42867.546331018515</v>
      </c>
      <c r="R2565" s="4">
        <v>66336.2188854204</v>
      </c>
      <c r="S2565" s="24">
        <f t="shared" si="40"/>
        <v>66.336218885420394</v>
      </c>
    </row>
    <row r="2566" spans="1:19" x14ac:dyDescent="0.2">
      <c r="A2566" s="15">
        <v>22.940968000000002</v>
      </c>
      <c r="B2566" s="15">
        <v>38.272905000000002</v>
      </c>
      <c r="C2566" s="5">
        <v>469</v>
      </c>
      <c r="D2566" s="15">
        <v>7</v>
      </c>
      <c r="E2566" s="15">
        <v>52</v>
      </c>
      <c r="F2566">
        <v>7</v>
      </c>
      <c r="G2566" s="13">
        <v>1494594413000</v>
      </c>
      <c r="H2566" s="11">
        <v>10000</v>
      </c>
      <c r="I2566" s="11">
        <v>10000</v>
      </c>
      <c r="J2566" s="3">
        <v>26.894412938471401</v>
      </c>
      <c r="K2566" s="9">
        <v>30.163249471036998</v>
      </c>
      <c r="L2566" s="7">
        <v>9.6819886578497005</v>
      </c>
      <c r="M2566" s="7">
        <v>10.8587698095733</v>
      </c>
      <c r="N2566" s="17">
        <v>25.2</v>
      </c>
      <c r="O2566" s="3">
        <v>10.2703792337115</v>
      </c>
      <c r="P2566" s="3">
        <v>5.8420432814258598</v>
      </c>
      <c r="Q2566" s="22">
        <v>42867.546446759261</v>
      </c>
      <c r="R2566" s="4">
        <v>66363.113298358905</v>
      </c>
      <c r="S2566" s="24">
        <f t="shared" si="40"/>
        <v>66.363113298358911</v>
      </c>
    </row>
    <row r="2567" spans="1:19" x14ac:dyDescent="0.2">
      <c r="A2567" s="15">
        <v>22.941269999999999</v>
      </c>
      <c r="B2567" s="15">
        <v>38.273035999999998</v>
      </c>
      <c r="C2567" s="5">
        <v>464</v>
      </c>
      <c r="D2567" s="15">
        <v>9</v>
      </c>
      <c r="E2567" s="15">
        <v>45</v>
      </c>
      <c r="F2567">
        <v>7</v>
      </c>
      <c r="G2567" s="13">
        <v>1494594423000</v>
      </c>
      <c r="H2567" s="11">
        <v>10000</v>
      </c>
      <c r="I2567" s="11">
        <v>10000</v>
      </c>
      <c r="J2567" s="3">
        <v>30.163249471036998</v>
      </c>
      <c r="K2567" s="9">
        <v>26.841678365937</v>
      </c>
      <c r="L2567" s="7">
        <v>10.8587698095733</v>
      </c>
      <c r="M2567" s="7">
        <v>9.6630042117373307</v>
      </c>
      <c r="N2567" s="17">
        <v>32.4</v>
      </c>
      <c r="O2567" s="3">
        <v>10.260887010655299</v>
      </c>
      <c r="P2567" s="3">
        <v>5.8474476853408097</v>
      </c>
      <c r="Q2567" s="22">
        <v>42867.5465625</v>
      </c>
      <c r="R2567" s="4">
        <v>66393.276547829897</v>
      </c>
      <c r="S2567" s="24">
        <f t="shared" si="40"/>
        <v>66.393276547829899</v>
      </c>
    </row>
    <row r="2568" spans="1:19" x14ac:dyDescent="0.2">
      <c r="A2568" s="15">
        <v>22.941521000000002</v>
      </c>
      <c r="B2568" s="15">
        <v>38.273175000000002</v>
      </c>
      <c r="C2568" s="5">
        <v>458</v>
      </c>
      <c r="D2568" s="15">
        <v>5</v>
      </c>
      <c r="E2568" s="15">
        <v>41</v>
      </c>
      <c r="F2568">
        <v>7</v>
      </c>
      <c r="G2568" s="13">
        <v>1494594433000</v>
      </c>
      <c r="H2568" s="11">
        <v>10000</v>
      </c>
      <c r="I2568" s="11">
        <v>10000</v>
      </c>
      <c r="J2568" s="3">
        <v>26.841678365937</v>
      </c>
      <c r="K2568" s="9">
        <v>26.0851949730962</v>
      </c>
      <c r="L2568" s="7">
        <v>9.6630042117373307</v>
      </c>
      <c r="M2568" s="7">
        <v>9.3906701903146406</v>
      </c>
      <c r="N2568" s="17">
        <v>18</v>
      </c>
      <c r="O2568" s="3">
        <v>9.5268372010259803</v>
      </c>
      <c r="P2568" s="3">
        <v>6.2979978280240099</v>
      </c>
      <c r="Q2568" s="22">
        <v>42867.546678240738</v>
      </c>
      <c r="R2568" s="4">
        <v>66420.118226195904</v>
      </c>
      <c r="S2568" s="24">
        <f t="shared" si="40"/>
        <v>66.42011822619591</v>
      </c>
    </row>
    <row r="2569" spans="1:19" x14ac:dyDescent="0.2">
      <c r="A2569" s="15">
        <v>22.941765</v>
      </c>
      <c r="B2569" s="15">
        <v>38.273310000000002</v>
      </c>
      <c r="C2569" s="5">
        <v>455</v>
      </c>
      <c r="D2569" s="15">
        <v>6</v>
      </c>
      <c r="E2569" s="15">
        <v>53</v>
      </c>
      <c r="F2569">
        <v>7</v>
      </c>
      <c r="G2569" s="13">
        <v>1494594443000</v>
      </c>
      <c r="H2569" s="11">
        <v>10000</v>
      </c>
      <c r="I2569" s="11">
        <v>10000</v>
      </c>
      <c r="J2569" s="3">
        <v>26.0851949730962</v>
      </c>
      <c r="K2569" s="9">
        <v>26.597266286059899</v>
      </c>
      <c r="L2569" s="7">
        <v>9.3906701903146406</v>
      </c>
      <c r="M2569" s="7">
        <v>9.5750158629815605</v>
      </c>
      <c r="N2569" s="17">
        <v>21.6</v>
      </c>
      <c r="O2569" s="3">
        <v>9.4828430266480996</v>
      </c>
      <c r="P2569" s="3">
        <v>6.3272164087702096</v>
      </c>
      <c r="Q2569" s="22">
        <v>42867.546793981484</v>
      </c>
      <c r="R2569" s="4">
        <v>66446.203421169004</v>
      </c>
      <c r="S2569" s="24">
        <f t="shared" si="40"/>
        <v>66.446203421169002</v>
      </c>
    </row>
    <row r="2570" spans="1:19" x14ac:dyDescent="0.2">
      <c r="A2570" s="15">
        <v>22.942001000000001</v>
      </c>
      <c r="B2570" s="15">
        <v>38.273460999999998</v>
      </c>
      <c r="C2570" s="5">
        <v>456</v>
      </c>
      <c r="D2570" s="15">
        <v>5</v>
      </c>
      <c r="E2570" s="15">
        <v>46</v>
      </c>
      <c r="F2570">
        <v>7</v>
      </c>
      <c r="G2570" s="13">
        <v>1494594453000</v>
      </c>
      <c r="H2570" s="11">
        <v>10000</v>
      </c>
      <c r="I2570" s="11">
        <v>10000</v>
      </c>
      <c r="J2570" s="3">
        <v>26.597266286059899</v>
      </c>
      <c r="K2570" s="9">
        <v>30.620136329521099</v>
      </c>
      <c r="L2570" s="7">
        <v>9.5750158629815605</v>
      </c>
      <c r="M2570" s="7">
        <v>11.0232490786276</v>
      </c>
      <c r="N2570" s="17">
        <v>18</v>
      </c>
      <c r="O2570" s="3">
        <v>10.299132470804601</v>
      </c>
      <c r="P2570" s="3">
        <v>5.8257333974570003</v>
      </c>
      <c r="Q2570" s="22">
        <v>42867.546909722223</v>
      </c>
      <c r="R2570" s="4">
        <v>66472.800687455005</v>
      </c>
      <c r="S2570" s="24">
        <f t="shared" si="40"/>
        <v>66.472800687455006</v>
      </c>
    </row>
    <row r="2571" spans="1:19" x14ac:dyDescent="0.2">
      <c r="A2571" s="15">
        <v>22.942301</v>
      </c>
      <c r="B2571" s="15">
        <v>38.273603000000001</v>
      </c>
      <c r="C2571" s="5">
        <v>451</v>
      </c>
      <c r="D2571" s="15">
        <v>9</v>
      </c>
      <c r="E2571" s="15">
        <v>49</v>
      </c>
      <c r="F2571">
        <v>8</v>
      </c>
      <c r="G2571" s="13">
        <v>1494594463000</v>
      </c>
      <c r="H2571" s="11">
        <v>10000</v>
      </c>
      <c r="I2571" s="11">
        <v>10000</v>
      </c>
      <c r="J2571" s="3">
        <v>30.620136329521099</v>
      </c>
      <c r="K2571" s="9">
        <v>36.150472973086302</v>
      </c>
      <c r="L2571" s="7">
        <v>11.0232490786276</v>
      </c>
      <c r="M2571" s="7">
        <v>13.0141702703111</v>
      </c>
      <c r="N2571" s="17">
        <v>32.4</v>
      </c>
      <c r="O2571" s="3">
        <v>12.018709674469299</v>
      </c>
      <c r="P2571" s="3">
        <v>4.9922164379637701</v>
      </c>
      <c r="Q2571" s="22">
        <v>42867.547025462962</v>
      </c>
      <c r="R2571" s="4">
        <v>66503.420823784501</v>
      </c>
      <c r="S2571" s="24">
        <f t="shared" si="40"/>
        <v>66.503420823784495</v>
      </c>
    </row>
    <row r="2572" spans="1:19" x14ac:dyDescent="0.2">
      <c r="A2572" s="15">
        <v>22.942582999999999</v>
      </c>
      <c r="B2572" s="15">
        <v>38.273840999999997</v>
      </c>
      <c r="C2572" s="5">
        <v>445</v>
      </c>
      <c r="D2572" s="15">
        <v>10</v>
      </c>
      <c r="E2572" s="15">
        <v>23</v>
      </c>
      <c r="F2572">
        <v>8</v>
      </c>
      <c r="G2572" s="13">
        <v>1494594473000</v>
      </c>
      <c r="H2572" s="11">
        <v>10000</v>
      </c>
      <c r="I2572" s="11">
        <v>10000</v>
      </c>
      <c r="J2572" s="3">
        <v>36.150472973086302</v>
      </c>
      <c r="K2572" s="9">
        <v>32.8966409992818</v>
      </c>
      <c r="L2572" s="7">
        <v>13.0141702703111</v>
      </c>
      <c r="M2572" s="7">
        <v>11.842790759741399</v>
      </c>
      <c r="N2572" s="17">
        <v>36</v>
      </c>
      <c r="O2572" s="3">
        <v>12.428480515026299</v>
      </c>
      <c r="P2572" s="3">
        <v>4.8276215203828796</v>
      </c>
      <c r="Q2572" s="22">
        <v>42867.5471412037</v>
      </c>
      <c r="R2572" s="4">
        <v>66539.571296757596</v>
      </c>
      <c r="S2572" s="24">
        <f t="shared" si="40"/>
        <v>66.5395712967576</v>
      </c>
    </row>
    <row r="2573" spans="1:19" x14ac:dyDescent="0.2">
      <c r="A2573" s="15">
        <v>22.942737999999999</v>
      </c>
      <c r="B2573" s="15">
        <v>38.274110999999998</v>
      </c>
      <c r="C2573" s="5">
        <v>438</v>
      </c>
      <c r="D2573" s="15">
        <v>9</v>
      </c>
      <c r="E2573" s="15">
        <v>5</v>
      </c>
      <c r="F2573">
        <v>8</v>
      </c>
      <c r="G2573" s="13">
        <v>1494594483000</v>
      </c>
      <c r="H2573" s="11">
        <v>10000</v>
      </c>
      <c r="I2573" s="11">
        <v>10000</v>
      </c>
      <c r="J2573" s="3">
        <v>32.8966409992818</v>
      </c>
      <c r="K2573" s="9">
        <v>24.443184315613198</v>
      </c>
      <c r="L2573" s="7">
        <v>11.842790759741399</v>
      </c>
      <c r="M2573" s="7">
        <v>8.7995463536207499</v>
      </c>
      <c r="N2573" s="17">
        <v>32.4</v>
      </c>
      <c r="O2573" s="3">
        <v>10.3211685566811</v>
      </c>
      <c r="P2573" s="3">
        <v>5.8132952359508598</v>
      </c>
      <c r="Q2573" s="22">
        <v>42867.547256944446</v>
      </c>
      <c r="R2573" s="4">
        <v>66572.467937756897</v>
      </c>
      <c r="S2573" s="24">
        <f t="shared" si="40"/>
        <v>66.572467937756898</v>
      </c>
    </row>
    <row r="2574" spans="1:19" x14ac:dyDescent="0.2">
      <c r="A2574" s="15">
        <v>22.94284</v>
      </c>
      <c r="B2574" s="15">
        <v>38.274315999999999</v>
      </c>
      <c r="C2574" s="5">
        <v>433</v>
      </c>
      <c r="D2574" s="15">
        <v>5</v>
      </c>
      <c r="E2574" s="15">
        <v>24</v>
      </c>
      <c r="F2574">
        <v>7</v>
      </c>
      <c r="G2574" s="13">
        <v>1494594493000</v>
      </c>
      <c r="H2574" s="11">
        <v>10000</v>
      </c>
      <c r="I2574" s="11">
        <v>10000</v>
      </c>
      <c r="J2574" s="3">
        <v>24.443184315613198</v>
      </c>
      <c r="K2574" s="9">
        <v>22.895256502052</v>
      </c>
      <c r="L2574" s="7">
        <v>8.7995463536207499</v>
      </c>
      <c r="M2574" s="7">
        <v>8.2422923407387199</v>
      </c>
      <c r="N2574" s="17">
        <v>18</v>
      </c>
      <c r="O2574" s="3">
        <v>8.5209193471797402</v>
      </c>
      <c r="P2574" s="3">
        <v>7.0414937115745397</v>
      </c>
      <c r="Q2574" s="22">
        <v>42867.547372685185</v>
      </c>
      <c r="R2574" s="4">
        <v>66596.911122072503</v>
      </c>
      <c r="S2574" s="24">
        <f t="shared" si="40"/>
        <v>66.596911122072498</v>
      </c>
    </row>
    <row r="2575" spans="1:19" x14ac:dyDescent="0.2">
      <c r="A2575" s="15">
        <v>22.942990000000002</v>
      </c>
      <c r="B2575" s="15">
        <v>38.274484999999999</v>
      </c>
      <c r="C2575" s="5">
        <v>433</v>
      </c>
      <c r="D2575" s="15">
        <v>5</v>
      </c>
      <c r="E2575" s="15">
        <v>40</v>
      </c>
      <c r="F2575">
        <v>7</v>
      </c>
      <c r="G2575" s="13">
        <v>1494594503000</v>
      </c>
      <c r="H2575" s="11">
        <v>10000</v>
      </c>
      <c r="I2575" s="11">
        <v>10000</v>
      </c>
      <c r="J2575" s="3">
        <v>22.895256502052</v>
      </c>
      <c r="K2575" s="9">
        <v>24.585105903651499</v>
      </c>
      <c r="L2575" s="7">
        <v>8.2422923407387199</v>
      </c>
      <c r="M2575" s="7">
        <v>8.8506381253145303</v>
      </c>
      <c r="N2575" s="17">
        <v>18</v>
      </c>
      <c r="O2575" s="3">
        <v>8.5464652330266304</v>
      </c>
      <c r="P2575" s="3">
        <v>7.0204462738745299</v>
      </c>
      <c r="Q2575" s="22">
        <v>42867.547488425924</v>
      </c>
      <c r="R2575" s="4">
        <v>66619.806378574605</v>
      </c>
      <c r="S2575" s="24">
        <f t="shared" si="40"/>
        <v>66.619806378574609</v>
      </c>
    </row>
    <row r="2576" spans="1:19" x14ac:dyDescent="0.2">
      <c r="A2576" s="15">
        <v>22.943176000000001</v>
      </c>
      <c r="B2576" s="15">
        <v>38.274650999999999</v>
      </c>
      <c r="C2576" s="5">
        <v>432</v>
      </c>
      <c r="D2576" s="15">
        <v>5</v>
      </c>
      <c r="E2576" s="15">
        <v>45</v>
      </c>
      <c r="F2576">
        <v>7</v>
      </c>
      <c r="G2576" s="13">
        <v>1494594513000</v>
      </c>
      <c r="H2576" s="11">
        <v>10000</v>
      </c>
      <c r="I2576" s="11">
        <v>10000</v>
      </c>
      <c r="J2576" s="3">
        <v>24.585105903651499</v>
      </c>
      <c r="K2576" s="9">
        <v>27.004639963032201</v>
      </c>
      <c r="L2576" s="7">
        <v>8.8506381253145303</v>
      </c>
      <c r="M2576" s="7">
        <v>9.7216703866915797</v>
      </c>
      <c r="N2576" s="17">
        <v>18</v>
      </c>
      <c r="O2576" s="3">
        <v>9.2861542560030497</v>
      </c>
      <c r="P2576" s="3">
        <v>6.4612323192039298</v>
      </c>
      <c r="Q2576" s="22">
        <v>42867.54760416667</v>
      </c>
      <c r="R2576" s="4">
        <v>66644.391484478198</v>
      </c>
      <c r="S2576" s="24">
        <f t="shared" si="40"/>
        <v>66.644391484478192</v>
      </c>
    </row>
    <row r="2577" spans="1:19" x14ac:dyDescent="0.2">
      <c r="A2577" s="15">
        <v>22.943384999999999</v>
      </c>
      <c r="B2577" s="15">
        <v>38.274830000000001</v>
      </c>
      <c r="C2577" s="5">
        <v>431</v>
      </c>
      <c r="D2577" s="15">
        <v>6</v>
      </c>
      <c r="E2577" s="15">
        <v>31</v>
      </c>
      <c r="F2577">
        <v>7</v>
      </c>
      <c r="G2577" s="13">
        <v>1494594523000</v>
      </c>
      <c r="H2577" s="11">
        <v>10000</v>
      </c>
      <c r="I2577" s="11">
        <v>10000</v>
      </c>
      <c r="J2577" s="3">
        <v>27.004639963032201</v>
      </c>
      <c r="K2577" s="9">
        <v>25.801491529752401</v>
      </c>
      <c r="L2577" s="7">
        <v>9.7216703866915797</v>
      </c>
      <c r="M2577" s="7">
        <v>9.2885369507108706</v>
      </c>
      <c r="N2577" s="17">
        <v>21.6</v>
      </c>
      <c r="O2577" s="3">
        <v>9.5051036687012207</v>
      </c>
      <c r="P2577" s="3">
        <v>6.31239827478898</v>
      </c>
      <c r="Q2577" s="22">
        <v>42867.547719907408</v>
      </c>
      <c r="R2577" s="4">
        <v>66671.396124441293</v>
      </c>
      <c r="S2577" s="24">
        <f t="shared" si="40"/>
        <v>66.671396124441287</v>
      </c>
    </row>
    <row r="2578" spans="1:19" x14ac:dyDescent="0.2">
      <c r="A2578" s="15">
        <v>22.943570000000001</v>
      </c>
      <c r="B2578" s="15">
        <v>38.275010999999999</v>
      </c>
      <c r="C2578" s="5">
        <v>428</v>
      </c>
      <c r="D2578" s="15">
        <v>4</v>
      </c>
      <c r="E2578" s="15">
        <v>31</v>
      </c>
      <c r="F2578">
        <v>7</v>
      </c>
      <c r="G2578" s="13">
        <v>1494594533000</v>
      </c>
      <c r="H2578" s="11">
        <v>10000</v>
      </c>
      <c r="I2578" s="11">
        <v>10000</v>
      </c>
      <c r="J2578" s="3">
        <v>25.801491529752401</v>
      </c>
      <c r="K2578" s="9">
        <v>27.3728812430166</v>
      </c>
      <c r="L2578" s="7">
        <v>9.2885369507108706</v>
      </c>
      <c r="M2578" s="7">
        <v>9.8542372474859601</v>
      </c>
      <c r="N2578" s="17">
        <v>14.4</v>
      </c>
      <c r="O2578" s="3">
        <v>9.5713870990984198</v>
      </c>
      <c r="P2578" s="3">
        <v>6.26868387818645</v>
      </c>
      <c r="Q2578" s="22">
        <v>42867.547835648147</v>
      </c>
      <c r="R2578" s="4">
        <v>66697.197615971003</v>
      </c>
      <c r="S2578" s="24">
        <f t="shared" si="40"/>
        <v>66.697197615971007</v>
      </c>
    </row>
    <row r="2579" spans="1:19" x14ac:dyDescent="0.2">
      <c r="A2579" s="15">
        <v>22.943753000000001</v>
      </c>
      <c r="B2579" s="15">
        <v>38.275210999999999</v>
      </c>
      <c r="C2579" s="5">
        <v>427</v>
      </c>
      <c r="D2579" s="15">
        <v>6</v>
      </c>
      <c r="E2579" s="15">
        <v>31</v>
      </c>
      <c r="F2579">
        <v>7</v>
      </c>
      <c r="G2579" s="13">
        <v>1494594543000</v>
      </c>
      <c r="H2579" s="11">
        <v>10000</v>
      </c>
      <c r="I2579" s="11">
        <v>10000</v>
      </c>
      <c r="J2579" s="3">
        <v>27.3728812430166</v>
      </c>
      <c r="K2579" s="9">
        <v>30.528000216680301</v>
      </c>
      <c r="L2579" s="7">
        <v>9.8542372474859601</v>
      </c>
      <c r="M2579" s="7">
        <v>10.990080078004899</v>
      </c>
      <c r="N2579" s="17">
        <v>21.6</v>
      </c>
      <c r="O2579" s="3">
        <v>10.422158662745399</v>
      </c>
      <c r="P2579" s="3">
        <v>5.7569647461301097</v>
      </c>
      <c r="Q2579" s="22">
        <v>42867.547951388886</v>
      </c>
      <c r="R2579" s="4">
        <v>66724.570497214096</v>
      </c>
      <c r="S2579" s="24">
        <f t="shared" si="40"/>
        <v>66.724570497214103</v>
      </c>
    </row>
    <row r="2580" spans="1:19" x14ac:dyDescent="0.2">
      <c r="A2580" s="15">
        <v>22.943930000000002</v>
      </c>
      <c r="B2580" s="15">
        <v>38.275447999999997</v>
      </c>
      <c r="C2580" s="5">
        <v>424</v>
      </c>
      <c r="D2580" s="15">
        <v>6</v>
      </c>
      <c r="E2580" s="15">
        <v>16</v>
      </c>
      <c r="F2580">
        <v>7</v>
      </c>
      <c r="G2580" s="13">
        <v>1494594553000</v>
      </c>
      <c r="H2580" s="11">
        <v>10000</v>
      </c>
      <c r="I2580" s="11">
        <v>10000</v>
      </c>
      <c r="J2580" s="3">
        <v>30.528000216680301</v>
      </c>
      <c r="K2580" s="9">
        <v>33.621892915310802</v>
      </c>
      <c r="L2580" s="7">
        <v>10.990080078004899</v>
      </c>
      <c r="M2580" s="7">
        <v>12.103881449511899</v>
      </c>
      <c r="N2580" s="17">
        <v>21.6</v>
      </c>
      <c r="O2580" s="3">
        <v>11.5469807637584</v>
      </c>
      <c r="P2580" s="3">
        <v>5.1961635017456098</v>
      </c>
      <c r="Q2580" s="22">
        <v>42867.548067129632</v>
      </c>
      <c r="R2580" s="4">
        <v>66755.098497430707</v>
      </c>
      <c r="S2580" s="24">
        <f t="shared" si="40"/>
        <v>66.755098497430708</v>
      </c>
    </row>
    <row r="2581" spans="1:19" x14ac:dyDescent="0.2">
      <c r="A2581" s="15">
        <v>22.943982999999999</v>
      </c>
      <c r="B2581" s="15">
        <v>38.275748</v>
      </c>
      <c r="C2581" s="5">
        <v>425</v>
      </c>
      <c r="D2581" s="15">
        <v>8</v>
      </c>
      <c r="E2581" s="15">
        <v>337</v>
      </c>
      <c r="F2581">
        <v>7</v>
      </c>
      <c r="G2581" s="13">
        <v>1494594563000</v>
      </c>
      <c r="H2581" s="11">
        <v>10000</v>
      </c>
      <c r="I2581" s="11">
        <v>10000</v>
      </c>
      <c r="J2581" s="3">
        <v>33.621892915310802</v>
      </c>
      <c r="K2581" s="9">
        <v>29.574451888989199</v>
      </c>
      <c r="L2581" s="7">
        <v>12.103881449511899</v>
      </c>
      <c r="M2581" s="7">
        <v>10.6468026800361</v>
      </c>
      <c r="N2581" s="17">
        <v>28.8</v>
      </c>
      <c r="O2581" s="3">
        <v>11.375342064773999</v>
      </c>
      <c r="P2581" s="3">
        <v>5.2745666599162702</v>
      </c>
      <c r="Q2581" s="22">
        <v>42867.548182870371</v>
      </c>
      <c r="R2581" s="4">
        <v>66788.720390346003</v>
      </c>
      <c r="S2581" s="24">
        <f t="shared" si="40"/>
        <v>66.788720390346</v>
      </c>
    </row>
    <row r="2582" spans="1:19" x14ac:dyDescent="0.2">
      <c r="A2582" s="15">
        <v>22.944018</v>
      </c>
      <c r="B2582" s="15">
        <v>38.276012999999999</v>
      </c>
      <c r="C2582" s="5">
        <v>424</v>
      </c>
      <c r="D2582" s="15">
        <v>5</v>
      </c>
      <c r="E2582" s="15">
        <v>352</v>
      </c>
      <c r="F2582">
        <v>8</v>
      </c>
      <c r="G2582" s="13">
        <v>1494594573000</v>
      </c>
      <c r="H2582" s="11">
        <v>10000</v>
      </c>
      <c r="I2582" s="11">
        <v>10000</v>
      </c>
      <c r="J2582" s="3">
        <v>29.574451888989199</v>
      </c>
      <c r="K2582" s="9">
        <v>22.905397922113998</v>
      </c>
      <c r="L2582" s="7">
        <v>10.6468026800361</v>
      </c>
      <c r="M2582" s="7">
        <v>8.2459432519610392</v>
      </c>
      <c r="N2582" s="17">
        <v>18</v>
      </c>
      <c r="O2582" s="3">
        <v>9.4463729659985791</v>
      </c>
      <c r="P2582" s="3">
        <v>6.3516441935931303</v>
      </c>
      <c r="Q2582" s="22">
        <v>42867.548298611109</v>
      </c>
      <c r="R2582" s="4">
        <v>66818.294842235002</v>
      </c>
      <c r="S2582" s="24">
        <f t="shared" si="40"/>
        <v>66.818294842235005</v>
      </c>
    </row>
    <row r="2583" spans="1:19" x14ac:dyDescent="0.2">
      <c r="A2583" s="15">
        <v>22.94417</v>
      </c>
      <c r="B2583" s="15">
        <v>38.276181000000001</v>
      </c>
      <c r="C2583" s="5">
        <v>429</v>
      </c>
      <c r="D2583" s="15">
        <v>0</v>
      </c>
      <c r="E2583" s="15">
        <v>358</v>
      </c>
      <c r="F2583">
        <v>8</v>
      </c>
      <c r="G2583" s="13">
        <v>1494594583000</v>
      </c>
      <c r="H2583" s="11">
        <v>10000</v>
      </c>
      <c r="I2583" s="11">
        <v>10000</v>
      </c>
      <c r="J2583" s="3">
        <v>22.905397922113998</v>
      </c>
      <c r="K2583" s="9">
        <v>6.9872475253835802</v>
      </c>
      <c r="L2583" s="7">
        <v>8.2459432519610392</v>
      </c>
      <c r="M2583" s="7">
        <v>2.5154091091380901</v>
      </c>
      <c r="N2583" s="17">
        <v>0</v>
      </c>
      <c r="O2583" s="3">
        <v>5.3806761805495702</v>
      </c>
      <c r="P2583" s="3">
        <v>11.151014851421801</v>
      </c>
      <c r="Q2583" s="22">
        <v>42867.548414351855</v>
      </c>
      <c r="R2583" s="4">
        <v>66841.200240157094</v>
      </c>
      <c r="S2583" s="24">
        <f t="shared" si="40"/>
        <v>66.841200240157093</v>
      </c>
    </row>
    <row r="2584" spans="1:19" x14ac:dyDescent="0.2">
      <c r="A2584" s="15">
        <v>22.944215</v>
      </c>
      <c r="B2584" s="15">
        <v>38.276232999999998</v>
      </c>
      <c r="C2584" s="5">
        <v>420</v>
      </c>
      <c r="D2584" s="15">
        <v>0</v>
      </c>
      <c r="E2584" s="15">
        <v>358</v>
      </c>
      <c r="F2584">
        <v>7</v>
      </c>
      <c r="G2584" s="13">
        <v>1494594593000</v>
      </c>
      <c r="H2584" s="11">
        <v>10000</v>
      </c>
      <c r="I2584" s="11">
        <v>10000</v>
      </c>
      <c r="J2584" s="3">
        <v>6.9872475253835802</v>
      </c>
      <c r="K2584" s="9">
        <v>4.6950852008449697</v>
      </c>
      <c r="L2584" s="7">
        <v>2.5154091091380901</v>
      </c>
      <c r="M2584" s="7">
        <v>1.69023067230419</v>
      </c>
      <c r="N2584" s="17">
        <v>0</v>
      </c>
      <c r="O2584" s="3">
        <v>2.1028198907211402</v>
      </c>
      <c r="P2584" s="3">
        <v>28.533114160064201</v>
      </c>
      <c r="Q2584" s="22">
        <v>42867.548530092594</v>
      </c>
      <c r="R2584" s="4">
        <v>66848.187487682502</v>
      </c>
      <c r="S2584" s="24">
        <f t="shared" si="40"/>
        <v>66.848187487682509</v>
      </c>
    </row>
    <row r="2585" spans="1:19" x14ac:dyDescent="0.2">
      <c r="A2585" s="15">
        <v>22.944241000000002</v>
      </c>
      <c r="B2585" s="15">
        <v>38.276269999999997</v>
      </c>
      <c r="C2585" s="5">
        <v>415</v>
      </c>
      <c r="D2585" s="15">
        <v>1</v>
      </c>
      <c r="E2585" s="15">
        <v>358</v>
      </c>
      <c r="F2585">
        <v>7</v>
      </c>
      <c r="G2585" s="13">
        <v>1494594603000</v>
      </c>
      <c r="H2585" s="11">
        <v>10000</v>
      </c>
      <c r="I2585" s="11">
        <v>10000</v>
      </c>
      <c r="J2585" s="3">
        <v>4.6950852008449697</v>
      </c>
      <c r="K2585" s="9">
        <v>2.8659152656709099</v>
      </c>
      <c r="L2585" s="7">
        <v>1.69023067230419</v>
      </c>
      <c r="M2585" s="7">
        <v>1.0317294956415299</v>
      </c>
      <c r="N2585" s="17">
        <v>3.6</v>
      </c>
      <c r="O2585" s="3">
        <v>1.3609800839728601</v>
      </c>
      <c r="P2585" s="3">
        <v>44.085876572751197</v>
      </c>
      <c r="Q2585" s="22">
        <v>42867.548645833333</v>
      </c>
      <c r="R2585" s="4">
        <v>66852.882572883304</v>
      </c>
      <c r="S2585" s="24">
        <f t="shared" si="40"/>
        <v>66.852882572883303</v>
      </c>
    </row>
    <row r="2586" spans="1:19" x14ac:dyDescent="0.2">
      <c r="A2586" s="15">
        <v>22.944269999999999</v>
      </c>
      <c r="B2586" s="15">
        <v>38.276257999999999</v>
      </c>
      <c r="C2586" s="5">
        <v>413</v>
      </c>
      <c r="D2586" s="15">
        <v>0</v>
      </c>
      <c r="E2586" s="15">
        <v>358</v>
      </c>
      <c r="F2586">
        <v>8</v>
      </c>
      <c r="G2586" s="13">
        <v>1494594613000</v>
      </c>
      <c r="H2586" s="11">
        <v>10000</v>
      </c>
      <c r="I2586" s="11">
        <v>10000</v>
      </c>
      <c r="J2586" s="3">
        <v>2.8659152656709099</v>
      </c>
      <c r="K2586" s="9">
        <v>0.61395750231234603</v>
      </c>
      <c r="L2586" s="7">
        <v>1.0317294956415299</v>
      </c>
      <c r="M2586" s="7">
        <v>0.22102470083244399</v>
      </c>
      <c r="N2586" s="17">
        <v>0</v>
      </c>
      <c r="O2586" s="3">
        <v>0.62637709823698595</v>
      </c>
      <c r="P2586" s="3">
        <v>95.788942745316405</v>
      </c>
      <c r="Q2586" s="22">
        <v>42867.548761574071</v>
      </c>
      <c r="R2586" s="4">
        <v>66855.748488148995</v>
      </c>
      <c r="S2586" s="24">
        <f t="shared" si="40"/>
        <v>66.85574848814899</v>
      </c>
    </row>
    <row r="2587" spans="1:19" x14ac:dyDescent="0.2">
      <c r="A2587" s="15">
        <v>22.944272999999999</v>
      </c>
      <c r="B2587" s="15">
        <v>38.276252999999997</v>
      </c>
      <c r="C2587" s="5">
        <v>415</v>
      </c>
      <c r="D2587" s="15">
        <v>0</v>
      </c>
      <c r="E2587" s="15">
        <v>358</v>
      </c>
      <c r="F2587">
        <v>8</v>
      </c>
      <c r="G2587" s="13">
        <v>1494594623000</v>
      </c>
      <c r="H2587" s="11">
        <v>10000</v>
      </c>
      <c r="I2587" s="11">
        <v>10000</v>
      </c>
      <c r="J2587" s="3">
        <v>0.61395750231234603</v>
      </c>
      <c r="K2587" s="9">
        <v>1.5876994756760101</v>
      </c>
      <c r="L2587" s="7">
        <v>0.22102470083244399</v>
      </c>
      <c r="M2587" s="7">
        <v>0.57157181124336498</v>
      </c>
      <c r="N2587" s="17">
        <v>0</v>
      </c>
      <c r="O2587" s="3">
        <v>0.39629825603790497</v>
      </c>
      <c r="P2587" s="3">
        <v>151.401120458782</v>
      </c>
      <c r="Q2587" s="22">
        <v>42867.548877314817</v>
      </c>
      <c r="R2587" s="4">
        <v>66856.362445651306</v>
      </c>
      <c r="S2587" s="24">
        <f t="shared" si="40"/>
        <v>66.8563624456513</v>
      </c>
    </row>
    <row r="2588" spans="1:19" x14ac:dyDescent="0.2">
      <c r="A2588" s="15">
        <v>22.944255999999999</v>
      </c>
      <c r="B2588" s="15">
        <v>38.276248000000002</v>
      </c>
      <c r="C2588" s="5">
        <v>416</v>
      </c>
      <c r="D2588" s="15">
        <v>0</v>
      </c>
      <c r="E2588" s="15">
        <v>358</v>
      </c>
      <c r="F2588">
        <v>8</v>
      </c>
      <c r="G2588" s="13">
        <v>1494594633000</v>
      </c>
      <c r="H2588" s="11">
        <v>10000</v>
      </c>
      <c r="I2588" s="11">
        <v>10000</v>
      </c>
      <c r="J2588" s="3">
        <v>1.5876994756760101</v>
      </c>
      <c r="K2588" s="9">
        <v>0.79647597197891795</v>
      </c>
      <c r="L2588" s="7">
        <v>0.57157181124336498</v>
      </c>
      <c r="M2588" s="7">
        <v>0.286731349912411</v>
      </c>
      <c r="N2588" s="17">
        <v>0</v>
      </c>
      <c r="O2588" s="3">
        <v>0.42915158057788799</v>
      </c>
      <c r="P2588" s="3">
        <v>139.81073987705</v>
      </c>
      <c r="Q2588" s="22">
        <v>42867.548993055556</v>
      </c>
      <c r="R2588" s="4">
        <v>66857.950145127004</v>
      </c>
      <c r="S2588" s="24">
        <f t="shared" si="40"/>
        <v>66.857950145127006</v>
      </c>
    </row>
    <row r="2589" spans="1:19" x14ac:dyDescent="0.2">
      <c r="A2589" s="15">
        <v>22.944258000000001</v>
      </c>
      <c r="B2589" s="15">
        <v>38.276254999999999</v>
      </c>
      <c r="C2589" s="5">
        <v>416</v>
      </c>
      <c r="D2589" s="15">
        <v>0</v>
      </c>
      <c r="E2589" s="15">
        <v>358</v>
      </c>
      <c r="F2589">
        <v>7</v>
      </c>
      <c r="G2589" s="13">
        <v>1494594643000</v>
      </c>
      <c r="H2589" s="11">
        <v>10000</v>
      </c>
      <c r="I2589" s="11">
        <v>10000</v>
      </c>
      <c r="J2589" s="3">
        <v>0.79647597197891795</v>
      </c>
      <c r="K2589" s="9">
        <v>2.06320675773609</v>
      </c>
      <c r="L2589" s="7">
        <v>0.286731349912411</v>
      </c>
      <c r="M2589" s="7">
        <v>0.74275443278499198</v>
      </c>
      <c r="N2589" s="17">
        <v>0</v>
      </c>
      <c r="O2589" s="3">
        <v>0.51474289134870099</v>
      </c>
      <c r="P2589" s="3">
        <v>116.56304731628499</v>
      </c>
      <c r="Q2589" s="22">
        <v>42867.549108796295</v>
      </c>
      <c r="R2589" s="4">
        <v>66858.746621098995</v>
      </c>
      <c r="S2589" s="24">
        <f t="shared" si="40"/>
        <v>66.858746621099002</v>
      </c>
    </row>
    <row r="2590" spans="1:19" x14ac:dyDescent="0.2">
      <c r="A2590" s="15">
        <v>22.944269999999999</v>
      </c>
      <c r="B2590" s="15">
        <v>38.276271000000001</v>
      </c>
      <c r="C2590" s="5">
        <v>412</v>
      </c>
      <c r="D2590" s="15">
        <v>0</v>
      </c>
      <c r="E2590" s="15">
        <v>358</v>
      </c>
      <c r="F2590">
        <v>7</v>
      </c>
      <c r="G2590" s="13">
        <v>1494594653000</v>
      </c>
      <c r="H2590" s="11">
        <v>10000</v>
      </c>
      <c r="I2590" s="11">
        <v>10000</v>
      </c>
      <c r="J2590" s="3">
        <v>2.06320675773609</v>
      </c>
      <c r="K2590" s="9">
        <v>10.0572026237553</v>
      </c>
      <c r="L2590" s="7">
        <v>0.74275443278499198</v>
      </c>
      <c r="M2590" s="7">
        <v>3.6205929445519001</v>
      </c>
      <c r="N2590" s="17">
        <v>0</v>
      </c>
      <c r="O2590" s="3">
        <v>2.1816736886684498</v>
      </c>
      <c r="P2590" s="3">
        <v>27.501821336361299</v>
      </c>
      <c r="Q2590" s="22">
        <v>42867.549224537041</v>
      </c>
      <c r="R2590" s="4">
        <v>66860.809827856705</v>
      </c>
      <c r="S2590" s="24">
        <f t="shared" si="40"/>
        <v>66.860809827856698</v>
      </c>
    </row>
    <row r="2591" spans="1:19" x14ac:dyDescent="0.2">
      <c r="A2591" s="15">
        <v>22.944378</v>
      </c>
      <c r="B2591" s="15">
        <v>38.276240000000001</v>
      </c>
      <c r="C2591" s="5">
        <v>411</v>
      </c>
      <c r="D2591" s="15">
        <v>7</v>
      </c>
      <c r="E2591" s="15">
        <v>126</v>
      </c>
      <c r="F2591">
        <v>9</v>
      </c>
      <c r="G2591" s="13">
        <v>1494594663000</v>
      </c>
      <c r="H2591" s="11">
        <v>10000</v>
      </c>
      <c r="I2591" s="11">
        <v>10000</v>
      </c>
      <c r="J2591" s="3">
        <v>10.0572026237553</v>
      </c>
      <c r="K2591" s="9">
        <v>19.8435834363308</v>
      </c>
      <c r="L2591" s="7">
        <v>3.6205929445519001</v>
      </c>
      <c r="M2591" s="7">
        <v>7.1436900370791001</v>
      </c>
      <c r="N2591" s="17">
        <v>25.2</v>
      </c>
      <c r="O2591" s="3">
        <v>5.3821414908155001</v>
      </c>
      <c r="P2591" s="3">
        <v>11.14797894154</v>
      </c>
      <c r="Q2591" s="22">
        <v>42867.549340277779</v>
      </c>
      <c r="R2591" s="4">
        <v>66870.867030480498</v>
      </c>
      <c r="S2591" s="24">
        <f t="shared" si="40"/>
        <v>66.870867030480497</v>
      </c>
    </row>
    <row r="2592" spans="1:19" x14ac:dyDescent="0.2">
      <c r="A2592" s="15">
        <v>22.944534999999998</v>
      </c>
      <c r="B2592" s="15">
        <v>38.276111</v>
      </c>
      <c r="C2592" s="5">
        <v>407</v>
      </c>
      <c r="D2592" s="15">
        <v>7</v>
      </c>
      <c r="E2592" s="15">
        <v>149</v>
      </c>
      <c r="F2592">
        <v>9</v>
      </c>
      <c r="G2592" s="13">
        <v>1494594673000</v>
      </c>
      <c r="H2592" s="11">
        <v>10000</v>
      </c>
      <c r="I2592" s="11">
        <v>10000</v>
      </c>
      <c r="J2592" s="3">
        <v>19.8435834363308</v>
      </c>
      <c r="K2592" s="9">
        <v>22.092422942303902</v>
      </c>
      <c r="L2592" s="7">
        <v>7.1436900370791001</v>
      </c>
      <c r="M2592" s="7">
        <v>7.9532722592293901</v>
      </c>
      <c r="N2592" s="17">
        <v>25.2</v>
      </c>
      <c r="O2592" s="3">
        <v>7.5484811481542504</v>
      </c>
      <c r="P2592" s="3">
        <v>7.9486189105302598</v>
      </c>
      <c r="Q2592" s="22">
        <v>42867.549456018518</v>
      </c>
      <c r="R2592" s="4">
        <v>66890.710613916803</v>
      </c>
      <c r="S2592" s="24">
        <f t="shared" si="40"/>
        <v>66.890710613916809</v>
      </c>
    </row>
    <row r="2593" spans="1:19" x14ac:dyDescent="0.2">
      <c r="A2593" s="15">
        <v>22.94464</v>
      </c>
      <c r="B2593" s="15">
        <v>38.275930000000002</v>
      </c>
      <c r="C2593" s="5">
        <v>405</v>
      </c>
      <c r="D2593" s="15">
        <v>8</v>
      </c>
      <c r="E2593" s="15">
        <v>164</v>
      </c>
      <c r="F2593">
        <v>8</v>
      </c>
      <c r="G2593" s="13">
        <v>1494594683000</v>
      </c>
      <c r="H2593" s="11">
        <v>10000</v>
      </c>
      <c r="I2593" s="11">
        <v>10000</v>
      </c>
      <c r="J2593" s="3">
        <v>22.092422942303902</v>
      </c>
      <c r="K2593" s="9">
        <v>25.424869933004398</v>
      </c>
      <c r="L2593" s="7">
        <v>7.9532722592293901</v>
      </c>
      <c r="M2593" s="7">
        <v>9.1529531758815903</v>
      </c>
      <c r="N2593" s="17">
        <v>28.8</v>
      </c>
      <c r="O2593" s="3">
        <v>8.5531127175554893</v>
      </c>
      <c r="P2593" s="3">
        <v>7.0149899786598704</v>
      </c>
      <c r="Q2593" s="22">
        <v>42867.549571759257</v>
      </c>
      <c r="R2593" s="4">
        <v>66912.803036859099</v>
      </c>
      <c r="S2593" s="24">
        <f t="shared" si="40"/>
        <v>66.912803036859103</v>
      </c>
    </row>
    <row r="2594" spans="1:19" x14ac:dyDescent="0.2">
      <c r="A2594" s="15">
        <v>22.944732999999999</v>
      </c>
      <c r="B2594" s="15">
        <v>38.275713000000003</v>
      </c>
      <c r="C2594" s="5">
        <v>406</v>
      </c>
      <c r="D2594" s="15">
        <v>8</v>
      </c>
      <c r="E2594" s="15">
        <v>163</v>
      </c>
      <c r="F2594">
        <v>8</v>
      </c>
      <c r="G2594" s="13">
        <v>1494594693000</v>
      </c>
      <c r="H2594" s="11">
        <v>10000</v>
      </c>
      <c r="I2594" s="11">
        <v>10000</v>
      </c>
      <c r="J2594" s="3">
        <v>25.424869933004398</v>
      </c>
      <c r="K2594" s="9">
        <v>28.743051565718901</v>
      </c>
      <c r="L2594" s="7">
        <v>9.1529531758815903</v>
      </c>
      <c r="M2594" s="7">
        <v>10.347498563658799</v>
      </c>
      <c r="N2594" s="17">
        <v>28.8</v>
      </c>
      <c r="O2594" s="3">
        <v>9.7502258697701905</v>
      </c>
      <c r="P2594" s="3">
        <v>6.1537035963469604</v>
      </c>
      <c r="Q2594" s="22">
        <v>42867.549687500003</v>
      </c>
      <c r="R2594" s="4">
        <v>66938.227906792104</v>
      </c>
      <c r="S2594" s="24">
        <f t="shared" si="40"/>
        <v>66.938227906792108</v>
      </c>
    </row>
    <row r="2595" spans="1:19" x14ac:dyDescent="0.2">
      <c r="A2595" s="15">
        <v>22.944761</v>
      </c>
      <c r="B2595" s="15">
        <v>38.275455000000001</v>
      </c>
      <c r="C2595" s="5">
        <v>403</v>
      </c>
      <c r="D2595" s="15">
        <v>8</v>
      </c>
      <c r="E2595" s="15">
        <v>180</v>
      </c>
      <c r="F2595">
        <v>8</v>
      </c>
      <c r="G2595" s="13">
        <v>1494594703000</v>
      </c>
      <c r="H2595" s="11">
        <v>10000</v>
      </c>
      <c r="I2595" s="11">
        <v>10000</v>
      </c>
      <c r="J2595" s="3">
        <v>28.743051565718901</v>
      </c>
      <c r="K2595" s="9">
        <v>29.532350521565998</v>
      </c>
      <c r="L2595" s="7">
        <v>10.347498563658799</v>
      </c>
      <c r="M2595" s="7">
        <v>10.631646187763801</v>
      </c>
      <c r="N2595" s="17">
        <v>28.8</v>
      </c>
      <c r="O2595" s="3">
        <v>10.489572375711299</v>
      </c>
      <c r="P2595" s="3">
        <v>5.7199662532412399</v>
      </c>
      <c r="Q2595" s="22">
        <v>42867.549803240741</v>
      </c>
      <c r="R2595" s="4">
        <v>66966.970958357793</v>
      </c>
      <c r="S2595" s="24">
        <f t="shared" si="40"/>
        <v>66.966970958357791</v>
      </c>
    </row>
    <row r="2596" spans="1:19" x14ac:dyDescent="0.2">
      <c r="A2596" s="15">
        <v>22.944790999999999</v>
      </c>
      <c r="B2596" s="15">
        <v>38.275190000000002</v>
      </c>
      <c r="C2596" s="5">
        <v>400</v>
      </c>
      <c r="D2596" s="15">
        <v>8</v>
      </c>
      <c r="E2596" s="15">
        <v>174</v>
      </c>
      <c r="F2596">
        <v>9</v>
      </c>
      <c r="G2596" s="13">
        <v>1494594713000</v>
      </c>
      <c r="H2596" s="11">
        <v>10000</v>
      </c>
      <c r="I2596" s="11">
        <v>10000</v>
      </c>
      <c r="J2596" s="3">
        <v>29.532350521565998</v>
      </c>
      <c r="K2596" s="9">
        <v>30.231016373320902</v>
      </c>
      <c r="L2596" s="7">
        <v>10.631646187763801</v>
      </c>
      <c r="M2596" s="7">
        <v>10.8831658943955</v>
      </c>
      <c r="N2596" s="17">
        <v>28.8</v>
      </c>
      <c r="O2596" s="3">
        <v>10.7574060410796</v>
      </c>
      <c r="P2596" s="3">
        <v>5.5775527827876097</v>
      </c>
      <c r="Q2596" s="22">
        <v>42867.54991898148</v>
      </c>
      <c r="R2596" s="4">
        <v>66996.503308879401</v>
      </c>
      <c r="S2596" s="24">
        <f t="shared" si="40"/>
        <v>66.996503308879397</v>
      </c>
    </row>
    <row r="2597" spans="1:19" x14ac:dyDescent="0.2">
      <c r="A2597" s="15">
        <v>22.944845000000001</v>
      </c>
      <c r="B2597" s="15">
        <v>38.274920999999999</v>
      </c>
      <c r="C2597" s="5">
        <v>396</v>
      </c>
      <c r="D2597" s="15">
        <v>9</v>
      </c>
      <c r="E2597" s="15">
        <v>166</v>
      </c>
      <c r="F2597">
        <v>9</v>
      </c>
      <c r="G2597" s="13">
        <v>1494594723000</v>
      </c>
      <c r="H2597" s="11">
        <v>10000</v>
      </c>
      <c r="I2597" s="11">
        <v>10000</v>
      </c>
      <c r="J2597" s="3">
        <v>30.231016373320902</v>
      </c>
      <c r="K2597" s="9">
        <v>30.5361889741671</v>
      </c>
      <c r="L2597" s="7">
        <v>10.8831658943955</v>
      </c>
      <c r="M2597" s="7">
        <v>10.9930280307002</v>
      </c>
      <c r="N2597" s="17">
        <v>32.4</v>
      </c>
      <c r="O2597" s="3">
        <v>10.9380969625478</v>
      </c>
      <c r="P2597" s="3">
        <v>5.4854148948798498</v>
      </c>
      <c r="Q2597" s="22">
        <v>42867.550034722219</v>
      </c>
      <c r="R2597" s="4">
        <v>67026.734325252706</v>
      </c>
      <c r="S2597" s="24">
        <f t="shared" si="40"/>
        <v>67.026734325252704</v>
      </c>
    </row>
    <row r="2598" spans="1:19" x14ac:dyDescent="0.2">
      <c r="A2598" s="15">
        <v>22.944904999999999</v>
      </c>
      <c r="B2598" s="15">
        <v>38.274650000000001</v>
      </c>
      <c r="C2598" s="5">
        <v>391</v>
      </c>
      <c r="D2598" s="15">
        <v>9</v>
      </c>
      <c r="E2598" s="15">
        <v>164</v>
      </c>
      <c r="F2598">
        <v>9</v>
      </c>
      <c r="G2598" s="13">
        <v>1494594733000</v>
      </c>
      <c r="H2598" s="11">
        <v>10000</v>
      </c>
      <c r="I2598" s="11">
        <v>10000</v>
      </c>
      <c r="J2598" s="3">
        <v>30.5361889741671</v>
      </c>
      <c r="K2598" s="9">
        <v>31.3274691815704</v>
      </c>
      <c r="L2598" s="7">
        <v>10.9930280307002</v>
      </c>
      <c r="M2598" s="7">
        <v>11.2778889053653</v>
      </c>
      <c r="N2598" s="17">
        <v>32.4</v>
      </c>
      <c r="O2598" s="3">
        <v>11.1354584680328</v>
      </c>
      <c r="P2598" s="3">
        <v>5.3881930566438401</v>
      </c>
      <c r="Q2598" s="22">
        <v>42867.550150462965</v>
      </c>
      <c r="R2598" s="4">
        <v>67057.270514226897</v>
      </c>
      <c r="S2598" s="24">
        <f t="shared" si="40"/>
        <v>67.0572705142269</v>
      </c>
    </row>
    <row r="2599" spans="1:19" x14ac:dyDescent="0.2">
      <c r="A2599" s="15">
        <v>22.945021000000001</v>
      </c>
      <c r="B2599" s="15">
        <v>38.274383</v>
      </c>
      <c r="C2599" s="5">
        <v>386</v>
      </c>
      <c r="D2599" s="15">
        <v>9</v>
      </c>
      <c r="E2599" s="15">
        <v>151</v>
      </c>
      <c r="F2599">
        <v>9</v>
      </c>
      <c r="G2599" s="13">
        <v>1494594743000</v>
      </c>
      <c r="H2599" s="11">
        <v>10000</v>
      </c>
      <c r="I2599" s="11">
        <v>10000</v>
      </c>
      <c r="J2599" s="3">
        <v>31.3274691815704</v>
      </c>
      <c r="K2599" s="9">
        <v>26.093326506429602</v>
      </c>
      <c r="L2599" s="7">
        <v>11.2778889053653</v>
      </c>
      <c r="M2599" s="7">
        <v>9.3935975423146694</v>
      </c>
      <c r="N2599" s="17">
        <v>32.4</v>
      </c>
      <c r="O2599" s="3">
        <v>10.33574322384</v>
      </c>
      <c r="P2599" s="3">
        <v>5.8050977758044899</v>
      </c>
      <c r="Q2599" s="22">
        <v>42867.550266203703</v>
      </c>
      <c r="R2599" s="4">
        <v>67088.597983408501</v>
      </c>
      <c r="S2599" s="24">
        <f t="shared" si="40"/>
        <v>67.088597983408505</v>
      </c>
    </row>
    <row r="2600" spans="1:19" x14ac:dyDescent="0.2">
      <c r="A2600" s="15">
        <v>22.945155</v>
      </c>
      <c r="B2600" s="15">
        <v>38.274172999999998</v>
      </c>
      <c r="C2600" s="5">
        <v>385</v>
      </c>
      <c r="D2600" s="15">
        <v>8</v>
      </c>
      <c r="E2600" s="15">
        <v>159</v>
      </c>
      <c r="F2600">
        <v>9</v>
      </c>
      <c r="G2600" s="13">
        <v>1494594753000</v>
      </c>
      <c r="H2600" s="11">
        <v>10000</v>
      </c>
      <c r="I2600" s="11">
        <v>10000</v>
      </c>
      <c r="J2600" s="3">
        <v>26.093326506429602</v>
      </c>
      <c r="K2600" s="9">
        <v>31.450882989547399</v>
      </c>
      <c r="L2600" s="7">
        <v>9.3935975423146694</v>
      </c>
      <c r="M2600" s="7">
        <v>11.322317876237101</v>
      </c>
      <c r="N2600" s="17">
        <v>28.8</v>
      </c>
      <c r="O2600" s="3">
        <v>10.357957709275899</v>
      </c>
      <c r="P2600" s="3">
        <v>5.7926477095256104</v>
      </c>
      <c r="Q2600" s="22">
        <v>42867.550381944442</v>
      </c>
      <c r="R2600" s="4">
        <v>67114.691309914895</v>
      </c>
      <c r="S2600" s="24">
        <f t="shared" si="40"/>
        <v>67.114691309914889</v>
      </c>
    </row>
    <row r="2601" spans="1:19" x14ac:dyDescent="0.2">
      <c r="A2601" s="15">
        <v>22.945209999999999</v>
      </c>
      <c r="B2601" s="15">
        <v>38.273893000000001</v>
      </c>
      <c r="C2601" s="5">
        <v>382</v>
      </c>
      <c r="D2601" s="15">
        <v>9</v>
      </c>
      <c r="E2601" s="15">
        <v>184</v>
      </c>
      <c r="F2601">
        <v>9</v>
      </c>
      <c r="G2601" s="13">
        <v>1494594763000</v>
      </c>
      <c r="H2601" s="11">
        <v>10000</v>
      </c>
      <c r="I2601" s="11">
        <v>10000</v>
      </c>
      <c r="J2601" s="3">
        <v>31.450882989547399</v>
      </c>
      <c r="K2601" s="9">
        <v>31.2063492876186</v>
      </c>
      <c r="L2601" s="7">
        <v>11.322317876237101</v>
      </c>
      <c r="M2601" s="7">
        <v>11.234285743542699</v>
      </c>
      <c r="N2601" s="17">
        <v>32.4</v>
      </c>
      <c r="O2601" s="3">
        <v>11.2783018098899</v>
      </c>
      <c r="P2601" s="3">
        <v>5.3199498480689904</v>
      </c>
      <c r="Q2601" s="22">
        <v>42867.550497685188</v>
      </c>
      <c r="R2601" s="4">
        <v>67146.142192904401</v>
      </c>
      <c r="S2601" s="24">
        <f t="shared" si="40"/>
        <v>67.146142192904406</v>
      </c>
    </row>
    <row r="2602" spans="1:19" x14ac:dyDescent="0.2">
      <c r="A2602" s="15">
        <v>22.945177999999999</v>
      </c>
      <c r="B2602" s="15">
        <v>38.273612999999997</v>
      </c>
      <c r="C2602" s="5">
        <v>379</v>
      </c>
      <c r="D2602" s="15">
        <v>10</v>
      </c>
      <c r="E2602" s="15">
        <v>169</v>
      </c>
      <c r="F2602">
        <v>9</v>
      </c>
      <c r="G2602" s="13">
        <v>1494594773000</v>
      </c>
      <c r="H2602" s="11">
        <v>10000</v>
      </c>
      <c r="I2602" s="11">
        <v>10000</v>
      </c>
      <c r="J2602" s="3">
        <v>31.2063492876186</v>
      </c>
      <c r="K2602" s="9">
        <v>21.610227067877101</v>
      </c>
      <c r="L2602" s="7">
        <v>11.234285743542699</v>
      </c>
      <c r="M2602" s="7">
        <v>7.77968174443577</v>
      </c>
      <c r="N2602" s="17">
        <v>36</v>
      </c>
      <c r="O2602" s="3">
        <v>9.50698374398924</v>
      </c>
      <c r="P2602" s="3">
        <v>6.3111499520481296</v>
      </c>
      <c r="Q2602" s="22">
        <v>42867.550613425927</v>
      </c>
      <c r="R2602" s="4">
        <v>67177.348542192107</v>
      </c>
      <c r="S2602" s="24">
        <f t="shared" si="40"/>
        <v>67.177348542192107</v>
      </c>
    </row>
    <row r="2603" spans="1:19" x14ac:dyDescent="0.2">
      <c r="A2603" s="15">
        <v>22.94538</v>
      </c>
      <c r="B2603" s="15">
        <v>38.273501000000003</v>
      </c>
      <c r="C2603" s="5">
        <v>384</v>
      </c>
      <c r="D2603" s="15">
        <v>6</v>
      </c>
      <c r="E2603" s="15">
        <v>80</v>
      </c>
      <c r="F2603">
        <v>9</v>
      </c>
      <c r="G2603" s="13">
        <v>1494594783000</v>
      </c>
      <c r="H2603" s="11">
        <v>10000</v>
      </c>
      <c r="I2603" s="11">
        <v>10000</v>
      </c>
      <c r="J2603" s="3">
        <v>21.610227067877101</v>
      </c>
      <c r="K2603" s="9">
        <v>23.962288425120299</v>
      </c>
      <c r="L2603" s="7">
        <v>7.77968174443577</v>
      </c>
      <c r="M2603" s="7">
        <v>8.6264238330433294</v>
      </c>
      <c r="N2603" s="17">
        <v>21.6</v>
      </c>
      <c r="O2603" s="3">
        <v>8.2030527887395497</v>
      </c>
      <c r="P2603" s="3">
        <v>7.3143501017527202</v>
      </c>
      <c r="Q2603" s="22">
        <v>42867.550729166665</v>
      </c>
      <c r="R2603" s="4">
        <v>67198.958769259902</v>
      </c>
      <c r="S2603" s="24">
        <f t="shared" si="40"/>
        <v>67.198958769259903</v>
      </c>
    </row>
    <row r="2604" spans="1:19" x14ac:dyDescent="0.2">
      <c r="A2604" s="15">
        <v>22.945651000000002</v>
      </c>
      <c r="B2604" s="15">
        <v>38.273470000000003</v>
      </c>
      <c r="C2604" s="5">
        <v>387</v>
      </c>
      <c r="D2604" s="15">
        <v>8</v>
      </c>
      <c r="E2604" s="15">
        <v>101</v>
      </c>
      <c r="F2604">
        <v>8</v>
      </c>
      <c r="G2604" s="13">
        <v>1494594793000</v>
      </c>
      <c r="H2604" s="11">
        <v>10000</v>
      </c>
      <c r="I2604" s="11">
        <v>10000</v>
      </c>
      <c r="J2604" s="3">
        <v>23.962288425120299</v>
      </c>
      <c r="K2604" s="9">
        <v>30.233235872503901</v>
      </c>
      <c r="L2604" s="7">
        <v>8.6264238330433294</v>
      </c>
      <c r="M2604" s="7">
        <v>10.8839649141014</v>
      </c>
      <c r="N2604" s="17">
        <v>28.8</v>
      </c>
      <c r="O2604" s="3">
        <v>9.7551943735723601</v>
      </c>
      <c r="P2604" s="3">
        <v>6.1505693994724497</v>
      </c>
      <c r="Q2604" s="22">
        <v>42867.550844907404</v>
      </c>
      <c r="R2604" s="4">
        <v>67222.921057685002</v>
      </c>
      <c r="S2604" s="24">
        <f t="shared" si="40"/>
        <v>67.222921057684999</v>
      </c>
    </row>
    <row r="2605" spans="1:19" x14ac:dyDescent="0.2">
      <c r="A2605" s="15">
        <v>22.945962999999999</v>
      </c>
      <c r="B2605" s="15">
        <v>38.273353</v>
      </c>
      <c r="C2605" s="5">
        <v>384</v>
      </c>
      <c r="D2605" s="15">
        <v>10</v>
      </c>
      <c r="E2605" s="15">
        <v>122</v>
      </c>
      <c r="F2605">
        <v>8</v>
      </c>
      <c r="G2605" s="13">
        <v>1494594803000</v>
      </c>
      <c r="H2605" s="11">
        <v>10000</v>
      </c>
      <c r="I2605" s="11">
        <v>10000</v>
      </c>
      <c r="J2605" s="3">
        <v>30.233235872503901</v>
      </c>
      <c r="K2605" s="9">
        <v>33.435896060154903</v>
      </c>
      <c r="L2605" s="7">
        <v>10.8839649141014</v>
      </c>
      <c r="M2605" s="7">
        <v>12.0369225816558</v>
      </c>
      <c r="N2605" s="17">
        <v>36</v>
      </c>
      <c r="O2605" s="3">
        <v>11.4604437478786</v>
      </c>
      <c r="P2605" s="3">
        <v>5.2353993719576897</v>
      </c>
      <c r="Q2605" s="22">
        <v>42867.55096064815</v>
      </c>
      <c r="R2605" s="4">
        <v>67253.1542935576</v>
      </c>
      <c r="S2605" s="24">
        <f t="shared" si="40"/>
        <v>67.2531542935576</v>
      </c>
    </row>
    <row r="2606" spans="1:19" x14ac:dyDescent="0.2">
      <c r="A2606" s="15">
        <v>22.946280999999999</v>
      </c>
      <c r="B2606" s="15">
        <v>38.273186000000003</v>
      </c>
      <c r="C2606" s="5">
        <v>379</v>
      </c>
      <c r="D2606" s="15">
        <v>9</v>
      </c>
      <c r="E2606" s="15">
        <v>124</v>
      </c>
      <c r="F2606">
        <v>8</v>
      </c>
      <c r="G2606" s="13">
        <v>1494594813000</v>
      </c>
      <c r="H2606" s="11">
        <v>10000</v>
      </c>
      <c r="I2606" s="11">
        <v>10000</v>
      </c>
      <c r="J2606" s="3">
        <v>33.435896060154903</v>
      </c>
      <c r="K2606" s="9">
        <v>29.6823179682922</v>
      </c>
      <c r="L2606" s="7">
        <v>12.0369225816558</v>
      </c>
      <c r="M2606" s="7">
        <v>10.685634468585199</v>
      </c>
      <c r="N2606" s="17">
        <v>32.4</v>
      </c>
      <c r="O2606" s="3">
        <v>11.3612785251205</v>
      </c>
      <c r="P2606" s="3">
        <v>5.2810957734498203</v>
      </c>
      <c r="Q2606" s="22">
        <v>42867.551076388889</v>
      </c>
      <c r="R2606" s="4">
        <v>67286.590189617695</v>
      </c>
      <c r="S2606" s="24">
        <f t="shared" si="40"/>
        <v>67.286590189617698</v>
      </c>
    </row>
    <row r="2607" spans="1:19" x14ac:dyDescent="0.2">
      <c r="A2607" s="15">
        <v>22.946570000000001</v>
      </c>
      <c r="B2607" s="15">
        <v>38.273046000000001</v>
      </c>
      <c r="C2607" s="5">
        <v>376</v>
      </c>
      <c r="D2607" s="15">
        <v>9</v>
      </c>
      <c r="E2607" s="15">
        <v>116</v>
      </c>
      <c r="F2607">
        <v>7</v>
      </c>
      <c r="G2607" s="13">
        <v>1494594823000</v>
      </c>
      <c r="H2607" s="11">
        <v>10000</v>
      </c>
      <c r="I2607" s="11">
        <v>10000</v>
      </c>
      <c r="J2607" s="3">
        <v>29.6823179682922</v>
      </c>
      <c r="K2607" s="9">
        <v>27.913135962424398</v>
      </c>
      <c r="L2607" s="7">
        <v>10.685634468585199</v>
      </c>
      <c r="M2607" s="7">
        <v>10.048728946472799</v>
      </c>
      <c r="N2607" s="17">
        <v>32.4</v>
      </c>
      <c r="O2607" s="3">
        <v>10.367181707528999</v>
      </c>
      <c r="P2607" s="3">
        <v>5.7874938139095198</v>
      </c>
      <c r="Q2607" s="22">
        <v>42867.551192129627</v>
      </c>
      <c r="R2607" s="4">
        <v>67316.272507586007</v>
      </c>
      <c r="S2607" s="24">
        <f t="shared" si="40"/>
        <v>67.316272507586007</v>
      </c>
    </row>
    <row r="2608" spans="1:19" x14ac:dyDescent="0.2">
      <c r="A2608" s="15">
        <v>22.946860999999998</v>
      </c>
      <c r="B2608" s="15">
        <v>38.272942999999998</v>
      </c>
      <c r="C2608" s="5">
        <v>375</v>
      </c>
      <c r="D2608" s="15">
        <v>9</v>
      </c>
      <c r="E2608" s="15">
        <v>112</v>
      </c>
      <c r="F2608">
        <v>7</v>
      </c>
      <c r="G2608" s="13">
        <v>1494594833000</v>
      </c>
      <c r="H2608" s="11">
        <v>10000</v>
      </c>
      <c r="I2608" s="11">
        <v>10000</v>
      </c>
      <c r="J2608" s="3">
        <v>27.913135962424398</v>
      </c>
      <c r="K2608" s="9">
        <v>28.9617258746662</v>
      </c>
      <c r="L2608" s="7">
        <v>10.048728946472799</v>
      </c>
      <c r="M2608" s="7">
        <v>10.4262213148798</v>
      </c>
      <c r="N2608" s="17">
        <v>32.4</v>
      </c>
      <c r="O2608" s="3">
        <v>10.2374751306763</v>
      </c>
      <c r="P2608" s="3">
        <v>5.86082009813257</v>
      </c>
      <c r="Q2608" s="22">
        <v>42867.551307870373</v>
      </c>
      <c r="R2608" s="4">
        <v>67344.185643548393</v>
      </c>
      <c r="S2608" s="24">
        <f t="shared" si="40"/>
        <v>67.3441856435484</v>
      </c>
    </row>
    <row r="2609" spans="1:19" x14ac:dyDescent="0.2">
      <c r="A2609" s="15">
        <v>22.947178000000001</v>
      </c>
      <c r="B2609" s="15">
        <v>38.272868000000003</v>
      </c>
      <c r="C2609" s="5">
        <v>373</v>
      </c>
      <c r="D2609" s="15">
        <v>9</v>
      </c>
      <c r="E2609" s="15">
        <v>104</v>
      </c>
      <c r="F2609">
        <v>7</v>
      </c>
      <c r="G2609" s="13">
        <v>1494594843000</v>
      </c>
      <c r="H2609" s="11">
        <v>10000</v>
      </c>
      <c r="I2609" s="11">
        <v>10000</v>
      </c>
      <c r="J2609" s="3">
        <v>28.9617258746662</v>
      </c>
      <c r="K2609" s="9">
        <v>30.6946087848745</v>
      </c>
      <c r="L2609" s="7">
        <v>10.4262213148798</v>
      </c>
      <c r="M2609" s="7">
        <v>11.050059162554801</v>
      </c>
      <c r="N2609" s="17">
        <v>32.4</v>
      </c>
      <c r="O2609" s="3">
        <v>10.7381402387173</v>
      </c>
      <c r="P2609" s="3">
        <v>5.5875597325191002</v>
      </c>
      <c r="Q2609" s="22">
        <v>42867.551423611112</v>
      </c>
      <c r="R2609" s="4">
        <v>67373.147369423095</v>
      </c>
      <c r="S2609" s="24">
        <f t="shared" si="40"/>
        <v>67.373147369423094</v>
      </c>
    </row>
    <row r="2610" spans="1:19" x14ac:dyDescent="0.2">
      <c r="A2610" s="15">
        <v>22.947517999999999</v>
      </c>
      <c r="B2610" s="15">
        <v>38.272799999999997</v>
      </c>
      <c r="C2610" s="5">
        <v>371</v>
      </c>
      <c r="D2610" s="15">
        <v>10</v>
      </c>
      <c r="E2610" s="15">
        <v>103</v>
      </c>
      <c r="F2610">
        <v>7</v>
      </c>
      <c r="G2610" s="13">
        <v>1494594853000</v>
      </c>
      <c r="H2610" s="11">
        <v>10000</v>
      </c>
      <c r="I2610" s="11">
        <v>10000</v>
      </c>
      <c r="J2610" s="3">
        <v>30.6946087848745</v>
      </c>
      <c r="K2610" s="9">
        <v>30.964112346401699</v>
      </c>
      <c r="L2610" s="7">
        <v>11.050059162554801</v>
      </c>
      <c r="M2610" s="7">
        <v>11.147080444704599</v>
      </c>
      <c r="N2610" s="17">
        <v>36</v>
      </c>
      <c r="O2610" s="3">
        <v>11.098569803629699</v>
      </c>
      <c r="P2610" s="3">
        <v>5.4061019628292399</v>
      </c>
      <c r="Q2610" s="22">
        <v>42867.551539351851</v>
      </c>
      <c r="R2610" s="4">
        <v>67403.841978208002</v>
      </c>
      <c r="S2610" s="24">
        <f t="shared" si="40"/>
        <v>67.403841978208007</v>
      </c>
    </row>
    <row r="2611" spans="1:19" x14ac:dyDescent="0.2">
      <c r="A2611" s="15">
        <v>22.947863000000002</v>
      </c>
      <c r="B2611" s="15">
        <v>38.272737999999997</v>
      </c>
      <c r="C2611" s="5">
        <v>368</v>
      </c>
      <c r="D2611" s="15">
        <v>10</v>
      </c>
      <c r="E2611" s="15">
        <v>102</v>
      </c>
      <c r="F2611">
        <v>7</v>
      </c>
      <c r="G2611" s="13">
        <v>1494594863000</v>
      </c>
      <c r="H2611" s="11">
        <v>10000</v>
      </c>
      <c r="I2611" s="11">
        <v>10000</v>
      </c>
      <c r="J2611" s="3">
        <v>30.964112346401699</v>
      </c>
      <c r="K2611" s="9">
        <v>29.134537922975898</v>
      </c>
      <c r="L2611" s="7">
        <v>11.147080444704599</v>
      </c>
      <c r="M2611" s="7">
        <v>10.488433652271301</v>
      </c>
      <c r="N2611" s="17">
        <v>36</v>
      </c>
      <c r="O2611" s="3">
        <v>10.817757048488</v>
      </c>
      <c r="P2611" s="3">
        <v>5.5464362650283796</v>
      </c>
      <c r="Q2611" s="22">
        <v>42867.551655092589</v>
      </c>
      <c r="R2611" s="4">
        <v>67434.806090554397</v>
      </c>
      <c r="S2611" s="24">
        <f t="shared" si="40"/>
        <v>67.434806090554403</v>
      </c>
    </row>
    <row r="2612" spans="1:19" x14ac:dyDescent="0.2">
      <c r="A2612" s="15">
        <v>22.948177999999999</v>
      </c>
      <c r="B2612" s="15">
        <v>38.272652999999998</v>
      </c>
      <c r="C2612" s="5">
        <v>367</v>
      </c>
      <c r="D2612" s="15">
        <v>9</v>
      </c>
      <c r="E2612" s="15">
        <v>109</v>
      </c>
      <c r="F2612">
        <v>7</v>
      </c>
      <c r="G2612" s="13">
        <v>1494594873000</v>
      </c>
      <c r="H2612" s="11">
        <v>10000</v>
      </c>
      <c r="I2612" s="11">
        <v>10000</v>
      </c>
      <c r="J2612" s="3">
        <v>29.134537922975898</v>
      </c>
      <c r="K2612" s="9">
        <v>30.186847220005198</v>
      </c>
      <c r="L2612" s="7">
        <v>10.488433652271301</v>
      </c>
      <c r="M2612" s="7">
        <v>10.8672649992019</v>
      </c>
      <c r="N2612" s="17">
        <v>32.4</v>
      </c>
      <c r="O2612" s="3">
        <v>10.677849325736601</v>
      </c>
      <c r="P2612" s="3">
        <v>5.6191090705300804</v>
      </c>
      <c r="Q2612" s="22">
        <v>42867.551770833335</v>
      </c>
      <c r="R2612" s="4">
        <v>67463.940628477299</v>
      </c>
      <c r="S2612" s="24">
        <f t="shared" si="40"/>
        <v>67.463940628477303</v>
      </c>
    </row>
    <row r="2613" spans="1:19" x14ac:dyDescent="0.2">
      <c r="A2613" s="15">
        <v>22.948481000000001</v>
      </c>
      <c r="B2613" s="15">
        <v>38.272523</v>
      </c>
      <c r="C2613" s="5">
        <v>364</v>
      </c>
      <c r="D2613" s="15">
        <v>10</v>
      </c>
      <c r="E2613" s="15">
        <v>121</v>
      </c>
      <c r="F2613">
        <v>9</v>
      </c>
      <c r="G2613" s="13">
        <v>1494594883000</v>
      </c>
      <c r="H2613" s="11">
        <v>10000</v>
      </c>
      <c r="I2613" s="11">
        <v>10000</v>
      </c>
      <c r="J2613" s="3">
        <v>30.186847220005198</v>
      </c>
      <c r="K2613" s="9">
        <v>25.967714738819399</v>
      </c>
      <c r="L2613" s="7">
        <v>10.8672649992019</v>
      </c>
      <c r="M2613" s="7">
        <v>9.3483773059749993</v>
      </c>
      <c r="N2613" s="17">
        <v>36</v>
      </c>
      <c r="O2613" s="3">
        <v>10.1078211525884</v>
      </c>
      <c r="P2613" s="3">
        <v>5.9359973919438698</v>
      </c>
      <c r="Q2613" s="22">
        <v>42867.551886574074</v>
      </c>
      <c r="R2613" s="4">
        <v>67494.1274756973</v>
      </c>
      <c r="S2613" s="24">
        <f t="shared" si="40"/>
        <v>67.494127475697297</v>
      </c>
    </row>
    <row r="2614" spans="1:19" x14ac:dyDescent="0.2">
      <c r="A2614" s="15">
        <v>22.948726000000001</v>
      </c>
      <c r="B2614" s="15">
        <v>38.272390999999999</v>
      </c>
      <c r="C2614" s="5">
        <v>364</v>
      </c>
      <c r="D2614" s="15">
        <v>9</v>
      </c>
      <c r="E2614" s="15">
        <v>127</v>
      </c>
      <c r="F2614">
        <v>7</v>
      </c>
      <c r="G2614" s="13">
        <v>1494594893000</v>
      </c>
      <c r="H2614" s="11">
        <v>10000</v>
      </c>
      <c r="I2614" s="11">
        <v>10000</v>
      </c>
      <c r="J2614" s="3">
        <v>25.967714738819399</v>
      </c>
      <c r="K2614" s="9">
        <v>26.08139961382</v>
      </c>
      <c r="L2614" s="7">
        <v>9.3483773059749993</v>
      </c>
      <c r="M2614" s="7">
        <v>9.3893038609751898</v>
      </c>
      <c r="N2614" s="17">
        <v>32.4</v>
      </c>
      <c r="O2614" s="3">
        <v>9.3688405834750892</v>
      </c>
      <c r="P2614" s="3">
        <v>6.4042075927547497</v>
      </c>
      <c r="Q2614" s="22">
        <v>42867.552002314813</v>
      </c>
      <c r="R2614" s="4">
        <v>67520.095190436099</v>
      </c>
      <c r="S2614" s="24">
        <f t="shared" si="40"/>
        <v>67.520095190436095</v>
      </c>
    </row>
    <row r="2615" spans="1:19" x14ac:dyDescent="0.2">
      <c r="A2615" s="15">
        <v>22.94895</v>
      </c>
      <c r="B2615" s="15">
        <v>38.272235999999999</v>
      </c>
      <c r="C2615" s="5">
        <v>362</v>
      </c>
      <c r="D2615" s="15">
        <v>8</v>
      </c>
      <c r="E2615" s="15">
        <v>135</v>
      </c>
      <c r="F2615">
        <v>9</v>
      </c>
      <c r="G2615" s="13">
        <v>1494594903000</v>
      </c>
      <c r="H2615" s="11">
        <v>10000</v>
      </c>
      <c r="I2615" s="11">
        <v>10000</v>
      </c>
      <c r="J2615" s="3">
        <v>26.08139961382</v>
      </c>
      <c r="K2615" s="9">
        <v>29.5815561723843</v>
      </c>
      <c r="L2615" s="7">
        <v>9.3893038609751898</v>
      </c>
      <c r="M2615" s="7">
        <v>10.6493602220583</v>
      </c>
      <c r="N2615" s="17">
        <v>28.8</v>
      </c>
      <c r="O2615" s="3">
        <v>10.019332041516799</v>
      </c>
      <c r="P2615" s="3">
        <v>5.9884231554938001</v>
      </c>
      <c r="Q2615" s="22">
        <v>42867.552118055559</v>
      </c>
      <c r="R2615" s="4">
        <v>67546.176590050003</v>
      </c>
      <c r="S2615" s="24">
        <f t="shared" si="40"/>
        <v>67.54617659005001</v>
      </c>
    </row>
    <row r="2616" spans="1:19" x14ac:dyDescent="0.2">
      <c r="A2616" s="15">
        <v>22.949148000000001</v>
      </c>
      <c r="B2616" s="15">
        <v>38.272019999999998</v>
      </c>
      <c r="C2616" s="5">
        <v>357</v>
      </c>
      <c r="D2616" s="15">
        <v>10</v>
      </c>
      <c r="E2616" s="15">
        <v>162</v>
      </c>
      <c r="F2616">
        <v>9</v>
      </c>
      <c r="G2616" s="13">
        <v>1494594913000</v>
      </c>
      <c r="H2616" s="11">
        <v>10000</v>
      </c>
      <c r="I2616" s="11">
        <v>10000</v>
      </c>
      <c r="J2616" s="3">
        <v>29.5815561723843</v>
      </c>
      <c r="K2616" s="9">
        <v>29.045271293022498</v>
      </c>
      <c r="L2616" s="7">
        <v>10.6493602220583</v>
      </c>
      <c r="M2616" s="7">
        <v>10.456297665488099</v>
      </c>
      <c r="N2616" s="17">
        <v>36</v>
      </c>
      <c r="O2616" s="3">
        <v>10.5528289437732</v>
      </c>
      <c r="P2616" s="3">
        <v>5.6856791974633003</v>
      </c>
      <c r="Q2616" s="22">
        <v>42867.552233796298</v>
      </c>
      <c r="R2616" s="4">
        <v>67575.758146222302</v>
      </c>
      <c r="S2616" s="24">
        <f t="shared" si="40"/>
        <v>67.575758146222299</v>
      </c>
    </row>
    <row r="2617" spans="1:19" x14ac:dyDescent="0.2">
      <c r="A2617" s="15">
        <v>22.949245999999999</v>
      </c>
      <c r="B2617" s="15">
        <v>38.271769999999997</v>
      </c>
      <c r="C2617" s="5">
        <v>356</v>
      </c>
      <c r="D2617" s="15">
        <v>10</v>
      </c>
      <c r="E2617" s="15">
        <v>160</v>
      </c>
      <c r="F2617">
        <v>9</v>
      </c>
      <c r="G2617" s="13">
        <v>1494594923000</v>
      </c>
      <c r="H2617" s="11">
        <v>10000</v>
      </c>
      <c r="I2617" s="11">
        <v>10000</v>
      </c>
      <c r="J2617" s="3">
        <v>29.045271293022498</v>
      </c>
      <c r="K2617" s="9">
        <v>26.960187025582201</v>
      </c>
      <c r="L2617" s="7">
        <v>10.456297665488099</v>
      </c>
      <c r="M2617" s="7">
        <v>9.7056673292095805</v>
      </c>
      <c r="N2617" s="17">
        <v>36</v>
      </c>
      <c r="O2617" s="3">
        <v>10.080982497348799</v>
      </c>
      <c r="P2617" s="3">
        <v>5.9518008305023002</v>
      </c>
      <c r="Q2617" s="22">
        <v>42867.552349537036</v>
      </c>
      <c r="R2617" s="4">
        <v>67604.803417515403</v>
      </c>
      <c r="S2617" s="24">
        <f t="shared" si="40"/>
        <v>67.604803417515399</v>
      </c>
    </row>
    <row r="2618" spans="1:19" x14ac:dyDescent="0.2">
      <c r="A2618" s="15">
        <v>22.949345000000001</v>
      </c>
      <c r="B2618" s="15">
        <v>38.271540000000002</v>
      </c>
      <c r="C2618" s="5">
        <v>355</v>
      </c>
      <c r="D2618" s="15">
        <v>9</v>
      </c>
      <c r="E2618" s="15">
        <v>160</v>
      </c>
      <c r="F2618">
        <v>9</v>
      </c>
      <c r="G2618" s="13">
        <v>1494594933000</v>
      </c>
      <c r="H2618" s="11">
        <v>10000</v>
      </c>
      <c r="I2618" s="11">
        <v>10000</v>
      </c>
      <c r="J2618" s="3">
        <v>26.960187025582201</v>
      </c>
      <c r="K2618" s="9">
        <v>27.133466711337299</v>
      </c>
      <c r="L2618" s="7">
        <v>9.7056673292095805</v>
      </c>
      <c r="M2618" s="7">
        <v>9.7680480160814191</v>
      </c>
      <c r="N2618" s="17">
        <v>32.4</v>
      </c>
      <c r="O2618" s="3">
        <v>9.7368576726455007</v>
      </c>
      <c r="P2618" s="3">
        <v>6.1621523100376203</v>
      </c>
      <c r="Q2618" s="22">
        <v>42867.552465277775</v>
      </c>
      <c r="R2618" s="4">
        <v>67631.763604541004</v>
      </c>
      <c r="S2618" s="24">
        <f t="shared" si="40"/>
        <v>67.631763604541007</v>
      </c>
    </row>
    <row r="2619" spans="1:19" x14ac:dyDescent="0.2">
      <c r="A2619" s="15">
        <v>22.949449999999999</v>
      </c>
      <c r="B2619" s="15">
        <v>38.27131</v>
      </c>
      <c r="C2619" s="5">
        <v>354</v>
      </c>
      <c r="D2619" s="15">
        <v>9</v>
      </c>
      <c r="E2619" s="15">
        <v>159</v>
      </c>
      <c r="F2619">
        <v>9</v>
      </c>
      <c r="G2619" s="13">
        <v>1494594943000</v>
      </c>
      <c r="H2619" s="11">
        <v>10000</v>
      </c>
      <c r="I2619" s="11">
        <v>10000</v>
      </c>
      <c r="J2619" s="3">
        <v>27.133466711337299</v>
      </c>
      <c r="K2619" s="9">
        <v>28.645637832253101</v>
      </c>
      <c r="L2619" s="7">
        <v>9.7680480160814191</v>
      </c>
      <c r="M2619" s="7">
        <v>10.3124296196111</v>
      </c>
      <c r="N2619" s="17">
        <v>32.4</v>
      </c>
      <c r="O2619" s="3">
        <v>10.0402388178463</v>
      </c>
      <c r="P2619" s="3">
        <v>5.9759534696875498</v>
      </c>
      <c r="Q2619" s="22">
        <v>42867.552581018521</v>
      </c>
      <c r="R2619" s="4">
        <v>67658.897071252301</v>
      </c>
      <c r="S2619" s="24">
        <f t="shared" si="40"/>
        <v>67.658897071252298</v>
      </c>
    </row>
    <row r="2620" spans="1:19" x14ac:dyDescent="0.2">
      <c r="A2620" s="15">
        <v>22.949535999999998</v>
      </c>
      <c r="B2620" s="15">
        <v>38.271061000000003</v>
      </c>
      <c r="C2620" s="5">
        <v>352</v>
      </c>
      <c r="D2620" s="15">
        <v>9</v>
      </c>
      <c r="E2620" s="15">
        <v>160</v>
      </c>
      <c r="F2620">
        <v>9</v>
      </c>
      <c r="G2620" s="13">
        <v>1494594953000</v>
      </c>
      <c r="H2620" s="11">
        <v>10000</v>
      </c>
      <c r="I2620" s="11">
        <v>10000</v>
      </c>
      <c r="J2620" s="3">
        <v>28.645637832253101</v>
      </c>
      <c r="K2620" s="9">
        <v>29.464371510973599</v>
      </c>
      <c r="L2620" s="7">
        <v>10.3124296196111</v>
      </c>
      <c r="M2620" s="7">
        <v>10.607173743950501</v>
      </c>
      <c r="N2620" s="17">
        <v>32.4</v>
      </c>
      <c r="O2620" s="3">
        <v>10.459801681780799</v>
      </c>
      <c r="P2620" s="3">
        <v>5.7362464246822</v>
      </c>
      <c r="Q2620" s="22">
        <v>42867.55269675926</v>
      </c>
      <c r="R2620" s="4">
        <v>67687.542709084606</v>
      </c>
      <c r="S2620" s="24">
        <f t="shared" si="40"/>
        <v>67.68754270908461</v>
      </c>
    </row>
    <row r="2621" spans="1:19" x14ac:dyDescent="0.2">
      <c r="A2621" s="15">
        <v>22.949625000000001</v>
      </c>
      <c r="B2621" s="15">
        <v>38.270805000000003</v>
      </c>
      <c r="C2621" s="5">
        <v>349</v>
      </c>
      <c r="D2621" s="15">
        <v>9</v>
      </c>
      <c r="E2621" s="15">
        <v>159</v>
      </c>
      <c r="F2621">
        <v>9</v>
      </c>
      <c r="G2621" s="13">
        <v>1494594963000</v>
      </c>
      <c r="H2621" s="11">
        <v>10000</v>
      </c>
      <c r="I2621" s="11">
        <v>10000</v>
      </c>
      <c r="J2621" s="3">
        <v>29.464371510973599</v>
      </c>
      <c r="K2621" s="9">
        <v>29.358787384390101</v>
      </c>
      <c r="L2621" s="7">
        <v>10.607173743950501</v>
      </c>
      <c r="M2621" s="7">
        <v>10.5691634583804</v>
      </c>
      <c r="N2621" s="17">
        <v>32.4</v>
      </c>
      <c r="O2621" s="3">
        <v>10.588168601165499</v>
      </c>
      <c r="P2621" s="3">
        <v>5.6667023599714499</v>
      </c>
      <c r="Q2621" s="22">
        <v>42867.552812499998</v>
      </c>
      <c r="R2621" s="4">
        <v>67717.007080595504</v>
      </c>
      <c r="S2621" s="24">
        <f t="shared" si="40"/>
        <v>67.717007080595508</v>
      </c>
    </row>
    <row r="2622" spans="1:19" x14ac:dyDescent="0.2">
      <c r="A2622" s="15">
        <v>22.949693</v>
      </c>
      <c r="B2622" s="15">
        <v>38.270546000000003</v>
      </c>
      <c r="C2622" s="5">
        <v>348</v>
      </c>
      <c r="D2622" s="15">
        <v>9</v>
      </c>
      <c r="E2622" s="15">
        <v>165</v>
      </c>
      <c r="F2622">
        <v>9</v>
      </c>
      <c r="G2622" s="13">
        <v>1494594973000</v>
      </c>
      <c r="H2622" s="11">
        <v>10000</v>
      </c>
      <c r="I2622" s="11">
        <v>10000</v>
      </c>
      <c r="J2622" s="3">
        <v>29.358787384390101</v>
      </c>
      <c r="K2622" s="9">
        <v>29.203353656288201</v>
      </c>
      <c r="L2622" s="7">
        <v>10.5691634583804</v>
      </c>
      <c r="M2622" s="7">
        <v>10.513207316263699</v>
      </c>
      <c r="N2622" s="17">
        <v>32.4</v>
      </c>
      <c r="O2622" s="3">
        <v>10.5411853873221</v>
      </c>
      <c r="P2622" s="3">
        <v>5.6919594709113204</v>
      </c>
      <c r="Q2622" s="22">
        <v>42867.552928240744</v>
      </c>
      <c r="R2622" s="4">
        <v>67746.365867979897</v>
      </c>
      <c r="S2622" s="24">
        <f t="shared" si="40"/>
        <v>67.746365867979904</v>
      </c>
    </row>
    <row r="2623" spans="1:19" x14ac:dyDescent="0.2">
      <c r="A2623" s="15">
        <v>22.949793</v>
      </c>
      <c r="B2623" s="15">
        <v>38.270294999999997</v>
      </c>
      <c r="C2623" s="5">
        <v>344</v>
      </c>
      <c r="D2623" s="15">
        <v>9</v>
      </c>
      <c r="E2623" s="15">
        <v>156</v>
      </c>
      <c r="F2623">
        <v>9</v>
      </c>
      <c r="G2623" s="13">
        <v>1494594983000</v>
      </c>
      <c r="H2623" s="11">
        <v>10000</v>
      </c>
      <c r="I2623" s="11">
        <v>10000</v>
      </c>
      <c r="J2623" s="3">
        <v>29.203353656288201</v>
      </c>
      <c r="K2623" s="9">
        <v>30.817123776950599</v>
      </c>
      <c r="L2623" s="7">
        <v>10.513207316263699</v>
      </c>
      <c r="M2623" s="7">
        <v>11.0941645597022</v>
      </c>
      <c r="N2623" s="17">
        <v>32.4</v>
      </c>
      <c r="O2623" s="3">
        <v>10.803685937982999</v>
      </c>
      <c r="P2623" s="3">
        <v>5.5536601438084601</v>
      </c>
      <c r="Q2623" s="22">
        <v>42867.553043981483</v>
      </c>
      <c r="R2623" s="4">
        <v>67775.569221636193</v>
      </c>
      <c r="S2623" s="24">
        <f t="shared" si="40"/>
        <v>67.775569221636189</v>
      </c>
    </row>
    <row r="2624" spans="1:19" x14ac:dyDescent="0.2">
      <c r="A2624" s="15">
        <v>22.949898000000001</v>
      </c>
      <c r="B2624" s="15">
        <v>38.270029999999998</v>
      </c>
      <c r="C2624" s="5">
        <v>342</v>
      </c>
      <c r="D2624" s="15">
        <v>11</v>
      </c>
      <c r="E2624" s="15">
        <v>164</v>
      </c>
      <c r="F2624">
        <v>9</v>
      </c>
      <c r="G2624" s="13">
        <v>1494594993000</v>
      </c>
      <c r="H2624" s="11">
        <v>10000</v>
      </c>
      <c r="I2624" s="11">
        <v>10000</v>
      </c>
      <c r="J2624" s="3">
        <v>30.817123776950599</v>
      </c>
      <c r="K2624" s="9">
        <v>32.254447653090097</v>
      </c>
      <c r="L2624" s="7">
        <v>11.0941645597022</v>
      </c>
      <c r="M2624" s="7">
        <v>11.6116011551124</v>
      </c>
      <c r="N2624" s="17">
        <v>39.6</v>
      </c>
      <c r="O2624" s="3">
        <v>11.3528828574073</v>
      </c>
      <c r="P2624" s="3">
        <v>5.2850012418521803</v>
      </c>
      <c r="Q2624" s="22">
        <v>42867.553159722222</v>
      </c>
      <c r="R2624" s="4">
        <v>67806.386345413193</v>
      </c>
      <c r="S2624" s="24">
        <f t="shared" si="40"/>
        <v>67.806386345413188</v>
      </c>
    </row>
    <row r="2625" spans="1:19" x14ac:dyDescent="0.2">
      <c r="A2625" s="15">
        <v>22.950001</v>
      </c>
      <c r="B2625" s="15">
        <v>38.269750999999999</v>
      </c>
      <c r="C2625" s="5">
        <v>339</v>
      </c>
      <c r="D2625" s="15">
        <v>10</v>
      </c>
      <c r="E2625" s="15">
        <v>163</v>
      </c>
      <c r="F2625">
        <v>9</v>
      </c>
      <c r="G2625" s="13">
        <v>1494595003000</v>
      </c>
      <c r="H2625" s="11">
        <v>10000</v>
      </c>
      <c r="I2625" s="11">
        <v>10000</v>
      </c>
      <c r="J2625" s="3">
        <v>32.254447653090097</v>
      </c>
      <c r="K2625" s="9">
        <v>27.150567165326301</v>
      </c>
      <c r="L2625" s="7">
        <v>11.6116011551124</v>
      </c>
      <c r="M2625" s="7">
        <v>9.7742041795174597</v>
      </c>
      <c r="N2625" s="17">
        <v>36</v>
      </c>
      <c r="O2625" s="3">
        <v>10.6929026673149</v>
      </c>
      <c r="P2625" s="3">
        <v>5.6111985554121198</v>
      </c>
      <c r="Q2625" s="22">
        <v>42867.55327546296</v>
      </c>
      <c r="R2625" s="4">
        <v>67838.640793066297</v>
      </c>
      <c r="S2625" s="24">
        <f t="shared" si="40"/>
        <v>67.838640793066304</v>
      </c>
    </row>
    <row r="2626" spans="1:19" x14ac:dyDescent="0.2">
      <c r="A2626" s="15">
        <v>22.950102999999999</v>
      </c>
      <c r="B2626" s="15">
        <v>38.26952</v>
      </c>
      <c r="C2626" s="5">
        <v>338</v>
      </c>
      <c r="D2626" s="15">
        <v>8</v>
      </c>
      <c r="E2626" s="15">
        <v>161</v>
      </c>
      <c r="F2626">
        <v>9</v>
      </c>
      <c r="G2626" s="13">
        <v>1494595013000</v>
      </c>
      <c r="H2626" s="11">
        <v>10000</v>
      </c>
      <c r="I2626" s="11">
        <v>10000</v>
      </c>
      <c r="J2626" s="3">
        <v>27.150567165326301</v>
      </c>
      <c r="K2626" s="9">
        <v>30.711544948952199</v>
      </c>
      <c r="L2626" s="7">
        <v>9.7742041795174597</v>
      </c>
      <c r="M2626" s="7">
        <v>11.0561561816228</v>
      </c>
      <c r="N2626" s="17">
        <v>28.8</v>
      </c>
      <c r="O2626" s="3">
        <v>10.415180180570101</v>
      </c>
      <c r="P2626" s="3">
        <v>5.7608220846656204</v>
      </c>
      <c r="Q2626" s="22">
        <v>42867.553391203706</v>
      </c>
      <c r="R2626" s="4">
        <v>67865.791360231597</v>
      </c>
      <c r="S2626" s="24">
        <f t="shared" si="40"/>
        <v>67.865791360231597</v>
      </c>
    </row>
    <row r="2627" spans="1:19" x14ac:dyDescent="0.2">
      <c r="A2627" s="15">
        <v>22.950223000000001</v>
      </c>
      <c r="B2627" s="15">
        <v>38.269260000000003</v>
      </c>
      <c r="C2627" s="5">
        <v>336</v>
      </c>
      <c r="D2627" s="15">
        <v>10</v>
      </c>
      <c r="E2627" s="15">
        <v>158</v>
      </c>
      <c r="F2627">
        <v>9</v>
      </c>
      <c r="G2627" s="13">
        <v>1494595023000</v>
      </c>
      <c r="H2627" s="11">
        <v>10000</v>
      </c>
      <c r="I2627" s="11">
        <v>10000</v>
      </c>
      <c r="J2627" s="3">
        <v>30.711544948952199</v>
      </c>
      <c r="K2627" s="9">
        <v>30.6521525488664</v>
      </c>
      <c r="L2627" s="7">
        <v>11.0561561816228</v>
      </c>
      <c r="M2627" s="7">
        <v>11.0347749175919</v>
      </c>
      <c r="N2627" s="17">
        <v>36</v>
      </c>
      <c r="O2627" s="3">
        <v>11.0454655496074</v>
      </c>
      <c r="P2627" s="3">
        <v>5.4320933536507097</v>
      </c>
      <c r="Q2627" s="22">
        <v>42867.553506944445</v>
      </c>
      <c r="R2627" s="4">
        <v>67896.502905180503</v>
      </c>
      <c r="S2627" s="24">
        <f t="shared" ref="S2627:S2690" si="41">R2627/1000</f>
        <v>67.896502905180498</v>
      </c>
    </row>
    <row r="2628" spans="1:19" x14ac:dyDescent="0.2">
      <c r="A2628" s="15">
        <v>22.950341000000002</v>
      </c>
      <c r="B2628" s="15">
        <v>38.268999999999998</v>
      </c>
      <c r="C2628" s="5">
        <v>333</v>
      </c>
      <c r="D2628" s="15">
        <v>9</v>
      </c>
      <c r="E2628" s="15">
        <v>165</v>
      </c>
      <c r="F2628">
        <v>8</v>
      </c>
      <c r="G2628" s="13">
        <v>1494595033000</v>
      </c>
      <c r="H2628" s="11">
        <v>10000</v>
      </c>
      <c r="I2628" s="11">
        <v>10000</v>
      </c>
      <c r="J2628" s="3">
        <v>30.6521525488664</v>
      </c>
      <c r="K2628" s="9">
        <v>30.711231476698</v>
      </c>
      <c r="L2628" s="7">
        <v>11.0347749175919</v>
      </c>
      <c r="M2628" s="7">
        <v>11.056043331611299</v>
      </c>
      <c r="N2628" s="17">
        <v>32.4</v>
      </c>
      <c r="O2628" s="3">
        <v>11.0454091246016</v>
      </c>
      <c r="P2628" s="3">
        <v>5.4321211032700596</v>
      </c>
      <c r="Q2628" s="22">
        <v>42867.553622685184</v>
      </c>
      <c r="R2628" s="4">
        <v>67927.155057729397</v>
      </c>
      <c r="S2628" s="24">
        <f t="shared" si="41"/>
        <v>67.927155057729394</v>
      </c>
    </row>
    <row r="2629" spans="1:19" x14ac:dyDescent="0.2">
      <c r="A2629" s="15">
        <v>22.950445999999999</v>
      </c>
      <c r="B2629" s="15">
        <v>38.268735999999997</v>
      </c>
      <c r="C2629" s="5">
        <v>330</v>
      </c>
      <c r="D2629" s="15">
        <v>10</v>
      </c>
      <c r="E2629" s="15">
        <v>166</v>
      </c>
      <c r="F2629">
        <v>8</v>
      </c>
      <c r="G2629" s="13">
        <v>1494595043000</v>
      </c>
      <c r="H2629" s="11">
        <v>10000</v>
      </c>
      <c r="I2629" s="11">
        <v>10000</v>
      </c>
      <c r="J2629" s="3">
        <v>30.711231476698</v>
      </c>
      <c r="K2629" s="9">
        <v>30.751082195482699</v>
      </c>
      <c r="L2629" s="7">
        <v>11.056043331611299</v>
      </c>
      <c r="M2629" s="7">
        <v>11.0703895903738</v>
      </c>
      <c r="N2629" s="17">
        <v>36</v>
      </c>
      <c r="O2629" s="3">
        <v>11.0632164609925</v>
      </c>
      <c r="P2629" s="3">
        <v>5.4233775694032698</v>
      </c>
      <c r="Q2629" s="22">
        <v>42867.553738425922</v>
      </c>
      <c r="R2629" s="4">
        <v>67957.866289206097</v>
      </c>
      <c r="S2629" s="24">
        <f t="shared" si="41"/>
        <v>67.957866289206095</v>
      </c>
    </row>
    <row r="2630" spans="1:19" x14ac:dyDescent="0.2">
      <c r="A2630" s="15">
        <v>22.950534999999999</v>
      </c>
      <c r="B2630" s="15">
        <v>38.268467999999999</v>
      </c>
      <c r="C2630" s="5">
        <v>328</v>
      </c>
      <c r="D2630" s="15">
        <v>9</v>
      </c>
      <c r="E2630" s="15">
        <v>167</v>
      </c>
      <c r="F2630">
        <v>8</v>
      </c>
      <c r="G2630" s="13">
        <v>1494595053000</v>
      </c>
      <c r="H2630" s="11">
        <v>10000</v>
      </c>
      <c r="I2630" s="11">
        <v>10000</v>
      </c>
      <c r="J2630" s="3">
        <v>30.751082195482699</v>
      </c>
      <c r="K2630" s="9">
        <v>27.431047080046</v>
      </c>
      <c r="L2630" s="7">
        <v>11.0703895903738</v>
      </c>
      <c r="M2630" s="7">
        <v>9.8751769488165504</v>
      </c>
      <c r="N2630" s="17">
        <v>32.4</v>
      </c>
      <c r="O2630" s="3">
        <v>10.472783269595199</v>
      </c>
      <c r="P2630" s="3">
        <v>5.7291360334165802</v>
      </c>
      <c r="Q2630" s="22">
        <v>42867.553854166668</v>
      </c>
      <c r="R2630" s="4">
        <v>67988.617371401604</v>
      </c>
      <c r="S2630" s="24">
        <f t="shared" si="41"/>
        <v>67.988617371401602</v>
      </c>
    </row>
    <row r="2631" spans="1:19" x14ac:dyDescent="0.2">
      <c r="A2631" s="15">
        <v>22.950576000000002</v>
      </c>
      <c r="B2631" s="15">
        <v>38.268222999999999</v>
      </c>
      <c r="C2631" s="5">
        <v>327</v>
      </c>
      <c r="D2631" s="15">
        <v>7</v>
      </c>
      <c r="E2631" s="15">
        <v>173</v>
      </c>
      <c r="F2631">
        <v>8</v>
      </c>
      <c r="G2631" s="13">
        <v>1494595063000</v>
      </c>
      <c r="H2631" s="11">
        <v>10000</v>
      </c>
      <c r="I2631" s="11">
        <v>10000</v>
      </c>
      <c r="J2631" s="3">
        <v>27.431047080046</v>
      </c>
      <c r="K2631" s="9">
        <v>23.8890715128151</v>
      </c>
      <c r="L2631" s="7">
        <v>9.8751769488165504</v>
      </c>
      <c r="M2631" s="7">
        <v>8.6000657446134507</v>
      </c>
      <c r="N2631" s="17">
        <v>25.2</v>
      </c>
      <c r="O2631" s="3">
        <v>9.2376213467150006</v>
      </c>
      <c r="P2631" s="3">
        <v>6.4951785473796999</v>
      </c>
      <c r="Q2631" s="22">
        <v>42867.553969907407</v>
      </c>
      <c r="R2631" s="4">
        <v>68016.048418481601</v>
      </c>
      <c r="S2631" s="24">
        <f t="shared" si="41"/>
        <v>68.016048418481603</v>
      </c>
    </row>
    <row r="2632" spans="1:19" x14ac:dyDescent="0.2">
      <c r="A2632" s="15">
        <v>22.950623</v>
      </c>
      <c r="B2632" s="15">
        <v>38.268011000000001</v>
      </c>
      <c r="C2632" s="5">
        <v>329</v>
      </c>
      <c r="D2632" s="15">
        <v>7</v>
      </c>
      <c r="E2632" s="15">
        <v>165</v>
      </c>
      <c r="F2632">
        <v>8</v>
      </c>
      <c r="G2632" s="13">
        <v>1494595073000</v>
      </c>
      <c r="H2632" s="11">
        <v>10000</v>
      </c>
      <c r="I2632" s="11">
        <v>10000</v>
      </c>
      <c r="J2632" s="3">
        <v>23.8890715128151</v>
      </c>
      <c r="K2632" s="9">
        <v>28.416524928182898</v>
      </c>
      <c r="L2632" s="7">
        <v>8.6000657446134507</v>
      </c>
      <c r="M2632" s="7">
        <v>10.2299489741459</v>
      </c>
      <c r="N2632" s="17">
        <v>25.2</v>
      </c>
      <c r="O2632" s="3">
        <v>9.4150073593796506</v>
      </c>
      <c r="P2632" s="3">
        <v>6.3728043653864299</v>
      </c>
      <c r="Q2632" s="22">
        <v>42867.554085648146</v>
      </c>
      <c r="R2632" s="4">
        <v>68039.937489994394</v>
      </c>
      <c r="S2632" s="24">
        <f t="shared" si="41"/>
        <v>68.039937489994401</v>
      </c>
    </row>
    <row r="2633" spans="1:19" x14ac:dyDescent="0.2">
      <c r="A2633" s="15">
        <v>22.950735999999999</v>
      </c>
      <c r="B2633" s="15">
        <v>38.267771000000003</v>
      </c>
      <c r="C2633" s="5">
        <v>327</v>
      </c>
      <c r="D2633" s="15">
        <v>7</v>
      </c>
      <c r="E2633" s="15">
        <v>151</v>
      </c>
      <c r="F2633">
        <v>8</v>
      </c>
      <c r="G2633" s="13">
        <v>1494595083000</v>
      </c>
      <c r="H2633" s="11">
        <v>10000</v>
      </c>
      <c r="I2633" s="11">
        <v>10000</v>
      </c>
      <c r="J2633" s="3">
        <v>28.416524928182898</v>
      </c>
      <c r="K2633" s="9">
        <v>28.867272696812801</v>
      </c>
      <c r="L2633" s="7">
        <v>10.2299489741459</v>
      </c>
      <c r="M2633" s="7">
        <v>10.392218170852599</v>
      </c>
      <c r="N2633" s="17">
        <v>25.2</v>
      </c>
      <c r="O2633" s="3">
        <v>10.3110835724992</v>
      </c>
      <c r="P2633" s="3">
        <v>5.81898105840461</v>
      </c>
      <c r="Q2633" s="22">
        <v>42867.554201388892</v>
      </c>
      <c r="R2633" s="4">
        <v>68068.354014922603</v>
      </c>
      <c r="S2633" s="24">
        <f t="shared" si="41"/>
        <v>68.068354014922605</v>
      </c>
    </row>
    <row r="2634" spans="1:19" x14ac:dyDescent="0.2">
      <c r="A2634" s="15">
        <v>22.950842999999999</v>
      </c>
      <c r="B2634" s="15">
        <v>38.267524999999999</v>
      </c>
      <c r="C2634" s="5">
        <v>323</v>
      </c>
      <c r="D2634" s="15">
        <v>7</v>
      </c>
      <c r="E2634" s="15">
        <v>167</v>
      </c>
      <c r="F2634">
        <v>8</v>
      </c>
      <c r="G2634" s="13">
        <v>1494595093000</v>
      </c>
      <c r="H2634" s="11">
        <v>10000</v>
      </c>
      <c r="I2634" s="11">
        <v>10000</v>
      </c>
      <c r="J2634" s="3">
        <v>28.867272696812801</v>
      </c>
      <c r="K2634" s="9">
        <v>34.096458407373802</v>
      </c>
      <c r="L2634" s="7">
        <v>10.392218170852599</v>
      </c>
      <c r="M2634" s="7">
        <v>12.2747250266546</v>
      </c>
      <c r="N2634" s="17">
        <v>25.2</v>
      </c>
      <c r="O2634" s="3">
        <v>11.333471598753601</v>
      </c>
      <c r="P2634" s="3">
        <v>5.2940530601937201</v>
      </c>
      <c r="Q2634" s="22">
        <v>42867.55431712963</v>
      </c>
      <c r="R2634" s="4">
        <v>68097.221287619395</v>
      </c>
      <c r="S2634" s="24">
        <f t="shared" si="41"/>
        <v>68.097221287619391</v>
      </c>
    </row>
    <row r="2635" spans="1:19" x14ac:dyDescent="0.2">
      <c r="A2635" s="15">
        <v>22.950856000000002</v>
      </c>
      <c r="B2635" s="15">
        <v>38.267218</v>
      </c>
      <c r="C2635" s="5">
        <v>318</v>
      </c>
      <c r="D2635" s="15">
        <v>9</v>
      </c>
      <c r="E2635" s="15">
        <v>181</v>
      </c>
      <c r="F2635">
        <v>7</v>
      </c>
      <c r="G2635" s="13">
        <v>1494595103000</v>
      </c>
      <c r="H2635" s="11">
        <v>10000</v>
      </c>
      <c r="I2635" s="11">
        <v>10000</v>
      </c>
      <c r="J2635" s="3">
        <v>34.096458407373802</v>
      </c>
      <c r="K2635" s="9">
        <v>27.321594759823199</v>
      </c>
      <c r="L2635" s="7">
        <v>12.2747250266546</v>
      </c>
      <c r="M2635" s="7">
        <v>9.8357741135363401</v>
      </c>
      <c r="N2635" s="17">
        <v>32.4</v>
      </c>
      <c r="O2635" s="3">
        <v>11.0552495700955</v>
      </c>
      <c r="P2635" s="3">
        <v>5.4272858898003102</v>
      </c>
      <c r="Q2635" s="22">
        <v>42867.554432870369</v>
      </c>
      <c r="R2635" s="4">
        <v>68131.317746026805</v>
      </c>
      <c r="S2635" s="24">
        <f t="shared" si="41"/>
        <v>68.131317746026809</v>
      </c>
    </row>
    <row r="2636" spans="1:19" x14ac:dyDescent="0.2">
      <c r="A2636" s="15">
        <v>22.950913</v>
      </c>
      <c r="B2636" s="15">
        <v>38.266976</v>
      </c>
      <c r="C2636" s="5">
        <v>316</v>
      </c>
      <c r="D2636" s="15">
        <v>8</v>
      </c>
      <c r="E2636" s="15">
        <v>145</v>
      </c>
      <c r="F2636">
        <v>6</v>
      </c>
      <c r="G2636" s="13">
        <v>1494595113000</v>
      </c>
      <c r="H2636" s="11">
        <v>10000</v>
      </c>
      <c r="I2636" s="11">
        <v>10000</v>
      </c>
      <c r="J2636" s="3">
        <v>27.321594759823199</v>
      </c>
      <c r="K2636" s="9">
        <v>27.8041067922072</v>
      </c>
      <c r="L2636" s="7">
        <v>9.8357741135363401</v>
      </c>
      <c r="M2636" s="7">
        <v>10.009478445194601</v>
      </c>
      <c r="N2636" s="17">
        <v>28.8</v>
      </c>
      <c r="O2636" s="3">
        <v>9.9226262793654705</v>
      </c>
      <c r="P2636" s="3">
        <v>6.0467862348874899</v>
      </c>
      <c r="Q2636" s="22">
        <v>42867.554548611108</v>
      </c>
      <c r="R2636" s="4">
        <v>68158.639340786598</v>
      </c>
      <c r="S2636" s="24">
        <f t="shared" si="41"/>
        <v>68.158639340786593</v>
      </c>
    </row>
    <row r="2637" spans="1:19" x14ac:dyDescent="0.2">
      <c r="A2637" s="15">
        <v>22.951049999999999</v>
      </c>
      <c r="B2637" s="15">
        <v>38.266750000000002</v>
      </c>
      <c r="C2637" s="5">
        <v>316</v>
      </c>
      <c r="D2637" s="15">
        <v>7</v>
      </c>
      <c r="E2637" s="15">
        <v>133</v>
      </c>
      <c r="F2637">
        <v>5</v>
      </c>
      <c r="G2637" s="13">
        <v>1494595123000</v>
      </c>
      <c r="H2637" s="11">
        <v>10000</v>
      </c>
      <c r="I2637" s="11">
        <v>10000</v>
      </c>
      <c r="J2637" s="3">
        <v>27.8041067922072</v>
      </c>
      <c r="K2637" s="9">
        <v>29.6010022059296</v>
      </c>
      <c r="L2637" s="7">
        <v>10.009478445194601</v>
      </c>
      <c r="M2637" s="7">
        <v>10.6563607941347</v>
      </c>
      <c r="N2637" s="17">
        <v>25.2</v>
      </c>
      <c r="O2637" s="3">
        <v>10.332919619664599</v>
      </c>
      <c r="P2637" s="3">
        <v>5.8066840939915698</v>
      </c>
      <c r="Q2637" s="22">
        <v>42867.554664351854</v>
      </c>
      <c r="R2637" s="4">
        <v>68186.4434475788</v>
      </c>
      <c r="S2637" s="24">
        <f t="shared" si="41"/>
        <v>68.186443447578796</v>
      </c>
    </row>
    <row r="2638" spans="1:19" x14ac:dyDescent="0.2">
      <c r="A2638" s="15">
        <v>22.951243000000002</v>
      </c>
      <c r="B2638" s="15">
        <v>38.266531000000001</v>
      </c>
      <c r="C2638" s="5">
        <v>314</v>
      </c>
      <c r="D2638" s="15">
        <v>9</v>
      </c>
      <c r="E2638" s="15">
        <v>142</v>
      </c>
      <c r="F2638">
        <v>5</v>
      </c>
      <c r="G2638" s="13">
        <v>1494595133000</v>
      </c>
      <c r="H2638" s="11">
        <v>10000</v>
      </c>
      <c r="I2638" s="11">
        <v>10000</v>
      </c>
      <c r="J2638" s="3">
        <v>29.6010022059296</v>
      </c>
      <c r="K2638" s="9">
        <v>32.348752091483497</v>
      </c>
      <c r="L2638" s="7">
        <v>10.6563607941347</v>
      </c>
      <c r="M2638" s="7">
        <v>11.645550752934099</v>
      </c>
      <c r="N2638" s="17">
        <v>32.4</v>
      </c>
      <c r="O2638" s="3">
        <v>11.150955773534401</v>
      </c>
      <c r="P2638" s="3">
        <v>5.3807046874317104</v>
      </c>
      <c r="Q2638" s="22">
        <v>42867.554780092592</v>
      </c>
      <c r="R2638" s="4">
        <v>68216.044449784793</v>
      </c>
      <c r="S2638" s="24">
        <f t="shared" si="41"/>
        <v>68.216044449784789</v>
      </c>
    </row>
    <row r="2639" spans="1:19" x14ac:dyDescent="0.2">
      <c r="A2639" s="15">
        <v>22.95147</v>
      </c>
      <c r="B2639" s="15">
        <v>38.266300999999999</v>
      </c>
      <c r="C2639" s="5">
        <v>308</v>
      </c>
      <c r="D2639" s="15">
        <v>9</v>
      </c>
      <c r="E2639" s="15">
        <v>146</v>
      </c>
      <c r="F2639">
        <v>6</v>
      </c>
      <c r="G2639" s="13">
        <v>1494595143000</v>
      </c>
      <c r="H2639" s="11">
        <v>10000</v>
      </c>
      <c r="I2639" s="11">
        <v>10000</v>
      </c>
      <c r="J2639" s="3">
        <v>32.348752091483497</v>
      </c>
      <c r="K2639" s="9">
        <v>32.520568999389901</v>
      </c>
      <c r="L2639" s="7">
        <v>11.645550752934099</v>
      </c>
      <c r="M2639" s="7">
        <v>11.7074048397804</v>
      </c>
      <c r="N2639" s="17">
        <v>32.4</v>
      </c>
      <c r="O2639" s="3">
        <v>11.676477796357201</v>
      </c>
      <c r="P2639" s="3">
        <v>5.1385358706988402</v>
      </c>
      <c r="Q2639" s="22">
        <v>42867.554895833331</v>
      </c>
      <c r="R2639" s="4">
        <v>68248.393201876199</v>
      </c>
      <c r="S2639" s="24">
        <f t="shared" si="41"/>
        <v>68.248393201876198</v>
      </c>
    </row>
    <row r="2640" spans="1:19" x14ac:dyDescent="0.2">
      <c r="A2640" s="15">
        <v>22.951708</v>
      </c>
      <c r="B2640" s="15">
        <v>38.266075999999998</v>
      </c>
      <c r="C2640" s="5">
        <v>302</v>
      </c>
      <c r="D2640" s="15">
        <v>10</v>
      </c>
      <c r="E2640" s="15">
        <v>141</v>
      </c>
      <c r="F2640">
        <v>6</v>
      </c>
      <c r="G2640" s="13">
        <v>1494595153000</v>
      </c>
      <c r="H2640" s="11">
        <v>10000</v>
      </c>
      <c r="I2640" s="11">
        <v>10000</v>
      </c>
      <c r="J2640" s="3">
        <v>32.520568999389901</v>
      </c>
      <c r="K2640" s="9">
        <v>33.320916650095</v>
      </c>
      <c r="L2640" s="7">
        <v>11.7074048397804</v>
      </c>
      <c r="M2640" s="7">
        <v>11.9955299940342</v>
      </c>
      <c r="N2640" s="17">
        <v>36</v>
      </c>
      <c r="O2640" s="3">
        <v>11.851467416907299</v>
      </c>
      <c r="P2640" s="3">
        <v>5.0626642161125197</v>
      </c>
      <c r="Q2640" s="22">
        <v>42867.555011574077</v>
      </c>
      <c r="R2640" s="4">
        <v>68280.913770875602</v>
      </c>
      <c r="S2640" s="24">
        <f t="shared" si="41"/>
        <v>68.2809137708756</v>
      </c>
    </row>
    <row r="2641" spans="1:19" x14ac:dyDescent="0.2">
      <c r="A2641" s="15">
        <v>22.951934999999999</v>
      </c>
      <c r="B2641" s="15">
        <v>38.265835000000003</v>
      </c>
      <c r="C2641" s="5">
        <v>295</v>
      </c>
      <c r="D2641" s="15">
        <v>10</v>
      </c>
      <c r="E2641" s="15">
        <v>150</v>
      </c>
      <c r="F2641">
        <v>7</v>
      </c>
      <c r="G2641" s="13">
        <v>1494595163000</v>
      </c>
      <c r="H2641" s="11">
        <v>10000</v>
      </c>
      <c r="I2641" s="11">
        <v>10000</v>
      </c>
      <c r="J2641" s="3">
        <v>33.320916650095</v>
      </c>
      <c r="K2641" s="9">
        <v>34.1894464900722</v>
      </c>
      <c r="L2641" s="7">
        <v>11.9955299940342</v>
      </c>
      <c r="M2641" s="7">
        <v>12.308200736426</v>
      </c>
      <c r="N2641" s="17">
        <v>36</v>
      </c>
      <c r="O2641" s="3">
        <v>12.151865365230099</v>
      </c>
      <c r="P2641" s="3">
        <v>4.9375135583444596</v>
      </c>
      <c r="Q2641" s="22">
        <v>42867.555127314816</v>
      </c>
      <c r="R2641" s="4">
        <v>68314.234687525706</v>
      </c>
      <c r="S2641" s="24">
        <f t="shared" si="41"/>
        <v>68.314234687525712</v>
      </c>
    </row>
    <row r="2642" spans="1:19" x14ac:dyDescent="0.2">
      <c r="A2642" s="15">
        <v>22.952123</v>
      </c>
      <c r="B2642" s="15">
        <v>38.265565000000002</v>
      </c>
      <c r="C2642" s="5">
        <v>290</v>
      </c>
      <c r="D2642" s="15">
        <v>12</v>
      </c>
      <c r="E2642" s="15">
        <v>151</v>
      </c>
      <c r="F2642">
        <v>8</v>
      </c>
      <c r="G2642" s="13">
        <v>1494595173000</v>
      </c>
      <c r="H2642" s="11">
        <v>10000</v>
      </c>
      <c r="I2642" s="11">
        <v>10000</v>
      </c>
      <c r="J2642" s="3">
        <v>34.1894464900722</v>
      </c>
      <c r="K2642" s="9">
        <v>26.8717832665474</v>
      </c>
      <c r="L2642" s="7">
        <v>12.308200736426</v>
      </c>
      <c r="M2642" s="7">
        <v>9.6738419759570693</v>
      </c>
      <c r="N2642" s="17">
        <v>43.2</v>
      </c>
      <c r="O2642" s="3">
        <v>10.991021356191499</v>
      </c>
      <c r="P2642" s="3">
        <v>5.45900131166613</v>
      </c>
      <c r="Q2642" s="22">
        <v>42867.555243055554</v>
      </c>
      <c r="R2642" s="4">
        <v>68348.424134015804</v>
      </c>
      <c r="S2642" s="24">
        <f t="shared" si="41"/>
        <v>68.348424134015801</v>
      </c>
    </row>
    <row r="2643" spans="1:19" x14ac:dyDescent="0.2">
      <c r="A2643" s="15">
        <v>22.952318000000002</v>
      </c>
      <c r="B2643" s="15">
        <v>38.265377999999998</v>
      </c>
      <c r="C2643" s="5">
        <v>290</v>
      </c>
      <c r="D2643" s="15">
        <v>10</v>
      </c>
      <c r="E2643" s="15">
        <v>136</v>
      </c>
      <c r="F2643">
        <v>8</v>
      </c>
      <c r="G2643" s="13">
        <v>1494595183000</v>
      </c>
      <c r="H2643" s="11">
        <v>10000</v>
      </c>
      <c r="I2643" s="11">
        <v>10000</v>
      </c>
      <c r="J2643" s="3">
        <v>26.8717832665474</v>
      </c>
      <c r="K2643" s="9">
        <v>27.012096663362499</v>
      </c>
      <c r="L2643" s="7">
        <v>9.6738419759570693</v>
      </c>
      <c r="M2643" s="7">
        <v>9.7243547988105199</v>
      </c>
      <c r="N2643" s="17">
        <v>36</v>
      </c>
      <c r="O2643" s="3">
        <v>9.6990983873837902</v>
      </c>
      <c r="P2643" s="3">
        <v>6.1861420106889202</v>
      </c>
      <c r="Q2643" s="22">
        <v>42867.555358796293</v>
      </c>
      <c r="R2643" s="4">
        <v>68375.295917282303</v>
      </c>
      <c r="S2643" s="24">
        <f t="shared" si="41"/>
        <v>68.375295917282301</v>
      </c>
    </row>
    <row r="2644" spans="1:19" x14ac:dyDescent="0.2">
      <c r="A2644" s="15">
        <v>22.952506</v>
      </c>
      <c r="B2644" s="15">
        <v>38.265185000000002</v>
      </c>
      <c r="C2644" s="5">
        <v>291</v>
      </c>
      <c r="D2644" s="15">
        <v>11</v>
      </c>
      <c r="E2644" s="15">
        <v>139</v>
      </c>
      <c r="F2644">
        <v>7</v>
      </c>
      <c r="G2644" s="13">
        <v>1494595193000</v>
      </c>
      <c r="H2644" s="11">
        <v>10000</v>
      </c>
      <c r="I2644" s="11">
        <v>10000</v>
      </c>
      <c r="J2644" s="3">
        <v>27.012096663362499</v>
      </c>
      <c r="K2644" s="9">
        <v>27.6722667101062</v>
      </c>
      <c r="L2644" s="7">
        <v>9.7243547988105199</v>
      </c>
      <c r="M2644" s="7">
        <v>9.96201601563825</v>
      </c>
      <c r="N2644" s="17">
        <v>39.6</v>
      </c>
      <c r="O2644" s="3">
        <v>9.8431854072243805</v>
      </c>
      <c r="P2644" s="3">
        <v>6.0955877104542902</v>
      </c>
      <c r="Q2644" s="22">
        <v>42867.555474537039</v>
      </c>
      <c r="R2644" s="4">
        <v>68402.308013945702</v>
      </c>
      <c r="S2644" s="24">
        <f t="shared" si="41"/>
        <v>68.402308013945699</v>
      </c>
    </row>
    <row r="2645" spans="1:19" x14ac:dyDescent="0.2">
      <c r="A2645" s="15">
        <v>22.952703</v>
      </c>
      <c r="B2645" s="15">
        <v>38.264989999999997</v>
      </c>
      <c r="C2645" s="5">
        <v>289</v>
      </c>
      <c r="D2645" s="15">
        <v>10</v>
      </c>
      <c r="E2645" s="15">
        <v>147</v>
      </c>
      <c r="F2645">
        <v>8</v>
      </c>
      <c r="G2645" s="13">
        <v>1494595203000</v>
      </c>
      <c r="H2645" s="11">
        <v>10000</v>
      </c>
      <c r="I2645" s="11">
        <v>10000</v>
      </c>
      <c r="J2645" s="3">
        <v>27.6722667101062</v>
      </c>
      <c r="K2645" s="9">
        <v>29.930220420540198</v>
      </c>
      <c r="L2645" s="7">
        <v>9.96201601563825</v>
      </c>
      <c r="M2645" s="7">
        <v>10.7748793513945</v>
      </c>
      <c r="N2645" s="17">
        <v>36</v>
      </c>
      <c r="O2645" s="3">
        <v>10.368447683516401</v>
      </c>
      <c r="P2645" s="3">
        <v>5.7867871673198801</v>
      </c>
      <c r="Q2645" s="22">
        <v>42867.555590277778</v>
      </c>
      <c r="R2645" s="4">
        <v>68429.9802806558</v>
      </c>
      <c r="S2645" s="24">
        <f t="shared" si="41"/>
        <v>68.429980280655798</v>
      </c>
    </row>
    <row r="2646" spans="1:19" x14ac:dyDescent="0.2">
      <c r="A2646" s="15">
        <v>22.952905999999999</v>
      </c>
      <c r="B2646" s="15">
        <v>38.264772999999998</v>
      </c>
      <c r="C2646" s="5">
        <v>286</v>
      </c>
      <c r="D2646" s="15">
        <v>10</v>
      </c>
      <c r="E2646" s="15">
        <v>148</v>
      </c>
      <c r="F2646">
        <v>7</v>
      </c>
      <c r="G2646" s="13">
        <v>1494595213000</v>
      </c>
      <c r="H2646" s="11">
        <v>10000</v>
      </c>
      <c r="I2646" s="11">
        <v>10000</v>
      </c>
      <c r="J2646" s="3">
        <v>29.930220420540198</v>
      </c>
      <c r="K2646" s="9">
        <v>30.0298416177937</v>
      </c>
      <c r="L2646" s="7">
        <v>10.7748793513945</v>
      </c>
      <c r="M2646" s="7">
        <v>10.810742982405699</v>
      </c>
      <c r="N2646" s="17">
        <v>36</v>
      </c>
      <c r="O2646" s="3">
        <v>10.792811166900099</v>
      </c>
      <c r="P2646" s="3">
        <v>5.5592559780913096</v>
      </c>
      <c r="Q2646" s="22">
        <v>42867.555706018517</v>
      </c>
      <c r="R2646" s="4">
        <v>68459.910501076403</v>
      </c>
      <c r="S2646" s="24">
        <f t="shared" si="41"/>
        <v>68.459910501076408</v>
      </c>
    </row>
    <row r="2647" spans="1:19" x14ac:dyDescent="0.2">
      <c r="A2647" s="15">
        <v>22.953075999999999</v>
      </c>
      <c r="B2647" s="15">
        <v>38.264538000000002</v>
      </c>
      <c r="C2647" s="5">
        <v>283</v>
      </c>
      <c r="D2647" s="15">
        <v>9</v>
      </c>
      <c r="E2647" s="15">
        <v>154</v>
      </c>
      <c r="F2647">
        <v>7</v>
      </c>
      <c r="G2647" s="13">
        <v>1494595223000</v>
      </c>
      <c r="H2647" s="11">
        <v>10000</v>
      </c>
      <c r="I2647" s="11">
        <v>10000</v>
      </c>
      <c r="J2647" s="3">
        <v>30.0298416177937</v>
      </c>
      <c r="K2647" s="9">
        <v>29.108187844247102</v>
      </c>
      <c r="L2647" s="7">
        <v>10.810742982405699</v>
      </c>
      <c r="M2647" s="7">
        <v>10.478947623928899</v>
      </c>
      <c r="N2647" s="17">
        <v>32.4</v>
      </c>
      <c r="O2647" s="3">
        <v>10.644845303167299</v>
      </c>
      <c r="P2647" s="3">
        <v>5.63653094912965</v>
      </c>
      <c r="Q2647" s="22">
        <v>42867.555821759262</v>
      </c>
      <c r="R2647" s="4">
        <v>68489.940342694201</v>
      </c>
      <c r="S2647" s="24">
        <f t="shared" si="41"/>
        <v>68.489940342694197</v>
      </c>
    </row>
    <row r="2648" spans="1:19" x14ac:dyDescent="0.2">
      <c r="A2648" s="15">
        <v>22.953251000000002</v>
      </c>
      <c r="B2648" s="15">
        <v>38.264315000000003</v>
      </c>
      <c r="C2648" s="5">
        <v>279</v>
      </c>
      <c r="D2648" s="15">
        <v>10</v>
      </c>
      <c r="E2648" s="15">
        <v>155</v>
      </c>
      <c r="F2648">
        <v>8</v>
      </c>
      <c r="G2648" s="13">
        <v>1494595233000</v>
      </c>
      <c r="H2648" s="11">
        <v>10000</v>
      </c>
      <c r="I2648" s="11">
        <v>10000</v>
      </c>
      <c r="J2648" s="3">
        <v>29.108187844247102</v>
      </c>
      <c r="K2648" s="9">
        <v>21.27909815852</v>
      </c>
      <c r="L2648" s="7">
        <v>10.478947623928899</v>
      </c>
      <c r="M2648" s="7">
        <v>7.6604753370671901</v>
      </c>
      <c r="N2648" s="17">
        <v>36</v>
      </c>
      <c r="O2648" s="3">
        <v>9.0697114804980608</v>
      </c>
      <c r="P2648" s="3">
        <v>6.6154254332140097</v>
      </c>
      <c r="Q2648" s="22">
        <v>42867.555937500001</v>
      </c>
      <c r="R2648" s="4">
        <v>68519.048530538406</v>
      </c>
      <c r="S2648" s="24">
        <f t="shared" si="41"/>
        <v>68.519048530538413</v>
      </c>
    </row>
    <row r="2649" spans="1:19" x14ac:dyDescent="0.2">
      <c r="A2649" s="15">
        <v>22.953381</v>
      </c>
      <c r="B2649" s="15">
        <v>38.264153</v>
      </c>
      <c r="C2649" s="5">
        <v>281</v>
      </c>
      <c r="D2649" s="15">
        <v>6</v>
      </c>
      <c r="E2649" s="15">
        <v>151</v>
      </c>
      <c r="F2649">
        <v>8</v>
      </c>
      <c r="G2649" s="13">
        <v>1494595243000</v>
      </c>
      <c r="H2649" s="11">
        <v>10000</v>
      </c>
      <c r="I2649" s="11">
        <v>10000</v>
      </c>
      <c r="J2649" s="3">
        <v>21.27909815852</v>
      </c>
      <c r="K2649" s="9">
        <v>24.659817116462602</v>
      </c>
      <c r="L2649" s="7">
        <v>7.6604753370671901</v>
      </c>
      <c r="M2649" s="7">
        <v>8.8775341619265493</v>
      </c>
      <c r="N2649" s="17">
        <v>21.6</v>
      </c>
      <c r="O2649" s="3">
        <v>8.2690047494968706</v>
      </c>
      <c r="P2649" s="3">
        <v>7.2560122793073401</v>
      </c>
      <c r="Q2649" s="22">
        <v>42867.55605324074</v>
      </c>
      <c r="R2649" s="4">
        <v>68540.327628696905</v>
      </c>
      <c r="S2649" s="24">
        <f t="shared" si="41"/>
        <v>68.5403276286969</v>
      </c>
    </row>
    <row r="2650" spans="1:19" x14ac:dyDescent="0.2">
      <c r="A2650" s="15">
        <v>22.953516</v>
      </c>
      <c r="B2650" s="15">
        <v>38.263958000000002</v>
      </c>
      <c r="C2650" s="5">
        <v>281</v>
      </c>
      <c r="D2650" s="15">
        <v>7</v>
      </c>
      <c r="E2650" s="15">
        <v>149</v>
      </c>
      <c r="F2650">
        <v>8</v>
      </c>
      <c r="G2650" s="13">
        <v>1494595253000</v>
      </c>
      <c r="H2650" s="11">
        <v>10000</v>
      </c>
      <c r="I2650" s="11">
        <v>10000</v>
      </c>
      <c r="J2650" s="3">
        <v>24.659817116462602</v>
      </c>
      <c r="K2650" s="9">
        <v>25.7496694869461</v>
      </c>
      <c r="L2650" s="7">
        <v>8.8775341619265493</v>
      </c>
      <c r="M2650" s="7">
        <v>9.2698810153005908</v>
      </c>
      <c r="N2650" s="17">
        <v>25.2</v>
      </c>
      <c r="O2650" s="3">
        <v>9.0737075886135692</v>
      </c>
      <c r="P2650" s="3">
        <v>6.6125119653726703</v>
      </c>
      <c r="Q2650" s="22">
        <v>42867.556168981479</v>
      </c>
      <c r="R2650" s="4">
        <v>68564.9874458134</v>
      </c>
      <c r="S2650" s="24">
        <f t="shared" si="41"/>
        <v>68.564987445813401</v>
      </c>
    </row>
    <row r="2651" spans="1:19" x14ac:dyDescent="0.2">
      <c r="A2651" s="15">
        <v>22.953641000000001</v>
      </c>
      <c r="B2651" s="15">
        <v>38.263748</v>
      </c>
      <c r="C2651" s="5">
        <v>279</v>
      </c>
      <c r="D2651" s="15">
        <v>8</v>
      </c>
      <c r="E2651" s="15">
        <v>153</v>
      </c>
      <c r="F2651">
        <v>8</v>
      </c>
      <c r="G2651" s="13">
        <v>1494595263000</v>
      </c>
      <c r="H2651" s="11">
        <v>10000</v>
      </c>
      <c r="I2651" s="11">
        <v>10000</v>
      </c>
      <c r="J2651" s="3">
        <v>25.7496694869461</v>
      </c>
      <c r="K2651" s="9">
        <v>29.579220802990498</v>
      </c>
      <c r="L2651" s="7">
        <v>9.2698810153005908</v>
      </c>
      <c r="M2651" s="7">
        <v>10.6485194890766</v>
      </c>
      <c r="N2651" s="17">
        <v>28.8</v>
      </c>
      <c r="O2651" s="3">
        <v>9.9592002521885892</v>
      </c>
      <c r="P2651" s="3">
        <v>6.0245801350178398</v>
      </c>
      <c r="Q2651" s="22">
        <v>42867.556284722225</v>
      </c>
      <c r="R2651" s="4">
        <v>68590.737115300304</v>
      </c>
      <c r="S2651" s="24">
        <f t="shared" si="41"/>
        <v>68.5907371153003</v>
      </c>
    </row>
    <row r="2652" spans="1:19" x14ac:dyDescent="0.2">
      <c r="A2652" s="15">
        <v>22.953758000000001</v>
      </c>
      <c r="B2652" s="15">
        <v>38.263497999999998</v>
      </c>
      <c r="C2652" s="5">
        <v>277</v>
      </c>
      <c r="D2652" s="15">
        <v>8</v>
      </c>
      <c r="E2652" s="15">
        <v>149</v>
      </c>
      <c r="F2652">
        <v>8</v>
      </c>
      <c r="G2652" s="13">
        <v>1494595273000</v>
      </c>
      <c r="H2652" s="11">
        <v>10000</v>
      </c>
      <c r="I2652" s="11">
        <v>10000</v>
      </c>
      <c r="J2652" s="3">
        <v>29.579220802990498</v>
      </c>
      <c r="K2652" s="9">
        <v>26.108108834133599</v>
      </c>
      <c r="L2652" s="7">
        <v>10.6485194890766</v>
      </c>
      <c r="M2652" s="7">
        <v>9.3989191802881003</v>
      </c>
      <c r="N2652" s="17">
        <v>28.8</v>
      </c>
      <c r="O2652" s="3">
        <v>10.023719334682299</v>
      </c>
      <c r="P2652" s="3">
        <v>5.9858020757223702</v>
      </c>
      <c r="Q2652" s="22">
        <v>42867.556400462963</v>
      </c>
      <c r="R2652" s="4">
        <v>68620.316336103293</v>
      </c>
      <c r="S2652" s="24">
        <f t="shared" si="41"/>
        <v>68.620316336103286</v>
      </c>
    </row>
    <row r="2653" spans="1:19" x14ac:dyDescent="0.2">
      <c r="A2653" s="15">
        <v>22.953952999999998</v>
      </c>
      <c r="B2653" s="15">
        <v>38.26332</v>
      </c>
      <c r="C2653" s="5">
        <v>262</v>
      </c>
      <c r="D2653" s="15">
        <v>7</v>
      </c>
      <c r="E2653" s="15">
        <v>10</v>
      </c>
      <c r="F2653">
        <v>8</v>
      </c>
      <c r="G2653" s="13">
        <v>1494595283000</v>
      </c>
      <c r="H2653" s="11">
        <v>10000</v>
      </c>
      <c r="I2653" s="11">
        <v>10000</v>
      </c>
      <c r="J2653" s="3">
        <v>26.108108834133599</v>
      </c>
      <c r="K2653" s="9">
        <v>18.935889774677499</v>
      </c>
      <c r="L2653" s="7">
        <v>9.3989191802881003</v>
      </c>
      <c r="M2653" s="7">
        <v>6.8169203188838896</v>
      </c>
      <c r="N2653" s="17">
        <v>25.2</v>
      </c>
      <c r="O2653" s="3">
        <v>8.1079197495859905</v>
      </c>
      <c r="P2653" s="3">
        <v>7.4001719125381999</v>
      </c>
      <c r="Q2653" s="22">
        <v>42867.556516203702</v>
      </c>
      <c r="R2653" s="4">
        <v>68646.424444937496</v>
      </c>
      <c r="S2653" s="24">
        <f t="shared" si="41"/>
        <v>68.646424444937495</v>
      </c>
    </row>
    <row r="2654" spans="1:19" x14ac:dyDescent="0.2">
      <c r="A2654" s="15">
        <v>22.953935000000001</v>
      </c>
      <c r="B2654" s="15">
        <v>38.263489999999997</v>
      </c>
      <c r="C2654" s="5">
        <v>258</v>
      </c>
      <c r="D2654" s="15">
        <v>9</v>
      </c>
      <c r="E2654" s="15">
        <v>350</v>
      </c>
      <c r="F2654">
        <v>7</v>
      </c>
      <c r="G2654" s="13">
        <v>1494595293000</v>
      </c>
      <c r="H2654" s="11">
        <v>10000</v>
      </c>
      <c r="I2654" s="11">
        <v>10000</v>
      </c>
      <c r="J2654" s="3">
        <v>18.935889774677499</v>
      </c>
      <c r="K2654" s="9">
        <v>23.510701355259101</v>
      </c>
      <c r="L2654" s="7">
        <v>6.8169203188838896</v>
      </c>
      <c r="M2654" s="7">
        <v>8.4638524878932895</v>
      </c>
      <c r="N2654" s="17">
        <v>32.4</v>
      </c>
      <c r="O2654" s="3">
        <v>7.6403864033885904</v>
      </c>
      <c r="P2654" s="3">
        <v>7.8530059649063499</v>
      </c>
      <c r="Q2654" s="22">
        <v>42867.556631944448</v>
      </c>
      <c r="R2654" s="4">
        <v>68665.360334712095</v>
      </c>
      <c r="S2654" s="24">
        <f t="shared" si="41"/>
        <v>68.665360334712091</v>
      </c>
    </row>
    <row r="2655" spans="1:19" x14ac:dyDescent="0.2">
      <c r="A2655" s="15">
        <v>22.953900000000001</v>
      </c>
      <c r="B2655" s="15">
        <v>38.2637</v>
      </c>
      <c r="C2655" s="5">
        <v>257</v>
      </c>
      <c r="D2655" s="15">
        <v>8</v>
      </c>
      <c r="E2655" s="15">
        <v>350</v>
      </c>
      <c r="F2655">
        <v>8</v>
      </c>
      <c r="G2655" s="13">
        <v>1494595303000</v>
      </c>
      <c r="H2655" s="11">
        <v>10000</v>
      </c>
      <c r="I2655" s="11">
        <v>10000</v>
      </c>
      <c r="J2655" s="3">
        <v>23.510701355259101</v>
      </c>
      <c r="K2655" s="9">
        <v>23.896747924731098</v>
      </c>
      <c r="L2655" s="7">
        <v>8.4638524878932895</v>
      </c>
      <c r="M2655" s="7">
        <v>8.6028292529031898</v>
      </c>
      <c r="N2655" s="17">
        <v>28.8</v>
      </c>
      <c r="O2655" s="3">
        <v>8.5333408703982396</v>
      </c>
      <c r="P2655" s="3">
        <v>7.0312437896553801</v>
      </c>
      <c r="Q2655" s="22">
        <v>42867.556747685187</v>
      </c>
      <c r="R2655" s="4">
        <v>68688.871036067401</v>
      </c>
      <c r="S2655" s="24">
        <f t="shared" si="41"/>
        <v>68.688871036067397</v>
      </c>
    </row>
    <row r="2656" spans="1:19" x14ac:dyDescent="0.2">
      <c r="A2656" s="15">
        <v>22.953886000000001</v>
      </c>
      <c r="B2656" s="15">
        <v>38.263914999999997</v>
      </c>
      <c r="C2656" s="5">
        <v>257</v>
      </c>
      <c r="D2656" s="15">
        <v>7</v>
      </c>
      <c r="E2656" s="15">
        <v>348</v>
      </c>
      <c r="F2656">
        <v>7</v>
      </c>
      <c r="G2656" s="13">
        <v>1494595313000</v>
      </c>
      <c r="H2656" s="11">
        <v>10000</v>
      </c>
      <c r="I2656" s="11">
        <v>10000</v>
      </c>
      <c r="J2656" s="3">
        <v>23.896747924731098</v>
      </c>
      <c r="K2656" s="9">
        <v>24.053501305921198</v>
      </c>
      <c r="L2656" s="7">
        <v>8.6028292529031898</v>
      </c>
      <c r="M2656" s="7">
        <v>8.65926047013164</v>
      </c>
      <c r="N2656" s="17">
        <v>25.2</v>
      </c>
      <c r="O2656" s="3">
        <v>8.6310448615174202</v>
      </c>
      <c r="P2656" s="3">
        <v>6.9516496510772896</v>
      </c>
      <c r="Q2656" s="22">
        <v>42867.556863425925</v>
      </c>
      <c r="R2656" s="4">
        <v>68712.767783992094</v>
      </c>
      <c r="S2656" s="24">
        <f t="shared" si="41"/>
        <v>68.712767783992092</v>
      </c>
    </row>
    <row r="2657" spans="1:19" x14ac:dyDescent="0.2">
      <c r="A2657" s="15">
        <v>22.953907999999998</v>
      </c>
      <c r="B2657" s="15">
        <v>38.264130999999999</v>
      </c>
      <c r="C2657" s="5">
        <v>262</v>
      </c>
      <c r="D2657" s="15">
        <v>7</v>
      </c>
      <c r="E2657" s="15">
        <v>357</v>
      </c>
      <c r="F2657">
        <v>8</v>
      </c>
      <c r="G2657" s="13">
        <v>1494595323000</v>
      </c>
      <c r="H2657" s="11">
        <v>10000</v>
      </c>
      <c r="I2657" s="11">
        <v>10000</v>
      </c>
      <c r="J2657" s="3">
        <v>24.053501305921198</v>
      </c>
      <c r="K2657" s="9">
        <v>27.339179172026299</v>
      </c>
      <c r="L2657" s="7">
        <v>8.65926047013164</v>
      </c>
      <c r="M2657" s="7">
        <v>9.8421045019294606</v>
      </c>
      <c r="N2657" s="17">
        <v>25.2</v>
      </c>
      <c r="O2657" s="3">
        <v>9.2506824860305503</v>
      </c>
      <c r="P2657" s="3">
        <v>6.4860079340747001</v>
      </c>
      <c r="Q2657" s="22">
        <v>42867.556979166664</v>
      </c>
      <c r="R2657" s="4">
        <v>68736.821285298094</v>
      </c>
      <c r="S2657" s="24">
        <f t="shared" si="41"/>
        <v>68.736821285298092</v>
      </c>
    </row>
    <row r="2658" spans="1:19" x14ac:dyDescent="0.2">
      <c r="A2658" s="15">
        <v>22.953939999999999</v>
      </c>
      <c r="B2658" s="15">
        <v>38.264375999999999</v>
      </c>
      <c r="C2658" s="5">
        <v>266</v>
      </c>
      <c r="D2658" s="15">
        <v>8</v>
      </c>
      <c r="E2658" s="15">
        <v>359</v>
      </c>
      <c r="F2658">
        <v>8</v>
      </c>
      <c r="G2658" s="13">
        <v>1494595333000</v>
      </c>
      <c r="H2658" s="11">
        <v>10000</v>
      </c>
      <c r="I2658" s="11">
        <v>10000</v>
      </c>
      <c r="J2658" s="3">
        <v>27.339179172026299</v>
      </c>
      <c r="K2658" s="9">
        <v>26.344591826380501</v>
      </c>
      <c r="L2658" s="7">
        <v>9.8421045019294606</v>
      </c>
      <c r="M2658" s="7">
        <v>9.4840530574969701</v>
      </c>
      <c r="N2658" s="17">
        <v>28.8</v>
      </c>
      <c r="O2658" s="3">
        <v>9.6630787797132207</v>
      </c>
      <c r="P2658" s="3">
        <v>6.2092011632943196</v>
      </c>
      <c r="Q2658" s="22">
        <v>42867.55709490741</v>
      </c>
      <c r="R2658" s="4">
        <v>68764.1604644701</v>
      </c>
      <c r="S2658" s="24">
        <f t="shared" si="41"/>
        <v>68.764160464470095</v>
      </c>
    </row>
    <row r="2659" spans="1:19" x14ac:dyDescent="0.2">
      <c r="A2659" s="15">
        <v>22.953956000000002</v>
      </c>
      <c r="B2659" s="15">
        <v>38.264612999999997</v>
      </c>
      <c r="C2659" s="5">
        <v>265</v>
      </c>
      <c r="D2659" s="15">
        <v>8</v>
      </c>
      <c r="E2659" s="15">
        <v>1</v>
      </c>
      <c r="F2659">
        <v>8</v>
      </c>
      <c r="G2659" s="13">
        <v>1494595343000</v>
      </c>
      <c r="H2659" s="11">
        <v>10000</v>
      </c>
      <c r="I2659" s="11">
        <v>10000</v>
      </c>
      <c r="J2659" s="3">
        <v>26.344591826380501</v>
      </c>
      <c r="K2659" s="9">
        <v>26.0875853346054</v>
      </c>
      <c r="L2659" s="7">
        <v>9.4840530574969701</v>
      </c>
      <c r="M2659" s="7">
        <v>9.3915307204579292</v>
      </c>
      <c r="N2659" s="17">
        <v>28.8</v>
      </c>
      <c r="O2659" s="3">
        <v>9.4377918889774506</v>
      </c>
      <c r="P2659" s="3">
        <v>6.3574192677500099</v>
      </c>
      <c r="Q2659" s="22">
        <v>42867.557210648149</v>
      </c>
      <c r="R2659" s="4">
        <v>68790.505056296402</v>
      </c>
      <c r="S2659" s="24">
        <f t="shared" si="41"/>
        <v>68.790505056296396</v>
      </c>
    </row>
    <row r="2660" spans="1:19" x14ac:dyDescent="0.2">
      <c r="A2660" s="15">
        <v>22.953994999999999</v>
      </c>
      <c r="B2660" s="15">
        <v>38.264845999999999</v>
      </c>
      <c r="C2660" s="5">
        <v>266</v>
      </c>
      <c r="D2660" s="15">
        <v>8</v>
      </c>
      <c r="E2660" s="15">
        <v>5</v>
      </c>
      <c r="F2660">
        <v>7</v>
      </c>
      <c r="G2660" s="13">
        <v>1494595353000</v>
      </c>
      <c r="H2660" s="11">
        <v>10000</v>
      </c>
      <c r="I2660" s="11">
        <v>10000</v>
      </c>
      <c r="J2660" s="3">
        <v>26.0875853346054</v>
      </c>
      <c r="K2660" s="9">
        <v>24.8741902048355</v>
      </c>
      <c r="L2660" s="7">
        <v>9.3915307204579292</v>
      </c>
      <c r="M2660" s="7">
        <v>8.9547084737407694</v>
      </c>
      <c r="N2660" s="17">
        <v>28.8</v>
      </c>
      <c r="O2660" s="3">
        <v>9.1731195970993493</v>
      </c>
      <c r="P2660" s="3">
        <v>6.5408500744907698</v>
      </c>
      <c r="Q2660" s="22">
        <v>42867.557326388887</v>
      </c>
      <c r="R2660" s="4">
        <v>68816.592641631098</v>
      </c>
      <c r="S2660" s="24">
        <f t="shared" si="41"/>
        <v>68.816592641631104</v>
      </c>
    </row>
    <row r="2661" spans="1:19" x14ac:dyDescent="0.2">
      <c r="A2661" s="15">
        <v>22.954003</v>
      </c>
      <c r="B2661" s="15">
        <v>38.265070000000001</v>
      </c>
      <c r="C2661" s="5">
        <v>266</v>
      </c>
      <c r="D2661" s="15">
        <v>7</v>
      </c>
      <c r="E2661" s="15">
        <v>348</v>
      </c>
      <c r="F2661">
        <v>8</v>
      </c>
      <c r="G2661" s="13">
        <v>1494595363000</v>
      </c>
      <c r="H2661" s="11">
        <v>10000</v>
      </c>
      <c r="I2661" s="11">
        <v>10000</v>
      </c>
      <c r="J2661" s="3">
        <v>24.8741902048355</v>
      </c>
      <c r="K2661" s="9">
        <v>27.2618313050334</v>
      </c>
      <c r="L2661" s="7">
        <v>8.9547084737407694</v>
      </c>
      <c r="M2661" s="7">
        <v>9.8142592698120197</v>
      </c>
      <c r="N2661" s="17">
        <v>25.2</v>
      </c>
      <c r="O2661" s="3">
        <v>9.3844838717763892</v>
      </c>
      <c r="P2661" s="3">
        <v>6.3935322197578204</v>
      </c>
      <c r="Q2661" s="22">
        <v>42867.557442129626</v>
      </c>
      <c r="R2661" s="4">
        <v>68841.466831835904</v>
      </c>
      <c r="S2661" s="24">
        <f t="shared" si="41"/>
        <v>68.841466831835902</v>
      </c>
    </row>
    <row r="2662" spans="1:19" x14ac:dyDescent="0.2">
      <c r="A2662" s="15">
        <v>22.954063000000001</v>
      </c>
      <c r="B2662" s="15">
        <v>38.265310999999997</v>
      </c>
      <c r="C2662" s="5">
        <v>266</v>
      </c>
      <c r="D2662" s="15">
        <v>10</v>
      </c>
      <c r="E2662" s="15">
        <v>10</v>
      </c>
      <c r="F2662">
        <v>8</v>
      </c>
      <c r="G2662" s="13">
        <v>1494595373000</v>
      </c>
      <c r="H2662" s="11">
        <v>10000</v>
      </c>
      <c r="I2662" s="11">
        <v>10000</v>
      </c>
      <c r="J2662" s="3">
        <v>27.2618313050334</v>
      </c>
      <c r="K2662" s="9">
        <v>28.055781299163701</v>
      </c>
      <c r="L2662" s="7">
        <v>9.8142592698120197</v>
      </c>
      <c r="M2662" s="7">
        <v>10.100081267698901</v>
      </c>
      <c r="N2662" s="17">
        <v>36</v>
      </c>
      <c r="O2662" s="3">
        <v>9.9571702687554797</v>
      </c>
      <c r="P2662" s="3">
        <v>6.0258083753246199</v>
      </c>
      <c r="Q2662" s="22">
        <v>42867.557557870372</v>
      </c>
      <c r="R2662" s="4">
        <v>68868.728663140893</v>
      </c>
      <c r="S2662" s="24">
        <f t="shared" si="41"/>
        <v>68.868728663140899</v>
      </c>
    </row>
    <row r="2663" spans="1:19" x14ac:dyDescent="0.2">
      <c r="A2663" s="15">
        <v>22.954131</v>
      </c>
      <c r="B2663" s="15">
        <v>38.265557999999999</v>
      </c>
      <c r="C2663" s="5">
        <v>260</v>
      </c>
      <c r="D2663" s="15">
        <v>6</v>
      </c>
      <c r="E2663" s="15">
        <v>8</v>
      </c>
      <c r="F2663">
        <v>8</v>
      </c>
      <c r="G2663" s="13">
        <v>1494595383000</v>
      </c>
      <c r="H2663" s="11">
        <v>10000</v>
      </c>
      <c r="I2663" s="11">
        <v>10000</v>
      </c>
      <c r="J2663" s="3">
        <v>28.055781299163701</v>
      </c>
      <c r="K2663" s="9">
        <v>31.518629226990999</v>
      </c>
      <c r="L2663" s="7">
        <v>10.100081267698901</v>
      </c>
      <c r="M2663" s="7">
        <v>11.346706521716801</v>
      </c>
      <c r="N2663" s="17">
        <v>21.6</v>
      </c>
      <c r="O2663" s="3">
        <v>10.723393894707799</v>
      </c>
      <c r="P2663" s="3">
        <v>5.5952435011839796</v>
      </c>
      <c r="Q2663" s="22">
        <v>42867.557673611111</v>
      </c>
      <c r="R2663" s="4">
        <v>68896.784444440098</v>
      </c>
      <c r="S2663" s="24">
        <f t="shared" si="41"/>
        <v>68.896784444440101</v>
      </c>
    </row>
    <row r="2664" spans="1:19" x14ac:dyDescent="0.2">
      <c r="A2664" s="15">
        <v>22.954249999999998</v>
      </c>
      <c r="B2664" s="15">
        <v>38.265825999999997</v>
      </c>
      <c r="C2664" s="5">
        <v>258</v>
      </c>
      <c r="D2664" s="15">
        <v>6</v>
      </c>
      <c r="E2664" s="15">
        <v>11</v>
      </c>
      <c r="F2664">
        <v>8</v>
      </c>
      <c r="G2664" s="13">
        <v>1494595393000</v>
      </c>
      <c r="H2664" s="11">
        <v>10000</v>
      </c>
      <c r="I2664" s="11">
        <v>10000</v>
      </c>
      <c r="J2664" s="3">
        <v>31.518629226990999</v>
      </c>
      <c r="K2664" s="9">
        <v>29.259823944359699</v>
      </c>
      <c r="L2664" s="7">
        <v>11.346706521716801</v>
      </c>
      <c r="M2664" s="7">
        <v>10.5335366199695</v>
      </c>
      <c r="N2664" s="17">
        <v>21.6</v>
      </c>
      <c r="O2664" s="3">
        <v>10.9401215708431</v>
      </c>
      <c r="P2664" s="3">
        <v>5.4843997492594596</v>
      </c>
      <c r="Q2664" s="22">
        <v>42867.557789351849</v>
      </c>
      <c r="R2664" s="4">
        <v>68928.303073667106</v>
      </c>
      <c r="S2664" s="24">
        <f t="shared" si="41"/>
        <v>68.928303073667109</v>
      </c>
    </row>
    <row r="2665" spans="1:19" x14ac:dyDescent="0.2">
      <c r="A2665" s="15">
        <v>22.954356000000001</v>
      </c>
      <c r="B2665" s="15">
        <v>38.266075999999998</v>
      </c>
      <c r="C2665" s="5">
        <v>257</v>
      </c>
      <c r="D2665" s="15">
        <v>7</v>
      </c>
      <c r="E2665" s="15">
        <v>21</v>
      </c>
      <c r="F2665">
        <v>8</v>
      </c>
      <c r="G2665" s="13">
        <v>1494595403000</v>
      </c>
      <c r="H2665" s="11">
        <v>10000</v>
      </c>
      <c r="I2665" s="11">
        <v>10000</v>
      </c>
      <c r="J2665" s="3">
        <v>29.259823944359699</v>
      </c>
      <c r="K2665" s="9">
        <v>28.8122133642226</v>
      </c>
      <c r="L2665" s="7">
        <v>10.5335366199695</v>
      </c>
      <c r="M2665" s="7">
        <v>10.372396811120099</v>
      </c>
      <c r="N2665" s="17">
        <v>25.2</v>
      </c>
      <c r="O2665" s="3">
        <v>10.4529667155448</v>
      </c>
      <c r="P2665" s="3">
        <v>5.7399972307166003</v>
      </c>
      <c r="Q2665" s="22">
        <v>42867.557905092595</v>
      </c>
      <c r="R2665" s="4">
        <v>68957.562897611395</v>
      </c>
      <c r="S2665" s="24">
        <f t="shared" si="41"/>
        <v>68.957562897611396</v>
      </c>
    </row>
    <row r="2666" spans="1:19" x14ac:dyDescent="0.2">
      <c r="A2666" s="15">
        <v>22.954511</v>
      </c>
      <c r="B2666" s="15">
        <v>38.266305000000003</v>
      </c>
      <c r="C2666" s="5">
        <v>258</v>
      </c>
      <c r="D2666" s="15">
        <v>10</v>
      </c>
      <c r="E2666" s="15">
        <v>33</v>
      </c>
      <c r="F2666">
        <v>7</v>
      </c>
      <c r="G2666" s="13">
        <v>1494595413000</v>
      </c>
      <c r="H2666" s="11">
        <v>10000</v>
      </c>
      <c r="I2666" s="11">
        <v>10000</v>
      </c>
      <c r="J2666" s="3">
        <v>28.8122133642226</v>
      </c>
      <c r="K2666" s="9">
        <v>34.545143236664899</v>
      </c>
      <c r="L2666" s="7">
        <v>10.372396811120099</v>
      </c>
      <c r="M2666" s="7">
        <v>12.436251565199401</v>
      </c>
      <c r="N2666" s="17">
        <v>36</v>
      </c>
      <c r="O2666" s="3">
        <v>11.4043241881598</v>
      </c>
      <c r="P2666" s="3">
        <v>5.2611622582856299</v>
      </c>
      <c r="Q2666" s="22">
        <v>42867.558020833334</v>
      </c>
      <c r="R2666" s="4">
        <v>68986.375110975699</v>
      </c>
      <c r="S2666" s="24">
        <f t="shared" si="41"/>
        <v>68.9863751109757</v>
      </c>
    </row>
    <row r="2667" spans="1:19" x14ac:dyDescent="0.2">
      <c r="A2667" s="15">
        <v>22.954808</v>
      </c>
      <c r="B2667" s="15">
        <v>38.266509999999997</v>
      </c>
      <c r="C2667" s="5">
        <v>251</v>
      </c>
      <c r="D2667" s="15">
        <v>10</v>
      </c>
      <c r="E2667" s="15">
        <v>64</v>
      </c>
      <c r="F2667">
        <v>8</v>
      </c>
      <c r="G2667" s="13">
        <v>1494595423000</v>
      </c>
      <c r="H2667" s="11">
        <v>10000</v>
      </c>
      <c r="I2667" s="11">
        <v>10000</v>
      </c>
      <c r="J2667" s="3">
        <v>34.545143236664899</v>
      </c>
      <c r="K2667" s="9">
        <v>28.902793326977701</v>
      </c>
      <c r="L2667" s="7">
        <v>12.436251565199401</v>
      </c>
      <c r="M2667" s="7">
        <v>10.405005597712</v>
      </c>
      <c r="N2667" s="17">
        <v>36</v>
      </c>
      <c r="O2667" s="3">
        <v>11.4206285814557</v>
      </c>
      <c r="P2667" s="3">
        <v>5.2536512830323101</v>
      </c>
      <c r="Q2667" s="22">
        <v>42867.558136574073</v>
      </c>
      <c r="R2667" s="4">
        <v>69020.920254212295</v>
      </c>
      <c r="S2667" s="24">
        <f t="shared" si="41"/>
        <v>69.020920254212299</v>
      </c>
    </row>
    <row r="2668" spans="1:19" x14ac:dyDescent="0.2">
      <c r="A2668" s="15">
        <v>22.955114999999999</v>
      </c>
      <c r="B2668" s="15">
        <v>38.266606000000003</v>
      </c>
      <c r="C2668" s="5">
        <v>254</v>
      </c>
      <c r="D2668" s="15">
        <v>9</v>
      </c>
      <c r="E2668" s="15">
        <v>86</v>
      </c>
      <c r="F2668">
        <v>7</v>
      </c>
      <c r="G2668" s="13">
        <v>1494595433000</v>
      </c>
      <c r="H2668" s="11">
        <v>10000</v>
      </c>
      <c r="I2668" s="11">
        <v>10000</v>
      </c>
      <c r="J2668" s="3">
        <v>28.902793326977701</v>
      </c>
      <c r="K2668" s="9">
        <v>29.5802165807115</v>
      </c>
      <c r="L2668" s="7">
        <v>10.405005597712</v>
      </c>
      <c r="M2668" s="7">
        <v>10.6488779690561</v>
      </c>
      <c r="N2668" s="17">
        <v>32.4</v>
      </c>
      <c r="O2668" s="3">
        <v>10.526941783384</v>
      </c>
      <c r="P2668" s="3">
        <v>5.6996610444550297</v>
      </c>
      <c r="Q2668" s="22">
        <v>42867.558252314811</v>
      </c>
      <c r="R2668" s="4">
        <v>69049.823047539307</v>
      </c>
      <c r="S2668" s="24">
        <f t="shared" si="41"/>
        <v>69.049823047539306</v>
      </c>
    </row>
    <row r="2669" spans="1:19" x14ac:dyDescent="0.2">
      <c r="A2669" s="15">
        <v>22.955451</v>
      </c>
      <c r="B2669" s="15">
        <v>38.266635000000001</v>
      </c>
      <c r="C2669" s="5">
        <v>257</v>
      </c>
      <c r="D2669" s="15">
        <v>9</v>
      </c>
      <c r="E2669" s="15">
        <v>91</v>
      </c>
      <c r="F2669">
        <v>6</v>
      </c>
      <c r="G2669" s="13">
        <v>1494595443000</v>
      </c>
      <c r="H2669" s="11">
        <v>10000</v>
      </c>
      <c r="I2669" s="11">
        <v>10000</v>
      </c>
      <c r="J2669" s="3">
        <v>29.5802165807115</v>
      </c>
      <c r="K2669" s="9">
        <v>29.592983274907201</v>
      </c>
      <c r="L2669" s="7">
        <v>10.6488779690561</v>
      </c>
      <c r="M2669" s="7">
        <v>10.6534739789666</v>
      </c>
      <c r="N2669" s="17">
        <v>32.4</v>
      </c>
      <c r="O2669" s="3">
        <v>10.6511759740114</v>
      </c>
      <c r="P2669" s="3">
        <v>5.6331808005424699</v>
      </c>
      <c r="Q2669" s="22">
        <v>42867.558368055557</v>
      </c>
      <c r="R2669" s="4">
        <v>69079.403264120003</v>
      </c>
      <c r="S2669" s="24">
        <f t="shared" si="41"/>
        <v>69.079403264120003</v>
      </c>
    </row>
    <row r="2670" spans="1:19" x14ac:dyDescent="0.2">
      <c r="A2670" s="15">
        <v>22.955787999999998</v>
      </c>
      <c r="B2670" s="15">
        <v>38.266613</v>
      </c>
      <c r="C2670" s="5">
        <v>256</v>
      </c>
      <c r="D2670" s="15">
        <v>9</v>
      </c>
      <c r="E2670" s="15">
        <v>96</v>
      </c>
      <c r="F2670">
        <v>8</v>
      </c>
      <c r="G2670" s="13">
        <v>1494595453000</v>
      </c>
      <c r="H2670" s="11">
        <v>10000</v>
      </c>
      <c r="I2670" s="11">
        <v>10000</v>
      </c>
      <c r="J2670" s="3">
        <v>29.592983274907201</v>
      </c>
      <c r="K2670" s="9">
        <v>27.9932920825098</v>
      </c>
      <c r="L2670" s="7">
        <v>10.6534739789666</v>
      </c>
      <c r="M2670" s="7">
        <v>10.0775851497035</v>
      </c>
      <c r="N2670" s="17">
        <v>32.4</v>
      </c>
      <c r="O2670" s="3">
        <v>10.3655295643351</v>
      </c>
      <c r="P2670" s="3">
        <v>5.7884162721838699</v>
      </c>
      <c r="Q2670" s="22">
        <v>42867.558483796296</v>
      </c>
      <c r="R2670" s="4">
        <v>69108.996247394898</v>
      </c>
      <c r="S2670" s="24">
        <f t="shared" si="41"/>
        <v>69.108996247394899</v>
      </c>
    </row>
    <row r="2671" spans="1:19" x14ac:dyDescent="0.2">
      <c r="A2671" s="15">
        <v>22.956101</v>
      </c>
      <c r="B2671" s="15">
        <v>38.266561000000003</v>
      </c>
      <c r="C2671" s="5">
        <v>256</v>
      </c>
      <c r="D2671" s="15">
        <v>8</v>
      </c>
      <c r="E2671" s="15">
        <v>100</v>
      </c>
      <c r="F2671">
        <v>7</v>
      </c>
      <c r="G2671" s="13">
        <v>1494595463000</v>
      </c>
      <c r="H2671" s="11">
        <v>10000</v>
      </c>
      <c r="I2671" s="11">
        <v>10000</v>
      </c>
      <c r="J2671" s="3">
        <v>27.9932920825098</v>
      </c>
      <c r="K2671" s="9">
        <v>30.558605598550301</v>
      </c>
      <c r="L2671" s="7">
        <v>10.0775851497035</v>
      </c>
      <c r="M2671" s="7">
        <v>11.0010980154781</v>
      </c>
      <c r="N2671" s="17">
        <v>28.8</v>
      </c>
      <c r="O2671" s="3">
        <v>10.539341582590801</v>
      </c>
      <c r="P2671" s="3">
        <v>5.6929552505547099</v>
      </c>
      <c r="Q2671" s="22">
        <v>42867.558599537035</v>
      </c>
      <c r="R2671" s="4">
        <v>69136.989539477407</v>
      </c>
      <c r="S2671" s="24">
        <f t="shared" si="41"/>
        <v>69.136989539477412</v>
      </c>
    </row>
    <row r="2672" spans="1:19" x14ac:dyDescent="0.2">
      <c r="A2672" s="15">
        <v>22.956430999999998</v>
      </c>
      <c r="B2672" s="15">
        <v>38.266471000000003</v>
      </c>
      <c r="C2672" s="5">
        <v>252</v>
      </c>
      <c r="D2672" s="15">
        <v>9</v>
      </c>
      <c r="E2672" s="15">
        <v>119</v>
      </c>
      <c r="F2672">
        <v>7</v>
      </c>
      <c r="G2672" s="13">
        <v>1494595473000</v>
      </c>
      <c r="H2672" s="11">
        <v>10000</v>
      </c>
      <c r="I2672" s="11">
        <v>10000</v>
      </c>
      <c r="J2672" s="3">
        <v>30.558605598550301</v>
      </c>
      <c r="K2672" s="9">
        <v>28.014021624557401</v>
      </c>
      <c r="L2672" s="7">
        <v>11.0010980154781</v>
      </c>
      <c r="M2672" s="7">
        <v>10.0850477848407</v>
      </c>
      <c r="N2672" s="17">
        <v>32.4</v>
      </c>
      <c r="O2672" s="3">
        <v>10.5430729001594</v>
      </c>
      <c r="P2672" s="3">
        <v>5.6909404466977502</v>
      </c>
      <c r="Q2672" s="22">
        <v>42867.558715277781</v>
      </c>
      <c r="R2672" s="4">
        <v>69167.548145075998</v>
      </c>
      <c r="S2672" s="24">
        <f t="shared" si="41"/>
        <v>69.167548145075997</v>
      </c>
    </row>
    <row r="2673" spans="1:19" x14ac:dyDescent="0.2">
      <c r="A2673" s="15">
        <v>22.95675</v>
      </c>
      <c r="B2673" s="15">
        <v>38.266449999999999</v>
      </c>
      <c r="C2673" s="5">
        <v>252</v>
      </c>
      <c r="D2673" s="15">
        <v>10</v>
      </c>
      <c r="E2673" s="15">
        <v>80</v>
      </c>
      <c r="F2673">
        <v>5</v>
      </c>
      <c r="G2673" s="13">
        <v>1494595483000</v>
      </c>
      <c r="H2673" s="11">
        <v>10000</v>
      </c>
      <c r="I2673" s="11">
        <v>10000</v>
      </c>
      <c r="J2673" s="3">
        <v>28.014021624557401</v>
      </c>
      <c r="K2673" s="9">
        <v>27.926812361728199</v>
      </c>
      <c r="L2673" s="7">
        <v>10.0850477848407</v>
      </c>
      <c r="M2673" s="7">
        <v>10.053652450222099</v>
      </c>
      <c r="N2673" s="17">
        <v>36</v>
      </c>
      <c r="O2673" s="3">
        <v>10.0693501175314</v>
      </c>
      <c r="P2673" s="3">
        <v>5.9586765083812203</v>
      </c>
      <c r="Q2673" s="22">
        <v>42867.558831018519</v>
      </c>
      <c r="R2673" s="4">
        <v>69195.562166700503</v>
      </c>
      <c r="S2673" s="24">
        <f t="shared" si="41"/>
        <v>69.195562166700498</v>
      </c>
    </row>
    <row r="2674" spans="1:19" x14ac:dyDescent="0.2">
      <c r="A2674" s="15">
        <v>22.957068</v>
      </c>
      <c r="B2674" s="15">
        <v>38.266471000000003</v>
      </c>
      <c r="C2674" s="5">
        <v>252</v>
      </c>
      <c r="D2674" s="15">
        <v>8</v>
      </c>
      <c r="E2674" s="15">
        <v>83</v>
      </c>
      <c r="F2674">
        <v>8</v>
      </c>
      <c r="G2674" s="13">
        <v>1494595493000</v>
      </c>
      <c r="H2674" s="11">
        <v>10000</v>
      </c>
      <c r="I2674" s="11">
        <v>10000</v>
      </c>
      <c r="J2674" s="3">
        <v>27.926812361728199</v>
      </c>
      <c r="K2674" s="9">
        <v>24.280591369783998</v>
      </c>
      <c r="L2674" s="7">
        <v>10.053652450222099</v>
      </c>
      <c r="M2674" s="7">
        <v>8.74101289312223</v>
      </c>
      <c r="N2674" s="17">
        <v>28.8</v>
      </c>
      <c r="O2674" s="3">
        <v>9.3973326716721797</v>
      </c>
      <c r="P2674" s="3">
        <v>6.3847904609003798</v>
      </c>
      <c r="Q2674" s="22">
        <v>42867.558946759258</v>
      </c>
      <c r="R2674" s="4">
        <v>69223.488979062298</v>
      </c>
      <c r="S2674" s="24">
        <f t="shared" si="41"/>
        <v>69.223488979062296</v>
      </c>
    </row>
    <row r="2675" spans="1:19" x14ac:dyDescent="0.2">
      <c r="A2675" s="15">
        <v>22.957343000000002</v>
      </c>
      <c r="B2675" s="15">
        <v>38.266500000000001</v>
      </c>
      <c r="C2675" s="5">
        <v>254</v>
      </c>
      <c r="D2675" s="15">
        <v>7</v>
      </c>
      <c r="E2675" s="15">
        <v>68</v>
      </c>
      <c r="F2675">
        <v>8</v>
      </c>
      <c r="G2675" s="13">
        <v>1494595503000</v>
      </c>
      <c r="H2675" s="11">
        <v>10000</v>
      </c>
      <c r="I2675" s="11">
        <v>10000</v>
      </c>
      <c r="J2675" s="3">
        <v>24.280591369783998</v>
      </c>
      <c r="K2675" s="9">
        <v>29.901519899137899</v>
      </c>
      <c r="L2675" s="7">
        <v>8.74101289312223</v>
      </c>
      <c r="M2675" s="7">
        <v>10.7645471636897</v>
      </c>
      <c r="N2675" s="17">
        <v>25.2</v>
      </c>
      <c r="O2675" s="3">
        <v>9.7527800284059403</v>
      </c>
      <c r="P2675" s="3">
        <v>6.1520920009724396</v>
      </c>
      <c r="Q2675" s="22">
        <v>42867.559062499997</v>
      </c>
      <c r="R2675" s="4">
        <v>69247.769570432094</v>
      </c>
      <c r="S2675" s="24">
        <f t="shared" si="41"/>
        <v>69.247769570432098</v>
      </c>
    </row>
    <row r="2676" spans="1:19" x14ac:dyDescent="0.2">
      <c r="A2676" s="15">
        <v>22.957678000000001</v>
      </c>
      <c r="B2676" s="15">
        <v>38.266553000000002</v>
      </c>
      <c r="C2676" s="5">
        <v>250</v>
      </c>
      <c r="D2676" s="15">
        <v>9</v>
      </c>
      <c r="E2676" s="15">
        <v>66</v>
      </c>
      <c r="F2676">
        <v>8</v>
      </c>
      <c r="G2676" s="13">
        <v>1494595513000</v>
      </c>
      <c r="H2676" s="11">
        <v>10000</v>
      </c>
      <c r="I2676" s="11">
        <v>10000</v>
      </c>
      <c r="J2676" s="3">
        <v>29.901519899137899</v>
      </c>
      <c r="K2676" s="9">
        <v>25.384912456661901</v>
      </c>
      <c r="L2676" s="7">
        <v>10.7645471636897</v>
      </c>
      <c r="M2676" s="7">
        <v>9.1385684843983004</v>
      </c>
      <c r="N2676" s="17">
        <v>32.4</v>
      </c>
      <c r="O2676" s="3">
        <v>9.9515578240439808</v>
      </c>
      <c r="P2676" s="3">
        <v>6.0292067896177901</v>
      </c>
      <c r="Q2676" s="22">
        <v>42867.559178240743</v>
      </c>
      <c r="R2676" s="4">
        <v>69277.671090331205</v>
      </c>
      <c r="S2676" s="24">
        <f t="shared" si="41"/>
        <v>69.277671090331211</v>
      </c>
    </row>
    <row r="2677" spans="1:19" x14ac:dyDescent="0.2">
      <c r="A2677" s="15">
        <v>22.957943</v>
      </c>
      <c r="B2677" s="15">
        <v>38.266646000000001</v>
      </c>
      <c r="C2677" s="5">
        <v>252</v>
      </c>
      <c r="D2677" s="15">
        <v>7</v>
      </c>
      <c r="E2677" s="15">
        <v>61</v>
      </c>
      <c r="F2677">
        <v>8</v>
      </c>
      <c r="G2677" s="13">
        <v>1494595523000</v>
      </c>
      <c r="H2677" s="11">
        <v>10000</v>
      </c>
      <c r="I2677" s="11">
        <v>10000</v>
      </c>
      <c r="J2677" s="3">
        <v>25.384912456661901</v>
      </c>
      <c r="K2677" s="9">
        <v>23.355789329426401</v>
      </c>
      <c r="L2677" s="7">
        <v>9.1385684843983004</v>
      </c>
      <c r="M2677" s="7">
        <v>8.4080841585935193</v>
      </c>
      <c r="N2677" s="17">
        <v>25.2</v>
      </c>
      <c r="O2677" s="3">
        <v>8.7733263214958992</v>
      </c>
      <c r="P2677" s="3">
        <v>6.8389112408815098</v>
      </c>
      <c r="Q2677" s="22">
        <v>42867.559293981481</v>
      </c>
      <c r="R2677" s="4">
        <v>69303.056002787896</v>
      </c>
      <c r="S2677" s="24">
        <f t="shared" si="41"/>
        <v>69.303056002787898</v>
      </c>
    </row>
    <row r="2678" spans="1:19" x14ac:dyDescent="0.2">
      <c r="A2678" s="15">
        <v>22.958186000000001</v>
      </c>
      <c r="B2678" s="15">
        <v>38.266733000000002</v>
      </c>
      <c r="C2678" s="5">
        <v>256</v>
      </c>
      <c r="D2678" s="15">
        <v>7</v>
      </c>
      <c r="E2678" s="15">
        <v>62</v>
      </c>
      <c r="F2678">
        <v>8</v>
      </c>
      <c r="G2678" s="13">
        <v>1494595533000</v>
      </c>
      <c r="H2678" s="11">
        <v>10000</v>
      </c>
      <c r="I2678" s="11">
        <v>10000</v>
      </c>
      <c r="J2678" s="3">
        <v>23.355789329426401</v>
      </c>
      <c r="K2678" s="9">
        <v>26.467091747563899</v>
      </c>
      <c r="L2678" s="7">
        <v>8.4080841585935193</v>
      </c>
      <c r="M2678" s="7">
        <v>9.5281530291230006</v>
      </c>
      <c r="N2678" s="17">
        <v>25.2</v>
      </c>
      <c r="O2678" s="3">
        <v>8.9681185938582608</v>
      </c>
      <c r="P2678" s="3">
        <v>6.6903664767647602</v>
      </c>
      <c r="Q2678" s="22">
        <v>42867.55940972222</v>
      </c>
      <c r="R2678" s="4">
        <v>69326.411792117302</v>
      </c>
      <c r="S2678" s="24">
        <f t="shared" si="41"/>
        <v>69.326411792117298</v>
      </c>
    </row>
    <row r="2679" spans="1:19" x14ac:dyDescent="0.2">
      <c r="A2679" s="15">
        <v>22.958483000000001</v>
      </c>
      <c r="B2679" s="15">
        <v>38.266778000000002</v>
      </c>
      <c r="C2679" s="5">
        <v>256</v>
      </c>
      <c r="D2679" s="15">
        <v>7</v>
      </c>
      <c r="E2679" s="15">
        <v>84</v>
      </c>
      <c r="F2679">
        <v>8</v>
      </c>
      <c r="G2679" s="13">
        <v>1494595543000</v>
      </c>
      <c r="H2679" s="11">
        <v>10000</v>
      </c>
      <c r="I2679" s="11">
        <v>10000</v>
      </c>
      <c r="J2679" s="3">
        <v>26.467091747563899</v>
      </c>
      <c r="K2679" s="9">
        <v>23.6546538538419</v>
      </c>
      <c r="L2679" s="7">
        <v>9.5281530291230006</v>
      </c>
      <c r="M2679" s="7">
        <v>8.5156753873830695</v>
      </c>
      <c r="N2679" s="17">
        <v>25.2</v>
      </c>
      <c r="O2679" s="3">
        <v>9.0219142082530297</v>
      </c>
      <c r="P2679" s="3">
        <v>6.6504733491162504</v>
      </c>
      <c r="Q2679" s="22">
        <v>42867.559525462966</v>
      </c>
      <c r="R2679" s="4">
        <v>69352.878883864803</v>
      </c>
      <c r="S2679" s="24">
        <f t="shared" si="41"/>
        <v>69.352878883864804</v>
      </c>
    </row>
    <row r="2680" spans="1:19" x14ac:dyDescent="0.2">
      <c r="A2680" s="15">
        <v>22.958753000000002</v>
      </c>
      <c r="B2680" s="15">
        <v>38.266787999999998</v>
      </c>
      <c r="C2680" s="5">
        <v>258</v>
      </c>
      <c r="D2680" s="15">
        <v>7</v>
      </c>
      <c r="E2680" s="15">
        <v>93</v>
      </c>
      <c r="F2680">
        <v>8</v>
      </c>
      <c r="G2680" s="13">
        <v>1494595553000</v>
      </c>
      <c r="H2680" s="11">
        <v>10000</v>
      </c>
      <c r="I2680" s="11">
        <v>10000</v>
      </c>
      <c r="J2680" s="3">
        <v>23.6546538538419</v>
      </c>
      <c r="K2680" s="9">
        <v>27.510390597356601</v>
      </c>
      <c r="L2680" s="7">
        <v>8.5156753873830695</v>
      </c>
      <c r="M2680" s="7">
        <v>9.9037406150483793</v>
      </c>
      <c r="N2680" s="17">
        <v>25.2</v>
      </c>
      <c r="O2680" s="3">
        <v>9.2097080012157306</v>
      </c>
      <c r="P2680" s="3">
        <v>6.5148645312185502</v>
      </c>
      <c r="Q2680" s="22">
        <v>42867.559641203705</v>
      </c>
      <c r="R2680" s="4">
        <v>69376.5335377187</v>
      </c>
      <c r="S2680" s="24">
        <f t="shared" si="41"/>
        <v>69.3765335377187</v>
      </c>
    </row>
    <row r="2681" spans="1:19" x14ac:dyDescent="0.2">
      <c r="A2681" s="15">
        <v>22.959066</v>
      </c>
      <c r="B2681" s="15">
        <v>38.266764999999999</v>
      </c>
      <c r="C2681" s="5">
        <v>258</v>
      </c>
      <c r="D2681" s="15">
        <v>7</v>
      </c>
      <c r="E2681" s="15">
        <v>96</v>
      </c>
      <c r="F2681">
        <v>8</v>
      </c>
      <c r="G2681" s="13">
        <v>1494595563000</v>
      </c>
      <c r="H2681" s="11">
        <v>10000</v>
      </c>
      <c r="I2681" s="11">
        <v>10000</v>
      </c>
      <c r="J2681" s="3">
        <v>27.510390597356601</v>
      </c>
      <c r="K2681" s="9">
        <v>30.4701719868516</v>
      </c>
      <c r="L2681" s="7">
        <v>9.9037406150483793</v>
      </c>
      <c r="M2681" s="7">
        <v>10.9692619152666</v>
      </c>
      <c r="N2681" s="17">
        <v>25.2</v>
      </c>
      <c r="O2681" s="3">
        <v>10.436501265157499</v>
      </c>
      <c r="P2681" s="3">
        <v>5.7490531046368503</v>
      </c>
      <c r="Q2681" s="22">
        <v>42867.559756944444</v>
      </c>
      <c r="R2681" s="4">
        <v>69404.043928315994</v>
      </c>
      <c r="S2681" s="24">
        <f t="shared" si="41"/>
        <v>69.404043928316</v>
      </c>
    </row>
    <row r="2682" spans="1:19" x14ac:dyDescent="0.2">
      <c r="A2682" s="15">
        <v>22.959410999999999</v>
      </c>
      <c r="B2682" s="15">
        <v>38.266728000000001</v>
      </c>
      <c r="C2682" s="5">
        <v>254</v>
      </c>
      <c r="D2682" s="15">
        <v>7</v>
      </c>
      <c r="E2682" s="15">
        <v>95</v>
      </c>
      <c r="F2682">
        <v>8</v>
      </c>
      <c r="G2682" s="13">
        <v>1494595573000</v>
      </c>
      <c r="H2682" s="11">
        <v>10000</v>
      </c>
      <c r="I2682" s="11">
        <v>10000</v>
      </c>
      <c r="J2682" s="3">
        <v>30.4701719868516</v>
      </c>
      <c r="K2682" s="9">
        <v>29.4865385477651</v>
      </c>
      <c r="L2682" s="7">
        <v>10.9692619152666</v>
      </c>
      <c r="M2682" s="7">
        <v>10.6151538771954</v>
      </c>
      <c r="N2682" s="17">
        <v>25.2</v>
      </c>
      <c r="O2682" s="3">
        <v>10.792207896231</v>
      </c>
      <c r="P2682" s="3">
        <v>5.55956673341643</v>
      </c>
      <c r="Q2682" s="22">
        <v>42867.559872685182</v>
      </c>
      <c r="R2682" s="4">
        <v>69434.514100302898</v>
      </c>
      <c r="S2682" s="24">
        <f t="shared" si="41"/>
        <v>69.434514100302891</v>
      </c>
    </row>
    <row r="2683" spans="1:19" x14ac:dyDescent="0.2">
      <c r="A2683" s="15">
        <v>22.959745000000002</v>
      </c>
      <c r="B2683" s="15">
        <v>38.266692999999997</v>
      </c>
      <c r="C2683" s="5">
        <v>252</v>
      </c>
      <c r="D2683" s="15">
        <v>9</v>
      </c>
      <c r="E2683" s="15">
        <v>96</v>
      </c>
      <c r="F2683">
        <v>8</v>
      </c>
      <c r="G2683" s="13">
        <v>1494595583000</v>
      </c>
      <c r="H2683" s="11">
        <v>10000</v>
      </c>
      <c r="I2683" s="11">
        <v>10000</v>
      </c>
      <c r="J2683" s="3">
        <v>29.4865385477651</v>
      </c>
      <c r="K2683" s="9">
        <v>27.4620767928022</v>
      </c>
      <c r="L2683" s="7">
        <v>10.6151538771954</v>
      </c>
      <c r="M2683" s="7">
        <v>9.8863476454087902</v>
      </c>
      <c r="N2683" s="17">
        <v>32.4</v>
      </c>
      <c r="O2683" s="3">
        <v>10.2507507613021</v>
      </c>
      <c r="P2683" s="3">
        <v>5.8532298167376799</v>
      </c>
      <c r="Q2683" s="22">
        <v>42867.559988425928</v>
      </c>
      <c r="R2683" s="4">
        <v>69464.000638850601</v>
      </c>
      <c r="S2683" s="24">
        <f t="shared" si="41"/>
        <v>69.464000638850607</v>
      </c>
    </row>
    <row r="2684" spans="1:19" x14ac:dyDescent="0.2">
      <c r="A2684" s="15">
        <v>22.960056000000002</v>
      </c>
      <c r="B2684" s="15">
        <v>38.266660000000002</v>
      </c>
      <c r="C2684" s="5">
        <v>251</v>
      </c>
      <c r="D2684" s="15">
        <v>8</v>
      </c>
      <c r="E2684" s="15">
        <v>97</v>
      </c>
      <c r="F2684">
        <v>8</v>
      </c>
      <c r="G2684" s="13">
        <v>1494595593000</v>
      </c>
      <c r="H2684" s="11">
        <v>10000</v>
      </c>
      <c r="I2684" s="11">
        <v>10000</v>
      </c>
      <c r="J2684" s="3">
        <v>27.4620767928022</v>
      </c>
      <c r="K2684" s="9">
        <v>30.584641434939101</v>
      </c>
      <c r="L2684" s="7">
        <v>9.8863476454087902</v>
      </c>
      <c r="M2684" s="7">
        <v>11.0104709165781</v>
      </c>
      <c r="N2684" s="17">
        <v>28.8</v>
      </c>
      <c r="O2684" s="3">
        <v>10.448409280993401</v>
      </c>
      <c r="P2684" s="3">
        <v>5.74250092874379</v>
      </c>
      <c r="Q2684" s="22">
        <v>42867.560104166667</v>
      </c>
      <c r="R2684" s="4">
        <v>69491.462715643502</v>
      </c>
      <c r="S2684" s="24">
        <f t="shared" si="41"/>
        <v>69.491462715643507</v>
      </c>
    </row>
    <row r="2685" spans="1:19" x14ac:dyDescent="0.2">
      <c r="A2685" s="15">
        <v>22.960401000000001</v>
      </c>
      <c r="B2685" s="15">
        <v>38.266615999999999</v>
      </c>
      <c r="C2685" s="5">
        <v>247</v>
      </c>
      <c r="D2685" s="15">
        <v>9</v>
      </c>
      <c r="E2685" s="15">
        <v>98</v>
      </c>
      <c r="F2685">
        <v>8</v>
      </c>
      <c r="G2685" s="13">
        <v>1494595603000</v>
      </c>
      <c r="H2685" s="11">
        <v>10000</v>
      </c>
      <c r="I2685" s="11">
        <v>10000</v>
      </c>
      <c r="J2685" s="3">
        <v>30.584641434939101</v>
      </c>
      <c r="K2685" s="9">
        <v>27.713557500176901</v>
      </c>
      <c r="L2685" s="7">
        <v>11.0104709165781</v>
      </c>
      <c r="M2685" s="7">
        <v>9.9768807000636794</v>
      </c>
      <c r="N2685" s="17">
        <v>32.4</v>
      </c>
      <c r="O2685" s="3">
        <v>10.4936758083209</v>
      </c>
      <c r="P2685" s="3">
        <v>5.7177295254750904</v>
      </c>
      <c r="Q2685" s="22">
        <v>42867.560219907406</v>
      </c>
      <c r="R2685" s="4">
        <v>69522.047357078394</v>
      </c>
      <c r="S2685" s="24">
        <f t="shared" si="41"/>
        <v>69.522047357078392</v>
      </c>
    </row>
    <row r="2686" spans="1:19" x14ac:dyDescent="0.2">
      <c r="A2686" s="15">
        <v>22.960711</v>
      </c>
      <c r="B2686" s="15">
        <v>38.266565</v>
      </c>
      <c r="C2686" s="5">
        <v>244</v>
      </c>
      <c r="D2686" s="15">
        <v>8</v>
      </c>
      <c r="E2686" s="15">
        <v>100</v>
      </c>
      <c r="F2686">
        <v>7</v>
      </c>
      <c r="G2686" s="13">
        <v>1494595613000</v>
      </c>
      <c r="H2686" s="11">
        <v>10000</v>
      </c>
      <c r="I2686" s="11">
        <v>10000</v>
      </c>
      <c r="J2686" s="3">
        <v>27.713557500176901</v>
      </c>
      <c r="K2686" s="9">
        <v>31.0514854330331</v>
      </c>
      <c r="L2686" s="7">
        <v>9.9768807000636794</v>
      </c>
      <c r="M2686" s="7">
        <v>11.178534755891899</v>
      </c>
      <c r="N2686" s="17">
        <v>28.8</v>
      </c>
      <c r="O2686" s="3">
        <v>10.577707727977799</v>
      </c>
      <c r="P2686" s="3">
        <v>5.6723064715903799</v>
      </c>
      <c r="Q2686" s="22">
        <v>42867.560335648152</v>
      </c>
      <c r="R2686" s="4">
        <v>69549.760914578597</v>
      </c>
      <c r="S2686" s="24">
        <f t="shared" si="41"/>
        <v>69.549760914578599</v>
      </c>
    </row>
    <row r="2687" spans="1:19" x14ac:dyDescent="0.2">
      <c r="A2687" s="15">
        <v>22.961051000000001</v>
      </c>
      <c r="B2687" s="15">
        <v>38.266485000000003</v>
      </c>
      <c r="C2687" s="5">
        <v>239</v>
      </c>
      <c r="D2687" s="15">
        <v>8</v>
      </c>
      <c r="E2687" s="15">
        <v>107</v>
      </c>
      <c r="F2687">
        <v>8</v>
      </c>
      <c r="G2687" s="13">
        <v>1494595623000</v>
      </c>
      <c r="H2687" s="11">
        <v>10000</v>
      </c>
      <c r="I2687" s="11">
        <v>10000</v>
      </c>
      <c r="J2687" s="3">
        <v>31.0514854330331</v>
      </c>
      <c r="K2687" s="9">
        <v>29.526926880792502</v>
      </c>
      <c r="L2687" s="7">
        <v>11.178534755891899</v>
      </c>
      <c r="M2687" s="7">
        <v>10.629693677085299</v>
      </c>
      <c r="N2687" s="17">
        <v>28.8</v>
      </c>
      <c r="O2687" s="3">
        <v>10.904114216488599</v>
      </c>
      <c r="P2687" s="3">
        <v>5.5025102276782096</v>
      </c>
      <c r="Q2687" s="22">
        <v>42867.56045138889</v>
      </c>
      <c r="R2687" s="4">
        <v>69580.812400011593</v>
      </c>
      <c r="S2687" s="24">
        <f t="shared" si="41"/>
        <v>69.580812400011595</v>
      </c>
    </row>
    <row r="2688" spans="1:19" x14ac:dyDescent="0.2">
      <c r="A2688" s="15">
        <v>22.961361</v>
      </c>
      <c r="B2688" s="15">
        <v>38.266379999999998</v>
      </c>
      <c r="C2688" s="5">
        <v>235</v>
      </c>
      <c r="D2688" s="15">
        <v>8</v>
      </c>
      <c r="E2688" s="15">
        <v>113</v>
      </c>
      <c r="F2688">
        <v>8</v>
      </c>
      <c r="G2688" s="13">
        <v>1494595633000</v>
      </c>
      <c r="H2688" s="11">
        <v>10000</v>
      </c>
      <c r="I2688" s="11">
        <v>10000</v>
      </c>
      <c r="J2688" s="3">
        <v>29.526926880792502</v>
      </c>
      <c r="K2688" s="9">
        <v>27.898070326078301</v>
      </c>
      <c r="L2688" s="7">
        <v>10.629693677085299</v>
      </c>
      <c r="M2688" s="7">
        <v>10.043305317388199</v>
      </c>
      <c r="N2688" s="17">
        <v>28.8</v>
      </c>
      <c r="O2688" s="3">
        <v>10.3364994972367</v>
      </c>
      <c r="P2688" s="3">
        <v>5.8046730439100598</v>
      </c>
      <c r="Q2688" s="22">
        <v>42867.560567129629</v>
      </c>
      <c r="R2688" s="4">
        <v>69610.339326892397</v>
      </c>
      <c r="S2688" s="24">
        <f t="shared" si="41"/>
        <v>69.610339326892401</v>
      </c>
    </row>
    <row r="2689" spans="1:19" x14ac:dyDescent="0.2">
      <c r="A2689" s="15">
        <v>22.961660999999999</v>
      </c>
      <c r="B2689" s="15">
        <v>38.266295</v>
      </c>
      <c r="C2689" s="5">
        <v>236</v>
      </c>
      <c r="D2689" s="15">
        <v>8</v>
      </c>
      <c r="E2689" s="15">
        <v>105</v>
      </c>
      <c r="F2689">
        <v>8</v>
      </c>
      <c r="G2689" s="13">
        <v>1494595643000</v>
      </c>
      <c r="H2689" s="11">
        <v>10000</v>
      </c>
      <c r="I2689" s="11">
        <v>10000</v>
      </c>
      <c r="J2689" s="3">
        <v>27.898070326078301</v>
      </c>
      <c r="K2689" s="9">
        <v>28.078782223543801</v>
      </c>
      <c r="L2689" s="7">
        <v>10.043305317388199</v>
      </c>
      <c r="M2689" s="7">
        <v>10.108361600475799</v>
      </c>
      <c r="N2689" s="17">
        <v>28.8</v>
      </c>
      <c r="O2689" s="3">
        <v>10.075833458931999</v>
      </c>
      <c r="P2689" s="3">
        <v>5.9548423705645401</v>
      </c>
      <c r="Q2689" s="22">
        <v>42867.560682870368</v>
      </c>
      <c r="R2689" s="4">
        <v>69638.237397218501</v>
      </c>
      <c r="S2689" s="24">
        <f t="shared" si="41"/>
        <v>69.638237397218504</v>
      </c>
    </row>
    <row r="2690" spans="1:19" x14ac:dyDescent="0.2">
      <c r="A2690" s="15">
        <v>22.961973</v>
      </c>
      <c r="B2690" s="15">
        <v>38.266235999999999</v>
      </c>
      <c r="C2690" s="5">
        <v>235</v>
      </c>
      <c r="D2690" s="15">
        <v>8</v>
      </c>
      <c r="E2690" s="15">
        <v>98</v>
      </c>
      <c r="F2690">
        <v>8</v>
      </c>
      <c r="G2690" s="13">
        <v>1494595653000</v>
      </c>
      <c r="H2690" s="11">
        <v>10000</v>
      </c>
      <c r="I2690" s="11">
        <v>10000</v>
      </c>
      <c r="J2690" s="3">
        <v>28.078782223543801</v>
      </c>
      <c r="K2690" s="9">
        <v>25.242255538180299</v>
      </c>
      <c r="L2690" s="7">
        <v>10.108361600475799</v>
      </c>
      <c r="M2690" s="7">
        <v>9.0872119937449103</v>
      </c>
      <c r="N2690" s="17">
        <v>28.8</v>
      </c>
      <c r="O2690" s="3">
        <v>9.5977867971103397</v>
      </c>
      <c r="P2690" s="3">
        <v>6.2514412195595499</v>
      </c>
      <c r="Q2690" s="22">
        <v>42867.560798611114</v>
      </c>
      <c r="R2690" s="4">
        <v>69666.316179442001</v>
      </c>
      <c r="S2690" s="24">
        <f t="shared" si="41"/>
        <v>69.666316179442006</v>
      </c>
    </row>
    <row r="2691" spans="1:19" x14ac:dyDescent="0.2">
      <c r="A2691" s="15">
        <v>22.962257999999999</v>
      </c>
      <c r="B2691" s="15">
        <v>38.266201000000002</v>
      </c>
      <c r="C2691" s="5">
        <v>236</v>
      </c>
      <c r="D2691" s="15">
        <v>7</v>
      </c>
      <c r="E2691" s="15">
        <v>110</v>
      </c>
      <c r="F2691">
        <v>8</v>
      </c>
      <c r="G2691" s="13">
        <v>1494595663000</v>
      </c>
      <c r="H2691" s="11">
        <v>10000</v>
      </c>
      <c r="I2691" s="11">
        <v>10000</v>
      </c>
      <c r="J2691" s="3">
        <v>25.242255538180299</v>
      </c>
      <c r="K2691" s="9">
        <v>25.705493946057299</v>
      </c>
      <c r="L2691" s="7">
        <v>9.0872119937449103</v>
      </c>
      <c r="M2691" s="7">
        <v>9.2539778205806194</v>
      </c>
      <c r="N2691" s="17">
        <v>25.2</v>
      </c>
      <c r="O2691" s="3">
        <v>9.1705949071627693</v>
      </c>
      <c r="P2691" s="3">
        <v>6.5426507884604703</v>
      </c>
      <c r="Q2691" s="22">
        <v>42867.560914351852</v>
      </c>
      <c r="R2691" s="4">
        <v>69691.558434980194</v>
      </c>
      <c r="S2691" s="24">
        <f t="shared" ref="S2691:S2754" si="42">R2691/1000</f>
        <v>69.691558434980195</v>
      </c>
    </row>
    <row r="2692" spans="1:19" x14ac:dyDescent="0.2">
      <c r="A2692" s="15">
        <v>22.962485999999998</v>
      </c>
      <c r="B2692" s="15">
        <v>38.266055000000001</v>
      </c>
      <c r="C2692" s="5">
        <v>235</v>
      </c>
      <c r="D2692" s="15">
        <v>5</v>
      </c>
      <c r="E2692" s="15">
        <v>143</v>
      </c>
      <c r="F2692">
        <v>8</v>
      </c>
      <c r="G2692" s="13">
        <v>1494595673000</v>
      </c>
      <c r="H2692" s="11">
        <v>10000</v>
      </c>
      <c r="I2692" s="11">
        <v>10000</v>
      </c>
      <c r="J2692" s="3">
        <v>25.705493946057299</v>
      </c>
      <c r="K2692" s="9">
        <v>19.133461151619201</v>
      </c>
      <c r="L2692" s="7">
        <v>9.2539778205806194</v>
      </c>
      <c r="M2692" s="7">
        <v>6.8880460145829101</v>
      </c>
      <c r="N2692" s="17">
        <v>18</v>
      </c>
      <c r="O2692" s="3">
        <v>8.0710119175817603</v>
      </c>
      <c r="P2692" s="3">
        <v>7.4340120684615698</v>
      </c>
      <c r="Q2692" s="22">
        <v>42867.561030092591</v>
      </c>
      <c r="R2692" s="4">
        <v>69717.263928926302</v>
      </c>
      <c r="S2692" s="24">
        <f t="shared" si="42"/>
        <v>69.7172639289263</v>
      </c>
    </row>
    <row r="2693" spans="1:19" x14ac:dyDescent="0.2">
      <c r="A2693" s="15">
        <v>22.962689999999998</v>
      </c>
      <c r="B2693" s="15">
        <v>38.265993000000002</v>
      </c>
      <c r="C2693" s="5">
        <v>227</v>
      </c>
      <c r="D2693" s="15">
        <v>2</v>
      </c>
      <c r="E2693" s="15">
        <v>128</v>
      </c>
      <c r="F2693">
        <v>8</v>
      </c>
      <c r="G2693" s="13">
        <v>1494595683000</v>
      </c>
      <c r="H2693" s="11">
        <v>10000</v>
      </c>
      <c r="I2693" s="11">
        <v>10000</v>
      </c>
      <c r="J2693" s="3">
        <v>19.133461151619201</v>
      </c>
      <c r="K2693" s="9">
        <v>11.379020269452299</v>
      </c>
      <c r="L2693" s="7">
        <v>6.8880460145829101</v>
      </c>
      <c r="M2693" s="7">
        <v>4.0964472970028103</v>
      </c>
      <c r="N2693" s="17">
        <v>7.2</v>
      </c>
      <c r="O2693" s="3">
        <v>5.4922466557928598</v>
      </c>
      <c r="P2693" s="3">
        <v>10.924491152762799</v>
      </c>
      <c r="Q2693" s="22">
        <v>42867.561145833337</v>
      </c>
      <c r="R2693" s="4">
        <v>69736.397390077895</v>
      </c>
      <c r="S2693" s="24">
        <f t="shared" si="42"/>
        <v>69.736397390077897</v>
      </c>
    </row>
    <row r="2694" spans="1:19" x14ac:dyDescent="0.2">
      <c r="A2694" s="15">
        <v>22.962820000000001</v>
      </c>
      <c r="B2694" s="15">
        <v>38.265991</v>
      </c>
      <c r="C2694" s="5">
        <v>224</v>
      </c>
      <c r="D2694" s="15">
        <v>0</v>
      </c>
      <c r="E2694" s="15">
        <v>128</v>
      </c>
      <c r="F2694">
        <v>8</v>
      </c>
      <c r="G2694" s="13">
        <v>1494595693000</v>
      </c>
      <c r="H2694" s="11">
        <v>10000</v>
      </c>
      <c r="I2694" s="11">
        <v>10000</v>
      </c>
      <c r="J2694" s="3">
        <v>11.379020269452299</v>
      </c>
      <c r="K2694" s="9">
        <v>4.1224356261549904</v>
      </c>
      <c r="L2694" s="7">
        <v>4.0964472970028103</v>
      </c>
      <c r="M2694" s="7">
        <v>1.4840768254158001</v>
      </c>
      <c r="N2694" s="17">
        <v>0</v>
      </c>
      <c r="O2694" s="3">
        <v>2.7902620612093001</v>
      </c>
      <c r="P2694" s="3">
        <v>21.503356560708099</v>
      </c>
      <c r="Q2694" s="22">
        <v>42867.561261574076</v>
      </c>
      <c r="R2694" s="4">
        <v>69747.776410347302</v>
      </c>
      <c r="S2694" s="24">
        <f t="shared" si="42"/>
        <v>69.747776410347299</v>
      </c>
    </row>
    <row r="2695" spans="1:19" x14ac:dyDescent="0.2">
      <c r="A2695" s="15">
        <v>22.962866000000002</v>
      </c>
      <c r="B2695" s="15">
        <v>38.265982999999999</v>
      </c>
      <c r="C2695" s="5">
        <v>220</v>
      </c>
      <c r="D2695" s="15">
        <v>2</v>
      </c>
      <c r="E2695" s="15">
        <v>156</v>
      </c>
      <c r="F2695">
        <v>8</v>
      </c>
      <c r="G2695" s="13">
        <v>1494595703000</v>
      </c>
      <c r="H2695" s="11">
        <v>10000</v>
      </c>
      <c r="I2695" s="11">
        <v>10000</v>
      </c>
      <c r="J2695" s="3">
        <v>4.1224356261549904</v>
      </c>
      <c r="K2695" s="9">
        <v>4.7684550961246099</v>
      </c>
      <c r="L2695" s="7">
        <v>1.4840768254158001</v>
      </c>
      <c r="M2695" s="7">
        <v>1.71664383460486</v>
      </c>
      <c r="N2695" s="17">
        <v>7.2</v>
      </c>
      <c r="O2695" s="3">
        <v>1.60036033001033</v>
      </c>
      <c r="P2695" s="3">
        <v>37.491556666874402</v>
      </c>
      <c r="Q2695" s="22">
        <v>42867.561377314814</v>
      </c>
      <c r="R2695" s="4">
        <v>69751.898845973497</v>
      </c>
      <c r="S2695" s="24">
        <f t="shared" si="42"/>
        <v>69.7518988459735</v>
      </c>
    </row>
    <row r="2696" spans="1:19" x14ac:dyDescent="0.2">
      <c r="A2696" s="15">
        <v>22.962904999999999</v>
      </c>
      <c r="B2696" s="15">
        <v>38.265953000000003</v>
      </c>
      <c r="C2696" s="5">
        <v>227</v>
      </c>
      <c r="D2696" s="15">
        <v>3</v>
      </c>
      <c r="E2696" s="15">
        <v>144</v>
      </c>
      <c r="F2696">
        <v>8</v>
      </c>
      <c r="G2696" s="13">
        <v>1494595713000</v>
      </c>
      <c r="H2696" s="11">
        <v>10000</v>
      </c>
      <c r="I2696" s="11">
        <v>10000</v>
      </c>
      <c r="J2696" s="3">
        <v>4.7684550961246099</v>
      </c>
      <c r="K2696" s="9">
        <v>7.6768810001697396</v>
      </c>
      <c r="L2696" s="7">
        <v>1.71664383460486</v>
      </c>
      <c r="M2696" s="7">
        <v>2.7636771600611101</v>
      </c>
      <c r="N2696" s="17">
        <v>10.8</v>
      </c>
      <c r="O2696" s="3">
        <v>2.2401604973329801</v>
      </c>
      <c r="P2696" s="3">
        <v>26.783795210848901</v>
      </c>
      <c r="Q2696" s="22">
        <v>42867.561493055553</v>
      </c>
      <c r="R2696" s="4">
        <v>69756.667301069596</v>
      </c>
      <c r="S2696" s="24">
        <f t="shared" si="42"/>
        <v>69.756667301069598</v>
      </c>
    </row>
    <row r="2697" spans="1:19" x14ac:dyDescent="0.2">
      <c r="A2697" s="15">
        <v>22.962921000000001</v>
      </c>
      <c r="B2697" s="15">
        <v>38.265884999999997</v>
      </c>
      <c r="C2697" s="5">
        <v>234</v>
      </c>
      <c r="D2697" s="15">
        <v>2</v>
      </c>
      <c r="E2697" s="15">
        <v>172</v>
      </c>
      <c r="F2697">
        <v>8</v>
      </c>
      <c r="G2697" s="13">
        <v>1494595723000</v>
      </c>
      <c r="H2697" s="11">
        <v>10000</v>
      </c>
      <c r="I2697" s="11">
        <v>10000</v>
      </c>
      <c r="J2697" s="3">
        <v>7.6768810001697396</v>
      </c>
      <c r="K2697" s="9">
        <v>13.826644056785501</v>
      </c>
      <c r="L2697" s="7">
        <v>2.7636771600611101</v>
      </c>
      <c r="M2697" s="7">
        <v>4.9775918604428</v>
      </c>
      <c r="N2697" s="17">
        <v>7.2</v>
      </c>
      <c r="O2697" s="3">
        <v>3.8706345102519499</v>
      </c>
      <c r="P2697" s="3">
        <v>15.501334430073699</v>
      </c>
      <c r="Q2697" s="22">
        <v>42867.561608796299</v>
      </c>
      <c r="R2697" s="4">
        <v>69764.344182069806</v>
      </c>
      <c r="S2697" s="24">
        <f t="shared" si="42"/>
        <v>69.764344182069806</v>
      </c>
    </row>
    <row r="2698" spans="1:19" x14ac:dyDescent="0.2">
      <c r="A2698" s="15">
        <v>22.962906</v>
      </c>
      <c r="B2698" s="15">
        <v>38.265760999999998</v>
      </c>
      <c r="C2698" s="5">
        <v>242</v>
      </c>
      <c r="D2698" s="15">
        <v>3</v>
      </c>
      <c r="E2698" s="15">
        <v>179</v>
      </c>
      <c r="F2698">
        <v>8</v>
      </c>
      <c r="G2698" s="13">
        <v>1494595733000</v>
      </c>
      <c r="H2698" s="11">
        <v>10000</v>
      </c>
      <c r="I2698" s="11">
        <v>10000</v>
      </c>
      <c r="J2698" s="3">
        <v>13.826644056785501</v>
      </c>
      <c r="K2698" s="9">
        <v>16.307942957710701</v>
      </c>
      <c r="L2698" s="7">
        <v>4.9775918604428</v>
      </c>
      <c r="M2698" s="7">
        <v>5.8708594647758403</v>
      </c>
      <c r="N2698" s="17">
        <v>10.8</v>
      </c>
      <c r="O2698" s="3">
        <v>5.4242256626093202</v>
      </c>
      <c r="P2698" s="3">
        <v>11.0614866954368</v>
      </c>
      <c r="Q2698" s="22">
        <v>42867.561724537038</v>
      </c>
      <c r="R2698" s="4">
        <v>69778.170826126603</v>
      </c>
      <c r="S2698" s="24">
        <f t="shared" si="42"/>
        <v>69.778170826126598</v>
      </c>
    </row>
    <row r="2699" spans="1:19" x14ac:dyDescent="0.2">
      <c r="A2699" s="15">
        <v>22.962876000000001</v>
      </c>
      <c r="B2699" s="15">
        <v>38.265616000000001</v>
      </c>
      <c r="C2699" s="5">
        <v>243</v>
      </c>
      <c r="D2699" s="15">
        <v>4</v>
      </c>
      <c r="E2699" s="15">
        <v>181</v>
      </c>
      <c r="F2699">
        <v>8</v>
      </c>
      <c r="G2699" s="13">
        <v>1494595743000</v>
      </c>
      <c r="H2699" s="11">
        <v>10000</v>
      </c>
      <c r="I2699" s="11">
        <v>10000</v>
      </c>
      <c r="J2699" s="3">
        <v>16.307942957710701</v>
      </c>
      <c r="K2699" s="9">
        <v>20.039618608359699</v>
      </c>
      <c r="L2699" s="7">
        <v>5.8708594647758403</v>
      </c>
      <c r="M2699" s="7">
        <v>7.2142626990095096</v>
      </c>
      <c r="N2699" s="17">
        <v>14.4</v>
      </c>
      <c r="O2699" s="3">
        <v>6.5425610818926696</v>
      </c>
      <c r="P2699" s="3">
        <v>9.1707206473100005</v>
      </c>
      <c r="Q2699" s="22">
        <v>42867.561840277776</v>
      </c>
      <c r="R2699" s="4">
        <v>69794.478769084293</v>
      </c>
      <c r="S2699" s="24">
        <f t="shared" si="42"/>
        <v>69.794478769084293</v>
      </c>
    </row>
    <row r="2700" spans="1:19" x14ac:dyDescent="0.2">
      <c r="A2700" s="15">
        <v>22.962824999999999</v>
      </c>
      <c r="B2700" s="15">
        <v>38.265439999999998</v>
      </c>
      <c r="C2700" s="5">
        <v>246</v>
      </c>
      <c r="D2700" s="15">
        <v>4</v>
      </c>
      <c r="E2700" s="15">
        <v>192</v>
      </c>
      <c r="F2700">
        <v>8</v>
      </c>
      <c r="G2700" s="13">
        <v>1494595753000</v>
      </c>
      <c r="H2700" s="11">
        <v>10000</v>
      </c>
      <c r="I2700" s="11">
        <v>10000</v>
      </c>
      <c r="J2700" s="3">
        <v>20.039618608359699</v>
      </c>
      <c r="K2700" s="9">
        <v>23.028931499253002</v>
      </c>
      <c r="L2700" s="7">
        <v>7.2142626990095096</v>
      </c>
      <c r="M2700" s="7">
        <v>8.29041533973108</v>
      </c>
      <c r="N2700" s="17">
        <v>14.4</v>
      </c>
      <c r="O2700" s="3">
        <v>7.7523390193702904</v>
      </c>
      <c r="P2700" s="3">
        <v>7.73959960343345</v>
      </c>
      <c r="Q2700" s="22">
        <v>42867.561956018515</v>
      </c>
      <c r="R2700" s="4">
        <v>69814.518387692602</v>
      </c>
      <c r="S2700" s="24">
        <f t="shared" si="42"/>
        <v>69.814518387692601</v>
      </c>
    </row>
    <row r="2701" spans="1:19" x14ac:dyDescent="0.2">
      <c r="A2701" s="15">
        <v>22.962765000000001</v>
      </c>
      <c r="B2701" s="15">
        <v>38.265237999999997</v>
      </c>
      <c r="C2701" s="5">
        <v>245</v>
      </c>
      <c r="D2701" s="15">
        <v>5</v>
      </c>
      <c r="E2701" s="15">
        <v>192</v>
      </c>
      <c r="F2701">
        <v>8</v>
      </c>
      <c r="G2701" s="13">
        <v>1494595763000</v>
      </c>
      <c r="H2701" s="11">
        <v>10000</v>
      </c>
      <c r="I2701" s="11">
        <v>10000</v>
      </c>
      <c r="J2701" s="3">
        <v>23.028931499253002</v>
      </c>
      <c r="K2701" s="9">
        <v>23.1836513580513</v>
      </c>
      <c r="L2701" s="7">
        <v>8.29041533973108</v>
      </c>
      <c r="M2701" s="7">
        <v>8.3461144888984808</v>
      </c>
      <c r="N2701" s="17">
        <v>18</v>
      </c>
      <c r="O2701" s="3">
        <v>8.3182649143147795</v>
      </c>
      <c r="P2701" s="3">
        <v>7.2130426979726101</v>
      </c>
      <c r="Q2701" s="22">
        <v>42867.562071759261</v>
      </c>
      <c r="R2701" s="4">
        <v>69837.547319191901</v>
      </c>
      <c r="S2701" s="24">
        <f t="shared" si="42"/>
        <v>69.837547319191899</v>
      </c>
    </row>
    <row r="2702" spans="1:19" x14ac:dyDescent="0.2">
      <c r="A2702" s="15">
        <v>22.962741000000001</v>
      </c>
      <c r="B2702" s="15">
        <v>38.265030000000003</v>
      </c>
      <c r="C2702" s="5">
        <v>241</v>
      </c>
      <c r="D2702" s="15">
        <v>5</v>
      </c>
      <c r="E2702" s="15">
        <v>161</v>
      </c>
      <c r="F2702">
        <v>8</v>
      </c>
      <c r="G2702" s="13">
        <v>1494595773000</v>
      </c>
      <c r="H2702" s="11">
        <v>10000</v>
      </c>
      <c r="I2702" s="11">
        <v>10000</v>
      </c>
      <c r="J2702" s="3">
        <v>23.1836513580513</v>
      </c>
      <c r="K2702" s="9">
        <v>27.828403487568501</v>
      </c>
      <c r="L2702" s="7">
        <v>8.3461144888984808</v>
      </c>
      <c r="M2702" s="7">
        <v>10.0182252555246</v>
      </c>
      <c r="N2702" s="17">
        <v>18</v>
      </c>
      <c r="O2702" s="3">
        <v>9.1821698722115599</v>
      </c>
      <c r="P2702" s="3">
        <v>6.5344031786626902</v>
      </c>
      <c r="Q2702" s="22">
        <v>42867.5621875</v>
      </c>
      <c r="R2702" s="4">
        <v>69860.730970549994</v>
      </c>
      <c r="S2702" s="24">
        <f t="shared" si="42"/>
        <v>69.860730970549994</v>
      </c>
    </row>
    <row r="2703" spans="1:19" x14ac:dyDescent="0.2">
      <c r="A2703" s="15">
        <v>22.962778</v>
      </c>
      <c r="B2703" s="15">
        <v>38.264780999999999</v>
      </c>
      <c r="C2703" s="5">
        <v>235</v>
      </c>
      <c r="D2703" s="15">
        <v>9</v>
      </c>
      <c r="E2703" s="15">
        <v>159</v>
      </c>
      <c r="F2703">
        <v>8</v>
      </c>
      <c r="G2703" s="13">
        <v>1494595783000</v>
      </c>
      <c r="H2703" s="11">
        <v>10000</v>
      </c>
      <c r="I2703" s="11">
        <v>10000</v>
      </c>
      <c r="J2703" s="3">
        <v>27.828403487568501</v>
      </c>
      <c r="K2703" s="9">
        <v>25.685740797241799</v>
      </c>
      <c r="L2703" s="7">
        <v>10.0182252555246</v>
      </c>
      <c r="M2703" s="7">
        <v>9.2468666870070404</v>
      </c>
      <c r="N2703" s="17">
        <v>32.4</v>
      </c>
      <c r="O2703" s="3">
        <v>9.6325459712658503</v>
      </c>
      <c r="P2703" s="3">
        <v>6.22888280824007</v>
      </c>
      <c r="Q2703" s="22">
        <v>42867.562303240738</v>
      </c>
      <c r="R2703" s="4">
        <v>69888.559374037504</v>
      </c>
      <c r="S2703" s="24">
        <f t="shared" si="42"/>
        <v>69.888559374037499</v>
      </c>
    </row>
    <row r="2704" spans="1:19" x14ac:dyDescent="0.2">
      <c r="A2704" s="15">
        <v>22.962865000000001</v>
      </c>
      <c r="B2704" s="15">
        <v>38.264560000000003</v>
      </c>
      <c r="C2704" s="5">
        <v>232</v>
      </c>
      <c r="D2704" s="15">
        <v>6</v>
      </c>
      <c r="E2704" s="15">
        <v>155</v>
      </c>
      <c r="F2704">
        <v>8</v>
      </c>
      <c r="G2704" s="13">
        <v>1494595793000</v>
      </c>
      <c r="H2704" s="11">
        <v>10000</v>
      </c>
      <c r="I2704" s="11">
        <v>10000</v>
      </c>
      <c r="J2704" s="3">
        <v>25.685740797241799</v>
      </c>
      <c r="K2704" s="9">
        <v>23.030652784142799</v>
      </c>
      <c r="L2704" s="7">
        <v>9.2468666870070404</v>
      </c>
      <c r="M2704" s="7">
        <v>8.2910350022914105</v>
      </c>
      <c r="N2704" s="17">
        <v>21.6</v>
      </c>
      <c r="O2704" s="3">
        <v>8.7689508446492201</v>
      </c>
      <c r="P2704" s="3">
        <v>6.8423236785061601</v>
      </c>
      <c r="Q2704" s="22">
        <v>42867.562418981484</v>
      </c>
      <c r="R2704" s="4">
        <v>69914.245114834805</v>
      </c>
      <c r="S2704" s="24">
        <f t="shared" si="42"/>
        <v>69.914245114834799</v>
      </c>
    </row>
    <row r="2705" spans="1:19" x14ac:dyDescent="0.2">
      <c r="A2705" s="15">
        <v>22.962913</v>
      </c>
      <c r="B2705" s="15">
        <v>38.264355999999999</v>
      </c>
      <c r="C2705" s="5">
        <v>231</v>
      </c>
      <c r="D2705" s="15">
        <v>9</v>
      </c>
      <c r="E2705" s="15">
        <v>171</v>
      </c>
      <c r="F2705">
        <v>8</v>
      </c>
      <c r="G2705" s="13">
        <v>1494595803000</v>
      </c>
      <c r="H2705" s="11">
        <v>10000</v>
      </c>
      <c r="I2705" s="11">
        <v>10000</v>
      </c>
      <c r="J2705" s="3">
        <v>23.030652784142799</v>
      </c>
      <c r="K2705" s="9">
        <v>26.997343497492</v>
      </c>
      <c r="L2705" s="7">
        <v>8.2910350022914105</v>
      </c>
      <c r="M2705" s="7">
        <v>9.7190436590971192</v>
      </c>
      <c r="N2705" s="17">
        <v>32.4</v>
      </c>
      <c r="O2705" s="3">
        <v>9.0050393306942595</v>
      </c>
      <c r="P2705" s="3">
        <v>6.6629359180571397</v>
      </c>
      <c r="Q2705" s="22">
        <v>42867.562534722223</v>
      </c>
      <c r="R2705" s="4">
        <v>69937.275767618907</v>
      </c>
      <c r="S2705" s="24">
        <f t="shared" si="42"/>
        <v>69.9372757676189</v>
      </c>
    </row>
    <row r="2706" spans="1:19" x14ac:dyDescent="0.2">
      <c r="A2706" s="15">
        <v>22.962926</v>
      </c>
      <c r="B2706" s="15">
        <v>38.264113000000002</v>
      </c>
      <c r="C2706" s="5">
        <v>230</v>
      </c>
      <c r="D2706" s="15">
        <v>8</v>
      </c>
      <c r="E2706" s="15">
        <v>182</v>
      </c>
      <c r="F2706">
        <v>8</v>
      </c>
      <c r="G2706" s="13">
        <v>1494595813000</v>
      </c>
      <c r="H2706" s="11">
        <v>10000</v>
      </c>
      <c r="I2706" s="11">
        <v>10000</v>
      </c>
      <c r="J2706" s="3">
        <v>26.997343497492</v>
      </c>
      <c r="K2706" s="9">
        <v>23.1923019029419</v>
      </c>
      <c r="L2706" s="7">
        <v>9.7190436590971192</v>
      </c>
      <c r="M2706" s="7">
        <v>8.3492286850590993</v>
      </c>
      <c r="N2706" s="17">
        <v>28.8</v>
      </c>
      <c r="O2706" s="3">
        <v>9.0341361720781101</v>
      </c>
      <c r="P2706" s="3">
        <v>6.6414761585554301</v>
      </c>
      <c r="Q2706" s="22">
        <v>42867.562650462962</v>
      </c>
      <c r="R2706" s="4">
        <v>69964.273111116403</v>
      </c>
      <c r="S2706" s="24">
        <f t="shared" si="42"/>
        <v>69.964273111116398</v>
      </c>
    </row>
    <row r="2707" spans="1:19" x14ac:dyDescent="0.2">
      <c r="A2707" s="15">
        <v>22.962890000000002</v>
      </c>
      <c r="B2707" s="15">
        <v>38.263905999999999</v>
      </c>
      <c r="C2707" s="5">
        <v>231</v>
      </c>
      <c r="D2707" s="15">
        <v>5</v>
      </c>
      <c r="E2707" s="15">
        <v>192</v>
      </c>
      <c r="F2707">
        <v>8</v>
      </c>
      <c r="G2707" s="13">
        <v>1494595823000</v>
      </c>
      <c r="H2707" s="11">
        <v>10000</v>
      </c>
      <c r="I2707" s="11">
        <v>10000</v>
      </c>
      <c r="J2707" s="3">
        <v>23.1923019029419</v>
      </c>
      <c r="K2707" s="9">
        <v>21.762624727530302</v>
      </c>
      <c r="L2707" s="7">
        <v>8.3492286850590993</v>
      </c>
      <c r="M2707" s="7">
        <v>7.8345449019109097</v>
      </c>
      <c r="N2707" s="17">
        <v>18</v>
      </c>
      <c r="O2707" s="3">
        <v>8.0918867934849992</v>
      </c>
      <c r="P2707" s="3">
        <v>7.41483433113617</v>
      </c>
      <c r="Q2707" s="22">
        <v>42867.5627662037</v>
      </c>
      <c r="R2707" s="4">
        <v>69987.465413019396</v>
      </c>
      <c r="S2707" s="24">
        <f t="shared" si="42"/>
        <v>69.987465413019393</v>
      </c>
    </row>
    <row r="2708" spans="1:19" x14ac:dyDescent="0.2">
      <c r="A2708" s="15">
        <v>22.962772999999999</v>
      </c>
      <c r="B2708" s="15">
        <v>38.263733000000002</v>
      </c>
      <c r="C2708" s="5">
        <v>232</v>
      </c>
      <c r="D2708" s="15">
        <v>6</v>
      </c>
      <c r="E2708" s="15">
        <v>222</v>
      </c>
      <c r="F2708">
        <v>8</v>
      </c>
      <c r="G2708" s="13">
        <v>1494595833000</v>
      </c>
      <c r="H2708" s="11">
        <v>10000</v>
      </c>
      <c r="I2708" s="11">
        <v>10000</v>
      </c>
      <c r="J2708" s="3">
        <v>21.762624727530302</v>
      </c>
      <c r="K2708" s="9">
        <v>29.327766706832801</v>
      </c>
      <c r="L2708" s="7">
        <v>7.8345449019109097</v>
      </c>
      <c r="M2708" s="7">
        <v>10.5579960144598</v>
      </c>
      <c r="N2708" s="17">
        <v>21.6</v>
      </c>
      <c r="O2708" s="3">
        <v>9.19627045818536</v>
      </c>
      <c r="P2708" s="3">
        <v>6.5243840177183499</v>
      </c>
      <c r="Q2708" s="22">
        <v>42867.562881944446</v>
      </c>
      <c r="R2708" s="4">
        <v>70009.2280377469</v>
      </c>
      <c r="S2708" s="24">
        <f t="shared" si="42"/>
        <v>70.009228037746894</v>
      </c>
    </row>
    <row r="2709" spans="1:19" x14ac:dyDescent="0.2">
      <c r="A2709" s="15">
        <v>22.962615</v>
      </c>
      <c r="B2709" s="15">
        <v>38.263500000000001</v>
      </c>
      <c r="C2709" s="5">
        <v>232</v>
      </c>
      <c r="D2709" s="15">
        <v>6</v>
      </c>
      <c r="E2709" s="15">
        <v>209</v>
      </c>
      <c r="F2709">
        <v>7</v>
      </c>
      <c r="G2709" s="13">
        <v>1494595843000</v>
      </c>
      <c r="H2709" s="11">
        <v>10000</v>
      </c>
      <c r="I2709" s="11">
        <v>10000</v>
      </c>
      <c r="J2709" s="3">
        <v>29.327766706832801</v>
      </c>
      <c r="K2709" s="9">
        <v>32.343350659362798</v>
      </c>
      <c r="L2709" s="7">
        <v>10.5579960144598</v>
      </c>
      <c r="M2709" s="7">
        <v>11.6436062373706</v>
      </c>
      <c r="N2709" s="17">
        <v>21.6</v>
      </c>
      <c r="O2709" s="3">
        <v>11.100801125915201</v>
      </c>
      <c r="P2709" s="3">
        <v>5.4050153065014301</v>
      </c>
      <c r="Q2709" s="22">
        <v>42867.562997685185</v>
      </c>
      <c r="R2709" s="4">
        <v>70038.555804453703</v>
      </c>
      <c r="S2709" s="24">
        <f t="shared" si="42"/>
        <v>70.038555804453708</v>
      </c>
    </row>
    <row r="2710" spans="1:19" x14ac:dyDescent="0.2">
      <c r="A2710" s="15">
        <v>22.962413000000002</v>
      </c>
      <c r="B2710" s="15">
        <v>38.263255999999998</v>
      </c>
      <c r="C2710" s="5">
        <v>236</v>
      </c>
      <c r="D2710" s="15">
        <v>9</v>
      </c>
      <c r="E2710" s="15">
        <v>218</v>
      </c>
      <c r="F2710">
        <v>7</v>
      </c>
      <c r="G2710" s="13">
        <v>1494595853000</v>
      </c>
      <c r="H2710" s="11">
        <v>10000</v>
      </c>
      <c r="I2710" s="11">
        <v>10000</v>
      </c>
      <c r="J2710" s="3">
        <v>32.343350659362798</v>
      </c>
      <c r="K2710" s="9">
        <v>26.1942361366578</v>
      </c>
      <c r="L2710" s="7">
        <v>11.6436062373706</v>
      </c>
      <c r="M2710" s="7">
        <v>9.4299250091968201</v>
      </c>
      <c r="N2710" s="17">
        <v>32.4</v>
      </c>
      <c r="O2710" s="3">
        <v>10.536765623283699</v>
      </c>
      <c r="P2710" s="3">
        <v>5.6943470268916698</v>
      </c>
      <c r="Q2710" s="22">
        <v>42867.563113425924</v>
      </c>
      <c r="R2710" s="4">
        <v>70070.899155113104</v>
      </c>
      <c r="S2710" s="24">
        <f t="shared" si="42"/>
        <v>70.070899155113111</v>
      </c>
    </row>
    <row r="2711" spans="1:19" x14ac:dyDescent="0.2">
      <c r="A2711" s="15">
        <v>22.962173</v>
      </c>
      <c r="B2711" s="15">
        <v>38.263114999999999</v>
      </c>
      <c r="C2711" s="5">
        <v>235</v>
      </c>
      <c r="D2711" s="15">
        <v>7</v>
      </c>
      <c r="E2711" s="15">
        <v>230</v>
      </c>
      <c r="F2711">
        <v>8</v>
      </c>
      <c r="G2711" s="13">
        <v>1494595863000</v>
      </c>
      <c r="H2711" s="11">
        <v>10000</v>
      </c>
      <c r="I2711" s="11">
        <v>10000</v>
      </c>
      <c r="J2711" s="3">
        <v>26.1942361366578</v>
      </c>
      <c r="K2711" s="9">
        <v>28.333923253033799</v>
      </c>
      <c r="L2711" s="7">
        <v>9.4299250091968201</v>
      </c>
      <c r="M2711" s="7">
        <v>10.200212371092199</v>
      </c>
      <c r="N2711" s="17">
        <v>25.2</v>
      </c>
      <c r="O2711" s="3">
        <v>9.8150686901444999</v>
      </c>
      <c r="P2711" s="3">
        <v>6.1130494237138802</v>
      </c>
      <c r="Q2711" s="22">
        <v>42867.56322916667</v>
      </c>
      <c r="R2711" s="4">
        <v>70097.093391249698</v>
      </c>
      <c r="S2711" s="24">
        <f t="shared" si="42"/>
        <v>70.0970933912497</v>
      </c>
    </row>
    <row r="2712" spans="1:19" x14ac:dyDescent="0.2">
      <c r="A2712" s="15">
        <v>22.961946000000001</v>
      </c>
      <c r="B2712" s="15">
        <v>38.262932999999997</v>
      </c>
      <c r="C2712" s="5">
        <v>243</v>
      </c>
      <c r="D2712" s="15">
        <v>7</v>
      </c>
      <c r="E2712" s="15">
        <v>222</v>
      </c>
      <c r="F2712">
        <v>8</v>
      </c>
      <c r="G2712" s="13">
        <v>1494595873000</v>
      </c>
      <c r="H2712" s="11">
        <v>10000</v>
      </c>
      <c r="I2712" s="11">
        <v>10000</v>
      </c>
      <c r="J2712" s="3">
        <v>28.333923253033799</v>
      </c>
      <c r="K2712" s="9">
        <v>33.368098833545602</v>
      </c>
      <c r="L2712" s="7">
        <v>10.200212371092199</v>
      </c>
      <c r="M2712" s="7">
        <v>12.0125155800764</v>
      </c>
      <c r="N2712" s="17">
        <v>25.2</v>
      </c>
      <c r="O2712" s="3">
        <v>11.1063639755843</v>
      </c>
      <c r="P2712" s="3">
        <v>5.4023080939811798</v>
      </c>
      <c r="Q2712" s="22">
        <v>42867.563344907408</v>
      </c>
      <c r="R2712" s="4">
        <v>70125.427314502696</v>
      </c>
      <c r="S2712" s="24">
        <f t="shared" si="42"/>
        <v>70.125427314502701</v>
      </c>
    </row>
    <row r="2713" spans="1:19" x14ac:dyDescent="0.2">
      <c r="A2713" s="15">
        <v>22.961766000000001</v>
      </c>
      <c r="B2713" s="15">
        <v>38.262667999999998</v>
      </c>
      <c r="C2713" s="5">
        <v>231</v>
      </c>
      <c r="D2713" s="15">
        <v>7</v>
      </c>
      <c r="E2713" s="15">
        <v>199</v>
      </c>
      <c r="F2713">
        <v>8</v>
      </c>
      <c r="G2713" s="13">
        <v>1494595883000</v>
      </c>
      <c r="H2713" s="11">
        <v>10000</v>
      </c>
      <c r="I2713" s="11">
        <v>10000</v>
      </c>
      <c r="J2713" s="3">
        <v>33.368098833545602</v>
      </c>
      <c r="K2713" s="9">
        <v>26.472977502317299</v>
      </c>
      <c r="L2713" s="7">
        <v>12.0125155800764</v>
      </c>
      <c r="M2713" s="7">
        <v>9.5302719008342205</v>
      </c>
      <c r="N2713" s="17">
        <v>25.2</v>
      </c>
      <c r="O2713" s="3">
        <v>10.7713937404553</v>
      </c>
      <c r="P2713" s="3">
        <v>5.5703097895912403</v>
      </c>
      <c r="Q2713" s="22">
        <v>42867.563460648147</v>
      </c>
      <c r="R2713" s="4">
        <v>70158.795413336295</v>
      </c>
      <c r="S2713" s="24">
        <f t="shared" si="42"/>
        <v>70.158795413336293</v>
      </c>
    </row>
    <row r="2714" spans="1:19" x14ac:dyDescent="0.2">
      <c r="A2714" s="15">
        <v>22.961686</v>
      </c>
      <c r="B2714" s="15">
        <v>38.262438000000003</v>
      </c>
      <c r="C2714" s="5">
        <v>220</v>
      </c>
      <c r="D2714" s="15">
        <v>7</v>
      </c>
      <c r="E2714" s="15">
        <v>181</v>
      </c>
      <c r="F2714">
        <v>8</v>
      </c>
      <c r="G2714" s="13">
        <v>1494595893000</v>
      </c>
      <c r="H2714" s="11">
        <v>10000</v>
      </c>
      <c r="I2714" s="11">
        <v>10000</v>
      </c>
      <c r="J2714" s="3">
        <v>26.472977502317299</v>
      </c>
      <c r="K2714" s="9">
        <v>26.982436836385801</v>
      </c>
      <c r="L2714" s="7">
        <v>9.5302719008342205</v>
      </c>
      <c r="M2714" s="7">
        <v>9.7136772610988995</v>
      </c>
      <c r="N2714" s="17">
        <v>25.2</v>
      </c>
      <c r="O2714" s="3">
        <v>9.62197458096656</v>
      </c>
      <c r="P2714" s="3">
        <v>6.2357263049402896</v>
      </c>
      <c r="Q2714" s="22">
        <v>42867.563576388886</v>
      </c>
      <c r="R2714" s="4">
        <v>70185.268390838595</v>
      </c>
      <c r="S2714" s="24">
        <f t="shared" si="42"/>
        <v>70.185268390838601</v>
      </c>
    </row>
    <row r="2715" spans="1:19" x14ac:dyDescent="0.2">
      <c r="A2715" s="15">
        <v>22.961677999999999</v>
      </c>
      <c r="B2715" s="15">
        <v>38.262194999999998</v>
      </c>
      <c r="C2715" s="5">
        <v>215</v>
      </c>
      <c r="D2715" s="15">
        <v>8</v>
      </c>
      <c r="E2715" s="15">
        <v>171</v>
      </c>
      <c r="F2715">
        <v>8</v>
      </c>
      <c r="G2715" s="13">
        <v>1494595903000</v>
      </c>
      <c r="H2715" s="11">
        <v>10000</v>
      </c>
      <c r="I2715" s="11">
        <v>10000</v>
      </c>
      <c r="J2715" s="3">
        <v>26.982436836385801</v>
      </c>
      <c r="K2715" s="9">
        <v>27.7477794978474</v>
      </c>
      <c r="L2715" s="7">
        <v>9.7136772610988995</v>
      </c>
      <c r="M2715" s="7">
        <v>9.9892006192250609</v>
      </c>
      <c r="N2715" s="17">
        <v>28.8</v>
      </c>
      <c r="O2715" s="3">
        <v>9.8514389401619802</v>
      </c>
      <c r="P2715" s="3">
        <v>6.0904808286832299</v>
      </c>
      <c r="Q2715" s="22">
        <v>42867.563692129632</v>
      </c>
      <c r="R2715" s="4">
        <v>70212.250827675001</v>
      </c>
      <c r="S2715" s="24">
        <f t="shared" si="42"/>
        <v>70.212250827675007</v>
      </c>
    </row>
    <row r="2716" spans="1:19" x14ac:dyDescent="0.2">
      <c r="A2716" s="15">
        <v>22.961706</v>
      </c>
      <c r="B2716" s="15">
        <v>38.261946000000002</v>
      </c>
      <c r="C2716" s="5">
        <v>213</v>
      </c>
      <c r="D2716" s="15">
        <v>9</v>
      </c>
      <c r="E2716" s="15">
        <v>167</v>
      </c>
      <c r="F2716">
        <v>8</v>
      </c>
      <c r="G2716" s="13">
        <v>1494595913000</v>
      </c>
      <c r="H2716" s="11">
        <v>10000</v>
      </c>
      <c r="I2716" s="11">
        <v>10000</v>
      </c>
      <c r="J2716" s="3">
        <v>27.7477794978474</v>
      </c>
      <c r="K2716" s="9">
        <v>32.327657643961601</v>
      </c>
      <c r="L2716" s="7">
        <v>9.9892006192250609</v>
      </c>
      <c r="M2716" s="7">
        <v>11.6379567518262</v>
      </c>
      <c r="N2716" s="17">
        <v>32.4</v>
      </c>
      <c r="O2716" s="3">
        <v>10.8135786855256</v>
      </c>
      <c r="P2716" s="3">
        <v>5.5485794060306999</v>
      </c>
      <c r="Q2716" s="22">
        <v>42867.563807870371</v>
      </c>
      <c r="R2716" s="4">
        <v>70239.998607172907</v>
      </c>
      <c r="S2716" s="24">
        <f t="shared" si="42"/>
        <v>70.239998607172907</v>
      </c>
    </row>
    <row r="2717" spans="1:19" x14ac:dyDescent="0.2">
      <c r="A2717" s="15">
        <v>22.961739999999999</v>
      </c>
      <c r="B2717" s="15">
        <v>38.261656000000002</v>
      </c>
      <c r="C2717" s="5">
        <v>209</v>
      </c>
      <c r="D2717" s="15">
        <v>9</v>
      </c>
      <c r="E2717" s="15">
        <v>164</v>
      </c>
      <c r="F2717">
        <v>8</v>
      </c>
      <c r="G2717" s="13">
        <v>1494595923000</v>
      </c>
      <c r="H2717" s="11">
        <v>10000</v>
      </c>
      <c r="I2717" s="11">
        <v>10000</v>
      </c>
      <c r="J2717" s="3">
        <v>32.327657643961601</v>
      </c>
      <c r="K2717" s="9">
        <v>29.330145650100899</v>
      </c>
      <c r="L2717" s="7">
        <v>11.6379567518262</v>
      </c>
      <c r="M2717" s="7">
        <v>10.5588524340363</v>
      </c>
      <c r="N2717" s="17">
        <v>32.4</v>
      </c>
      <c r="O2717" s="3">
        <v>11.098404592931301</v>
      </c>
      <c r="P2717" s="3">
        <v>5.4061824379888703</v>
      </c>
      <c r="Q2717" s="22">
        <v>42867.563923611109</v>
      </c>
      <c r="R2717" s="4">
        <v>70272.326264816802</v>
      </c>
      <c r="S2717" s="24">
        <f t="shared" si="42"/>
        <v>70.272326264816797</v>
      </c>
    </row>
    <row r="2718" spans="1:19" x14ac:dyDescent="0.2">
      <c r="A2718" s="15">
        <v>22.961822999999999</v>
      </c>
      <c r="B2718" s="15">
        <v>38.261400000000002</v>
      </c>
      <c r="C2718" s="5">
        <v>205</v>
      </c>
      <c r="D2718" s="15">
        <v>8</v>
      </c>
      <c r="E2718" s="15">
        <v>154</v>
      </c>
      <c r="F2718">
        <v>8</v>
      </c>
      <c r="G2718" s="13">
        <v>1494595933000</v>
      </c>
      <c r="H2718" s="11">
        <v>10000</v>
      </c>
      <c r="I2718" s="11">
        <v>10000</v>
      </c>
      <c r="J2718" s="3">
        <v>29.330145650100899</v>
      </c>
      <c r="K2718" s="9">
        <v>21.782542105142099</v>
      </c>
      <c r="L2718" s="7">
        <v>10.5588524340363</v>
      </c>
      <c r="M2718" s="7">
        <v>7.8417151578511497</v>
      </c>
      <c r="N2718" s="17">
        <v>28.8</v>
      </c>
      <c r="O2718" s="3">
        <v>9.20028379594374</v>
      </c>
      <c r="P2718" s="3">
        <v>6.5215379580413702</v>
      </c>
      <c r="Q2718" s="22">
        <v>42867.564039351855</v>
      </c>
      <c r="R2718" s="4">
        <v>70301.656410466894</v>
      </c>
      <c r="S2718" s="24">
        <f t="shared" si="42"/>
        <v>70.30165641046689</v>
      </c>
    </row>
    <row r="2719" spans="1:19" x14ac:dyDescent="0.2">
      <c r="A2719" s="15">
        <v>22.961925000000001</v>
      </c>
      <c r="B2719" s="15">
        <v>38.261220999999999</v>
      </c>
      <c r="C2719" s="5">
        <v>204</v>
      </c>
      <c r="D2719" s="15">
        <v>6</v>
      </c>
      <c r="E2719" s="15">
        <v>148</v>
      </c>
      <c r="F2719">
        <v>8</v>
      </c>
      <c r="G2719" s="13">
        <v>1494595943000</v>
      </c>
      <c r="H2719" s="11">
        <v>10000</v>
      </c>
      <c r="I2719" s="11">
        <v>10000</v>
      </c>
      <c r="J2719" s="3">
        <v>21.782542105142099</v>
      </c>
      <c r="K2719" s="9">
        <v>29.2323666953776</v>
      </c>
      <c r="L2719" s="7">
        <v>7.8417151578511497</v>
      </c>
      <c r="M2719" s="7">
        <v>10.523652010335899</v>
      </c>
      <c r="N2719" s="17">
        <v>21.6</v>
      </c>
      <c r="O2719" s="3">
        <v>9.1826835840935406</v>
      </c>
      <c r="P2719" s="3">
        <v>6.5340376209775304</v>
      </c>
      <c r="Q2719" s="22">
        <v>42867.564155092594</v>
      </c>
      <c r="R2719" s="4">
        <v>70323.438952572105</v>
      </c>
      <c r="S2719" s="24">
        <f t="shared" si="42"/>
        <v>70.323438952572104</v>
      </c>
    </row>
    <row r="2720" spans="1:19" x14ac:dyDescent="0.2">
      <c r="A2720" s="15">
        <v>22.962029999999999</v>
      </c>
      <c r="B2720" s="15">
        <v>38.260970999999998</v>
      </c>
      <c r="C2720" s="5">
        <v>202</v>
      </c>
      <c r="D2720" s="15">
        <v>9</v>
      </c>
      <c r="E2720" s="15">
        <v>164</v>
      </c>
      <c r="F2720">
        <v>8</v>
      </c>
      <c r="G2720" s="13">
        <v>1494595953000</v>
      </c>
      <c r="H2720" s="11">
        <v>10000</v>
      </c>
      <c r="I2720" s="11">
        <v>10000</v>
      </c>
      <c r="J2720" s="3">
        <v>29.2323666953776</v>
      </c>
      <c r="K2720" s="9">
        <v>24.942132141278801</v>
      </c>
      <c r="L2720" s="7">
        <v>10.523652010335899</v>
      </c>
      <c r="M2720" s="7">
        <v>8.9791675708603496</v>
      </c>
      <c r="N2720" s="17">
        <v>32.4</v>
      </c>
      <c r="O2720" s="3">
        <v>9.7514097905981405</v>
      </c>
      <c r="P2720" s="3">
        <v>6.1529564738269098</v>
      </c>
      <c r="Q2720" s="22">
        <v>42867.564270833333</v>
      </c>
      <c r="R2720" s="4">
        <v>70352.671319267407</v>
      </c>
      <c r="S2720" s="24">
        <f t="shared" si="42"/>
        <v>70.352671319267401</v>
      </c>
    </row>
    <row r="2721" spans="1:19" x14ac:dyDescent="0.2">
      <c r="A2721" s="15">
        <v>22.962064999999999</v>
      </c>
      <c r="B2721" s="15">
        <v>38.260748</v>
      </c>
      <c r="C2721" s="5">
        <v>199</v>
      </c>
      <c r="D2721" s="15">
        <v>7</v>
      </c>
      <c r="E2721" s="15">
        <v>171</v>
      </c>
      <c r="F2721">
        <v>8</v>
      </c>
      <c r="G2721" s="13">
        <v>1494595963000</v>
      </c>
      <c r="H2721" s="11">
        <v>10000</v>
      </c>
      <c r="I2721" s="11">
        <v>10000</v>
      </c>
      <c r="J2721" s="3">
        <v>24.942132141278801</v>
      </c>
      <c r="K2721" s="9">
        <v>33.182462932122498</v>
      </c>
      <c r="L2721" s="7">
        <v>8.9791675708603496</v>
      </c>
      <c r="M2721" s="7">
        <v>11.945686655564099</v>
      </c>
      <c r="N2721" s="17">
        <v>25.2</v>
      </c>
      <c r="O2721" s="3">
        <v>10.4624271132122</v>
      </c>
      <c r="P2721" s="3">
        <v>5.7348069765026501</v>
      </c>
      <c r="Q2721" s="22">
        <v>42867.564386574071</v>
      </c>
      <c r="R2721" s="4">
        <v>70377.613451408703</v>
      </c>
      <c r="S2721" s="24">
        <f t="shared" si="42"/>
        <v>70.377613451408706</v>
      </c>
    </row>
    <row r="2722" spans="1:19" x14ac:dyDescent="0.2">
      <c r="A2722" s="15">
        <v>22.962095000000001</v>
      </c>
      <c r="B2722" s="15">
        <v>38.260449999999999</v>
      </c>
      <c r="C2722" s="5">
        <v>195</v>
      </c>
      <c r="D2722" s="15">
        <v>8</v>
      </c>
      <c r="E2722" s="15">
        <v>173</v>
      </c>
      <c r="F2722">
        <v>8</v>
      </c>
      <c r="G2722" s="13">
        <v>1494595973000</v>
      </c>
      <c r="H2722" s="11">
        <v>10000</v>
      </c>
      <c r="I2722" s="11">
        <v>10000</v>
      </c>
      <c r="J2722" s="3">
        <v>33.182462932122498</v>
      </c>
      <c r="K2722" s="9">
        <v>30.553604614380301</v>
      </c>
      <c r="L2722" s="7">
        <v>11.945686655564099</v>
      </c>
      <c r="M2722" s="7">
        <v>10.9992976611769</v>
      </c>
      <c r="N2722" s="17">
        <v>28.8</v>
      </c>
      <c r="O2722" s="3">
        <v>11.4724921583705</v>
      </c>
      <c r="P2722" s="3">
        <v>5.2299011558899204</v>
      </c>
      <c r="Q2722" s="22">
        <v>42867.564502314817</v>
      </c>
      <c r="R2722" s="4">
        <v>70410.795914340793</v>
      </c>
      <c r="S2722" s="24">
        <f t="shared" si="42"/>
        <v>70.410795914340795</v>
      </c>
    </row>
    <row r="2723" spans="1:19" x14ac:dyDescent="0.2">
      <c r="A2723" s="15">
        <v>22.962109999999999</v>
      </c>
      <c r="B2723" s="15">
        <v>38.260174999999997</v>
      </c>
      <c r="C2723" s="5">
        <v>194</v>
      </c>
      <c r="D2723" s="15">
        <v>9</v>
      </c>
      <c r="E2723" s="15">
        <v>166</v>
      </c>
      <c r="F2723">
        <v>9</v>
      </c>
      <c r="G2723" s="13">
        <v>1494595983000</v>
      </c>
      <c r="H2723" s="11">
        <v>10000</v>
      </c>
      <c r="I2723" s="11">
        <v>10000</v>
      </c>
      <c r="J2723" s="3">
        <v>30.553604614380301</v>
      </c>
      <c r="K2723" s="9">
        <v>33.849397641758799</v>
      </c>
      <c r="L2723" s="7">
        <v>10.9992976611769</v>
      </c>
      <c r="M2723" s="7">
        <v>12.185783151033201</v>
      </c>
      <c r="N2723" s="17">
        <v>32.4</v>
      </c>
      <c r="O2723" s="3">
        <v>11.592540406105</v>
      </c>
      <c r="P2723" s="3">
        <v>5.1757421495293601</v>
      </c>
      <c r="Q2723" s="22">
        <v>42867.564618055556</v>
      </c>
      <c r="R2723" s="4">
        <v>70441.349518955205</v>
      </c>
      <c r="S2723" s="24">
        <f t="shared" si="42"/>
        <v>70.441349518955207</v>
      </c>
    </row>
    <row r="2724" spans="1:19" x14ac:dyDescent="0.2">
      <c r="A2724" s="15">
        <v>22.962185999999999</v>
      </c>
      <c r="B2724" s="15">
        <v>38.259875999999998</v>
      </c>
      <c r="C2724" s="5">
        <v>195</v>
      </c>
      <c r="D2724" s="15">
        <v>9</v>
      </c>
      <c r="E2724" s="15">
        <v>156</v>
      </c>
      <c r="F2724">
        <v>9</v>
      </c>
      <c r="G2724" s="13">
        <v>1494595993000</v>
      </c>
      <c r="H2724" s="11">
        <v>10000</v>
      </c>
      <c r="I2724" s="11">
        <v>10000</v>
      </c>
      <c r="J2724" s="3">
        <v>33.849397641758799</v>
      </c>
      <c r="K2724" s="9">
        <v>31.642764159376899</v>
      </c>
      <c r="L2724" s="7">
        <v>12.185783151033201</v>
      </c>
      <c r="M2724" s="7">
        <v>11.3913950973757</v>
      </c>
      <c r="N2724" s="17">
        <v>32.4</v>
      </c>
      <c r="O2724" s="3">
        <v>11.7885891242044</v>
      </c>
      <c r="P2724" s="3">
        <v>5.0896675902299</v>
      </c>
      <c r="Q2724" s="22">
        <v>42867.564733796295</v>
      </c>
      <c r="R2724" s="4">
        <v>70475.198916597001</v>
      </c>
      <c r="S2724" s="24">
        <f t="shared" si="42"/>
        <v>70.475198916596995</v>
      </c>
    </row>
    <row r="2725" spans="1:19" x14ac:dyDescent="0.2">
      <c r="A2725" s="15">
        <v>22.962266</v>
      </c>
      <c r="B2725" s="15">
        <v>38.259597999999997</v>
      </c>
      <c r="C2725" s="5">
        <v>196</v>
      </c>
      <c r="D2725" s="15">
        <v>8</v>
      </c>
      <c r="E2725" s="15">
        <v>161</v>
      </c>
      <c r="F2725">
        <v>8</v>
      </c>
      <c r="G2725" s="13">
        <v>1494596003000</v>
      </c>
      <c r="H2725" s="11">
        <v>10000</v>
      </c>
      <c r="I2725" s="11">
        <v>10000</v>
      </c>
      <c r="J2725" s="3">
        <v>31.642764159376899</v>
      </c>
      <c r="K2725" s="9">
        <v>31.134128611729299</v>
      </c>
      <c r="L2725" s="7">
        <v>11.3913950973757</v>
      </c>
      <c r="M2725" s="7">
        <v>11.2082863002225</v>
      </c>
      <c r="N2725" s="17">
        <v>28.8</v>
      </c>
      <c r="O2725" s="3">
        <v>11.2998406987991</v>
      </c>
      <c r="P2725" s="3">
        <v>5.3098093680538696</v>
      </c>
      <c r="Q2725" s="22">
        <v>42867.564849537041</v>
      </c>
      <c r="R2725" s="4">
        <v>70506.841680756406</v>
      </c>
      <c r="S2725" s="24">
        <f t="shared" si="42"/>
        <v>70.506841680756409</v>
      </c>
    </row>
    <row r="2726" spans="1:19" x14ac:dyDescent="0.2">
      <c r="A2726" s="15">
        <v>22.962392999999999</v>
      </c>
      <c r="B2726" s="15">
        <v>38.259335999999998</v>
      </c>
      <c r="C2726" s="5">
        <v>192</v>
      </c>
      <c r="D2726" s="15">
        <v>9</v>
      </c>
      <c r="E2726" s="15">
        <v>151</v>
      </c>
      <c r="F2726">
        <v>8</v>
      </c>
      <c r="G2726" s="13">
        <v>1494596013000</v>
      </c>
      <c r="H2726" s="11">
        <v>10000</v>
      </c>
      <c r="I2726" s="11">
        <v>10000</v>
      </c>
      <c r="J2726" s="3">
        <v>31.134128611729299</v>
      </c>
      <c r="K2726" s="9">
        <v>30.263201015370701</v>
      </c>
      <c r="L2726" s="7">
        <v>11.2082863002225</v>
      </c>
      <c r="M2726" s="7">
        <v>10.894752365533501</v>
      </c>
      <c r="N2726" s="17">
        <v>32.4</v>
      </c>
      <c r="O2726" s="3">
        <v>11.051519332878</v>
      </c>
      <c r="P2726" s="3">
        <v>5.4291177703957398</v>
      </c>
      <c r="Q2726" s="22">
        <v>42867.564965277779</v>
      </c>
      <c r="R2726" s="4">
        <v>70537.975809368101</v>
      </c>
      <c r="S2726" s="24">
        <f t="shared" si="42"/>
        <v>70.537975809368106</v>
      </c>
    </row>
    <row r="2727" spans="1:19" x14ac:dyDescent="0.2">
      <c r="A2727" s="15">
        <v>22.962527999999999</v>
      </c>
      <c r="B2727" s="15">
        <v>38.259084999999999</v>
      </c>
      <c r="C2727" s="5">
        <v>190</v>
      </c>
      <c r="D2727" s="15">
        <v>10</v>
      </c>
      <c r="E2727" s="15">
        <v>149</v>
      </c>
      <c r="F2727">
        <v>9</v>
      </c>
      <c r="G2727" s="13">
        <v>1494596023000</v>
      </c>
      <c r="H2727" s="11">
        <v>10000</v>
      </c>
      <c r="I2727" s="11">
        <v>10000</v>
      </c>
      <c r="J2727" s="3">
        <v>30.263201015370701</v>
      </c>
      <c r="K2727" s="9">
        <v>28.8261253066539</v>
      </c>
      <c r="L2727" s="7">
        <v>10.894752365533501</v>
      </c>
      <c r="M2727" s="7">
        <v>10.377405110395401</v>
      </c>
      <c r="N2727" s="17">
        <v>36</v>
      </c>
      <c r="O2727" s="3">
        <v>10.6360787379644</v>
      </c>
      <c r="P2727" s="3">
        <v>5.6411767417474996</v>
      </c>
      <c r="Q2727" s="22">
        <v>42867.565081018518</v>
      </c>
      <c r="R2727" s="4">
        <v>70568.239010383506</v>
      </c>
      <c r="S2727" s="24">
        <f t="shared" si="42"/>
        <v>70.568239010383508</v>
      </c>
    </row>
    <row r="2728" spans="1:19" x14ac:dyDescent="0.2">
      <c r="A2728" s="15">
        <v>22.962703000000001</v>
      </c>
      <c r="B2728" s="15">
        <v>38.258865</v>
      </c>
      <c r="C2728" s="5">
        <v>190</v>
      </c>
      <c r="D2728" s="15">
        <v>8</v>
      </c>
      <c r="E2728" s="15">
        <v>141</v>
      </c>
      <c r="F2728">
        <v>9</v>
      </c>
      <c r="G2728" s="13">
        <v>1494596033000</v>
      </c>
      <c r="H2728" s="11">
        <v>10000</v>
      </c>
      <c r="I2728" s="11">
        <v>10000</v>
      </c>
      <c r="J2728" s="3">
        <v>28.8261253066539</v>
      </c>
      <c r="K2728" s="9">
        <v>27.0878924742957</v>
      </c>
      <c r="L2728" s="7">
        <v>10.377405110395401</v>
      </c>
      <c r="M2728" s="7">
        <v>9.7516412907464307</v>
      </c>
      <c r="N2728" s="17">
        <v>28.8</v>
      </c>
      <c r="O2728" s="3">
        <v>10.0645232005709</v>
      </c>
      <c r="P2728" s="3">
        <v>5.9615342728403098</v>
      </c>
      <c r="Q2728" s="22">
        <v>42867.565196759257</v>
      </c>
      <c r="R2728" s="4">
        <v>70597.065135690107</v>
      </c>
      <c r="S2728" s="24">
        <f t="shared" si="42"/>
        <v>70.597065135690102</v>
      </c>
    </row>
    <row r="2729" spans="1:19" x14ac:dyDescent="0.2">
      <c r="A2729" s="15">
        <v>22.96292</v>
      </c>
      <c r="B2729" s="15">
        <v>38.258690999999999</v>
      </c>
      <c r="C2729" s="5">
        <v>191</v>
      </c>
      <c r="D2729" s="15">
        <v>9</v>
      </c>
      <c r="E2729" s="15">
        <v>131</v>
      </c>
      <c r="F2729">
        <v>9</v>
      </c>
      <c r="G2729" s="13">
        <v>1494596043000</v>
      </c>
      <c r="H2729" s="11">
        <v>10000</v>
      </c>
      <c r="I2729" s="11">
        <v>10000</v>
      </c>
      <c r="J2729" s="3">
        <v>27.0878924742957</v>
      </c>
      <c r="K2729" s="9">
        <v>27.066482392573999</v>
      </c>
      <c r="L2729" s="7">
        <v>9.7516412907464307</v>
      </c>
      <c r="M2729" s="7">
        <v>9.7439336613266399</v>
      </c>
      <c r="N2729" s="17">
        <v>32.4</v>
      </c>
      <c r="O2729" s="3">
        <v>9.7477874760365406</v>
      </c>
      <c r="P2729" s="3">
        <v>6.1552429356406204</v>
      </c>
      <c r="Q2729" s="22">
        <v>42867.565312500003</v>
      </c>
      <c r="R2729" s="4">
        <v>70624.153028164394</v>
      </c>
      <c r="S2729" s="24">
        <f t="shared" si="42"/>
        <v>70.6241530281644</v>
      </c>
    </row>
    <row r="2730" spans="1:19" x14ac:dyDescent="0.2">
      <c r="A2730" s="15">
        <v>22.963149999999999</v>
      </c>
      <c r="B2730" s="15">
        <v>38.258527999999998</v>
      </c>
      <c r="C2730" s="5">
        <v>193</v>
      </c>
      <c r="D2730" s="15">
        <v>9</v>
      </c>
      <c r="E2730" s="15">
        <v>132</v>
      </c>
      <c r="F2730">
        <v>9</v>
      </c>
      <c r="G2730" s="13">
        <v>1494596053000</v>
      </c>
      <c r="H2730" s="11">
        <v>10000</v>
      </c>
      <c r="I2730" s="11">
        <v>10000</v>
      </c>
      <c r="J2730" s="3">
        <v>27.066482392573999</v>
      </c>
      <c r="K2730" s="9">
        <v>24.4966675117984</v>
      </c>
      <c r="L2730" s="7">
        <v>9.7439336613266399</v>
      </c>
      <c r="M2730" s="7">
        <v>8.8188003042474392</v>
      </c>
      <c r="N2730" s="17">
        <v>32.4</v>
      </c>
      <c r="O2730" s="3">
        <v>9.2813669827870395</v>
      </c>
      <c r="P2730" s="3">
        <v>6.46456498393764</v>
      </c>
      <c r="Q2730" s="22">
        <v>42867.565428240741</v>
      </c>
      <c r="R2730" s="4">
        <v>70651.219510556999</v>
      </c>
      <c r="S2730" s="24">
        <f t="shared" si="42"/>
        <v>70.651219510556999</v>
      </c>
    </row>
    <row r="2731" spans="1:19" x14ac:dyDescent="0.2">
      <c r="A2731" s="15">
        <v>22.963377999999999</v>
      </c>
      <c r="B2731" s="15">
        <v>38.258400000000002</v>
      </c>
      <c r="C2731" s="5">
        <v>195</v>
      </c>
      <c r="D2731" s="15">
        <v>7</v>
      </c>
      <c r="E2731" s="15">
        <v>134</v>
      </c>
      <c r="F2731">
        <v>9</v>
      </c>
      <c r="G2731" s="13">
        <v>1494596063000</v>
      </c>
      <c r="H2731" s="11">
        <v>10000</v>
      </c>
      <c r="I2731" s="11">
        <v>10000</v>
      </c>
      <c r="J2731" s="3">
        <v>24.4966675117984</v>
      </c>
      <c r="K2731" s="9">
        <v>26.324104077941001</v>
      </c>
      <c r="L2731" s="7">
        <v>8.8188003042474392</v>
      </c>
      <c r="M2731" s="7">
        <v>9.4766774680587496</v>
      </c>
      <c r="N2731" s="17">
        <v>25.2</v>
      </c>
      <c r="O2731" s="3">
        <v>9.1477388861530908</v>
      </c>
      <c r="P2731" s="3">
        <v>6.5589978842555103</v>
      </c>
      <c r="Q2731" s="22">
        <v>42867.56554398148</v>
      </c>
      <c r="R2731" s="4">
        <v>70675.716178068804</v>
      </c>
      <c r="S2731" s="24">
        <f t="shared" si="42"/>
        <v>70.675716178068811</v>
      </c>
    </row>
    <row r="2732" spans="1:19" x14ac:dyDescent="0.2">
      <c r="A2732" s="15">
        <v>22.9636</v>
      </c>
      <c r="B2732" s="15">
        <v>38.258240000000001</v>
      </c>
      <c r="C2732" s="5">
        <v>195</v>
      </c>
      <c r="D2732" s="15">
        <v>8</v>
      </c>
      <c r="E2732" s="15">
        <v>137</v>
      </c>
      <c r="F2732">
        <v>9</v>
      </c>
      <c r="G2732" s="13">
        <v>1494596073000</v>
      </c>
      <c r="H2732" s="11">
        <v>10000</v>
      </c>
      <c r="I2732" s="11">
        <v>10000</v>
      </c>
      <c r="J2732" s="3">
        <v>26.324104077941001</v>
      </c>
      <c r="K2732" s="9">
        <v>29.1609695266561</v>
      </c>
      <c r="L2732" s="7">
        <v>9.4766774680587496</v>
      </c>
      <c r="M2732" s="7">
        <v>10.497949029596199</v>
      </c>
      <c r="N2732" s="17">
        <v>28.8</v>
      </c>
      <c r="O2732" s="3">
        <v>9.9873132488274692</v>
      </c>
      <c r="P2732" s="3">
        <v>6.0076217201902704</v>
      </c>
      <c r="Q2732" s="22">
        <v>42867.565659722219</v>
      </c>
      <c r="R2732" s="4">
        <v>70702.0402821467</v>
      </c>
      <c r="S2732" s="24">
        <f t="shared" si="42"/>
        <v>70.702040282146697</v>
      </c>
    </row>
    <row r="2733" spans="1:19" x14ac:dyDescent="0.2">
      <c r="A2733" s="15">
        <v>22.963761000000002</v>
      </c>
      <c r="B2733" s="15">
        <v>38.258009999999999</v>
      </c>
      <c r="C2733" s="5">
        <v>194</v>
      </c>
      <c r="D2733" s="15">
        <v>8</v>
      </c>
      <c r="E2733" s="15">
        <v>157</v>
      </c>
      <c r="F2733">
        <v>9</v>
      </c>
      <c r="G2733" s="13">
        <v>1494596083000</v>
      </c>
      <c r="H2733" s="11">
        <v>10000</v>
      </c>
      <c r="I2733" s="11">
        <v>10000</v>
      </c>
      <c r="J2733" s="3">
        <v>29.1609695266561</v>
      </c>
      <c r="K2733" s="9">
        <v>27.6733624983219</v>
      </c>
      <c r="L2733" s="7">
        <v>10.497949029596199</v>
      </c>
      <c r="M2733" s="7">
        <v>9.9624104993958902</v>
      </c>
      <c r="N2733" s="17">
        <v>28.8</v>
      </c>
      <c r="O2733" s="3">
        <v>10.230179764496</v>
      </c>
      <c r="P2733" s="3">
        <v>5.8649995778403303</v>
      </c>
      <c r="Q2733" s="22">
        <v>42867.565775462965</v>
      </c>
      <c r="R2733" s="4">
        <v>70731.201251673396</v>
      </c>
      <c r="S2733" s="24">
        <f t="shared" si="42"/>
        <v>70.731201251673397</v>
      </c>
    </row>
    <row r="2734" spans="1:19" x14ac:dyDescent="0.2">
      <c r="A2734" s="15">
        <v>22.963882999999999</v>
      </c>
      <c r="B2734" s="15">
        <v>38.257779999999997</v>
      </c>
      <c r="C2734" s="5">
        <v>189</v>
      </c>
      <c r="D2734" s="15">
        <v>7</v>
      </c>
      <c r="E2734" s="15">
        <v>172</v>
      </c>
      <c r="F2734">
        <v>9</v>
      </c>
      <c r="G2734" s="13">
        <v>1494596093000</v>
      </c>
      <c r="H2734" s="11">
        <v>10000</v>
      </c>
      <c r="I2734" s="11">
        <v>10000</v>
      </c>
      <c r="J2734" s="3">
        <v>27.6733624983219</v>
      </c>
      <c r="K2734" s="9">
        <v>24.055301261409799</v>
      </c>
      <c r="L2734" s="7">
        <v>9.9624104993958902</v>
      </c>
      <c r="M2734" s="7">
        <v>8.6599084541075406</v>
      </c>
      <c r="N2734" s="17">
        <v>25.2</v>
      </c>
      <c r="O2734" s="3">
        <v>9.3111594767517207</v>
      </c>
      <c r="P2734" s="3">
        <v>6.4438806090486596</v>
      </c>
      <c r="Q2734" s="22">
        <v>42867.565891203703</v>
      </c>
      <c r="R2734" s="4">
        <v>70758.874614171698</v>
      </c>
      <c r="S2734" s="24">
        <f t="shared" si="42"/>
        <v>70.758874614171702</v>
      </c>
    </row>
    <row r="2735" spans="1:19" x14ac:dyDescent="0.2">
      <c r="A2735" s="15">
        <v>22.963940000000001</v>
      </c>
      <c r="B2735" s="15">
        <v>38.257567999999999</v>
      </c>
      <c r="C2735" s="5">
        <v>180</v>
      </c>
      <c r="D2735" s="15">
        <v>6</v>
      </c>
      <c r="E2735" s="15">
        <v>185</v>
      </c>
      <c r="F2735">
        <v>9</v>
      </c>
      <c r="G2735" s="13">
        <v>1494596103000</v>
      </c>
      <c r="H2735" s="11">
        <v>10000</v>
      </c>
      <c r="I2735" s="11">
        <v>10000</v>
      </c>
      <c r="J2735" s="3">
        <v>24.055301261409799</v>
      </c>
      <c r="K2735" s="9">
        <v>25.853993084898701</v>
      </c>
      <c r="L2735" s="7">
        <v>8.6599084541075406</v>
      </c>
      <c r="M2735" s="7">
        <v>9.3074375105635205</v>
      </c>
      <c r="N2735" s="17">
        <v>21.6</v>
      </c>
      <c r="O2735" s="3">
        <v>8.9836729823355306</v>
      </c>
      <c r="P2735" s="3">
        <v>6.6787827337412198</v>
      </c>
      <c r="Q2735" s="22">
        <v>42867.566006944442</v>
      </c>
      <c r="R2735" s="4">
        <v>70782.929915433095</v>
      </c>
      <c r="S2735" s="24">
        <f t="shared" si="42"/>
        <v>70.782929915433101</v>
      </c>
    </row>
    <row r="2736" spans="1:19" x14ac:dyDescent="0.2">
      <c r="A2736" s="15">
        <v>22.963843000000001</v>
      </c>
      <c r="B2736" s="15">
        <v>38.257348</v>
      </c>
      <c r="C2736" s="5">
        <v>176</v>
      </c>
      <c r="D2736" s="15">
        <v>10</v>
      </c>
      <c r="E2736" s="15">
        <v>218</v>
      </c>
      <c r="F2736">
        <v>9</v>
      </c>
      <c r="G2736" s="13">
        <v>1494596113000</v>
      </c>
      <c r="H2736" s="11">
        <v>10000</v>
      </c>
      <c r="I2736" s="11">
        <v>10000</v>
      </c>
      <c r="J2736" s="3">
        <v>25.853993084898701</v>
      </c>
      <c r="K2736" s="9">
        <v>27.901662962961399</v>
      </c>
      <c r="L2736" s="7">
        <v>9.3074375105635205</v>
      </c>
      <c r="M2736" s="7">
        <v>10.044598666666101</v>
      </c>
      <c r="N2736" s="17">
        <v>36</v>
      </c>
      <c r="O2736" s="3">
        <v>9.6760180886148106</v>
      </c>
      <c r="P2736" s="3">
        <v>6.2008978745707797</v>
      </c>
      <c r="Q2736" s="22">
        <v>42867.566122685188</v>
      </c>
      <c r="R2736" s="4">
        <v>70808.783908518002</v>
      </c>
      <c r="S2736" s="24">
        <f t="shared" si="42"/>
        <v>70.808783908517995</v>
      </c>
    </row>
    <row r="2737" spans="1:19" x14ac:dyDescent="0.2">
      <c r="A2737" s="15">
        <v>22.963645</v>
      </c>
      <c r="B2737" s="15">
        <v>38.257151</v>
      </c>
      <c r="C2737" s="5">
        <v>171</v>
      </c>
      <c r="D2737" s="15">
        <v>8</v>
      </c>
      <c r="E2737" s="15">
        <v>225</v>
      </c>
      <c r="F2737">
        <v>8</v>
      </c>
      <c r="G2737" s="13">
        <v>1494596123000</v>
      </c>
      <c r="H2737" s="11">
        <v>10000</v>
      </c>
      <c r="I2737" s="11">
        <v>10000</v>
      </c>
      <c r="J2737" s="3">
        <v>27.901662962961399</v>
      </c>
      <c r="K2737" s="9">
        <v>24.8299879184157</v>
      </c>
      <c r="L2737" s="7">
        <v>10.044598666666101</v>
      </c>
      <c r="M2737" s="7">
        <v>8.9387956506296504</v>
      </c>
      <c r="N2737" s="17">
        <v>28.8</v>
      </c>
      <c r="O2737" s="3">
        <v>9.4916971586478809</v>
      </c>
      <c r="P2737" s="3">
        <v>6.3213141967276201</v>
      </c>
      <c r="Q2737" s="22">
        <v>42867.566238425927</v>
      </c>
      <c r="R2737" s="4">
        <v>70836.685571480994</v>
      </c>
      <c r="S2737" s="24">
        <f t="shared" si="42"/>
        <v>70.836685571480999</v>
      </c>
    </row>
    <row r="2738" spans="1:19" x14ac:dyDescent="0.2">
      <c r="A2738" s="15">
        <v>22.963505999999999</v>
      </c>
      <c r="B2738" s="15">
        <v>38.256956000000002</v>
      </c>
      <c r="C2738" s="5">
        <v>171</v>
      </c>
      <c r="D2738" s="15">
        <v>8</v>
      </c>
      <c r="E2738" s="15">
        <v>199</v>
      </c>
      <c r="F2738">
        <v>9</v>
      </c>
      <c r="G2738" s="13">
        <v>1494596133000</v>
      </c>
      <c r="H2738" s="11">
        <v>10000</v>
      </c>
      <c r="I2738" s="11">
        <v>10000</v>
      </c>
      <c r="J2738" s="3">
        <v>24.8299879184157</v>
      </c>
      <c r="K2738" s="9">
        <v>25.698944614880801</v>
      </c>
      <c r="L2738" s="7">
        <v>8.9387956506296504</v>
      </c>
      <c r="M2738" s="7">
        <v>9.2516200613571105</v>
      </c>
      <c r="N2738" s="17">
        <v>28.8</v>
      </c>
      <c r="O2738" s="3">
        <v>9.0952078559933796</v>
      </c>
      <c r="P2738" s="3">
        <v>6.5968805716146903</v>
      </c>
      <c r="Q2738" s="22">
        <v>42867.566354166665</v>
      </c>
      <c r="R2738" s="4">
        <v>70861.515559399399</v>
      </c>
      <c r="S2738" s="24">
        <f t="shared" si="42"/>
        <v>70.861515559399393</v>
      </c>
    </row>
    <row r="2739" spans="1:19" x14ac:dyDescent="0.2">
      <c r="A2739" s="15">
        <v>22.963455</v>
      </c>
      <c r="B2739" s="15">
        <v>38.256728000000003</v>
      </c>
      <c r="C2739" s="5">
        <v>166</v>
      </c>
      <c r="D2739" s="15">
        <v>7</v>
      </c>
      <c r="E2739" s="15">
        <v>178</v>
      </c>
      <c r="F2739">
        <v>9</v>
      </c>
      <c r="G2739" s="13">
        <v>1494596143000</v>
      </c>
      <c r="H2739" s="11">
        <v>10000</v>
      </c>
      <c r="I2739" s="11">
        <v>10000</v>
      </c>
      <c r="J2739" s="3">
        <v>25.698944614880801</v>
      </c>
      <c r="K2739" s="9">
        <v>29.702791056262502</v>
      </c>
      <c r="L2739" s="7">
        <v>9.2516200613571105</v>
      </c>
      <c r="M2739" s="7">
        <v>10.693004780254499</v>
      </c>
      <c r="N2739" s="17">
        <v>25.2</v>
      </c>
      <c r="O2739" s="3">
        <v>9.9723124208057996</v>
      </c>
      <c r="P2739" s="3">
        <v>6.0166586713447403</v>
      </c>
      <c r="Q2739" s="22">
        <v>42867.566469907404</v>
      </c>
      <c r="R2739" s="4">
        <v>70887.214504014293</v>
      </c>
      <c r="S2739" s="24">
        <f t="shared" si="42"/>
        <v>70.887214504014295</v>
      </c>
    </row>
    <row r="2740" spans="1:19" x14ac:dyDescent="0.2">
      <c r="A2740" s="15">
        <v>22.963386</v>
      </c>
      <c r="B2740" s="15">
        <v>38.256466000000003</v>
      </c>
      <c r="C2740" s="5">
        <v>168</v>
      </c>
      <c r="D2740" s="15">
        <v>9</v>
      </c>
      <c r="E2740" s="15">
        <v>183</v>
      </c>
      <c r="F2740">
        <v>9</v>
      </c>
      <c r="G2740" s="13">
        <v>1494596153000</v>
      </c>
      <c r="H2740" s="11">
        <v>10000</v>
      </c>
      <c r="I2740" s="11">
        <v>10000</v>
      </c>
      <c r="J2740" s="3">
        <v>29.702791056262502</v>
      </c>
      <c r="K2740" s="9">
        <v>28.175388426418198</v>
      </c>
      <c r="L2740" s="7">
        <v>10.693004780254499</v>
      </c>
      <c r="M2740" s="7">
        <v>10.143139833510601</v>
      </c>
      <c r="N2740" s="17">
        <v>32.4</v>
      </c>
      <c r="O2740" s="3">
        <v>10.4180723068825</v>
      </c>
      <c r="P2740" s="3">
        <v>5.7592228420570697</v>
      </c>
      <c r="Q2740" s="22">
        <v>42867.56658564815</v>
      </c>
      <c r="R2740" s="4">
        <v>70916.917295070496</v>
      </c>
      <c r="S2740" s="24">
        <f t="shared" si="42"/>
        <v>70.91691729507049</v>
      </c>
    </row>
    <row r="2741" spans="1:19" x14ac:dyDescent="0.2">
      <c r="A2741" s="15">
        <v>22.963360000000002</v>
      </c>
      <c r="B2741" s="15">
        <v>38.256213000000002</v>
      </c>
      <c r="C2741" s="5">
        <v>169</v>
      </c>
      <c r="D2741" s="15">
        <v>7</v>
      </c>
      <c r="E2741" s="15">
        <v>183</v>
      </c>
      <c r="F2741">
        <v>9</v>
      </c>
      <c r="G2741" s="13">
        <v>1494596163000</v>
      </c>
      <c r="H2741" s="11">
        <v>10000</v>
      </c>
      <c r="I2741" s="11">
        <v>10000</v>
      </c>
      <c r="J2741" s="3">
        <v>28.175388426418198</v>
      </c>
      <c r="K2741" s="9">
        <v>27.283213528373398</v>
      </c>
      <c r="L2741" s="7">
        <v>10.143139833510601</v>
      </c>
      <c r="M2741" s="7">
        <v>9.8219568702144109</v>
      </c>
      <c r="N2741" s="17">
        <v>25.2</v>
      </c>
      <c r="O2741" s="3">
        <v>9.98254835186248</v>
      </c>
      <c r="P2741" s="3">
        <v>6.0104892944300703</v>
      </c>
      <c r="Q2741" s="22">
        <v>42867.566701388889</v>
      </c>
      <c r="R2741" s="4">
        <v>70945.0926834969</v>
      </c>
      <c r="S2741" s="24">
        <f t="shared" si="42"/>
        <v>70.945092683496895</v>
      </c>
    </row>
    <row r="2742" spans="1:19" x14ac:dyDescent="0.2">
      <c r="A2742" s="15">
        <v>22.963335000000001</v>
      </c>
      <c r="B2742" s="15">
        <v>38.255968000000003</v>
      </c>
      <c r="C2742" s="5">
        <v>167</v>
      </c>
      <c r="D2742" s="15">
        <v>7</v>
      </c>
      <c r="E2742" s="15">
        <v>181</v>
      </c>
      <c r="F2742">
        <v>9</v>
      </c>
      <c r="G2742" s="13">
        <v>1494596173000</v>
      </c>
      <c r="H2742" s="11">
        <v>10000</v>
      </c>
      <c r="I2742" s="11">
        <v>10000</v>
      </c>
      <c r="J2742" s="3">
        <v>27.283213528373398</v>
      </c>
      <c r="K2742" s="9">
        <v>27.739160953244401</v>
      </c>
      <c r="L2742" s="7">
        <v>9.8219568702144109</v>
      </c>
      <c r="M2742" s="7">
        <v>9.9860979431679997</v>
      </c>
      <c r="N2742" s="17">
        <v>25.2</v>
      </c>
      <c r="O2742" s="3">
        <v>9.9040274066912097</v>
      </c>
      <c r="P2742" s="3">
        <v>6.058141555572</v>
      </c>
      <c r="Q2742" s="22">
        <v>42867.566817129627</v>
      </c>
      <c r="R2742" s="4">
        <v>70972.375897025297</v>
      </c>
      <c r="S2742" s="24">
        <f t="shared" si="42"/>
        <v>70.972375897025302</v>
      </c>
    </row>
    <row r="2743" spans="1:19" x14ac:dyDescent="0.2">
      <c r="A2743" s="15">
        <v>22.963296</v>
      </c>
      <c r="B2743" s="15">
        <v>38.255719999999997</v>
      </c>
      <c r="C2743" s="5">
        <v>166</v>
      </c>
      <c r="D2743" s="15">
        <v>9</v>
      </c>
      <c r="E2743" s="15">
        <v>183</v>
      </c>
      <c r="F2743">
        <v>9</v>
      </c>
      <c r="G2743" s="13">
        <v>1494596183000</v>
      </c>
      <c r="H2743" s="11">
        <v>10000</v>
      </c>
      <c r="I2743" s="11">
        <v>10000</v>
      </c>
      <c r="J2743" s="3">
        <v>27.739160953244401</v>
      </c>
      <c r="K2743" s="9">
        <v>27.7003780423439</v>
      </c>
      <c r="L2743" s="7">
        <v>9.9860979431679997</v>
      </c>
      <c r="M2743" s="7">
        <v>9.9721360952437994</v>
      </c>
      <c r="N2743" s="17">
        <v>32.4</v>
      </c>
      <c r="O2743" s="3">
        <v>9.9791170192058996</v>
      </c>
      <c r="P2743" s="3">
        <v>6.01255600916629</v>
      </c>
      <c r="Q2743" s="22">
        <v>42867.566932870373</v>
      </c>
      <c r="R2743" s="4">
        <v>71000.115057978604</v>
      </c>
      <c r="S2743" s="24">
        <f t="shared" si="42"/>
        <v>71.000115057978604</v>
      </c>
    </row>
    <row r="2744" spans="1:19" x14ac:dyDescent="0.2">
      <c r="A2744" s="15">
        <v>22.963274999999999</v>
      </c>
      <c r="B2744" s="15">
        <v>38.255471</v>
      </c>
      <c r="C2744" s="5">
        <v>163</v>
      </c>
      <c r="D2744" s="15">
        <v>7</v>
      </c>
      <c r="E2744" s="15">
        <v>179</v>
      </c>
      <c r="F2744">
        <v>9</v>
      </c>
      <c r="G2744" s="13">
        <v>1494596193000</v>
      </c>
      <c r="H2744" s="11">
        <v>10000</v>
      </c>
      <c r="I2744" s="11">
        <v>10000</v>
      </c>
      <c r="J2744" s="3">
        <v>27.7003780423439</v>
      </c>
      <c r="K2744" s="9">
        <v>30.321555526715098</v>
      </c>
      <c r="L2744" s="7">
        <v>9.9721360952437994</v>
      </c>
      <c r="M2744" s="7">
        <v>10.915759989617399</v>
      </c>
      <c r="N2744" s="17">
        <v>25.2</v>
      </c>
      <c r="O2744" s="3">
        <v>10.4439480424306</v>
      </c>
      <c r="P2744" s="3">
        <v>5.7449538963845903</v>
      </c>
      <c r="Q2744" s="22">
        <v>42867.567048611112</v>
      </c>
      <c r="R2744" s="4">
        <v>71027.815436020901</v>
      </c>
      <c r="S2744" s="24">
        <f t="shared" si="42"/>
        <v>71.027815436020902</v>
      </c>
    </row>
    <row r="2745" spans="1:19" x14ac:dyDescent="0.2">
      <c r="A2745" s="15">
        <v>22.963263000000001</v>
      </c>
      <c r="B2745" s="15">
        <v>38.255198</v>
      </c>
      <c r="C2745" s="5">
        <v>159</v>
      </c>
      <c r="D2745" s="15">
        <v>7</v>
      </c>
      <c r="E2745" s="15">
        <v>169</v>
      </c>
      <c r="F2745">
        <v>9</v>
      </c>
      <c r="G2745" s="13">
        <v>1494596203000</v>
      </c>
      <c r="H2745" s="11">
        <v>10000</v>
      </c>
      <c r="I2745" s="11">
        <v>10000</v>
      </c>
      <c r="J2745" s="3">
        <v>30.321555526715098</v>
      </c>
      <c r="K2745" s="9">
        <v>33.467089652960098</v>
      </c>
      <c r="L2745" s="7">
        <v>10.915759989617399</v>
      </c>
      <c r="M2745" s="7">
        <v>12.0481522750657</v>
      </c>
      <c r="N2745" s="17">
        <v>25.2</v>
      </c>
      <c r="O2745" s="3">
        <v>11.4819561323415</v>
      </c>
      <c r="P2745" s="3">
        <v>5.2255904227848697</v>
      </c>
      <c r="Q2745" s="22">
        <v>42867.567164351851</v>
      </c>
      <c r="R2745" s="4">
        <v>71058.136991547595</v>
      </c>
      <c r="S2745" s="24">
        <f t="shared" si="42"/>
        <v>71.058136991547599</v>
      </c>
    </row>
    <row r="2746" spans="1:19" x14ac:dyDescent="0.2">
      <c r="A2746" s="15">
        <v>22.963411000000001</v>
      </c>
      <c r="B2746" s="15">
        <v>38.254919999999998</v>
      </c>
      <c r="C2746" s="5">
        <v>156</v>
      </c>
      <c r="D2746" s="15">
        <v>9</v>
      </c>
      <c r="E2746" s="15">
        <v>118</v>
      </c>
      <c r="F2746">
        <v>9</v>
      </c>
      <c r="G2746" s="13">
        <v>1494596213000</v>
      </c>
      <c r="H2746" s="11">
        <v>10000</v>
      </c>
      <c r="I2746" s="11">
        <v>10000</v>
      </c>
      <c r="J2746" s="3">
        <v>33.467089652960098</v>
      </c>
      <c r="K2746" s="9">
        <v>20.102559482239801</v>
      </c>
      <c r="L2746" s="7">
        <v>12.0481522750657</v>
      </c>
      <c r="M2746" s="7">
        <v>7.2369214136063196</v>
      </c>
      <c r="N2746" s="17">
        <v>32.4</v>
      </c>
      <c r="O2746" s="3">
        <v>9.6425368443359893</v>
      </c>
      <c r="P2746" s="3">
        <v>6.2224289073102099</v>
      </c>
      <c r="Q2746" s="22">
        <v>42867.567280092589</v>
      </c>
      <c r="R2746" s="4">
        <v>71091.604081200596</v>
      </c>
      <c r="S2746" s="24">
        <f t="shared" si="42"/>
        <v>71.0916040812006</v>
      </c>
    </row>
    <row r="2747" spans="1:19" x14ac:dyDescent="0.2">
      <c r="A2747" s="15">
        <v>22.963630999999999</v>
      </c>
      <c r="B2747" s="15">
        <v>38.254868000000002</v>
      </c>
      <c r="C2747" s="5">
        <v>159</v>
      </c>
      <c r="D2747" s="15">
        <v>6</v>
      </c>
      <c r="E2747" s="15">
        <v>84</v>
      </c>
      <c r="F2747">
        <v>9</v>
      </c>
      <c r="G2747" s="13">
        <v>1494596223000</v>
      </c>
      <c r="H2747" s="11">
        <v>10000</v>
      </c>
      <c r="I2747" s="11">
        <v>10000</v>
      </c>
      <c r="J2747" s="3">
        <v>20.102559482239801</v>
      </c>
      <c r="K2747" s="9">
        <v>20.5716833707558</v>
      </c>
      <c r="L2747" s="7">
        <v>7.2369214136063196</v>
      </c>
      <c r="M2747" s="7">
        <v>7.4058060134720796</v>
      </c>
      <c r="N2747" s="17">
        <v>21.6</v>
      </c>
      <c r="O2747" s="3">
        <v>7.3213637135392</v>
      </c>
      <c r="P2747" s="3">
        <v>8.1951945494858602</v>
      </c>
      <c r="Q2747" s="22">
        <v>42867.567395833335</v>
      </c>
      <c r="R2747" s="4">
        <v>71111.706640682794</v>
      </c>
      <c r="S2747" s="24">
        <f t="shared" si="42"/>
        <v>71.111706640682797</v>
      </c>
    </row>
    <row r="2748" spans="1:19" x14ac:dyDescent="0.2">
      <c r="A2748" s="15">
        <v>22.963865999999999</v>
      </c>
      <c r="B2748" s="15">
        <v>38.254871000000001</v>
      </c>
      <c r="C2748" s="5">
        <v>162</v>
      </c>
      <c r="D2748" s="15">
        <v>6</v>
      </c>
      <c r="E2748" s="15">
        <v>73</v>
      </c>
      <c r="F2748">
        <v>8</v>
      </c>
      <c r="G2748" s="13">
        <v>1494596233000</v>
      </c>
      <c r="H2748" s="11">
        <v>10000</v>
      </c>
      <c r="I2748" s="11">
        <v>10000</v>
      </c>
      <c r="J2748" s="3">
        <v>20.5716833707558</v>
      </c>
      <c r="K2748" s="9">
        <v>21.265567200992699</v>
      </c>
      <c r="L2748" s="7">
        <v>7.4058060134720796</v>
      </c>
      <c r="M2748" s="7">
        <v>7.6556041923573801</v>
      </c>
      <c r="N2748" s="17">
        <v>21.6</v>
      </c>
      <c r="O2748" s="3">
        <v>7.5307051029147303</v>
      </c>
      <c r="P2748" s="3">
        <v>7.9673814310929796</v>
      </c>
      <c r="Q2748" s="22">
        <v>42867.567511574074</v>
      </c>
      <c r="R2748" s="4">
        <v>71132.278324053594</v>
      </c>
      <c r="S2748" s="24">
        <f t="shared" si="42"/>
        <v>71.132278324053587</v>
      </c>
    </row>
    <row r="2749" spans="1:19" x14ac:dyDescent="0.2">
      <c r="A2749" s="15">
        <v>22.964108</v>
      </c>
      <c r="B2749" s="15">
        <v>38.254888000000001</v>
      </c>
      <c r="C2749" s="5">
        <v>165</v>
      </c>
      <c r="D2749" s="15">
        <v>6</v>
      </c>
      <c r="E2749" s="15">
        <v>76</v>
      </c>
      <c r="F2749">
        <v>8</v>
      </c>
      <c r="G2749" s="13">
        <v>1494596243000</v>
      </c>
      <c r="H2749" s="11">
        <v>10000</v>
      </c>
      <c r="I2749" s="11">
        <v>10000</v>
      </c>
      <c r="J2749" s="3">
        <v>21.265567200992699</v>
      </c>
      <c r="K2749" s="9">
        <v>22.913868141536099</v>
      </c>
      <c r="L2749" s="7">
        <v>7.6556041923573801</v>
      </c>
      <c r="M2749" s="7">
        <v>8.2489925309529895</v>
      </c>
      <c r="N2749" s="17">
        <v>21.6</v>
      </c>
      <c r="O2749" s="3">
        <v>7.9522983616551901</v>
      </c>
      <c r="P2749" s="3">
        <v>7.5449885393273499</v>
      </c>
      <c r="Q2749" s="22">
        <v>42867.567627314813</v>
      </c>
      <c r="R2749" s="4">
        <v>71153.543891254594</v>
      </c>
      <c r="S2749" s="24">
        <f t="shared" si="42"/>
        <v>71.1535438912546</v>
      </c>
    </row>
    <row r="2750" spans="1:19" x14ac:dyDescent="0.2">
      <c r="A2750" s="15">
        <v>22.964365999999998</v>
      </c>
      <c r="B2750" s="15">
        <v>38.254922999999998</v>
      </c>
      <c r="C2750" s="5">
        <v>166</v>
      </c>
      <c r="D2750" s="15">
        <v>6</v>
      </c>
      <c r="E2750" s="15">
        <v>65</v>
      </c>
      <c r="F2750">
        <v>9</v>
      </c>
      <c r="G2750" s="13">
        <v>1494596253000</v>
      </c>
      <c r="H2750" s="11">
        <v>10000</v>
      </c>
      <c r="I2750" s="11">
        <v>10000</v>
      </c>
      <c r="J2750" s="3">
        <v>22.913868141536099</v>
      </c>
      <c r="K2750" s="9">
        <v>24.169082983449101</v>
      </c>
      <c r="L2750" s="7">
        <v>8.2489925309529895</v>
      </c>
      <c r="M2750" s="7">
        <v>8.7008698740416701</v>
      </c>
      <c r="N2750" s="17">
        <v>21.6</v>
      </c>
      <c r="O2750" s="3">
        <v>8.4749312024973307</v>
      </c>
      <c r="P2750" s="3">
        <v>7.0797034886040899</v>
      </c>
      <c r="Q2750" s="22">
        <v>42867.567743055559</v>
      </c>
      <c r="R2750" s="4">
        <v>71176.4577593961</v>
      </c>
      <c r="S2750" s="24">
        <f t="shared" si="42"/>
        <v>71.176457759396101</v>
      </c>
    </row>
    <row r="2751" spans="1:19" x14ac:dyDescent="0.2">
      <c r="A2751" s="15">
        <v>22.964639999999999</v>
      </c>
      <c r="B2751" s="15">
        <v>38.254950000000001</v>
      </c>
      <c r="C2751" s="5">
        <v>168</v>
      </c>
      <c r="D2751" s="15">
        <v>5</v>
      </c>
      <c r="E2751" s="15">
        <v>59</v>
      </c>
      <c r="F2751">
        <v>9</v>
      </c>
      <c r="G2751" s="13">
        <v>1494596263000</v>
      </c>
      <c r="H2751" s="11">
        <v>10000</v>
      </c>
      <c r="I2751" s="11">
        <v>10000</v>
      </c>
      <c r="J2751" s="3">
        <v>24.169082983449101</v>
      </c>
      <c r="K2751" s="9">
        <v>21.870291976127799</v>
      </c>
      <c r="L2751" s="7">
        <v>8.7008698740416701</v>
      </c>
      <c r="M2751" s="7">
        <v>7.87330511140601</v>
      </c>
      <c r="N2751" s="17">
        <v>18</v>
      </c>
      <c r="O2751" s="3">
        <v>8.28708749272384</v>
      </c>
      <c r="P2751" s="3">
        <v>7.2401793818009903</v>
      </c>
      <c r="Q2751" s="22">
        <v>42867.567858796298</v>
      </c>
      <c r="R2751" s="4">
        <v>71200.626842379599</v>
      </c>
      <c r="S2751" s="24">
        <f t="shared" si="42"/>
        <v>71.200626842379606</v>
      </c>
    </row>
    <row r="2752" spans="1:19" x14ac:dyDescent="0.2">
      <c r="A2752" s="15">
        <v>22.964877999999999</v>
      </c>
      <c r="B2752" s="15">
        <v>38.255009999999999</v>
      </c>
      <c r="C2752" s="5">
        <v>171</v>
      </c>
      <c r="D2752" s="15">
        <v>4</v>
      </c>
      <c r="E2752" s="15">
        <v>67</v>
      </c>
      <c r="F2752">
        <v>9</v>
      </c>
      <c r="G2752" s="13">
        <v>1494596273000</v>
      </c>
      <c r="H2752" s="11">
        <v>10000</v>
      </c>
      <c r="I2752" s="11">
        <v>10000</v>
      </c>
      <c r="J2752" s="3">
        <v>21.870291976127799</v>
      </c>
      <c r="K2752" s="9">
        <v>26.993285627179301</v>
      </c>
      <c r="L2752" s="7">
        <v>7.87330511140601</v>
      </c>
      <c r="M2752" s="7">
        <v>9.7175828257845502</v>
      </c>
      <c r="N2752" s="17">
        <v>14.4</v>
      </c>
      <c r="O2752" s="3">
        <v>8.7954439685952792</v>
      </c>
      <c r="P2752" s="3">
        <v>6.8217136297194303</v>
      </c>
      <c r="Q2752" s="22">
        <v>42867.567974537036</v>
      </c>
      <c r="R2752" s="4">
        <v>71222.497134355697</v>
      </c>
      <c r="S2752" s="24">
        <f t="shared" si="42"/>
        <v>71.222497134355692</v>
      </c>
    </row>
    <row r="2753" spans="1:19" x14ac:dyDescent="0.2">
      <c r="A2753" s="15">
        <v>22.965183</v>
      </c>
      <c r="B2753" s="15">
        <v>38.255046</v>
      </c>
      <c r="C2753" s="5">
        <v>169</v>
      </c>
      <c r="D2753" s="15">
        <v>5</v>
      </c>
      <c r="E2753" s="15">
        <v>67</v>
      </c>
      <c r="F2753">
        <v>9</v>
      </c>
      <c r="G2753" s="13">
        <v>1494596283000</v>
      </c>
      <c r="H2753" s="11">
        <v>10000</v>
      </c>
      <c r="I2753" s="11">
        <v>10000</v>
      </c>
      <c r="J2753" s="3">
        <v>26.993285627179301</v>
      </c>
      <c r="K2753" s="9">
        <v>25.081579418262201</v>
      </c>
      <c r="L2753" s="7">
        <v>9.7175828257845502</v>
      </c>
      <c r="M2753" s="7">
        <v>9.0293685905744105</v>
      </c>
      <c r="N2753" s="17">
        <v>18</v>
      </c>
      <c r="O2753" s="3">
        <v>9.3734757081794804</v>
      </c>
      <c r="P2753" s="3">
        <v>6.4010407524332598</v>
      </c>
      <c r="Q2753" s="22">
        <v>42867.568090277775</v>
      </c>
      <c r="R2753" s="4">
        <v>71249.490419982903</v>
      </c>
      <c r="S2753" s="24">
        <f t="shared" si="42"/>
        <v>71.249490419982905</v>
      </c>
    </row>
    <row r="2754" spans="1:19" x14ac:dyDescent="0.2">
      <c r="A2754" s="15">
        <v>22.965443</v>
      </c>
      <c r="B2754" s="15">
        <v>38.255141000000002</v>
      </c>
      <c r="C2754" s="5">
        <v>172</v>
      </c>
      <c r="D2754" s="15">
        <v>5</v>
      </c>
      <c r="E2754" s="15">
        <v>65</v>
      </c>
      <c r="F2754">
        <v>8</v>
      </c>
      <c r="G2754" s="13">
        <v>1494596293000</v>
      </c>
      <c r="H2754" s="11">
        <v>10000</v>
      </c>
      <c r="I2754" s="11">
        <v>10000</v>
      </c>
      <c r="J2754" s="3">
        <v>25.081579418262201</v>
      </c>
      <c r="K2754" s="9">
        <v>20.241445442239101</v>
      </c>
      <c r="L2754" s="7">
        <v>9.0293685905744105</v>
      </c>
      <c r="M2754" s="7">
        <v>7.2869203592060803</v>
      </c>
      <c r="N2754" s="17">
        <v>18</v>
      </c>
      <c r="O2754" s="3">
        <v>8.1581444748902392</v>
      </c>
      <c r="P2754" s="3">
        <v>7.3546135625168896</v>
      </c>
      <c r="Q2754" s="22">
        <v>42867.568206018521</v>
      </c>
      <c r="R2754" s="4">
        <v>71274.571999401101</v>
      </c>
      <c r="S2754" s="24">
        <f t="shared" si="42"/>
        <v>71.274571999401104</v>
      </c>
    </row>
    <row r="2755" spans="1:19" x14ac:dyDescent="0.2">
      <c r="A2755" s="15">
        <v>22.965672999999999</v>
      </c>
      <c r="B2755" s="15">
        <v>38.255159999999997</v>
      </c>
      <c r="C2755" s="5">
        <v>165</v>
      </c>
      <c r="D2755" s="15">
        <v>2</v>
      </c>
      <c r="E2755" s="15">
        <v>77</v>
      </c>
      <c r="F2755">
        <v>9</v>
      </c>
      <c r="G2755" s="13">
        <v>1494596303000</v>
      </c>
      <c r="H2755" s="11">
        <v>10000</v>
      </c>
      <c r="I2755" s="11">
        <v>10000</v>
      </c>
      <c r="J2755" s="3">
        <v>20.241445442239101</v>
      </c>
      <c r="K2755" s="9">
        <v>8.3888530203218696</v>
      </c>
      <c r="L2755" s="7">
        <v>7.2869203592060803</v>
      </c>
      <c r="M2755" s="7">
        <v>3.0199870873158701</v>
      </c>
      <c r="N2755" s="17">
        <v>7.2</v>
      </c>
      <c r="O2755" s="3">
        <v>5.1534537232609798</v>
      </c>
      <c r="P2755" s="3">
        <v>11.6426775560591</v>
      </c>
      <c r="Q2755" s="22">
        <v>42867.56832175926</v>
      </c>
      <c r="R2755" s="4">
        <v>71294.813444843399</v>
      </c>
      <c r="S2755" s="24">
        <f t="shared" ref="S2755:S2818" si="43">R2755/1000</f>
        <v>71.294813444843399</v>
      </c>
    </row>
    <row r="2756" spans="1:19" x14ac:dyDescent="0.2">
      <c r="A2756" s="15">
        <v>22.965768000000001</v>
      </c>
      <c r="B2756" s="15">
        <v>38.25515</v>
      </c>
      <c r="C2756" s="5">
        <v>160</v>
      </c>
      <c r="D2756" s="15">
        <v>4</v>
      </c>
      <c r="E2756" s="15">
        <v>23</v>
      </c>
      <c r="F2756">
        <v>9</v>
      </c>
      <c r="G2756" s="13">
        <v>1494596313000</v>
      </c>
      <c r="H2756" s="11">
        <v>10000</v>
      </c>
      <c r="I2756" s="11">
        <v>10000</v>
      </c>
      <c r="J2756" s="3">
        <v>8.3888530203218696</v>
      </c>
      <c r="K2756" s="9">
        <v>12.370932566450399</v>
      </c>
      <c r="L2756" s="7">
        <v>3.0199870873158701</v>
      </c>
      <c r="M2756" s="7">
        <v>4.4535357239221396</v>
      </c>
      <c r="N2756" s="17">
        <v>14.4</v>
      </c>
      <c r="O2756" s="3">
        <v>3.7367614056190099</v>
      </c>
      <c r="P2756" s="3">
        <v>16.056684783186199</v>
      </c>
      <c r="Q2756" s="22">
        <v>42867.568437499998</v>
      </c>
      <c r="R2756" s="4">
        <v>71303.202297863696</v>
      </c>
      <c r="S2756" s="24">
        <f t="shared" si="43"/>
        <v>71.303202297863692</v>
      </c>
    </row>
    <row r="2757" spans="1:19" x14ac:dyDescent="0.2">
      <c r="A2757" s="15">
        <v>22.965903000000001</v>
      </c>
      <c r="B2757" s="15">
        <v>38.255183000000002</v>
      </c>
      <c r="C2757" s="5">
        <v>163</v>
      </c>
      <c r="D2757" s="15">
        <v>5</v>
      </c>
      <c r="E2757" s="15">
        <v>55</v>
      </c>
      <c r="F2757">
        <v>8</v>
      </c>
      <c r="G2757" s="13">
        <v>1494596323000</v>
      </c>
      <c r="H2757" s="11">
        <v>10000</v>
      </c>
      <c r="I2757" s="11">
        <v>10000</v>
      </c>
      <c r="J2757" s="3">
        <v>12.370932566450399</v>
      </c>
      <c r="K2757" s="9">
        <v>11.451647031854501</v>
      </c>
      <c r="L2757" s="7">
        <v>4.4535357239221396</v>
      </c>
      <c r="M2757" s="7">
        <v>4.1225929314676204</v>
      </c>
      <c r="N2757" s="17">
        <v>18</v>
      </c>
      <c r="O2757" s="3">
        <v>4.2880643276948804</v>
      </c>
      <c r="P2757" s="3">
        <v>13.9923274034124</v>
      </c>
      <c r="Q2757" s="22">
        <v>42867.568553240744</v>
      </c>
      <c r="R2757" s="4">
        <v>71315.573230430105</v>
      </c>
      <c r="S2757" s="24">
        <f t="shared" si="43"/>
        <v>71.315573230430104</v>
      </c>
    </row>
    <row r="2758" spans="1:19" x14ac:dyDescent="0.2">
      <c r="A2758" s="15">
        <v>22.966016</v>
      </c>
      <c r="B2758" s="15">
        <v>38.255234999999999</v>
      </c>
      <c r="C2758" s="5">
        <v>169</v>
      </c>
      <c r="D2758" s="15">
        <v>5</v>
      </c>
      <c r="E2758" s="15">
        <v>63</v>
      </c>
      <c r="F2758">
        <v>9</v>
      </c>
      <c r="G2758" s="13">
        <v>1494596333000</v>
      </c>
      <c r="H2758" s="11">
        <v>10000</v>
      </c>
      <c r="I2758" s="11">
        <v>10000</v>
      </c>
      <c r="J2758" s="3">
        <v>11.451647031854501</v>
      </c>
      <c r="K2758" s="9">
        <v>14.7809991757674</v>
      </c>
      <c r="L2758" s="7">
        <v>4.1225929314676204</v>
      </c>
      <c r="M2758" s="7">
        <v>5.3211597032762796</v>
      </c>
      <c r="N2758" s="17">
        <v>18</v>
      </c>
      <c r="O2758" s="3">
        <v>4.72187631737195</v>
      </c>
      <c r="P2758" s="3">
        <v>12.706813132579899</v>
      </c>
      <c r="Q2758" s="22">
        <v>42867.568668981483</v>
      </c>
      <c r="R2758" s="4">
        <v>71327.024877461998</v>
      </c>
      <c r="S2758" s="24">
        <f t="shared" si="43"/>
        <v>71.327024877461994</v>
      </c>
    </row>
    <row r="2759" spans="1:19" x14ac:dyDescent="0.2">
      <c r="A2759" s="15">
        <v>22.966151</v>
      </c>
      <c r="B2759" s="15">
        <v>38.255315000000003</v>
      </c>
      <c r="C2759" s="5">
        <v>175</v>
      </c>
      <c r="D2759" s="15">
        <v>5</v>
      </c>
      <c r="E2759" s="15">
        <v>43</v>
      </c>
      <c r="F2759">
        <v>9</v>
      </c>
      <c r="G2759" s="13">
        <v>1494596343000</v>
      </c>
      <c r="H2759" s="11">
        <v>10000</v>
      </c>
      <c r="I2759" s="11">
        <v>10000</v>
      </c>
      <c r="J2759" s="3">
        <v>14.7809991757674</v>
      </c>
      <c r="K2759" s="9">
        <v>16.545967980890101</v>
      </c>
      <c r="L2759" s="7">
        <v>5.3211597032762796</v>
      </c>
      <c r="M2759" s="7">
        <v>5.9565484731204403</v>
      </c>
      <c r="N2759" s="17">
        <v>18</v>
      </c>
      <c r="O2759" s="3">
        <v>5.63885408819836</v>
      </c>
      <c r="P2759" s="3">
        <v>10.6404597568103</v>
      </c>
      <c r="Q2759" s="22">
        <v>42867.568784722222</v>
      </c>
      <c r="R2759" s="4">
        <v>71341.805876637794</v>
      </c>
      <c r="S2759" s="24">
        <f t="shared" si="43"/>
        <v>71.341805876637792</v>
      </c>
    </row>
    <row r="2760" spans="1:19" x14ac:dyDescent="0.2">
      <c r="A2760" s="15">
        <v>22.966339999999999</v>
      </c>
      <c r="B2760" s="15">
        <v>38.255318000000003</v>
      </c>
      <c r="C2760" s="5">
        <v>178</v>
      </c>
      <c r="D2760" s="15">
        <v>3</v>
      </c>
      <c r="E2760" s="15">
        <v>61</v>
      </c>
      <c r="F2760">
        <v>9</v>
      </c>
      <c r="G2760" s="13">
        <v>1494596353000</v>
      </c>
      <c r="H2760" s="11">
        <v>10000</v>
      </c>
      <c r="I2760" s="11">
        <v>10000</v>
      </c>
      <c r="J2760" s="3">
        <v>16.545967980890101</v>
      </c>
      <c r="K2760" s="9">
        <v>17.192406661514202</v>
      </c>
      <c r="L2760" s="7">
        <v>5.9565484731204403</v>
      </c>
      <c r="M2760" s="7">
        <v>6.1892663981451204</v>
      </c>
      <c r="N2760" s="17">
        <v>10.8</v>
      </c>
      <c r="O2760" s="3">
        <v>6.0729074356327803</v>
      </c>
      <c r="P2760" s="3">
        <v>9.8799464072101699</v>
      </c>
      <c r="Q2760" s="22">
        <v>42867.56890046296</v>
      </c>
      <c r="R2760" s="4">
        <v>71358.351844618606</v>
      </c>
      <c r="S2760" s="24">
        <f t="shared" si="43"/>
        <v>71.35835184461861</v>
      </c>
    </row>
    <row r="2761" spans="1:19" x14ac:dyDescent="0.2">
      <c r="A2761" s="15">
        <v>22.966519999999999</v>
      </c>
      <c r="B2761" s="15">
        <v>38.255380000000002</v>
      </c>
      <c r="C2761" s="5">
        <v>179</v>
      </c>
      <c r="D2761" s="15">
        <v>5</v>
      </c>
      <c r="E2761" s="15">
        <v>47</v>
      </c>
      <c r="F2761">
        <v>9</v>
      </c>
      <c r="G2761" s="13">
        <v>1494596363000</v>
      </c>
      <c r="H2761" s="11">
        <v>10000</v>
      </c>
      <c r="I2761" s="11">
        <v>10000</v>
      </c>
      <c r="J2761" s="3">
        <v>17.192406661514202</v>
      </c>
      <c r="K2761" s="9">
        <v>18.1359949160531</v>
      </c>
      <c r="L2761" s="7">
        <v>6.1892663981451204</v>
      </c>
      <c r="M2761" s="7">
        <v>6.5289581697791199</v>
      </c>
      <c r="N2761" s="17">
        <v>18</v>
      </c>
      <c r="O2761" s="3">
        <v>6.3591122839621201</v>
      </c>
      <c r="P2761" s="3">
        <v>9.4352792214916299</v>
      </c>
      <c r="Q2761" s="22">
        <v>42867.569016203706</v>
      </c>
      <c r="R2761" s="4">
        <v>71375.544251280196</v>
      </c>
      <c r="S2761" s="24">
        <f t="shared" si="43"/>
        <v>71.375544251280203</v>
      </c>
    </row>
    <row r="2762" spans="1:19" x14ac:dyDescent="0.2">
      <c r="A2762" s="15">
        <v>22.966716000000002</v>
      </c>
      <c r="B2762" s="15">
        <v>38.255432999999996</v>
      </c>
      <c r="C2762" s="5">
        <v>180</v>
      </c>
      <c r="D2762" s="15">
        <v>2</v>
      </c>
      <c r="E2762" s="15">
        <v>73</v>
      </c>
      <c r="F2762">
        <v>9</v>
      </c>
      <c r="G2762" s="13">
        <v>1494596373000</v>
      </c>
      <c r="H2762" s="11">
        <v>10000</v>
      </c>
      <c r="I2762" s="11">
        <v>10000</v>
      </c>
      <c r="J2762" s="3">
        <v>18.1359949160531</v>
      </c>
      <c r="K2762" s="9">
        <v>23.184425350860799</v>
      </c>
      <c r="L2762" s="7">
        <v>6.5289581697791199</v>
      </c>
      <c r="M2762" s="7">
        <v>8.3463931263099003</v>
      </c>
      <c r="N2762" s="17">
        <v>7.2</v>
      </c>
      <c r="O2762" s="3">
        <v>7.4376756480445101</v>
      </c>
      <c r="P2762" s="3">
        <v>8.0670363752384109</v>
      </c>
      <c r="Q2762" s="22">
        <v>42867.569131944445</v>
      </c>
      <c r="R2762" s="4">
        <v>71393.680246196207</v>
      </c>
      <c r="S2762" s="24">
        <f t="shared" si="43"/>
        <v>71.393680246196212</v>
      </c>
    </row>
    <row r="2763" spans="1:19" x14ac:dyDescent="0.2">
      <c r="A2763" s="15">
        <v>22.966930999999999</v>
      </c>
      <c r="B2763" s="15">
        <v>38.255555000000001</v>
      </c>
      <c r="C2763" s="5">
        <v>184</v>
      </c>
      <c r="D2763" s="15">
        <v>4</v>
      </c>
      <c r="E2763" s="15">
        <v>57</v>
      </c>
      <c r="F2763">
        <v>9</v>
      </c>
      <c r="G2763" s="13">
        <v>1494596383000</v>
      </c>
      <c r="H2763" s="11">
        <v>10000</v>
      </c>
      <c r="I2763" s="11">
        <v>10000</v>
      </c>
      <c r="J2763" s="3">
        <v>23.184425350860799</v>
      </c>
      <c r="K2763" s="9">
        <v>24.9866029760122</v>
      </c>
      <c r="L2763" s="7">
        <v>8.3463931263099003</v>
      </c>
      <c r="M2763" s="7">
        <v>8.9951770713644006</v>
      </c>
      <c r="N2763" s="17">
        <v>14.4</v>
      </c>
      <c r="O2763" s="3">
        <v>8.6707850988371504</v>
      </c>
      <c r="P2763" s="3">
        <v>6.9197886138415203</v>
      </c>
      <c r="Q2763" s="22">
        <v>42867.569247685184</v>
      </c>
      <c r="R2763" s="4">
        <v>71416.864671547097</v>
      </c>
      <c r="S2763" s="24">
        <f t="shared" si="43"/>
        <v>71.416864671547103</v>
      </c>
    </row>
    <row r="2764" spans="1:19" x14ac:dyDescent="0.2">
      <c r="A2764" s="15">
        <v>22.967188</v>
      </c>
      <c r="B2764" s="15">
        <v>38.255653000000002</v>
      </c>
      <c r="C2764" s="5">
        <v>182</v>
      </c>
      <c r="D2764" s="15">
        <v>3</v>
      </c>
      <c r="E2764" s="15">
        <v>37</v>
      </c>
      <c r="F2764">
        <v>9</v>
      </c>
      <c r="G2764" s="13">
        <v>1494596393000</v>
      </c>
      <c r="H2764" s="11">
        <v>10000</v>
      </c>
      <c r="I2764" s="11">
        <v>10000</v>
      </c>
      <c r="J2764" s="3">
        <v>24.9866029760122</v>
      </c>
      <c r="K2764" s="9">
        <v>26.266612757139502</v>
      </c>
      <c r="L2764" s="7">
        <v>8.9951770713644006</v>
      </c>
      <c r="M2764" s="7">
        <v>9.4559805925702296</v>
      </c>
      <c r="N2764" s="17">
        <v>10.8</v>
      </c>
      <c r="O2764" s="3">
        <v>9.2255788319673204</v>
      </c>
      <c r="P2764" s="3">
        <v>6.5036569621079501</v>
      </c>
      <c r="Q2764" s="22">
        <v>42867.569363425922</v>
      </c>
      <c r="R2764" s="4">
        <v>71441.851274523098</v>
      </c>
      <c r="S2764" s="24">
        <f t="shared" si="43"/>
        <v>71.441851274523103</v>
      </c>
    </row>
    <row r="2765" spans="1:19" x14ac:dyDescent="0.2">
      <c r="A2765" s="15">
        <v>22.967390000000002</v>
      </c>
      <c r="B2765" s="15">
        <v>38.255828000000001</v>
      </c>
      <c r="C2765" s="5">
        <v>182</v>
      </c>
      <c r="D2765" s="15">
        <v>4</v>
      </c>
      <c r="E2765" s="15">
        <v>13</v>
      </c>
      <c r="F2765">
        <v>9</v>
      </c>
      <c r="G2765" s="13">
        <v>1494596403000</v>
      </c>
      <c r="H2765" s="11">
        <v>10000</v>
      </c>
      <c r="I2765" s="11">
        <v>10000</v>
      </c>
      <c r="J2765" s="3">
        <v>26.266612757139502</v>
      </c>
      <c r="K2765" s="9">
        <v>23.459398320589099</v>
      </c>
      <c r="L2765" s="7">
        <v>9.4559805925702296</v>
      </c>
      <c r="M2765" s="7">
        <v>8.4453833954120903</v>
      </c>
      <c r="N2765" s="17">
        <v>14.4</v>
      </c>
      <c r="O2765" s="3">
        <v>8.9506819939911608</v>
      </c>
      <c r="P2765" s="3">
        <v>6.7033998124701197</v>
      </c>
      <c r="Q2765" s="22">
        <v>42867.569479166668</v>
      </c>
      <c r="R2765" s="4">
        <v>71468.117887280197</v>
      </c>
      <c r="S2765" s="24">
        <f t="shared" si="43"/>
        <v>71.468117887280201</v>
      </c>
    </row>
    <row r="2766" spans="1:19" x14ac:dyDescent="0.2">
      <c r="A2766" s="15">
        <v>22.967593000000001</v>
      </c>
      <c r="B2766" s="15">
        <v>38.255966000000001</v>
      </c>
      <c r="C2766" s="5">
        <v>184</v>
      </c>
      <c r="D2766" s="15">
        <v>4</v>
      </c>
      <c r="E2766" s="15">
        <v>45</v>
      </c>
      <c r="F2766">
        <v>9</v>
      </c>
      <c r="G2766" s="13">
        <v>1494596413000</v>
      </c>
      <c r="H2766" s="11">
        <v>10000</v>
      </c>
      <c r="I2766" s="11">
        <v>10000</v>
      </c>
      <c r="J2766" s="3">
        <v>23.459398320589099</v>
      </c>
      <c r="K2766" s="9">
        <v>26.080806868348901</v>
      </c>
      <c r="L2766" s="7">
        <v>8.4453833954120903</v>
      </c>
      <c r="M2766" s="7">
        <v>9.3890904726056199</v>
      </c>
      <c r="N2766" s="17">
        <v>14.4</v>
      </c>
      <c r="O2766" s="3">
        <v>8.9172369340088498</v>
      </c>
      <c r="P2766" s="3">
        <v>6.7285416372834099</v>
      </c>
      <c r="Q2766" s="22">
        <v>42867.569594907407</v>
      </c>
      <c r="R2766" s="4">
        <v>71491.577285600797</v>
      </c>
      <c r="S2766" s="24">
        <f t="shared" si="43"/>
        <v>71.491577285600798</v>
      </c>
    </row>
    <row r="2767" spans="1:19" x14ac:dyDescent="0.2">
      <c r="A2767" s="15">
        <v>22.967796</v>
      </c>
      <c r="B2767" s="15">
        <v>38.256138</v>
      </c>
      <c r="C2767" s="5">
        <v>187</v>
      </c>
      <c r="D2767" s="15">
        <v>5</v>
      </c>
      <c r="E2767" s="15">
        <v>51</v>
      </c>
      <c r="F2767">
        <v>9</v>
      </c>
      <c r="G2767" s="13">
        <v>1494596423000</v>
      </c>
      <c r="H2767" s="11">
        <v>10000</v>
      </c>
      <c r="I2767" s="11">
        <v>10000</v>
      </c>
      <c r="J2767" s="3">
        <v>26.080806868348901</v>
      </c>
      <c r="K2767" s="9">
        <v>21.306845139155602</v>
      </c>
      <c r="L2767" s="7">
        <v>9.3890904726056199</v>
      </c>
      <c r="M2767" s="7">
        <v>7.6704642500960203</v>
      </c>
      <c r="N2767" s="17">
        <v>18</v>
      </c>
      <c r="O2767" s="3">
        <v>8.5297773613508205</v>
      </c>
      <c r="P2767" s="3">
        <v>7.0341812521233402</v>
      </c>
      <c r="Q2767" s="22">
        <v>42867.569710648146</v>
      </c>
      <c r="R2767" s="4">
        <v>71517.658092469195</v>
      </c>
      <c r="S2767" s="24">
        <f t="shared" si="43"/>
        <v>71.51765809246919</v>
      </c>
    </row>
    <row r="2768" spans="1:19" x14ac:dyDescent="0.2">
      <c r="A2768" s="15">
        <v>22.967986</v>
      </c>
      <c r="B2768" s="15">
        <v>38.256258000000003</v>
      </c>
      <c r="C2768" s="5">
        <v>190</v>
      </c>
      <c r="D2768" s="15">
        <v>3</v>
      </c>
      <c r="E2768" s="15">
        <v>43</v>
      </c>
      <c r="F2768">
        <v>9</v>
      </c>
      <c r="G2768" s="13">
        <v>1494596433000</v>
      </c>
      <c r="H2768" s="11">
        <v>10000</v>
      </c>
      <c r="I2768" s="11">
        <v>10000</v>
      </c>
      <c r="J2768" s="3">
        <v>21.306845139155602</v>
      </c>
      <c r="K2768" s="9">
        <v>13.814671733126501</v>
      </c>
      <c r="L2768" s="7">
        <v>7.6704642500960203</v>
      </c>
      <c r="M2768" s="7">
        <v>4.9732818239255296</v>
      </c>
      <c r="N2768" s="17">
        <v>10.8</v>
      </c>
      <c r="O2768" s="3">
        <v>6.3218730370107696</v>
      </c>
      <c r="P2768" s="3">
        <v>9.4908581125777101</v>
      </c>
      <c r="Q2768" s="22">
        <v>42867.569826388892</v>
      </c>
      <c r="R2768" s="4">
        <v>71538.964937608296</v>
      </c>
      <c r="S2768" s="24">
        <f t="shared" si="43"/>
        <v>71.538964937608299</v>
      </c>
    </row>
    <row r="2769" spans="1:19" x14ac:dyDescent="0.2">
      <c r="A2769" s="15">
        <v>22.968109999999999</v>
      </c>
      <c r="B2769" s="15">
        <v>38.256335</v>
      </c>
      <c r="C2769" s="5">
        <v>195</v>
      </c>
      <c r="D2769" s="15">
        <v>4</v>
      </c>
      <c r="E2769" s="15">
        <v>358</v>
      </c>
      <c r="F2769">
        <v>7</v>
      </c>
      <c r="G2769" s="13">
        <v>1494596443000</v>
      </c>
      <c r="H2769" s="11">
        <v>10000</v>
      </c>
      <c r="I2769" s="11">
        <v>10000</v>
      </c>
      <c r="J2769" s="3">
        <v>13.814671733126501</v>
      </c>
      <c r="K2769" s="9">
        <v>26.571492528017501</v>
      </c>
      <c r="L2769" s="7">
        <v>4.9732818239255296</v>
      </c>
      <c r="M2769" s="7">
        <v>9.5657373100863001</v>
      </c>
      <c r="N2769" s="17">
        <v>14.4</v>
      </c>
      <c r="O2769" s="3">
        <v>7.26950956700591</v>
      </c>
      <c r="P2769" s="3">
        <v>8.2536517005661203</v>
      </c>
      <c r="Q2769" s="22">
        <v>42867.56994212963</v>
      </c>
      <c r="R2769" s="4">
        <v>71552.779609341495</v>
      </c>
      <c r="S2769" s="24">
        <f t="shared" si="43"/>
        <v>71.552779609341499</v>
      </c>
    </row>
    <row r="2770" spans="1:19" x14ac:dyDescent="0.2">
      <c r="A2770" s="15">
        <v>22.968292999999999</v>
      </c>
      <c r="B2770" s="15">
        <v>38.256526000000001</v>
      </c>
      <c r="C2770" s="5">
        <v>196</v>
      </c>
      <c r="D2770" s="15">
        <v>3</v>
      </c>
      <c r="E2770" s="15">
        <v>358</v>
      </c>
      <c r="F2770">
        <v>9</v>
      </c>
      <c r="G2770" s="13">
        <v>1494596453000</v>
      </c>
      <c r="H2770" s="11">
        <v>10000</v>
      </c>
      <c r="I2770" s="11">
        <v>10000</v>
      </c>
      <c r="J2770" s="3">
        <v>26.571492528017501</v>
      </c>
      <c r="K2770" s="9">
        <v>24.9533566900209</v>
      </c>
      <c r="L2770" s="7">
        <v>9.5657373100863001</v>
      </c>
      <c r="M2770" s="7">
        <v>8.9832084084075099</v>
      </c>
      <c r="N2770" s="17">
        <v>10.8</v>
      </c>
      <c r="O2770" s="3">
        <v>9.2744728592469095</v>
      </c>
      <c r="P2770" s="3">
        <v>6.4693703793826201</v>
      </c>
      <c r="Q2770" s="22">
        <v>42867.570057870369</v>
      </c>
      <c r="R2770" s="4">
        <v>71579.351101869499</v>
      </c>
      <c r="S2770" s="24">
        <f t="shared" si="43"/>
        <v>71.579351101869506</v>
      </c>
    </row>
    <row r="2771" spans="1:19" x14ac:dyDescent="0.2">
      <c r="A2771" s="15">
        <v>22.968409999999999</v>
      </c>
      <c r="B2771" s="15">
        <v>38.256731000000002</v>
      </c>
      <c r="C2771" s="5">
        <v>192</v>
      </c>
      <c r="D2771" s="15">
        <v>3</v>
      </c>
      <c r="E2771" s="15">
        <v>355</v>
      </c>
      <c r="F2771">
        <v>10</v>
      </c>
      <c r="G2771" s="13">
        <v>1494596463000</v>
      </c>
      <c r="H2771" s="11">
        <v>10000</v>
      </c>
      <c r="I2771" s="11">
        <v>10000</v>
      </c>
      <c r="J2771" s="3">
        <v>24.9533566900209</v>
      </c>
      <c r="K2771" s="9">
        <v>17.449039541001799</v>
      </c>
      <c r="L2771" s="7">
        <v>8.9832084084075099</v>
      </c>
      <c r="M2771" s="7">
        <v>6.2816542347606301</v>
      </c>
      <c r="N2771" s="17">
        <v>10.8</v>
      </c>
      <c r="O2771" s="3">
        <v>7.63243132158407</v>
      </c>
      <c r="P2771" s="3">
        <v>7.8611909458423197</v>
      </c>
      <c r="Q2771" s="22">
        <v>42867.570173611108</v>
      </c>
      <c r="R2771" s="4">
        <v>71604.304458559505</v>
      </c>
      <c r="S2771" s="24">
        <f t="shared" si="43"/>
        <v>71.604304458559511</v>
      </c>
    </row>
    <row r="2772" spans="1:19" x14ac:dyDescent="0.2">
      <c r="A2772" s="15">
        <v>22.968450000000001</v>
      </c>
      <c r="B2772" s="15">
        <v>38.256884999999997</v>
      </c>
      <c r="C2772" s="5">
        <v>194</v>
      </c>
      <c r="D2772" s="15">
        <v>2</v>
      </c>
      <c r="E2772" s="15">
        <v>8</v>
      </c>
      <c r="F2772">
        <v>10</v>
      </c>
      <c r="G2772" s="13">
        <v>1494596473000</v>
      </c>
      <c r="H2772" s="11">
        <v>10000</v>
      </c>
      <c r="I2772" s="11">
        <v>10000</v>
      </c>
      <c r="J2772" s="3">
        <v>17.449039541001799</v>
      </c>
      <c r="K2772" s="9">
        <v>16.640921546625101</v>
      </c>
      <c r="L2772" s="7">
        <v>6.2816542347606301</v>
      </c>
      <c r="M2772" s="7">
        <v>5.99073175678505</v>
      </c>
      <c r="N2772" s="17">
        <v>7.2</v>
      </c>
      <c r="O2772" s="3">
        <v>6.1361929957728396</v>
      </c>
      <c r="P2772" s="3">
        <v>9.7780496867248701</v>
      </c>
      <c r="Q2772" s="22">
        <v>42867.570289351854</v>
      </c>
      <c r="R2772" s="4">
        <v>71621.753498100501</v>
      </c>
      <c r="S2772" s="24">
        <f t="shared" si="43"/>
        <v>71.621753498100503</v>
      </c>
    </row>
    <row r="2773" spans="1:19" x14ac:dyDescent="0.2">
      <c r="A2773" s="15">
        <v>22.968518</v>
      </c>
      <c r="B2773" s="15">
        <v>38.257024999999999</v>
      </c>
      <c r="C2773" s="5">
        <v>195</v>
      </c>
      <c r="D2773" s="15">
        <v>2</v>
      </c>
      <c r="E2773" s="15">
        <v>22</v>
      </c>
      <c r="F2773">
        <v>10</v>
      </c>
      <c r="G2773" s="13">
        <v>1494596483000</v>
      </c>
      <c r="H2773" s="11">
        <v>10000</v>
      </c>
      <c r="I2773" s="11">
        <v>10000</v>
      </c>
      <c r="J2773" s="3">
        <v>16.640921546625101</v>
      </c>
      <c r="K2773" s="9">
        <v>14.7917025734462</v>
      </c>
      <c r="L2773" s="7">
        <v>5.99073175678505</v>
      </c>
      <c r="M2773" s="7">
        <v>5.3250129264406203</v>
      </c>
      <c r="N2773" s="17">
        <v>7.2</v>
      </c>
      <c r="O2773" s="3">
        <v>5.6578723416128396</v>
      </c>
      <c r="P2773" s="3">
        <v>10.6046931385688</v>
      </c>
      <c r="Q2773" s="22">
        <v>42867.570405092592</v>
      </c>
      <c r="R2773" s="4">
        <v>71638.394419647098</v>
      </c>
      <c r="S2773" s="24">
        <f t="shared" si="43"/>
        <v>71.638394419647099</v>
      </c>
    </row>
    <row r="2774" spans="1:19" x14ac:dyDescent="0.2">
      <c r="A2774" s="15">
        <v>22.968565000000002</v>
      </c>
      <c r="B2774" s="15">
        <v>38.257153000000002</v>
      </c>
      <c r="C2774" s="5">
        <v>198</v>
      </c>
      <c r="D2774" s="15">
        <v>3</v>
      </c>
      <c r="E2774" s="15">
        <v>9</v>
      </c>
      <c r="F2774">
        <v>10</v>
      </c>
      <c r="G2774" s="13">
        <v>1494596493000</v>
      </c>
      <c r="H2774" s="11">
        <v>10000</v>
      </c>
      <c r="I2774" s="11">
        <v>10000</v>
      </c>
      <c r="J2774" s="3">
        <v>14.7917025734462</v>
      </c>
      <c r="K2774" s="9">
        <v>14.4487613006707</v>
      </c>
      <c r="L2774" s="7">
        <v>5.3250129264406203</v>
      </c>
      <c r="M2774" s="7">
        <v>5.2015540682414603</v>
      </c>
      <c r="N2774" s="17">
        <v>10.8</v>
      </c>
      <c r="O2774" s="3">
        <v>5.2632834973410398</v>
      </c>
      <c r="P2774" s="3">
        <v>11.399727951251601</v>
      </c>
      <c r="Q2774" s="22">
        <v>42867.570520833331</v>
      </c>
      <c r="R2774" s="4">
        <v>71653.186122220606</v>
      </c>
      <c r="S2774" s="24">
        <f t="shared" si="43"/>
        <v>71.653186122220603</v>
      </c>
    </row>
    <row r="2775" spans="1:19" x14ac:dyDescent="0.2">
      <c r="A2775" s="15">
        <v>22.968595000000001</v>
      </c>
      <c r="B2775" s="15">
        <v>38.257280999999999</v>
      </c>
      <c r="C2775" s="5">
        <v>199</v>
      </c>
      <c r="D2775" s="15">
        <v>3</v>
      </c>
      <c r="E2775" s="15">
        <v>348</v>
      </c>
      <c r="F2775">
        <v>10</v>
      </c>
      <c r="G2775" s="13">
        <v>1494596503000</v>
      </c>
      <c r="H2775" s="11">
        <v>10000</v>
      </c>
      <c r="I2775" s="11">
        <v>10000</v>
      </c>
      <c r="J2775" s="3">
        <v>14.4487613006707</v>
      </c>
      <c r="K2775" s="9">
        <v>15.781416553563</v>
      </c>
      <c r="L2775" s="7">
        <v>5.2015540682414603</v>
      </c>
      <c r="M2775" s="7">
        <v>5.6813099592827001</v>
      </c>
      <c r="N2775" s="17">
        <v>10.8</v>
      </c>
      <c r="O2775" s="3">
        <v>5.4414320137620802</v>
      </c>
      <c r="P2775" s="3">
        <v>11.0265091704265</v>
      </c>
      <c r="Q2775" s="22">
        <v>42867.570636574077</v>
      </c>
      <c r="R2775" s="4">
        <v>71667.634883521197</v>
      </c>
      <c r="S2775" s="24">
        <f t="shared" si="43"/>
        <v>71.667634883521202</v>
      </c>
    </row>
    <row r="2776" spans="1:19" x14ac:dyDescent="0.2">
      <c r="A2776" s="15">
        <v>22.968668000000001</v>
      </c>
      <c r="B2776" s="15">
        <v>38.257410999999998</v>
      </c>
      <c r="C2776" s="5">
        <v>198</v>
      </c>
      <c r="D2776" s="15">
        <v>4</v>
      </c>
      <c r="E2776" s="15">
        <v>26</v>
      </c>
      <c r="F2776">
        <v>9</v>
      </c>
      <c r="G2776" s="13">
        <v>1494596513000</v>
      </c>
      <c r="H2776" s="11">
        <v>10000</v>
      </c>
      <c r="I2776" s="11">
        <v>10000</v>
      </c>
      <c r="J2776" s="3">
        <v>15.781416553563</v>
      </c>
      <c r="K2776" s="9">
        <v>15.386679955637399</v>
      </c>
      <c r="L2776" s="7">
        <v>5.6813099592827001</v>
      </c>
      <c r="M2776" s="7">
        <v>5.53920478402945</v>
      </c>
      <c r="N2776" s="17">
        <v>14.4</v>
      </c>
      <c r="O2776" s="3">
        <v>5.6102573716560702</v>
      </c>
      <c r="P2776" s="3">
        <v>10.694696521968799</v>
      </c>
      <c r="Q2776" s="22">
        <v>42867.570752314816</v>
      </c>
      <c r="R2776" s="4">
        <v>71683.416300074794</v>
      </c>
      <c r="S2776" s="24">
        <f t="shared" si="43"/>
        <v>71.683416300074796</v>
      </c>
    </row>
    <row r="2777" spans="1:19" x14ac:dyDescent="0.2">
      <c r="A2777" s="15">
        <v>22.968755999999999</v>
      </c>
      <c r="B2777" s="15">
        <v>38.257531</v>
      </c>
      <c r="C2777" s="5">
        <v>197</v>
      </c>
      <c r="D2777" s="15">
        <v>3</v>
      </c>
      <c r="E2777" s="15">
        <v>54</v>
      </c>
      <c r="F2777">
        <v>10</v>
      </c>
      <c r="G2777" s="13">
        <v>1494596523000</v>
      </c>
      <c r="H2777" s="11">
        <v>10000</v>
      </c>
      <c r="I2777" s="11">
        <v>10000</v>
      </c>
      <c r="J2777" s="3">
        <v>15.386679955637399</v>
      </c>
      <c r="K2777" s="9">
        <v>18.995906287902599</v>
      </c>
      <c r="L2777" s="7">
        <v>5.53920478402945</v>
      </c>
      <c r="M2777" s="7">
        <v>6.8385262636449298</v>
      </c>
      <c r="N2777" s="17">
        <v>10.8</v>
      </c>
      <c r="O2777" s="3">
        <v>6.1888655238371904</v>
      </c>
      <c r="P2777" s="3">
        <v>9.6948301379150195</v>
      </c>
      <c r="Q2777" s="22">
        <v>42867.570868055554</v>
      </c>
      <c r="R2777" s="4">
        <v>71698.802980030407</v>
      </c>
      <c r="S2777" s="24">
        <f t="shared" si="43"/>
        <v>71.698802980030408</v>
      </c>
    </row>
    <row r="2778" spans="1:19" x14ac:dyDescent="0.2">
      <c r="A2778" s="15">
        <v>22.968833</v>
      </c>
      <c r="B2778" s="15">
        <v>38.257691000000001</v>
      </c>
      <c r="C2778" s="5">
        <v>202</v>
      </c>
      <c r="D2778" s="15">
        <v>4</v>
      </c>
      <c r="E2778" s="15">
        <v>19</v>
      </c>
      <c r="F2778">
        <v>10</v>
      </c>
      <c r="G2778" s="13">
        <v>1494596533000</v>
      </c>
      <c r="H2778" s="11">
        <v>10000</v>
      </c>
      <c r="I2778" s="11">
        <v>10000</v>
      </c>
      <c r="J2778" s="3">
        <v>18.995906287902599</v>
      </c>
      <c r="K2778" s="9">
        <v>10.3154159137246</v>
      </c>
      <c r="L2778" s="7">
        <v>6.8385262636449298</v>
      </c>
      <c r="M2778" s="7">
        <v>3.7135497289408401</v>
      </c>
      <c r="N2778" s="17">
        <v>14.4</v>
      </c>
      <c r="O2778" s="3">
        <v>5.2760379962928896</v>
      </c>
      <c r="P2778" s="3">
        <v>11.372169806615901</v>
      </c>
      <c r="Q2778" s="22">
        <v>42867.570983796293</v>
      </c>
      <c r="R2778" s="4">
        <v>71717.798886318298</v>
      </c>
      <c r="S2778" s="24">
        <f t="shared" si="43"/>
        <v>71.717798886318292</v>
      </c>
    </row>
    <row r="2779" spans="1:19" x14ac:dyDescent="0.2">
      <c r="A2779" s="15">
        <v>22.968927999999998</v>
      </c>
      <c r="B2779" s="15">
        <v>38.257745999999997</v>
      </c>
      <c r="C2779" s="5">
        <v>212</v>
      </c>
      <c r="D2779" s="15">
        <v>4</v>
      </c>
      <c r="E2779" s="15">
        <v>21</v>
      </c>
      <c r="F2779">
        <v>10</v>
      </c>
      <c r="G2779" s="13">
        <v>1494596543000</v>
      </c>
      <c r="H2779" s="11">
        <v>10000</v>
      </c>
      <c r="I2779" s="11">
        <v>10000</v>
      </c>
      <c r="J2779" s="3">
        <v>10.3154159137246</v>
      </c>
      <c r="K2779" s="9">
        <v>11.9588903667296</v>
      </c>
      <c r="L2779" s="7">
        <v>3.7135497289408401</v>
      </c>
      <c r="M2779" s="7">
        <v>4.3052005320226696</v>
      </c>
      <c r="N2779" s="17">
        <v>14.4</v>
      </c>
      <c r="O2779" s="3">
        <v>4.00937513048176</v>
      </c>
      <c r="P2779" s="3">
        <v>14.964925467772501</v>
      </c>
      <c r="Q2779" s="22">
        <v>42867.571099537039</v>
      </c>
      <c r="R2779" s="4">
        <v>71728.114302232105</v>
      </c>
      <c r="S2779" s="24">
        <f t="shared" si="43"/>
        <v>71.7281143022321</v>
      </c>
    </row>
    <row r="2780" spans="1:19" x14ac:dyDescent="0.2">
      <c r="A2780" s="15">
        <v>22.969035000000002</v>
      </c>
      <c r="B2780" s="15">
        <v>38.257812999999999</v>
      </c>
      <c r="C2780" s="5">
        <v>220</v>
      </c>
      <c r="D2780" s="15">
        <v>1</v>
      </c>
      <c r="E2780" s="15">
        <v>35</v>
      </c>
      <c r="F2780">
        <v>9</v>
      </c>
      <c r="G2780" s="13">
        <v>1494596553000</v>
      </c>
      <c r="H2780" s="11">
        <v>10000</v>
      </c>
      <c r="I2780" s="11">
        <v>10000</v>
      </c>
      <c r="J2780" s="3">
        <v>11.9588903667296</v>
      </c>
      <c r="K2780" s="9">
        <v>10.861743982423301</v>
      </c>
      <c r="L2780" s="7">
        <v>4.3052005320226696</v>
      </c>
      <c r="M2780" s="7">
        <v>3.9102278336724101</v>
      </c>
      <c r="N2780" s="17">
        <v>3.6</v>
      </c>
      <c r="O2780" s="3">
        <v>4.1077141828475403</v>
      </c>
      <c r="P2780" s="3">
        <v>14.606663786526401</v>
      </c>
      <c r="Q2780" s="22">
        <v>42867.571215277778</v>
      </c>
      <c r="R2780" s="4">
        <v>71740.073192598793</v>
      </c>
      <c r="S2780" s="24">
        <f t="shared" si="43"/>
        <v>71.7400731925988</v>
      </c>
    </row>
    <row r="2781" spans="1:19" x14ac:dyDescent="0.2">
      <c r="A2781" s="15">
        <v>22.969158</v>
      </c>
      <c r="B2781" s="15">
        <v>38.257800000000003</v>
      </c>
      <c r="C2781" s="5">
        <v>230</v>
      </c>
      <c r="D2781" s="15">
        <v>1</v>
      </c>
      <c r="E2781" s="15">
        <v>110</v>
      </c>
      <c r="F2781">
        <v>10</v>
      </c>
      <c r="G2781" s="13">
        <v>1494596563000</v>
      </c>
      <c r="H2781" s="11">
        <v>10000</v>
      </c>
      <c r="I2781" s="11">
        <v>10000</v>
      </c>
      <c r="J2781" s="3">
        <v>10.861743982423301</v>
      </c>
      <c r="K2781" s="9">
        <v>19.665440364403199</v>
      </c>
      <c r="L2781" s="7">
        <v>3.9102278336724101</v>
      </c>
      <c r="M2781" s="7">
        <v>7.0795585311851399</v>
      </c>
      <c r="N2781" s="17">
        <v>3.6</v>
      </c>
      <c r="O2781" s="3">
        <v>5.4948931824287701</v>
      </c>
      <c r="P2781" s="3">
        <v>10.919229547876199</v>
      </c>
      <c r="Q2781" s="22">
        <v>42867.571331018517</v>
      </c>
      <c r="R2781" s="4">
        <v>71750.934936581194</v>
      </c>
      <c r="S2781" s="24">
        <f t="shared" si="43"/>
        <v>71.750934936581189</v>
      </c>
    </row>
    <row r="2782" spans="1:19" x14ac:dyDescent="0.2">
      <c r="A2782" s="15">
        <v>22.969367999999999</v>
      </c>
      <c r="B2782" s="15">
        <v>38.257863</v>
      </c>
      <c r="C2782" s="5">
        <v>238</v>
      </c>
      <c r="D2782" s="15">
        <v>2</v>
      </c>
      <c r="E2782" s="15">
        <v>71</v>
      </c>
      <c r="F2782">
        <v>10</v>
      </c>
      <c r="G2782" s="13">
        <v>1494596573000</v>
      </c>
      <c r="H2782" s="11">
        <v>10000</v>
      </c>
      <c r="I2782" s="11">
        <v>10000</v>
      </c>
      <c r="J2782" s="3">
        <v>19.665440364403199</v>
      </c>
      <c r="K2782" s="9">
        <v>19.6269402700485</v>
      </c>
      <c r="L2782" s="7">
        <v>7.0795585311851399</v>
      </c>
      <c r="M2782" s="7">
        <v>7.0656984972174603</v>
      </c>
      <c r="N2782" s="17">
        <v>7.2</v>
      </c>
      <c r="O2782" s="3">
        <v>7.0726285142013001</v>
      </c>
      <c r="P2782" s="3">
        <v>8.4834089447119396</v>
      </c>
      <c r="Q2782" s="22">
        <v>42867.571446759262</v>
      </c>
      <c r="R2782" s="4">
        <v>71770.6003769456</v>
      </c>
      <c r="S2782" s="24">
        <f t="shared" si="43"/>
        <v>71.770600376945595</v>
      </c>
    </row>
    <row r="2783" spans="1:19" x14ac:dyDescent="0.2">
      <c r="A2783" s="15">
        <v>22.969574999999999</v>
      </c>
      <c r="B2783" s="15">
        <v>38.257795000000002</v>
      </c>
      <c r="C2783" s="5">
        <v>242</v>
      </c>
      <c r="D2783" s="15">
        <v>0</v>
      </c>
      <c r="E2783" s="15">
        <v>34</v>
      </c>
      <c r="F2783">
        <v>8</v>
      </c>
      <c r="G2783" s="13">
        <v>1494596583000</v>
      </c>
      <c r="H2783" s="11">
        <v>10000</v>
      </c>
      <c r="I2783" s="11">
        <v>10000</v>
      </c>
      <c r="J2783" s="3">
        <v>19.6269402700485</v>
      </c>
      <c r="K2783" s="9">
        <v>20.1305427604537</v>
      </c>
      <c r="L2783" s="7">
        <v>7.0656984972174603</v>
      </c>
      <c r="M2783" s="7">
        <v>7.2469953937633402</v>
      </c>
      <c r="N2783" s="17">
        <v>0</v>
      </c>
      <c r="O2783" s="3">
        <v>7.1563469454903998</v>
      </c>
      <c r="P2783" s="3">
        <v>8.3841658959546699</v>
      </c>
      <c r="Q2783" s="22">
        <v>42867.571562500001</v>
      </c>
      <c r="R2783" s="4">
        <v>71790.2273172157</v>
      </c>
      <c r="S2783" s="24">
        <f t="shared" si="43"/>
        <v>71.790227317215695</v>
      </c>
    </row>
    <row r="2784" spans="1:19" x14ac:dyDescent="0.2">
      <c r="A2784" s="15">
        <v>22.969805000000001</v>
      </c>
      <c r="B2784" s="15">
        <v>38.257795000000002</v>
      </c>
      <c r="C2784" s="5">
        <v>236</v>
      </c>
      <c r="D2784" s="15">
        <v>1</v>
      </c>
      <c r="E2784" s="15">
        <v>89</v>
      </c>
      <c r="F2784">
        <v>9</v>
      </c>
      <c r="G2784" s="13">
        <v>1494596593000</v>
      </c>
      <c r="H2784" s="11">
        <v>10000</v>
      </c>
      <c r="I2784" s="11">
        <v>10000</v>
      </c>
      <c r="J2784" s="3">
        <v>20.1305427604537</v>
      </c>
      <c r="K2784" s="9">
        <v>20.1992812122987</v>
      </c>
      <c r="L2784" s="7">
        <v>7.2469953937633402</v>
      </c>
      <c r="M2784" s="7">
        <v>7.2717412364275296</v>
      </c>
      <c r="N2784" s="17">
        <v>3.6</v>
      </c>
      <c r="O2784" s="3">
        <v>7.2593683150954398</v>
      </c>
      <c r="P2784" s="3">
        <v>8.2651819546383205</v>
      </c>
      <c r="Q2784" s="22">
        <v>42867.57167824074</v>
      </c>
      <c r="R2784" s="4">
        <v>71810.357859976095</v>
      </c>
      <c r="S2784" s="24">
        <f t="shared" si="43"/>
        <v>71.810357859976094</v>
      </c>
    </row>
    <row r="2785" spans="1:19" x14ac:dyDescent="0.2">
      <c r="A2785" s="15">
        <v>22.970034999999999</v>
      </c>
      <c r="B2785" s="15">
        <v>38.257809999999999</v>
      </c>
      <c r="C2785" s="5">
        <v>219</v>
      </c>
      <c r="D2785" s="15">
        <v>0</v>
      </c>
      <c r="E2785" s="15">
        <v>166</v>
      </c>
      <c r="F2785">
        <v>10</v>
      </c>
      <c r="G2785" s="13">
        <v>1494596603000</v>
      </c>
      <c r="H2785" s="11">
        <v>10000</v>
      </c>
      <c r="I2785" s="11">
        <v>10000</v>
      </c>
      <c r="J2785" s="3">
        <v>20.1992812122987</v>
      </c>
      <c r="K2785" s="9">
        <v>8.4981697905284097</v>
      </c>
      <c r="L2785" s="7">
        <v>7.2717412364275296</v>
      </c>
      <c r="M2785" s="7">
        <v>3.05934112459023</v>
      </c>
      <c r="N2785" s="17">
        <v>0</v>
      </c>
      <c r="O2785" s="3">
        <v>5.16554118050888</v>
      </c>
      <c r="P2785" s="3">
        <v>11.61543348573</v>
      </c>
      <c r="Q2785" s="22">
        <v>42867.571793981479</v>
      </c>
      <c r="R2785" s="4">
        <v>71830.557141188401</v>
      </c>
      <c r="S2785" s="24">
        <f t="shared" si="43"/>
        <v>71.830557141188407</v>
      </c>
    </row>
    <row r="2786" spans="1:19" x14ac:dyDescent="0.2">
      <c r="A2786" s="15">
        <v>22.970127999999999</v>
      </c>
      <c r="B2786" s="15">
        <v>38.257787999999998</v>
      </c>
      <c r="C2786" s="5">
        <v>214</v>
      </c>
      <c r="D2786" s="15">
        <v>1</v>
      </c>
      <c r="E2786" s="15">
        <v>166</v>
      </c>
      <c r="F2786">
        <v>10</v>
      </c>
      <c r="G2786" s="13">
        <v>1494596613000</v>
      </c>
      <c r="H2786" s="11">
        <v>10000</v>
      </c>
      <c r="I2786" s="11">
        <v>10000</v>
      </c>
      <c r="J2786" s="3">
        <v>8.4981697905284097</v>
      </c>
      <c r="K2786" s="9">
        <v>8.6488894139077193</v>
      </c>
      <c r="L2786" s="7">
        <v>3.05934112459023</v>
      </c>
      <c r="M2786" s="7">
        <v>3.1136001890067799</v>
      </c>
      <c r="N2786" s="17">
        <v>3.6</v>
      </c>
      <c r="O2786" s="3">
        <v>3.0864706567984999</v>
      </c>
      <c r="P2786" s="3">
        <v>19.4396793852031</v>
      </c>
      <c r="Q2786" s="22">
        <v>42867.571909722225</v>
      </c>
      <c r="R2786" s="4">
        <v>71839.055310978903</v>
      </c>
      <c r="S2786" s="24">
        <f t="shared" si="43"/>
        <v>71.839055310978907</v>
      </c>
    </row>
    <row r="2787" spans="1:19" x14ac:dyDescent="0.2">
      <c r="A2787" s="15">
        <v>22.970226</v>
      </c>
      <c r="B2787" s="15">
        <v>38.257778000000002</v>
      </c>
      <c r="C2787" s="5">
        <v>210</v>
      </c>
      <c r="D2787" s="15">
        <v>0</v>
      </c>
      <c r="E2787" s="15">
        <v>166</v>
      </c>
      <c r="F2787">
        <v>10</v>
      </c>
      <c r="G2787" s="13">
        <v>1494596623000</v>
      </c>
      <c r="H2787" s="11">
        <v>10000</v>
      </c>
      <c r="I2787" s="11">
        <v>10000</v>
      </c>
      <c r="J2787" s="3">
        <v>8.6488894139077193</v>
      </c>
      <c r="K2787" s="9">
        <v>6.0490341069015603</v>
      </c>
      <c r="L2787" s="7">
        <v>3.1136001890067799</v>
      </c>
      <c r="M2787" s="7">
        <v>2.17765227848456</v>
      </c>
      <c r="N2787" s="17">
        <v>0</v>
      </c>
      <c r="O2787" s="3">
        <v>2.64562623374567</v>
      </c>
      <c r="P2787" s="3">
        <v>22.6789405225439</v>
      </c>
      <c r="Q2787" s="22">
        <v>42867.572025462963</v>
      </c>
      <c r="R2787" s="4">
        <v>71847.704200392807</v>
      </c>
      <c r="S2787" s="24">
        <f t="shared" si="43"/>
        <v>71.847704200392812</v>
      </c>
    </row>
    <row r="2788" spans="1:19" x14ac:dyDescent="0.2">
      <c r="A2788" s="15">
        <v>22.970281</v>
      </c>
      <c r="B2788" s="15">
        <v>38.257810999999997</v>
      </c>
      <c r="C2788" s="5">
        <v>203</v>
      </c>
      <c r="D2788" s="15">
        <v>0</v>
      </c>
      <c r="E2788" s="15">
        <v>234</v>
      </c>
      <c r="F2788">
        <v>10</v>
      </c>
      <c r="G2788" s="13">
        <v>1494596633000</v>
      </c>
      <c r="H2788" s="11">
        <v>10000</v>
      </c>
      <c r="I2788" s="11">
        <v>10000</v>
      </c>
      <c r="J2788" s="3">
        <v>6.0490341069015603</v>
      </c>
      <c r="K2788" s="9">
        <v>3.6776868996633199</v>
      </c>
      <c r="L2788" s="7">
        <v>2.17765227848456</v>
      </c>
      <c r="M2788" s="7">
        <v>1.3239672838787899</v>
      </c>
      <c r="N2788" s="17">
        <v>0</v>
      </c>
      <c r="O2788" s="3">
        <v>1.7508097811816801</v>
      </c>
      <c r="P2788" s="3">
        <v>34.269856522908</v>
      </c>
      <c r="Q2788" s="22">
        <v>42867.572141203702</v>
      </c>
      <c r="R2788" s="4">
        <v>71853.753234499804</v>
      </c>
      <c r="S2788" s="24">
        <f t="shared" si="43"/>
        <v>71.853753234499806</v>
      </c>
    </row>
    <row r="2789" spans="1:19" x14ac:dyDescent="0.2">
      <c r="A2789" s="15">
        <v>22.970323</v>
      </c>
      <c r="B2789" s="15">
        <v>38.257809999999999</v>
      </c>
      <c r="C2789" s="5">
        <v>200</v>
      </c>
      <c r="D2789" s="15">
        <v>0</v>
      </c>
      <c r="E2789" s="15">
        <v>234</v>
      </c>
      <c r="F2789">
        <v>10</v>
      </c>
      <c r="G2789" s="13">
        <v>1494596643000</v>
      </c>
      <c r="H2789" s="11">
        <v>10000</v>
      </c>
      <c r="I2789" s="11">
        <v>10000</v>
      </c>
      <c r="J2789" s="3">
        <v>3.6776868996633199</v>
      </c>
      <c r="K2789" s="9">
        <v>3.13490596749046</v>
      </c>
      <c r="L2789" s="7">
        <v>1.3239672838787899</v>
      </c>
      <c r="M2789" s="7">
        <v>1.1285661482965601</v>
      </c>
      <c r="N2789" s="17">
        <v>0</v>
      </c>
      <c r="O2789" s="3">
        <v>1.2262667160876799</v>
      </c>
      <c r="P2789" s="3">
        <v>48.928996614558599</v>
      </c>
      <c r="Q2789" s="22">
        <v>42867.572256944448</v>
      </c>
      <c r="R2789" s="4">
        <v>71857.430921399398</v>
      </c>
      <c r="S2789" s="24">
        <f t="shared" si="43"/>
        <v>71.857430921399398</v>
      </c>
    </row>
    <row r="2790" spans="1:19" x14ac:dyDescent="0.2">
      <c r="A2790" s="15">
        <v>22.970358000000001</v>
      </c>
      <c r="B2790" s="15">
        <v>38.257815999999998</v>
      </c>
      <c r="C2790" s="5">
        <v>194</v>
      </c>
      <c r="D2790" s="15">
        <v>0</v>
      </c>
      <c r="E2790" s="15">
        <v>250</v>
      </c>
      <c r="F2790">
        <v>10</v>
      </c>
      <c r="G2790" s="13">
        <v>1494596653000</v>
      </c>
      <c r="H2790" s="11">
        <v>10000</v>
      </c>
      <c r="I2790" s="11">
        <v>10000</v>
      </c>
      <c r="J2790" s="3">
        <v>3.13490596749046</v>
      </c>
      <c r="K2790" s="9">
        <v>10.3003009926086</v>
      </c>
      <c r="L2790" s="7">
        <v>1.1285661482965601</v>
      </c>
      <c r="M2790" s="7">
        <v>3.70810835733911</v>
      </c>
      <c r="N2790" s="17">
        <v>0</v>
      </c>
      <c r="O2790" s="3">
        <v>2.4183372528178402</v>
      </c>
      <c r="P2790" s="3">
        <v>24.810435322901402</v>
      </c>
      <c r="Q2790" s="22">
        <v>42867.572372685187</v>
      </c>
      <c r="R2790" s="4">
        <v>71860.565827366896</v>
      </c>
      <c r="S2790" s="24">
        <f t="shared" si="43"/>
        <v>71.860565827366898</v>
      </c>
    </row>
    <row r="2791" spans="1:19" x14ac:dyDescent="0.2">
      <c r="A2791" s="15">
        <v>22.970475</v>
      </c>
      <c r="B2791" s="15">
        <v>38.257826000000001</v>
      </c>
      <c r="C2791" s="5">
        <v>192</v>
      </c>
      <c r="D2791" s="15">
        <v>3</v>
      </c>
      <c r="E2791" s="15">
        <v>99</v>
      </c>
      <c r="F2791">
        <v>10</v>
      </c>
      <c r="G2791" s="13">
        <v>1494596663000</v>
      </c>
      <c r="H2791" s="11">
        <v>10000</v>
      </c>
      <c r="I2791" s="11">
        <v>10000</v>
      </c>
      <c r="J2791" s="3">
        <v>10.3003009926086</v>
      </c>
      <c r="K2791" s="9">
        <v>8.9568333888867997</v>
      </c>
      <c r="L2791" s="7">
        <v>3.70810835733911</v>
      </c>
      <c r="M2791" s="7">
        <v>3.2244600199992499</v>
      </c>
      <c r="N2791" s="17">
        <v>10.8</v>
      </c>
      <c r="O2791" s="3">
        <v>3.4662841886691802</v>
      </c>
      <c r="P2791" s="3">
        <v>17.309602079406002</v>
      </c>
      <c r="Q2791" s="22">
        <v>42867.572488425925</v>
      </c>
      <c r="R2791" s="4">
        <v>71870.866128359499</v>
      </c>
      <c r="S2791" s="24">
        <f t="shared" si="43"/>
        <v>71.870866128359495</v>
      </c>
    </row>
    <row r="2792" spans="1:19" x14ac:dyDescent="0.2">
      <c r="A2792" s="15">
        <v>22.970569999999999</v>
      </c>
      <c r="B2792" s="15">
        <v>38.257795999999999</v>
      </c>
      <c r="C2792" s="5">
        <v>199</v>
      </c>
      <c r="D2792" s="15">
        <v>4</v>
      </c>
      <c r="E2792" s="15">
        <v>116</v>
      </c>
      <c r="F2792">
        <v>10</v>
      </c>
      <c r="G2792" s="13">
        <v>1494596673000</v>
      </c>
      <c r="H2792" s="11">
        <v>10000</v>
      </c>
      <c r="I2792" s="11">
        <v>10000</v>
      </c>
      <c r="J2792" s="3">
        <v>8.9568333888867997</v>
      </c>
      <c r="K2792" s="9">
        <v>12.9379838498403</v>
      </c>
      <c r="L2792" s="7">
        <v>3.2244600199992499</v>
      </c>
      <c r="M2792" s="7">
        <v>4.6576741859424997</v>
      </c>
      <c r="N2792" s="17">
        <v>14.4</v>
      </c>
      <c r="O2792" s="3">
        <v>3.9410671029708801</v>
      </c>
      <c r="P2792" s="3">
        <v>15.2243030713104</v>
      </c>
      <c r="Q2792" s="22">
        <v>42867.572604166664</v>
      </c>
      <c r="R2792" s="4">
        <v>71879.822961748403</v>
      </c>
      <c r="S2792" s="24">
        <f t="shared" si="43"/>
        <v>71.879822961748403</v>
      </c>
    </row>
    <row r="2793" spans="1:19" x14ac:dyDescent="0.2">
      <c r="A2793" s="15">
        <v>22.970711000000001</v>
      </c>
      <c r="B2793" s="15">
        <v>38.257761000000002</v>
      </c>
      <c r="C2793" s="5">
        <v>206</v>
      </c>
      <c r="D2793" s="15">
        <v>4</v>
      </c>
      <c r="E2793" s="15">
        <v>119</v>
      </c>
      <c r="F2793">
        <v>10</v>
      </c>
      <c r="G2793" s="13">
        <v>1494596683000</v>
      </c>
      <c r="H2793" s="11">
        <v>10000</v>
      </c>
      <c r="I2793" s="11">
        <v>10000</v>
      </c>
      <c r="J2793" s="3">
        <v>12.9379838498403</v>
      </c>
      <c r="K2793" s="9">
        <v>12.697816510471601</v>
      </c>
      <c r="L2793" s="7">
        <v>4.6576741859424997</v>
      </c>
      <c r="M2793" s="7">
        <v>4.5712139437697701</v>
      </c>
      <c r="N2793" s="17">
        <v>14.4</v>
      </c>
      <c r="O2793" s="3">
        <v>4.6144440648561398</v>
      </c>
      <c r="P2793" s="3">
        <v>13.0026497573052</v>
      </c>
      <c r="Q2793" s="22">
        <v>42867.57271990741</v>
      </c>
      <c r="R2793" s="4">
        <v>71892.760945598202</v>
      </c>
      <c r="S2793" s="24">
        <f t="shared" si="43"/>
        <v>71.892760945598198</v>
      </c>
    </row>
    <row r="2794" spans="1:19" x14ac:dyDescent="0.2">
      <c r="A2794" s="15">
        <v>22.970851</v>
      </c>
      <c r="B2794" s="15">
        <v>38.257731</v>
      </c>
      <c r="C2794" s="5">
        <v>211</v>
      </c>
      <c r="D2794" s="15">
        <v>3</v>
      </c>
      <c r="E2794" s="15">
        <v>132</v>
      </c>
      <c r="F2794">
        <v>10</v>
      </c>
      <c r="G2794" s="13">
        <v>1494596693000</v>
      </c>
      <c r="H2794" s="11">
        <v>10000</v>
      </c>
      <c r="I2794" s="11">
        <v>10000</v>
      </c>
      <c r="J2794" s="3">
        <v>12.697816510471601</v>
      </c>
      <c r="K2794" s="9">
        <v>13.3627059688021</v>
      </c>
      <c r="L2794" s="7">
        <v>4.5712139437697701</v>
      </c>
      <c r="M2794" s="7">
        <v>4.8105741487687599</v>
      </c>
      <c r="N2794" s="17">
        <v>10.8</v>
      </c>
      <c r="O2794" s="3">
        <v>4.6908940462692703</v>
      </c>
      <c r="P2794" s="3">
        <v>12.7907386967563</v>
      </c>
      <c r="Q2794" s="22">
        <v>42867.572835648149</v>
      </c>
      <c r="R2794" s="4">
        <v>71905.458762108698</v>
      </c>
      <c r="S2794" s="24">
        <f t="shared" si="43"/>
        <v>71.905458762108694</v>
      </c>
    </row>
    <row r="2795" spans="1:19" x14ac:dyDescent="0.2">
      <c r="A2795" s="15">
        <v>22.970994999999998</v>
      </c>
      <c r="B2795" s="15">
        <v>38.257691000000001</v>
      </c>
      <c r="C2795" s="5">
        <v>214</v>
      </c>
      <c r="D2795" s="15">
        <v>3</v>
      </c>
      <c r="E2795" s="15">
        <v>110</v>
      </c>
      <c r="F2795">
        <v>10</v>
      </c>
      <c r="G2795" s="13">
        <v>1494596703000</v>
      </c>
      <c r="H2795" s="11">
        <v>10000</v>
      </c>
      <c r="I2795" s="11">
        <v>10000</v>
      </c>
      <c r="J2795" s="3">
        <v>13.3627059688021</v>
      </c>
      <c r="K2795" s="9">
        <v>12.2193524515743</v>
      </c>
      <c r="L2795" s="7">
        <v>4.8105741487687599</v>
      </c>
      <c r="M2795" s="7">
        <v>4.3989668825667598</v>
      </c>
      <c r="N2795" s="17">
        <v>10.8</v>
      </c>
      <c r="O2795" s="3">
        <v>4.6047705156677603</v>
      </c>
      <c r="P2795" s="3">
        <v>13.029965292700201</v>
      </c>
      <c r="Q2795" s="22">
        <v>42867.572951388887</v>
      </c>
      <c r="R2795" s="4">
        <v>71918.821468077498</v>
      </c>
      <c r="S2795" s="24">
        <f t="shared" si="43"/>
        <v>71.918821468077496</v>
      </c>
    </row>
    <row r="2796" spans="1:19" x14ac:dyDescent="0.2">
      <c r="A2796" s="15">
        <v>22.971095999999999</v>
      </c>
      <c r="B2796" s="15">
        <v>38.257615000000001</v>
      </c>
      <c r="C2796" s="5">
        <v>219</v>
      </c>
      <c r="D2796" s="15">
        <v>3</v>
      </c>
      <c r="E2796" s="15">
        <v>143</v>
      </c>
      <c r="F2796">
        <v>9</v>
      </c>
      <c r="G2796" s="13">
        <v>1494596713000</v>
      </c>
      <c r="H2796" s="11">
        <v>10000</v>
      </c>
      <c r="I2796" s="11">
        <v>10000</v>
      </c>
      <c r="J2796" s="3">
        <v>12.2193524515743</v>
      </c>
      <c r="K2796" s="9">
        <v>12.5503051282095</v>
      </c>
      <c r="L2796" s="7">
        <v>4.3989668825667598</v>
      </c>
      <c r="M2796" s="7">
        <v>4.5181098461554399</v>
      </c>
      <c r="N2796" s="17">
        <v>10.8</v>
      </c>
      <c r="O2796" s="3">
        <v>4.4585383643611003</v>
      </c>
      <c r="P2796" s="3">
        <v>13.457325046164099</v>
      </c>
      <c r="Q2796" s="22">
        <v>42867.573067129626</v>
      </c>
      <c r="R2796" s="4">
        <v>71931.040820529102</v>
      </c>
      <c r="S2796" s="24">
        <f t="shared" si="43"/>
        <v>71.931040820529105</v>
      </c>
    </row>
    <row r="2797" spans="1:19" x14ac:dyDescent="0.2">
      <c r="A2797" s="15">
        <v>22.971201000000001</v>
      </c>
      <c r="B2797" s="15">
        <v>38.257537999999997</v>
      </c>
      <c r="C2797" s="5">
        <v>222</v>
      </c>
      <c r="D2797" s="15">
        <v>3</v>
      </c>
      <c r="E2797" s="15">
        <v>141</v>
      </c>
      <c r="F2797">
        <v>9</v>
      </c>
      <c r="G2797" s="13">
        <v>1494596723000</v>
      </c>
      <c r="H2797" s="11">
        <v>10000</v>
      </c>
      <c r="I2797" s="11">
        <v>10000</v>
      </c>
      <c r="J2797" s="3">
        <v>12.5503051282095</v>
      </c>
      <c r="K2797" s="9">
        <v>14.1473273554176</v>
      </c>
      <c r="L2797" s="7">
        <v>4.5181098461554399</v>
      </c>
      <c r="M2797" s="7">
        <v>5.09303784795034</v>
      </c>
      <c r="N2797" s="17">
        <v>10.8</v>
      </c>
      <c r="O2797" s="3">
        <v>4.8055738470528899</v>
      </c>
      <c r="P2797" s="3">
        <v>12.4855016090942</v>
      </c>
      <c r="Q2797" s="22">
        <v>42867.573182870372</v>
      </c>
      <c r="R2797" s="4">
        <v>71943.591125657302</v>
      </c>
      <c r="S2797" s="24">
        <f t="shared" si="43"/>
        <v>71.943591125657306</v>
      </c>
    </row>
    <row r="2798" spans="1:19" x14ac:dyDescent="0.2">
      <c r="A2798" s="15">
        <v>22.971347999999999</v>
      </c>
      <c r="B2798" s="15">
        <v>38.257485000000003</v>
      </c>
      <c r="C2798" s="5">
        <v>224</v>
      </c>
      <c r="D2798" s="15">
        <v>4</v>
      </c>
      <c r="E2798" s="15">
        <v>116</v>
      </c>
      <c r="F2798">
        <v>8</v>
      </c>
      <c r="G2798" s="13">
        <v>1494596733000</v>
      </c>
      <c r="H2798" s="11">
        <v>10000</v>
      </c>
      <c r="I2798" s="11">
        <v>10000</v>
      </c>
      <c r="J2798" s="3">
        <v>14.1473273554176</v>
      </c>
      <c r="K2798" s="9">
        <v>20.366981295415499</v>
      </c>
      <c r="L2798" s="7">
        <v>5.09303784795034</v>
      </c>
      <c r="M2798" s="7">
        <v>7.3321132663495696</v>
      </c>
      <c r="N2798" s="17">
        <v>14.4</v>
      </c>
      <c r="O2798" s="3">
        <v>6.2125755571499601</v>
      </c>
      <c r="P2798" s="3">
        <v>9.6578302264584792</v>
      </c>
      <c r="Q2798" s="22">
        <v>42867.573298611111</v>
      </c>
      <c r="R2798" s="4">
        <v>71957.738453012702</v>
      </c>
      <c r="S2798" s="24">
        <f t="shared" si="43"/>
        <v>71.957738453012695</v>
      </c>
    </row>
    <row r="2799" spans="1:19" x14ac:dyDescent="0.2">
      <c r="A2799" s="15">
        <v>22.97157</v>
      </c>
      <c r="B2799" s="15">
        <v>38.257429999999999</v>
      </c>
      <c r="C2799" s="5">
        <v>220</v>
      </c>
      <c r="D2799" s="15">
        <v>4</v>
      </c>
      <c r="E2799" s="15">
        <v>111</v>
      </c>
      <c r="F2799">
        <v>9</v>
      </c>
      <c r="G2799" s="13">
        <v>1494596743000</v>
      </c>
      <c r="H2799" s="11">
        <v>10000</v>
      </c>
      <c r="I2799" s="11">
        <v>10000</v>
      </c>
      <c r="J2799" s="3">
        <v>20.366981295415499</v>
      </c>
      <c r="K2799" s="9">
        <v>21.140211718342101</v>
      </c>
      <c r="L2799" s="7">
        <v>7.3321132663495696</v>
      </c>
      <c r="M2799" s="7">
        <v>7.6104762186031598</v>
      </c>
      <c r="N2799" s="17">
        <v>14.4</v>
      </c>
      <c r="O2799" s="3">
        <v>7.4712947424763598</v>
      </c>
      <c r="P2799" s="3">
        <v>8.0307365815570808</v>
      </c>
      <c r="Q2799" s="22">
        <v>42867.573414351849</v>
      </c>
      <c r="R2799" s="4">
        <v>71978.105434308105</v>
      </c>
      <c r="S2799" s="24">
        <f t="shared" si="43"/>
        <v>71.978105434308105</v>
      </c>
    </row>
    <row r="2800" spans="1:19" x14ac:dyDescent="0.2">
      <c r="A2800" s="15">
        <v>22.971788</v>
      </c>
      <c r="B2800" s="15">
        <v>38.257348</v>
      </c>
      <c r="C2800" s="5">
        <v>214</v>
      </c>
      <c r="D2800" s="15">
        <v>4</v>
      </c>
      <c r="E2800" s="15">
        <v>107</v>
      </c>
      <c r="F2800">
        <v>10</v>
      </c>
      <c r="G2800" s="13">
        <v>1494596753000</v>
      </c>
      <c r="H2800" s="11">
        <v>10000</v>
      </c>
      <c r="I2800" s="11">
        <v>10000</v>
      </c>
      <c r="J2800" s="3">
        <v>21.140211718342101</v>
      </c>
      <c r="K2800" s="9">
        <v>20.301574619667701</v>
      </c>
      <c r="L2800" s="7">
        <v>7.6104762186031598</v>
      </c>
      <c r="M2800" s="7">
        <v>7.3085668630803902</v>
      </c>
      <c r="N2800" s="17">
        <v>14.4</v>
      </c>
      <c r="O2800" s="3">
        <v>7.4595215408417701</v>
      </c>
      <c r="P2800" s="3">
        <v>8.04341131954547</v>
      </c>
      <c r="Q2800" s="22">
        <v>42867.573530092595</v>
      </c>
      <c r="R2800" s="4">
        <v>71999.245646026495</v>
      </c>
      <c r="S2800" s="24">
        <f t="shared" si="43"/>
        <v>71.999245646026495</v>
      </c>
    </row>
    <row r="2801" spans="1:19" x14ac:dyDescent="0.2">
      <c r="A2801" s="15">
        <v>22.972010000000001</v>
      </c>
      <c r="B2801" s="15">
        <v>38.257294999999999</v>
      </c>
      <c r="C2801" s="5">
        <v>209</v>
      </c>
      <c r="D2801" s="15">
        <v>4</v>
      </c>
      <c r="E2801" s="15">
        <v>95</v>
      </c>
      <c r="F2801">
        <v>8</v>
      </c>
      <c r="G2801" s="13">
        <v>1494596763000</v>
      </c>
      <c r="H2801" s="11">
        <v>10000</v>
      </c>
      <c r="I2801" s="11">
        <v>10000</v>
      </c>
      <c r="J2801" s="3">
        <v>20.301574619667701</v>
      </c>
      <c r="K2801" s="9">
        <v>16.6870067268555</v>
      </c>
      <c r="L2801" s="7">
        <v>7.3085668630803902</v>
      </c>
      <c r="M2801" s="7">
        <v>6.0073224216679799</v>
      </c>
      <c r="N2801" s="17">
        <v>14.4</v>
      </c>
      <c r="O2801" s="3">
        <v>6.6579446423741802</v>
      </c>
      <c r="P2801" s="3">
        <v>9.0117901579013893</v>
      </c>
      <c r="Q2801" s="22">
        <v>42867.573645833334</v>
      </c>
      <c r="R2801" s="4">
        <v>72019.547220646098</v>
      </c>
      <c r="S2801" s="24">
        <f t="shared" si="43"/>
        <v>72.019547220646103</v>
      </c>
    </row>
    <row r="2802" spans="1:19" x14ac:dyDescent="0.2">
      <c r="A2802" s="15">
        <v>22.972197999999999</v>
      </c>
      <c r="B2802" s="15">
        <v>38.257269999999998</v>
      </c>
      <c r="C2802" s="5">
        <v>208</v>
      </c>
      <c r="D2802" s="15">
        <v>4</v>
      </c>
      <c r="E2802" s="15">
        <v>92</v>
      </c>
      <c r="F2802">
        <v>10</v>
      </c>
      <c r="G2802" s="13">
        <v>1494596773000</v>
      </c>
      <c r="H2802" s="11">
        <v>10000</v>
      </c>
      <c r="I2802" s="11">
        <v>10000</v>
      </c>
      <c r="J2802" s="3">
        <v>16.6870067268555</v>
      </c>
      <c r="K2802" s="9">
        <v>16.639263316321699</v>
      </c>
      <c r="L2802" s="7">
        <v>6.0073224216679799</v>
      </c>
      <c r="M2802" s="7">
        <v>5.9901347938758001</v>
      </c>
      <c r="N2802" s="17">
        <v>14.4</v>
      </c>
      <c r="O2802" s="3">
        <v>5.9987286077718904</v>
      </c>
      <c r="P2802" s="3">
        <v>10.002119436152601</v>
      </c>
      <c r="Q2802" s="22">
        <v>42867.573761574073</v>
      </c>
      <c r="R2802" s="4">
        <v>72036.234227373003</v>
      </c>
      <c r="S2802" s="24">
        <f t="shared" si="43"/>
        <v>72.036234227373001</v>
      </c>
    </row>
    <row r="2803" spans="1:19" x14ac:dyDescent="0.2">
      <c r="A2803" s="15">
        <v>22.972384999999999</v>
      </c>
      <c r="B2803" s="15">
        <v>38.257243000000003</v>
      </c>
      <c r="C2803" s="5">
        <v>207</v>
      </c>
      <c r="D2803" s="15">
        <v>4</v>
      </c>
      <c r="E2803" s="15">
        <v>94</v>
      </c>
      <c r="F2803">
        <v>9</v>
      </c>
      <c r="G2803" s="13">
        <v>1494596783000</v>
      </c>
      <c r="H2803" s="11">
        <v>10000</v>
      </c>
      <c r="I2803" s="11">
        <v>10000</v>
      </c>
      <c r="J2803" s="3">
        <v>16.639263316321699</v>
      </c>
      <c r="K2803" s="9">
        <v>14.920557378429701</v>
      </c>
      <c r="L2803" s="7">
        <v>5.9901347938758001</v>
      </c>
      <c r="M2803" s="7">
        <v>5.3714006562346803</v>
      </c>
      <c r="N2803" s="17">
        <v>14.4</v>
      </c>
      <c r="O2803" s="3">
        <v>5.6807677250552402</v>
      </c>
      <c r="P2803" s="3">
        <v>10.561952697936899</v>
      </c>
      <c r="Q2803" s="22">
        <v>42867.573877314811</v>
      </c>
      <c r="R2803" s="4">
        <v>72052.873490689293</v>
      </c>
      <c r="S2803" s="24">
        <f t="shared" si="43"/>
        <v>72.052873490689294</v>
      </c>
    </row>
    <row r="2804" spans="1:19" x14ac:dyDescent="0.2">
      <c r="A2804" s="15">
        <v>22.972555</v>
      </c>
      <c r="B2804" s="15">
        <v>38.257232999999999</v>
      </c>
      <c r="C2804" s="5">
        <v>209</v>
      </c>
      <c r="D2804" s="15">
        <v>4</v>
      </c>
      <c r="E2804" s="15">
        <v>80</v>
      </c>
      <c r="F2804">
        <v>9</v>
      </c>
      <c r="G2804" s="13">
        <v>1494596793000</v>
      </c>
      <c r="H2804" s="11">
        <v>10000</v>
      </c>
      <c r="I2804" s="11">
        <v>10000</v>
      </c>
      <c r="J2804" s="3">
        <v>14.920557378429701</v>
      </c>
      <c r="K2804" s="9">
        <v>19.107936335955898</v>
      </c>
      <c r="L2804" s="7">
        <v>5.3714006562346803</v>
      </c>
      <c r="M2804" s="7">
        <v>6.8788570809441101</v>
      </c>
      <c r="N2804" s="17">
        <v>14.4</v>
      </c>
      <c r="O2804" s="3">
        <v>6.1251288685893996</v>
      </c>
      <c r="P2804" s="3">
        <v>9.7957122678167998</v>
      </c>
      <c r="Q2804" s="22">
        <v>42867.573993055557</v>
      </c>
      <c r="R2804" s="4">
        <v>72067.794048067793</v>
      </c>
      <c r="S2804" s="24">
        <f t="shared" si="43"/>
        <v>72.067794048067796</v>
      </c>
    </row>
    <row r="2805" spans="1:19" x14ac:dyDescent="0.2">
      <c r="A2805" s="15">
        <v>22.972771000000002</v>
      </c>
      <c r="B2805" s="15">
        <v>38.257207999999999</v>
      </c>
      <c r="C2805" s="5">
        <v>210</v>
      </c>
      <c r="D2805" s="15">
        <v>5</v>
      </c>
      <c r="E2805" s="15">
        <v>90</v>
      </c>
      <c r="F2805">
        <v>9</v>
      </c>
      <c r="G2805" s="13">
        <v>1494596803000</v>
      </c>
      <c r="H2805" s="11">
        <v>10000</v>
      </c>
      <c r="I2805" s="11">
        <v>10000</v>
      </c>
      <c r="J2805" s="3">
        <v>19.107936335955898</v>
      </c>
      <c r="K2805" s="9">
        <v>23.757541391977401</v>
      </c>
      <c r="L2805" s="7">
        <v>6.8788570809441101</v>
      </c>
      <c r="M2805" s="7">
        <v>8.5527149011118606</v>
      </c>
      <c r="N2805" s="17">
        <v>18</v>
      </c>
      <c r="O2805" s="3">
        <v>7.7157859910279898</v>
      </c>
      <c r="P2805" s="3">
        <v>7.7762654471973098</v>
      </c>
      <c r="Q2805" s="22">
        <v>42867.574108796296</v>
      </c>
      <c r="R2805" s="4">
        <v>72086.901984403696</v>
      </c>
      <c r="S2805" s="24">
        <f t="shared" si="43"/>
        <v>72.086901984403696</v>
      </c>
    </row>
    <row r="2806" spans="1:19" x14ac:dyDescent="0.2">
      <c r="A2806" s="15">
        <v>22.973040999999998</v>
      </c>
      <c r="B2806" s="15">
        <v>38.257185999999997</v>
      </c>
      <c r="C2806" s="5">
        <v>212</v>
      </c>
      <c r="D2806" s="15">
        <v>4</v>
      </c>
      <c r="E2806" s="15">
        <v>83</v>
      </c>
      <c r="F2806">
        <v>9</v>
      </c>
      <c r="G2806" s="13">
        <v>1494596813000</v>
      </c>
      <c r="H2806" s="11">
        <v>10000</v>
      </c>
      <c r="I2806" s="11">
        <v>10000</v>
      </c>
      <c r="J2806" s="3">
        <v>23.757541391977401</v>
      </c>
      <c r="K2806" s="9">
        <v>22.949664035028999</v>
      </c>
      <c r="L2806" s="7">
        <v>8.5527149011118606</v>
      </c>
      <c r="M2806" s="7">
        <v>8.2618790526104409</v>
      </c>
      <c r="N2806" s="17">
        <v>14.4</v>
      </c>
      <c r="O2806" s="3">
        <v>8.4072969768611507</v>
      </c>
      <c r="P2806" s="3">
        <v>7.1366576160130997</v>
      </c>
      <c r="Q2806" s="22">
        <v>42867.574224537035</v>
      </c>
      <c r="R2806" s="4">
        <v>72110.659525795694</v>
      </c>
      <c r="S2806" s="24">
        <f t="shared" si="43"/>
        <v>72.110659525795697</v>
      </c>
    </row>
    <row r="2807" spans="1:19" x14ac:dyDescent="0.2">
      <c r="A2807" s="15">
        <v>22.973298</v>
      </c>
      <c r="B2807" s="15">
        <v>38.257145000000001</v>
      </c>
      <c r="C2807" s="5">
        <v>216</v>
      </c>
      <c r="D2807" s="15">
        <v>4</v>
      </c>
      <c r="E2807" s="15">
        <v>105</v>
      </c>
      <c r="F2807">
        <v>9</v>
      </c>
      <c r="G2807" s="13">
        <v>1494596823000</v>
      </c>
      <c r="H2807" s="11">
        <v>10000</v>
      </c>
      <c r="I2807" s="11">
        <v>10000</v>
      </c>
      <c r="J2807" s="3">
        <v>22.949664035028999</v>
      </c>
      <c r="K2807" s="9">
        <v>21.140273600224301</v>
      </c>
      <c r="L2807" s="7">
        <v>8.2618790526104409</v>
      </c>
      <c r="M2807" s="7">
        <v>7.6104984960807602</v>
      </c>
      <c r="N2807" s="17">
        <v>14.4</v>
      </c>
      <c r="O2807" s="3">
        <v>7.9361887743455997</v>
      </c>
      <c r="P2807" s="3">
        <v>7.5603040333358802</v>
      </c>
      <c r="Q2807" s="22">
        <v>42867.574340277781</v>
      </c>
      <c r="R2807" s="4">
        <v>72133.609189830706</v>
      </c>
      <c r="S2807" s="24">
        <f t="shared" si="43"/>
        <v>72.133609189830707</v>
      </c>
    </row>
    <row r="2808" spans="1:19" x14ac:dyDescent="0.2">
      <c r="A2808" s="15">
        <v>22.973533</v>
      </c>
      <c r="B2808" s="15">
        <v>38.257100999999999</v>
      </c>
      <c r="C2808" s="5">
        <v>221</v>
      </c>
      <c r="D2808" s="15">
        <v>3</v>
      </c>
      <c r="E2808" s="15">
        <v>51</v>
      </c>
      <c r="F2808">
        <v>9</v>
      </c>
      <c r="G2808" s="13">
        <v>1494596833000</v>
      </c>
      <c r="H2808" s="11">
        <v>10000</v>
      </c>
      <c r="I2808" s="11">
        <v>10000</v>
      </c>
      <c r="J2808" s="3">
        <v>21.140273600224301</v>
      </c>
      <c r="K2808" s="9">
        <v>20.926547954712198</v>
      </c>
      <c r="L2808" s="7">
        <v>7.6104984960807602</v>
      </c>
      <c r="M2808" s="7">
        <v>7.5335572636963803</v>
      </c>
      <c r="N2808" s="17">
        <v>10.8</v>
      </c>
      <c r="O2808" s="3">
        <v>7.5720278798885703</v>
      </c>
      <c r="P2808" s="3">
        <v>7.9239010938352399</v>
      </c>
      <c r="Q2808" s="22">
        <v>42867.574456018519</v>
      </c>
      <c r="R2808" s="4">
        <v>72154.749463430897</v>
      </c>
      <c r="S2808" s="24">
        <f t="shared" si="43"/>
        <v>72.154749463430903</v>
      </c>
    </row>
    <row r="2809" spans="1:19" x14ac:dyDescent="0.2">
      <c r="A2809" s="15">
        <v>22.973755000000001</v>
      </c>
      <c r="B2809" s="15">
        <v>38.257030999999998</v>
      </c>
      <c r="C2809" s="5">
        <v>230</v>
      </c>
      <c r="D2809" s="15">
        <v>3</v>
      </c>
      <c r="E2809" s="15">
        <v>113</v>
      </c>
      <c r="F2809">
        <v>9</v>
      </c>
      <c r="G2809" s="13">
        <v>1494596843000</v>
      </c>
      <c r="H2809" s="11">
        <v>10000</v>
      </c>
      <c r="I2809" s="11">
        <v>10000</v>
      </c>
      <c r="J2809" s="3">
        <v>20.926547954712198</v>
      </c>
      <c r="K2809" s="9">
        <v>22.508159893403199</v>
      </c>
      <c r="L2809" s="7">
        <v>7.5335572636963803</v>
      </c>
      <c r="M2809" s="7">
        <v>8.10293756162514</v>
      </c>
      <c r="N2809" s="17">
        <v>10.8</v>
      </c>
      <c r="O2809" s="3">
        <v>7.8182474126607602</v>
      </c>
      <c r="P2809" s="3">
        <v>7.6743542168845797</v>
      </c>
      <c r="Q2809" s="22">
        <v>42867.574571759258</v>
      </c>
      <c r="R2809" s="4">
        <v>72175.676011385702</v>
      </c>
      <c r="S2809" s="24">
        <f t="shared" si="43"/>
        <v>72.175676011385704</v>
      </c>
    </row>
    <row r="2810" spans="1:19" x14ac:dyDescent="0.2">
      <c r="A2810" s="15">
        <v>22.973974999999999</v>
      </c>
      <c r="B2810" s="15">
        <v>38.256926</v>
      </c>
      <c r="C2810" s="5">
        <v>239</v>
      </c>
      <c r="D2810" s="15">
        <v>4</v>
      </c>
      <c r="E2810" s="15">
        <v>148</v>
      </c>
      <c r="F2810">
        <v>9</v>
      </c>
      <c r="G2810" s="13">
        <v>1494596853000</v>
      </c>
      <c r="H2810" s="11">
        <v>10000</v>
      </c>
      <c r="I2810" s="11">
        <v>10000</v>
      </c>
      <c r="J2810" s="3">
        <v>22.508159893403199</v>
      </c>
      <c r="K2810" s="9">
        <v>30.0648648910582</v>
      </c>
      <c r="L2810" s="7">
        <v>8.10293756162514</v>
      </c>
      <c r="M2810" s="7">
        <v>10.823351360780901</v>
      </c>
      <c r="N2810" s="17">
        <v>14.4</v>
      </c>
      <c r="O2810" s="3">
        <v>9.46314446120304</v>
      </c>
      <c r="P2810" s="3">
        <v>6.3403871985667903</v>
      </c>
      <c r="Q2810" s="22">
        <v>42867.574687499997</v>
      </c>
      <c r="R2810" s="4">
        <v>72198.184171279107</v>
      </c>
      <c r="S2810" s="24">
        <f t="shared" si="43"/>
        <v>72.198184171279109</v>
      </c>
    </row>
    <row r="2811" spans="1:19" x14ac:dyDescent="0.2">
      <c r="A2811" s="15">
        <v>22.974285999999999</v>
      </c>
      <c r="B2811" s="15">
        <v>38.256810999999999</v>
      </c>
      <c r="C2811" s="5">
        <v>239</v>
      </c>
      <c r="D2811" s="15">
        <v>5</v>
      </c>
      <c r="E2811" s="15">
        <v>110</v>
      </c>
      <c r="F2811">
        <v>9</v>
      </c>
      <c r="G2811" s="13">
        <v>1494596863000</v>
      </c>
      <c r="H2811" s="11">
        <v>10000</v>
      </c>
      <c r="I2811" s="11">
        <v>10000</v>
      </c>
      <c r="J2811" s="3">
        <v>30.0648648910582</v>
      </c>
      <c r="K2811" s="9">
        <v>25.984477093113998</v>
      </c>
      <c r="L2811" s="7">
        <v>10.823351360780901</v>
      </c>
      <c r="M2811" s="7">
        <v>9.3544117535210294</v>
      </c>
      <c r="N2811" s="17">
        <v>18</v>
      </c>
      <c r="O2811" s="3">
        <v>10.088881557151</v>
      </c>
      <c r="P2811" s="3">
        <v>5.9471408857478396</v>
      </c>
      <c r="Q2811" s="22">
        <v>42867.574803240743</v>
      </c>
      <c r="R2811" s="4">
        <v>72228.249036170106</v>
      </c>
      <c r="S2811" s="24">
        <f t="shared" si="43"/>
        <v>72.228249036170112</v>
      </c>
    </row>
    <row r="2812" spans="1:19" x14ac:dyDescent="0.2">
      <c r="A2812" s="15">
        <v>22.974546</v>
      </c>
      <c r="B2812" s="15">
        <v>38.256698</v>
      </c>
      <c r="C2812" s="5">
        <v>241</v>
      </c>
      <c r="D2812" s="15">
        <v>5</v>
      </c>
      <c r="E2812" s="15">
        <v>117</v>
      </c>
      <c r="F2812">
        <v>9</v>
      </c>
      <c r="G2812" s="13">
        <v>1494596873000</v>
      </c>
      <c r="H2812" s="11">
        <v>10000</v>
      </c>
      <c r="I2812" s="11">
        <v>10000</v>
      </c>
      <c r="J2812" s="3">
        <v>25.984477093113998</v>
      </c>
      <c r="K2812" s="9">
        <v>30.886149991962998</v>
      </c>
      <c r="L2812" s="7">
        <v>9.3544117535210294</v>
      </c>
      <c r="M2812" s="7">
        <v>11.1190139971067</v>
      </c>
      <c r="N2812" s="17">
        <v>18</v>
      </c>
      <c r="O2812" s="3">
        <v>10.2367128753139</v>
      </c>
      <c r="P2812" s="3">
        <v>5.8612565118136501</v>
      </c>
      <c r="Q2812" s="22">
        <v>42867.574918981481</v>
      </c>
      <c r="R2812" s="4">
        <v>72254.2335132632</v>
      </c>
      <c r="S2812" s="24">
        <f t="shared" si="43"/>
        <v>72.254233513263202</v>
      </c>
    </row>
    <row r="2813" spans="1:19" x14ac:dyDescent="0.2">
      <c r="A2813" s="15">
        <v>22.974858000000001</v>
      </c>
      <c r="B2813" s="15">
        <v>38.256568000000001</v>
      </c>
      <c r="C2813" s="5">
        <v>236</v>
      </c>
      <c r="D2813" s="15">
        <v>1</v>
      </c>
      <c r="E2813" s="15">
        <v>125</v>
      </c>
      <c r="F2813">
        <v>10</v>
      </c>
      <c r="G2813" s="13">
        <v>1494596883000</v>
      </c>
      <c r="H2813" s="11">
        <v>10000</v>
      </c>
      <c r="I2813" s="11">
        <v>10000</v>
      </c>
      <c r="J2813" s="3">
        <v>30.886149991962998</v>
      </c>
      <c r="K2813" s="9">
        <v>28.7555309549331</v>
      </c>
      <c r="L2813" s="7">
        <v>11.1190139971067</v>
      </c>
      <c r="M2813" s="7">
        <v>10.3519911437759</v>
      </c>
      <c r="N2813" s="17">
        <v>3.6</v>
      </c>
      <c r="O2813" s="3">
        <v>10.7355025704413</v>
      </c>
      <c r="P2813" s="3">
        <v>5.5889325726772796</v>
      </c>
      <c r="Q2813" s="22">
        <v>42867.57503472222</v>
      </c>
      <c r="R2813" s="4">
        <v>72285.119663255202</v>
      </c>
      <c r="S2813" s="24">
        <f t="shared" si="43"/>
        <v>72.285119663255202</v>
      </c>
    </row>
    <row r="2814" spans="1:19" x14ac:dyDescent="0.2">
      <c r="A2814" s="15">
        <v>22.975159999999999</v>
      </c>
      <c r="B2814" s="15">
        <v>38.256466000000003</v>
      </c>
      <c r="C2814" s="5">
        <v>227</v>
      </c>
      <c r="D2814" s="15">
        <v>2</v>
      </c>
      <c r="E2814" s="15">
        <v>118</v>
      </c>
      <c r="F2814">
        <v>9</v>
      </c>
      <c r="G2814" s="13">
        <v>1494596893000</v>
      </c>
      <c r="H2814" s="11">
        <v>10000</v>
      </c>
      <c r="I2814" s="11">
        <v>10000</v>
      </c>
      <c r="J2814" s="3">
        <v>28.7555309549331</v>
      </c>
      <c r="K2814" s="9">
        <v>25.9401975902686</v>
      </c>
      <c r="L2814" s="7">
        <v>10.3519911437759</v>
      </c>
      <c r="M2814" s="7">
        <v>9.3384711324967107</v>
      </c>
      <c r="N2814" s="17">
        <v>7.2</v>
      </c>
      <c r="O2814" s="3">
        <v>9.8452311381363007</v>
      </c>
      <c r="P2814" s="3">
        <v>6.0943211142687304</v>
      </c>
      <c r="Q2814" s="22">
        <v>42867.575150462966</v>
      </c>
      <c r="R2814" s="4">
        <v>72313.875194210093</v>
      </c>
      <c r="S2814" s="24">
        <f t="shared" si="43"/>
        <v>72.313875194210098</v>
      </c>
    </row>
    <row r="2815" spans="1:19" x14ac:dyDescent="0.2">
      <c r="A2815" s="15">
        <v>22.975438</v>
      </c>
      <c r="B2815" s="15">
        <v>38.256385000000002</v>
      </c>
      <c r="C2815" s="5">
        <v>220</v>
      </c>
      <c r="D2815" s="15">
        <v>1</v>
      </c>
      <c r="E2815" s="15">
        <v>108</v>
      </c>
      <c r="F2815">
        <v>10</v>
      </c>
      <c r="G2815" s="13">
        <v>1494596903000</v>
      </c>
      <c r="H2815" s="11">
        <v>10000</v>
      </c>
      <c r="I2815" s="11">
        <v>10000</v>
      </c>
      <c r="J2815" s="3">
        <v>25.9401975902686</v>
      </c>
      <c r="K2815" s="9">
        <v>27.517347782936302</v>
      </c>
      <c r="L2815" s="7">
        <v>9.3384711324967107</v>
      </c>
      <c r="M2815" s="7">
        <v>9.9062452018570504</v>
      </c>
      <c r="N2815" s="17">
        <v>3.6</v>
      </c>
      <c r="O2815" s="3">
        <v>9.6223581671768805</v>
      </c>
      <c r="P2815" s="3">
        <v>6.2354777236070698</v>
      </c>
      <c r="Q2815" s="22">
        <v>42867.575266203705</v>
      </c>
      <c r="R2815" s="4">
        <v>72339.815391800395</v>
      </c>
      <c r="S2815" s="24">
        <f t="shared" si="43"/>
        <v>72.3398153918004</v>
      </c>
    </row>
    <row r="2816" spans="1:19" x14ac:dyDescent="0.2">
      <c r="A2816" s="15">
        <v>22.975736000000001</v>
      </c>
      <c r="B2816" s="15">
        <v>38.256306000000002</v>
      </c>
      <c r="C2816" s="5">
        <v>217</v>
      </c>
      <c r="D2816" s="15">
        <v>2</v>
      </c>
      <c r="E2816" s="15">
        <v>125</v>
      </c>
      <c r="F2816">
        <v>9</v>
      </c>
      <c r="G2816" s="13">
        <v>1494596913000</v>
      </c>
      <c r="H2816" s="11">
        <v>10000</v>
      </c>
      <c r="I2816" s="11">
        <v>10000</v>
      </c>
      <c r="J2816" s="3">
        <v>27.517347782936302</v>
      </c>
      <c r="K2816" s="9">
        <v>29.721679822103098</v>
      </c>
      <c r="L2816" s="7">
        <v>9.9062452018570504</v>
      </c>
      <c r="M2816" s="7">
        <v>10.6998047359571</v>
      </c>
      <c r="N2816" s="17">
        <v>7.2</v>
      </c>
      <c r="O2816" s="3">
        <v>10.303024968907099</v>
      </c>
      <c r="P2816" s="3">
        <v>5.8235324267455999</v>
      </c>
      <c r="Q2816" s="22">
        <v>42867.575381944444</v>
      </c>
      <c r="R2816" s="4">
        <v>72367.332739583304</v>
      </c>
      <c r="S2816" s="24">
        <f t="shared" si="43"/>
        <v>72.367332739583304</v>
      </c>
    </row>
    <row r="2817" spans="1:19" x14ac:dyDescent="0.2">
      <c r="A2817" s="15">
        <v>22.976053</v>
      </c>
      <c r="B2817" s="15">
        <v>38.256210000000003</v>
      </c>
      <c r="C2817" s="5">
        <v>218</v>
      </c>
      <c r="D2817" s="15">
        <v>4</v>
      </c>
      <c r="E2817" s="15">
        <v>113</v>
      </c>
      <c r="F2817">
        <v>9</v>
      </c>
      <c r="G2817" s="13">
        <v>1494596923000</v>
      </c>
      <c r="H2817" s="11">
        <v>10000</v>
      </c>
      <c r="I2817" s="11">
        <v>10000</v>
      </c>
      <c r="J2817" s="3">
        <v>29.721679822103098</v>
      </c>
      <c r="K2817" s="9">
        <v>29.599691923401402</v>
      </c>
      <c r="L2817" s="7">
        <v>10.6998047359571</v>
      </c>
      <c r="M2817" s="7">
        <v>10.6558890924245</v>
      </c>
      <c r="N2817" s="17">
        <v>14.4</v>
      </c>
      <c r="O2817" s="3">
        <v>10.6778469141908</v>
      </c>
      <c r="P2817" s="3">
        <v>5.6191103395816899</v>
      </c>
      <c r="Q2817" s="22">
        <v>42867.575497685182</v>
      </c>
      <c r="R2817" s="4">
        <v>72397.054419405395</v>
      </c>
      <c r="S2817" s="24">
        <f t="shared" si="43"/>
        <v>72.397054419405393</v>
      </c>
    </row>
    <row r="2818" spans="1:19" x14ac:dyDescent="0.2">
      <c r="A2818" s="15">
        <v>22.976375999999998</v>
      </c>
      <c r="B2818" s="15">
        <v>38.256131000000003</v>
      </c>
      <c r="C2818" s="5">
        <v>218</v>
      </c>
      <c r="D2818" s="15">
        <v>8</v>
      </c>
      <c r="E2818" s="15">
        <v>102</v>
      </c>
      <c r="F2818">
        <v>10</v>
      </c>
      <c r="G2818" s="13">
        <v>1494596933000</v>
      </c>
      <c r="H2818" s="11">
        <v>10000</v>
      </c>
      <c r="I2818" s="11">
        <v>10000</v>
      </c>
      <c r="J2818" s="3">
        <v>29.599691923401402</v>
      </c>
      <c r="K2818" s="9">
        <v>31.552793080173</v>
      </c>
      <c r="L2818" s="7">
        <v>10.6558890924245</v>
      </c>
      <c r="M2818" s="7">
        <v>11.3590055088623</v>
      </c>
      <c r="N2818" s="17">
        <v>28.8</v>
      </c>
      <c r="O2818" s="3">
        <v>11.007447300643401</v>
      </c>
      <c r="P2818" s="3">
        <v>5.4508550766800301</v>
      </c>
      <c r="Q2818" s="22">
        <v>42867.575613425928</v>
      </c>
      <c r="R2818" s="4">
        <v>72426.654111328797</v>
      </c>
      <c r="S2818" s="24">
        <f t="shared" si="43"/>
        <v>72.426654111328801</v>
      </c>
    </row>
    <row r="2819" spans="1:19" x14ac:dyDescent="0.2">
      <c r="A2819" s="15">
        <v>22.976711000000002</v>
      </c>
      <c r="B2819" s="15">
        <v>38.256025999999999</v>
      </c>
      <c r="C2819" s="5">
        <v>216</v>
      </c>
      <c r="D2819" s="15">
        <v>4</v>
      </c>
      <c r="E2819" s="15">
        <v>115</v>
      </c>
      <c r="F2819">
        <v>10</v>
      </c>
      <c r="G2819" s="13">
        <v>1494596943000</v>
      </c>
      <c r="H2819" s="11">
        <v>10000</v>
      </c>
      <c r="I2819" s="11">
        <v>10000</v>
      </c>
      <c r="J2819" s="3">
        <v>31.552793080173</v>
      </c>
      <c r="K2819" s="9">
        <v>35.750167870906303</v>
      </c>
      <c r="L2819" s="7">
        <v>11.3590055088623</v>
      </c>
      <c r="M2819" s="7">
        <v>12.8700604335263</v>
      </c>
      <c r="N2819" s="17">
        <v>14.4</v>
      </c>
      <c r="O2819" s="3">
        <v>12.114532971194301</v>
      </c>
      <c r="P2819" s="3">
        <v>4.9527291017051098</v>
      </c>
      <c r="Q2819" s="22">
        <v>42867.575729166667</v>
      </c>
      <c r="R2819" s="4">
        <v>72458.206904409002</v>
      </c>
      <c r="S2819" s="24">
        <f t="shared" ref="S2819:S2882" si="44">R2819/1000</f>
        <v>72.458206904408996</v>
      </c>
    </row>
    <row r="2820" spans="1:19" x14ac:dyDescent="0.2">
      <c r="A2820" s="15">
        <v>22.977098000000002</v>
      </c>
      <c r="B2820" s="15">
        <v>38.255923000000003</v>
      </c>
      <c r="C2820" s="5">
        <v>211</v>
      </c>
      <c r="D2820" s="15">
        <v>7</v>
      </c>
      <c r="E2820" s="15">
        <v>124</v>
      </c>
      <c r="F2820">
        <v>8</v>
      </c>
      <c r="G2820" s="13">
        <v>1494596953000</v>
      </c>
      <c r="H2820" s="11">
        <v>10000</v>
      </c>
      <c r="I2820" s="11">
        <v>10000</v>
      </c>
      <c r="J2820" s="3">
        <v>35.750167870906303</v>
      </c>
      <c r="K2820" s="9">
        <v>23.853150583079099</v>
      </c>
      <c r="L2820" s="7">
        <v>12.8700604335263</v>
      </c>
      <c r="M2820" s="7">
        <v>8.5871342099084895</v>
      </c>
      <c r="N2820" s="17">
        <v>25.2</v>
      </c>
      <c r="O2820" s="3">
        <v>10.7285973217174</v>
      </c>
      <c r="P2820" s="3">
        <v>5.5925297781980197</v>
      </c>
      <c r="Q2820" s="22">
        <v>42867.575844907406</v>
      </c>
      <c r="R2820" s="4">
        <v>72493.957072279896</v>
      </c>
      <c r="S2820" s="24">
        <f t="shared" si="44"/>
        <v>72.493957072279898</v>
      </c>
    </row>
    <row r="2821" spans="1:19" x14ac:dyDescent="0.2">
      <c r="A2821" s="15">
        <v>22.977315000000001</v>
      </c>
      <c r="B2821" s="15">
        <v>38.255792999999997</v>
      </c>
      <c r="C2821" s="5">
        <v>216</v>
      </c>
      <c r="D2821" s="15">
        <v>5</v>
      </c>
      <c r="E2821" s="15">
        <v>163</v>
      </c>
      <c r="F2821">
        <v>9</v>
      </c>
      <c r="G2821" s="13">
        <v>1494596963000</v>
      </c>
      <c r="H2821" s="11">
        <v>10000</v>
      </c>
      <c r="I2821" s="11">
        <v>10000</v>
      </c>
      <c r="J2821" s="3">
        <v>23.853150583079099</v>
      </c>
      <c r="K2821" s="9">
        <v>26.671199510558701</v>
      </c>
      <c r="L2821" s="7">
        <v>8.5871342099084895</v>
      </c>
      <c r="M2821" s="7">
        <v>9.6016318238011191</v>
      </c>
      <c r="N2821" s="17">
        <v>18</v>
      </c>
      <c r="O2821" s="3">
        <v>9.0943830168548008</v>
      </c>
      <c r="P2821" s="3">
        <v>6.5974788931586401</v>
      </c>
      <c r="Q2821" s="22">
        <v>42867.575960648152</v>
      </c>
      <c r="R2821" s="4">
        <v>72517.810222863001</v>
      </c>
      <c r="S2821" s="24">
        <f t="shared" si="44"/>
        <v>72.517810222863005</v>
      </c>
    </row>
    <row r="2822" spans="1:19" x14ac:dyDescent="0.2">
      <c r="A2822" s="15">
        <v>22.977550999999998</v>
      </c>
      <c r="B2822" s="15">
        <v>38.255640999999997</v>
      </c>
      <c r="C2822" s="5">
        <v>220</v>
      </c>
      <c r="D2822" s="15">
        <v>7</v>
      </c>
      <c r="E2822" s="15">
        <v>137</v>
      </c>
      <c r="F2822">
        <v>8</v>
      </c>
      <c r="G2822" s="13">
        <v>1494596973000</v>
      </c>
      <c r="H2822" s="11">
        <v>10000</v>
      </c>
      <c r="I2822" s="11">
        <v>10000</v>
      </c>
      <c r="J2822" s="3">
        <v>26.671199510558701</v>
      </c>
      <c r="K2822" s="9">
        <v>27.843721649238201</v>
      </c>
      <c r="L2822" s="7">
        <v>9.6016318238011191</v>
      </c>
      <c r="M2822" s="7">
        <v>10.023739793725699</v>
      </c>
      <c r="N2822" s="17">
        <v>25.2</v>
      </c>
      <c r="O2822" s="3">
        <v>9.8126858087634297</v>
      </c>
      <c r="P2822" s="3">
        <v>6.1145338971737697</v>
      </c>
      <c r="Q2822" s="22">
        <v>42867.57607638889</v>
      </c>
      <c r="R2822" s="4">
        <v>72544.481422373501</v>
      </c>
      <c r="S2822" s="24">
        <f t="shared" si="44"/>
        <v>72.544481422373508</v>
      </c>
    </row>
    <row r="2823" spans="1:19" x14ac:dyDescent="0.2">
      <c r="A2823" s="15">
        <v>22.977796000000001</v>
      </c>
      <c r="B2823" s="15">
        <v>38.255481000000003</v>
      </c>
      <c r="C2823" s="5">
        <v>220</v>
      </c>
      <c r="D2823" s="15">
        <v>8</v>
      </c>
      <c r="E2823" s="15">
        <v>141</v>
      </c>
      <c r="F2823">
        <v>8</v>
      </c>
      <c r="G2823" s="13">
        <v>1494596983000</v>
      </c>
      <c r="H2823" s="11">
        <v>10000</v>
      </c>
      <c r="I2823" s="11">
        <v>10000</v>
      </c>
      <c r="J2823" s="3">
        <v>27.843721649238201</v>
      </c>
      <c r="K2823" s="9">
        <v>26.9771969644728</v>
      </c>
      <c r="L2823" s="7">
        <v>10.023739793725699</v>
      </c>
      <c r="M2823" s="7">
        <v>9.7117909072102204</v>
      </c>
      <c r="N2823" s="17">
        <v>28.8</v>
      </c>
      <c r="O2823" s="3">
        <v>9.8677653504679803</v>
      </c>
      <c r="P2823" s="3">
        <v>6.0804040093185296</v>
      </c>
      <c r="Q2823" s="22">
        <v>42867.576192129629</v>
      </c>
      <c r="R2823" s="4">
        <v>72572.325144022805</v>
      </c>
      <c r="S2823" s="24">
        <f t="shared" si="44"/>
        <v>72.572325144022798</v>
      </c>
    </row>
    <row r="2824" spans="1:19" x14ac:dyDescent="0.2">
      <c r="A2824" s="15">
        <v>22.978027999999998</v>
      </c>
      <c r="B2824" s="15">
        <v>38.255321000000002</v>
      </c>
      <c r="C2824" s="5">
        <v>222</v>
      </c>
      <c r="D2824" s="15">
        <v>6</v>
      </c>
      <c r="E2824" s="15">
        <v>148</v>
      </c>
      <c r="F2824">
        <v>8</v>
      </c>
      <c r="G2824" s="13">
        <v>1494596993000</v>
      </c>
      <c r="H2824" s="11">
        <v>10000</v>
      </c>
      <c r="I2824" s="11">
        <v>10000</v>
      </c>
      <c r="J2824" s="3">
        <v>26.9771969644728</v>
      </c>
      <c r="K2824" s="9">
        <v>27.5635713701712</v>
      </c>
      <c r="L2824" s="7">
        <v>9.7117909072102204</v>
      </c>
      <c r="M2824" s="7">
        <v>9.9228856932616498</v>
      </c>
      <c r="N2824" s="17">
        <v>21.6</v>
      </c>
      <c r="O2824" s="3">
        <v>9.8173383002359298</v>
      </c>
      <c r="P2824" s="3">
        <v>6.1116361853964101</v>
      </c>
      <c r="Q2824" s="22">
        <v>42867.576307870368</v>
      </c>
      <c r="R2824" s="4">
        <v>72599.302340987197</v>
      </c>
      <c r="S2824" s="24">
        <f t="shared" si="44"/>
        <v>72.599302340987194</v>
      </c>
    </row>
    <row r="2825" spans="1:19" x14ac:dyDescent="0.2">
      <c r="A2825" s="15">
        <v>22.978278</v>
      </c>
      <c r="B2825" s="15">
        <v>38.25517</v>
      </c>
      <c r="C2825" s="5">
        <v>218</v>
      </c>
      <c r="D2825" s="15">
        <v>4</v>
      </c>
      <c r="E2825" s="15">
        <v>142</v>
      </c>
      <c r="F2825">
        <v>8</v>
      </c>
      <c r="G2825" s="13">
        <v>1494597003000</v>
      </c>
      <c r="H2825" s="11">
        <v>10000</v>
      </c>
      <c r="I2825" s="11">
        <v>10000</v>
      </c>
      <c r="J2825" s="3">
        <v>27.5635713701712</v>
      </c>
      <c r="K2825" s="9">
        <v>25.1268855330175</v>
      </c>
      <c r="L2825" s="7">
        <v>9.9228856932616498</v>
      </c>
      <c r="M2825" s="7">
        <v>9.0456787918863206</v>
      </c>
      <c r="N2825" s="17">
        <v>14.4</v>
      </c>
      <c r="O2825" s="3">
        <v>9.4842822425739808</v>
      </c>
      <c r="P2825" s="3">
        <v>6.3262562696274598</v>
      </c>
      <c r="Q2825" s="22">
        <v>42867.576423611114</v>
      </c>
      <c r="R2825" s="4">
        <v>72626.865912357403</v>
      </c>
      <c r="S2825" s="24">
        <f t="shared" si="44"/>
        <v>72.626865912357403</v>
      </c>
    </row>
    <row r="2826" spans="1:19" x14ac:dyDescent="0.2">
      <c r="A2826" s="15">
        <v>22.978493</v>
      </c>
      <c r="B2826" s="15">
        <v>38.255020000000002</v>
      </c>
      <c r="C2826" s="5">
        <v>220</v>
      </c>
      <c r="D2826" s="15">
        <v>6</v>
      </c>
      <c r="E2826" s="15">
        <v>152</v>
      </c>
      <c r="F2826">
        <v>8</v>
      </c>
      <c r="G2826" s="13">
        <v>1494597013000</v>
      </c>
      <c r="H2826" s="11">
        <v>10000</v>
      </c>
      <c r="I2826" s="11">
        <v>10000</v>
      </c>
      <c r="J2826" s="3">
        <v>25.1268855330175</v>
      </c>
      <c r="K2826" s="9">
        <v>28.555256124796198</v>
      </c>
      <c r="L2826" s="7">
        <v>9.0456787918863206</v>
      </c>
      <c r="M2826" s="7">
        <v>10.2798922049266</v>
      </c>
      <c r="N2826" s="17">
        <v>21.6</v>
      </c>
      <c r="O2826" s="3">
        <v>9.6627854984064694</v>
      </c>
      <c r="P2826" s="3">
        <v>6.2093896226812504</v>
      </c>
      <c r="Q2826" s="22">
        <v>42867.576539351852</v>
      </c>
      <c r="R2826" s="4">
        <v>72651.992797890402</v>
      </c>
      <c r="S2826" s="24">
        <f t="shared" si="44"/>
        <v>72.651992797890401</v>
      </c>
    </row>
    <row r="2827" spans="1:19" x14ac:dyDescent="0.2">
      <c r="A2827" s="15">
        <v>22.978721</v>
      </c>
      <c r="B2827" s="15">
        <v>38.254835999999997</v>
      </c>
      <c r="C2827" s="5">
        <v>220</v>
      </c>
      <c r="D2827" s="15">
        <v>6</v>
      </c>
      <c r="E2827" s="15">
        <v>147</v>
      </c>
      <c r="F2827">
        <v>8</v>
      </c>
      <c r="G2827" s="13">
        <v>1494597023000</v>
      </c>
      <c r="H2827" s="11">
        <v>10000</v>
      </c>
      <c r="I2827" s="11">
        <v>10000</v>
      </c>
      <c r="J2827" s="3">
        <v>28.555256124796198</v>
      </c>
      <c r="K2827" s="9">
        <v>28.3525612003506</v>
      </c>
      <c r="L2827" s="7">
        <v>10.2798922049266</v>
      </c>
      <c r="M2827" s="7">
        <v>10.206922032126201</v>
      </c>
      <c r="N2827" s="17">
        <v>21.6</v>
      </c>
      <c r="O2827" s="3">
        <v>10.243407118526401</v>
      </c>
      <c r="P2827" s="3">
        <v>5.8574260795983397</v>
      </c>
      <c r="Q2827" s="22">
        <v>42867.576655092591</v>
      </c>
      <c r="R2827" s="4">
        <v>72680.548054015206</v>
      </c>
      <c r="S2827" s="24">
        <f t="shared" si="44"/>
        <v>72.680548054015205</v>
      </c>
    </row>
    <row r="2828" spans="1:19" x14ac:dyDescent="0.2">
      <c r="A2828" s="15">
        <v>22.978964999999999</v>
      </c>
      <c r="B2828" s="15">
        <v>38.254668000000002</v>
      </c>
      <c r="C2828" s="5">
        <v>218</v>
      </c>
      <c r="D2828" s="15">
        <v>5</v>
      </c>
      <c r="E2828" s="15">
        <v>134</v>
      </c>
      <c r="F2828">
        <v>10</v>
      </c>
      <c r="G2828" s="13">
        <v>1494597033000</v>
      </c>
      <c r="H2828" s="11">
        <v>10000</v>
      </c>
      <c r="I2828" s="11">
        <v>10000</v>
      </c>
      <c r="J2828" s="3">
        <v>28.3525612003506</v>
      </c>
      <c r="K2828" s="9">
        <v>28.991233302067901</v>
      </c>
      <c r="L2828" s="7">
        <v>10.206922032126201</v>
      </c>
      <c r="M2828" s="7">
        <v>10.436843988744499</v>
      </c>
      <c r="N2828" s="17">
        <v>18</v>
      </c>
      <c r="O2828" s="3">
        <v>10.3218830104353</v>
      </c>
      <c r="P2828" s="3">
        <v>5.8128928548541499</v>
      </c>
      <c r="Q2828" s="22">
        <v>42867.576770833337</v>
      </c>
      <c r="R2828" s="4">
        <v>72708.900615215607</v>
      </c>
      <c r="S2828" s="24">
        <f t="shared" si="44"/>
        <v>72.708900615215612</v>
      </c>
    </row>
    <row r="2829" spans="1:19" x14ac:dyDescent="0.2">
      <c r="A2829" s="15">
        <v>22.979205</v>
      </c>
      <c r="B2829" s="15">
        <v>38.254488000000002</v>
      </c>
      <c r="C2829" s="5">
        <v>216</v>
      </c>
      <c r="D2829" s="15">
        <v>6</v>
      </c>
      <c r="E2829" s="15">
        <v>132</v>
      </c>
      <c r="F2829">
        <v>9</v>
      </c>
      <c r="G2829" s="13">
        <v>1494597043000</v>
      </c>
      <c r="H2829" s="11">
        <v>10000</v>
      </c>
      <c r="I2829" s="11">
        <v>10000</v>
      </c>
      <c r="J2829" s="3">
        <v>28.991233302067901</v>
      </c>
      <c r="K2829" s="9">
        <v>28.1284567522031</v>
      </c>
      <c r="L2829" s="7">
        <v>10.436843988744499</v>
      </c>
      <c r="M2829" s="7">
        <v>10.126244430793101</v>
      </c>
      <c r="N2829" s="17">
        <v>21.6</v>
      </c>
      <c r="O2829" s="3">
        <v>10.2815442097688</v>
      </c>
      <c r="P2829" s="3">
        <v>5.8356992661659</v>
      </c>
      <c r="Q2829" s="22">
        <v>42867.576886574076</v>
      </c>
      <c r="R2829" s="4">
        <v>72737.891848517596</v>
      </c>
      <c r="S2829" s="24">
        <f t="shared" si="44"/>
        <v>72.737891848517592</v>
      </c>
    </row>
    <row r="2830" spans="1:19" x14ac:dyDescent="0.2">
      <c r="A2830" s="15">
        <v>22.979441000000001</v>
      </c>
      <c r="B2830" s="15">
        <v>38.254316000000003</v>
      </c>
      <c r="C2830" s="5">
        <v>212</v>
      </c>
      <c r="D2830" s="15">
        <v>5</v>
      </c>
      <c r="E2830" s="15">
        <v>132</v>
      </c>
      <c r="F2830">
        <v>9</v>
      </c>
      <c r="G2830" s="13">
        <v>1494597053000</v>
      </c>
      <c r="H2830" s="11">
        <v>10000</v>
      </c>
      <c r="I2830" s="11">
        <v>10000</v>
      </c>
      <c r="J2830" s="3">
        <v>28.1284567522031</v>
      </c>
      <c r="K2830" s="9">
        <v>24.881166678297198</v>
      </c>
      <c r="L2830" s="7">
        <v>10.126244430793101</v>
      </c>
      <c r="M2830" s="7">
        <v>8.9572200041869792</v>
      </c>
      <c r="N2830" s="17">
        <v>18</v>
      </c>
      <c r="O2830" s="3">
        <v>9.5417322174900594</v>
      </c>
      <c r="P2830" s="3">
        <v>6.2881664075648196</v>
      </c>
      <c r="Q2830" s="22">
        <v>42867.577002314814</v>
      </c>
      <c r="R2830" s="4">
        <v>72766.020305269907</v>
      </c>
      <c r="S2830" s="24">
        <f t="shared" si="44"/>
        <v>72.766020305269905</v>
      </c>
    </row>
    <row r="2831" spans="1:19" x14ac:dyDescent="0.2">
      <c r="A2831" s="15">
        <v>22.979662999999999</v>
      </c>
      <c r="B2831" s="15">
        <v>38.254176000000001</v>
      </c>
      <c r="C2831" s="5">
        <v>212</v>
      </c>
      <c r="D2831" s="15">
        <v>3</v>
      </c>
      <c r="E2831" s="15">
        <v>127</v>
      </c>
      <c r="F2831">
        <v>9</v>
      </c>
      <c r="G2831" s="13">
        <v>1494597063000</v>
      </c>
      <c r="H2831" s="11">
        <v>10000</v>
      </c>
      <c r="I2831" s="11">
        <v>10000</v>
      </c>
      <c r="J2831" s="3">
        <v>24.881166678297198</v>
      </c>
      <c r="K2831" s="9">
        <v>27.367986677573299</v>
      </c>
      <c r="L2831" s="7">
        <v>8.9572200041869792</v>
      </c>
      <c r="M2831" s="7">
        <v>9.8524752039263905</v>
      </c>
      <c r="N2831" s="17">
        <v>10.8</v>
      </c>
      <c r="O2831" s="3">
        <v>9.4048476040566893</v>
      </c>
      <c r="P2831" s="3">
        <v>6.37968870161379</v>
      </c>
      <c r="Q2831" s="22">
        <v>42867.577118055553</v>
      </c>
      <c r="R2831" s="4">
        <v>72790.901471948106</v>
      </c>
      <c r="S2831" s="24">
        <f t="shared" si="44"/>
        <v>72.790901471948104</v>
      </c>
    </row>
    <row r="2832" spans="1:19" x14ac:dyDescent="0.2">
      <c r="A2832" s="15">
        <v>22.979951</v>
      </c>
      <c r="B2832" s="15">
        <v>38.254080000000002</v>
      </c>
      <c r="C2832" s="5">
        <v>196</v>
      </c>
      <c r="D2832" s="15">
        <v>4</v>
      </c>
      <c r="E2832" s="15">
        <v>167</v>
      </c>
      <c r="F2832">
        <v>8</v>
      </c>
      <c r="G2832" s="13">
        <v>1494597073000</v>
      </c>
      <c r="H2832" s="11">
        <v>10000</v>
      </c>
      <c r="I2832" s="11">
        <v>10000</v>
      </c>
      <c r="J2832" s="3">
        <v>27.367986677573299</v>
      </c>
      <c r="K2832" s="9">
        <v>17.0962356792222</v>
      </c>
      <c r="L2832" s="7">
        <v>9.8524752039263905</v>
      </c>
      <c r="M2832" s="7">
        <v>6.1546448445200097</v>
      </c>
      <c r="N2832" s="17">
        <v>14.4</v>
      </c>
      <c r="O2832" s="3">
        <v>8.0035600242231997</v>
      </c>
      <c r="P2832" s="3">
        <v>7.4966639618378403</v>
      </c>
      <c r="Q2832" s="22">
        <v>42867.577233796299</v>
      </c>
      <c r="R2832" s="4">
        <v>72818.269458625698</v>
      </c>
      <c r="S2832" s="24">
        <f t="shared" si="44"/>
        <v>72.818269458625693</v>
      </c>
    </row>
    <row r="2833" spans="1:19" x14ac:dyDescent="0.2">
      <c r="A2833" s="15">
        <v>22.980074999999999</v>
      </c>
      <c r="B2833" s="15">
        <v>38.253960999999997</v>
      </c>
      <c r="C2833" s="5">
        <v>205</v>
      </c>
      <c r="D2833" s="15">
        <v>1</v>
      </c>
      <c r="E2833" s="15">
        <v>121</v>
      </c>
      <c r="F2833">
        <v>9</v>
      </c>
      <c r="G2833" s="13">
        <v>1494597083000</v>
      </c>
      <c r="H2833" s="11">
        <v>10000</v>
      </c>
      <c r="I2833" s="11">
        <v>10000</v>
      </c>
      <c r="J2833" s="3">
        <v>17.0962356792222</v>
      </c>
      <c r="K2833" s="9">
        <v>21.919367298629901</v>
      </c>
      <c r="L2833" s="7">
        <v>6.1546448445200097</v>
      </c>
      <c r="M2833" s="7">
        <v>7.89097222750675</v>
      </c>
      <c r="N2833" s="17">
        <v>3.6</v>
      </c>
      <c r="O2833" s="3">
        <v>7.0228085360133798</v>
      </c>
      <c r="P2833" s="3">
        <v>8.54359045847775</v>
      </c>
      <c r="Q2833" s="22">
        <v>42867.577349537038</v>
      </c>
      <c r="R2833" s="4">
        <v>72835.365694304899</v>
      </c>
      <c r="S2833" s="24">
        <f t="shared" si="44"/>
        <v>72.835365694304897</v>
      </c>
    </row>
    <row r="2834" spans="1:19" x14ac:dyDescent="0.2">
      <c r="A2834" s="15">
        <v>22.980219999999999</v>
      </c>
      <c r="B2834" s="15">
        <v>38.253799999999998</v>
      </c>
      <c r="C2834" s="5">
        <v>212</v>
      </c>
      <c r="D2834" s="15">
        <v>5</v>
      </c>
      <c r="E2834" s="15">
        <v>129</v>
      </c>
      <c r="F2834">
        <v>9</v>
      </c>
      <c r="G2834" s="13">
        <v>1494597093000</v>
      </c>
      <c r="H2834" s="11">
        <v>10000</v>
      </c>
      <c r="I2834" s="11">
        <v>10000</v>
      </c>
      <c r="J2834" s="3">
        <v>21.919367298629901</v>
      </c>
      <c r="K2834" s="9">
        <v>29.913237965376101</v>
      </c>
      <c r="L2834" s="7">
        <v>7.89097222750675</v>
      </c>
      <c r="M2834" s="7">
        <v>10.7687656675354</v>
      </c>
      <c r="N2834" s="17">
        <v>18</v>
      </c>
      <c r="O2834" s="3">
        <v>9.3298689475210796</v>
      </c>
      <c r="P2834" s="3">
        <v>6.4309584987195203</v>
      </c>
      <c r="Q2834" s="22">
        <v>42867.577465277776</v>
      </c>
      <c r="R2834" s="4">
        <v>72857.285061603601</v>
      </c>
      <c r="S2834" s="24">
        <f t="shared" si="44"/>
        <v>72.857285061603605</v>
      </c>
    </row>
    <row r="2835" spans="1:19" x14ac:dyDescent="0.2">
      <c r="A2835" s="15">
        <v>22.980526000000001</v>
      </c>
      <c r="B2835" s="15">
        <v>38.253680000000003</v>
      </c>
      <c r="C2835" s="5">
        <v>203</v>
      </c>
      <c r="D2835" s="15">
        <v>0</v>
      </c>
      <c r="E2835" s="15">
        <v>45</v>
      </c>
      <c r="F2835">
        <v>10</v>
      </c>
      <c r="G2835" s="13">
        <v>1494597103000</v>
      </c>
      <c r="H2835" s="11">
        <v>10000</v>
      </c>
      <c r="I2835" s="11">
        <v>10000</v>
      </c>
      <c r="J2835" s="3">
        <v>29.913237965376101</v>
      </c>
      <c r="K2835" s="9">
        <v>15.1895671987675</v>
      </c>
      <c r="L2835" s="7">
        <v>10.7687656675354</v>
      </c>
      <c r="M2835" s="7">
        <v>5.4682441915563098</v>
      </c>
      <c r="N2835" s="17">
        <v>0</v>
      </c>
      <c r="O2835" s="3">
        <v>8.1185049295458604</v>
      </c>
      <c r="P2835" s="3">
        <v>7.3905233193418001</v>
      </c>
      <c r="Q2835" s="22">
        <v>42867.577581018515</v>
      </c>
      <c r="R2835" s="4">
        <v>72887.198299569005</v>
      </c>
      <c r="S2835" s="24">
        <f t="shared" si="44"/>
        <v>72.887198299569008</v>
      </c>
    </row>
    <row r="2836" spans="1:19" x14ac:dyDescent="0.2">
      <c r="A2836" s="15">
        <v>22.980616000000001</v>
      </c>
      <c r="B2836" s="15">
        <v>38.253563</v>
      </c>
      <c r="C2836" s="5">
        <v>212</v>
      </c>
      <c r="D2836" s="15">
        <v>2</v>
      </c>
      <c r="E2836" s="15">
        <v>172</v>
      </c>
      <c r="F2836">
        <v>9</v>
      </c>
      <c r="G2836" s="13">
        <v>1494597113000</v>
      </c>
      <c r="H2836" s="11">
        <v>10000</v>
      </c>
      <c r="I2836" s="11">
        <v>10000</v>
      </c>
      <c r="J2836" s="3">
        <v>15.1895671987675</v>
      </c>
      <c r="K2836" s="9">
        <v>11.2462308671568</v>
      </c>
      <c r="L2836" s="7">
        <v>5.4682441915563098</v>
      </c>
      <c r="M2836" s="7">
        <v>4.0486431121764603</v>
      </c>
      <c r="N2836" s="17">
        <v>7.2</v>
      </c>
      <c r="O2836" s="3">
        <v>4.75844365186639</v>
      </c>
      <c r="P2836" s="3">
        <v>12.609164758411399</v>
      </c>
      <c r="Q2836" s="22">
        <v>42867.577696759261</v>
      </c>
      <c r="R2836" s="4">
        <v>72902.387866767705</v>
      </c>
      <c r="S2836" s="24">
        <f t="shared" si="44"/>
        <v>72.902387866767711</v>
      </c>
    </row>
    <row r="2837" spans="1:19" x14ac:dyDescent="0.2">
      <c r="A2837" s="15">
        <v>22.980698</v>
      </c>
      <c r="B2837" s="15">
        <v>38.253484999999998</v>
      </c>
      <c r="C2837" s="5">
        <v>230</v>
      </c>
      <c r="D2837" s="15">
        <v>0</v>
      </c>
      <c r="E2837" s="15">
        <v>148</v>
      </c>
      <c r="F2837">
        <v>10</v>
      </c>
      <c r="G2837" s="13">
        <v>1494597123000</v>
      </c>
      <c r="H2837" s="11">
        <v>10000</v>
      </c>
      <c r="I2837" s="11">
        <v>10000</v>
      </c>
      <c r="J2837" s="3">
        <v>11.2462308671568</v>
      </c>
      <c r="K2837" s="9">
        <v>9.9007684981320292</v>
      </c>
      <c r="L2837" s="7">
        <v>4.0486431121764603</v>
      </c>
      <c r="M2837" s="7">
        <v>3.5642766593275299</v>
      </c>
      <c r="N2837" s="17">
        <v>0</v>
      </c>
      <c r="O2837" s="3">
        <v>3.806459885752</v>
      </c>
      <c r="P2837" s="3">
        <v>15.762677606189101</v>
      </c>
      <c r="Q2837" s="22">
        <v>42867.5778125</v>
      </c>
      <c r="R2837" s="4">
        <v>72913.634097634902</v>
      </c>
      <c r="S2837" s="24">
        <f t="shared" si="44"/>
        <v>72.913634097634898</v>
      </c>
    </row>
    <row r="2838" spans="1:19" x14ac:dyDescent="0.2">
      <c r="A2838" s="15">
        <v>22.980810999999999</v>
      </c>
      <c r="B2838" s="15">
        <v>38.253481000000001</v>
      </c>
      <c r="C2838" s="5">
        <v>247</v>
      </c>
      <c r="D2838" s="15">
        <v>2</v>
      </c>
      <c r="E2838" s="15">
        <v>99</v>
      </c>
      <c r="F2838">
        <v>9</v>
      </c>
      <c r="G2838" s="13">
        <v>1494597133000</v>
      </c>
      <c r="H2838" s="11">
        <v>10000</v>
      </c>
      <c r="I2838" s="11">
        <v>10000</v>
      </c>
      <c r="J2838" s="3">
        <v>9.9007684981320292</v>
      </c>
      <c r="K2838" s="9">
        <v>18.7973147171571</v>
      </c>
      <c r="L2838" s="7">
        <v>3.5642766593275299</v>
      </c>
      <c r="M2838" s="7">
        <v>6.7670332981765497</v>
      </c>
      <c r="N2838" s="17">
        <v>7.2</v>
      </c>
      <c r="O2838" s="3">
        <v>5.1656549787520403</v>
      </c>
      <c r="P2838" s="3">
        <v>11.615177600284699</v>
      </c>
      <c r="Q2838" s="22">
        <v>42867.577928240738</v>
      </c>
      <c r="R2838" s="4">
        <v>72923.534866133006</v>
      </c>
      <c r="S2838" s="24">
        <f t="shared" si="44"/>
        <v>72.923534866133011</v>
      </c>
    </row>
    <row r="2839" spans="1:19" x14ac:dyDescent="0.2">
      <c r="A2839" s="15">
        <v>22.980996000000001</v>
      </c>
      <c r="B2839" s="15">
        <v>38.253394999999998</v>
      </c>
      <c r="C2839" s="5">
        <v>258</v>
      </c>
      <c r="D2839" s="15">
        <v>2</v>
      </c>
      <c r="E2839" s="15">
        <v>89</v>
      </c>
      <c r="F2839">
        <v>10</v>
      </c>
      <c r="G2839" s="13">
        <v>1494597143000</v>
      </c>
      <c r="H2839" s="11">
        <v>10000</v>
      </c>
      <c r="I2839" s="11">
        <v>10000</v>
      </c>
      <c r="J2839" s="3">
        <v>18.7973147171571</v>
      </c>
      <c r="K2839" s="9">
        <v>22.6443693807743</v>
      </c>
      <c r="L2839" s="7">
        <v>6.7670332981765497</v>
      </c>
      <c r="M2839" s="7">
        <v>8.1519729770787492</v>
      </c>
      <c r="N2839" s="17">
        <v>7.2</v>
      </c>
      <c r="O2839" s="3">
        <v>7.4595031376276504</v>
      </c>
      <c r="P2839" s="3">
        <v>8.0434311633096005</v>
      </c>
      <c r="Q2839" s="22">
        <v>42867.578043981484</v>
      </c>
      <c r="R2839" s="4">
        <v>72942.332180850193</v>
      </c>
      <c r="S2839" s="24">
        <f t="shared" si="44"/>
        <v>72.942332180850187</v>
      </c>
    </row>
    <row r="2840" spans="1:19" x14ac:dyDescent="0.2">
      <c r="A2840" s="15">
        <v>22.98123</v>
      </c>
      <c r="B2840" s="15">
        <v>38.253307999999997</v>
      </c>
      <c r="C2840" s="5">
        <v>262</v>
      </c>
      <c r="D2840" s="15">
        <v>3</v>
      </c>
      <c r="E2840" s="15">
        <v>107</v>
      </c>
      <c r="F2840">
        <v>9</v>
      </c>
      <c r="G2840" s="13">
        <v>1494597153000</v>
      </c>
      <c r="H2840" s="11">
        <v>10000</v>
      </c>
      <c r="I2840" s="11">
        <v>10000</v>
      </c>
      <c r="J2840" s="3">
        <v>22.6443693807743</v>
      </c>
      <c r="K2840" s="9">
        <v>29.420169875955299</v>
      </c>
      <c r="L2840" s="7">
        <v>8.1519729770787492</v>
      </c>
      <c r="M2840" s="7">
        <v>10.591261155343901</v>
      </c>
      <c r="N2840" s="17">
        <v>10.8</v>
      </c>
      <c r="O2840" s="3">
        <v>9.3716170662113392</v>
      </c>
      <c r="P2840" s="3">
        <v>6.4023102497780799</v>
      </c>
      <c r="Q2840" s="22">
        <v>42867.578159722223</v>
      </c>
      <c r="R2840" s="4">
        <v>72964.976550231004</v>
      </c>
      <c r="S2840" s="24">
        <f t="shared" si="44"/>
        <v>72.964976550231</v>
      </c>
    </row>
    <row r="2841" spans="1:19" x14ac:dyDescent="0.2">
      <c r="A2841" s="15">
        <v>22.981566000000001</v>
      </c>
      <c r="B2841" s="15">
        <v>38.253301</v>
      </c>
      <c r="C2841" s="5">
        <v>258</v>
      </c>
      <c r="D2841" s="15">
        <v>4</v>
      </c>
      <c r="E2841" s="15">
        <v>61</v>
      </c>
      <c r="F2841">
        <v>10</v>
      </c>
      <c r="G2841" s="13">
        <v>1494597163000</v>
      </c>
      <c r="H2841" s="11">
        <v>10000</v>
      </c>
      <c r="I2841" s="11">
        <v>10000</v>
      </c>
      <c r="J2841" s="3">
        <v>29.420169875955299</v>
      </c>
      <c r="K2841" s="9">
        <v>38.986190238710002</v>
      </c>
      <c r="L2841" s="7">
        <v>10.591261155343901</v>
      </c>
      <c r="M2841" s="7">
        <v>14.0350284859356</v>
      </c>
      <c r="N2841" s="17">
        <v>14.4</v>
      </c>
      <c r="O2841" s="3">
        <v>12.313144820639801</v>
      </c>
      <c r="P2841" s="3">
        <v>4.8728412500619402</v>
      </c>
      <c r="Q2841" s="22">
        <v>42867.578275462962</v>
      </c>
      <c r="R2841" s="4">
        <v>72994.396720106903</v>
      </c>
      <c r="S2841" s="24">
        <f t="shared" si="44"/>
        <v>72.994396720106906</v>
      </c>
    </row>
    <row r="2842" spans="1:19" x14ac:dyDescent="0.2">
      <c r="A2842" s="15">
        <v>22.982011</v>
      </c>
      <c r="B2842" s="15">
        <v>38.253315999999998</v>
      </c>
      <c r="C2842" s="5">
        <v>245</v>
      </c>
      <c r="D2842" s="15">
        <v>4</v>
      </c>
      <c r="E2842" s="15">
        <v>72</v>
      </c>
      <c r="F2842">
        <v>10</v>
      </c>
      <c r="G2842" s="13">
        <v>1494597173000</v>
      </c>
      <c r="H2842" s="11">
        <v>10000</v>
      </c>
      <c r="I2842" s="11">
        <v>10000</v>
      </c>
      <c r="J2842" s="3">
        <v>38.986190238710002</v>
      </c>
      <c r="K2842" s="9">
        <v>29.6932480764101</v>
      </c>
      <c r="L2842" s="7">
        <v>14.0350284859356</v>
      </c>
      <c r="M2842" s="7">
        <v>10.6895693075076</v>
      </c>
      <c r="N2842" s="17">
        <v>14.4</v>
      </c>
      <c r="O2842" s="3">
        <v>12.362298896721599</v>
      </c>
      <c r="P2842" s="3">
        <v>4.8534662121712202</v>
      </c>
      <c r="Q2842" s="22">
        <v>42867.5783912037</v>
      </c>
      <c r="R2842" s="4">
        <v>73033.382910345594</v>
      </c>
      <c r="S2842" s="24">
        <f t="shared" si="44"/>
        <v>73.033382910345594</v>
      </c>
    </row>
    <row r="2843" spans="1:19" x14ac:dyDescent="0.2">
      <c r="A2843" s="15">
        <v>22.98235</v>
      </c>
      <c r="B2843" s="15">
        <v>38.253306000000002</v>
      </c>
      <c r="C2843" s="5">
        <v>239</v>
      </c>
      <c r="D2843" s="15">
        <v>2</v>
      </c>
      <c r="E2843" s="15">
        <v>81</v>
      </c>
      <c r="F2843">
        <v>10</v>
      </c>
      <c r="G2843" s="13">
        <v>1494597183000</v>
      </c>
      <c r="H2843" s="11">
        <v>10000</v>
      </c>
      <c r="I2843" s="11">
        <v>10000</v>
      </c>
      <c r="J2843" s="3">
        <v>29.6932480764101</v>
      </c>
      <c r="K2843" s="9">
        <v>28.672544912651801</v>
      </c>
      <c r="L2843" s="7">
        <v>10.6895693075076</v>
      </c>
      <c r="M2843" s="7">
        <v>10.3221161685547</v>
      </c>
      <c r="N2843" s="17">
        <v>7.2</v>
      </c>
      <c r="O2843" s="3">
        <v>10.505842738031101</v>
      </c>
      <c r="P2843" s="3">
        <v>5.7111077612841097</v>
      </c>
      <c r="Q2843" s="22">
        <v>42867.578506944446</v>
      </c>
      <c r="R2843" s="4">
        <v>73063.076158422002</v>
      </c>
      <c r="S2843" s="24">
        <f t="shared" si="44"/>
        <v>73.063076158422007</v>
      </c>
    </row>
    <row r="2844" spans="1:19" x14ac:dyDescent="0.2">
      <c r="A2844" s="15">
        <v>22.982668</v>
      </c>
      <c r="B2844" s="15">
        <v>38.253368000000002</v>
      </c>
      <c r="C2844" s="5">
        <v>231</v>
      </c>
      <c r="D2844" s="15">
        <v>3</v>
      </c>
      <c r="E2844" s="15">
        <v>34</v>
      </c>
      <c r="F2844">
        <v>10</v>
      </c>
      <c r="G2844" s="13">
        <v>1494597193000</v>
      </c>
      <c r="H2844" s="11">
        <v>10000</v>
      </c>
      <c r="I2844" s="11">
        <v>10000</v>
      </c>
      <c r="J2844" s="3">
        <v>28.672544912651801</v>
      </c>
      <c r="K2844" s="9">
        <v>33.708587527560603</v>
      </c>
      <c r="L2844" s="7">
        <v>10.3221161685547</v>
      </c>
      <c r="M2844" s="7">
        <v>12.1350915099218</v>
      </c>
      <c r="N2844" s="17">
        <v>10.8</v>
      </c>
      <c r="O2844" s="3">
        <v>11.2286038392382</v>
      </c>
      <c r="P2844" s="3">
        <v>5.34349602666813</v>
      </c>
      <c r="Q2844" s="22">
        <v>42867.578622685185</v>
      </c>
      <c r="R2844" s="4">
        <v>73091.748703334699</v>
      </c>
      <c r="S2844" s="24">
        <f t="shared" si="44"/>
        <v>73.091748703334702</v>
      </c>
    </row>
    <row r="2845" spans="1:19" x14ac:dyDescent="0.2">
      <c r="A2845" s="15">
        <v>22.983045000000001</v>
      </c>
      <c r="B2845" s="15">
        <v>38.253430000000002</v>
      </c>
      <c r="C2845" s="5">
        <v>225</v>
      </c>
      <c r="D2845" s="15">
        <v>4</v>
      </c>
      <c r="E2845" s="15">
        <v>57</v>
      </c>
      <c r="F2845">
        <v>10</v>
      </c>
      <c r="G2845" s="13">
        <v>1494597203000</v>
      </c>
      <c r="H2845" s="11">
        <v>10000</v>
      </c>
      <c r="I2845" s="11">
        <v>10000</v>
      </c>
      <c r="J2845" s="3">
        <v>33.708587527560603</v>
      </c>
      <c r="K2845" s="9">
        <v>28.764325058577601</v>
      </c>
      <c r="L2845" s="7">
        <v>12.1350915099218</v>
      </c>
      <c r="M2845" s="7">
        <v>10.3551570210879</v>
      </c>
      <c r="N2845" s="17">
        <v>14.4</v>
      </c>
      <c r="O2845" s="3">
        <v>11.2451242655049</v>
      </c>
      <c r="P2845" s="3">
        <v>5.3356457948671903</v>
      </c>
      <c r="Q2845" s="22">
        <v>42867.578738425924</v>
      </c>
      <c r="R2845" s="4">
        <v>73125.457290862207</v>
      </c>
      <c r="S2845" s="24">
        <f t="shared" si="44"/>
        <v>73.125457290862201</v>
      </c>
    </row>
    <row r="2846" spans="1:19" x14ac:dyDescent="0.2">
      <c r="A2846" s="15">
        <v>22.983355</v>
      </c>
      <c r="B2846" s="15">
        <v>38.253515999999998</v>
      </c>
      <c r="C2846" s="5">
        <v>222</v>
      </c>
      <c r="D2846" s="15">
        <v>6</v>
      </c>
      <c r="E2846" s="15">
        <v>87</v>
      </c>
      <c r="F2846">
        <v>10</v>
      </c>
      <c r="G2846" s="13">
        <v>1494597213000</v>
      </c>
      <c r="H2846" s="11">
        <v>10000</v>
      </c>
      <c r="I2846" s="11">
        <v>10000</v>
      </c>
      <c r="J2846" s="3">
        <v>28.764325058577601</v>
      </c>
      <c r="K2846" s="9">
        <v>24.545121860239899</v>
      </c>
      <c r="L2846" s="7">
        <v>10.3551570210879</v>
      </c>
      <c r="M2846" s="7">
        <v>8.8362438696863599</v>
      </c>
      <c r="N2846" s="17">
        <v>21.6</v>
      </c>
      <c r="O2846" s="3">
        <v>9.5957004453871395</v>
      </c>
      <c r="P2846" s="3">
        <v>6.2528004434364499</v>
      </c>
      <c r="Q2846" s="22">
        <v>42867.57885416667</v>
      </c>
      <c r="R2846" s="4">
        <v>73154.221615920804</v>
      </c>
      <c r="S2846" s="24">
        <f t="shared" si="44"/>
        <v>73.154221615920804</v>
      </c>
    </row>
    <row r="2847" spans="1:19" x14ac:dyDescent="0.2">
      <c r="A2847" s="15">
        <v>22.983633000000001</v>
      </c>
      <c r="B2847" s="15">
        <v>38.253545000000003</v>
      </c>
      <c r="C2847" s="5">
        <v>224</v>
      </c>
      <c r="D2847" s="15">
        <v>5</v>
      </c>
      <c r="E2847" s="15">
        <v>87</v>
      </c>
      <c r="F2847">
        <v>10</v>
      </c>
      <c r="G2847" s="13">
        <v>1494597223000</v>
      </c>
      <c r="H2847" s="11">
        <v>10000</v>
      </c>
      <c r="I2847" s="11">
        <v>10000</v>
      </c>
      <c r="J2847" s="3">
        <v>24.545121860239899</v>
      </c>
      <c r="K2847" s="9">
        <v>28.4422512527475</v>
      </c>
      <c r="L2847" s="7">
        <v>8.8362438696863599</v>
      </c>
      <c r="M2847" s="7">
        <v>10.2392104509891</v>
      </c>
      <c r="N2847" s="17">
        <v>18</v>
      </c>
      <c r="O2847" s="3">
        <v>9.5377271603377292</v>
      </c>
      <c r="P2847" s="3">
        <v>6.2908069177641899</v>
      </c>
      <c r="Q2847" s="22">
        <v>42867.578969907408</v>
      </c>
      <c r="R2847" s="4">
        <v>73178.766737781101</v>
      </c>
      <c r="S2847" s="24">
        <f t="shared" si="44"/>
        <v>73.178766737781103</v>
      </c>
    </row>
    <row r="2848" spans="1:19" x14ac:dyDescent="0.2">
      <c r="A2848" s="15">
        <v>22.983955999999999</v>
      </c>
      <c r="B2848" s="15">
        <v>38.253573000000003</v>
      </c>
      <c r="C2848" s="5">
        <v>220</v>
      </c>
      <c r="D2848" s="15">
        <v>4</v>
      </c>
      <c r="E2848" s="15">
        <v>72</v>
      </c>
      <c r="F2848">
        <v>11</v>
      </c>
      <c r="G2848" s="13">
        <v>1494597233000</v>
      </c>
      <c r="H2848" s="11">
        <v>10000</v>
      </c>
      <c r="I2848" s="11">
        <v>10000</v>
      </c>
      <c r="J2848" s="3">
        <v>28.4422512527475</v>
      </c>
      <c r="K2848" s="9">
        <v>27.320149326359498</v>
      </c>
      <c r="L2848" s="7">
        <v>10.2392104509891</v>
      </c>
      <c r="M2848" s="7">
        <v>9.8352537574894097</v>
      </c>
      <c r="N2848" s="17">
        <v>14.4</v>
      </c>
      <c r="O2848" s="3">
        <v>10.037232104239299</v>
      </c>
      <c r="P2848" s="3">
        <v>5.9777436027068402</v>
      </c>
      <c r="Q2848" s="22">
        <v>42867.579085648147</v>
      </c>
      <c r="R2848" s="4">
        <v>73207.208989033796</v>
      </c>
      <c r="S2848" s="24">
        <f t="shared" si="44"/>
        <v>73.207208989033802</v>
      </c>
    </row>
    <row r="2849" spans="1:19" x14ac:dyDescent="0.2">
      <c r="A2849" s="15">
        <v>22.984268</v>
      </c>
      <c r="B2849" s="15">
        <v>38.253579999999999</v>
      </c>
      <c r="C2849" s="5">
        <v>218</v>
      </c>
      <c r="D2849" s="15">
        <v>5</v>
      </c>
      <c r="E2849" s="15">
        <v>84</v>
      </c>
      <c r="F2849">
        <v>11</v>
      </c>
      <c r="G2849" s="13">
        <v>1494597243000</v>
      </c>
      <c r="H2849" s="11">
        <v>10000</v>
      </c>
      <c r="I2849" s="11">
        <v>10000</v>
      </c>
      <c r="J2849" s="3">
        <v>27.320149326359498</v>
      </c>
      <c r="K2849" s="9">
        <v>24.814176575037301</v>
      </c>
      <c r="L2849" s="7">
        <v>9.8352537574894097</v>
      </c>
      <c r="M2849" s="7">
        <v>8.9331035670134291</v>
      </c>
      <c r="N2849" s="17">
        <v>18</v>
      </c>
      <c r="O2849" s="3">
        <v>9.3841786622514203</v>
      </c>
      <c r="P2849" s="3">
        <v>6.3937401619765204</v>
      </c>
      <c r="Q2849" s="22">
        <v>42867.579201388886</v>
      </c>
      <c r="R2849" s="4">
        <v>73234.529138360202</v>
      </c>
      <c r="S2849" s="24">
        <f t="shared" si="44"/>
        <v>73.234529138360202</v>
      </c>
    </row>
    <row r="2850" spans="1:19" x14ac:dyDescent="0.2">
      <c r="A2850" s="15">
        <v>22.984548</v>
      </c>
      <c r="B2850" s="15">
        <v>38.253615000000003</v>
      </c>
      <c r="C2850" s="5">
        <v>216</v>
      </c>
      <c r="D2850" s="15">
        <v>4</v>
      </c>
      <c r="E2850" s="15">
        <v>62</v>
      </c>
      <c r="F2850">
        <v>10</v>
      </c>
      <c r="G2850" s="13">
        <v>1494597253000</v>
      </c>
      <c r="H2850" s="11">
        <v>10000</v>
      </c>
      <c r="I2850" s="11">
        <v>10000</v>
      </c>
      <c r="J2850" s="3">
        <v>24.814176575037301</v>
      </c>
      <c r="K2850" s="9">
        <v>23.046901568586801</v>
      </c>
      <c r="L2850" s="7">
        <v>8.9331035670134291</v>
      </c>
      <c r="M2850" s="7">
        <v>8.2968845646912506</v>
      </c>
      <c r="N2850" s="17">
        <v>14.4</v>
      </c>
      <c r="O2850" s="3">
        <v>8.6149940658523398</v>
      </c>
      <c r="P2850" s="3">
        <v>6.9646014311054296</v>
      </c>
      <c r="Q2850" s="22">
        <v>42867.579317129632</v>
      </c>
      <c r="R2850" s="4">
        <v>73259.343314935206</v>
      </c>
      <c r="S2850" s="24">
        <f t="shared" si="44"/>
        <v>73.259343314935208</v>
      </c>
    </row>
    <row r="2851" spans="1:19" x14ac:dyDescent="0.2">
      <c r="A2851" s="15">
        <v>22.984811000000001</v>
      </c>
      <c r="B2851" s="15">
        <v>38.253625</v>
      </c>
      <c r="C2851" s="5">
        <v>216</v>
      </c>
      <c r="D2851" s="15">
        <v>5</v>
      </c>
      <c r="E2851" s="15">
        <v>77</v>
      </c>
      <c r="F2851">
        <v>10</v>
      </c>
      <c r="G2851" s="13">
        <v>1494597263000</v>
      </c>
      <c r="H2851" s="11">
        <v>10000</v>
      </c>
      <c r="I2851" s="11">
        <v>10000</v>
      </c>
      <c r="J2851" s="3">
        <v>23.046901568586801</v>
      </c>
      <c r="K2851" s="9">
        <v>25.968240250853299</v>
      </c>
      <c r="L2851" s="7">
        <v>8.2968845646912506</v>
      </c>
      <c r="M2851" s="7">
        <v>9.3485664903071992</v>
      </c>
      <c r="N2851" s="17">
        <v>18</v>
      </c>
      <c r="O2851" s="3">
        <v>8.8227255274992196</v>
      </c>
      <c r="P2851" s="3">
        <v>6.8006195832555703</v>
      </c>
      <c r="Q2851" s="22">
        <v>42867.579432870371</v>
      </c>
      <c r="R2851" s="4">
        <v>73282.390216503802</v>
      </c>
      <c r="S2851" s="24">
        <f t="shared" si="44"/>
        <v>73.282390216503799</v>
      </c>
    </row>
    <row r="2852" spans="1:19" x14ac:dyDescent="0.2">
      <c r="A2852" s="15">
        <v>22.985095999999999</v>
      </c>
      <c r="B2852" s="15">
        <v>38.253689999999999</v>
      </c>
      <c r="C2852" s="5">
        <v>215</v>
      </c>
      <c r="D2852" s="15">
        <v>5</v>
      </c>
      <c r="E2852" s="15">
        <v>64</v>
      </c>
      <c r="F2852">
        <v>10</v>
      </c>
      <c r="G2852" s="13">
        <v>1494597273000</v>
      </c>
      <c r="H2852" s="11">
        <v>10000</v>
      </c>
      <c r="I2852" s="11">
        <v>10000</v>
      </c>
      <c r="J2852" s="3">
        <v>25.968240250853299</v>
      </c>
      <c r="K2852" s="9">
        <v>25.702016527860099</v>
      </c>
      <c r="L2852" s="7">
        <v>9.3485664903071992</v>
      </c>
      <c r="M2852" s="7">
        <v>9.2527259500296495</v>
      </c>
      <c r="N2852" s="17">
        <v>18</v>
      </c>
      <c r="O2852" s="3">
        <v>9.3006462201684208</v>
      </c>
      <c r="P2852" s="3">
        <v>6.4511646373442497</v>
      </c>
      <c r="Q2852" s="22">
        <v>42867.579548611109</v>
      </c>
      <c r="R2852" s="4">
        <v>73308.358456754606</v>
      </c>
      <c r="S2852" s="24">
        <f t="shared" si="44"/>
        <v>73.308358456754604</v>
      </c>
    </row>
    <row r="2853" spans="1:19" x14ac:dyDescent="0.2">
      <c r="A2853" s="15">
        <v>22.985385000000001</v>
      </c>
      <c r="B2853" s="15">
        <v>38.253731000000002</v>
      </c>
      <c r="C2853" s="5">
        <v>209</v>
      </c>
      <c r="D2853" s="15">
        <v>5</v>
      </c>
      <c r="E2853" s="15">
        <v>70</v>
      </c>
      <c r="F2853">
        <v>10</v>
      </c>
      <c r="G2853" s="13">
        <v>1494597283000</v>
      </c>
      <c r="H2853" s="11">
        <v>10000</v>
      </c>
      <c r="I2853" s="11">
        <v>10000</v>
      </c>
      <c r="J2853" s="3">
        <v>25.702016527860099</v>
      </c>
      <c r="K2853" s="9">
        <v>21.107074567457499</v>
      </c>
      <c r="L2853" s="7">
        <v>9.2527259500296495</v>
      </c>
      <c r="M2853" s="7">
        <v>7.5985468442847104</v>
      </c>
      <c r="N2853" s="17">
        <v>18</v>
      </c>
      <c r="O2853" s="3">
        <v>8.4256363971571808</v>
      </c>
      <c r="P2853" s="3">
        <v>7.1211238144864701</v>
      </c>
      <c r="Q2853" s="22">
        <v>42867.579664351855</v>
      </c>
      <c r="R2853" s="4">
        <v>73334.060473282501</v>
      </c>
      <c r="S2853" s="24">
        <f t="shared" si="44"/>
        <v>73.334060473282506</v>
      </c>
    </row>
    <row r="2854" spans="1:19" x14ac:dyDescent="0.2">
      <c r="A2854" s="15">
        <v>22.985617999999999</v>
      </c>
      <c r="B2854" s="15">
        <v>38.253779999999999</v>
      </c>
      <c r="C2854" s="5">
        <v>206</v>
      </c>
      <c r="D2854" s="15">
        <v>5</v>
      </c>
      <c r="E2854" s="15">
        <v>58</v>
      </c>
      <c r="F2854">
        <v>10</v>
      </c>
      <c r="G2854" s="13">
        <v>1494597293000</v>
      </c>
      <c r="H2854" s="11">
        <v>10000</v>
      </c>
      <c r="I2854" s="11">
        <v>10000</v>
      </c>
      <c r="J2854" s="3">
        <v>21.107074567457499</v>
      </c>
      <c r="K2854" s="9">
        <v>18.729890934113399</v>
      </c>
      <c r="L2854" s="7">
        <v>7.5985468442847104</v>
      </c>
      <c r="M2854" s="7">
        <v>6.7427607362808102</v>
      </c>
      <c r="N2854" s="17">
        <v>18</v>
      </c>
      <c r="O2854" s="3">
        <v>7.1706537902827598</v>
      </c>
      <c r="P2854" s="3">
        <v>8.3674378591960998</v>
      </c>
      <c r="Q2854" s="22">
        <v>42867.579780092594</v>
      </c>
      <c r="R2854" s="4">
        <v>73355.167547849996</v>
      </c>
      <c r="S2854" s="24">
        <f t="shared" si="44"/>
        <v>73.355167547850002</v>
      </c>
    </row>
    <row r="2855" spans="1:19" x14ac:dyDescent="0.2">
      <c r="A2855" s="15">
        <v>22.985817999999998</v>
      </c>
      <c r="B2855" s="15">
        <v>38.253839999999997</v>
      </c>
      <c r="C2855" s="5">
        <v>205</v>
      </c>
      <c r="D2855" s="15">
        <v>4</v>
      </c>
      <c r="E2855" s="15">
        <v>59</v>
      </c>
      <c r="F2855">
        <v>11</v>
      </c>
      <c r="G2855" s="13">
        <v>1494597303000</v>
      </c>
      <c r="H2855" s="11">
        <v>10000</v>
      </c>
      <c r="I2855" s="11">
        <v>10000</v>
      </c>
      <c r="J2855" s="3">
        <v>18.729890934113399</v>
      </c>
      <c r="K2855" s="9">
        <v>18.484688596356602</v>
      </c>
      <c r="L2855" s="7">
        <v>6.7427607362808102</v>
      </c>
      <c r="M2855" s="7">
        <v>6.6544878946883896</v>
      </c>
      <c r="N2855" s="17">
        <v>14.4</v>
      </c>
      <c r="O2855" s="3">
        <v>6.6986243154845999</v>
      </c>
      <c r="P2855" s="3">
        <v>8.9570629989359904</v>
      </c>
      <c r="Q2855" s="22">
        <v>42867.579895833333</v>
      </c>
      <c r="R2855" s="4">
        <v>73373.897438784101</v>
      </c>
      <c r="S2855" s="24">
        <f t="shared" si="44"/>
        <v>73.373897438784098</v>
      </c>
    </row>
    <row r="2856" spans="1:19" x14ac:dyDescent="0.2">
      <c r="A2856" s="15">
        <v>22.986014999999998</v>
      </c>
      <c r="B2856" s="15">
        <v>38.253900000000002</v>
      </c>
      <c r="C2856" s="5">
        <v>203</v>
      </c>
      <c r="D2856" s="15">
        <v>4</v>
      </c>
      <c r="E2856" s="15">
        <v>63</v>
      </c>
      <c r="F2856">
        <v>10</v>
      </c>
      <c r="G2856" s="13">
        <v>1494597313000</v>
      </c>
      <c r="H2856" s="11">
        <v>10000</v>
      </c>
      <c r="I2856" s="11">
        <v>10000</v>
      </c>
      <c r="J2856" s="3">
        <v>18.484688596356602</v>
      </c>
      <c r="K2856" s="9">
        <v>18.209547563075301</v>
      </c>
      <c r="L2856" s="7">
        <v>6.6544878946883896</v>
      </c>
      <c r="M2856" s="7">
        <v>6.5554371227071</v>
      </c>
      <c r="N2856" s="17">
        <v>14.4</v>
      </c>
      <c r="O2856" s="3">
        <v>6.6049625086977501</v>
      </c>
      <c r="P2856" s="3">
        <v>9.0840788151316492</v>
      </c>
      <c r="Q2856" s="22">
        <v>42867.580011574071</v>
      </c>
      <c r="R2856" s="4">
        <v>73392.382127380406</v>
      </c>
      <c r="S2856" s="24">
        <f t="shared" si="44"/>
        <v>73.392382127380401</v>
      </c>
    </row>
    <row r="2857" spans="1:19" x14ac:dyDescent="0.2">
      <c r="A2857" s="15">
        <v>22.986211000000001</v>
      </c>
      <c r="B2857" s="15">
        <v>38.253954999999998</v>
      </c>
      <c r="C2857" s="5">
        <v>200</v>
      </c>
      <c r="D2857" s="15">
        <v>3</v>
      </c>
      <c r="E2857" s="15">
        <v>63</v>
      </c>
      <c r="F2857">
        <v>10</v>
      </c>
      <c r="G2857" s="13">
        <v>1494597323000</v>
      </c>
      <c r="H2857" s="11">
        <v>10000</v>
      </c>
      <c r="I2857" s="11">
        <v>10000</v>
      </c>
      <c r="J2857" s="3">
        <v>18.209547563075301</v>
      </c>
      <c r="K2857" s="9">
        <v>17.930182684938899</v>
      </c>
      <c r="L2857" s="7">
        <v>6.5554371227071</v>
      </c>
      <c r="M2857" s="7">
        <v>6.4548657665779903</v>
      </c>
      <c r="N2857" s="17">
        <v>10.8</v>
      </c>
      <c r="O2857" s="3">
        <v>6.5051514446425402</v>
      </c>
      <c r="P2857" s="3">
        <v>9.2234593630274802</v>
      </c>
      <c r="Q2857" s="22">
        <v>42867.580127314817</v>
      </c>
      <c r="R2857" s="4">
        <v>73410.591674943498</v>
      </c>
      <c r="S2857" s="24">
        <f t="shared" si="44"/>
        <v>73.410591674943504</v>
      </c>
    </row>
    <row r="2858" spans="1:19" x14ac:dyDescent="0.2">
      <c r="A2858" s="15">
        <v>22.986395000000002</v>
      </c>
      <c r="B2858" s="15">
        <v>38.254026000000003</v>
      </c>
      <c r="C2858" s="5">
        <v>199</v>
      </c>
      <c r="D2858" s="15">
        <v>4</v>
      </c>
      <c r="E2858" s="15">
        <v>60</v>
      </c>
      <c r="F2858">
        <v>9</v>
      </c>
      <c r="G2858" s="13">
        <v>1494597333000</v>
      </c>
      <c r="H2858" s="11">
        <v>10000</v>
      </c>
      <c r="I2858" s="11">
        <v>10000</v>
      </c>
      <c r="J2858" s="3">
        <v>17.930182684938899</v>
      </c>
      <c r="K2858" s="9">
        <v>15.4719377607149</v>
      </c>
      <c r="L2858" s="7">
        <v>6.4548657665779903</v>
      </c>
      <c r="M2858" s="7">
        <v>5.5698975938573803</v>
      </c>
      <c r="N2858" s="17">
        <v>14.4</v>
      </c>
      <c r="O2858" s="3">
        <v>6.0123816802176799</v>
      </c>
      <c r="P2858" s="3">
        <v>9.9794063636072501</v>
      </c>
      <c r="Q2858" s="22">
        <v>42867.580243055556</v>
      </c>
      <c r="R2858" s="4">
        <v>73428.521857628497</v>
      </c>
      <c r="S2858" s="24">
        <f t="shared" si="44"/>
        <v>73.428521857628496</v>
      </c>
    </row>
    <row r="2859" spans="1:19" x14ac:dyDescent="0.2">
      <c r="A2859" s="15">
        <v>22.986560000000001</v>
      </c>
      <c r="B2859" s="15">
        <v>38.254075999999998</v>
      </c>
      <c r="C2859" s="5">
        <v>199</v>
      </c>
      <c r="D2859" s="15">
        <v>5</v>
      </c>
      <c r="E2859" s="15">
        <v>60</v>
      </c>
      <c r="F2859">
        <v>11</v>
      </c>
      <c r="G2859" s="13">
        <v>1494597343000</v>
      </c>
      <c r="H2859" s="11">
        <v>10000</v>
      </c>
      <c r="I2859" s="11">
        <v>10000</v>
      </c>
      <c r="J2859" s="3">
        <v>15.4719377607149</v>
      </c>
      <c r="K2859" s="9">
        <v>15.6342566511182</v>
      </c>
      <c r="L2859" s="7">
        <v>5.5698975938573803</v>
      </c>
      <c r="M2859" s="7">
        <v>5.6283323944025296</v>
      </c>
      <c r="N2859" s="17">
        <v>18</v>
      </c>
      <c r="O2859" s="3">
        <v>5.5991149941299598</v>
      </c>
      <c r="P2859" s="3">
        <v>10.715979232950801</v>
      </c>
      <c r="Q2859" s="22">
        <v>42867.580358796295</v>
      </c>
      <c r="R2859" s="4">
        <v>73443.993795389193</v>
      </c>
      <c r="S2859" s="24">
        <f t="shared" si="44"/>
        <v>73.44399379538919</v>
      </c>
    </row>
    <row r="2860" spans="1:19" x14ac:dyDescent="0.2">
      <c r="A2860" s="15">
        <v>22.986726000000001</v>
      </c>
      <c r="B2860" s="15">
        <v>38.254128000000001</v>
      </c>
      <c r="C2860" s="5">
        <v>200</v>
      </c>
      <c r="D2860" s="15">
        <v>5</v>
      </c>
      <c r="E2860" s="15">
        <v>61</v>
      </c>
      <c r="F2860">
        <v>10</v>
      </c>
      <c r="G2860" s="13">
        <v>1494597353000</v>
      </c>
      <c r="H2860" s="11">
        <v>10000</v>
      </c>
      <c r="I2860" s="11">
        <v>10000</v>
      </c>
      <c r="J2860" s="3">
        <v>15.6342566511182</v>
      </c>
      <c r="K2860" s="9">
        <v>14.981159366528599</v>
      </c>
      <c r="L2860" s="7">
        <v>5.6283323944025296</v>
      </c>
      <c r="M2860" s="7">
        <v>5.3932173719502998</v>
      </c>
      <c r="N2860" s="17">
        <v>18</v>
      </c>
      <c r="O2860" s="3">
        <v>5.5107748831764196</v>
      </c>
      <c r="P2860" s="3">
        <v>10.887761026706301</v>
      </c>
      <c r="Q2860" s="22">
        <v>42867.580474537041</v>
      </c>
      <c r="R2860" s="4">
        <v>73459.628052040294</v>
      </c>
      <c r="S2860" s="24">
        <f t="shared" si="44"/>
        <v>73.459628052040301</v>
      </c>
    </row>
    <row r="2861" spans="1:19" x14ac:dyDescent="0.2">
      <c r="A2861" s="15">
        <v>22.986875999999999</v>
      </c>
      <c r="B2861" s="15">
        <v>38.254193000000001</v>
      </c>
      <c r="C2861" s="5">
        <v>201</v>
      </c>
      <c r="D2861" s="15">
        <v>4</v>
      </c>
      <c r="E2861" s="15">
        <v>56</v>
      </c>
      <c r="F2861">
        <v>10</v>
      </c>
      <c r="G2861" s="13">
        <v>1494597363000</v>
      </c>
      <c r="H2861" s="11">
        <v>10000</v>
      </c>
      <c r="I2861" s="11">
        <v>10000</v>
      </c>
      <c r="J2861" s="3">
        <v>14.981159366528599</v>
      </c>
      <c r="K2861" s="9">
        <v>16.622504874377601</v>
      </c>
      <c r="L2861" s="7">
        <v>5.3932173719502998</v>
      </c>
      <c r="M2861" s="7">
        <v>5.9841017547759296</v>
      </c>
      <c r="N2861" s="17">
        <v>14.4</v>
      </c>
      <c r="O2861" s="3">
        <v>5.6886595633631201</v>
      </c>
      <c r="P2861" s="3">
        <v>10.547300173562901</v>
      </c>
      <c r="Q2861" s="22">
        <v>42867.580590277779</v>
      </c>
      <c r="R2861" s="4">
        <v>73474.609211406801</v>
      </c>
      <c r="S2861" s="24">
        <f t="shared" si="44"/>
        <v>73.474609211406801</v>
      </c>
    </row>
    <row r="2862" spans="1:19" x14ac:dyDescent="0.2">
      <c r="A2862" s="15">
        <v>22.98705</v>
      </c>
      <c r="B2862" s="15">
        <v>38.254252999999999</v>
      </c>
      <c r="C2862" s="5">
        <v>200</v>
      </c>
      <c r="D2862" s="15">
        <v>4</v>
      </c>
      <c r="E2862" s="15">
        <v>86</v>
      </c>
      <c r="F2862">
        <v>10</v>
      </c>
      <c r="G2862" s="13">
        <v>1494597373000</v>
      </c>
      <c r="H2862" s="11">
        <v>10000</v>
      </c>
      <c r="I2862" s="11">
        <v>10000</v>
      </c>
      <c r="J2862" s="3">
        <v>16.622504874377601</v>
      </c>
      <c r="K2862" s="9">
        <v>13.851289208489201</v>
      </c>
      <c r="L2862" s="7">
        <v>5.9841017547759296</v>
      </c>
      <c r="M2862" s="7">
        <v>4.9864641150561004</v>
      </c>
      <c r="N2862" s="17">
        <v>14.4</v>
      </c>
      <c r="O2862" s="3">
        <v>5.4852829349160199</v>
      </c>
      <c r="P2862" s="3">
        <v>10.938360101368</v>
      </c>
      <c r="Q2862" s="22">
        <v>42867.580706018518</v>
      </c>
      <c r="R2862" s="4">
        <v>73491.231716281196</v>
      </c>
      <c r="S2862" s="24">
        <f t="shared" si="44"/>
        <v>73.491231716281192</v>
      </c>
    </row>
    <row r="2863" spans="1:19" x14ac:dyDescent="0.2">
      <c r="A2863" s="15">
        <v>22.987207999999999</v>
      </c>
      <c r="B2863" s="15">
        <v>38.254260000000002</v>
      </c>
      <c r="C2863" s="5">
        <v>203</v>
      </c>
      <c r="D2863" s="15">
        <v>4</v>
      </c>
      <c r="E2863" s="15">
        <v>101</v>
      </c>
      <c r="F2863">
        <v>10</v>
      </c>
      <c r="G2863" s="13">
        <v>1494597383000</v>
      </c>
      <c r="H2863" s="11">
        <v>10000</v>
      </c>
      <c r="I2863" s="11">
        <v>10000</v>
      </c>
      <c r="J2863" s="3">
        <v>13.851289208489201</v>
      </c>
      <c r="K2863" s="9">
        <v>3.0715253370736999</v>
      </c>
      <c r="L2863" s="7">
        <v>4.9864641150561004</v>
      </c>
      <c r="M2863" s="7">
        <v>1.10574912134653</v>
      </c>
      <c r="N2863" s="17">
        <v>14.4</v>
      </c>
      <c r="O2863" s="3">
        <v>3.0461066182013101</v>
      </c>
      <c r="P2863" s="3">
        <v>19.697275086001198</v>
      </c>
      <c r="Q2863" s="22">
        <v>42867.580821759257</v>
      </c>
      <c r="R2863" s="4">
        <v>73505.083005489694</v>
      </c>
      <c r="S2863" s="24">
        <f t="shared" si="44"/>
        <v>73.505083005489695</v>
      </c>
    </row>
    <row r="2864" spans="1:19" x14ac:dyDescent="0.2">
      <c r="A2864" s="15">
        <v>22.987242999999999</v>
      </c>
      <c r="B2864" s="15">
        <v>38.254258</v>
      </c>
      <c r="C2864" s="5">
        <v>215</v>
      </c>
      <c r="D2864" s="15">
        <v>2</v>
      </c>
      <c r="E2864" s="15">
        <v>95</v>
      </c>
      <c r="F2864">
        <v>10</v>
      </c>
      <c r="G2864" s="13">
        <v>1494597393000</v>
      </c>
      <c r="H2864" s="11">
        <v>10000</v>
      </c>
      <c r="I2864" s="11">
        <v>10000</v>
      </c>
      <c r="J2864" s="3">
        <v>3.0715253370736999</v>
      </c>
      <c r="K2864" s="9">
        <v>6.72612438986169</v>
      </c>
      <c r="L2864" s="7">
        <v>1.10574912134653</v>
      </c>
      <c r="M2864" s="7">
        <v>2.4214047803502101</v>
      </c>
      <c r="N2864" s="17">
        <v>7.2</v>
      </c>
      <c r="O2864" s="3">
        <v>1.7635769508483701</v>
      </c>
      <c r="P2864" s="3">
        <v>34.021764670453898</v>
      </c>
      <c r="Q2864" s="22">
        <v>42867.580937500003</v>
      </c>
      <c r="R2864" s="4">
        <v>73508.154530826694</v>
      </c>
      <c r="S2864" s="24">
        <f t="shared" si="44"/>
        <v>73.508154530826701</v>
      </c>
    </row>
    <row r="2865" spans="1:19" x14ac:dyDescent="0.2">
      <c r="A2865" s="15">
        <v>22.987313</v>
      </c>
      <c r="B2865" s="15">
        <v>38.254232999999999</v>
      </c>
      <c r="C2865" s="5">
        <v>225</v>
      </c>
      <c r="D2865" s="15">
        <v>2</v>
      </c>
      <c r="E2865" s="15">
        <v>130</v>
      </c>
      <c r="F2865">
        <v>9</v>
      </c>
      <c r="G2865" s="13">
        <v>1494597403000</v>
      </c>
      <c r="H2865" s="11">
        <v>10000</v>
      </c>
      <c r="I2865" s="11">
        <v>10000</v>
      </c>
      <c r="J2865" s="3">
        <v>6.72612438986169</v>
      </c>
      <c r="K2865" s="9">
        <v>14.2688519172799</v>
      </c>
      <c r="L2865" s="7">
        <v>2.4214047803502101</v>
      </c>
      <c r="M2865" s="7">
        <v>5.1367866902207702</v>
      </c>
      <c r="N2865" s="17">
        <v>7.2</v>
      </c>
      <c r="O2865" s="3">
        <v>3.7790957352854901</v>
      </c>
      <c r="P2865" s="3">
        <v>15.876813979539801</v>
      </c>
      <c r="Q2865" s="22">
        <v>42867.581053240741</v>
      </c>
      <c r="R2865" s="4">
        <v>73514.880655216606</v>
      </c>
      <c r="S2865" s="24">
        <f t="shared" si="44"/>
        <v>73.514880655216601</v>
      </c>
    </row>
    <row r="2866" spans="1:19" x14ac:dyDescent="0.2">
      <c r="A2866" s="15">
        <v>22.987476000000001</v>
      </c>
      <c r="B2866" s="15">
        <v>38.254230999999997</v>
      </c>
      <c r="C2866" s="5">
        <v>227</v>
      </c>
      <c r="D2866" s="15">
        <v>3</v>
      </c>
      <c r="E2866" s="15">
        <v>92</v>
      </c>
      <c r="F2866">
        <v>11</v>
      </c>
      <c r="G2866" s="13">
        <v>1494597413000</v>
      </c>
      <c r="H2866" s="11">
        <v>10000</v>
      </c>
      <c r="I2866" s="11">
        <v>10000</v>
      </c>
      <c r="J2866" s="3">
        <v>14.2688519172799</v>
      </c>
      <c r="K2866" s="9">
        <v>16.630391092593701</v>
      </c>
      <c r="L2866" s="7">
        <v>5.1367866902207702</v>
      </c>
      <c r="M2866" s="7">
        <v>5.9869407933337504</v>
      </c>
      <c r="N2866" s="17">
        <v>10.8</v>
      </c>
      <c r="O2866" s="3">
        <v>5.5618637417772598</v>
      </c>
      <c r="P2866" s="3">
        <v>10.7877507946333</v>
      </c>
      <c r="Q2866" s="22">
        <v>42867.58116898148</v>
      </c>
      <c r="R2866" s="4">
        <v>73529.149507133901</v>
      </c>
      <c r="S2866" s="24">
        <f t="shared" si="44"/>
        <v>73.529149507133894</v>
      </c>
    </row>
    <row r="2867" spans="1:19" x14ac:dyDescent="0.2">
      <c r="A2867" s="15">
        <v>22.987666000000001</v>
      </c>
      <c r="B2867" s="15">
        <v>38.254230999999997</v>
      </c>
      <c r="C2867" s="5">
        <v>227</v>
      </c>
      <c r="D2867" s="15">
        <v>1</v>
      </c>
      <c r="E2867" s="15">
        <v>77</v>
      </c>
      <c r="F2867">
        <v>11</v>
      </c>
      <c r="G2867" s="13">
        <v>1494597423000</v>
      </c>
      <c r="H2867" s="11">
        <v>10000</v>
      </c>
      <c r="I2867" s="11">
        <v>10000</v>
      </c>
      <c r="J2867" s="3">
        <v>16.630391092593701</v>
      </c>
      <c r="K2867" s="9">
        <v>16.230749216261</v>
      </c>
      <c r="L2867" s="7">
        <v>5.9869407933337504</v>
      </c>
      <c r="M2867" s="7">
        <v>5.8430697178539699</v>
      </c>
      <c r="N2867" s="17">
        <v>3.6</v>
      </c>
      <c r="O2867" s="3">
        <v>5.9150052555938597</v>
      </c>
      <c r="P2867" s="3">
        <v>10.1436934385236</v>
      </c>
      <c r="Q2867" s="22">
        <v>42867.581284722219</v>
      </c>
      <c r="R2867" s="4">
        <v>73545.779898226494</v>
      </c>
      <c r="S2867" s="24">
        <f t="shared" si="44"/>
        <v>73.545779898226499</v>
      </c>
    </row>
    <row r="2868" spans="1:19" x14ac:dyDescent="0.2">
      <c r="A2868" s="15">
        <v>22.987850999999999</v>
      </c>
      <c r="B2868" s="15">
        <v>38.254241</v>
      </c>
      <c r="C2868" s="5">
        <v>225</v>
      </c>
      <c r="D2868" s="15">
        <v>3</v>
      </c>
      <c r="E2868" s="15">
        <v>78</v>
      </c>
      <c r="F2868">
        <v>11</v>
      </c>
      <c r="G2868" s="13">
        <v>1494597433000</v>
      </c>
      <c r="H2868" s="11">
        <v>10000</v>
      </c>
      <c r="I2868" s="11">
        <v>10000</v>
      </c>
      <c r="J2868" s="3">
        <v>16.230749216261</v>
      </c>
      <c r="K2868" s="9">
        <v>20.356290303006801</v>
      </c>
      <c r="L2868" s="7">
        <v>5.8430697178539699</v>
      </c>
      <c r="M2868" s="7">
        <v>7.3282645090824596</v>
      </c>
      <c r="N2868" s="17">
        <v>10.8</v>
      </c>
      <c r="O2868" s="3">
        <v>6.5856671134682099</v>
      </c>
      <c r="P2868" s="3">
        <v>9.1106943254534194</v>
      </c>
      <c r="Q2868" s="22">
        <v>42867.581400462965</v>
      </c>
      <c r="R2868" s="4">
        <v>73562.010647442701</v>
      </c>
      <c r="S2868" s="24">
        <f t="shared" si="44"/>
        <v>73.562010647442705</v>
      </c>
    </row>
    <row r="2869" spans="1:19" x14ac:dyDescent="0.2">
      <c r="A2869" s="15">
        <v>22.98808</v>
      </c>
      <c r="B2869" s="15">
        <v>38.254272999999998</v>
      </c>
      <c r="C2869" s="5">
        <v>225</v>
      </c>
      <c r="D2869" s="15">
        <v>3</v>
      </c>
      <c r="E2869" s="15">
        <v>48</v>
      </c>
      <c r="F2869">
        <v>11</v>
      </c>
      <c r="G2869" s="13">
        <v>1494597443000</v>
      </c>
      <c r="H2869" s="11">
        <v>10000</v>
      </c>
      <c r="I2869" s="11">
        <v>10000</v>
      </c>
      <c r="J2869" s="3">
        <v>20.356290303006801</v>
      </c>
      <c r="K2869" s="9">
        <v>17.5464119317277</v>
      </c>
      <c r="L2869" s="7">
        <v>7.3282645090824596</v>
      </c>
      <c r="M2869" s="7">
        <v>6.31670829542196</v>
      </c>
      <c r="N2869" s="17">
        <v>10.8</v>
      </c>
      <c r="O2869" s="3">
        <v>6.8224864022522098</v>
      </c>
      <c r="P2869" s="3">
        <v>8.7944477221959794</v>
      </c>
      <c r="Q2869" s="22">
        <v>42867.581516203703</v>
      </c>
      <c r="R2869" s="4">
        <v>73582.366937745697</v>
      </c>
      <c r="S2869" s="24">
        <f t="shared" si="44"/>
        <v>73.582366937745704</v>
      </c>
    </row>
    <row r="2870" spans="1:19" x14ac:dyDescent="0.2">
      <c r="A2870" s="15">
        <v>22.988271000000001</v>
      </c>
      <c r="B2870" s="15">
        <v>38.254320999999997</v>
      </c>
      <c r="C2870" s="5">
        <v>230</v>
      </c>
      <c r="D2870" s="15">
        <v>2</v>
      </c>
      <c r="E2870" s="15">
        <v>52</v>
      </c>
      <c r="F2870">
        <v>11</v>
      </c>
      <c r="G2870" s="13">
        <v>1494597453000</v>
      </c>
      <c r="H2870" s="11">
        <v>10000</v>
      </c>
      <c r="I2870" s="11">
        <v>10000</v>
      </c>
      <c r="J2870" s="3">
        <v>17.5464119317277</v>
      </c>
      <c r="K2870" s="9">
        <v>19.6394630389055</v>
      </c>
      <c r="L2870" s="7">
        <v>6.31670829542196</v>
      </c>
      <c r="M2870" s="7">
        <v>7.0702066940059902</v>
      </c>
      <c r="N2870" s="17">
        <v>7.2</v>
      </c>
      <c r="O2870" s="3">
        <v>6.6934574947139804</v>
      </c>
      <c r="P2870" s="3">
        <v>8.9639771444554306</v>
      </c>
      <c r="Q2870" s="22">
        <v>42867.581631944442</v>
      </c>
      <c r="R2870" s="4">
        <v>73599.913349677503</v>
      </c>
      <c r="S2870" s="24">
        <f t="shared" si="44"/>
        <v>73.599913349677507</v>
      </c>
    </row>
    <row r="2871" spans="1:19" x14ac:dyDescent="0.2">
      <c r="A2871" s="15">
        <v>22.988488</v>
      </c>
      <c r="B2871" s="15">
        <v>38.254365999999997</v>
      </c>
      <c r="C2871" s="5">
        <v>233</v>
      </c>
      <c r="D2871" s="15">
        <v>3</v>
      </c>
      <c r="E2871" s="15">
        <v>74</v>
      </c>
      <c r="F2871">
        <v>11</v>
      </c>
      <c r="G2871" s="13">
        <v>1494597463000</v>
      </c>
      <c r="H2871" s="11">
        <v>10000</v>
      </c>
      <c r="I2871" s="11">
        <v>10000</v>
      </c>
      <c r="J2871" s="3">
        <v>19.6394630389055</v>
      </c>
      <c r="K2871" s="9">
        <v>20.629500769332498</v>
      </c>
      <c r="L2871" s="7">
        <v>7.0702066940059902</v>
      </c>
      <c r="M2871" s="7">
        <v>7.4266202769597101</v>
      </c>
      <c r="N2871" s="17">
        <v>10.8</v>
      </c>
      <c r="O2871" s="3">
        <v>7.2484134854828497</v>
      </c>
      <c r="P2871" s="3">
        <v>8.2776734688450393</v>
      </c>
      <c r="Q2871" s="22">
        <v>42867.581747685188</v>
      </c>
      <c r="R2871" s="4">
        <v>73619.5528127164</v>
      </c>
      <c r="S2871" s="24">
        <f t="shared" si="44"/>
        <v>73.619552812716407</v>
      </c>
    </row>
    <row r="2872" spans="1:19" x14ac:dyDescent="0.2">
      <c r="A2872" s="15">
        <v>22.988714999999999</v>
      </c>
      <c r="B2872" s="15">
        <v>38.254415999999999</v>
      </c>
      <c r="C2872" s="5">
        <v>237</v>
      </c>
      <c r="D2872" s="15">
        <v>4</v>
      </c>
      <c r="E2872" s="15">
        <v>65</v>
      </c>
      <c r="F2872">
        <v>10</v>
      </c>
      <c r="G2872" s="13">
        <v>1494597473000</v>
      </c>
      <c r="H2872" s="11">
        <v>10000</v>
      </c>
      <c r="I2872" s="11">
        <v>10000</v>
      </c>
      <c r="J2872" s="3">
        <v>20.629500769332498</v>
      </c>
      <c r="K2872" s="9">
        <v>24.2177250453162</v>
      </c>
      <c r="L2872" s="7">
        <v>7.4266202769597101</v>
      </c>
      <c r="M2872" s="7">
        <v>8.7183810163138507</v>
      </c>
      <c r="N2872" s="17">
        <v>14.4</v>
      </c>
      <c r="O2872" s="3">
        <v>8.0725006466367795</v>
      </c>
      <c r="P2872" s="3">
        <v>7.4326410893503798</v>
      </c>
      <c r="Q2872" s="22">
        <v>42867.581863425927</v>
      </c>
      <c r="R2872" s="4">
        <v>73640.182313485697</v>
      </c>
      <c r="S2872" s="24">
        <f t="shared" si="44"/>
        <v>73.640182313485695</v>
      </c>
    </row>
    <row r="2873" spans="1:19" x14ac:dyDescent="0.2">
      <c r="A2873" s="15">
        <v>22.988986000000001</v>
      </c>
      <c r="B2873" s="15">
        <v>38.254460000000002</v>
      </c>
      <c r="C2873" s="5">
        <v>238</v>
      </c>
      <c r="D2873" s="15">
        <v>5</v>
      </c>
      <c r="E2873" s="15">
        <v>75</v>
      </c>
      <c r="F2873">
        <v>11</v>
      </c>
      <c r="G2873" s="13">
        <v>1494597483000</v>
      </c>
      <c r="H2873" s="11">
        <v>10000</v>
      </c>
      <c r="I2873" s="11">
        <v>10000</v>
      </c>
      <c r="J2873" s="3">
        <v>24.2177250453162</v>
      </c>
      <c r="K2873" s="9">
        <v>25.4018832270628</v>
      </c>
      <c r="L2873" s="7">
        <v>8.7183810163138507</v>
      </c>
      <c r="M2873" s="7">
        <v>9.1446779617425999</v>
      </c>
      <c r="N2873" s="17">
        <v>18</v>
      </c>
      <c r="O2873" s="3">
        <v>8.93152948902822</v>
      </c>
      <c r="P2873" s="3">
        <v>6.7177743827309699</v>
      </c>
      <c r="Q2873" s="22">
        <v>42867.581979166665</v>
      </c>
      <c r="R2873" s="4">
        <v>73664.400038531006</v>
      </c>
      <c r="S2873" s="24">
        <f t="shared" si="44"/>
        <v>73.664400038530999</v>
      </c>
    </row>
    <row r="2874" spans="1:19" x14ac:dyDescent="0.2">
      <c r="A2874" s="15">
        <v>22.989265</v>
      </c>
      <c r="B2874" s="15">
        <v>38.254522999999999</v>
      </c>
      <c r="C2874" s="5">
        <v>238</v>
      </c>
      <c r="D2874" s="15">
        <v>5</v>
      </c>
      <c r="E2874" s="15">
        <v>72</v>
      </c>
      <c r="F2874">
        <v>11</v>
      </c>
      <c r="G2874" s="13">
        <v>1494597493000</v>
      </c>
      <c r="H2874" s="11">
        <v>10000</v>
      </c>
      <c r="I2874" s="11">
        <v>10000</v>
      </c>
      <c r="J2874" s="3">
        <v>25.4018832270628</v>
      </c>
      <c r="K2874" s="9">
        <v>25.565711941314898</v>
      </c>
      <c r="L2874" s="7">
        <v>9.1446779617425999</v>
      </c>
      <c r="M2874" s="7">
        <v>9.2036562988733799</v>
      </c>
      <c r="N2874" s="17">
        <v>18</v>
      </c>
      <c r="O2874" s="3">
        <v>9.1741671303079908</v>
      </c>
      <c r="P2874" s="3">
        <v>6.5401032211177696</v>
      </c>
      <c r="Q2874" s="22">
        <v>42867.582094907404</v>
      </c>
      <c r="R2874" s="4">
        <v>73689.801921758102</v>
      </c>
      <c r="S2874" s="24">
        <f t="shared" si="44"/>
        <v>73.689801921758104</v>
      </c>
    </row>
    <row r="2875" spans="1:19" x14ac:dyDescent="0.2">
      <c r="A2875" s="15">
        <v>22.989547999999999</v>
      </c>
      <c r="B2875" s="15">
        <v>38.254579999999997</v>
      </c>
      <c r="C2875" s="5">
        <v>237</v>
      </c>
      <c r="D2875" s="15">
        <v>6</v>
      </c>
      <c r="E2875" s="15">
        <v>71</v>
      </c>
      <c r="F2875">
        <v>10</v>
      </c>
      <c r="G2875" s="13">
        <v>1494597503000</v>
      </c>
      <c r="H2875" s="11">
        <v>10000</v>
      </c>
      <c r="I2875" s="11">
        <v>10000</v>
      </c>
      <c r="J2875" s="3">
        <v>25.565711941314898</v>
      </c>
      <c r="K2875" s="9">
        <v>26.127572748332401</v>
      </c>
      <c r="L2875" s="7">
        <v>9.2036562988733799</v>
      </c>
      <c r="M2875" s="7">
        <v>9.4059261893996808</v>
      </c>
      <c r="N2875" s="17">
        <v>21.6</v>
      </c>
      <c r="O2875" s="3">
        <v>9.3047912441365295</v>
      </c>
      <c r="P2875" s="3">
        <v>6.4482908241288497</v>
      </c>
      <c r="Q2875" s="22">
        <v>42867.58221064815</v>
      </c>
      <c r="R2875" s="4">
        <v>73715.367633699396</v>
      </c>
      <c r="S2875" s="24">
        <f t="shared" si="44"/>
        <v>73.715367633699401</v>
      </c>
    </row>
    <row r="2876" spans="1:19" x14ac:dyDescent="0.2">
      <c r="A2876" s="15">
        <v>22.989833000000001</v>
      </c>
      <c r="B2876" s="15">
        <v>38.254649999999998</v>
      </c>
      <c r="C2876" s="5">
        <v>235</v>
      </c>
      <c r="D2876" s="15">
        <v>5</v>
      </c>
      <c r="E2876" s="15">
        <v>61</v>
      </c>
      <c r="F2876">
        <v>11</v>
      </c>
      <c r="G2876" s="13">
        <v>1494597513000</v>
      </c>
      <c r="H2876" s="11">
        <v>10000</v>
      </c>
      <c r="I2876" s="11">
        <v>10000</v>
      </c>
      <c r="J2876" s="3">
        <v>26.127572748332401</v>
      </c>
      <c r="K2876" s="9">
        <v>21.788480497087399</v>
      </c>
      <c r="L2876" s="7">
        <v>9.4059261893996808</v>
      </c>
      <c r="M2876" s="7">
        <v>7.8438529789514702</v>
      </c>
      <c r="N2876" s="17">
        <v>18</v>
      </c>
      <c r="O2876" s="3">
        <v>8.6248895841755697</v>
      </c>
      <c r="P2876" s="3">
        <v>6.9566107965120398</v>
      </c>
      <c r="Q2876" s="22">
        <v>42867.582326388889</v>
      </c>
      <c r="R2876" s="4">
        <v>73741.495206447697</v>
      </c>
      <c r="S2876" s="24">
        <f t="shared" si="44"/>
        <v>73.741495206447695</v>
      </c>
    </row>
    <row r="2877" spans="1:19" x14ac:dyDescent="0.2">
      <c r="A2877" s="15">
        <v>22.990075000000001</v>
      </c>
      <c r="B2877" s="15">
        <v>38.254696000000003</v>
      </c>
      <c r="C2877" s="5">
        <v>238</v>
      </c>
      <c r="D2877" s="15">
        <v>6</v>
      </c>
      <c r="E2877" s="15">
        <v>71</v>
      </c>
      <c r="F2877">
        <v>10</v>
      </c>
      <c r="G2877" s="13">
        <v>1494597523000</v>
      </c>
      <c r="H2877" s="11">
        <v>10000</v>
      </c>
      <c r="I2877" s="11">
        <v>10000</v>
      </c>
      <c r="J2877" s="3">
        <v>21.788480497087399</v>
      </c>
      <c r="K2877" s="9">
        <v>23.483315944400299</v>
      </c>
      <c r="L2877" s="7">
        <v>7.8438529789514702</v>
      </c>
      <c r="M2877" s="7">
        <v>8.4539937399840994</v>
      </c>
      <c r="N2877" s="17">
        <v>21.6</v>
      </c>
      <c r="O2877" s="3">
        <v>8.1489233594677906</v>
      </c>
      <c r="P2877" s="3">
        <v>7.3629358570772796</v>
      </c>
      <c r="Q2877" s="22">
        <v>42867.582442129627</v>
      </c>
      <c r="R2877" s="4">
        <v>73763.283686944793</v>
      </c>
      <c r="S2877" s="24">
        <f t="shared" si="44"/>
        <v>73.763283686944789</v>
      </c>
    </row>
    <row r="2878" spans="1:19" x14ac:dyDescent="0.2">
      <c r="A2878" s="15">
        <v>22.990335999999999</v>
      </c>
      <c r="B2878" s="15">
        <v>38.254745</v>
      </c>
      <c r="C2878" s="5">
        <v>240</v>
      </c>
      <c r="D2878" s="15">
        <v>6</v>
      </c>
      <c r="E2878" s="15">
        <v>71</v>
      </c>
      <c r="F2878">
        <v>10</v>
      </c>
      <c r="G2878" s="13">
        <v>1494597533000</v>
      </c>
      <c r="H2878" s="11">
        <v>10000</v>
      </c>
      <c r="I2878" s="11">
        <v>10000</v>
      </c>
      <c r="J2878" s="3">
        <v>23.483315944400299</v>
      </c>
      <c r="K2878" s="9">
        <v>25.011620006686101</v>
      </c>
      <c r="L2878" s="7">
        <v>8.4539937399840994</v>
      </c>
      <c r="M2878" s="7">
        <v>9.0041832024069794</v>
      </c>
      <c r="N2878" s="17">
        <v>21.6</v>
      </c>
      <c r="O2878" s="3">
        <v>8.7290884711955403</v>
      </c>
      <c r="P2878" s="3">
        <v>6.8735699263433396</v>
      </c>
      <c r="Q2878" s="22">
        <v>42867.582557870373</v>
      </c>
      <c r="R2878" s="4">
        <v>73786.767002889203</v>
      </c>
      <c r="S2878" s="24">
        <f t="shared" si="44"/>
        <v>73.786767002889206</v>
      </c>
    </row>
    <row r="2879" spans="1:19" x14ac:dyDescent="0.2">
      <c r="A2879" s="15">
        <v>22.990615999999999</v>
      </c>
      <c r="B2879" s="15">
        <v>38.25479</v>
      </c>
      <c r="C2879" s="5">
        <v>240</v>
      </c>
      <c r="D2879" s="15">
        <v>7</v>
      </c>
      <c r="E2879" s="15">
        <v>80</v>
      </c>
      <c r="F2879">
        <v>10</v>
      </c>
      <c r="G2879" s="13">
        <v>1494597543000</v>
      </c>
      <c r="H2879" s="11">
        <v>10000</v>
      </c>
      <c r="I2879" s="11">
        <v>10000</v>
      </c>
      <c r="J2879" s="3">
        <v>25.011620006686101</v>
      </c>
      <c r="K2879" s="9">
        <v>28.379961465397901</v>
      </c>
      <c r="L2879" s="7">
        <v>9.0041832024069794</v>
      </c>
      <c r="M2879" s="7">
        <v>10.2167861275432</v>
      </c>
      <c r="N2879" s="17">
        <v>25.2</v>
      </c>
      <c r="O2879" s="3">
        <v>9.6104846649751092</v>
      </c>
      <c r="P2879" s="3">
        <v>6.2431814930902201</v>
      </c>
      <c r="Q2879" s="22">
        <v>42867.582673611112</v>
      </c>
      <c r="R2879" s="4">
        <v>73811.778622895901</v>
      </c>
      <c r="S2879" s="24">
        <f t="shared" si="44"/>
        <v>73.811778622895901</v>
      </c>
    </row>
    <row r="2880" spans="1:19" x14ac:dyDescent="0.2">
      <c r="A2880" s="15">
        <v>22.990938</v>
      </c>
      <c r="B2880" s="15">
        <v>38.254820000000002</v>
      </c>
      <c r="C2880" s="5">
        <v>238</v>
      </c>
      <c r="D2880" s="15">
        <v>8</v>
      </c>
      <c r="E2880" s="15">
        <v>89</v>
      </c>
      <c r="F2880">
        <v>9</v>
      </c>
      <c r="G2880" s="13">
        <v>1494597553000</v>
      </c>
      <c r="H2880" s="11">
        <v>10000</v>
      </c>
      <c r="I2880" s="11">
        <v>10000</v>
      </c>
      <c r="J2880" s="3">
        <v>28.379961465397901</v>
      </c>
      <c r="K2880" s="9">
        <v>33.945874566552497</v>
      </c>
      <c r="L2880" s="7">
        <v>10.2167861275432</v>
      </c>
      <c r="M2880" s="7">
        <v>12.220514843958901</v>
      </c>
      <c r="N2880" s="17">
        <v>28.8</v>
      </c>
      <c r="O2880" s="3">
        <v>11.2186504857511</v>
      </c>
      <c r="P2880" s="3">
        <v>5.3482368557792803</v>
      </c>
      <c r="Q2880" s="22">
        <v>42867.582789351851</v>
      </c>
      <c r="R2880" s="4">
        <v>73840.158584361299</v>
      </c>
      <c r="S2880" s="24">
        <f t="shared" si="44"/>
        <v>73.840158584361305</v>
      </c>
    </row>
    <row r="2881" spans="1:19" x14ac:dyDescent="0.2">
      <c r="A2881" s="15">
        <v>22.991325</v>
      </c>
      <c r="B2881" s="15">
        <v>38.254840000000002</v>
      </c>
      <c r="C2881" s="5">
        <v>232</v>
      </c>
      <c r="D2881" s="15">
        <v>9</v>
      </c>
      <c r="E2881" s="15">
        <v>81</v>
      </c>
      <c r="F2881">
        <v>10</v>
      </c>
      <c r="G2881" s="13">
        <v>1494597563000</v>
      </c>
      <c r="H2881" s="11">
        <v>10000</v>
      </c>
      <c r="I2881" s="11">
        <v>10000</v>
      </c>
      <c r="J2881" s="3">
        <v>33.945874566552497</v>
      </c>
      <c r="K2881" s="9">
        <v>30.484081138983001</v>
      </c>
      <c r="L2881" s="7">
        <v>12.220514843958901</v>
      </c>
      <c r="M2881" s="7">
        <v>10.974269210033899</v>
      </c>
      <c r="N2881" s="17">
        <v>32.4</v>
      </c>
      <c r="O2881" s="3">
        <v>11.597392026996401</v>
      </c>
      <c r="P2881" s="3">
        <v>5.1735769438794597</v>
      </c>
      <c r="Q2881" s="22">
        <v>42867.582905092589</v>
      </c>
      <c r="R2881" s="4">
        <v>73874.104458927803</v>
      </c>
      <c r="S2881" s="24">
        <f t="shared" si="44"/>
        <v>73.874104458927803</v>
      </c>
    </row>
    <row r="2882" spans="1:19" x14ac:dyDescent="0.2">
      <c r="A2882" s="15">
        <v>22.991672999999999</v>
      </c>
      <c r="B2882" s="15">
        <v>38.254851000000002</v>
      </c>
      <c r="C2882" s="5">
        <v>228</v>
      </c>
      <c r="D2882" s="15">
        <v>8</v>
      </c>
      <c r="E2882" s="15">
        <v>89</v>
      </c>
      <c r="F2882">
        <v>10</v>
      </c>
      <c r="G2882" s="13">
        <v>1494597573000</v>
      </c>
      <c r="H2882" s="11">
        <v>10000</v>
      </c>
      <c r="I2882" s="11">
        <v>10000</v>
      </c>
      <c r="J2882" s="3">
        <v>30.484081138983001</v>
      </c>
      <c r="K2882" s="9">
        <v>26.6968499956144</v>
      </c>
      <c r="L2882" s="7">
        <v>10.974269210033899</v>
      </c>
      <c r="M2882" s="7">
        <v>9.6108659984211702</v>
      </c>
      <c r="N2882" s="17">
        <v>28.8</v>
      </c>
      <c r="O2882" s="3">
        <v>10.2925676042275</v>
      </c>
      <c r="P2882" s="3">
        <v>5.8294492013203598</v>
      </c>
      <c r="Q2882" s="22">
        <v>42867.583020833335</v>
      </c>
      <c r="R2882" s="4">
        <v>73904.588540066805</v>
      </c>
      <c r="S2882" s="24">
        <f t="shared" si="44"/>
        <v>73.904588540066811</v>
      </c>
    </row>
    <row r="2883" spans="1:19" x14ac:dyDescent="0.2">
      <c r="A2883" s="15">
        <v>22.991978</v>
      </c>
      <c r="B2883" s="15">
        <v>38.254852999999997</v>
      </c>
      <c r="C2883" s="5">
        <v>227</v>
      </c>
      <c r="D2883" s="15">
        <v>8</v>
      </c>
      <c r="E2883" s="15">
        <v>85</v>
      </c>
      <c r="F2883">
        <v>10</v>
      </c>
      <c r="G2883" s="13">
        <v>1494597583000</v>
      </c>
      <c r="H2883" s="11">
        <v>10000</v>
      </c>
      <c r="I2883" s="11">
        <v>10000</v>
      </c>
      <c r="J2883" s="3">
        <v>26.6968499956144</v>
      </c>
      <c r="K2883" s="9">
        <v>26.526401609799599</v>
      </c>
      <c r="L2883" s="7">
        <v>9.6108659984211702</v>
      </c>
      <c r="M2883" s="7">
        <v>9.5495045795278397</v>
      </c>
      <c r="N2883" s="17">
        <v>28.8</v>
      </c>
      <c r="O2883" s="3">
        <v>9.5801852889745103</v>
      </c>
      <c r="P2883" s="3">
        <v>6.26292688399794</v>
      </c>
      <c r="Q2883" s="22">
        <v>42867.583136574074</v>
      </c>
      <c r="R2883" s="4">
        <v>73931.285390062403</v>
      </c>
      <c r="S2883" s="24">
        <f t="shared" ref="S2883:S2946" si="45">R2883/1000</f>
        <v>73.931285390062399</v>
      </c>
    </row>
    <row r="2884" spans="1:19" x14ac:dyDescent="0.2">
      <c r="A2884" s="15">
        <v>22.992280000000001</v>
      </c>
      <c r="B2884" s="15">
        <v>38.254873000000003</v>
      </c>
      <c r="C2884" s="5">
        <v>227</v>
      </c>
      <c r="D2884" s="15">
        <v>7</v>
      </c>
      <c r="E2884" s="15">
        <v>82</v>
      </c>
      <c r="F2884">
        <v>11</v>
      </c>
      <c r="G2884" s="13">
        <v>1494597593000</v>
      </c>
      <c r="H2884" s="11">
        <v>10000</v>
      </c>
      <c r="I2884" s="11">
        <v>10000</v>
      </c>
      <c r="J2884" s="3">
        <v>26.526401609799599</v>
      </c>
      <c r="K2884" s="9">
        <v>24.727402331425299</v>
      </c>
      <c r="L2884" s="7">
        <v>9.5495045795278397</v>
      </c>
      <c r="M2884" s="7">
        <v>8.9018648393131095</v>
      </c>
      <c r="N2884" s="17">
        <v>25.2</v>
      </c>
      <c r="O2884" s="3">
        <v>9.2256847094204701</v>
      </c>
      <c r="P2884" s="3">
        <v>6.5035823236765502</v>
      </c>
      <c r="Q2884" s="22">
        <v>42867.583252314813</v>
      </c>
      <c r="R2884" s="4">
        <v>73957.811791672197</v>
      </c>
      <c r="S2884" s="24">
        <f t="shared" si="45"/>
        <v>73.957811791672199</v>
      </c>
    </row>
    <row r="2885" spans="1:19" x14ac:dyDescent="0.2">
      <c r="A2885" s="15">
        <v>22.992560999999998</v>
      </c>
      <c r="B2885" s="15">
        <v>38.254896000000002</v>
      </c>
      <c r="C2885" s="5">
        <v>227</v>
      </c>
      <c r="D2885" s="15">
        <v>6</v>
      </c>
      <c r="E2885" s="15">
        <v>83</v>
      </c>
      <c r="F2885">
        <v>11</v>
      </c>
      <c r="G2885" s="13">
        <v>1494597603000</v>
      </c>
      <c r="H2885" s="11">
        <v>10000</v>
      </c>
      <c r="I2885" s="11">
        <v>10000</v>
      </c>
      <c r="J2885" s="3">
        <v>24.727402331425299</v>
      </c>
      <c r="K2885" s="9">
        <v>23.865650385218</v>
      </c>
      <c r="L2885" s="7">
        <v>8.9018648393131095</v>
      </c>
      <c r="M2885" s="7">
        <v>8.5916341386784705</v>
      </c>
      <c r="N2885" s="17">
        <v>21.6</v>
      </c>
      <c r="O2885" s="3">
        <v>8.7467494889957909</v>
      </c>
      <c r="P2885" s="3">
        <v>6.8596911430338201</v>
      </c>
      <c r="Q2885" s="22">
        <v>42867.583368055559</v>
      </c>
      <c r="R2885" s="4">
        <v>73982.539194003693</v>
      </c>
      <c r="S2885" s="24">
        <f t="shared" si="45"/>
        <v>73.982539194003692</v>
      </c>
    </row>
    <row r="2886" spans="1:19" x14ac:dyDescent="0.2">
      <c r="A2886" s="15">
        <v>22.992833000000001</v>
      </c>
      <c r="B2886" s="15">
        <v>38.254911</v>
      </c>
      <c r="C2886" s="5">
        <v>228</v>
      </c>
      <c r="D2886" s="15">
        <v>7</v>
      </c>
      <c r="E2886" s="15">
        <v>89</v>
      </c>
      <c r="F2886">
        <v>11</v>
      </c>
      <c r="G2886" s="13">
        <v>1494597613000</v>
      </c>
      <c r="H2886" s="11">
        <v>10000</v>
      </c>
      <c r="I2886" s="11">
        <v>10000</v>
      </c>
      <c r="J2886" s="3">
        <v>23.865650385218</v>
      </c>
      <c r="K2886" s="9">
        <v>26.456616950421999</v>
      </c>
      <c r="L2886" s="7">
        <v>8.5916341386784705</v>
      </c>
      <c r="M2886" s="7">
        <v>9.5243821021519093</v>
      </c>
      <c r="N2886" s="17">
        <v>25.2</v>
      </c>
      <c r="O2886" s="3">
        <v>9.0580081204151899</v>
      </c>
      <c r="P2886" s="3">
        <v>6.6239728649359799</v>
      </c>
      <c r="Q2886" s="22">
        <v>42867.583483796298</v>
      </c>
      <c r="R2886" s="4">
        <v>74006.404844388904</v>
      </c>
      <c r="S2886" s="24">
        <f t="shared" si="45"/>
        <v>74.006404844388911</v>
      </c>
    </row>
    <row r="2887" spans="1:19" x14ac:dyDescent="0.2">
      <c r="A2887" s="15">
        <v>22.993134999999999</v>
      </c>
      <c r="B2887" s="15">
        <v>38.254921000000003</v>
      </c>
      <c r="C2887" s="5">
        <v>230</v>
      </c>
      <c r="D2887" s="15">
        <v>7</v>
      </c>
      <c r="E2887" s="15">
        <v>88</v>
      </c>
      <c r="F2887">
        <v>10</v>
      </c>
      <c r="G2887" s="13">
        <v>1494597623000</v>
      </c>
      <c r="H2887" s="11">
        <v>10000</v>
      </c>
      <c r="I2887" s="11">
        <v>10000</v>
      </c>
      <c r="J2887" s="3">
        <v>26.456616950421999</v>
      </c>
      <c r="K2887" s="9">
        <v>29.932953781985901</v>
      </c>
      <c r="L2887" s="7">
        <v>9.5243821021519093</v>
      </c>
      <c r="M2887" s="7">
        <v>10.775863361514901</v>
      </c>
      <c r="N2887" s="17">
        <v>25.2</v>
      </c>
      <c r="O2887" s="3">
        <v>10.150122731833401</v>
      </c>
      <c r="P2887" s="3">
        <v>5.9112585714677603</v>
      </c>
      <c r="Q2887" s="22">
        <v>42867.583599537036</v>
      </c>
      <c r="R2887" s="4">
        <v>74032.8614613393</v>
      </c>
      <c r="S2887" s="24">
        <f t="shared" si="45"/>
        <v>74.032861461339294</v>
      </c>
    </row>
    <row r="2888" spans="1:19" x14ac:dyDescent="0.2">
      <c r="A2888" s="15">
        <v>22.993475</v>
      </c>
      <c r="B2888" s="15">
        <v>38.254950000000001</v>
      </c>
      <c r="C2888" s="5">
        <v>229</v>
      </c>
      <c r="D2888" s="15">
        <v>8</v>
      </c>
      <c r="E2888" s="15">
        <v>74</v>
      </c>
      <c r="F2888">
        <v>9</v>
      </c>
      <c r="G2888" s="13">
        <v>1494597633000</v>
      </c>
      <c r="H2888" s="11">
        <v>10000</v>
      </c>
      <c r="I2888" s="11">
        <v>10000</v>
      </c>
      <c r="J2888" s="3">
        <v>29.932953781985901</v>
      </c>
      <c r="K2888" s="9">
        <v>29.684692056217301</v>
      </c>
      <c r="L2888" s="7">
        <v>10.775863361514901</v>
      </c>
      <c r="M2888" s="7">
        <v>10.6864891402382</v>
      </c>
      <c r="N2888" s="17">
        <v>28.8</v>
      </c>
      <c r="O2888" s="3">
        <v>10.731176250876601</v>
      </c>
      <c r="P2888" s="3">
        <v>5.5911857747279896</v>
      </c>
      <c r="Q2888" s="22">
        <v>42867.583715277775</v>
      </c>
      <c r="R2888" s="4">
        <v>74062.794415121301</v>
      </c>
      <c r="S2888" s="24">
        <f t="shared" si="45"/>
        <v>74.062794415121303</v>
      </c>
    </row>
    <row r="2889" spans="1:19" x14ac:dyDescent="0.2">
      <c r="A2889" s="15">
        <v>22.993803</v>
      </c>
      <c r="B2889" s="15">
        <v>38.255018</v>
      </c>
      <c r="C2889" s="5">
        <v>227</v>
      </c>
      <c r="D2889" s="15">
        <v>8</v>
      </c>
      <c r="E2889" s="15">
        <v>65</v>
      </c>
      <c r="F2889">
        <v>11</v>
      </c>
      <c r="G2889" s="13">
        <v>1494597643000</v>
      </c>
      <c r="H2889" s="11">
        <v>10000</v>
      </c>
      <c r="I2889" s="11">
        <v>10000</v>
      </c>
      <c r="J2889" s="3">
        <v>29.684692056217301</v>
      </c>
      <c r="K2889" s="9">
        <v>28.204907880403699</v>
      </c>
      <c r="L2889" s="7">
        <v>10.6864891402382</v>
      </c>
      <c r="M2889" s="7">
        <v>10.1537668369453</v>
      </c>
      <c r="N2889" s="17">
        <v>28.8</v>
      </c>
      <c r="O2889" s="3">
        <v>10.420127988591799</v>
      </c>
      <c r="P2889" s="3">
        <v>5.7580866632050496</v>
      </c>
      <c r="Q2889" s="22">
        <v>42867.583831018521</v>
      </c>
      <c r="R2889" s="4">
        <v>74092.479107177496</v>
      </c>
      <c r="S2889" s="24">
        <f t="shared" si="45"/>
        <v>74.092479107177496</v>
      </c>
    </row>
    <row r="2890" spans="1:19" x14ac:dyDescent="0.2">
      <c r="A2890" s="15">
        <v>22.994108000000001</v>
      </c>
      <c r="B2890" s="15">
        <v>38.255099999999999</v>
      </c>
      <c r="C2890" s="5">
        <v>227</v>
      </c>
      <c r="D2890" s="15">
        <v>8</v>
      </c>
      <c r="E2890" s="15">
        <v>66</v>
      </c>
      <c r="F2890">
        <v>10</v>
      </c>
      <c r="G2890" s="13">
        <v>1494597653000</v>
      </c>
      <c r="H2890" s="11">
        <v>10000</v>
      </c>
      <c r="I2890" s="11">
        <v>10000</v>
      </c>
      <c r="J2890" s="3">
        <v>28.204907880403699</v>
      </c>
      <c r="K2890" s="9">
        <v>25.257892054293698</v>
      </c>
      <c r="L2890" s="7">
        <v>10.1537668369453</v>
      </c>
      <c r="M2890" s="7">
        <v>9.0928411395457296</v>
      </c>
      <c r="N2890" s="17">
        <v>28.8</v>
      </c>
      <c r="O2890" s="3">
        <v>9.6233039882455298</v>
      </c>
      <c r="P2890" s="3">
        <v>6.2348648731545397</v>
      </c>
      <c r="Q2890" s="22">
        <v>42867.58394675926</v>
      </c>
      <c r="R2890" s="4">
        <v>74120.684015057894</v>
      </c>
      <c r="S2890" s="24">
        <f t="shared" si="45"/>
        <v>74.12068401505789</v>
      </c>
    </row>
    <row r="2891" spans="1:19" x14ac:dyDescent="0.2">
      <c r="A2891" s="15">
        <v>22.99438</v>
      </c>
      <c r="B2891" s="15">
        <v>38.255175999999999</v>
      </c>
      <c r="C2891" s="5">
        <v>228</v>
      </c>
      <c r="D2891" s="15">
        <v>7</v>
      </c>
      <c r="E2891" s="15">
        <v>65</v>
      </c>
      <c r="F2891">
        <v>10</v>
      </c>
      <c r="G2891" s="13">
        <v>1494597663000</v>
      </c>
      <c r="H2891" s="11">
        <v>10000</v>
      </c>
      <c r="I2891" s="11">
        <v>10000</v>
      </c>
      <c r="J2891" s="3">
        <v>25.257892054293698</v>
      </c>
      <c r="K2891" s="9">
        <v>30.576824855369502</v>
      </c>
      <c r="L2891" s="7">
        <v>9.0928411395457296</v>
      </c>
      <c r="M2891" s="7">
        <v>11.007656947933</v>
      </c>
      <c r="N2891" s="17">
        <v>25.2</v>
      </c>
      <c r="O2891" s="3">
        <v>10.050249043739401</v>
      </c>
      <c r="P2891" s="3">
        <v>5.9700013142834401</v>
      </c>
      <c r="Q2891" s="22">
        <v>42867.584062499998</v>
      </c>
      <c r="R2891" s="4">
        <v>74145.941907112196</v>
      </c>
      <c r="S2891" s="24">
        <f t="shared" si="45"/>
        <v>74.145941907112189</v>
      </c>
    </row>
    <row r="2892" spans="1:19" x14ac:dyDescent="0.2">
      <c r="A2892" s="15">
        <v>22.994706000000001</v>
      </c>
      <c r="B2892" s="15">
        <v>38.255274999999997</v>
      </c>
      <c r="C2892" s="5">
        <v>225</v>
      </c>
      <c r="D2892" s="15">
        <v>7</v>
      </c>
      <c r="E2892" s="15">
        <v>62</v>
      </c>
      <c r="F2892">
        <v>10</v>
      </c>
      <c r="G2892" s="13">
        <v>1494597673000</v>
      </c>
      <c r="H2892" s="11">
        <v>10000</v>
      </c>
      <c r="I2892" s="11">
        <v>10000</v>
      </c>
      <c r="J2892" s="3">
        <v>30.576824855369502</v>
      </c>
      <c r="K2892" s="9">
        <v>26.790055600927001</v>
      </c>
      <c r="L2892" s="7">
        <v>11.007656947933</v>
      </c>
      <c r="M2892" s="7">
        <v>9.6444200163337097</v>
      </c>
      <c r="N2892" s="17">
        <v>25.2</v>
      </c>
      <c r="O2892" s="3">
        <v>10.3260384821334</v>
      </c>
      <c r="P2892" s="3">
        <v>5.8105535926304199</v>
      </c>
      <c r="Q2892" s="22">
        <v>42867.584178240744</v>
      </c>
      <c r="R2892" s="4">
        <v>74176.518731967604</v>
      </c>
      <c r="S2892" s="24">
        <f t="shared" si="45"/>
        <v>74.176518731967604</v>
      </c>
    </row>
    <row r="2893" spans="1:19" x14ac:dyDescent="0.2">
      <c r="A2893" s="15">
        <v>22.994990000000001</v>
      </c>
      <c r="B2893" s="15">
        <v>38.255364999999998</v>
      </c>
      <c r="C2893" s="5">
        <v>225</v>
      </c>
      <c r="D2893" s="15">
        <v>7</v>
      </c>
      <c r="E2893" s="15">
        <v>63</v>
      </c>
      <c r="F2893">
        <v>10</v>
      </c>
      <c r="G2893" s="13">
        <v>1494597683000</v>
      </c>
      <c r="H2893" s="11">
        <v>10000</v>
      </c>
      <c r="I2893" s="11">
        <v>10000</v>
      </c>
      <c r="J2893" s="3">
        <v>26.790055600927001</v>
      </c>
      <c r="K2893" s="9">
        <v>24.3123551870762</v>
      </c>
      <c r="L2893" s="7">
        <v>9.6444200163337097</v>
      </c>
      <c r="M2893" s="7">
        <v>8.7524478673474295</v>
      </c>
      <c r="N2893" s="17">
        <v>25.2</v>
      </c>
      <c r="O2893" s="3">
        <v>9.1984339418405696</v>
      </c>
      <c r="P2893" s="3">
        <v>6.5228494740914797</v>
      </c>
      <c r="Q2893" s="22">
        <v>42867.584293981483</v>
      </c>
      <c r="R2893" s="4">
        <v>74203.308787568501</v>
      </c>
      <c r="S2893" s="24">
        <f t="shared" si="45"/>
        <v>74.203308787568503</v>
      </c>
    </row>
    <row r="2894" spans="1:19" x14ac:dyDescent="0.2">
      <c r="A2894" s="15">
        <v>22.995246000000002</v>
      </c>
      <c r="B2894" s="15">
        <v>38.255450000000003</v>
      </c>
      <c r="C2894" s="5">
        <v>226</v>
      </c>
      <c r="D2894" s="15">
        <v>7</v>
      </c>
      <c r="E2894" s="15">
        <v>62</v>
      </c>
      <c r="F2894">
        <v>10</v>
      </c>
      <c r="G2894" s="13">
        <v>1494597693000</v>
      </c>
      <c r="H2894" s="11">
        <v>10000</v>
      </c>
      <c r="I2894" s="11">
        <v>10000</v>
      </c>
      <c r="J2894" s="3">
        <v>24.3123551870762</v>
      </c>
      <c r="K2894" s="9">
        <v>29.251483786728699</v>
      </c>
      <c r="L2894" s="7">
        <v>8.7524478673474295</v>
      </c>
      <c r="M2894" s="7">
        <v>10.530534163222301</v>
      </c>
      <c r="N2894" s="17">
        <v>25.2</v>
      </c>
      <c r="O2894" s="3">
        <v>9.6414910152848794</v>
      </c>
      <c r="P2894" s="3">
        <v>6.2231038648359096</v>
      </c>
      <c r="Q2894" s="22">
        <v>42867.584409722222</v>
      </c>
      <c r="R2894" s="4">
        <v>74227.621142755597</v>
      </c>
      <c r="S2894" s="24">
        <f t="shared" si="45"/>
        <v>74.227621142755595</v>
      </c>
    </row>
    <row r="2895" spans="1:19" x14ac:dyDescent="0.2">
      <c r="A2895" s="15">
        <v>22.995566</v>
      </c>
      <c r="B2895" s="15">
        <v>38.255526000000003</v>
      </c>
      <c r="C2895" s="5">
        <v>225</v>
      </c>
      <c r="D2895" s="15">
        <v>8</v>
      </c>
      <c r="E2895" s="15">
        <v>73</v>
      </c>
      <c r="F2895">
        <v>9</v>
      </c>
      <c r="G2895" s="13">
        <v>1494597703000</v>
      </c>
      <c r="H2895" s="11">
        <v>10000</v>
      </c>
      <c r="I2895" s="11">
        <v>10000</v>
      </c>
      <c r="J2895" s="3">
        <v>29.251483786728699</v>
      </c>
      <c r="K2895" s="9">
        <v>30.0068442560944</v>
      </c>
      <c r="L2895" s="7">
        <v>10.530534163222301</v>
      </c>
      <c r="M2895" s="7">
        <v>10.802463932194</v>
      </c>
      <c r="N2895" s="17">
        <v>28.8</v>
      </c>
      <c r="O2895" s="3">
        <v>10.6664990477082</v>
      </c>
      <c r="P2895" s="3">
        <v>5.6250883941992003</v>
      </c>
      <c r="Q2895" s="22">
        <v>42867.58452546296</v>
      </c>
      <c r="R2895" s="4">
        <v>74256.872626542303</v>
      </c>
      <c r="S2895" s="24">
        <f t="shared" si="45"/>
        <v>74.256872626542304</v>
      </c>
    </row>
    <row r="2896" spans="1:19" x14ac:dyDescent="0.2">
      <c r="A2896" s="15">
        <v>22.995885999999999</v>
      </c>
      <c r="B2896" s="15">
        <v>38.255623</v>
      </c>
      <c r="C2896" s="5">
        <v>223</v>
      </c>
      <c r="D2896" s="15">
        <v>8</v>
      </c>
      <c r="E2896" s="15">
        <v>64</v>
      </c>
      <c r="F2896">
        <v>10</v>
      </c>
      <c r="G2896" s="13">
        <v>1494597713000</v>
      </c>
      <c r="H2896" s="11">
        <v>10000</v>
      </c>
      <c r="I2896" s="11">
        <v>10000</v>
      </c>
      <c r="J2896" s="3">
        <v>30.0068442560944</v>
      </c>
      <c r="K2896" s="9">
        <v>32.659648297004701</v>
      </c>
      <c r="L2896" s="7">
        <v>10.802463932194</v>
      </c>
      <c r="M2896" s="7">
        <v>11.757473386921699</v>
      </c>
      <c r="N2896" s="17">
        <v>28.8</v>
      </c>
      <c r="O2896" s="3">
        <v>11.279968659557801</v>
      </c>
      <c r="P2896" s="3">
        <v>5.3191637149771998</v>
      </c>
      <c r="Q2896" s="22">
        <v>42867.584641203706</v>
      </c>
      <c r="R2896" s="4">
        <v>74286.879470798405</v>
      </c>
      <c r="S2896" s="24">
        <f t="shared" si="45"/>
        <v>74.286879470798411</v>
      </c>
    </row>
    <row r="2897" spans="1:19" x14ac:dyDescent="0.2">
      <c r="A2897" s="15">
        <v>22.996236</v>
      </c>
      <c r="B2897" s="15">
        <v>38.255724999999998</v>
      </c>
      <c r="C2897" s="5">
        <v>218</v>
      </c>
      <c r="D2897" s="15">
        <v>8</v>
      </c>
      <c r="E2897" s="15">
        <v>67</v>
      </c>
      <c r="F2897">
        <v>10</v>
      </c>
      <c r="G2897" s="13">
        <v>1494597723000</v>
      </c>
      <c r="H2897" s="11">
        <v>10000</v>
      </c>
      <c r="I2897" s="11">
        <v>10000</v>
      </c>
      <c r="J2897" s="3">
        <v>32.659648297004701</v>
      </c>
      <c r="K2897" s="9">
        <v>29.116569189151502</v>
      </c>
      <c r="L2897" s="7">
        <v>11.757473386921699</v>
      </c>
      <c r="M2897" s="7">
        <v>10.481964908094501</v>
      </c>
      <c r="N2897" s="17">
        <v>28.8</v>
      </c>
      <c r="O2897" s="3">
        <v>11.1197191475081</v>
      </c>
      <c r="P2897" s="3">
        <v>5.3958197328613098</v>
      </c>
      <c r="Q2897" s="22">
        <v>42867.584756944445</v>
      </c>
      <c r="R2897" s="4">
        <v>74319.539119095396</v>
      </c>
      <c r="S2897" s="24">
        <f t="shared" si="45"/>
        <v>74.319539119095396</v>
      </c>
    </row>
    <row r="2898" spans="1:19" x14ac:dyDescent="0.2">
      <c r="A2898" s="15">
        <v>22.996548000000001</v>
      </c>
      <c r="B2898" s="15">
        <v>38.255816000000003</v>
      </c>
      <c r="C2898" s="5">
        <v>215</v>
      </c>
      <c r="D2898" s="15">
        <v>7</v>
      </c>
      <c r="E2898" s="15">
        <v>63</v>
      </c>
      <c r="F2898">
        <v>10</v>
      </c>
      <c r="G2898" s="13">
        <v>1494597733000</v>
      </c>
      <c r="H2898" s="11">
        <v>10000</v>
      </c>
      <c r="I2898" s="11">
        <v>10000</v>
      </c>
      <c r="J2898" s="3">
        <v>29.116569189151502</v>
      </c>
      <c r="K2898" s="9">
        <v>23.1347223719299</v>
      </c>
      <c r="L2898" s="7">
        <v>10.481964908094501</v>
      </c>
      <c r="M2898" s="7">
        <v>8.32850005389475</v>
      </c>
      <c r="N2898" s="17">
        <v>25.2</v>
      </c>
      <c r="O2898" s="3">
        <v>9.4052324809946395</v>
      </c>
      <c r="P2898" s="3">
        <v>6.37942763469625</v>
      </c>
      <c r="Q2898" s="22">
        <v>42867.584872685184</v>
      </c>
      <c r="R2898" s="4">
        <v>74348.655688284605</v>
      </c>
      <c r="S2898" s="24">
        <f t="shared" si="45"/>
        <v>74.348655688284609</v>
      </c>
    </row>
    <row r="2899" spans="1:19" x14ac:dyDescent="0.2">
      <c r="A2899" s="15">
        <v>22.996791000000002</v>
      </c>
      <c r="B2899" s="15">
        <v>38.255898000000002</v>
      </c>
      <c r="C2899" s="5">
        <v>218</v>
      </c>
      <c r="D2899" s="15">
        <v>7</v>
      </c>
      <c r="E2899" s="15">
        <v>65</v>
      </c>
      <c r="F2899">
        <v>10</v>
      </c>
      <c r="G2899" s="13">
        <v>1494597743000</v>
      </c>
      <c r="H2899" s="11">
        <v>10000</v>
      </c>
      <c r="I2899" s="11">
        <v>10000</v>
      </c>
      <c r="J2899" s="3">
        <v>23.1347223719299</v>
      </c>
      <c r="K2899" s="9">
        <v>21.1514301149797</v>
      </c>
      <c r="L2899" s="7">
        <v>8.32850005389475</v>
      </c>
      <c r="M2899" s="7">
        <v>7.6145148413926904</v>
      </c>
      <c r="N2899" s="17">
        <v>25.2</v>
      </c>
      <c r="O2899" s="3">
        <v>7.9715074476437202</v>
      </c>
      <c r="P2899" s="3">
        <v>7.5268072436832796</v>
      </c>
      <c r="Q2899" s="22">
        <v>42867.584988425922</v>
      </c>
      <c r="R2899" s="4">
        <v>74371.790410656497</v>
      </c>
      <c r="S2899" s="24">
        <f t="shared" si="45"/>
        <v>74.371790410656502</v>
      </c>
    </row>
    <row r="2900" spans="1:19" x14ac:dyDescent="0.2">
      <c r="A2900" s="15">
        <v>22.997005999999999</v>
      </c>
      <c r="B2900" s="15">
        <v>38.255985000000003</v>
      </c>
      <c r="C2900" s="5">
        <v>222</v>
      </c>
      <c r="D2900" s="15">
        <v>7</v>
      </c>
      <c r="E2900" s="15">
        <v>61</v>
      </c>
      <c r="F2900">
        <v>10</v>
      </c>
      <c r="G2900" s="13">
        <v>1494597753000</v>
      </c>
      <c r="H2900" s="11">
        <v>10000</v>
      </c>
      <c r="I2900" s="11">
        <v>10000</v>
      </c>
      <c r="J2900" s="3">
        <v>21.1514301149797</v>
      </c>
      <c r="K2900" s="9">
        <v>19.152231419843002</v>
      </c>
      <c r="L2900" s="7">
        <v>7.6145148413926904</v>
      </c>
      <c r="M2900" s="7">
        <v>6.8948033111434803</v>
      </c>
      <c r="N2900" s="17">
        <v>25.2</v>
      </c>
      <c r="O2900" s="3">
        <v>7.2546590762680898</v>
      </c>
      <c r="P2900" s="3">
        <v>8.2705471572435307</v>
      </c>
      <c r="Q2900" s="22">
        <v>42867.585104166668</v>
      </c>
      <c r="R2900" s="4">
        <v>74392.941840771498</v>
      </c>
      <c r="S2900" s="24">
        <f t="shared" si="45"/>
        <v>74.392941840771499</v>
      </c>
    </row>
    <row r="2901" spans="1:19" x14ac:dyDescent="0.2">
      <c r="A2901" s="15">
        <v>22.997205999999998</v>
      </c>
      <c r="B2901" s="15">
        <v>38.256055000000003</v>
      </c>
      <c r="C2901" s="5">
        <v>228</v>
      </c>
      <c r="D2901" s="15">
        <v>6</v>
      </c>
      <c r="E2901" s="15">
        <v>58</v>
      </c>
      <c r="F2901">
        <v>10</v>
      </c>
      <c r="G2901" s="13">
        <v>1494597763000</v>
      </c>
      <c r="H2901" s="11">
        <v>10000</v>
      </c>
      <c r="I2901" s="11">
        <v>10000</v>
      </c>
      <c r="J2901" s="3">
        <v>19.152231419843002</v>
      </c>
      <c r="K2901" s="9">
        <v>21.4242171339361</v>
      </c>
      <c r="L2901" s="7">
        <v>6.8948033111434803</v>
      </c>
      <c r="M2901" s="7">
        <v>7.7127181682170098</v>
      </c>
      <c r="N2901" s="17">
        <v>21.6</v>
      </c>
      <c r="O2901" s="3">
        <v>7.3037607396802402</v>
      </c>
      <c r="P2901" s="3">
        <v>8.2149459899513104</v>
      </c>
      <c r="Q2901" s="22">
        <v>42867.585219907407</v>
      </c>
      <c r="R2901" s="4">
        <v>74412.094072191307</v>
      </c>
      <c r="S2901" s="24">
        <f t="shared" si="45"/>
        <v>74.412094072191309</v>
      </c>
    </row>
    <row r="2902" spans="1:19" x14ac:dyDescent="0.2">
      <c r="A2902" s="15">
        <v>22.997430999999999</v>
      </c>
      <c r="B2902" s="15">
        <v>38.256131000000003</v>
      </c>
      <c r="C2902" s="5">
        <v>233</v>
      </c>
      <c r="D2902" s="15">
        <v>7</v>
      </c>
      <c r="E2902" s="15">
        <v>60</v>
      </c>
      <c r="F2902">
        <v>10</v>
      </c>
      <c r="G2902" s="13">
        <v>1494597773000</v>
      </c>
      <c r="H2902" s="11">
        <v>10000</v>
      </c>
      <c r="I2902" s="11">
        <v>10000</v>
      </c>
      <c r="J2902" s="3">
        <v>21.4242171339361</v>
      </c>
      <c r="K2902" s="9">
        <v>22.032371253720601</v>
      </c>
      <c r="L2902" s="7">
        <v>7.7127181682170098</v>
      </c>
      <c r="M2902" s="7">
        <v>7.9316536513394302</v>
      </c>
      <c r="N2902" s="17">
        <v>25.2</v>
      </c>
      <c r="O2902" s="3">
        <v>7.82218590977822</v>
      </c>
      <c r="P2902" s="3">
        <v>7.6704901535255399</v>
      </c>
      <c r="Q2902" s="22">
        <v>42867.585335648146</v>
      </c>
      <c r="R2902" s="4">
        <v>74433.518289325293</v>
      </c>
      <c r="S2902" s="24">
        <f t="shared" si="45"/>
        <v>74.433518289325292</v>
      </c>
    </row>
    <row r="2903" spans="1:19" x14ac:dyDescent="0.2">
      <c r="A2903" s="15">
        <v>22.997655999999999</v>
      </c>
      <c r="B2903" s="15">
        <v>38.256219999999999</v>
      </c>
      <c r="C2903" s="5">
        <v>237</v>
      </c>
      <c r="D2903" s="15">
        <v>8</v>
      </c>
      <c r="E2903" s="15">
        <v>60</v>
      </c>
      <c r="F2903">
        <v>9</v>
      </c>
      <c r="G2903" s="13">
        <v>1494597783000</v>
      </c>
      <c r="H2903" s="11">
        <v>10000</v>
      </c>
      <c r="I2903" s="11">
        <v>10000</v>
      </c>
      <c r="J2903" s="3">
        <v>22.032371253720601</v>
      </c>
      <c r="K2903" s="9">
        <v>16.5084441870479</v>
      </c>
      <c r="L2903" s="7">
        <v>7.9316536513394302</v>
      </c>
      <c r="M2903" s="7">
        <v>5.9430399073372504</v>
      </c>
      <c r="N2903" s="17">
        <v>28.8</v>
      </c>
      <c r="O2903" s="3">
        <v>6.9373467793383403</v>
      </c>
      <c r="P2903" s="3">
        <v>8.64883966572053</v>
      </c>
      <c r="Q2903" s="22">
        <v>42867.585451388892</v>
      </c>
      <c r="R2903" s="4">
        <v>74455.550660579</v>
      </c>
      <c r="S2903" s="24">
        <f t="shared" si="45"/>
        <v>74.455550660578993</v>
      </c>
    </row>
    <row r="2904" spans="1:19" x14ac:dyDescent="0.2">
      <c r="A2904" s="15">
        <v>22.997814999999999</v>
      </c>
      <c r="B2904" s="15">
        <v>38.256300000000003</v>
      </c>
      <c r="C2904" s="5">
        <v>246</v>
      </c>
      <c r="D2904" s="15">
        <v>6</v>
      </c>
      <c r="E2904" s="15">
        <v>53</v>
      </c>
      <c r="F2904">
        <v>9</v>
      </c>
      <c r="G2904" s="13">
        <v>1494597793000</v>
      </c>
      <c r="H2904" s="11">
        <v>10000</v>
      </c>
      <c r="I2904" s="11">
        <v>10000</v>
      </c>
      <c r="J2904" s="3">
        <v>16.5084441870479</v>
      </c>
      <c r="K2904" s="9">
        <v>25.7494118451995</v>
      </c>
      <c r="L2904" s="7">
        <v>5.9430399073372504</v>
      </c>
      <c r="M2904" s="7">
        <v>9.2697882642718294</v>
      </c>
      <c r="N2904" s="17">
        <v>21.6</v>
      </c>
      <c r="O2904" s="3">
        <v>7.6064140858045404</v>
      </c>
      <c r="P2904" s="3">
        <v>7.8880796290034896</v>
      </c>
      <c r="Q2904" s="22">
        <v>42867.58556712963</v>
      </c>
      <c r="R2904" s="4">
        <v>74472.059104765998</v>
      </c>
      <c r="S2904" s="24">
        <f t="shared" si="45"/>
        <v>74.472059104766004</v>
      </c>
    </row>
    <row r="2905" spans="1:19" x14ac:dyDescent="0.2">
      <c r="A2905" s="15">
        <v>22.998066000000001</v>
      </c>
      <c r="B2905" s="15">
        <v>38.256421000000003</v>
      </c>
      <c r="C2905" s="5">
        <v>247</v>
      </c>
      <c r="D2905" s="15">
        <v>7</v>
      </c>
      <c r="E2905" s="15">
        <v>55</v>
      </c>
      <c r="F2905">
        <v>8</v>
      </c>
      <c r="G2905" s="13">
        <v>1494597803000</v>
      </c>
      <c r="H2905" s="11">
        <v>10000</v>
      </c>
      <c r="I2905" s="11">
        <v>10000</v>
      </c>
      <c r="J2905" s="3">
        <v>25.7494118451995</v>
      </c>
      <c r="K2905" s="9">
        <v>31.592236742880999</v>
      </c>
      <c r="L2905" s="7">
        <v>9.2697882642718294</v>
      </c>
      <c r="M2905" s="7">
        <v>11.3732052274372</v>
      </c>
      <c r="N2905" s="17">
        <v>25.2</v>
      </c>
      <c r="O2905" s="3">
        <v>10.3214967458545</v>
      </c>
      <c r="P2905" s="3">
        <v>5.8131103925502101</v>
      </c>
      <c r="Q2905" s="22">
        <v>42867.585682870369</v>
      </c>
      <c r="R2905" s="4">
        <v>74497.8085166112</v>
      </c>
      <c r="S2905" s="24">
        <f t="shared" si="45"/>
        <v>74.497808516611201</v>
      </c>
    </row>
    <row r="2906" spans="1:19" x14ac:dyDescent="0.2">
      <c r="A2906" s="15">
        <v>22.998360999999999</v>
      </c>
      <c r="B2906" s="15">
        <v>38.256585000000001</v>
      </c>
      <c r="C2906" s="5">
        <v>243</v>
      </c>
      <c r="D2906" s="15">
        <v>8</v>
      </c>
      <c r="E2906" s="15">
        <v>48</v>
      </c>
      <c r="F2906">
        <v>9</v>
      </c>
      <c r="G2906" s="13">
        <v>1494597813000</v>
      </c>
      <c r="H2906" s="11">
        <v>10000</v>
      </c>
      <c r="I2906" s="11">
        <v>10000</v>
      </c>
      <c r="J2906" s="3">
        <v>31.592236742880999</v>
      </c>
      <c r="K2906" s="9">
        <v>32.054188630873199</v>
      </c>
      <c r="L2906" s="7">
        <v>11.3732052274372</v>
      </c>
      <c r="M2906" s="7">
        <v>11.539507907114301</v>
      </c>
      <c r="N2906" s="17">
        <v>28.8</v>
      </c>
      <c r="O2906" s="3">
        <v>11.456356567275799</v>
      </c>
      <c r="P2906" s="3">
        <v>5.2372671579885699</v>
      </c>
      <c r="Q2906" s="22">
        <v>42867.585798611108</v>
      </c>
      <c r="R2906" s="4">
        <v>74529.400753354101</v>
      </c>
      <c r="S2906" s="24">
        <f t="shared" si="45"/>
        <v>74.529400753354096</v>
      </c>
    </row>
    <row r="2907" spans="1:19" x14ac:dyDescent="0.2">
      <c r="A2907" s="15">
        <v>22.998670000000001</v>
      </c>
      <c r="B2907" s="15">
        <v>38.256740000000001</v>
      </c>
      <c r="C2907" s="5">
        <v>237</v>
      </c>
      <c r="D2907" s="15">
        <v>7</v>
      </c>
      <c r="E2907" s="15">
        <v>53</v>
      </c>
      <c r="F2907">
        <v>9</v>
      </c>
      <c r="G2907" s="13">
        <v>1494597823000</v>
      </c>
      <c r="H2907" s="11">
        <v>10000</v>
      </c>
      <c r="I2907" s="11">
        <v>10000</v>
      </c>
      <c r="J2907" s="3">
        <v>32.054188630873199</v>
      </c>
      <c r="K2907" s="9">
        <v>34.1570337863117</v>
      </c>
      <c r="L2907" s="7">
        <v>11.539507907114301</v>
      </c>
      <c r="M2907" s="7">
        <v>12.2965321630722</v>
      </c>
      <c r="N2907" s="17">
        <v>25.2</v>
      </c>
      <c r="O2907" s="3">
        <v>11.918020035093299</v>
      </c>
      <c r="P2907" s="3">
        <v>5.0343932820490798</v>
      </c>
      <c r="Q2907" s="22">
        <v>42867.585914351854</v>
      </c>
      <c r="R2907" s="4">
        <v>74561.454941984994</v>
      </c>
      <c r="S2907" s="24">
        <f t="shared" si="45"/>
        <v>74.561454941984991</v>
      </c>
    </row>
    <row r="2908" spans="1:19" x14ac:dyDescent="0.2">
      <c r="A2908" s="15">
        <v>22.998991</v>
      </c>
      <c r="B2908" s="15">
        <v>38.256914999999999</v>
      </c>
      <c r="C2908" s="5">
        <v>229</v>
      </c>
      <c r="D2908" s="15">
        <v>8</v>
      </c>
      <c r="E2908" s="15">
        <v>53</v>
      </c>
      <c r="F2908">
        <v>9</v>
      </c>
      <c r="G2908" s="13">
        <v>1494597833000</v>
      </c>
      <c r="H2908" s="11">
        <v>10000</v>
      </c>
      <c r="I2908" s="11">
        <v>10000</v>
      </c>
      <c r="J2908" s="3">
        <v>34.1570337863117</v>
      </c>
      <c r="K2908" s="9">
        <v>34.186554992668498</v>
      </c>
      <c r="L2908" s="7">
        <v>12.2965321630722</v>
      </c>
      <c r="M2908" s="7">
        <v>12.307159797360701</v>
      </c>
      <c r="N2908" s="17">
        <v>28.8</v>
      </c>
      <c r="O2908" s="3">
        <v>12.301845980216401</v>
      </c>
      <c r="P2908" s="3">
        <v>4.87731679428361</v>
      </c>
      <c r="Q2908" s="22">
        <v>42867.586030092592</v>
      </c>
      <c r="R2908" s="4">
        <v>74595.611975771302</v>
      </c>
      <c r="S2908" s="24">
        <f t="shared" si="45"/>
        <v>74.595611975771305</v>
      </c>
    </row>
    <row r="2909" spans="1:19" x14ac:dyDescent="0.2">
      <c r="A2909" s="15">
        <v>22.999320000000001</v>
      </c>
      <c r="B2909" s="15">
        <v>38.257080999999999</v>
      </c>
      <c r="C2909" s="5">
        <v>222</v>
      </c>
      <c r="D2909" s="15">
        <v>9</v>
      </c>
      <c r="E2909" s="15">
        <v>56</v>
      </c>
      <c r="F2909">
        <v>9</v>
      </c>
      <c r="G2909" s="13">
        <v>1494597843000</v>
      </c>
      <c r="H2909" s="11">
        <v>10000</v>
      </c>
      <c r="I2909" s="11">
        <v>10000</v>
      </c>
      <c r="J2909" s="3">
        <v>34.186554992668498</v>
      </c>
      <c r="K2909" s="9">
        <v>30.987128524448298</v>
      </c>
      <c r="L2909" s="7">
        <v>12.307159797360701</v>
      </c>
      <c r="M2909" s="7">
        <v>11.1553662688014</v>
      </c>
      <c r="N2909" s="17">
        <v>32.4</v>
      </c>
      <c r="O2909" s="3">
        <v>11.731263033080999</v>
      </c>
      <c r="P2909" s="3">
        <v>5.1145388037763597</v>
      </c>
      <c r="Q2909" s="22">
        <v>42867.586145833331</v>
      </c>
      <c r="R2909" s="4">
        <v>74629.798530764005</v>
      </c>
      <c r="S2909" s="24">
        <f t="shared" si="45"/>
        <v>74.629798530764006</v>
      </c>
    </row>
    <row r="2910" spans="1:19" x14ac:dyDescent="0.2">
      <c r="A2910" s="15">
        <v>22.999611000000002</v>
      </c>
      <c r="B2910" s="15">
        <v>38.257240000000003</v>
      </c>
      <c r="C2910" s="5">
        <v>217</v>
      </c>
      <c r="D2910" s="15">
        <v>9</v>
      </c>
      <c r="E2910" s="15">
        <v>54</v>
      </c>
      <c r="F2910">
        <v>8</v>
      </c>
      <c r="G2910" s="13">
        <v>1494597853000</v>
      </c>
      <c r="H2910" s="11">
        <v>10000</v>
      </c>
      <c r="I2910" s="11">
        <v>10000</v>
      </c>
      <c r="J2910" s="3">
        <v>30.987128524448298</v>
      </c>
      <c r="K2910" s="9">
        <v>28.016199708631699</v>
      </c>
      <c r="L2910" s="7">
        <v>11.1553662688014</v>
      </c>
      <c r="M2910" s="7">
        <v>10.0858318951074</v>
      </c>
      <c r="N2910" s="17">
        <v>32.4</v>
      </c>
      <c r="O2910" s="3">
        <v>10.620599081954399</v>
      </c>
      <c r="P2910" s="3">
        <v>5.6493988274114297</v>
      </c>
      <c r="Q2910" s="22">
        <v>42867.586261574077</v>
      </c>
      <c r="R2910" s="4">
        <v>74660.785659288405</v>
      </c>
      <c r="S2910" s="24">
        <f t="shared" si="45"/>
        <v>74.660785659288408</v>
      </c>
    </row>
    <row r="2911" spans="1:19" x14ac:dyDescent="0.2">
      <c r="A2911" s="15">
        <v>22.999873000000001</v>
      </c>
      <c r="B2911" s="15">
        <v>38.257384999999999</v>
      </c>
      <c r="C2911" s="5">
        <v>215</v>
      </c>
      <c r="D2911" s="15">
        <v>8</v>
      </c>
      <c r="E2911" s="15">
        <v>53</v>
      </c>
      <c r="F2911">
        <v>8</v>
      </c>
      <c r="G2911" s="13">
        <v>1494597863000</v>
      </c>
      <c r="H2911" s="11">
        <v>10000</v>
      </c>
      <c r="I2911" s="11">
        <v>10000</v>
      </c>
      <c r="J2911" s="3">
        <v>28.016199708631699</v>
      </c>
      <c r="K2911" s="9">
        <v>27.369977921058801</v>
      </c>
      <c r="L2911" s="7">
        <v>10.0858318951074</v>
      </c>
      <c r="M2911" s="7">
        <v>9.8531920515811606</v>
      </c>
      <c r="N2911" s="17">
        <v>28.8</v>
      </c>
      <c r="O2911" s="3">
        <v>9.9695119733442805</v>
      </c>
      <c r="P2911" s="3">
        <v>6.0183487577349197</v>
      </c>
      <c r="Q2911" s="22">
        <v>42867.586377314816</v>
      </c>
      <c r="R2911" s="4">
        <v>74688.801858997002</v>
      </c>
      <c r="S2911" s="24">
        <f t="shared" si="45"/>
        <v>74.688801858996996</v>
      </c>
    </row>
    <row r="2912" spans="1:19" x14ac:dyDescent="0.2">
      <c r="A2912" s="15">
        <v>23.000125000000001</v>
      </c>
      <c r="B2912" s="15">
        <v>38.257531</v>
      </c>
      <c r="C2912" s="5">
        <v>213</v>
      </c>
      <c r="D2912" s="15">
        <v>8</v>
      </c>
      <c r="E2912" s="15">
        <v>50</v>
      </c>
      <c r="F2912">
        <v>8</v>
      </c>
      <c r="G2912" s="13">
        <v>1494597873000</v>
      </c>
      <c r="H2912" s="11">
        <v>10000</v>
      </c>
      <c r="I2912" s="11">
        <v>10000</v>
      </c>
      <c r="J2912" s="3">
        <v>27.369977921058801</v>
      </c>
      <c r="K2912" s="9">
        <v>24.521272734470799</v>
      </c>
      <c r="L2912" s="7">
        <v>9.8531920515811606</v>
      </c>
      <c r="M2912" s="7">
        <v>8.8276581844094792</v>
      </c>
      <c r="N2912" s="17">
        <v>28.8</v>
      </c>
      <c r="O2912" s="3">
        <v>9.3404251179953199</v>
      </c>
      <c r="P2912" s="3">
        <v>6.4236904896762796</v>
      </c>
      <c r="Q2912" s="22">
        <v>42867.586493055554</v>
      </c>
      <c r="R2912" s="4">
        <v>74716.171836918104</v>
      </c>
      <c r="S2912" s="24">
        <f t="shared" si="45"/>
        <v>74.716171836918107</v>
      </c>
    </row>
    <row r="2913" spans="1:19" x14ac:dyDescent="0.2">
      <c r="A2913" s="15">
        <v>23.000356</v>
      </c>
      <c r="B2913" s="15">
        <v>38.257655999999997</v>
      </c>
      <c r="C2913" s="5">
        <v>214</v>
      </c>
      <c r="D2913" s="15">
        <v>8</v>
      </c>
      <c r="E2913" s="15">
        <v>56</v>
      </c>
      <c r="F2913">
        <v>8</v>
      </c>
      <c r="G2913" s="13">
        <v>1494597883000</v>
      </c>
      <c r="H2913" s="11">
        <v>10000</v>
      </c>
      <c r="I2913" s="11">
        <v>10000</v>
      </c>
      <c r="J2913" s="3">
        <v>24.521272734470799</v>
      </c>
      <c r="K2913" s="9">
        <v>25.182211598838698</v>
      </c>
      <c r="L2913" s="7">
        <v>8.8276581844094792</v>
      </c>
      <c r="M2913" s="7">
        <v>9.0655961755819305</v>
      </c>
      <c r="N2913" s="17">
        <v>28.8</v>
      </c>
      <c r="O2913" s="3">
        <v>8.9466271799957102</v>
      </c>
      <c r="P2913" s="3">
        <v>6.7064379450344802</v>
      </c>
      <c r="Q2913" s="22">
        <v>42867.586608796293</v>
      </c>
      <c r="R2913" s="4">
        <v>74740.693109652595</v>
      </c>
      <c r="S2913" s="24">
        <f t="shared" si="45"/>
        <v>74.740693109652597</v>
      </c>
    </row>
    <row r="2914" spans="1:19" x14ac:dyDescent="0.2">
      <c r="A2914" s="15">
        <v>23.000589999999999</v>
      </c>
      <c r="B2914" s="15">
        <v>38.257787999999998</v>
      </c>
      <c r="C2914" s="5">
        <v>214</v>
      </c>
      <c r="D2914" s="15">
        <v>8</v>
      </c>
      <c r="E2914" s="15">
        <v>52</v>
      </c>
      <c r="F2914">
        <v>8</v>
      </c>
      <c r="G2914" s="13">
        <v>1494597893000</v>
      </c>
      <c r="H2914" s="11">
        <v>10000</v>
      </c>
      <c r="I2914" s="11">
        <v>10000</v>
      </c>
      <c r="J2914" s="3">
        <v>25.182211598838698</v>
      </c>
      <c r="K2914" s="9">
        <v>25.791032066280799</v>
      </c>
      <c r="L2914" s="7">
        <v>9.0655961755819305</v>
      </c>
      <c r="M2914" s="7">
        <v>9.2847715438610692</v>
      </c>
      <c r="N2914" s="17">
        <v>28.8</v>
      </c>
      <c r="O2914" s="3">
        <v>9.1751838597214999</v>
      </c>
      <c r="P2914" s="3">
        <v>6.5393784928274101</v>
      </c>
      <c r="Q2914" s="22">
        <v>42867.586724537039</v>
      </c>
      <c r="R2914" s="4">
        <v>74765.875321251398</v>
      </c>
      <c r="S2914" s="24">
        <f t="shared" si="45"/>
        <v>74.7658753212514</v>
      </c>
    </row>
    <row r="2915" spans="1:19" x14ac:dyDescent="0.2">
      <c r="A2915" s="15">
        <v>23.000827999999998</v>
      </c>
      <c r="B2915" s="15">
        <v>38.257925</v>
      </c>
      <c r="C2915" s="5">
        <v>214</v>
      </c>
      <c r="D2915" s="15">
        <v>8</v>
      </c>
      <c r="E2915" s="15">
        <v>55</v>
      </c>
      <c r="F2915">
        <v>8</v>
      </c>
      <c r="G2915" s="13">
        <v>1494597903000</v>
      </c>
      <c r="H2915" s="11">
        <v>10000</v>
      </c>
      <c r="I2915" s="11">
        <v>10000</v>
      </c>
      <c r="J2915" s="3">
        <v>25.791032066280799</v>
      </c>
      <c r="K2915" s="9">
        <v>25.403997652966201</v>
      </c>
      <c r="L2915" s="7">
        <v>9.2847715438610692</v>
      </c>
      <c r="M2915" s="7">
        <v>9.1454391550678409</v>
      </c>
      <c r="N2915" s="17">
        <v>28.8</v>
      </c>
      <c r="O2915" s="3">
        <v>9.2151053494644604</v>
      </c>
      <c r="P2915" s="3">
        <v>6.5110487319048396</v>
      </c>
      <c r="Q2915" s="22">
        <v>42867.586840277778</v>
      </c>
      <c r="R2915" s="4">
        <v>74791.666353317705</v>
      </c>
      <c r="S2915" s="24">
        <f t="shared" si="45"/>
        <v>74.791666353317709</v>
      </c>
    </row>
    <row r="2916" spans="1:19" x14ac:dyDescent="0.2">
      <c r="A2916" s="15">
        <v>23.001066000000002</v>
      </c>
      <c r="B2916" s="15">
        <v>38.258056000000003</v>
      </c>
      <c r="C2916" s="5">
        <v>214</v>
      </c>
      <c r="D2916" s="15">
        <v>8</v>
      </c>
      <c r="E2916" s="15">
        <v>54</v>
      </c>
      <c r="F2916">
        <v>8</v>
      </c>
      <c r="G2916" s="13">
        <v>1494597913000</v>
      </c>
      <c r="H2916" s="11">
        <v>10000</v>
      </c>
      <c r="I2916" s="11">
        <v>10000</v>
      </c>
      <c r="J2916" s="3">
        <v>25.403997652966201</v>
      </c>
      <c r="K2916" s="9">
        <v>25.846576256936899</v>
      </c>
      <c r="L2916" s="7">
        <v>9.1454391550678409</v>
      </c>
      <c r="M2916" s="7">
        <v>9.3047674524972805</v>
      </c>
      <c r="N2916" s="17">
        <v>28.8</v>
      </c>
      <c r="O2916" s="3">
        <v>9.2251033037825607</v>
      </c>
      <c r="P2916" s="3">
        <v>6.5039922073716196</v>
      </c>
      <c r="Q2916" s="22">
        <v>42867.586956018517</v>
      </c>
      <c r="R2916" s="4">
        <v>74817.070350970695</v>
      </c>
      <c r="S2916" s="24">
        <f t="shared" si="45"/>
        <v>74.817070350970695</v>
      </c>
    </row>
    <row r="2917" spans="1:19" x14ac:dyDescent="0.2">
      <c r="A2917" s="15">
        <v>23.001311000000001</v>
      </c>
      <c r="B2917" s="15">
        <v>38.258186000000002</v>
      </c>
      <c r="C2917" s="5">
        <v>214</v>
      </c>
      <c r="D2917" s="15">
        <v>7</v>
      </c>
      <c r="E2917" s="15">
        <v>56</v>
      </c>
      <c r="F2917">
        <v>8</v>
      </c>
      <c r="G2917" s="13">
        <v>1494597923000</v>
      </c>
      <c r="H2917" s="11">
        <v>10000</v>
      </c>
      <c r="I2917" s="11">
        <v>10000</v>
      </c>
      <c r="J2917" s="3">
        <v>25.846576256936899</v>
      </c>
      <c r="K2917" s="9">
        <v>27.451960996900102</v>
      </c>
      <c r="L2917" s="7">
        <v>9.3047674524972805</v>
      </c>
      <c r="M2917" s="7">
        <v>9.8827059588840402</v>
      </c>
      <c r="N2917" s="17">
        <v>25.2</v>
      </c>
      <c r="O2917" s="3">
        <v>9.5937367056906595</v>
      </c>
      <c r="P2917" s="3">
        <v>6.2540803276798496</v>
      </c>
      <c r="Q2917" s="22">
        <v>42867.587071759262</v>
      </c>
      <c r="R2917" s="4">
        <v>74842.916927227605</v>
      </c>
      <c r="S2917" s="24">
        <f t="shared" si="45"/>
        <v>74.842916927227606</v>
      </c>
    </row>
    <row r="2918" spans="1:19" x14ac:dyDescent="0.2">
      <c r="A2918" s="15">
        <v>23.001566</v>
      </c>
      <c r="B2918" s="15">
        <v>38.258330000000001</v>
      </c>
      <c r="C2918" s="5">
        <v>212</v>
      </c>
      <c r="D2918" s="15">
        <v>8</v>
      </c>
      <c r="E2918" s="15">
        <v>53</v>
      </c>
      <c r="F2918">
        <v>8</v>
      </c>
      <c r="G2918" s="13">
        <v>1494597933000</v>
      </c>
      <c r="H2918" s="11">
        <v>10000</v>
      </c>
      <c r="I2918" s="11">
        <v>10000</v>
      </c>
      <c r="J2918" s="3">
        <v>27.451960996900102</v>
      </c>
      <c r="K2918" s="9">
        <v>23.662587919844999</v>
      </c>
      <c r="L2918" s="7">
        <v>9.8827059588840402</v>
      </c>
      <c r="M2918" s="7">
        <v>8.5185316511441993</v>
      </c>
      <c r="N2918" s="17">
        <v>28.8</v>
      </c>
      <c r="O2918" s="3">
        <v>9.2006188050141198</v>
      </c>
      <c r="P2918" s="3">
        <v>6.52130049853836</v>
      </c>
      <c r="Q2918" s="22">
        <v>42867.587187500001</v>
      </c>
      <c r="R2918" s="4">
        <v>74870.368888224504</v>
      </c>
      <c r="S2918" s="24">
        <f t="shared" si="45"/>
        <v>74.870368888224505</v>
      </c>
    </row>
    <row r="2919" spans="1:19" x14ac:dyDescent="0.2">
      <c r="A2919" s="15">
        <v>23.001785000000002</v>
      </c>
      <c r="B2919" s="15">
        <v>38.258454999999998</v>
      </c>
      <c r="C2919" s="5">
        <v>213</v>
      </c>
      <c r="D2919" s="15">
        <v>8</v>
      </c>
      <c r="E2919" s="15">
        <v>52</v>
      </c>
      <c r="F2919">
        <v>8</v>
      </c>
      <c r="G2919" s="13">
        <v>1494597943000</v>
      </c>
      <c r="H2919" s="11">
        <v>10000</v>
      </c>
      <c r="I2919" s="11">
        <v>10000</v>
      </c>
      <c r="J2919" s="3">
        <v>23.662587919844999</v>
      </c>
      <c r="K2919" s="9">
        <v>30.692154271799001</v>
      </c>
      <c r="L2919" s="7">
        <v>8.5185316511441993</v>
      </c>
      <c r="M2919" s="7">
        <v>11.049175537847599</v>
      </c>
      <c r="N2919" s="17">
        <v>28.8</v>
      </c>
      <c r="O2919" s="3">
        <v>9.7838535944959109</v>
      </c>
      <c r="P2919" s="3">
        <v>6.1325529271772901</v>
      </c>
      <c r="Q2919" s="22">
        <v>42867.58730324074</v>
      </c>
      <c r="R2919" s="4">
        <v>74894.031476144301</v>
      </c>
      <c r="S2919" s="24">
        <f t="shared" si="45"/>
        <v>74.894031476144306</v>
      </c>
    </row>
    <row r="2920" spans="1:19" x14ac:dyDescent="0.2">
      <c r="A2920" s="15">
        <v>23.002071000000001</v>
      </c>
      <c r="B2920" s="15">
        <v>38.258614999999999</v>
      </c>
      <c r="C2920" s="5">
        <v>207</v>
      </c>
      <c r="D2920" s="15">
        <v>7</v>
      </c>
      <c r="E2920" s="15">
        <v>55</v>
      </c>
      <c r="F2920">
        <v>9</v>
      </c>
      <c r="G2920" s="13">
        <v>1494597953000</v>
      </c>
      <c r="H2920" s="11">
        <v>10000</v>
      </c>
      <c r="I2920" s="11">
        <v>10000</v>
      </c>
      <c r="J2920" s="3">
        <v>30.692154271799001</v>
      </c>
      <c r="K2920" s="9">
        <v>22.6813530910071</v>
      </c>
      <c r="L2920" s="7">
        <v>11.049175537847599</v>
      </c>
      <c r="M2920" s="7">
        <v>8.1652871127625701</v>
      </c>
      <c r="N2920" s="17">
        <v>25.2</v>
      </c>
      <c r="O2920" s="3">
        <v>9.6072313253051007</v>
      </c>
      <c r="P2920" s="3">
        <v>6.2452956495345502</v>
      </c>
      <c r="Q2920" s="22">
        <v>42867.587418981479</v>
      </c>
      <c r="R2920" s="4">
        <v>74924.723630416105</v>
      </c>
      <c r="S2920" s="24">
        <f t="shared" si="45"/>
        <v>74.924723630416111</v>
      </c>
    </row>
    <row r="2921" spans="1:19" x14ac:dyDescent="0.2">
      <c r="A2921" s="15">
        <v>23.002275999999998</v>
      </c>
      <c r="B2921" s="15">
        <v>38.258740000000003</v>
      </c>
      <c r="C2921" s="5">
        <v>209</v>
      </c>
      <c r="D2921" s="15">
        <v>7</v>
      </c>
      <c r="E2921" s="15">
        <v>53</v>
      </c>
      <c r="F2921">
        <v>8</v>
      </c>
      <c r="G2921" s="13">
        <v>1494597963000</v>
      </c>
      <c r="H2921" s="11">
        <v>10000</v>
      </c>
      <c r="I2921" s="11">
        <v>10000</v>
      </c>
      <c r="J2921" s="3">
        <v>22.6813530910071</v>
      </c>
      <c r="K2921" s="9">
        <v>25.381652908791398</v>
      </c>
      <c r="L2921" s="7">
        <v>8.1652871127625701</v>
      </c>
      <c r="M2921" s="7">
        <v>9.1373950471649099</v>
      </c>
      <c r="N2921" s="17">
        <v>25.2</v>
      </c>
      <c r="O2921" s="3">
        <v>8.6513410799637391</v>
      </c>
      <c r="P2921" s="3">
        <v>6.9353409425688097</v>
      </c>
      <c r="Q2921" s="22">
        <v>42867.587534722225</v>
      </c>
      <c r="R2921" s="4">
        <v>74947.404983507105</v>
      </c>
      <c r="S2921" s="24">
        <f t="shared" si="45"/>
        <v>74.947404983507099</v>
      </c>
    </row>
    <row r="2922" spans="1:19" x14ac:dyDescent="0.2">
      <c r="A2922" s="15">
        <v>23.002517999999998</v>
      </c>
      <c r="B2922" s="15">
        <v>38.258865999999998</v>
      </c>
      <c r="C2922" s="5">
        <v>209</v>
      </c>
      <c r="D2922" s="15">
        <v>7</v>
      </c>
      <c r="E2922" s="15">
        <v>53</v>
      </c>
      <c r="F2922">
        <v>9</v>
      </c>
      <c r="G2922" s="13">
        <v>1494597973000</v>
      </c>
      <c r="H2922" s="11">
        <v>10000</v>
      </c>
      <c r="I2922" s="11">
        <v>10000</v>
      </c>
      <c r="J2922" s="3">
        <v>25.381652908791398</v>
      </c>
      <c r="K2922" s="9">
        <v>23.437581349803299</v>
      </c>
      <c r="L2922" s="7">
        <v>9.1373950471649099</v>
      </c>
      <c r="M2922" s="7">
        <v>8.4375292859291697</v>
      </c>
      <c r="N2922" s="17">
        <v>25.2</v>
      </c>
      <c r="O2922" s="3">
        <v>8.7874621665470407</v>
      </c>
      <c r="P2922" s="3">
        <v>6.8279099087804704</v>
      </c>
      <c r="Q2922" s="22">
        <v>42867.587650462963</v>
      </c>
      <c r="R2922" s="4">
        <v>74972.786636415898</v>
      </c>
      <c r="S2922" s="24">
        <f t="shared" si="45"/>
        <v>74.972786636415904</v>
      </c>
    </row>
    <row r="2923" spans="1:19" x14ac:dyDescent="0.2">
      <c r="A2923" s="15">
        <v>23.00273</v>
      </c>
      <c r="B2923" s="15">
        <v>38.258994999999999</v>
      </c>
      <c r="C2923" s="5">
        <v>210</v>
      </c>
      <c r="D2923" s="15">
        <v>6</v>
      </c>
      <c r="E2923" s="15">
        <v>51</v>
      </c>
      <c r="F2923">
        <v>9</v>
      </c>
      <c r="G2923" s="13">
        <v>1494597983000</v>
      </c>
      <c r="H2923" s="11">
        <v>10000</v>
      </c>
      <c r="I2923" s="11">
        <v>10000</v>
      </c>
      <c r="J2923" s="3">
        <v>23.437581349803299</v>
      </c>
      <c r="K2923" s="9">
        <v>22.4124139858212</v>
      </c>
      <c r="L2923" s="7">
        <v>8.4375292859291697</v>
      </c>
      <c r="M2923" s="7">
        <v>8.0684690348956494</v>
      </c>
      <c r="N2923" s="17">
        <v>21.6</v>
      </c>
      <c r="O2923" s="3">
        <v>8.2529991604124096</v>
      </c>
      <c r="P2923" s="3">
        <v>7.2700843455558699</v>
      </c>
      <c r="Q2923" s="22">
        <v>42867.587766203702</v>
      </c>
      <c r="R2923" s="4">
        <v>74996.224217765703</v>
      </c>
      <c r="S2923" s="24">
        <f t="shared" si="45"/>
        <v>74.9962242177657</v>
      </c>
    </row>
    <row r="2924" spans="1:19" x14ac:dyDescent="0.2">
      <c r="A2924" s="15">
        <v>23.002935000000001</v>
      </c>
      <c r="B2924" s="15">
        <v>38.259115999999999</v>
      </c>
      <c r="C2924" s="5">
        <v>211</v>
      </c>
      <c r="D2924" s="15">
        <v>6</v>
      </c>
      <c r="E2924" s="15">
        <v>46</v>
      </c>
      <c r="F2924">
        <v>9</v>
      </c>
      <c r="G2924" s="13">
        <v>1494597993000</v>
      </c>
      <c r="H2924" s="11">
        <v>10000</v>
      </c>
      <c r="I2924" s="11">
        <v>10000</v>
      </c>
      <c r="J2924" s="3">
        <v>22.4124139858212</v>
      </c>
      <c r="K2924" s="9">
        <v>22.683027166302299</v>
      </c>
      <c r="L2924" s="7">
        <v>8.0684690348956494</v>
      </c>
      <c r="M2924" s="7">
        <v>8.1658897798688201</v>
      </c>
      <c r="N2924" s="17">
        <v>21.6</v>
      </c>
      <c r="O2924" s="3">
        <v>8.1171794073822401</v>
      </c>
      <c r="P2924" s="3">
        <v>7.3917301797509296</v>
      </c>
      <c r="Q2924" s="22">
        <v>42867.587881944448</v>
      </c>
      <c r="R2924" s="4">
        <v>75018.636631751593</v>
      </c>
      <c r="S2924" s="24">
        <f t="shared" si="45"/>
        <v>75.01863663175159</v>
      </c>
    </row>
    <row r="2925" spans="1:19" x14ac:dyDescent="0.2">
      <c r="A2925" s="15">
        <v>23.003140999999999</v>
      </c>
      <c r="B2925" s="15">
        <v>38.259239999999998</v>
      </c>
      <c r="C2925" s="5">
        <v>212</v>
      </c>
      <c r="D2925" s="15">
        <v>6</v>
      </c>
      <c r="E2925" s="15">
        <v>48</v>
      </c>
      <c r="F2925">
        <v>9</v>
      </c>
      <c r="G2925" s="13">
        <v>1494598003000</v>
      </c>
      <c r="H2925" s="11">
        <v>10000</v>
      </c>
      <c r="I2925" s="11">
        <v>10000</v>
      </c>
      <c r="J2925" s="3">
        <v>22.683027166302299</v>
      </c>
      <c r="K2925" s="9">
        <v>19.8213399873908</v>
      </c>
      <c r="L2925" s="7">
        <v>8.1658897798688201</v>
      </c>
      <c r="M2925" s="7">
        <v>7.1356823954606696</v>
      </c>
      <c r="N2925" s="17">
        <v>21.6</v>
      </c>
      <c r="O2925" s="3">
        <v>7.6507860876647502</v>
      </c>
      <c r="P2925" s="3">
        <v>7.8423314039242502</v>
      </c>
      <c r="Q2925" s="22">
        <v>42867.587997685187</v>
      </c>
      <c r="R2925" s="4">
        <v>75041.319658917899</v>
      </c>
      <c r="S2925" s="24">
        <f t="shared" si="45"/>
        <v>75.041319658917899</v>
      </c>
    </row>
    <row r="2926" spans="1:19" x14ac:dyDescent="0.2">
      <c r="A2926" s="15">
        <v>23.003326000000001</v>
      </c>
      <c r="B2926" s="15">
        <v>38.259343000000001</v>
      </c>
      <c r="C2926" s="5">
        <v>216</v>
      </c>
      <c r="D2926" s="15">
        <v>6</v>
      </c>
      <c r="E2926" s="15">
        <v>53</v>
      </c>
      <c r="F2926">
        <v>9</v>
      </c>
      <c r="G2926" s="13">
        <v>1494598013000</v>
      </c>
      <c r="H2926" s="11">
        <v>10000</v>
      </c>
      <c r="I2926" s="11">
        <v>10000</v>
      </c>
      <c r="J2926" s="3">
        <v>19.8213399873908</v>
      </c>
      <c r="K2926" s="9">
        <v>21.505808005073298</v>
      </c>
      <c r="L2926" s="7">
        <v>7.1356823954606696</v>
      </c>
      <c r="M2926" s="7">
        <v>7.7420908818263801</v>
      </c>
      <c r="N2926" s="17">
        <v>21.6</v>
      </c>
      <c r="O2926" s="3">
        <v>7.4388866386435302</v>
      </c>
      <c r="P2926" s="3">
        <v>8.0657231269410694</v>
      </c>
      <c r="Q2926" s="22">
        <v>42867.588113425925</v>
      </c>
      <c r="R2926" s="4">
        <v>75061.140998905306</v>
      </c>
      <c r="S2926" s="24">
        <f t="shared" si="45"/>
        <v>75.061140998905302</v>
      </c>
    </row>
    <row r="2927" spans="1:19" x14ac:dyDescent="0.2">
      <c r="A2927" s="15">
        <v>23.003530000000001</v>
      </c>
      <c r="B2927" s="15">
        <v>38.259450999999999</v>
      </c>
      <c r="C2927" s="5">
        <v>218</v>
      </c>
      <c r="D2927" s="15">
        <v>6</v>
      </c>
      <c r="E2927" s="15">
        <v>56</v>
      </c>
      <c r="F2927">
        <v>9</v>
      </c>
      <c r="G2927" s="13">
        <v>1494598023000</v>
      </c>
      <c r="H2927" s="11">
        <v>10000</v>
      </c>
      <c r="I2927" s="11">
        <v>10000</v>
      </c>
      <c r="J2927" s="3">
        <v>21.505808005073298</v>
      </c>
      <c r="K2927" s="9">
        <v>25.519813057413099</v>
      </c>
      <c r="L2927" s="7">
        <v>7.7420908818263801</v>
      </c>
      <c r="M2927" s="7">
        <v>9.1871327006687107</v>
      </c>
      <c r="N2927" s="17">
        <v>21.6</v>
      </c>
      <c r="O2927" s="3">
        <v>8.46461179124754</v>
      </c>
      <c r="P2927" s="3">
        <v>7.0883345249265099</v>
      </c>
      <c r="Q2927" s="22">
        <v>42867.588229166664</v>
      </c>
      <c r="R2927" s="4">
        <v>75082.646806910401</v>
      </c>
      <c r="S2927" s="24">
        <f t="shared" si="45"/>
        <v>75.082646806910404</v>
      </c>
    </row>
    <row r="2928" spans="1:19" x14ac:dyDescent="0.2">
      <c r="A2928" s="15">
        <v>23.003781</v>
      </c>
      <c r="B2928" s="15">
        <v>38.259568000000002</v>
      </c>
      <c r="C2928" s="5">
        <v>216</v>
      </c>
      <c r="D2928" s="15">
        <v>6</v>
      </c>
      <c r="E2928" s="15">
        <v>57</v>
      </c>
      <c r="F2928">
        <v>9</v>
      </c>
      <c r="G2928" s="13">
        <v>1494598033000</v>
      </c>
      <c r="H2928" s="11">
        <v>10000</v>
      </c>
      <c r="I2928" s="11">
        <v>10000</v>
      </c>
      <c r="J2928" s="3">
        <v>25.519813057413099</v>
      </c>
      <c r="K2928" s="9">
        <v>21.718032748085399</v>
      </c>
      <c r="L2928" s="7">
        <v>9.1871327006687107</v>
      </c>
      <c r="M2928" s="7">
        <v>7.8184917893107402</v>
      </c>
      <c r="N2928" s="17">
        <v>21.6</v>
      </c>
      <c r="O2928" s="3">
        <v>8.5028122449897303</v>
      </c>
      <c r="P2928" s="3">
        <v>7.0564888734729996</v>
      </c>
      <c r="Q2928" s="22">
        <v>42867.58834490741</v>
      </c>
      <c r="R2928" s="4">
        <v>75108.1666199678</v>
      </c>
      <c r="S2928" s="24">
        <f t="shared" si="45"/>
        <v>75.108166619967804</v>
      </c>
    </row>
    <row r="2929" spans="1:19" x14ac:dyDescent="0.2">
      <c r="A2929" s="15">
        <v>23.004000000000001</v>
      </c>
      <c r="B2929" s="15">
        <v>38.259659999999997</v>
      </c>
      <c r="C2929" s="5">
        <v>217</v>
      </c>
      <c r="D2929" s="15">
        <v>6</v>
      </c>
      <c r="E2929" s="15">
        <v>62</v>
      </c>
      <c r="F2929">
        <v>9</v>
      </c>
      <c r="G2929" s="13">
        <v>1494598043000</v>
      </c>
      <c r="H2929" s="11">
        <v>10000</v>
      </c>
      <c r="I2929" s="11">
        <v>10000</v>
      </c>
      <c r="J2929" s="3">
        <v>21.718032748085399</v>
      </c>
      <c r="K2929" s="9">
        <v>20.649116289245399</v>
      </c>
      <c r="L2929" s="7">
        <v>7.8184917893107402</v>
      </c>
      <c r="M2929" s="7">
        <v>7.43368186412836</v>
      </c>
      <c r="N2929" s="17">
        <v>21.6</v>
      </c>
      <c r="O2929" s="3">
        <v>7.6260868267195496</v>
      </c>
      <c r="P2929" s="3">
        <v>7.8677310347133398</v>
      </c>
      <c r="Q2929" s="22">
        <v>42867.588460648149</v>
      </c>
      <c r="R2929" s="4">
        <v>75129.884652715904</v>
      </c>
      <c r="S2929" s="24">
        <f t="shared" si="45"/>
        <v>75.129884652715901</v>
      </c>
    </row>
    <row r="2930" spans="1:19" x14ac:dyDescent="0.2">
      <c r="A2930" s="15">
        <v>23.004213</v>
      </c>
      <c r="B2930" s="15">
        <v>38.259740000000001</v>
      </c>
      <c r="C2930" s="5">
        <v>219</v>
      </c>
      <c r="D2930" s="15">
        <v>6</v>
      </c>
      <c r="E2930" s="15">
        <v>69</v>
      </c>
      <c r="F2930">
        <v>9</v>
      </c>
      <c r="G2930" s="13">
        <v>1494598053000</v>
      </c>
      <c r="H2930" s="11">
        <v>10000</v>
      </c>
      <c r="I2930" s="11">
        <v>10000</v>
      </c>
      <c r="J2930" s="3">
        <v>20.649116289245399</v>
      </c>
      <c r="K2930" s="9">
        <v>23.370674833478802</v>
      </c>
      <c r="L2930" s="7">
        <v>7.43368186412836</v>
      </c>
      <c r="M2930" s="7">
        <v>8.4134429400523594</v>
      </c>
      <c r="N2930" s="17">
        <v>21.6</v>
      </c>
      <c r="O2930" s="3">
        <v>7.9235624020903597</v>
      </c>
      <c r="P2930" s="3">
        <v>7.5723515453315597</v>
      </c>
      <c r="Q2930" s="22">
        <v>42867.588576388887</v>
      </c>
      <c r="R2930" s="4">
        <v>75150.533769005095</v>
      </c>
      <c r="S2930" s="24">
        <f t="shared" si="45"/>
        <v>75.150533769005094</v>
      </c>
    </row>
    <row r="2931" spans="1:19" x14ac:dyDescent="0.2">
      <c r="A2931" s="15">
        <v>23.004460000000002</v>
      </c>
      <c r="B2931" s="15">
        <v>38.259819999999998</v>
      </c>
      <c r="C2931" s="5">
        <v>220</v>
      </c>
      <c r="D2931" s="15">
        <v>6</v>
      </c>
      <c r="E2931" s="15">
        <v>73</v>
      </c>
      <c r="F2931">
        <v>9</v>
      </c>
      <c r="G2931" s="13">
        <v>1494598063000</v>
      </c>
      <c r="H2931" s="11">
        <v>10000</v>
      </c>
      <c r="I2931" s="11">
        <v>10000</v>
      </c>
      <c r="J2931" s="3">
        <v>23.370674833478802</v>
      </c>
      <c r="K2931" s="9">
        <v>20.788123043653499</v>
      </c>
      <c r="L2931" s="7">
        <v>8.4134429400523594</v>
      </c>
      <c r="M2931" s="7">
        <v>7.4837242957152599</v>
      </c>
      <c r="N2931" s="17">
        <v>21.6</v>
      </c>
      <c r="O2931" s="3">
        <v>7.9485836178838101</v>
      </c>
      <c r="P2931" s="3">
        <v>7.5485146642986498</v>
      </c>
      <c r="Q2931" s="22">
        <v>42867.588692129626</v>
      </c>
      <c r="R2931" s="4">
        <v>75173.904443838604</v>
      </c>
      <c r="S2931" s="24">
        <f t="shared" si="45"/>
        <v>75.173904443838609</v>
      </c>
    </row>
    <row r="2932" spans="1:19" x14ac:dyDescent="0.2">
      <c r="A2932" s="15">
        <v>23.004684999999998</v>
      </c>
      <c r="B2932" s="15">
        <v>38.259880000000003</v>
      </c>
      <c r="C2932" s="5">
        <v>224</v>
      </c>
      <c r="D2932" s="15">
        <v>5</v>
      </c>
      <c r="E2932" s="15">
        <v>73</v>
      </c>
      <c r="F2932">
        <v>9</v>
      </c>
      <c r="G2932" s="13">
        <v>1494598073000</v>
      </c>
      <c r="H2932" s="11">
        <v>10000</v>
      </c>
      <c r="I2932" s="11">
        <v>10000</v>
      </c>
      <c r="J2932" s="3">
        <v>20.788123043653499</v>
      </c>
      <c r="K2932" s="9">
        <v>23.542271377477199</v>
      </c>
      <c r="L2932" s="7">
        <v>7.4837242957152599</v>
      </c>
      <c r="M2932" s="7">
        <v>8.4752176958917893</v>
      </c>
      <c r="N2932" s="17">
        <v>18</v>
      </c>
      <c r="O2932" s="3">
        <v>7.9794709958035197</v>
      </c>
      <c r="P2932" s="3">
        <v>7.5192954559963399</v>
      </c>
      <c r="Q2932" s="22">
        <v>42867.588807870372</v>
      </c>
      <c r="R2932" s="4">
        <v>75194.692566882193</v>
      </c>
      <c r="S2932" s="24">
        <f t="shared" si="45"/>
        <v>75.194692566882196</v>
      </c>
    </row>
    <row r="2933" spans="1:19" x14ac:dyDescent="0.2">
      <c r="A2933" s="15">
        <v>23.004943000000001</v>
      </c>
      <c r="B2933" s="15">
        <v>38.25994</v>
      </c>
      <c r="C2933" s="5">
        <v>223</v>
      </c>
      <c r="D2933" s="15">
        <v>7</v>
      </c>
      <c r="E2933" s="15">
        <v>73</v>
      </c>
      <c r="F2933">
        <v>9</v>
      </c>
      <c r="G2933" s="13">
        <v>1494598083000</v>
      </c>
      <c r="H2933" s="11">
        <v>10000</v>
      </c>
      <c r="I2933" s="11">
        <v>10000</v>
      </c>
      <c r="J2933" s="3">
        <v>23.542271377477199</v>
      </c>
      <c r="K2933" s="9">
        <v>21.681976599680901</v>
      </c>
      <c r="L2933" s="7">
        <v>8.4752176958917893</v>
      </c>
      <c r="M2933" s="7">
        <v>7.8055115758851201</v>
      </c>
      <c r="N2933" s="17">
        <v>25.2</v>
      </c>
      <c r="O2933" s="3">
        <v>8.14036463588846</v>
      </c>
      <c r="P2933" s="3">
        <v>7.3706771973675203</v>
      </c>
      <c r="Q2933" s="22">
        <v>42867.588923611111</v>
      </c>
      <c r="R2933" s="4">
        <v>75218.234838259697</v>
      </c>
      <c r="S2933" s="24">
        <f t="shared" si="45"/>
        <v>75.218234838259704</v>
      </c>
    </row>
    <row r="2934" spans="1:19" x14ac:dyDescent="0.2">
      <c r="A2934" s="15">
        <v>23.005185999999998</v>
      </c>
      <c r="B2934" s="15">
        <v>38.259977999999997</v>
      </c>
      <c r="C2934" s="5">
        <v>226</v>
      </c>
      <c r="D2934" s="15">
        <v>7</v>
      </c>
      <c r="E2934" s="15">
        <v>83</v>
      </c>
      <c r="F2934">
        <v>9</v>
      </c>
      <c r="G2934" s="13">
        <v>1494598093000</v>
      </c>
      <c r="H2934" s="11">
        <v>10000</v>
      </c>
      <c r="I2934" s="11">
        <v>10000</v>
      </c>
      <c r="J2934" s="3">
        <v>21.681976599680901</v>
      </c>
      <c r="K2934" s="9">
        <v>21.897623516458701</v>
      </c>
      <c r="L2934" s="7">
        <v>7.8055115758851201</v>
      </c>
      <c r="M2934" s="7">
        <v>7.88314446592514</v>
      </c>
      <c r="N2934" s="17">
        <v>25.2</v>
      </c>
      <c r="O2934" s="3">
        <v>7.84432802090513</v>
      </c>
      <c r="P2934" s="3">
        <v>7.6488387329163201</v>
      </c>
      <c r="Q2934" s="22">
        <v>42867.589039351849</v>
      </c>
      <c r="R2934" s="4">
        <v>75239.916814859404</v>
      </c>
      <c r="S2934" s="24">
        <f t="shared" si="45"/>
        <v>75.239916814859399</v>
      </c>
    </row>
    <row r="2935" spans="1:19" x14ac:dyDescent="0.2">
      <c r="A2935" s="15">
        <v>23.005431000000002</v>
      </c>
      <c r="B2935" s="15">
        <v>38.260018000000002</v>
      </c>
      <c r="C2935" s="5">
        <v>230</v>
      </c>
      <c r="D2935" s="15">
        <v>6</v>
      </c>
      <c r="E2935" s="15">
        <v>82</v>
      </c>
      <c r="F2935">
        <v>9</v>
      </c>
      <c r="G2935" s="13">
        <v>1494598103000</v>
      </c>
      <c r="H2935" s="11">
        <v>10000</v>
      </c>
      <c r="I2935" s="11">
        <v>10000</v>
      </c>
      <c r="J2935" s="3">
        <v>21.897623516458701</v>
      </c>
      <c r="K2935" s="9">
        <v>22.5124284900247</v>
      </c>
      <c r="L2935" s="7">
        <v>7.88314446592514</v>
      </c>
      <c r="M2935" s="7">
        <v>8.1044742564088903</v>
      </c>
      <c r="N2935" s="17">
        <v>21.6</v>
      </c>
      <c r="O2935" s="3">
        <v>7.9938093611670098</v>
      </c>
      <c r="P2935" s="3">
        <v>7.50580821847878</v>
      </c>
      <c r="Q2935" s="22">
        <v>42867.589155092595</v>
      </c>
      <c r="R2935" s="4">
        <v>75261.814438375804</v>
      </c>
      <c r="S2935" s="24">
        <f t="shared" si="45"/>
        <v>75.261814438375808</v>
      </c>
    </row>
    <row r="2936" spans="1:19" x14ac:dyDescent="0.2">
      <c r="A2936" s="15">
        <v>23.005685</v>
      </c>
      <c r="B2936" s="15">
        <v>38.26005</v>
      </c>
      <c r="C2936" s="5">
        <v>232</v>
      </c>
      <c r="D2936" s="15">
        <v>5</v>
      </c>
      <c r="E2936" s="15">
        <v>85</v>
      </c>
      <c r="F2936">
        <v>9</v>
      </c>
      <c r="G2936" s="13">
        <v>1494598113000</v>
      </c>
      <c r="H2936" s="11">
        <v>10000</v>
      </c>
      <c r="I2936" s="11">
        <v>10000</v>
      </c>
      <c r="J2936" s="3">
        <v>22.5124284900247</v>
      </c>
      <c r="K2936" s="9">
        <v>26.066430861536901</v>
      </c>
      <c r="L2936" s="7">
        <v>8.1044742564088903</v>
      </c>
      <c r="M2936" s="7">
        <v>9.3839151101532696</v>
      </c>
      <c r="N2936" s="17">
        <v>18</v>
      </c>
      <c r="O2936" s="3">
        <v>8.74419468328108</v>
      </c>
      <c r="P2936" s="3">
        <v>6.8616953502556504</v>
      </c>
      <c r="Q2936" s="22">
        <v>42867.589270833334</v>
      </c>
      <c r="R2936" s="4">
        <v>75284.326866865798</v>
      </c>
      <c r="S2936" s="24">
        <f t="shared" si="45"/>
        <v>75.284326866865797</v>
      </c>
    </row>
    <row r="2937" spans="1:19" x14ac:dyDescent="0.2">
      <c r="A2937" s="15">
        <v>23.005976</v>
      </c>
      <c r="B2937" s="15">
        <v>38.260100000000001</v>
      </c>
      <c r="C2937" s="5">
        <v>233</v>
      </c>
      <c r="D2937" s="15">
        <v>7</v>
      </c>
      <c r="E2937" s="15">
        <v>80</v>
      </c>
      <c r="F2937">
        <v>8</v>
      </c>
      <c r="G2937" s="13">
        <v>1494598123000</v>
      </c>
      <c r="H2937" s="11">
        <v>10000</v>
      </c>
      <c r="I2937" s="11">
        <v>10000</v>
      </c>
      <c r="J2937" s="3">
        <v>26.066430861536901</v>
      </c>
      <c r="K2937" s="9">
        <v>29.2245525879583</v>
      </c>
      <c r="L2937" s="7">
        <v>9.3839151101532696</v>
      </c>
      <c r="M2937" s="7">
        <v>10.520838931665001</v>
      </c>
      <c r="N2937" s="17">
        <v>25.2</v>
      </c>
      <c r="O2937" s="3">
        <v>9.95237702090912</v>
      </c>
      <c r="P2937" s="3">
        <v>6.0287105154823797</v>
      </c>
      <c r="Q2937" s="22">
        <v>42867.589386574073</v>
      </c>
      <c r="R2937" s="4">
        <v>75310.393297727394</v>
      </c>
      <c r="S2937" s="24">
        <f t="shared" si="45"/>
        <v>75.310393297727401</v>
      </c>
    </row>
    <row r="2938" spans="1:19" x14ac:dyDescent="0.2">
      <c r="A2938" s="15">
        <v>23.006305000000001</v>
      </c>
      <c r="B2938" s="15">
        <v>38.260145000000001</v>
      </c>
      <c r="C2938" s="5">
        <v>230</v>
      </c>
      <c r="D2938" s="15">
        <v>8</v>
      </c>
      <c r="E2938" s="15">
        <v>79</v>
      </c>
      <c r="F2938">
        <v>9</v>
      </c>
      <c r="G2938" s="13">
        <v>1494598133000</v>
      </c>
      <c r="H2938" s="11">
        <v>10000</v>
      </c>
      <c r="I2938" s="11">
        <v>10000</v>
      </c>
      <c r="J2938" s="3">
        <v>29.2245525879583</v>
      </c>
      <c r="K2938" s="9">
        <v>30.488949746409101</v>
      </c>
      <c r="L2938" s="7">
        <v>10.520838931665001</v>
      </c>
      <c r="M2938" s="7">
        <v>10.976021908707301</v>
      </c>
      <c r="N2938" s="17">
        <v>28.8</v>
      </c>
      <c r="O2938" s="3">
        <v>10.7484304201861</v>
      </c>
      <c r="P2938" s="3">
        <v>5.5822103929999596</v>
      </c>
      <c r="Q2938" s="22">
        <v>42867.589502314811</v>
      </c>
      <c r="R2938" s="4">
        <v>75339.617850315306</v>
      </c>
      <c r="S2938" s="24">
        <f t="shared" si="45"/>
        <v>75.339617850315307</v>
      </c>
    </row>
    <row r="2939" spans="1:19" x14ac:dyDescent="0.2">
      <c r="A2939" s="15">
        <v>23.006647999999998</v>
      </c>
      <c r="B2939" s="15">
        <v>38.260193000000001</v>
      </c>
      <c r="C2939" s="5">
        <v>228</v>
      </c>
      <c r="D2939" s="15">
        <v>8</v>
      </c>
      <c r="E2939" s="15">
        <v>78</v>
      </c>
      <c r="F2939">
        <v>9</v>
      </c>
      <c r="G2939" s="13">
        <v>1494598143000</v>
      </c>
      <c r="H2939" s="11">
        <v>10000</v>
      </c>
      <c r="I2939" s="11">
        <v>10000</v>
      </c>
      <c r="J2939" s="3">
        <v>30.488949746409101</v>
      </c>
      <c r="K2939" s="9">
        <v>30.075645294939601</v>
      </c>
      <c r="L2939" s="7">
        <v>10.976021908707301</v>
      </c>
      <c r="M2939" s="7">
        <v>10.827232306178299</v>
      </c>
      <c r="N2939" s="17">
        <v>28.8</v>
      </c>
      <c r="O2939" s="3">
        <v>10.901627107442801</v>
      </c>
      <c r="P2939" s="3">
        <v>5.5037655763364697</v>
      </c>
      <c r="Q2939" s="22">
        <v>42867.589618055557</v>
      </c>
      <c r="R2939" s="4">
        <v>75370.106800061694</v>
      </c>
      <c r="S2939" s="24">
        <f t="shared" si="45"/>
        <v>75.370106800061691</v>
      </c>
    </row>
    <row r="2940" spans="1:19" x14ac:dyDescent="0.2">
      <c r="A2940" s="15">
        <v>23.006985</v>
      </c>
      <c r="B2940" s="15">
        <v>38.260246000000002</v>
      </c>
      <c r="C2940" s="5">
        <v>225</v>
      </c>
      <c r="D2940" s="15">
        <v>9</v>
      </c>
      <c r="E2940" s="15">
        <v>81</v>
      </c>
      <c r="F2940">
        <v>9</v>
      </c>
      <c r="G2940" s="13">
        <v>1494598153000</v>
      </c>
      <c r="H2940" s="11">
        <v>10000</v>
      </c>
      <c r="I2940" s="11">
        <v>10000</v>
      </c>
      <c r="J2940" s="3">
        <v>30.075645294939601</v>
      </c>
      <c r="K2940" s="9">
        <v>26.322402424607201</v>
      </c>
      <c r="L2940" s="7">
        <v>10.827232306178299</v>
      </c>
      <c r="M2940" s="7">
        <v>9.4760648728586006</v>
      </c>
      <c r="N2940" s="17">
        <v>32.4</v>
      </c>
      <c r="O2940" s="3">
        <v>10.1516485895184</v>
      </c>
      <c r="P2940" s="3">
        <v>5.9103700715123297</v>
      </c>
      <c r="Q2940" s="22">
        <v>42867.589733796296</v>
      </c>
      <c r="R2940" s="4">
        <v>75400.182445356695</v>
      </c>
      <c r="S2940" s="24">
        <f t="shared" si="45"/>
        <v>75.400182445356691</v>
      </c>
    </row>
    <row r="2941" spans="1:19" x14ac:dyDescent="0.2">
      <c r="A2941" s="15">
        <v>23.007280999999999</v>
      </c>
      <c r="B2941" s="15">
        <v>38.260288000000003</v>
      </c>
      <c r="C2941" s="5">
        <v>225</v>
      </c>
      <c r="D2941" s="15">
        <v>8</v>
      </c>
      <c r="E2941" s="15">
        <v>80</v>
      </c>
      <c r="F2941">
        <v>9</v>
      </c>
      <c r="G2941" s="13">
        <v>1494598163000</v>
      </c>
      <c r="H2941" s="11">
        <v>10000</v>
      </c>
      <c r="I2941" s="11">
        <v>10000</v>
      </c>
      <c r="J2941" s="3">
        <v>26.322402424607201</v>
      </c>
      <c r="K2941" s="9">
        <v>25.719654795084701</v>
      </c>
      <c r="L2941" s="7">
        <v>9.4760648728586006</v>
      </c>
      <c r="M2941" s="7">
        <v>9.2590757262305008</v>
      </c>
      <c r="N2941" s="17">
        <v>28.8</v>
      </c>
      <c r="O2941" s="3">
        <v>9.3675702995445498</v>
      </c>
      <c r="P2941" s="3">
        <v>6.4050760316063204</v>
      </c>
      <c r="Q2941" s="22">
        <v>42867.589849537035</v>
      </c>
      <c r="R2941" s="4">
        <v>75426.504847781296</v>
      </c>
      <c r="S2941" s="24">
        <f t="shared" si="45"/>
        <v>75.426504847781302</v>
      </c>
    </row>
    <row r="2942" spans="1:19" x14ac:dyDescent="0.2">
      <c r="A2942" s="15">
        <v>23.007570000000001</v>
      </c>
      <c r="B2942" s="15">
        <v>38.260330000000003</v>
      </c>
      <c r="C2942" s="5">
        <v>226</v>
      </c>
      <c r="D2942" s="15">
        <v>7</v>
      </c>
      <c r="E2942" s="15">
        <v>78</v>
      </c>
      <c r="F2942">
        <v>9</v>
      </c>
      <c r="G2942" s="13">
        <v>1494598173000</v>
      </c>
      <c r="H2942" s="11">
        <v>10000</v>
      </c>
      <c r="I2942" s="11">
        <v>10000</v>
      </c>
      <c r="J2942" s="3">
        <v>25.719654795084701</v>
      </c>
      <c r="K2942" s="9">
        <v>23.189882169449302</v>
      </c>
      <c r="L2942" s="7">
        <v>9.2590757262305008</v>
      </c>
      <c r="M2942" s="7">
        <v>8.3483575810017605</v>
      </c>
      <c r="N2942" s="17">
        <v>25.2</v>
      </c>
      <c r="O2942" s="3">
        <v>8.8037166536161298</v>
      </c>
      <c r="P2942" s="3">
        <v>6.8153033952262598</v>
      </c>
      <c r="Q2942" s="22">
        <v>42867.589965277781</v>
      </c>
      <c r="R2942" s="4">
        <v>75452.224502576399</v>
      </c>
      <c r="S2942" s="24">
        <f t="shared" si="45"/>
        <v>75.452224502576399</v>
      </c>
    </row>
    <row r="2943" spans="1:19" x14ac:dyDescent="0.2">
      <c r="A2943" s="15">
        <v>23.007830999999999</v>
      </c>
      <c r="B2943" s="15">
        <v>38.260365999999998</v>
      </c>
      <c r="C2943" s="5">
        <v>228</v>
      </c>
      <c r="D2943" s="15">
        <v>7</v>
      </c>
      <c r="E2943" s="15">
        <v>77</v>
      </c>
      <c r="F2943">
        <v>9</v>
      </c>
      <c r="G2943" s="13">
        <v>1494598183000</v>
      </c>
      <c r="H2943" s="11">
        <v>10000</v>
      </c>
      <c r="I2943" s="11">
        <v>10000</v>
      </c>
      <c r="J2943" s="3">
        <v>23.189882169449302</v>
      </c>
      <c r="K2943" s="9">
        <v>21.5963774062757</v>
      </c>
      <c r="L2943" s="7">
        <v>8.3483575810017605</v>
      </c>
      <c r="M2943" s="7">
        <v>7.7746958662592398</v>
      </c>
      <c r="N2943" s="17">
        <v>25.2</v>
      </c>
      <c r="O2943" s="3">
        <v>8.0615267236305002</v>
      </c>
      <c r="P2943" s="3">
        <v>7.4427589285443796</v>
      </c>
      <c r="Q2943" s="22">
        <v>42867.590081018519</v>
      </c>
      <c r="R2943" s="4">
        <v>75475.414384745804</v>
      </c>
      <c r="S2943" s="24">
        <f t="shared" si="45"/>
        <v>75.475414384745804</v>
      </c>
    </row>
    <row r="2944" spans="1:19" x14ac:dyDescent="0.2">
      <c r="A2944" s="15">
        <v>23.008075000000002</v>
      </c>
      <c r="B2944" s="15">
        <v>38.260395000000003</v>
      </c>
      <c r="C2944" s="5">
        <v>234</v>
      </c>
      <c r="D2944" s="15">
        <v>7</v>
      </c>
      <c r="E2944" s="15">
        <v>84</v>
      </c>
      <c r="F2944">
        <v>9</v>
      </c>
      <c r="G2944" s="13">
        <v>1494598193000</v>
      </c>
      <c r="H2944" s="11">
        <v>10000</v>
      </c>
      <c r="I2944" s="11">
        <v>10000</v>
      </c>
      <c r="J2944" s="3">
        <v>21.5963774062757</v>
      </c>
      <c r="K2944" s="9">
        <v>22.3194548952061</v>
      </c>
      <c r="L2944" s="7">
        <v>7.7746958662592398</v>
      </c>
      <c r="M2944" s="7">
        <v>8.0350037622741901</v>
      </c>
      <c r="N2944" s="17">
        <v>25.2</v>
      </c>
      <c r="O2944" s="3">
        <v>7.9048498142667096</v>
      </c>
      <c r="P2944" s="3">
        <v>7.5902770336903398</v>
      </c>
      <c r="Q2944" s="22">
        <v>42867.590196759258</v>
      </c>
      <c r="R2944" s="4">
        <v>75497.010762152102</v>
      </c>
      <c r="S2944" s="24">
        <f t="shared" si="45"/>
        <v>75.497010762152101</v>
      </c>
    </row>
    <row r="2945" spans="1:19" x14ac:dyDescent="0.2">
      <c r="A2945" s="15">
        <v>23.008320999999999</v>
      </c>
      <c r="B2945" s="15">
        <v>38.260447999999997</v>
      </c>
      <c r="C2945" s="5">
        <v>237</v>
      </c>
      <c r="D2945" s="15">
        <v>7</v>
      </c>
      <c r="E2945" s="15">
        <v>74</v>
      </c>
      <c r="F2945">
        <v>10</v>
      </c>
      <c r="G2945" s="13">
        <v>1494598203000</v>
      </c>
      <c r="H2945" s="11">
        <v>10000</v>
      </c>
      <c r="I2945" s="11">
        <v>10000</v>
      </c>
      <c r="J2945" s="3">
        <v>22.3194548952061</v>
      </c>
      <c r="K2945" s="9">
        <v>18.857196675818201</v>
      </c>
      <c r="L2945" s="7">
        <v>8.0350037622741901</v>
      </c>
      <c r="M2945" s="7">
        <v>6.7885908032945501</v>
      </c>
      <c r="N2945" s="17">
        <v>25.2</v>
      </c>
      <c r="O2945" s="3">
        <v>7.4117972827843701</v>
      </c>
      <c r="P2945" s="3">
        <v>8.0952025144244093</v>
      </c>
      <c r="Q2945" s="22">
        <v>42867.590312499997</v>
      </c>
      <c r="R2945" s="4">
        <v>75519.330217047303</v>
      </c>
      <c r="S2945" s="24">
        <f t="shared" si="45"/>
        <v>75.519330217047298</v>
      </c>
    </row>
    <row r="2946" spans="1:19" x14ac:dyDescent="0.2">
      <c r="A2946" s="15">
        <v>23.008531000000001</v>
      </c>
      <c r="B2946" s="15">
        <v>38.260486</v>
      </c>
      <c r="C2946" s="5">
        <v>243</v>
      </c>
      <c r="D2946" s="15">
        <v>6</v>
      </c>
      <c r="E2946" s="15">
        <v>77</v>
      </c>
      <c r="F2946">
        <v>9</v>
      </c>
      <c r="G2946" s="13">
        <v>1494598213000</v>
      </c>
      <c r="H2946" s="11">
        <v>10000</v>
      </c>
      <c r="I2946" s="11">
        <v>10000</v>
      </c>
      <c r="J2946" s="3">
        <v>18.857196675818201</v>
      </c>
      <c r="K2946" s="9">
        <v>24.799090586799199</v>
      </c>
      <c r="L2946" s="7">
        <v>6.7885908032945501</v>
      </c>
      <c r="M2946" s="7">
        <v>8.9276726112477292</v>
      </c>
      <c r="N2946" s="17">
        <v>21.6</v>
      </c>
      <c r="O2946" s="3">
        <v>7.8581317072711396</v>
      </c>
      <c r="P2946" s="3">
        <v>7.6354026930449601</v>
      </c>
      <c r="Q2946" s="22">
        <v>42867.590428240743</v>
      </c>
      <c r="R2946" s="4">
        <v>75538.187413723106</v>
      </c>
      <c r="S2946" s="24">
        <f t="shared" si="45"/>
        <v>75.538187413723108</v>
      </c>
    </row>
    <row r="2947" spans="1:19" x14ac:dyDescent="0.2">
      <c r="A2947" s="15">
        <v>23.00881</v>
      </c>
      <c r="B2947" s="15">
        <v>38.260525000000001</v>
      </c>
      <c r="C2947" s="5">
        <v>246</v>
      </c>
      <c r="D2947" s="15">
        <v>7</v>
      </c>
      <c r="E2947" s="15">
        <v>82</v>
      </c>
      <c r="F2947">
        <v>9</v>
      </c>
      <c r="G2947" s="13">
        <v>1494598223000</v>
      </c>
      <c r="H2947" s="11">
        <v>10000</v>
      </c>
      <c r="I2947" s="11">
        <v>10000</v>
      </c>
      <c r="J2947" s="3">
        <v>24.799090586799199</v>
      </c>
      <c r="K2947" s="9">
        <v>24.327538571021801</v>
      </c>
      <c r="L2947" s="7">
        <v>8.9276726112477292</v>
      </c>
      <c r="M2947" s="7">
        <v>8.7579138855678593</v>
      </c>
      <c r="N2947" s="17">
        <v>25.2</v>
      </c>
      <c r="O2947" s="3">
        <v>8.8427932484077907</v>
      </c>
      <c r="P2947" s="3">
        <v>6.7851863449146501</v>
      </c>
      <c r="Q2947" s="22">
        <v>42867.590543981481</v>
      </c>
      <c r="R2947" s="4">
        <v>75562.986504309898</v>
      </c>
      <c r="S2947" s="24">
        <f t="shared" ref="S2947:S3010" si="46">R2947/1000</f>
        <v>75.562986504309904</v>
      </c>
    </row>
    <row r="2948" spans="1:19" x14ac:dyDescent="0.2">
      <c r="A2948" s="15">
        <v>23.009086</v>
      </c>
      <c r="B2948" s="15">
        <v>38.260551</v>
      </c>
      <c r="C2948" s="5">
        <v>249</v>
      </c>
      <c r="D2948" s="15">
        <v>6</v>
      </c>
      <c r="E2948" s="15">
        <v>82</v>
      </c>
      <c r="F2948">
        <v>10</v>
      </c>
      <c r="G2948" s="13">
        <v>1494598233000</v>
      </c>
      <c r="H2948" s="11">
        <v>10000</v>
      </c>
      <c r="I2948" s="11">
        <v>10000</v>
      </c>
      <c r="J2948" s="3">
        <v>24.327538571021801</v>
      </c>
      <c r="K2948" s="9">
        <v>27.8204016235313</v>
      </c>
      <c r="L2948" s="7">
        <v>8.7579138855678593</v>
      </c>
      <c r="M2948" s="7">
        <v>10.0153445844713</v>
      </c>
      <c r="N2948" s="17">
        <v>21.6</v>
      </c>
      <c r="O2948" s="3">
        <v>9.3866292350195693</v>
      </c>
      <c r="P2948" s="3">
        <v>6.3920709445039599</v>
      </c>
      <c r="Q2948" s="22">
        <v>42867.59065972222</v>
      </c>
      <c r="R2948" s="4">
        <v>75587.314042880898</v>
      </c>
      <c r="S2948" s="24">
        <f t="shared" si="46"/>
        <v>75.587314042880905</v>
      </c>
    </row>
    <row r="2949" spans="1:19" x14ac:dyDescent="0.2">
      <c r="A2949" s="15">
        <v>23.009399999999999</v>
      </c>
      <c r="B2949" s="15">
        <v>38.260590000000001</v>
      </c>
      <c r="C2949" s="5">
        <v>248</v>
      </c>
      <c r="D2949" s="15">
        <v>7</v>
      </c>
      <c r="E2949" s="15">
        <v>82</v>
      </c>
      <c r="F2949">
        <v>10</v>
      </c>
      <c r="G2949" s="13">
        <v>1494598243000</v>
      </c>
      <c r="H2949" s="11">
        <v>10000</v>
      </c>
      <c r="I2949" s="11">
        <v>10000</v>
      </c>
      <c r="J2949" s="3">
        <v>27.8204016235313</v>
      </c>
      <c r="K2949" s="9">
        <v>30.493249388390399</v>
      </c>
      <c r="L2949" s="7">
        <v>10.0153445844713</v>
      </c>
      <c r="M2949" s="7">
        <v>10.977569779820501</v>
      </c>
      <c r="N2949" s="17">
        <v>25.2</v>
      </c>
      <c r="O2949" s="3">
        <v>10.4964571821459</v>
      </c>
      <c r="P2949" s="3">
        <v>5.71621442919405</v>
      </c>
      <c r="Q2949" s="22">
        <v>42867.590775462966</v>
      </c>
      <c r="R2949" s="4">
        <v>75615.134444504496</v>
      </c>
      <c r="S2949" s="24">
        <f t="shared" si="46"/>
        <v>75.615134444504491</v>
      </c>
    </row>
    <row r="2950" spans="1:19" x14ac:dyDescent="0.2">
      <c r="A2950" s="15">
        <v>23.009740000000001</v>
      </c>
      <c r="B2950" s="15">
        <v>38.260649999999998</v>
      </c>
      <c r="C2950" s="5">
        <v>245</v>
      </c>
      <c r="D2950" s="15">
        <v>8</v>
      </c>
      <c r="E2950" s="15">
        <v>74</v>
      </c>
      <c r="F2950">
        <v>9</v>
      </c>
      <c r="G2950" s="13">
        <v>1494598253000</v>
      </c>
      <c r="H2950" s="11">
        <v>10000</v>
      </c>
      <c r="I2950" s="11">
        <v>10000</v>
      </c>
      <c r="J2950" s="3">
        <v>30.493249388390399</v>
      </c>
      <c r="K2950" s="9">
        <v>32.4482091350676</v>
      </c>
      <c r="L2950" s="7">
        <v>10.977569779820501</v>
      </c>
      <c r="M2950" s="7">
        <v>11.6813552886243</v>
      </c>
      <c r="N2950" s="17">
        <v>28.8</v>
      </c>
      <c r="O2950" s="3">
        <v>11.329462534222399</v>
      </c>
      <c r="P2950" s="3">
        <v>5.2959264235845698</v>
      </c>
      <c r="Q2950" s="22">
        <v>42867.590891203705</v>
      </c>
      <c r="R2950" s="4">
        <v>75645.627693892893</v>
      </c>
      <c r="S2950" s="24">
        <f t="shared" si="46"/>
        <v>75.645627693892891</v>
      </c>
    </row>
    <row r="2951" spans="1:19" x14ac:dyDescent="0.2">
      <c r="A2951" s="15">
        <v>23.010097999999999</v>
      </c>
      <c r="B2951" s="15">
        <v>38.260725999999998</v>
      </c>
      <c r="C2951" s="5">
        <v>239</v>
      </c>
      <c r="D2951" s="15">
        <v>8</v>
      </c>
      <c r="E2951" s="15">
        <v>73</v>
      </c>
      <c r="F2951">
        <v>10</v>
      </c>
      <c r="G2951" s="13">
        <v>1494598263000</v>
      </c>
      <c r="H2951" s="11">
        <v>10000</v>
      </c>
      <c r="I2951" s="11">
        <v>10000</v>
      </c>
      <c r="J2951" s="3">
        <v>32.4482091350676</v>
      </c>
      <c r="K2951" s="9">
        <v>32.435821784484901</v>
      </c>
      <c r="L2951" s="7">
        <v>11.6813552886243</v>
      </c>
      <c r="M2951" s="7">
        <v>11.6768958424146</v>
      </c>
      <c r="N2951" s="17">
        <v>28.8</v>
      </c>
      <c r="O2951" s="3">
        <v>11.679125565519399</v>
      </c>
      <c r="P2951" s="3">
        <v>5.1373709156051399</v>
      </c>
      <c r="Q2951" s="22">
        <v>42867.591006944444</v>
      </c>
      <c r="R2951" s="4">
        <v>75678.0759030279</v>
      </c>
      <c r="S2951" s="24">
        <f t="shared" si="46"/>
        <v>75.678075903027903</v>
      </c>
    </row>
    <row r="2952" spans="1:19" x14ac:dyDescent="0.2">
      <c r="A2952" s="15">
        <v>23.010451</v>
      </c>
      <c r="B2952" s="15">
        <v>38.260815000000001</v>
      </c>
      <c r="C2952" s="5">
        <v>234</v>
      </c>
      <c r="D2952" s="15">
        <v>8</v>
      </c>
      <c r="E2952" s="15">
        <v>70</v>
      </c>
      <c r="F2952">
        <v>10</v>
      </c>
      <c r="G2952" s="13">
        <v>1494598273000</v>
      </c>
      <c r="H2952" s="11">
        <v>10000</v>
      </c>
      <c r="I2952" s="11">
        <v>10000</v>
      </c>
      <c r="J2952" s="3">
        <v>32.435821784484901</v>
      </c>
      <c r="K2952" s="9">
        <v>34.333826395932199</v>
      </c>
      <c r="L2952" s="7">
        <v>11.6768958424146</v>
      </c>
      <c r="M2952" s="7">
        <v>12.360177502535601</v>
      </c>
      <c r="N2952" s="17">
        <v>28.8</v>
      </c>
      <c r="O2952" s="3">
        <v>12.018536672475101</v>
      </c>
      <c r="P2952" s="3">
        <v>4.9922882989085</v>
      </c>
      <c r="Q2952" s="22">
        <v>42867.591122685182</v>
      </c>
      <c r="R2952" s="4">
        <v>75710.511724812401</v>
      </c>
      <c r="S2952" s="24">
        <f t="shared" si="46"/>
        <v>75.710511724812406</v>
      </c>
    </row>
    <row r="2953" spans="1:19" x14ac:dyDescent="0.2">
      <c r="A2953" s="15">
        <v>23.010819999999999</v>
      </c>
      <c r="B2953" s="15">
        <v>38.260919999999999</v>
      </c>
      <c r="C2953" s="5">
        <v>225</v>
      </c>
      <c r="D2953" s="15">
        <v>8</v>
      </c>
      <c r="E2953" s="15">
        <v>70</v>
      </c>
      <c r="F2953">
        <v>10</v>
      </c>
      <c r="G2953" s="13">
        <v>1494598283000</v>
      </c>
      <c r="H2953" s="11">
        <v>10000</v>
      </c>
      <c r="I2953" s="11">
        <v>10000</v>
      </c>
      <c r="J2953" s="3">
        <v>34.333826395932199</v>
      </c>
      <c r="K2953" s="9">
        <v>30.5971449429112</v>
      </c>
      <c r="L2953" s="7">
        <v>12.360177502535601</v>
      </c>
      <c r="M2953" s="7">
        <v>11.014972179448</v>
      </c>
      <c r="N2953" s="17">
        <v>28.8</v>
      </c>
      <c r="O2953" s="3">
        <v>11.6875748409918</v>
      </c>
      <c r="P2953" s="3">
        <v>5.1336569661622304</v>
      </c>
      <c r="Q2953" s="22">
        <v>42867.591238425928</v>
      </c>
      <c r="R2953" s="4">
        <v>75744.845551208302</v>
      </c>
      <c r="S2953" s="24">
        <f t="shared" si="46"/>
        <v>75.7448455512083</v>
      </c>
    </row>
    <row r="2954" spans="1:19" x14ac:dyDescent="0.2">
      <c r="A2954" s="15">
        <v>23.011150000000001</v>
      </c>
      <c r="B2954" s="15">
        <v>38.261011000000003</v>
      </c>
      <c r="C2954" s="5">
        <v>220</v>
      </c>
      <c r="D2954" s="15">
        <v>8</v>
      </c>
      <c r="E2954" s="15">
        <v>67</v>
      </c>
      <c r="F2954">
        <v>10</v>
      </c>
      <c r="G2954" s="13">
        <v>1494598293000</v>
      </c>
      <c r="H2954" s="11">
        <v>10000</v>
      </c>
      <c r="I2954" s="11">
        <v>10000</v>
      </c>
      <c r="J2954" s="3">
        <v>30.5971449429112</v>
      </c>
      <c r="K2954" s="9">
        <v>26.5450670098665</v>
      </c>
      <c r="L2954" s="7">
        <v>11.014972179448</v>
      </c>
      <c r="M2954" s="7">
        <v>9.5562241235519405</v>
      </c>
      <c r="N2954" s="17">
        <v>28.8</v>
      </c>
      <c r="O2954" s="3">
        <v>10.2855981515</v>
      </c>
      <c r="P2954" s="3">
        <v>5.83339919723094</v>
      </c>
      <c r="Q2954" s="22">
        <v>42867.591354166667</v>
      </c>
      <c r="R2954" s="4">
        <v>75775.442696151295</v>
      </c>
      <c r="S2954" s="24">
        <f t="shared" si="46"/>
        <v>75.775442696151288</v>
      </c>
    </row>
    <row r="2955" spans="1:19" x14ac:dyDescent="0.2">
      <c r="A2955" s="15">
        <v>23.011437999999998</v>
      </c>
      <c r="B2955" s="15">
        <v>38.261085999999999</v>
      </c>
      <c r="C2955" s="5">
        <v>219</v>
      </c>
      <c r="D2955" s="15">
        <v>8</v>
      </c>
      <c r="E2955" s="15">
        <v>73</v>
      </c>
      <c r="F2955">
        <v>10</v>
      </c>
      <c r="G2955" s="13">
        <v>1494598303000</v>
      </c>
      <c r="H2955" s="11">
        <v>10000</v>
      </c>
      <c r="I2955" s="11">
        <v>10000</v>
      </c>
      <c r="J2955" s="3">
        <v>26.5450670098665</v>
      </c>
      <c r="K2955" s="9">
        <v>17.7946545494008</v>
      </c>
      <c r="L2955" s="7">
        <v>9.5562241235519405</v>
      </c>
      <c r="M2955" s="7">
        <v>6.40607563778428</v>
      </c>
      <c r="N2955" s="17">
        <v>28.8</v>
      </c>
      <c r="O2955" s="3">
        <v>7.9811498806681103</v>
      </c>
      <c r="P2955" s="3">
        <v>7.5177137251026496</v>
      </c>
      <c r="Q2955" s="22">
        <v>42867.591469907406</v>
      </c>
      <c r="R2955" s="4">
        <v>75801.987763161102</v>
      </c>
      <c r="S2955" s="24">
        <f t="shared" si="46"/>
        <v>75.801987763161108</v>
      </c>
    </row>
    <row r="2956" spans="1:19" x14ac:dyDescent="0.2">
      <c r="A2956" s="15">
        <v>23.011641000000001</v>
      </c>
      <c r="B2956" s="15">
        <v>38.261094999999997</v>
      </c>
      <c r="C2956" s="5">
        <v>218</v>
      </c>
      <c r="D2956" s="15">
        <v>1</v>
      </c>
      <c r="E2956" s="15">
        <v>182</v>
      </c>
      <c r="F2956">
        <v>10</v>
      </c>
      <c r="G2956" s="13">
        <v>1494598313000</v>
      </c>
      <c r="H2956" s="11">
        <v>10000</v>
      </c>
      <c r="I2956" s="11">
        <v>10000</v>
      </c>
      <c r="J2956" s="3">
        <v>17.7946545494008</v>
      </c>
      <c r="K2956" s="9">
        <v>8.19650138852775</v>
      </c>
      <c r="L2956" s="7">
        <v>6.40607563778428</v>
      </c>
      <c r="M2956" s="7">
        <v>2.95074049986999</v>
      </c>
      <c r="N2956" s="17">
        <v>3.6</v>
      </c>
      <c r="O2956" s="3">
        <v>4.6784080688271397</v>
      </c>
      <c r="P2956" s="3">
        <v>12.824875281783999</v>
      </c>
      <c r="Q2956" s="22">
        <v>42867.591585648152</v>
      </c>
      <c r="R2956" s="4">
        <v>75819.782417710507</v>
      </c>
      <c r="S2956" s="24">
        <f t="shared" si="46"/>
        <v>75.819782417710513</v>
      </c>
    </row>
    <row r="2957" spans="1:19" x14ac:dyDescent="0.2">
      <c r="A2957" s="15">
        <v>23.011725999999999</v>
      </c>
      <c r="B2957" s="15">
        <v>38.261125999999997</v>
      </c>
      <c r="C2957" s="5">
        <v>211</v>
      </c>
      <c r="D2957" s="15">
        <v>0</v>
      </c>
      <c r="E2957" s="15">
        <v>182</v>
      </c>
      <c r="F2957">
        <v>10</v>
      </c>
      <c r="G2957" s="13">
        <v>1494598323000</v>
      </c>
      <c r="H2957" s="11">
        <v>10000</v>
      </c>
      <c r="I2957" s="11">
        <v>10000</v>
      </c>
      <c r="J2957" s="3">
        <v>8.19650138852775</v>
      </c>
      <c r="K2957" s="9">
        <v>2.8506003298226501</v>
      </c>
      <c r="L2957" s="7">
        <v>2.95074049986999</v>
      </c>
      <c r="M2957" s="7">
        <v>1.02621611873615</v>
      </c>
      <c r="N2957" s="17">
        <v>0</v>
      </c>
      <c r="O2957" s="3">
        <v>1.98847830930307</v>
      </c>
      <c r="P2957" s="3">
        <v>30.173826749475101</v>
      </c>
      <c r="Q2957" s="22">
        <v>42867.59170138889</v>
      </c>
      <c r="R2957" s="4">
        <v>75827.9789190991</v>
      </c>
      <c r="S2957" s="24">
        <f t="shared" si="46"/>
        <v>75.827978919099095</v>
      </c>
    </row>
    <row r="2958" spans="1:19" x14ac:dyDescent="0.2">
      <c r="A2958" s="15">
        <v>23.011755999999998</v>
      </c>
      <c r="B2958" s="15">
        <v>38.261136</v>
      </c>
      <c r="C2958" s="5">
        <v>209</v>
      </c>
      <c r="D2958" s="15">
        <v>0</v>
      </c>
      <c r="E2958" s="15">
        <v>182</v>
      </c>
      <c r="F2958">
        <v>9</v>
      </c>
      <c r="G2958" s="13">
        <v>1494598333000</v>
      </c>
      <c r="H2958" s="11">
        <v>10000</v>
      </c>
      <c r="I2958" s="11">
        <v>10000</v>
      </c>
      <c r="J2958" s="3">
        <v>2.8506003298226501</v>
      </c>
      <c r="K2958" s="9">
        <v>1.3451197733043501</v>
      </c>
      <c r="L2958" s="7">
        <v>1.02621611873615</v>
      </c>
      <c r="M2958" s="7">
        <v>0.48424311838956502</v>
      </c>
      <c r="N2958" s="17">
        <v>0</v>
      </c>
      <c r="O2958" s="3">
        <v>0.75522961856285897</v>
      </c>
      <c r="P2958" s="3">
        <v>79.446036708908693</v>
      </c>
      <c r="Q2958" s="22">
        <v>42867.591817129629</v>
      </c>
      <c r="R2958" s="4">
        <v>75830.829519428895</v>
      </c>
      <c r="S2958" s="24">
        <f t="shared" si="46"/>
        <v>75.830829519428889</v>
      </c>
    </row>
    <row r="2959" spans="1:19" x14ac:dyDescent="0.2">
      <c r="A2959" s="15">
        <v>23.011769999999999</v>
      </c>
      <c r="B2959" s="15">
        <v>38.261130999999999</v>
      </c>
      <c r="C2959" s="5">
        <v>208</v>
      </c>
      <c r="D2959" s="15">
        <v>0</v>
      </c>
      <c r="E2959" s="15">
        <v>182</v>
      </c>
      <c r="F2959">
        <v>9</v>
      </c>
      <c r="G2959" s="13">
        <v>1494598343000</v>
      </c>
      <c r="H2959" s="11">
        <v>10000</v>
      </c>
      <c r="I2959" s="11">
        <v>10000</v>
      </c>
      <c r="J2959" s="3">
        <v>1.3451197733043501</v>
      </c>
      <c r="K2959" s="9">
        <v>0.87520096977677797</v>
      </c>
      <c r="L2959" s="7">
        <v>0.48424311838956502</v>
      </c>
      <c r="M2959" s="7">
        <v>0.31507234911963999</v>
      </c>
      <c r="N2959" s="17">
        <v>0</v>
      </c>
      <c r="O2959" s="3">
        <v>0.39965773375460201</v>
      </c>
      <c r="P2959" s="3">
        <v>150.128459760624</v>
      </c>
      <c r="Q2959" s="22">
        <v>42867.591932870368</v>
      </c>
      <c r="R2959" s="4">
        <v>75832.174639202203</v>
      </c>
      <c r="S2959" s="24">
        <f t="shared" si="46"/>
        <v>75.832174639202208</v>
      </c>
    </row>
    <row r="2960" spans="1:19" x14ac:dyDescent="0.2">
      <c r="A2960" s="15">
        <v>23.011780000000002</v>
      </c>
      <c r="B2960" s="15">
        <v>38.261130999999999</v>
      </c>
      <c r="C2960" s="5">
        <v>206</v>
      </c>
      <c r="D2960" s="15">
        <v>0</v>
      </c>
      <c r="E2960" s="15">
        <v>182</v>
      </c>
      <c r="F2960">
        <v>10</v>
      </c>
      <c r="G2960" s="13">
        <v>1494598353000</v>
      </c>
      <c r="H2960" s="11">
        <v>10000</v>
      </c>
      <c r="I2960" s="11">
        <v>10000</v>
      </c>
      <c r="J2960" s="3">
        <v>0.87520096977677797</v>
      </c>
      <c r="K2960" s="9">
        <v>1.8702184089156699</v>
      </c>
      <c r="L2960" s="7">
        <v>0.31507234911963999</v>
      </c>
      <c r="M2960" s="7">
        <v>0.67327862720964005</v>
      </c>
      <c r="N2960" s="17">
        <v>0</v>
      </c>
      <c r="O2960" s="3">
        <v>0.49417548816464002</v>
      </c>
      <c r="P2960" s="3">
        <v>121.414358738915</v>
      </c>
      <c r="Q2960" s="22">
        <v>42867.592048611114</v>
      </c>
      <c r="R2960" s="4">
        <v>75833.049840171996</v>
      </c>
      <c r="S2960" s="24">
        <f t="shared" si="46"/>
        <v>75.833049840171995</v>
      </c>
    </row>
    <row r="2961" spans="1:19" x14ac:dyDescent="0.2">
      <c r="A2961" s="15">
        <v>23.011794999999999</v>
      </c>
      <c r="B2961" s="15">
        <v>38.261142999999997</v>
      </c>
      <c r="C2961" s="5">
        <v>205</v>
      </c>
      <c r="D2961" s="15">
        <v>0</v>
      </c>
      <c r="E2961" s="15">
        <v>72</v>
      </c>
      <c r="F2961">
        <v>10</v>
      </c>
      <c r="G2961" s="13">
        <v>1494598363000</v>
      </c>
      <c r="H2961" s="11">
        <v>10000</v>
      </c>
      <c r="I2961" s="11">
        <v>10000</v>
      </c>
      <c r="J2961" s="3">
        <v>1.8702184089156699</v>
      </c>
      <c r="K2961" s="9">
        <v>4.4759290692496601</v>
      </c>
      <c r="L2961" s="7">
        <v>0.67327862720964005</v>
      </c>
      <c r="M2961" s="7">
        <v>1.61133446492988</v>
      </c>
      <c r="N2961" s="17">
        <v>0</v>
      </c>
      <c r="O2961" s="3">
        <v>1.1423065460697599</v>
      </c>
      <c r="P2961" s="3">
        <v>52.525305231277102</v>
      </c>
      <c r="Q2961" s="22">
        <v>42867.592164351852</v>
      </c>
      <c r="R2961" s="4">
        <v>75834.920058580901</v>
      </c>
      <c r="S2961" s="24">
        <f t="shared" si="46"/>
        <v>75.834920058580906</v>
      </c>
    </row>
    <row r="2962" spans="1:19" x14ac:dyDescent="0.2">
      <c r="A2962" s="15">
        <v>23.011845999999998</v>
      </c>
      <c r="B2962" s="15">
        <v>38.261139999999997</v>
      </c>
      <c r="C2962" s="5">
        <v>205</v>
      </c>
      <c r="D2962" s="15">
        <v>0</v>
      </c>
      <c r="E2962" s="15">
        <v>89</v>
      </c>
      <c r="F2962">
        <v>9</v>
      </c>
      <c r="G2962" s="13">
        <v>1494598373000</v>
      </c>
      <c r="H2962" s="11">
        <v>10000</v>
      </c>
      <c r="I2962" s="11">
        <v>10000</v>
      </c>
      <c r="J2962" s="3">
        <v>4.4759290692496601</v>
      </c>
      <c r="K2962" s="9">
        <v>3.3163014137770199</v>
      </c>
      <c r="L2962" s="7">
        <v>1.61133446492988</v>
      </c>
      <c r="M2962" s="7">
        <v>1.1938685089597301</v>
      </c>
      <c r="N2962" s="17">
        <v>0</v>
      </c>
      <c r="O2962" s="3">
        <v>1.4026014869448</v>
      </c>
      <c r="P2962" s="3">
        <v>42.777653209746802</v>
      </c>
      <c r="Q2962" s="22">
        <v>42867.592280092591</v>
      </c>
      <c r="R2962" s="4">
        <v>75839.395987650103</v>
      </c>
      <c r="S2962" s="24">
        <f t="shared" si="46"/>
        <v>75.839395987650107</v>
      </c>
    </row>
    <row r="2963" spans="1:19" x14ac:dyDescent="0.2">
      <c r="A2963" s="15">
        <v>23.011877999999999</v>
      </c>
      <c r="B2963" s="15">
        <v>38.261156</v>
      </c>
      <c r="C2963" s="5">
        <v>205</v>
      </c>
      <c r="D2963" s="15">
        <v>0</v>
      </c>
      <c r="E2963" s="15">
        <v>89</v>
      </c>
      <c r="F2963">
        <v>10</v>
      </c>
      <c r="G2963" s="13">
        <v>1494598383000</v>
      </c>
      <c r="H2963" s="11">
        <v>10000</v>
      </c>
      <c r="I2963" s="11">
        <v>10000</v>
      </c>
      <c r="J2963" s="3">
        <v>3.3163014137770199</v>
      </c>
      <c r="K2963" s="9">
        <v>0.65162381645005396</v>
      </c>
      <c r="L2963" s="7">
        <v>1.1938685089597301</v>
      </c>
      <c r="M2963" s="7">
        <v>0.23458457392201901</v>
      </c>
      <c r="N2963" s="17">
        <v>0</v>
      </c>
      <c r="O2963" s="3">
        <v>0.71422654144087405</v>
      </c>
      <c r="P2963" s="3">
        <v>84.006959303075703</v>
      </c>
      <c r="Q2963" s="22">
        <v>42867.592395833337</v>
      </c>
      <c r="R2963" s="4">
        <v>75842.7122890639</v>
      </c>
      <c r="S2963" s="24">
        <f t="shared" si="46"/>
        <v>75.842712289063897</v>
      </c>
    </row>
    <row r="2964" spans="1:19" x14ac:dyDescent="0.2">
      <c r="A2964" s="15">
        <v>23.011884999999999</v>
      </c>
      <c r="B2964" s="15">
        <v>38.261158000000002</v>
      </c>
      <c r="C2964" s="5">
        <v>208</v>
      </c>
      <c r="D2964" s="15">
        <v>0</v>
      </c>
      <c r="E2964" s="15">
        <v>42</v>
      </c>
      <c r="F2964">
        <v>8</v>
      </c>
      <c r="G2964" s="13">
        <v>1494598393000</v>
      </c>
      <c r="H2964" s="11">
        <v>10000</v>
      </c>
      <c r="I2964" s="11">
        <v>10000</v>
      </c>
      <c r="J2964" s="3">
        <v>0.65162381645005396</v>
      </c>
      <c r="K2964" s="9">
        <v>2.1203165287219599</v>
      </c>
      <c r="L2964" s="7">
        <v>0.23458457392201901</v>
      </c>
      <c r="M2964" s="7">
        <v>0.76331395033990401</v>
      </c>
      <c r="N2964" s="17">
        <v>0</v>
      </c>
      <c r="O2964" s="3">
        <v>0.49894926213096202</v>
      </c>
      <c r="P2964" s="3">
        <v>120.252708148612</v>
      </c>
      <c r="Q2964" s="22">
        <v>42867.592511574076</v>
      </c>
      <c r="R2964" s="4">
        <v>75843.363912880406</v>
      </c>
      <c r="S2964" s="24">
        <f t="shared" si="46"/>
        <v>75.843363912880406</v>
      </c>
    </row>
    <row r="2965" spans="1:19" x14ac:dyDescent="0.2">
      <c r="A2965" s="15">
        <v>23.011869999999998</v>
      </c>
      <c r="B2965" s="15">
        <v>38.261172999999999</v>
      </c>
      <c r="C2965" s="5">
        <v>207</v>
      </c>
      <c r="D2965" s="15">
        <v>0</v>
      </c>
      <c r="E2965" s="15">
        <v>42</v>
      </c>
      <c r="F2965">
        <v>10</v>
      </c>
      <c r="G2965" s="13">
        <v>1494598403000</v>
      </c>
      <c r="H2965" s="11">
        <v>10000</v>
      </c>
      <c r="I2965" s="11">
        <v>10000</v>
      </c>
      <c r="J2965" s="3">
        <v>2.1203165287219599</v>
      </c>
      <c r="K2965" s="9">
        <v>1.5043122761493299</v>
      </c>
      <c r="L2965" s="7">
        <v>0.76331395033990401</v>
      </c>
      <c r="M2965" s="7">
        <v>0.54155241941375998</v>
      </c>
      <c r="N2965" s="17">
        <v>0</v>
      </c>
      <c r="O2965" s="3">
        <v>0.652433184876832</v>
      </c>
      <c r="P2965" s="3">
        <v>91.963439921172906</v>
      </c>
      <c r="Q2965" s="22">
        <v>42867.592627314814</v>
      </c>
      <c r="R2965" s="4">
        <v>75845.484229409107</v>
      </c>
      <c r="S2965" s="24">
        <f t="shared" si="46"/>
        <v>75.845484229409109</v>
      </c>
    </row>
    <row r="2966" spans="1:19" x14ac:dyDescent="0.2">
      <c r="A2966" s="15">
        <v>23.011852999999999</v>
      </c>
      <c r="B2966" s="15">
        <v>38.261175000000001</v>
      </c>
      <c r="C2966" s="5">
        <v>206</v>
      </c>
      <c r="D2966" s="15">
        <v>0</v>
      </c>
      <c r="E2966" s="15">
        <v>42</v>
      </c>
      <c r="F2966">
        <v>10</v>
      </c>
      <c r="G2966" s="13">
        <v>1494598413000</v>
      </c>
      <c r="H2966" s="11">
        <v>10000</v>
      </c>
      <c r="I2966" s="11">
        <v>10000</v>
      </c>
      <c r="J2966" s="3">
        <v>1.5043122761493299</v>
      </c>
      <c r="K2966" s="9">
        <v>0.61397942503464698</v>
      </c>
      <c r="L2966" s="7">
        <v>0.54155241941375998</v>
      </c>
      <c r="M2966" s="7">
        <v>0.22103259301247299</v>
      </c>
      <c r="N2966" s="17">
        <v>0</v>
      </c>
      <c r="O2966" s="3">
        <v>0.381292506213116</v>
      </c>
      <c r="P2966" s="3">
        <v>157.35950490058701</v>
      </c>
      <c r="Q2966" s="22">
        <v>42867.592743055553</v>
      </c>
      <c r="R2966" s="4">
        <v>75846.988541685205</v>
      </c>
      <c r="S2966" s="24">
        <f t="shared" si="46"/>
        <v>75.846988541685207</v>
      </c>
    </row>
    <row r="2967" spans="1:19" x14ac:dyDescent="0.2">
      <c r="A2967" s="15">
        <v>23.011849999999999</v>
      </c>
      <c r="B2967" s="15">
        <v>38.26117</v>
      </c>
      <c r="C2967" s="5">
        <v>206</v>
      </c>
      <c r="D2967" s="15">
        <v>0</v>
      </c>
      <c r="E2967" s="15">
        <v>42</v>
      </c>
      <c r="F2967">
        <v>10</v>
      </c>
      <c r="G2967" s="13">
        <v>1494598423000</v>
      </c>
      <c r="H2967" s="11">
        <v>10000</v>
      </c>
      <c r="I2967" s="11">
        <v>10000</v>
      </c>
      <c r="J2967" s="3">
        <v>0.61397942503464698</v>
      </c>
      <c r="K2967" s="9">
        <v>1.30642639413455</v>
      </c>
      <c r="L2967" s="7">
        <v>0.22103259301247299</v>
      </c>
      <c r="M2967" s="7">
        <v>0.47031350188843601</v>
      </c>
      <c r="N2967" s="17">
        <v>0</v>
      </c>
      <c r="O2967" s="3">
        <v>0.34567304745045502</v>
      </c>
      <c r="P2967" s="3">
        <v>173.57442370047599</v>
      </c>
      <c r="Q2967" s="22">
        <v>42867.592858796299</v>
      </c>
      <c r="R2967" s="4">
        <v>75847.602521110297</v>
      </c>
      <c r="S2967" s="24">
        <f t="shared" si="46"/>
        <v>75.847602521110304</v>
      </c>
    </row>
    <row r="2968" spans="1:19" x14ac:dyDescent="0.2">
      <c r="A2968" s="15">
        <v>23.011838000000001</v>
      </c>
      <c r="B2968" s="15">
        <v>38.261163000000003</v>
      </c>
      <c r="C2968" s="5">
        <v>205</v>
      </c>
      <c r="D2968" s="15">
        <v>0</v>
      </c>
      <c r="E2968" s="15">
        <v>323</v>
      </c>
      <c r="F2968">
        <v>10</v>
      </c>
      <c r="G2968" s="13">
        <v>1494598433000</v>
      </c>
      <c r="H2968" s="11">
        <v>10000</v>
      </c>
      <c r="I2968" s="11">
        <v>10000</v>
      </c>
      <c r="J2968" s="3">
        <v>1.30642639413455</v>
      </c>
      <c r="K2968" s="9">
        <v>1.59381483350886</v>
      </c>
      <c r="L2968" s="7">
        <v>0.47031350188843601</v>
      </c>
      <c r="M2968" s="7">
        <v>0.57377334006318803</v>
      </c>
      <c r="N2968" s="17">
        <v>0</v>
      </c>
      <c r="O2968" s="3">
        <v>0.52204342097581202</v>
      </c>
      <c r="P2968" s="3">
        <v>114.932968387662</v>
      </c>
      <c r="Q2968" s="22">
        <v>42867.592974537038</v>
      </c>
      <c r="R2968" s="4">
        <v>75848.908947504402</v>
      </c>
      <c r="S2968" s="24">
        <f t="shared" si="46"/>
        <v>75.848908947504398</v>
      </c>
    </row>
    <row r="2969" spans="1:19" x14ac:dyDescent="0.2">
      <c r="A2969" s="15">
        <v>23.011828000000001</v>
      </c>
      <c r="B2969" s="15">
        <v>38.261150999999998</v>
      </c>
      <c r="C2969" s="5">
        <v>205</v>
      </c>
      <c r="D2969" s="15">
        <v>0</v>
      </c>
      <c r="E2969" s="15">
        <v>254</v>
      </c>
      <c r="F2969">
        <v>10</v>
      </c>
      <c r="G2969" s="13">
        <v>1494598443000</v>
      </c>
      <c r="H2969" s="11">
        <v>10000</v>
      </c>
      <c r="I2969" s="11">
        <v>10000</v>
      </c>
      <c r="J2969" s="3">
        <v>1.59381483350886</v>
      </c>
      <c r="K2969" s="9">
        <v>0.70890490550726004</v>
      </c>
      <c r="L2969" s="7">
        <v>0.57377334006318803</v>
      </c>
      <c r="M2969" s="7">
        <v>0.25520576598261402</v>
      </c>
      <c r="N2969" s="17">
        <v>0</v>
      </c>
      <c r="O2969" s="3">
        <v>0.41448955302290102</v>
      </c>
      <c r="P2969" s="3">
        <v>144.756362524498</v>
      </c>
      <c r="Q2969" s="22">
        <v>42867.593090277776</v>
      </c>
      <c r="R2969" s="4">
        <v>75850.502762337899</v>
      </c>
      <c r="S2969" s="24">
        <f t="shared" si="46"/>
        <v>75.850502762337896</v>
      </c>
    </row>
    <row r="2970" spans="1:19" x14ac:dyDescent="0.2">
      <c r="A2970" s="15">
        <v>23.01182</v>
      </c>
      <c r="B2970" s="15">
        <v>38.261150000000001</v>
      </c>
      <c r="C2970" s="5">
        <v>205</v>
      </c>
      <c r="D2970" s="15">
        <v>0</v>
      </c>
      <c r="E2970" s="15">
        <v>254</v>
      </c>
      <c r="F2970">
        <v>8</v>
      </c>
      <c r="G2970" s="13">
        <v>1494598453000</v>
      </c>
      <c r="H2970" s="11">
        <v>10000</v>
      </c>
      <c r="I2970" s="11">
        <v>10000</v>
      </c>
      <c r="J2970" s="3">
        <v>0.70890490550726004</v>
      </c>
      <c r="K2970" s="9">
        <v>6.4702381260186703</v>
      </c>
      <c r="L2970" s="7">
        <v>0.25520576598261402</v>
      </c>
      <c r="M2970" s="7">
        <v>2.3292857253667201</v>
      </c>
      <c r="N2970" s="17">
        <v>0</v>
      </c>
      <c r="O2970" s="3">
        <v>1.2922457456746701</v>
      </c>
      <c r="P2970" s="3">
        <v>46.430797083936</v>
      </c>
      <c r="Q2970" s="22">
        <v>42867.593206018515</v>
      </c>
      <c r="R2970" s="4">
        <v>75851.211667243406</v>
      </c>
      <c r="S2970" s="24">
        <f t="shared" si="46"/>
        <v>75.851211667243405</v>
      </c>
    </row>
    <row r="2971" spans="1:19" x14ac:dyDescent="0.2">
      <c r="A2971" s="15">
        <v>23.011858</v>
      </c>
      <c r="B2971" s="15">
        <v>38.261200000000002</v>
      </c>
      <c r="C2971" s="5">
        <v>209</v>
      </c>
      <c r="D2971" s="15">
        <v>6</v>
      </c>
      <c r="E2971" s="15">
        <v>53</v>
      </c>
      <c r="F2971">
        <v>10</v>
      </c>
      <c r="G2971" s="13">
        <v>1494598463000</v>
      </c>
      <c r="H2971" s="11">
        <v>10000</v>
      </c>
      <c r="I2971" s="11">
        <v>10000</v>
      </c>
      <c r="J2971" s="3">
        <v>6.4702381260186703</v>
      </c>
      <c r="K2971" s="9">
        <v>11.197946293680101</v>
      </c>
      <c r="L2971" s="7">
        <v>2.3292857253667201</v>
      </c>
      <c r="M2971" s="7">
        <v>4.03126066572485</v>
      </c>
      <c r="N2971" s="17">
        <v>21.6</v>
      </c>
      <c r="O2971" s="3">
        <v>3.1802731955457899</v>
      </c>
      <c r="P2971" s="3">
        <v>18.866303713792401</v>
      </c>
      <c r="Q2971" s="22">
        <v>42867.593321759261</v>
      </c>
      <c r="R2971" s="4">
        <v>75857.681905369405</v>
      </c>
      <c r="S2971" s="24">
        <f t="shared" si="46"/>
        <v>75.857681905369404</v>
      </c>
    </row>
    <row r="2972" spans="1:19" x14ac:dyDescent="0.2">
      <c r="A2972" s="15">
        <v>23.011977999999999</v>
      </c>
      <c r="B2972" s="15">
        <v>38.261234999999999</v>
      </c>
      <c r="C2972" s="5">
        <v>219</v>
      </c>
      <c r="D2972" s="15">
        <v>4</v>
      </c>
      <c r="E2972" s="15">
        <v>64</v>
      </c>
      <c r="F2972">
        <v>10</v>
      </c>
      <c r="G2972" s="13">
        <v>1494598473000</v>
      </c>
      <c r="H2972" s="11">
        <v>10000</v>
      </c>
      <c r="I2972" s="11">
        <v>10000</v>
      </c>
      <c r="J2972" s="3">
        <v>11.197946293680101</v>
      </c>
      <c r="K2972" s="9">
        <v>13.1378265072149</v>
      </c>
      <c r="L2972" s="7">
        <v>4.03126066572485</v>
      </c>
      <c r="M2972" s="7">
        <v>4.7296175425973797</v>
      </c>
      <c r="N2972" s="17">
        <v>14.4</v>
      </c>
      <c r="O2972" s="3">
        <v>4.3804391041611197</v>
      </c>
      <c r="P2972" s="3">
        <v>13.6972569583273</v>
      </c>
      <c r="Q2972" s="22">
        <v>42867.5934375</v>
      </c>
      <c r="R2972" s="4">
        <v>75868.879851663107</v>
      </c>
      <c r="S2972" s="24">
        <f t="shared" si="46"/>
        <v>75.86887985166311</v>
      </c>
    </row>
    <row r="2973" spans="1:19" x14ac:dyDescent="0.2">
      <c r="A2973" s="15">
        <v>23.012121</v>
      </c>
      <c r="B2973" s="15">
        <v>38.261271000000001</v>
      </c>
      <c r="C2973" s="5">
        <v>231</v>
      </c>
      <c r="D2973" s="15">
        <v>1</v>
      </c>
      <c r="E2973" s="15">
        <v>69</v>
      </c>
      <c r="F2973">
        <v>10</v>
      </c>
      <c r="G2973" s="13">
        <v>1494598483000</v>
      </c>
      <c r="H2973" s="11">
        <v>10000</v>
      </c>
      <c r="I2973" s="11">
        <v>10000</v>
      </c>
      <c r="J2973" s="3">
        <v>13.1378265072149</v>
      </c>
      <c r="K2973" s="9">
        <v>13.353087003377601</v>
      </c>
      <c r="L2973" s="7">
        <v>4.7296175425973797</v>
      </c>
      <c r="M2973" s="7">
        <v>4.8071113212159204</v>
      </c>
      <c r="N2973" s="17">
        <v>3.6</v>
      </c>
      <c r="O2973" s="3">
        <v>4.76836443190665</v>
      </c>
      <c r="P2973" s="3">
        <v>12.5829308679766</v>
      </c>
      <c r="Q2973" s="22">
        <v>42867.593553240738</v>
      </c>
      <c r="R2973" s="4">
        <v>75882.017678170305</v>
      </c>
      <c r="S2973" s="24">
        <f t="shared" si="46"/>
        <v>75.8820176781703</v>
      </c>
    </row>
    <row r="2974" spans="1:19" x14ac:dyDescent="0.2">
      <c r="A2974" s="15">
        <v>23.012263000000001</v>
      </c>
      <c r="B2974" s="15">
        <v>38.261315000000003</v>
      </c>
      <c r="C2974" s="5">
        <v>242</v>
      </c>
      <c r="D2974" s="15">
        <v>4</v>
      </c>
      <c r="E2974" s="15">
        <v>81</v>
      </c>
      <c r="F2974">
        <v>10</v>
      </c>
      <c r="G2974" s="13">
        <v>1494598493000</v>
      </c>
      <c r="H2974" s="11">
        <v>10000</v>
      </c>
      <c r="I2974" s="11">
        <v>10000</v>
      </c>
      <c r="J2974" s="3">
        <v>13.353087003377601</v>
      </c>
      <c r="K2974" s="9">
        <v>26.059925147122499</v>
      </c>
      <c r="L2974" s="7">
        <v>4.8071113212159204</v>
      </c>
      <c r="M2974" s="7">
        <v>9.3815730529641002</v>
      </c>
      <c r="N2974" s="17">
        <v>14.4</v>
      </c>
      <c r="O2974" s="3">
        <v>7.0943421870900103</v>
      </c>
      <c r="P2974" s="3">
        <v>8.45744375132983</v>
      </c>
      <c r="Q2974" s="22">
        <v>42867.593668981484</v>
      </c>
      <c r="R2974" s="4">
        <v>75895.370765173706</v>
      </c>
      <c r="S2974" s="24">
        <f t="shared" si="46"/>
        <v>75.895370765173709</v>
      </c>
    </row>
    <row r="2975" spans="1:19" x14ac:dyDescent="0.2">
      <c r="A2975" s="15">
        <v>23.012546</v>
      </c>
      <c r="B2975" s="15">
        <v>38.261387999999997</v>
      </c>
      <c r="C2975" s="5">
        <v>244</v>
      </c>
      <c r="D2975" s="15">
        <v>6</v>
      </c>
      <c r="E2975" s="15">
        <v>79</v>
      </c>
      <c r="F2975">
        <v>8</v>
      </c>
      <c r="G2975" s="13">
        <v>1494598503000</v>
      </c>
      <c r="H2975" s="11">
        <v>10000</v>
      </c>
      <c r="I2975" s="11">
        <v>10000</v>
      </c>
      <c r="J2975" s="3">
        <v>26.059925147122499</v>
      </c>
      <c r="K2975" s="9">
        <v>26.641671721065102</v>
      </c>
      <c r="L2975" s="7">
        <v>9.3815730529641002</v>
      </c>
      <c r="M2975" s="7">
        <v>9.5910018195834397</v>
      </c>
      <c r="N2975" s="17">
        <v>21.6</v>
      </c>
      <c r="O2975" s="3">
        <v>9.4862874362737699</v>
      </c>
      <c r="P2975" s="3">
        <v>6.3249190374067004</v>
      </c>
      <c r="Q2975" s="22">
        <v>42867.593784722223</v>
      </c>
      <c r="R2975" s="4">
        <v>75921.430690320805</v>
      </c>
      <c r="S2975" s="24">
        <f t="shared" si="46"/>
        <v>75.921430690320804</v>
      </c>
    </row>
    <row r="2976" spans="1:19" x14ac:dyDescent="0.2">
      <c r="A2976" s="15">
        <v>23.012833000000001</v>
      </c>
      <c r="B2976" s="15">
        <v>38.261468000000001</v>
      </c>
      <c r="C2976" s="5">
        <v>240</v>
      </c>
      <c r="D2976" s="15">
        <v>2</v>
      </c>
      <c r="E2976" s="15">
        <v>86</v>
      </c>
      <c r="F2976">
        <v>8</v>
      </c>
      <c r="G2976" s="13">
        <v>1494598513000</v>
      </c>
      <c r="H2976" s="11">
        <v>10000</v>
      </c>
      <c r="I2976" s="11">
        <v>10000</v>
      </c>
      <c r="J2976" s="3">
        <v>26.641671721065102</v>
      </c>
      <c r="K2976" s="9">
        <v>9.8138184285120094</v>
      </c>
      <c r="L2976" s="7">
        <v>9.5910018195834397</v>
      </c>
      <c r="M2976" s="7">
        <v>3.53297463426432</v>
      </c>
      <c r="N2976" s="17">
        <v>7.2</v>
      </c>
      <c r="O2976" s="3">
        <v>6.5619882269238801</v>
      </c>
      <c r="P2976" s="3">
        <v>9.1435701993215392</v>
      </c>
      <c r="Q2976" s="22">
        <v>42867.593900462962</v>
      </c>
      <c r="R2976" s="4">
        <v>75948.072362041901</v>
      </c>
      <c r="S2976" s="24">
        <f t="shared" si="46"/>
        <v>75.948072362041898</v>
      </c>
    </row>
    <row r="2977" spans="1:19" x14ac:dyDescent="0.2">
      <c r="A2977" s="15">
        <v>23.012933</v>
      </c>
      <c r="B2977" s="15">
        <v>38.261507999999999</v>
      </c>
      <c r="C2977" s="5">
        <v>231</v>
      </c>
      <c r="D2977" s="15">
        <v>0</v>
      </c>
      <c r="E2977" s="15">
        <v>86</v>
      </c>
      <c r="F2977">
        <v>8</v>
      </c>
      <c r="G2977" s="13">
        <v>1494598523000</v>
      </c>
      <c r="H2977" s="11">
        <v>10000</v>
      </c>
      <c r="I2977" s="11">
        <v>10000</v>
      </c>
      <c r="J2977" s="3">
        <v>9.8138184285120094</v>
      </c>
      <c r="K2977" s="9">
        <v>5.9520663901687003</v>
      </c>
      <c r="L2977" s="7">
        <v>3.53297463426432</v>
      </c>
      <c r="M2977" s="7">
        <v>2.1427439004607298</v>
      </c>
      <c r="N2977" s="17">
        <v>0</v>
      </c>
      <c r="O2977" s="3">
        <v>2.8378592673625298</v>
      </c>
      <c r="P2977" s="3">
        <v>21.1426974868149</v>
      </c>
      <c r="Q2977" s="22">
        <v>42867.5940162037</v>
      </c>
      <c r="R2977" s="4">
        <v>75957.886180470407</v>
      </c>
      <c r="S2977" s="24">
        <f t="shared" si="46"/>
        <v>75.95788618047041</v>
      </c>
    </row>
    <row r="2978" spans="1:19" x14ac:dyDescent="0.2">
      <c r="A2978" s="15">
        <v>23.012991</v>
      </c>
      <c r="B2978" s="15">
        <v>38.261536</v>
      </c>
      <c r="C2978" s="5">
        <v>225</v>
      </c>
      <c r="D2978" s="15">
        <v>0</v>
      </c>
      <c r="E2978" s="15">
        <v>86</v>
      </c>
      <c r="F2978">
        <v>8</v>
      </c>
      <c r="G2978" s="13">
        <v>1494598533000</v>
      </c>
      <c r="H2978" s="11">
        <v>10000</v>
      </c>
      <c r="I2978" s="11">
        <v>10000</v>
      </c>
      <c r="J2978" s="3">
        <v>5.9520663901687003</v>
      </c>
      <c r="K2978" s="9">
        <v>3.7606667336444399</v>
      </c>
      <c r="L2978" s="7">
        <v>2.1427439004607298</v>
      </c>
      <c r="M2978" s="7">
        <v>1.3538400241120001</v>
      </c>
      <c r="N2978" s="17">
        <v>0</v>
      </c>
      <c r="O2978" s="3">
        <v>1.74829196228636</v>
      </c>
      <c r="P2978" s="3">
        <v>34.319210574836603</v>
      </c>
      <c r="Q2978" s="22">
        <v>42867.594131944446</v>
      </c>
      <c r="R2978" s="4">
        <v>75963.8382468606</v>
      </c>
      <c r="S2978" s="24">
        <f t="shared" si="46"/>
        <v>75.963838246860604</v>
      </c>
    </row>
    <row r="2979" spans="1:19" x14ac:dyDescent="0.2">
      <c r="A2979" s="15">
        <v>23.013020000000001</v>
      </c>
      <c r="B2979" s="15">
        <v>38.261561</v>
      </c>
      <c r="C2979" s="5">
        <v>222</v>
      </c>
      <c r="D2979" s="15">
        <v>0</v>
      </c>
      <c r="E2979" s="15">
        <v>86</v>
      </c>
      <c r="F2979">
        <v>9</v>
      </c>
      <c r="G2979" s="13">
        <v>1494598543000</v>
      </c>
      <c r="H2979" s="11">
        <v>10000</v>
      </c>
      <c r="I2979" s="11">
        <v>10000</v>
      </c>
      <c r="J2979" s="3">
        <v>3.7606667336444399</v>
      </c>
      <c r="K2979" s="9">
        <v>12.8301027590032</v>
      </c>
      <c r="L2979" s="7">
        <v>1.3538400241120001</v>
      </c>
      <c r="M2979" s="7">
        <v>4.6188369932411604</v>
      </c>
      <c r="N2979" s="17">
        <v>0</v>
      </c>
      <c r="O2979" s="3">
        <v>2.9863385086765799</v>
      </c>
      <c r="P2979" s="3">
        <v>20.091493253586101</v>
      </c>
      <c r="Q2979" s="22">
        <v>42867.594247685185</v>
      </c>
      <c r="R2979" s="4">
        <v>75967.598913594207</v>
      </c>
      <c r="S2979" s="24">
        <f t="shared" si="46"/>
        <v>75.967598913594202</v>
      </c>
    </row>
    <row r="2980" spans="1:19" x14ac:dyDescent="0.2">
      <c r="A2980" s="15">
        <v>23.013158000000001</v>
      </c>
      <c r="B2980" s="15">
        <v>38.261600000000001</v>
      </c>
      <c r="C2980" s="5">
        <v>225</v>
      </c>
      <c r="D2980" s="15">
        <v>5</v>
      </c>
      <c r="E2980" s="15">
        <v>71</v>
      </c>
      <c r="F2980">
        <v>8</v>
      </c>
      <c r="G2980" s="13">
        <v>1494598553000</v>
      </c>
      <c r="H2980" s="11">
        <v>10000</v>
      </c>
      <c r="I2980" s="11">
        <v>10000</v>
      </c>
      <c r="J2980" s="3">
        <v>12.8301027590032</v>
      </c>
      <c r="K2980" s="9">
        <v>23.2185982536609</v>
      </c>
      <c r="L2980" s="7">
        <v>4.6188369932411604</v>
      </c>
      <c r="M2980" s="7">
        <v>8.3586953713179302</v>
      </c>
      <c r="N2980" s="17">
        <v>18</v>
      </c>
      <c r="O2980" s="3">
        <v>6.4887661822795497</v>
      </c>
      <c r="P2980" s="3">
        <v>9.2467502009637208</v>
      </c>
      <c r="Q2980" s="22">
        <v>42867.594363425924</v>
      </c>
      <c r="R2980" s="4">
        <v>75980.429016353199</v>
      </c>
      <c r="S2980" s="24">
        <f t="shared" si="46"/>
        <v>75.980429016353199</v>
      </c>
    </row>
    <row r="2981" spans="1:19" x14ac:dyDescent="0.2">
      <c r="A2981" s="15">
        <v>23.013407999999998</v>
      </c>
      <c r="B2981" s="15">
        <v>38.261670000000002</v>
      </c>
      <c r="C2981" s="5">
        <v>223</v>
      </c>
      <c r="D2981" s="15">
        <v>8</v>
      </c>
      <c r="E2981" s="15">
        <v>70</v>
      </c>
      <c r="F2981">
        <v>8</v>
      </c>
      <c r="G2981" s="13">
        <v>1494598563000</v>
      </c>
      <c r="H2981" s="11">
        <v>10000</v>
      </c>
      <c r="I2981" s="11">
        <v>10000</v>
      </c>
      <c r="J2981" s="3">
        <v>23.2185982536609</v>
      </c>
      <c r="K2981" s="9">
        <v>24.708721834218402</v>
      </c>
      <c r="L2981" s="7">
        <v>8.3586953713179302</v>
      </c>
      <c r="M2981" s="7">
        <v>8.8951398603186096</v>
      </c>
      <c r="N2981" s="17">
        <v>28.8</v>
      </c>
      <c r="O2981" s="3">
        <v>8.6269176158182699</v>
      </c>
      <c r="P2981" s="3">
        <v>6.9549754236651502</v>
      </c>
      <c r="Q2981" s="22">
        <v>42867.59447916667</v>
      </c>
      <c r="R2981" s="4">
        <v>76003.647614606904</v>
      </c>
      <c r="S2981" s="24">
        <f t="shared" si="46"/>
        <v>76.003647614606905</v>
      </c>
    </row>
    <row r="2982" spans="1:19" x14ac:dyDescent="0.2">
      <c r="A2982" s="15">
        <v>23.013676</v>
      </c>
      <c r="B2982" s="15">
        <v>38.261740000000003</v>
      </c>
      <c r="C2982" s="5">
        <v>222</v>
      </c>
      <c r="D2982" s="15">
        <v>7</v>
      </c>
      <c r="E2982" s="15">
        <v>69</v>
      </c>
      <c r="F2982">
        <v>7</v>
      </c>
      <c r="G2982" s="13">
        <v>1494598573000</v>
      </c>
      <c r="H2982" s="11">
        <v>10000</v>
      </c>
      <c r="I2982" s="11">
        <v>10000</v>
      </c>
      <c r="J2982" s="3">
        <v>24.708721834218402</v>
      </c>
      <c r="K2982" s="9">
        <v>25.4466168860253</v>
      </c>
      <c r="L2982" s="7">
        <v>8.8951398603186096</v>
      </c>
      <c r="M2982" s="7">
        <v>9.1607820789691008</v>
      </c>
      <c r="N2982" s="17">
        <v>25.2</v>
      </c>
      <c r="O2982" s="3">
        <v>9.0279609696438605</v>
      </c>
      <c r="P2982" s="3">
        <v>6.6460189849897997</v>
      </c>
      <c r="Q2982" s="22">
        <v>42867.594594907408</v>
      </c>
      <c r="R2982" s="4">
        <v>76028.356336441095</v>
      </c>
      <c r="S2982" s="24">
        <f t="shared" si="46"/>
        <v>76.028356336441092</v>
      </c>
    </row>
    <row r="2983" spans="1:19" x14ac:dyDescent="0.2">
      <c r="A2983" s="15">
        <v>23.013947999999999</v>
      </c>
      <c r="B2983" s="15">
        <v>38.261820999999998</v>
      </c>
      <c r="C2983" s="5">
        <v>221</v>
      </c>
      <c r="D2983" s="15">
        <v>8</v>
      </c>
      <c r="E2983" s="15">
        <v>70</v>
      </c>
      <c r="F2983">
        <v>7</v>
      </c>
      <c r="G2983" s="13">
        <v>1494598583000</v>
      </c>
      <c r="H2983" s="11">
        <v>10000</v>
      </c>
      <c r="I2983" s="11">
        <v>10000</v>
      </c>
      <c r="J2983" s="3">
        <v>25.4466168860253</v>
      </c>
      <c r="K2983" s="9">
        <v>27.6017707019911</v>
      </c>
      <c r="L2983" s="7">
        <v>9.1607820789691008</v>
      </c>
      <c r="M2983" s="7">
        <v>9.9366374527167896</v>
      </c>
      <c r="N2983" s="17">
        <v>28.8</v>
      </c>
      <c r="O2983" s="3">
        <v>9.5487097658429505</v>
      </c>
      <c r="P2983" s="3">
        <v>6.2835714427752603</v>
      </c>
      <c r="Q2983" s="22">
        <v>42867.594710648147</v>
      </c>
      <c r="R2983" s="4">
        <v>76053.802953327104</v>
      </c>
      <c r="S2983" s="24">
        <f t="shared" si="46"/>
        <v>76.053802953327107</v>
      </c>
    </row>
    <row r="2984" spans="1:19" x14ac:dyDescent="0.2">
      <c r="A2984" s="15">
        <v>23.014240999999998</v>
      </c>
      <c r="B2984" s="15">
        <v>38.261913</v>
      </c>
      <c r="C2984" s="5">
        <v>220</v>
      </c>
      <c r="D2984" s="15">
        <v>7</v>
      </c>
      <c r="E2984" s="15">
        <v>66</v>
      </c>
      <c r="F2984">
        <v>8</v>
      </c>
      <c r="G2984" s="13">
        <v>1494598593000</v>
      </c>
      <c r="H2984" s="11">
        <v>10000</v>
      </c>
      <c r="I2984" s="11">
        <v>10000</v>
      </c>
      <c r="J2984" s="3">
        <v>27.6017707019911</v>
      </c>
      <c r="K2984" s="9">
        <v>27.812398104877101</v>
      </c>
      <c r="L2984" s="7">
        <v>9.9366374527167896</v>
      </c>
      <c r="M2984" s="7">
        <v>10.012463317755801</v>
      </c>
      <c r="N2984" s="17">
        <v>25.2</v>
      </c>
      <c r="O2984" s="3">
        <v>9.9745503852362791</v>
      </c>
      <c r="P2984" s="3">
        <v>6.0153087289837499</v>
      </c>
      <c r="Q2984" s="22">
        <v>42867.594826388886</v>
      </c>
      <c r="R2984" s="4">
        <v>76081.404724029097</v>
      </c>
      <c r="S2984" s="24">
        <f t="shared" si="46"/>
        <v>76.081404724029099</v>
      </c>
    </row>
    <row r="2985" spans="1:19" x14ac:dyDescent="0.2">
      <c r="A2985" s="15">
        <v>23.014544999999998</v>
      </c>
      <c r="B2985" s="15">
        <v>38.261986</v>
      </c>
      <c r="C2985" s="5">
        <v>219</v>
      </c>
      <c r="D2985" s="15">
        <v>8</v>
      </c>
      <c r="E2985" s="15">
        <v>70</v>
      </c>
      <c r="F2985">
        <v>6</v>
      </c>
      <c r="G2985" s="13">
        <v>1494598603000</v>
      </c>
      <c r="H2985" s="11">
        <v>10000</v>
      </c>
      <c r="I2985" s="11">
        <v>10000</v>
      </c>
      <c r="J2985" s="3">
        <v>27.812398104877101</v>
      </c>
      <c r="K2985" s="9">
        <v>28.6335178200586</v>
      </c>
      <c r="L2985" s="7">
        <v>10.012463317755801</v>
      </c>
      <c r="M2985" s="7">
        <v>10.3080664152211</v>
      </c>
      <c r="N2985" s="17">
        <v>28.8</v>
      </c>
      <c r="O2985" s="3">
        <v>10.160264866488401</v>
      </c>
      <c r="P2985" s="3">
        <v>5.9053578610827104</v>
      </c>
      <c r="Q2985" s="22">
        <v>42867.594942129632</v>
      </c>
      <c r="R2985" s="4">
        <v>76109.217122133996</v>
      </c>
      <c r="S2985" s="24">
        <f t="shared" si="46"/>
        <v>76.109217122133998</v>
      </c>
    </row>
    <row r="2986" spans="1:19" x14ac:dyDescent="0.2">
      <c r="A2986" s="15">
        <v>23.014852999999999</v>
      </c>
      <c r="B2986" s="15">
        <v>38.262073000000001</v>
      </c>
      <c r="C2986" s="5">
        <v>218</v>
      </c>
      <c r="D2986" s="15">
        <v>8</v>
      </c>
      <c r="E2986" s="15">
        <v>68</v>
      </c>
      <c r="F2986">
        <v>7</v>
      </c>
      <c r="G2986" s="13">
        <v>1494598613000</v>
      </c>
      <c r="H2986" s="11">
        <v>10000</v>
      </c>
      <c r="I2986" s="11">
        <v>10000</v>
      </c>
      <c r="J2986" s="3">
        <v>28.6335178200586</v>
      </c>
      <c r="K2986" s="9">
        <v>23.2049660470066</v>
      </c>
      <c r="L2986" s="7">
        <v>10.3080664152211</v>
      </c>
      <c r="M2986" s="7">
        <v>8.3537877769223599</v>
      </c>
      <c r="N2986" s="17">
        <v>28.8</v>
      </c>
      <c r="O2986" s="3">
        <v>9.3309270960717292</v>
      </c>
      <c r="P2986" s="3">
        <v>6.43022921326431</v>
      </c>
      <c r="Q2986" s="22">
        <v>42867.595057870371</v>
      </c>
      <c r="R2986" s="4">
        <v>76137.850639954006</v>
      </c>
      <c r="S2986" s="24">
        <f t="shared" si="46"/>
        <v>76.13785063995401</v>
      </c>
    </row>
    <row r="2987" spans="1:19" x14ac:dyDescent="0.2">
      <c r="A2987" s="15">
        <v>23.015104999999998</v>
      </c>
      <c r="B2987" s="15">
        <v>38.262138</v>
      </c>
      <c r="C2987" s="5">
        <v>220</v>
      </c>
      <c r="D2987" s="15">
        <v>7</v>
      </c>
      <c r="E2987" s="15">
        <v>74</v>
      </c>
      <c r="F2987">
        <v>7</v>
      </c>
      <c r="G2987" s="13">
        <v>1494598623000</v>
      </c>
      <c r="H2987" s="11">
        <v>10000</v>
      </c>
      <c r="I2987" s="11">
        <v>10000</v>
      </c>
      <c r="J2987" s="3">
        <v>23.2049660470066</v>
      </c>
      <c r="K2987" s="9">
        <v>26.412055412048002</v>
      </c>
      <c r="L2987" s="7">
        <v>8.3537877769223599</v>
      </c>
      <c r="M2987" s="7">
        <v>9.5083399483372908</v>
      </c>
      <c r="N2987" s="17">
        <v>25.2</v>
      </c>
      <c r="O2987" s="3">
        <v>8.9310638626298307</v>
      </c>
      <c r="P2987" s="3">
        <v>6.7181246179480896</v>
      </c>
      <c r="Q2987" s="22">
        <v>42867.595173611109</v>
      </c>
      <c r="R2987" s="4">
        <v>76161.0556060011</v>
      </c>
      <c r="S2987" s="24">
        <f t="shared" si="46"/>
        <v>76.161055606001099</v>
      </c>
    </row>
    <row r="2988" spans="1:19" x14ac:dyDescent="0.2">
      <c r="A2988" s="15">
        <v>23.015398000000001</v>
      </c>
      <c r="B2988" s="15">
        <v>38.262194999999998</v>
      </c>
      <c r="C2988" s="5">
        <v>221</v>
      </c>
      <c r="D2988" s="15">
        <v>9</v>
      </c>
      <c r="E2988" s="15">
        <v>79</v>
      </c>
      <c r="F2988">
        <v>7</v>
      </c>
      <c r="G2988" s="13">
        <v>1494598633000</v>
      </c>
      <c r="H2988" s="11">
        <v>10000</v>
      </c>
      <c r="I2988" s="11">
        <v>10000</v>
      </c>
      <c r="J2988" s="3">
        <v>26.412055412048002</v>
      </c>
      <c r="K2988" s="9">
        <v>26.2984563983754</v>
      </c>
      <c r="L2988" s="7">
        <v>9.5083399483372908</v>
      </c>
      <c r="M2988" s="7">
        <v>9.4674443034151299</v>
      </c>
      <c r="N2988" s="17">
        <v>32.4</v>
      </c>
      <c r="O2988" s="3">
        <v>9.4878921258762094</v>
      </c>
      <c r="P2988" s="3">
        <v>6.3238493022451996</v>
      </c>
      <c r="Q2988" s="22">
        <v>42867.595289351855</v>
      </c>
      <c r="R2988" s="4">
        <v>76187.467661413102</v>
      </c>
      <c r="S2988" s="24">
        <f t="shared" si="46"/>
        <v>76.187467661413109</v>
      </c>
    </row>
    <row r="2989" spans="1:19" x14ac:dyDescent="0.2">
      <c r="A2989" s="15">
        <v>23.015695000000001</v>
      </c>
      <c r="B2989" s="15">
        <v>38.262231</v>
      </c>
      <c r="C2989" s="5">
        <v>221</v>
      </c>
      <c r="D2989" s="15">
        <v>8</v>
      </c>
      <c r="E2989" s="15">
        <v>81</v>
      </c>
      <c r="F2989">
        <v>8</v>
      </c>
      <c r="G2989" s="13">
        <v>1494598643000</v>
      </c>
      <c r="H2989" s="11">
        <v>10000</v>
      </c>
      <c r="I2989" s="11">
        <v>10000</v>
      </c>
      <c r="J2989" s="3">
        <v>26.2984563983754</v>
      </c>
      <c r="K2989" s="9">
        <v>24.191879153296501</v>
      </c>
      <c r="L2989" s="7">
        <v>9.4674443034151299</v>
      </c>
      <c r="M2989" s="7">
        <v>8.7090764951867605</v>
      </c>
      <c r="N2989" s="17">
        <v>28.8</v>
      </c>
      <c r="O2989" s="3">
        <v>9.0882603993009408</v>
      </c>
      <c r="P2989" s="3">
        <v>6.6019235105340002</v>
      </c>
      <c r="Q2989" s="22">
        <v>42867.595405092594</v>
      </c>
      <c r="R2989" s="4">
        <v>76213.766117811494</v>
      </c>
      <c r="S2989" s="24">
        <f t="shared" si="46"/>
        <v>76.213766117811488</v>
      </c>
    </row>
    <row r="2990" spans="1:19" x14ac:dyDescent="0.2">
      <c r="A2990" s="15">
        <v>23.015971</v>
      </c>
      <c r="B2990" s="15">
        <v>38.262242999999998</v>
      </c>
      <c r="C2990" s="5">
        <v>224</v>
      </c>
      <c r="D2990" s="15">
        <v>7</v>
      </c>
      <c r="E2990" s="15">
        <v>92</v>
      </c>
      <c r="F2990">
        <v>8</v>
      </c>
      <c r="G2990" s="13">
        <v>1494598653000</v>
      </c>
      <c r="H2990" s="11">
        <v>10000</v>
      </c>
      <c r="I2990" s="11">
        <v>10000</v>
      </c>
      <c r="J2990" s="3">
        <v>24.191879153296501</v>
      </c>
      <c r="K2990" s="9">
        <v>30.5490894870502</v>
      </c>
      <c r="L2990" s="7">
        <v>8.7090764951867605</v>
      </c>
      <c r="M2990" s="7">
        <v>10.997672215338101</v>
      </c>
      <c r="N2990" s="17">
        <v>25.2</v>
      </c>
      <c r="O2990" s="3">
        <v>9.8533743552624191</v>
      </c>
      <c r="P2990" s="3">
        <v>6.08928452697584</v>
      </c>
      <c r="Q2990" s="22">
        <v>42867.595520833333</v>
      </c>
      <c r="R2990" s="4">
        <v>76237.957996964804</v>
      </c>
      <c r="S2990" s="24">
        <f t="shared" si="46"/>
        <v>76.237957996964809</v>
      </c>
    </row>
    <row r="2991" spans="1:19" x14ac:dyDescent="0.2">
      <c r="A2991" s="15">
        <v>23.01632</v>
      </c>
      <c r="B2991" s="15">
        <v>38.262248</v>
      </c>
      <c r="C2991" s="5">
        <v>219</v>
      </c>
      <c r="D2991" s="15">
        <v>9</v>
      </c>
      <c r="E2991" s="15">
        <v>96</v>
      </c>
      <c r="F2991">
        <v>8</v>
      </c>
      <c r="G2991" s="13">
        <v>1494598663000</v>
      </c>
      <c r="H2991" s="11">
        <v>10000</v>
      </c>
      <c r="I2991" s="11">
        <v>10000</v>
      </c>
      <c r="J2991" s="3">
        <v>30.5490894870502</v>
      </c>
      <c r="K2991" s="9">
        <v>32.059551359531703</v>
      </c>
      <c r="L2991" s="7">
        <v>10.997672215338101</v>
      </c>
      <c r="M2991" s="7">
        <v>11.5414384894314</v>
      </c>
      <c r="N2991" s="17">
        <v>32.4</v>
      </c>
      <c r="O2991" s="3">
        <v>11.2695553523847</v>
      </c>
      <c r="P2991" s="3">
        <v>5.3240787345974097</v>
      </c>
      <c r="Q2991" s="22">
        <v>42867.595636574071</v>
      </c>
      <c r="R2991" s="4">
        <v>76268.507086451806</v>
      </c>
      <c r="S2991" s="24">
        <f t="shared" si="46"/>
        <v>76.268507086451805</v>
      </c>
    </row>
    <row r="2992" spans="1:19" x14ac:dyDescent="0.2">
      <c r="A2992" s="15">
        <v>23.016686</v>
      </c>
      <c r="B2992" s="15">
        <v>38.262236000000001</v>
      </c>
      <c r="C2992" s="5">
        <v>214</v>
      </c>
      <c r="D2992" s="15">
        <v>9</v>
      </c>
      <c r="E2992" s="15">
        <v>95</v>
      </c>
      <c r="F2992">
        <v>8</v>
      </c>
      <c r="G2992" s="13">
        <v>1494598673000</v>
      </c>
      <c r="H2992" s="11">
        <v>10000</v>
      </c>
      <c r="I2992" s="11">
        <v>10000</v>
      </c>
      <c r="J2992" s="3">
        <v>32.059551359531703</v>
      </c>
      <c r="K2992" s="9">
        <v>30.059791048612801</v>
      </c>
      <c r="L2992" s="7">
        <v>11.5414384894314</v>
      </c>
      <c r="M2992" s="7">
        <v>10.821524777500599</v>
      </c>
      <c r="N2992" s="17">
        <v>32.4</v>
      </c>
      <c r="O2992" s="3">
        <v>11.181481633465999</v>
      </c>
      <c r="P2992" s="3">
        <v>5.3660151638957201</v>
      </c>
      <c r="Q2992" s="22">
        <v>42867.595752314817</v>
      </c>
      <c r="R2992" s="4">
        <v>76300.566637811397</v>
      </c>
      <c r="S2992" s="24">
        <f t="shared" si="46"/>
        <v>76.3005666378114</v>
      </c>
    </row>
    <row r="2993" spans="1:19" x14ac:dyDescent="0.2">
      <c r="A2993" s="15">
        <v>23.017028</v>
      </c>
      <c r="B2993" s="15">
        <v>38.262211000000001</v>
      </c>
      <c r="C2993" s="5">
        <v>210</v>
      </c>
      <c r="D2993" s="15">
        <v>9</v>
      </c>
      <c r="E2993" s="15">
        <v>99</v>
      </c>
      <c r="F2993">
        <v>7</v>
      </c>
      <c r="G2993" s="13">
        <v>1494598683000</v>
      </c>
      <c r="H2993" s="11">
        <v>10000</v>
      </c>
      <c r="I2993" s="11">
        <v>10000</v>
      </c>
      <c r="J2993" s="3">
        <v>30.059791048612801</v>
      </c>
      <c r="K2993" s="9">
        <v>28.277300716636798</v>
      </c>
      <c r="L2993" s="7">
        <v>10.821524777500599</v>
      </c>
      <c r="M2993" s="7">
        <v>10.1798282579892</v>
      </c>
      <c r="N2993" s="17">
        <v>32.4</v>
      </c>
      <c r="O2993" s="3">
        <v>10.5006765177449</v>
      </c>
      <c r="P2993" s="3">
        <v>5.7139175650832597</v>
      </c>
      <c r="Q2993" s="22">
        <v>42867.595868055556</v>
      </c>
      <c r="R2993" s="4">
        <v>76330.626428860007</v>
      </c>
      <c r="S2993" s="24">
        <f t="shared" si="46"/>
        <v>76.33062642886</v>
      </c>
    </row>
    <row r="2994" spans="1:19" x14ac:dyDescent="0.2">
      <c r="A2994" s="15">
        <v>23.01735</v>
      </c>
      <c r="B2994" s="15">
        <v>38.262189999999997</v>
      </c>
      <c r="C2994" s="5">
        <v>208</v>
      </c>
      <c r="D2994" s="15">
        <v>10</v>
      </c>
      <c r="E2994" s="15">
        <v>95</v>
      </c>
      <c r="F2994">
        <v>7</v>
      </c>
      <c r="G2994" s="13">
        <v>1494598693000</v>
      </c>
      <c r="H2994" s="11">
        <v>10000</v>
      </c>
      <c r="I2994" s="11">
        <v>10000</v>
      </c>
      <c r="J2994" s="3">
        <v>28.277300716636798</v>
      </c>
      <c r="K2994" s="9">
        <v>27.474463681850299</v>
      </c>
      <c r="L2994" s="7">
        <v>10.1798282579892</v>
      </c>
      <c r="M2994" s="7">
        <v>9.8908069254660997</v>
      </c>
      <c r="N2994" s="17">
        <v>36</v>
      </c>
      <c r="O2994" s="3">
        <v>10.035317591727701</v>
      </c>
      <c r="P2994" s="3">
        <v>5.9788840215141104</v>
      </c>
      <c r="Q2994" s="22">
        <v>42867.595983796295</v>
      </c>
      <c r="R2994" s="4">
        <v>76358.903729576603</v>
      </c>
      <c r="S2994" s="24">
        <f t="shared" si="46"/>
        <v>76.358903729576596</v>
      </c>
    </row>
    <row r="2995" spans="1:19" x14ac:dyDescent="0.2">
      <c r="A2995" s="15">
        <v>23.017662999999999</v>
      </c>
      <c r="B2995" s="15">
        <v>38.262171000000002</v>
      </c>
      <c r="C2995" s="5">
        <v>207</v>
      </c>
      <c r="D2995" s="15">
        <v>9</v>
      </c>
      <c r="E2995" s="15">
        <v>92</v>
      </c>
      <c r="F2995">
        <v>7</v>
      </c>
      <c r="G2995" s="13">
        <v>1494598703000</v>
      </c>
      <c r="H2995" s="11">
        <v>10000</v>
      </c>
      <c r="I2995" s="11">
        <v>10000</v>
      </c>
      <c r="J2995" s="3">
        <v>27.474463681850299</v>
      </c>
      <c r="K2995" s="9">
        <v>27.482200359681102</v>
      </c>
      <c r="L2995" s="7">
        <v>9.8908069254660997</v>
      </c>
      <c r="M2995" s="7">
        <v>9.8935921294851994</v>
      </c>
      <c r="N2995" s="17">
        <v>32.4</v>
      </c>
      <c r="O2995" s="3">
        <v>9.8921995274756505</v>
      </c>
      <c r="P2995" s="3">
        <v>6.0653851383961301</v>
      </c>
      <c r="Q2995" s="22">
        <v>42867.596099537041</v>
      </c>
      <c r="R2995" s="4">
        <v>76386.378193258497</v>
      </c>
      <c r="S2995" s="24">
        <f t="shared" si="46"/>
        <v>76.386378193258494</v>
      </c>
    </row>
    <row r="2996" spans="1:19" x14ac:dyDescent="0.2">
      <c r="A2996" s="15">
        <v>23.017975</v>
      </c>
      <c r="B2996" s="15">
        <v>38.262143000000002</v>
      </c>
      <c r="C2996" s="5">
        <v>206</v>
      </c>
      <c r="D2996" s="15">
        <v>9</v>
      </c>
      <c r="E2996" s="15">
        <v>92</v>
      </c>
      <c r="F2996">
        <v>7</v>
      </c>
      <c r="G2996" s="13">
        <v>1494598713000</v>
      </c>
      <c r="H2996" s="11">
        <v>10000</v>
      </c>
      <c r="I2996" s="11">
        <v>10000</v>
      </c>
      <c r="J2996" s="3">
        <v>27.482200359681102</v>
      </c>
      <c r="K2996" s="9">
        <v>24.7137575485092</v>
      </c>
      <c r="L2996" s="7">
        <v>9.8935921294851994</v>
      </c>
      <c r="M2996" s="7">
        <v>8.8969527174633107</v>
      </c>
      <c r="N2996" s="17">
        <v>32.4</v>
      </c>
      <c r="O2996" s="3">
        <v>9.3952724234742497</v>
      </c>
      <c r="P2996" s="3">
        <v>6.3861905536755899</v>
      </c>
      <c r="Q2996" s="22">
        <v>42867.596215277779</v>
      </c>
      <c r="R2996" s="4">
        <v>76413.860393618103</v>
      </c>
      <c r="S2996" s="24">
        <f t="shared" si="46"/>
        <v>76.413860393618108</v>
      </c>
    </row>
    <row r="2997" spans="1:19" x14ac:dyDescent="0.2">
      <c r="A2997" s="15">
        <v>23.018256000000001</v>
      </c>
      <c r="B2997" s="15">
        <v>38.262121</v>
      </c>
      <c r="C2997" s="5">
        <v>207</v>
      </c>
      <c r="D2997" s="15">
        <v>8</v>
      </c>
      <c r="E2997" s="15">
        <v>94</v>
      </c>
      <c r="F2997">
        <v>7</v>
      </c>
      <c r="G2997" s="13">
        <v>1494598723000</v>
      </c>
      <c r="H2997" s="11">
        <v>10000</v>
      </c>
      <c r="I2997" s="11">
        <v>10000</v>
      </c>
      <c r="J2997" s="3">
        <v>24.7137575485092</v>
      </c>
      <c r="K2997" s="9">
        <v>26.401920648715102</v>
      </c>
      <c r="L2997" s="7">
        <v>8.8969527174633107</v>
      </c>
      <c r="M2997" s="7">
        <v>9.5046914335374399</v>
      </c>
      <c r="N2997" s="17">
        <v>28.8</v>
      </c>
      <c r="O2997" s="3">
        <v>9.2008220755003691</v>
      </c>
      <c r="P2997" s="3">
        <v>6.5211564257682904</v>
      </c>
      <c r="Q2997" s="22">
        <v>42867.596331018518</v>
      </c>
      <c r="R2997" s="4">
        <v>76438.574151166598</v>
      </c>
      <c r="S2997" s="24">
        <f t="shared" si="46"/>
        <v>76.438574151166591</v>
      </c>
    </row>
    <row r="2998" spans="1:19" x14ac:dyDescent="0.2">
      <c r="A2998" s="15">
        <v>23.018556</v>
      </c>
      <c r="B2998" s="15">
        <v>38.262096</v>
      </c>
      <c r="C2998" s="5">
        <v>206</v>
      </c>
      <c r="D2998" s="15">
        <v>8</v>
      </c>
      <c r="E2998" s="15">
        <v>96</v>
      </c>
      <c r="F2998">
        <v>7</v>
      </c>
      <c r="G2998" s="13">
        <v>1494598733000</v>
      </c>
      <c r="H2998" s="11">
        <v>10000</v>
      </c>
      <c r="I2998" s="11">
        <v>10000</v>
      </c>
      <c r="J2998" s="3">
        <v>26.401920648715102</v>
      </c>
      <c r="K2998" s="9">
        <v>26.765188044352101</v>
      </c>
      <c r="L2998" s="7">
        <v>9.5046914335374399</v>
      </c>
      <c r="M2998" s="7">
        <v>9.6354676959667493</v>
      </c>
      <c r="N2998" s="17">
        <v>28.8</v>
      </c>
      <c r="O2998" s="3">
        <v>9.5700795647520902</v>
      </c>
      <c r="P2998" s="3">
        <v>6.2695403516798498</v>
      </c>
      <c r="Q2998" s="22">
        <v>42867.596446759257</v>
      </c>
      <c r="R2998" s="4">
        <v>76464.976071815399</v>
      </c>
      <c r="S2998" s="24">
        <f t="shared" si="46"/>
        <v>76.4649760718154</v>
      </c>
    </row>
    <row r="2999" spans="1:19" x14ac:dyDescent="0.2">
      <c r="A2999" s="15">
        <v>23.018858000000002</v>
      </c>
      <c r="B2999" s="15">
        <v>38.262058000000003</v>
      </c>
      <c r="C2999" s="5">
        <v>206</v>
      </c>
      <c r="D2999" s="15">
        <v>8</v>
      </c>
      <c r="E2999" s="15">
        <v>97</v>
      </c>
      <c r="F2999">
        <v>8</v>
      </c>
      <c r="G2999" s="13">
        <v>1494598743000</v>
      </c>
      <c r="H2999" s="11">
        <v>10000</v>
      </c>
      <c r="I2999" s="11">
        <v>10000</v>
      </c>
      <c r="J2999" s="3">
        <v>26.765188044352101</v>
      </c>
      <c r="K2999" s="9">
        <v>23.819564461338999</v>
      </c>
      <c r="L2999" s="7">
        <v>9.6354676959667493</v>
      </c>
      <c r="M2999" s="7">
        <v>8.5750432060820394</v>
      </c>
      <c r="N2999" s="17">
        <v>28.8</v>
      </c>
      <c r="O2999" s="3">
        <v>9.1052554510243908</v>
      </c>
      <c r="P2999" s="3">
        <v>6.5896009532878796</v>
      </c>
      <c r="Q2999" s="22">
        <v>42867.596562500003</v>
      </c>
      <c r="R2999" s="4">
        <v>76491.7412598597</v>
      </c>
      <c r="S2999" s="24">
        <f t="shared" si="46"/>
        <v>76.491741259859694</v>
      </c>
    </row>
    <row r="3000" spans="1:19" x14ac:dyDescent="0.2">
      <c r="A3000" s="15">
        <v>23.019113000000001</v>
      </c>
      <c r="B3000" s="15">
        <v>38.261983000000001</v>
      </c>
      <c r="C3000" s="5">
        <v>210</v>
      </c>
      <c r="D3000" s="15">
        <v>7</v>
      </c>
      <c r="E3000" s="15">
        <v>115</v>
      </c>
      <c r="F3000">
        <v>7</v>
      </c>
      <c r="G3000" s="13">
        <v>1494598753000</v>
      </c>
      <c r="H3000" s="11">
        <v>10000</v>
      </c>
      <c r="I3000" s="11">
        <v>10000</v>
      </c>
      <c r="J3000" s="3">
        <v>23.819564461338999</v>
      </c>
      <c r="K3000" s="9">
        <v>24.7194025837663</v>
      </c>
      <c r="L3000" s="7">
        <v>8.5750432060820394</v>
      </c>
      <c r="M3000" s="7">
        <v>8.8989849301558692</v>
      </c>
      <c r="N3000" s="17">
        <v>25.2</v>
      </c>
      <c r="O3000" s="3">
        <v>8.7370140681189596</v>
      </c>
      <c r="P3000" s="3">
        <v>6.8673347132331903</v>
      </c>
      <c r="Q3000" s="22">
        <v>42867.596678240741</v>
      </c>
      <c r="R3000" s="4">
        <v>76515.560824321103</v>
      </c>
      <c r="S3000" s="24">
        <f t="shared" si="46"/>
        <v>76.515560824321099</v>
      </c>
    </row>
    <row r="3001" spans="1:19" x14ac:dyDescent="0.2">
      <c r="A3001" s="15">
        <v>23.019373000000002</v>
      </c>
      <c r="B3001" s="15">
        <v>38.261896</v>
      </c>
      <c r="C3001" s="5">
        <v>212</v>
      </c>
      <c r="D3001" s="15">
        <v>7</v>
      </c>
      <c r="E3001" s="15">
        <v>124</v>
      </c>
      <c r="F3001">
        <v>7</v>
      </c>
      <c r="G3001" s="13">
        <v>1494598763000</v>
      </c>
      <c r="H3001" s="11">
        <v>10000</v>
      </c>
      <c r="I3001" s="11">
        <v>10000</v>
      </c>
      <c r="J3001" s="3">
        <v>24.7194025837663</v>
      </c>
      <c r="K3001" s="9">
        <v>25.5284867967328</v>
      </c>
      <c r="L3001" s="7">
        <v>8.8989849301558692</v>
      </c>
      <c r="M3001" s="7">
        <v>9.1902552468237992</v>
      </c>
      <c r="N3001" s="17">
        <v>25.2</v>
      </c>
      <c r="O3001" s="3">
        <v>9.0446200884898307</v>
      </c>
      <c r="P3001" s="3">
        <v>6.6337778052563996</v>
      </c>
      <c r="Q3001" s="22">
        <v>42867.59679398148</v>
      </c>
      <c r="R3001" s="4">
        <v>76540.280226904797</v>
      </c>
      <c r="S3001" s="24">
        <f t="shared" si="46"/>
        <v>76.540280226904798</v>
      </c>
    </row>
    <row r="3002" spans="1:19" x14ac:dyDescent="0.2">
      <c r="A3002" s="15">
        <v>23.019646000000002</v>
      </c>
      <c r="B3002" s="15">
        <v>38.261814999999999</v>
      </c>
      <c r="C3002" s="5">
        <v>211</v>
      </c>
      <c r="D3002" s="15">
        <v>8</v>
      </c>
      <c r="E3002" s="15">
        <v>129</v>
      </c>
      <c r="F3002">
        <v>8</v>
      </c>
      <c r="G3002" s="13">
        <v>1494598773000</v>
      </c>
      <c r="H3002" s="11">
        <v>10000</v>
      </c>
      <c r="I3002" s="11">
        <v>10000</v>
      </c>
      <c r="J3002" s="3">
        <v>25.5284867967328</v>
      </c>
      <c r="K3002" s="9">
        <v>27.645811802743701</v>
      </c>
      <c r="L3002" s="7">
        <v>9.1902552468237992</v>
      </c>
      <c r="M3002" s="7">
        <v>9.9524922489877294</v>
      </c>
      <c r="N3002" s="17">
        <v>28.8</v>
      </c>
      <c r="O3002" s="3">
        <v>9.5713737479057706</v>
      </c>
      <c r="P3002" s="3">
        <v>6.2686926224282198</v>
      </c>
      <c r="Q3002" s="22">
        <v>42867.596909722219</v>
      </c>
      <c r="R3002" s="4">
        <v>76565.808713701597</v>
      </c>
      <c r="S3002" s="24">
        <f t="shared" si="46"/>
        <v>76.5658087137016</v>
      </c>
    </row>
    <row r="3003" spans="1:19" x14ac:dyDescent="0.2">
      <c r="A3003" s="15">
        <v>23.019938</v>
      </c>
      <c r="B3003" s="15">
        <v>38.261719999999997</v>
      </c>
      <c r="C3003" s="5">
        <v>207</v>
      </c>
      <c r="D3003" s="15">
        <v>7</v>
      </c>
      <c r="E3003" s="15">
        <v>125</v>
      </c>
      <c r="F3003">
        <v>8</v>
      </c>
      <c r="G3003" s="13">
        <v>1494598783000</v>
      </c>
      <c r="H3003" s="11">
        <v>10000</v>
      </c>
      <c r="I3003" s="11">
        <v>10000</v>
      </c>
      <c r="J3003" s="3">
        <v>27.645811802743701</v>
      </c>
      <c r="K3003" s="9">
        <v>28.934101926081901</v>
      </c>
      <c r="L3003" s="7">
        <v>9.9524922489877294</v>
      </c>
      <c r="M3003" s="7">
        <v>10.4162766933895</v>
      </c>
      <c r="N3003" s="17">
        <v>25.2</v>
      </c>
      <c r="O3003" s="3">
        <v>10.184384471188601</v>
      </c>
      <c r="P3003" s="3">
        <v>5.8913722444138497</v>
      </c>
      <c r="Q3003" s="22">
        <v>42867.597025462965</v>
      </c>
      <c r="R3003" s="4">
        <v>76593.454525504305</v>
      </c>
      <c r="S3003" s="24">
        <f t="shared" si="46"/>
        <v>76.593454525504299</v>
      </c>
    </row>
    <row r="3004" spans="1:19" x14ac:dyDescent="0.2">
      <c r="A3004" s="15">
        <v>23.020254999999999</v>
      </c>
      <c r="B3004" s="15">
        <v>38.261645999999999</v>
      </c>
      <c r="C3004" s="5">
        <v>197</v>
      </c>
      <c r="D3004" s="15">
        <v>9</v>
      </c>
      <c r="E3004" s="15">
        <v>126</v>
      </c>
      <c r="F3004">
        <v>8</v>
      </c>
      <c r="G3004" s="13">
        <v>1494598793000</v>
      </c>
      <c r="H3004" s="11">
        <v>10000</v>
      </c>
      <c r="I3004" s="11">
        <v>10000</v>
      </c>
      <c r="J3004" s="3">
        <v>28.934101926081901</v>
      </c>
      <c r="K3004" s="9">
        <v>30.514292742473501</v>
      </c>
      <c r="L3004" s="7">
        <v>10.4162766933895</v>
      </c>
      <c r="M3004" s="7">
        <v>10.985145387290499</v>
      </c>
      <c r="N3004" s="17">
        <v>32.4</v>
      </c>
      <c r="O3004" s="3">
        <v>10.70071104034</v>
      </c>
      <c r="P3004" s="3">
        <v>5.6071040301723398</v>
      </c>
      <c r="Q3004" s="22">
        <v>42867.597141203703</v>
      </c>
      <c r="R3004" s="4">
        <v>76622.388627430395</v>
      </c>
      <c r="S3004" s="24">
        <f t="shared" si="46"/>
        <v>76.622388627430396</v>
      </c>
    </row>
    <row r="3005" spans="1:19" x14ac:dyDescent="0.2">
      <c r="A3005" s="15">
        <v>23.020558000000001</v>
      </c>
      <c r="B3005" s="15">
        <v>38.261510000000001</v>
      </c>
      <c r="C3005" s="5">
        <v>190</v>
      </c>
      <c r="D3005" s="15">
        <v>8</v>
      </c>
      <c r="E3005" s="15">
        <v>123</v>
      </c>
      <c r="F3005">
        <v>8</v>
      </c>
      <c r="G3005" s="13">
        <v>1494598803000</v>
      </c>
      <c r="H3005" s="11">
        <v>10000</v>
      </c>
      <c r="I3005" s="11">
        <v>10000</v>
      </c>
      <c r="J3005" s="3">
        <v>30.514292742473501</v>
      </c>
      <c r="K3005" s="9">
        <v>31.409163138623502</v>
      </c>
      <c r="L3005" s="7">
        <v>10.985145387290499</v>
      </c>
      <c r="M3005" s="7">
        <v>11.307298729904501</v>
      </c>
      <c r="N3005" s="17">
        <v>28.8</v>
      </c>
      <c r="O3005" s="3">
        <v>11.1462220585975</v>
      </c>
      <c r="P3005" s="3">
        <v>5.3829898314038997</v>
      </c>
      <c r="Q3005" s="22">
        <v>42867.597256944442</v>
      </c>
      <c r="R3005" s="4">
        <v>76652.902920172899</v>
      </c>
      <c r="S3005" s="24">
        <f t="shared" si="46"/>
        <v>76.652902920172906</v>
      </c>
    </row>
    <row r="3006" spans="1:19" x14ac:dyDescent="0.2">
      <c r="A3006" s="15">
        <v>23.020838000000001</v>
      </c>
      <c r="B3006" s="15">
        <v>38.261333</v>
      </c>
      <c r="C3006" s="5">
        <v>185</v>
      </c>
      <c r="D3006" s="15">
        <v>7</v>
      </c>
      <c r="E3006" s="15">
        <v>128</v>
      </c>
      <c r="F3006">
        <v>7</v>
      </c>
      <c r="G3006" s="13">
        <v>1494598813000</v>
      </c>
      <c r="H3006" s="11">
        <v>10000</v>
      </c>
      <c r="I3006" s="11">
        <v>10000</v>
      </c>
      <c r="J3006" s="3">
        <v>31.409163138623502</v>
      </c>
      <c r="K3006" s="9">
        <v>27.006172301697699</v>
      </c>
      <c r="L3006" s="7">
        <v>11.307298729904501</v>
      </c>
      <c r="M3006" s="7">
        <v>9.7222220286111707</v>
      </c>
      <c r="N3006" s="17">
        <v>25.2</v>
      </c>
      <c r="O3006" s="3">
        <v>10.514760379257799</v>
      </c>
      <c r="P3006" s="3">
        <v>5.70626413116939</v>
      </c>
      <c r="Q3006" s="22">
        <v>42867.597372685188</v>
      </c>
      <c r="R3006" s="4">
        <v>76684.312083311495</v>
      </c>
      <c r="S3006" s="24">
        <f t="shared" si="46"/>
        <v>76.684312083311497</v>
      </c>
    </row>
    <row r="3007" spans="1:19" x14ac:dyDescent="0.2">
      <c r="A3007" s="15">
        <v>23.021093</v>
      </c>
      <c r="B3007" s="15">
        <v>38.261195999999998</v>
      </c>
      <c r="C3007" s="5">
        <v>184</v>
      </c>
      <c r="D3007" s="15">
        <v>7</v>
      </c>
      <c r="E3007" s="15">
        <v>113</v>
      </c>
      <c r="F3007">
        <v>8</v>
      </c>
      <c r="G3007" s="13">
        <v>1494598823000</v>
      </c>
      <c r="H3007" s="11">
        <v>10000</v>
      </c>
      <c r="I3007" s="11">
        <v>10000</v>
      </c>
      <c r="J3007" s="3">
        <v>27.006172301697699</v>
      </c>
      <c r="K3007" s="9">
        <v>26.873552457166301</v>
      </c>
      <c r="L3007" s="7">
        <v>9.7222220286111707</v>
      </c>
      <c r="M3007" s="7">
        <v>9.6744788845798801</v>
      </c>
      <c r="N3007" s="17">
        <v>25.2</v>
      </c>
      <c r="O3007" s="3">
        <v>9.6983504565955201</v>
      </c>
      <c r="P3007" s="3">
        <v>6.1866190821343201</v>
      </c>
      <c r="Q3007" s="22">
        <v>42867.597488425927</v>
      </c>
      <c r="R3007" s="4">
        <v>76711.318255613194</v>
      </c>
      <c r="S3007" s="24">
        <f t="shared" si="46"/>
        <v>76.711318255613193</v>
      </c>
    </row>
    <row r="3008" spans="1:19" x14ac:dyDescent="0.2">
      <c r="A3008" s="15">
        <v>23.021336000000002</v>
      </c>
      <c r="B3008" s="15">
        <v>38.261048000000002</v>
      </c>
      <c r="C3008" s="5">
        <v>183</v>
      </c>
      <c r="D3008" s="15">
        <v>8</v>
      </c>
      <c r="E3008" s="15">
        <v>125</v>
      </c>
      <c r="F3008">
        <v>8</v>
      </c>
      <c r="G3008" s="13">
        <v>1494598833000</v>
      </c>
      <c r="H3008" s="11">
        <v>10000</v>
      </c>
      <c r="I3008" s="11">
        <v>10000</v>
      </c>
      <c r="J3008" s="3">
        <v>26.873552457166301</v>
      </c>
      <c r="K3008" s="9">
        <v>27.151871842132699</v>
      </c>
      <c r="L3008" s="7">
        <v>9.6744788845798801</v>
      </c>
      <c r="M3008" s="7">
        <v>9.7746738631677594</v>
      </c>
      <c r="N3008" s="17">
        <v>28.8</v>
      </c>
      <c r="O3008" s="3">
        <v>9.7245763738738198</v>
      </c>
      <c r="P3008" s="3">
        <v>6.1699345753710002</v>
      </c>
      <c r="Q3008" s="22">
        <v>42867.597604166665</v>
      </c>
      <c r="R3008" s="4">
        <v>76738.191808070405</v>
      </c>
      <c r="S3008" s="24">
        <f t="shared" si="46"/>
        <v>76.738191808070411</v>
      </c>
    </row>
    <row r="3009" spans="1:19" x14ac:dyDescent="0.2">
      <c r="A3009" s="15">
        <v>23.021576</v>
      </c>
      <c r="B3009" s="15">
        <v>38.260893000000003</v>
      </c>
      <c r="C3009" s="5">
        <v>183</v>
      </c>
      <c r="D3009" s="15">
        <v>9</v>
      </c>
      <c r="E3009" s="15">
        <v>122</v>
      </c>
      <c r="F3009">
        <v>7</v>
      </c>
      <c r="G3009" s="13">
        <v>1494598843000</v>
      </c>
      <c r="H3009" s="11">
        <v>10000</v>
      </c>
      <c r="I3009" s="11">
        <v>10000</v>
      </c>
      <c r="J3009" s="3">
        <v>27.151871842132699</v>
      </c>
      <c r="K3009" s="9">
        <v>26.598397461690102</v>
      </c>
      <c r="L3009" s="7">
        <v>9.7746738631677594</v>
      </c>
      <c r="M3009" s="7">
        <v>9.5754230862084206</v>
      </c>
      <c r="N3009" s="17">
        <v>32.4</v>
      </c>
      <c r="O3009" s="3">
        <v>9.67504847468809</v>
      </c>
      <c r="P3009" s="3">
        <v>6.2015193161018596</v>
      </c>
      <c r="Q3009" s="22">
        <v>42867.597719907404</v>
      </c>
      <c r="R3009" s="4">
        <v>76765.343679912505</v>
      </c>
      <c r="S3009" s="24">
        <f t="shared" si="46"/>
        <v>76.765343679912505</v>
      </c>
    </row>
    <row r="3010" spans="1:19" x14ac:dyDescent="0.2">
      <c r="A3010" s="15">
        <v>23.021813000000002</v>
      </c>
      <c r="B3010" s="15">
        <v>38.260742999999998</v>
      </c>
      <c r="C3010" s="5">
        <v>184</v>
      </c>
      <c r="D3010" s="15">
        <v>8</v>
      </c>
      <c r="E3010" s="15">
        <v>121</v>
      </c>
      <c r="F3010">
        <v>8</v>
      </c>
      <c r="G3010" s="13">
        <v>1494598853000</v>
      </c>
      <c r="H3010" s="11">
        <v>10000</v>
      </c>
      <c r="I3010" s="11">
        <v>10000</v>
      </c>
      <c r="J3010" s="3">
        <v>26.598397461690102</v>
      </c>
      <c r="K3010" s="9">
        <v>25.701004952725501</v>
      </c>
      <c r="L3010" s="7">
        <v>9.5754230862084206</v>
      </c>
      <c r="M3010" s="7">
        <v>9.2523617829811808</v>
      </c>
      <c r="N3010" s="17">
        <v>28.8</v>
      </c>
      <c r="O3010" s="3">
        <v>9.4138924345947999</v>
      </c>
      <c r="P3010" s="3">
        <v>6.3735591219959096</v>
      </c>
      <c r="Q3010" s="22">
        <v>42867.59783564815</v>
      </c>
      <c r="R3010" s="4">
        <v>76791.942077374202</v>
      </c>
      <c r="S3010" s="24">
        <f t="shared" si="46"/>
        <v>76.791942077374202</v>
      </c>
    </row>
    <row r="3011" spans="1:19" x14ac:dyDescent="0.2">
      <c r="A3011" s="15">
        <v>23.022075999999998</v>
      </c>
      <c r="B3011" s="15">
        <v>38.260640000000002</v>
      </c>
      <c r="C3011" s="5">
        <v>184</v>
      </c>
      <c r="D3011" s="15">
        <v>7</v>
      </c>
      <c r="E3011" s="15">
        <v>110</v>
      </c>
      <c r="F3011">
        <v>7</v>
      </c>
      <c r="G3011" s="13">
        <v>1494598863000</v>
      </c>
      <c r="H3011" s="11">
        <v>10000</v>
      </c>
      <c r="I3011" s="11">
        <v>10000</v>
      </c>
      <c r="J3011" s="3">
        <v>25.701004952725501</v>
      </c>
      <c r="K3011" s="9">
        <v>29.9548805465196</v>
      </c>
      <c r="L3011" s="7">
        <v>9.2523617829811808</v>
      </c>
      <c r="M3011" s="7">
        <v>10.783756996747099</v>
      </c>
      <c r="N3011" s="17">
        <v>25.2</v>
      </c>
      <c r="O3011" s="3">
        <v>10.018059389864099</v>
      </c>
      <c r="P3011" s="3">
        <v>5.9891838992994604</v>
      </c>
      <c r="Q3011" s="22">
        <v>42867.597951388889</v>
      </c>
      <c r="R3011" s="4">
        <v>76817.643082326904</v>
      </c>
      <c r="S3011" s="24">
        <f t="shared" ref="S3011:S3074" si="47">R3011/1000</f>
        <v>76.81764308232691</v>
      </c>
    </row>
    <row r="3012" spans="1:19" x14ac:dyDescent="0.2">
      <c r="A3012" s="15">
        <v>23.022331000000001</v>
      </c>
      <c r="B3012" s="15">
        <v>38.260460000000002</v>
      </c>
      <c r="C3012" s="5">
        <v>180</v>
      </c>
      <c r="D3012" s="15">
        <v>9</v>
      </c>
      <c r="E3012" s="15">
        <v>126</v>
      </c>
      <c r="F3012">
        <v>7</v>
      </c>
      <c r="G3012" s="13">
        <v>1494598873000</v>
      </c>
      <c r="H3012" s="11">
        <v>10000</v>
      </c>
      <c r="I3012" s="11">
        <v>10000</v>
      </c>
      <c r="J3012" s="3">
        <v>29.9548805465196</v>
      </c>
      <c r="K3012" s="9">
        <v>25.527788736230001</v>
      </c>
      <c r="L3012" s="7">
        <v>10.783756996747099</v>
      </c>
      <c r="M3012" s="7">
        <v>9.1900039450428004</v>
      </c>
      <c r="N3012" s="17">
        <v>32.4</v>
      </c>
      <c r="O3012" s="3">
        <v>9.9868804708949295</v>
      </c>
      <c r="P3012" s="3">
        <v>6.0078820583524397</v>
      </c>
      <c r="Q3012" s="22">
        <v>42867.598067129627</v>
      </c>
      <c r="R3012" s="4">
        <v>76847.597962873406</v>
      </c>
      <c r="S3012" s="24">
        <f t="shared" si="47"/>
        <v>76.847597962873408</v>
      </c>
    </row>
    <row r="3013" spans="1:19" x14ac:dyDescent="0.2">
      <c r="A3013" s="15">
        <v>23.022601000000002</v>
      </c>
      <c r="B3013" s="15">
        <v>38.260373000000001</v>
      </c>
      <c r="C3013" s="5">
        <v>179</v>
      </c>
      <c r="D3013" s="15">
        <v>8</v>
      </c>
      <c r="E3013" s="15">
        <v>88</v>
      </c>
      <c r="F3013">
        <v>8</v>
      </c>
      <c r="G3013" s="13">
        <v>1494598883000</v>
      </c>
      <c r="H3013" s="11">
        <v>10000</v>
      </c>
      <c r="I3013" s="11">
        <v>10000</v>
      </c>
      <c r="J3013" s="3">
        <v>25.527788736230001</v>
      </c>
      <c r="K3013" s="9">
        <v>25.372575154784201</v>
      </c>
      <c r="L3013" s="7">
        <v>9.1900039450428004</v>
      </c>
      <c r="M3013" s="7">
        <v>9.1341270557223204</v>
      </c>
      <c r="N3013" s="17">
        <v>28.8</v>
      </c>
      <c r="O3013" s="3">
        <v>9.1620655003825604</v>
      </c>
      <c r="P3013" s="3">
        <v>6.5487416562886098</v>
      </c>
      <c r="Q3013" s="22">
        <v>42867.598182870373</v>
      </c>
      <c r="R3013" s="4">
        <v>76873.125751609696</v>
      </c>
      <c r="S3013" s="24">
        <f t="shared" si="47"/>
        <v>76.873125751609692</v>
      </c>
    </row>
    <row r="3014" spans="1:19" x14ac:dyDescent="0.2">
      <c r="A3014" s="15">
        <v>23.022853000000001</v>
      </c>
      <c r="B3014" s="15">
        <v>38.260260000000002</v>
      </c>
      <c r="C3014" s="5">
        <v>181</v>
      </c>
      <c r="D3014" s="15">
        <v>8</v>
      </c>
      <c r="E3014" s="15">
        <v>102</v>
      </c>
      <c r="F3014">
        <v>7</v>
      </c>
      <c r="G3014" s="13">
        <v>1494598893000</v>
      </c>
      <c r="H3014" s="11">
        <v>10000</v>
      </c>
      <c r="I3014" s="11">
        <v>10000</v>
      </c>
      <c r="J3014" s="3">
        <v>25.372575154784201</v>
      </c>
      <c r="K3014" s="9">
        <v>30.1254899151171</v>
      </c>
      <c r="L3014" s="7">
        <v>9.1341270557223204</v>
      </c>
      <c r="M3014" s="7">
        <v>10.8451763694422</v>
      </c>
      <c r="N3014" s="17">
        <v>28.8</v>
      </c>
      <c r="O3014" s="3">
        <v>9.9896517125822299</v>
      </c>
      <c r="P3014" s="3">
        <v>6.0062154043296996</v>
      </c>
      <c r="Q3014" s="22">
        <v>42867.598298611112</v>
      </c>
      <c r="R3014" s="4">
        <v>76898.498326764398</v>
      </c>
      <c r="S3014" s="24">
        <f t="shared" si="47"/>
        <v>76.898498326764397</v>
      </c>
    </row>
    <row r="3015" spans="1:19" x14ac:dyDescent="0.2">
      <c r="A3015" s="15">
        <v>23.023050999999999</v>
      </c>
      <c r="B3015" s="15">
        <v>38.260038000000002</v>
      </c>
      <c r="C3015" s="5">
        <v>184</v>
      </c>
      <c r="D3015" s="15">
        <v>9</v>
      </c>
      <c r="E3015" s="15">
        <v>124</v>
      </c>
      <c r="F3015">
        <v>6</v>
      </c>
      <c r="G3015" s="13">
        <v>1494598903000</v>
      </c>
      <c r="H3015" s="11">
        <v>10000</v>
      </c>
      <c r="I3015" s="11">
        <v>10000</v>
      </c>
      <c r="J3015" s="3">
        <v>30.1254899151171</v>
      </c>
      <c r="K3015" s="9">
        <v>27.361227619487501</v>
      </c>
      <c r="L3015" s="7">
        <v>10.8451763694422</v>
      </c>
      <c r="M3015" s="7">
        <v>9.8500419430155102</v>
      </c>
      <c r="N3015" s="17">
        <v>32.4</v>
      </c>
      <c r="O3015" s="3">
        <v>10.347609156228801</v>
      </c>
      <c r="P3015" s="3">
        <v>5.7984408856303302</v>
      </c>
      <c r="Q3015" s="22">
        <v>42867.598414351851</v>
      </c>
      <c r="R3015" s="4">
        <v>76928.623816679596</v>
      </c>
      <c r="S3015" s="24">
        <f t="shared" si="47"/>
        <v>76.92862381667959</v>
      </c>
    </row>
    <row r="3016" spans="1:19" x14ac:dyDescent="0.2">
      <c r="A3016" s="15">
        <v>23.023301</v>
      </c>
      <c r="B3016" s="15">
        <v>38.259889999999999</v>
      </c>
      <c r="C3016" s="5">
        <v>183</v>
      </c>
      <c r="D3016" s="15">
        <v>10</v>
      </c>
      <c r="E3016" s="15">
        <v>73</v>
      </c>
      <c r="F3016">
        <v>8</v>
      </c>
      <c r="G3016" s="13">
        <v>1494598913000</v>
      </c>
      <c r="H3016" s="11">
        <v>10000</v>
      </c>
      <c r="I3016" s="11">
        <v>10000</v>
      </c>
      <c r="J3016" s="3">
        <v>27.361227619487501</v>
      </c>
      <c r="K3016" s="9">
        <v>33.038751722485003</v>
      </c>
      <c r="L3016" s="7">
        <v>9.8500419430155102</v>
      </c>
      <c r="M3016" s="7">
        <v>11.8939506200946</v>
      </c>
      <c r="N3016" s="17">
        <v>36</v>
      </c>
      <c r="O3016" s="3">
        <v>10.871996281555001</v>
      </c>
      <c r="P3016" s="3">
        <v>5.5187656844395203</v>
      </c>
      <c r="Q3016" s="22">
        <v>42867.598530092589</v>
      </c>
      <c r="R3016" s="4">
        <v>76955.985044298999</v>
      </c>
      <c r="S3016" s="24">
        <f t="shared" si="47"/>
        <v>76.955985044298998</v>
      </c>
    </row>
    <row r="3017" spans="1:19" x14ac:dyDescent="0.2">
      <c r="A3017" s="15">
        <v>23.023643</v>
      </c>
      <c r="B3017" s="15">
        <v>38.260016</v>
      </c>
      <c r="C3017" s="5">
        <v>184</v>
      </c>
      <c r="D3017" s="15">
        <v>10</v>
      </c>
      <c r="E3017" s="15">
        <v>61</v>
      </c>
      <c r="F3017">
        <v>8</v>
      </c>
      <c r="G3017" s="13">
        <v>1494598923000</v>
      </c>
      <c r="H3017" s="11">
        <v>10000</v>
      </c>
      <c r="I3017" s="11">
        <v>10000</v>
      </c>
      <c r="J3017" s="3">
        <v>33.038751722485003</v>
      </c>
      <c r="K3017" s="9">
        <v>27.9244933979524</v>
      </c>
      <c r="L3017" s="7">
        <v>11.8939506200946</v>
      </c>
      <c r="M3017" s="7">
        <v>10.0528176232629</v>
      </c>
      <c r="N3017" s="17">
        <v>36</v>
      </c>
      <c r="O3017" s="3">
        <v>10.9733841216787</v>
      </c>
      <c r="P3017" s="3">
        <v>5.4677754223025499</v>
      </c>
      <c r="Q3017" s="22">
        <v>42867.598645833335</v>
      </c>
      <c r="R3017" s="4">
        <v>76989.023796021502</v>
      </c>
      <c r="S3017" s="24">
        <f t="shared" si="47"/>
        <v>76.989023796021499</v>
      </c>
    </row>
    <row r="3018" spans="1:19" x14ac:dyDescent="0.2">
      <c r="A3018" s="15">
        <v>23.023958</v>
      </c>
      <c r="B3018" s="15">
        <v>38.260055999999999</v>
      </c>
      <c r="C3018" s="5">
        <v>185</v>
      </c>
      <c r="D3018" s="15">
        <v>10</v>
      </c>
      <c r="E3018" s="15">
        <v>68</v>
      </c>
      <c r="F3018">
        <v>8</v>
      </c>
      <c r="G3018" s="13">
        <v>1494598933000</v>
      </c>
      <c r="H3018" s="11">
        <v>10000</v>
      </c>
      <c r="I3018" s="11">
        <v>10000</v>
      </c>
      <c r="J3018" s="3">
        <v>27.9244933979524</v>
      </c>
      <c r="K3018" s="9">
        <v>32.673034088206897</v>
      </c>
      <c r="L3018" s="7">
        <v>10.0528176232629</v>
      </c>
      <c r="M3018" s="7">
        <v>11.7622922717545</v>
      </c>
      <c r="N3018" s="17">
        <v>36</v>
      </c>
      <c r="O3018" s="3">
        <v>10.9075549475087</v>
      </c>
      <c r="P3018" s="3">
        <v>5.5007744896764601</v>
      </c>
      <c r="Q3018" s="22">
        <v>42867.598761574074</v>
      </c>
      <c r="R3018" s="4">
        <v>77016.948289419495</v>
      </c>
      <c r="S3018" s="24">
        <f t="shared" si="47"/>
        <v>77.016948289419489</v>
      </c>
    </row>
    <row r="3019" spans="1:19" x14ac:dyDescent="0.2">
      <c r="A3019" s="15">
        <v>23.024152999999998</v>
      </c>
      <c r="B3019" s="15">
        <v>38.259805</v>
      </c>
      <c r="C3019" s="5">
        <v>185</v>
      </c>
      <c r="D3019" s="15">
        <v>8</v>
      </c>
      <c r="E3019" s="15">
        <v>106</v>
      </c>
      <c r="F3019">
        <v>7</v>
      </c>
      <c r="G3019" s="13">
        <v>1494598943000</v>
      </c>
      <c r="H3019" s="11">
        <v>10000</v>
      </c>
      <c r="I3019" s="11">
        <v>10000</v>
      </c>
      <c r="J3019" s="3">
        <v>32.673034088206897</v>
      </c>
      <c r="K3019" s="9">
        <v>35.703881031073301</v>
      </c>
      <c r="L3019" s="7">
        <v>11.7622922717545</v>
      </c>
      <c r="M3019" s="7">
        <v>12.853397171186399</v>
      </c>
      <c r="N3019" s="17">
        <v>28.8</v>
      </c>
      <c r="O3019" s="3">
        <v>12.307844721470399</v>
      </c>
      <c r="P3019" s="3">
        <v>4.8749396306026602</v>
      </c>
      <c r="Q3019" s="22">
        <v>42867.598877314813</v>
      </c>
      <c r="R3019" s="4">
        <v>77049.621323507701</v>
      </c>
      <c r="S3019" s="24">
        <f t="shared" si="47"/>
        <v>77.049621323507708</v>
      </c>
    </row>
    <row r="3020" spans="1:19" x14ac:dyDescent="0.2">
      <c r="A3020" s="15">
        <v>23.024356000000001</v>
      </c>
      <c r="B3020" s="15">
        <v>38.259526000000001</v>
      </c>
      <c r="C3020" s="5">
        <v>181</v>
      </c>
      <c r="D3020" s="15">
        <v>9</v>
      </c>
      <c r="E3020" s="15">
        <v>140</v>
      </c>
      <c r="F3020">
        <v>7</v>
      </c>
      <c r="G3020" s="13">
        <v>1494598953000</v>
      </c>
      <c r="H3020" s="11">
        <v>10000</v>
      </c>
      <c r="I3020" s="11">
        <v>10000</v>
      </c>
      <c r="J3020" s="3">
        <v>35.703881031073301</v>
      </c>
      <c r="K3020" s="9">
        <v>47.909179274305401</v>
      </c>
      <c r="L3020" s="7">
        <v>12.853397171186399</v>
      </c>
      <c r="M3020" s="7">
        <v>17.247304538750001</v>
      </c>
      <c r="N3020" s="17">
        <v>32.4</v>
      </c>
      <c r="O3020" s="3">
        <v>15.050350854968199</v>
      </c>
      <c r="P3020" s="3">
        <v>3.9866180249342</v>
      </c>
      <c r="Q3020" s="22">
        <v>42867.598993055559</v>
      </c>
      <c r="R3020" s="4">
        <v>77085.325204538705</v>
      </c>
      <c r="S3020" s="24">
        <f t="shared" si="47"/>
        <v>77.085325204538705</v>
      </c>
    </row>
    <row r="3021" spans="1:19" x14ac:dyDescent="0.2">
      <c r="A3021" s="15">
        <v>23.024515000000001</v>
      </c>
      <c r="B3021" s="15">
        <v>38.259112999999999</v>
      </c>
      <c r="C3021" s="5">
        <v>177</v>
      </c>
      <c r="D3021" s="15">
        <v>11</v>
      </c>
      <c r="E3021" s="15">
        <v>145</v>
      </c>
      <c r="F3021">
        <v>5</v>
      </c>
      <c r="G3021" s="13">
        <v>1494598963000</v>
      </c>
      <c r="H3021" s="11">
        <v>10000</v>
      </c>
      <c r="I3021" s="11">
        <v>10000</v>
      </c>
      <c r="J3021" s="3">
        <v>47.909179274305401</v>
      </c>
      <c r="K3021" s="9">
        <v>28.863736603799801</v>
      </c>
      <c r="L3021" s="7">
        <v>17.247304538750001</v>
      </c>
      <c r="M3021" s="7">
        <v>10.3909451773679</v>
      </c>
      <c r="N3021" s="17">
        <v>39.6</v>
      </c>
      <c r="O3021" s="3">
        <v>13.819124858058901</v>
      </c>
      <c r="P3021" s="3">
        <v>4.3418089507317603</v>
      </c>
      <c r="Q3021" s="22">
        <v>42867.599108796298</v>
      </c>
      <c r="R3021" s="4">
        <v>77133.234383813004</v>
      </c>
      <c r="S3021" s="24">
        <f t="shared" si="47"/>
        <v>77.133234383813004</v>
      </c>
    </row>
    <row r="3022" spans="1:19" x14ac:dyDescent="0.2">
      <c r="A3022" s="15">
        <v>23.024753</v>
      </c>
      <c r="B3022" s="15">
        <v>38.258932999999999</v>
      </c>
      <c r="C3022" s="5">
        <v>175</v>
      </c>
      <c r="D3022" s="15">
        <v>9</v>
      </c>
      <c r="E3022" s="15">
        <v>134</v>
      </c>
      <c r="F3022">
        <v>7</v>
      </c>
      <c r="G3022" s="13">
        <v>1494598973000</v>
      </c>
      <c r="H3022" s="11">
        <v>10000</v>
      </c>
      <c r="I3022" s="11">
        <v>10000</v>
      </c>
      <c r="J3022" s="3">
        <v>28.863736603799801</v>
      </c>
      <c r="K3022" s="9">
        <v>25.505174315186899</v>
      </c>
      <c r="L3022" s="7">
        <v>10.3909451773679</v>
      </c>
      <c r="M3022" s="7">
        <v>9.1818627534672803</v>
      </c>
      <c r="N3022" s="17">
        <v>32.4</v>
      </c>
      <c r="O3022" s="3">
        <v>9.7864039654176</v>
      </c>
      <c r="P3022" s="3">
        <v>6.1309547625484404</v>
      </c>
      <c r="Q3022" s="22">
        <v>42867.599224537036</v>
      </c>
      <c r="R3022" s="4">
        <v>77162.098120416806</v>
      </c>
      <c r="S3022" s="24">
        <f t="shared" si="47"/>
        <v>77.1620981204168</v>
      </c>
    </row>
    <row r="3023" spans="1:19" x14ac:dyDescent="0.2">
      <c r="A3023" s="15">
        <v>23.024985999999998</v>
      </c>
      <c r="B3023" s="15">
        <v>38.258794999999999</v>
      </c>
      <c r="C3023" s="5">
        <v>176</v>
      </c>
      <c r="D3023" s="15">
        <v>7</v>
      </c>
      <c r="E3023" s="15">
        <v>100</v>
      </c>
      <c r="F3023">
        <v>8</v>
      </c>
      <c r="G3023" s="13">
        <v>1494598983000</v>
      </c>
      <c r="H3023" s="11">
        <v>10000</v>
      </c>
      <c r="I3023" s="11">
        <v>10000</v>
      </c>
      <c r="J3023" s="3">
        <v>25.505174315186899</v>
      </c>
      <c r="K3023" s="9">
        <v>19.610409250313499</v>
      </c>
      <c r="L3023" s="7">
        <v>9.1818627534672803</v>
      </c>
      <c r="M3023" s="7">
        <v>7.0597473301128497</v>
      </c>
      <c r="N3023" s="17">
        <v>25.2</v>
      </c>
      <c r="O3023" s="3">
        <v>8.1208050417900708</v>
      </c>
      <c r="P3023" s="3">
        <v>7.3884300498826203</v>
      </c>
      <c r="Q3023" s="22">
        <v>42867.599340277775</v>
      </c>
      <c r="R3023" s="4">
        <v>77187.603294732005</v>
      </c>
      <c r="S3023" s="24">
        <f t="shared" si="47"/>
        <v>77.187603294732</v>
      </c>
    </row>
    <row r="3024" spans="1:19" x14ac:dyDescent="0.2">
      <c r="A3024" s="15">
        <v>23.025203000000001</v>
      </c>
      <c r="B3024" s="15">
        <v>38.258750999999997</v>
      </c>
      <c r="C3024" s="5">
        <v>182</v>
      </c>
      <c r="D3024" s="15">
        <v>6</v>
      </c>
      <c r="E3024" s="15">
        <v>81</v>
      </c>
      <c r="F3024">
        <v>7</v>
      </c>
      <c r="G3024" s="13">
        <v>1494598993000</v>
      </c>
      <c r="H3024" s="11">
        <v>10000</v>
      </c>
      <c r="I3024" s="11">
        <v>10000</v>
      </c>
      <c r="J3024" s="3">
        <v>19.610409250313499</v>
      </c>
      <c r="K3024" s="9">
        <v>23.362827149890599</v>
      </c>
      <c r="L3024" s="7">
        <v>7.0597473301128497</v>
      </c>
      <c r="M3024" s="7">
        <v>8.4106177739606292</v>
      </c>
      <c r="N3024" s="17">
        <v>21.6</v>
      </c>
      <c r="O3024" s="3">
        <v>7.7351825520367399</v>
      </c>
      <c r="P3024" s="3">
        <v>7.7567658676913203</v>
      </c>
      <c r="Q3024" s="22">
        <v>42867.599456018521</v>
      </c>
      <c r="R3024" s="4">
        <v>77207.213703982299</v>
      </c>
      <c r="S3024" s="24">
        <f t="shared" si="47"/>
        <v>77.207213703982305</v>
      </c>
    </row>
    <row r="3025" spans="1:19" x14ac:dyDescent="0.2">
      <c r="A3025" s="15">
        <v>23.025466000000002</v>
      </c>
      <c r="B3025" s="15">
        <v>38.258715000000002</v>
      </c>
      <c r="C3025" s="5">
        <v>187</v>
      </c>
      <c r="D3025" s="15">
        <v>10</v>
      </c>
      <c r="E3025" s="15">
        <v>73</v>
      </c>
      <c r="F3025">
        <v>7</v>
      </c>
      <c r="G3025" s="13">
        <v>1494599003000</v>
      </c>
      <c r="H3025" s="11">
        <v>10000</v>
      </c>
      <c r="I3025" s="11">
        <v>10000</v>
      </c>
      <c r="J3025" s="3">
        <v>23.362827149890599</v>
      </c>
      <c r="K3025" s="9">
        <v>40.744935546643298</v>
      </c>
      <c r="L3025" s="7">
        <v>8.4106177739606292</v>
      </c>
      <c r="M3025" s="7">
        <v>14.668176796791601</v>
      </c>
      <c r="N3025" s="17">
        <v>36</v>
      </c>
      <c r="O3025" s="3">
        <v>11.539397285376101</v>
      </c>
      <c r="P3025" s="3">
        <v>5.1995783242542499</v>
      </c>
      <c r="Q3025" s="22">
        <v>42867.59957175926</v>
      </c>
      <c r="R3025" s="4">
        <v>77230.576531132203</v>
      </c>
      <c r="S3025" s="24">
        <f t="shared" si="47"/>
        <v>77.230576531132201</v>
      </c>
    </row>
    <row r="3026" spans="1:19" x14ac:dyDescent="0.2">
      <c r="A3026" s="15">
        <v>23.025857999999999</v>
      </c>
      <c r="B3026" s="15">
        <v>38.258913</v>
      </c>
      <c r="C3026" s="5">
        <v>186</v>
      </c>
      <c r="D3026" s="15">
        <v>11</v>
      </c>
      <c r="E3026" s="15">
        <v>64</v>
      </c>
      <c r="F3026">
        <v>5</v>
      </c>
      <c r="G3026" s="13">
        <v>1494599013000</v>
      </c>
      <c r="H3026" s="11">
        <v>10000</v>
      </c>
      <c r="I3026" s="11">
        <v>10000</v>
      </c>
      <c r="J3026" s="3">
        <v>40.744935546643298</v>
      </c>
      <c r="K3026" s="9">
        <v>34.9051055523203</v>
      </c>
      <c r="L3026" s="7">
        <v>14.668176796791601</v>
      </c>
      <c r="M3026" s="7">
        <v>12.565837998835301</v>
      </c>
      <c r="N3026" s="17">
        <v>39.6</v>
      </c>
      <c r="O3026" s="3">
        <v>13.617007397813399</v>
      </c>
      <c r="P3026" s="3">
        <v>4.4062544909562504</v>
      </c>
      <c r="Q3026" s="22">
        <v>42867.599687499998</v>
      </c>
      <c r="R3026" s="4">
        <v>77271.321466678899</v>
      </c>
      <c r="S3026" s="24">
        <f t="shared" si="47"/>
        <v>77.271321466678899</v>
      </c>
    </row>
    <row r="3027" spans="1:19" x14ac:dyDescent="0.2">
      <c r="A3027" s="15">
        <v>23.026085999999999</v>
      </c>
      <c r="B3027" s="15">
        <v>38.258654999999997</v>
      </c>
      <c r="C3027" s="5">
        <v>184</v>
      </c>
      <c r="D3027" s="15">
        <v>8</v>
      </c>
      <c r="E3027" s="15">
        <v>76</v>
      </c>
      <c r="F3027">
        <v>6</v>
      </c>
      <c r="G3027" s="13">
        <v>1494599023000</v>
      </c>
      <c r="H3027" s="11">
        <v>10000</v>
      </c>
      <c r="I3027" s="11">
        <v>10000</v>
      </c>
      <c r="J3027" s="3">
        <v>34.9051055523203</v>
      </c>
      <c r="K3027" s="9">
        <v>45.466173630431697</v>
      </c>
      <c r="L3027" s="7">
        <v>12.565837998835301</v>
      </c>
      <c r="M3027" s="7">
        <v>16.367822506955399</v>
      </c>
      <c r="N3027" s="17">
        <v>28.8</v>
      </c>
      <c r="O3027" s="3">
        <v>14.466830252895299</v>
      </c>
      <c r="P3027" s="3">
        <v>4.1474185395927901</v>
      </c>
      <c r="Q3027" s="22">
        <v>42867.599803240744</v>
      </c>
      <c r="R3027" s="4">
        <v>77306.2265722312</v>
      </c>
      <c r="S3027" s="24">
        <f t="shared" si="47"/>
        <v>77.306226572231196</v>
      </c>
    </row>
    <row r="3028" spans="1:19" x14ac:dyDescent="0.2">
      <c r="A3028" s="15">
        <v>23.026228</v>
      </c>
      <c r="B3028" s="15">
        <v>38.258260999999997</v>
      </c>
      <c r="C3028" s="5">
        <v>181</v>
      </c>
      <c r="D3028" s="15">
        <v>7</v>
      </c>
      <c r="E3028" s="15">
        <v>100</v>
      </c>
      <c r="F3028">
        <v>7</v>
      </c>
      <c r="G3028" s="13">
        <v>1494599033000</v>
      </c>
      <c r="H3028" s="11">
        <v>10000</v>
      </c>
      <c r="I3028" s="11">
        <v>10000</v>
      </c>
      <c r="J3028" s="3">
        <v>45.466173630431697</v>
      </c>
      <c r="K3028" s="9">
        <v>44.868185824349297</v>
      </c>
      <c r="L3028" s="7">
        <v>16.367822506955399</v>
      </c>
      <c r="M3028" s="7">
        <v>16.152546896765699</v>
      </c>
      <c r="N3028" s="17">
        <v>25.2</v>
      </c>
      <c r="O3028" s="3">
        <v>16.260184701860599</v>
      </c>
      <c r="P3028" s="3">
        <v>3.6899949846900899</v>
      </c>
      <c r="Q3028" s="22">
        <v>42867.599918981483</v>
      </c>
      <c r="R3028" s="4">
        <v>77351.692745861597</v>
      </c>
      <c r="S3028" s="24">
        <f t="shared" si="47"/>
        <v>77.351692745861598</v>
      </c>
    </row>
    <row r="3029" spans="1:19" x14ac:dyDescent="0.2">
      <c r="A3029" s="15">
        <v>23.026357999999998</v>
      </c>
      <c r="B3029" s="15">
        <v>38.257869999999997</v>
      </c>
      <c r="C3029" s="5">
        <v>185</v>
      </c>
      <c r="D3029" s="15">
        <v>9</v>
      </c>
      <c r="E3029" s="15">
        <v>109</v>
      </c>
      <c r="F3029">
        <v>7</v>
      </c>
      <c r="G3029" s="13">
        <v>1494599043000</v>
      </c>
      <c r="H3029" s="11">
        <v>10000</v>
      </c>
      <c r="I3029" s="11">
        <v>10000</v>
      </c>
      <c r="J3029" s="3">
        <v>44.868185824349297</v>
      </c>
      <c r="K3029" s="9">
        <v>25.784845185674801</v>
      </c>
      <c r="L3029" s="7">
        <v>16.152546896765699</v>
      </c>
      <c r="M3029" s="7">
        <v>9.2825442668429208</v>
      </c>
      <c r="N3029" s="17">
        <v>32.4</v>
      </c>
      <c r="O3029" s="3">
        <v>12.7175455818043</v>
      </c>
      <c r="P3029" s="3">
        <v>4.7178914841748396</v>
      </c>
      <c r="Q3029" s="22">
        <v>42867.600034722222</v>
      </c>
      <c r="R3029" s="4">
        <v>77396.560931686006</v>
      </c>
      <c r="S3029" s="24">
        <f t="shared" si="47"/>
        <v>77.396560931686011</v>
      </c>
    </row>
    <row r="3030" spans="1:19" x14ac:dyDescent="0.2">
      <c r="A3030" s="15">
        <v>23.026603000000001</v>
      </c>
      <c r="B3030" s="15">
        <v>38.257741000000003</v>
      </c>
      <c r="C3030" s="5">
        <v>190</v>
      </c>
      <c r="D3030" s="15">
        <v>9</v>
      </c>
      <c r="E3030" s="15">
        <v>84</v>
      </c>
      <c r="F3030">
        <v>7</v>
      </c>
      <c r="G3030" s="13">
        <v>1494599053000</v>
      </c>
      <c r="H3030" s="11">
        <v>10000</v>
      </c>
      <c r="I3030" s="11">
        <v>10000</v>
      </c>
      <c r="J3030" s="3">
        <v>25.784845185674801</v>
      </c>
      <c r="K3030" s="9">
        <v>32.2800701326995</v>
      </c>
      <c r="L3030" s="7">
        <v>9.2825442668429208</v>
      </c>
      <c r="M3030" s="7">
        <v>11.620825247771799</v>
      </c>
      <c r="N3030" s="17">
        <v>32.4</v>
      </c>
      <c r="O3030" s="3">
        <v>10.451684757307399</v>
      </c>
      <c r="P3030" s="3">
        <v>5.7407012738353496</v>
      </c>
      <c r="Q3030" s="22">
        <v>42867.60015046296</v>
      </c>
      <c r="R3030" s="4">
        <v>77422.345776871705</v>
      </c>
      <c r="S3030" s="24">
        <f t="shared" si="47"/>
        <v>77.422345776871708</v>
      </c>
    </row>
    <row r="3031" spans="1:19" x14ac:dyDescent="0.2">
      <c r="A3031" s="15">
        <v>23.02674</v>
      </c>
      <c r="B3031" s="15">
        <v>38.257471000000002</v>
      </c>
      <c r="C3031" s="5">
        <v>194</v>
      </c>
      <c r="D3031" s="15">
        <v>5</v>
      </c>
      <c r="E3031" s="15">
        <v>102</v>
      </c>
      <c r="F3031">
        <v>6</v>
      </c>
      <c r="G3031" s="13">
        <v>1494599063000</v>
      </c>
      <c r="H3031" s="11">
        <v>10000</v>
      </c>
      <c r="I3031" s="11">
        <v>10000</v>
      </c>
      <c r="J3031" s="3">
        <v>32.2800701326995</v>
      </c>
      <c r="K3031" s="9">
        <v>33.6073524088252</v>
      </c>
      <c r="L3031" s="7">
        <v>11.620825247771799</v>
      </c>
      <c r="M3031" s="7">
        <v>12.0986468671771</v>
      </c>
      <c r="N3031" s="17">
        <v>18</v>
      </c>
      <c r="O3031" s="3">
        <v>11.8597360574745</v>
      </c>
      <c r="P3031" s="3">
        <v>5.0591345127099796</v>
      </c>
      <c r="Q3031" s="22">
        <v>42867.600266203706</v>
      </c>
      <c r="R3031" s="4">
        <v>77454.625847004398</v>
      </c>
      <c r="S3031" s="24">
        <f t="shared" si="47"/>
        <v>77.454625847004394</v>
      </c>
    </row>
    <row r="3032" spans="1:19" x14ac:dyDescent="0.2">
      <c r="A3032" s="15">
        <v>23.026845999999999</v>
      </c>
      <c r="B3032" s="15">
        <v>38.257179999999998</v>
      </c>
      <c r="C3032" s="5">
        <v>197</v>
      </c>
      <c r="D3032" s="15">
        <v>5</v>
      </c>
      <c r="E3032" s="15">
        <v>127</v>
      </c>
      <c r="F3032">
        <v>8</v>
      </c>
      <c r="G3032" s="13">
        <v>1494599073000</v>
      </c>
      <c r="H3032" s="11">
        <v>10000</v>
      </c>
      <c r="I3032" s="11">
        <v>10000</v>
      </c>
      <c r="J3032" s="3">
        <v>33.6073524088252</v>
      </c>
      <c r="K3032" s="9">
        <v>36.093385426583097</v>
      </c>
      <c r="L3032" s="7">
        <v>12.0986468671771</v>
      </c>
      <c r="M3032" s="7">
        <v>12.993618753569899</v>
      </c>
      <c r="N3032" s="17">
        <v>18</v>
      </c>
      <c r="O3032" s="3">
        <v>12.5461328103735</v>
      </c>
      <c r="P3032" s="3">
        <v>4.78235013982877</v>
      </c>
      <c r="Q3032" s="22">
        <v>42867.600381944445</v>
      </c>
      <c r="R3032" s="4">
        <v>77488.233199413196</v>
      </c>
      <c r="S3032" s="24">
        <f t="shared" si="47"/>
        <v>77.488233199413202</v>
      </c>
    </row>
    <row r="3033" spans="1:19" x14ac:dyDescent="0.2">
      <c r="A3033" s="15">
        <v>23.027035000000001</v>
      </c>
      <c r="B3033" s="15">
        <v>38.256891000000003</v>
      </c>
      <c r="C3033" s="5">
        <v>199</v>
      </c>
      <c r="D3033" s="15">
        <v>8</v>
      </c>
      <c r="E3033" s="15">
        <v>138</v>
      </c>
      <c r="F3033">
        <v>7</v>
      </c>
      <c r="G3033" s="13">
        <v>1494599083000</v>
      </c>
      <c r="H3033" s="11">
        <v>10000</v>
      </c>
      <c r="I3033" s="11">
        <v>10000</v>
      </c>
      <c r="J3033" s="3">
        <v>36.093385426583097</v>
      </c>
      <c r="K3033" s="9">
        <v>37.231319037627799</v>
      </c>
      <c r="L3033" s="7">
        <v>12.993618753569899</v>
      </c>
      <c r="M3033" s="7">
        <v>13.403274853546</v>
      </c>
      <c r="N3033" s="17">
        <v>28.8</v>
      </c>
      <c r="O3033" s="3">
        <v>13.198446803557999</v>
      </c>
      <c r="P3033" s="3">
        <v>4.5459894556551603</v>
      </c>
      <c r="Q3033" s="22">
        <v>42867.600497685184</v>
      </c>
      <c r="R3033" s="4">
        <v>77524.3265848398</v>
      </c>
      <c r="S3033" s="24">
        <f t="shared" si="47"/>
        <v>77.524326584839798</v>
      </c>
    </row>
    <row r="3034" spans="1:19" x14ac:dyDescent="0.2">
      <c r="A3034" s="15">
        <v>23.027273000000001</v>
      </c>
      <c r="B3034" s="15">
        <v>38.256613000000002</v>
      </c>
      <c r="C3034" s="5">
        <v>196</v>
      </c>
      <c r="D3034" s="15">
        <v>8</v>
      </c>
      <c r="E3034" s="15">
        <v>147</v>
      </c>
      <c r="F3034">
        <v>5</v>
      </c>
      <c r="G3034" s="13">
        <v>1494599093000</v>
      </c>
      <c r="H3034" s="11">
        <v>10000</v>
      </c>
      <c r="I3034" s="11">
        <v>10000</v>
      </c>
      <c r="J3034" s="3">
        <v>37.231319037627799</v>
      </c>
      <c r="K3034" s="9">
        <v>31.6424851969423</v>
      </c>
      <c r="L3034" s="7">
        <v>13.403274853546</v>
      </c>
      <c r="M3034" s="7">
        <v>11.3912946708992</v>
      </c>
      <c r="N3034" s="17">
        <v>28.8</v>
      </c>
      <c r="O3034" s="3">
        <v>12.397284762222601</v>
      </c>
      <c r="P3034" s="3">
        <v>4.8397694455510001</v>
      </c>
      <c r="Q3034" s="22">
        <v>42867.600613425922</v>
      </c>
      <c r="R3034" s="4">
        <v>77561.557903877401</v>
      </c>
      <c r="S3034" s="24">
        <f t="shared" si="47"/>
        <v>77.5615579038774</v>
      </c>
    </row>
    <row r="3035" spans="1:19" x14ac:dyDescent="0.2">
      <c r="A3035" s="15">
        <v>23.02749</v>
      </c>
      <c r="B3035" s="15">
        <v>38.256385000000002</v>
      </c>
      <c r="C3035" s="5">
        <v>197</v>
      </c>
      <c r="D3035" s="15">
        <v>7</v>
      </c>
      <c r="E3035" s="15">
        <v>121</v>
      </c>
      <c r="F3035">
        <v>7</v>
      </c>
      <c r="G3035" s="13">
        <v>1494599103000</v>
      </c>
      <c r="H3035" s="11">
        <v>10000</v>
      </c>
      <c r="I3035" s="11">
        <v>10000</v>
      </c>
      <c r="J3035" s="3">
        <v>31.6424851969423</v>
      </c>
      <c r="K3035" s="9">
        <v>28.085891999469801</v>
      </c>
      <c r="L3035" s="7">
        <v>11.3912946708992</v>
      </c>
      <c r="M3035" s="7">
        <v>10.110921119809101</v>
      </c>
      <c r="N3035" s="17">
        <v>25.2</v>
      </c>
      <c r="O3035" s="3">
        <v>10.751107895354201</v>
      </c>
      <c r="P3035" s="3">
        <v>5.5808201893246201</v>
      </c>
      <c r="Q3035" s="22">
        <v>42867.600729166668</v>
      </c>
      <c r="R3035" s="4">
        <v>77593.200389074394</v>
      </c>
      <c r="S3035" s="24">
        <f t="shared" si="47"/>
        <v>77.593200389074397</v>
      </c>
    </row>
    <row r="3036" spans="1:19" x14ac:dyDescent="0.2">
      <c r="A3036" s="15">
        <v>23.027695999999999</v>
      </c>
      <c r="B3036" s="15">
        <v>38.256191000000001</v>
      </c>
      <c r="C3036" s="5">
        <v>201</v>
      </c>
      <c r="D3036" s="15">
        <v>7</v>
      </c>
      <c r="E3036" s="15">
        <v>120</v>
      </c>
      <c r="F3036">
        <v>7</v>
      </c>
      <c r="G3036" s="13">
        <v>1494599113000</v>
      </c>
      <c r="H3036" s="11">
        <v>10000</v>
      </c>
      <c r="I3036" s="11">
        <v>10000</v>
      </c>
      <c r="J3036" s="3">
        <v>28.085891999469801</v>
      </c>
      <c r="K3036" s="9">
        <v>26.409945576232801</v>
      </c>
      <c r="L3036" s="7">
        <v>10.110921119809101</v>
      </c>
      <c r="M3036" s="7">
        <v>9.5075804074438093</v>
      </c>
      <c r="N3036" s="17">
        <v>25.2</v>
      </c>
      <c r="O3036" s="3">
        <v>9.8092507636264692</v>
      </c>
      <c r="P3036" s="3">
        <v>6.1166751106501502</v>
      </c>
      <c r="Q3036" s="22">
        <v>42867.600844907407</v>
      </c>
      <c r="R3036" s="4">
        <v>77621.286281073801</v>
      </c>
      <c r="S3036" s="24">
        <f t="shared" si="47"/>
        <v>77.621286281073807</v>
      </c>
    </row>
    <row r="3037" spans="1:19" x14ac:dyDescent="0.2">
      <c r="A3037" s="15">
        <v>23.027991</v>
      </c>
      <c r="B3037" s="15">
        <v>38.256141</v>
      </c>
      <c r="C3037" s="5">
        <v>200</v>
      </c>
      <c r="D3037" s="15">
        <v>7</v>
      </c>
      <c r="E3037" s="15">
        <v>103</v>
      </c>
      <c r="F3037">
        <v>8</v>
      </c>
      <c r="G3037" s="13">
        <v>1494599123000</v>
      </c>
      <c r="H3037" s="11">
        <v>10000</v>
      </c>
      <c r="I3037" s="11">
        <v>10000</v>
      </c>
      <c r="J3037" s="3">
        <v>26.409945576232801</v>
      </c>
      <c r="K3037" s="9">
        <v>27.6420736398514</v>
      </c>
      <c r="L3037" s="7">
        <v>9.5075804074438093</v>
      </c>
      <c r="M3037" s="7">
        <v>9.9511465103465202</v>
      </c>
      <c r="N3037" s="17">
        <v>25.2</v>
      </c>
      <c r="O3037" s="3">
        <v>9.7293634588951701</v>
      </c>
      <c r="P3037" s="3">
        <v>6.1668988165042196</v>
      </c>
      <c r="Q3037" s="22">
        <v>42867.600960648146</v>
      </c>
      <c r="R3037" s="4">
        <v>77647.696226650005</v>
      </c>
      <c r="S3037" s="24">
        <f t="shared" si="47"/>
        <v>77.647696226649998</v>
      </c>
    </row>
    <row r="3038" spans="1:19" x14ac:dyDescent="0.2">
      <c r="A3038" s="15">
        <v>23.028258000000001</v>
      </c>
      <c r="B3038" s="15">
        <v>38.256008000000001</v>
      </c>
      <c r="C3038" s="5">
        <v>202</v>
      </c>
      <c r="D3038" s="15">
        <v>6</v>
      </c>
      <c r="E3038" s="15">
        <v>107</v>
      </c>
      <c r="F3038">
        <v>8</v>
      </c>
      <c r="G3038" s="13">
        <v>1494599133000</v>
      </c>
      <c r="H3038" s="11">
        <v>10000</v>
      </c>
      <c r="I3038" s="11">
        <v>10000</v>
      </c>
      <c r="J3038" s="3">
        <v>27.6420736398514</v>
      </c>
      <c r="K3038" s="9">
        <v>28.3885656564977</v>
      </c>
      <c r="L3038" s="7">
        <v>9.9511465103465202</v>
      </c>
      <c r="M3038" s="7">
        <v>10.219883636339199</v>
      </c>
      <c r="N3038" s="17">
        <v>21.6</v>
      </c>
      <c r="O3038" s="3">
        <v>10.085515073342901</v>
      </c>
      <c r="P3038" s="3">
        <v>5.9491260053328103</v>
      </c>
      <c r="Q3038" s="22">
        <v>42867.601076388892</v>
      </c>
      <c r="R3038" s="4">
        <v>77675.338300289906</v>
      </c>
      <c r="S3038" s="24">
        <f t="shared" si="47"/>
        <v>77.675338300289908</v>
      </c>
    </row>
    <row r="3039" spans="1:19" x14ac:dyDescent="0.2">
      <c r="A3039" s="15">
        <v>23.028562999999998</v>
      </c>
      <c r="B3039" s="15">
        <v>38.255921000000001</v>
      </c>
      <c r="C3039" s="5">
        <v>200</v>
      </c>
      <c r="D3039" s="15">
        <v>8</v>
      </c>
      <c r="E3039" s="15">
        <v>106</v>
      </c>
      <c r="F3039">
        <v>8</v>
      </c>
      <c r="G3039" s="13">
        <v>1494599143000</v>
      </c>
      <c r="H3039" s="11">
        <v>10000</v>
      </c>
      <c r="I3039" s="11">
        <v>10000</v>
      </c>
      <c r="J3039" s="3">
        <v>28.3885656564977</v>
      </c>
      <c r="K3039" s="9">
        <v>30.374642025952699</v>
      </c>
      <c r="L3039" s="7">
        <v>10.219883636339199</v>
      </c>
      <c r="M3039" s="7">
        <v>10.934871129343</v>
      </c>
      <c r="N3039" s="17">
        <v>28.8</v>
      </c>
      <c r="O3039" s="3">
        <v>10.5773773828411</v>
      </c>
      <c r="P3039" s="3">
        <v>5.6724836250367501</v>
      </c>
      <c r="Q3039" s="22">
        <v>42867.60119212963</v>
      </c>
      <c r="R3039" s="4">
        <v>77703.726865946403</v>
      </c>
      <c r="S3039" s="24">
        <f t="shared" si="47"/>
        <v>77.703726865946408</v>
      </c>
    </row>
    <row r="3040" spans="1:19" x14ac:dyDescent="0.2">
      <c r="A3040" s="15">
        <v>23.028873000000001</v>
      </c>
      <c r="B3040" s="15">
        <v>38.255797999999999</v>
      </c>
      <c r="C3040" s="5">
        <v>196</v>
      </c>
      <c r="D3040" s="15">
        <v>8</v>
      </c>
      <c r="E3040" s="15">
        <v>108</v>
      </c>
      <c r="F3040">
        <v>8</v>
      </c>
      <c r="G3040" s="13">
        <v>1494599153000</v>
      </c>
      <c r="H3040" s="11">
        <v>10000</v>
      </c>
      <c r="I3040" s="11">
        <v>10000</v>
      </c>
      <c r="J3040" s="3">
        <v>30.374642025952699</v>
      </c>
      <c r="K3040" s="9">
        <v>32.140158600355903</v>
      </c>
      <c r="L3040" s="7">
        <v>10.934871129343</v>
      </c>
      <c r="M3040" s="7">
        <v>11.5704570961281</v>
      </c>
      <c r="N3040" s="17">
        <v>28.8</v>
      </c>
      <c r="O3040" s="3">
        <v>11.2526641127355</v>
      </c>
      <c r="P3040" s="3">
        <v>5.3320706455721201</v>
      </c>
      <c r="Q3040" s="22">
        <v>42867.601307870369</v>
      </c>
      <c r="R3040" s="4">
        <v>77734.1015079723</v>
      </c>
      <c r="S3040" s="24">
        <f t="shared" si="47"/>
        <v>77.734101507972298</v>
      </c>
    </row>
    <row r="3041" spans="1:19" x14ac:dyDescent="0.2">
      <c r="A3041" s="15">
        <v>23.029209999999999</v>
      </c>
      <c r="B3041" s="15">
        <v>38.255682999999998</v>
      </c>
      <c r="C3041" s="5">
        <v>192</v>
      </c>
      <c r="D3041" s="15">
        <v>9</v>
      </c>
      <c r="E3041" s="15">
        <v>108</v>
      </c>
      <c r="F3041">
        <v>9</v>
      </c>
      <c r="G3041" s="13">
        <v>1494599163000</v>
      </c>
      <c r="H3041" s="11">
        <v>10000</v>
      </c>
      <c r="I3041" s="11">
        <v>10000</v>
      </c>
      <c r="J3041" s="3">
        <v>32.140158600355903</v>
      </c>
      <c r="K3041" s="9">
        <v>29.7024844059424</v>
      </c>
      <c r="L3041" s="7">
        <v>11.5704570961281</v>
      </c>
      <c r="M3041" s="7">
        <v>10.6928943861392</v>
      </c>
      <c r="N3041" s="17">
        <v>32.4</v>
      </c>
      <c r="O3041" s="3">
        <v>11.1316757411337</v>
      </c>
      <c r="P3041" s="3">
        <v>5.3900240534575099</v>
      </c>
      <c r="Q3041" s="22">
        <v>42867.601423611108</v>
      </c>
      <c r="R3041" s="4">
        <v>77766.241666572707</v>
      </c>
      <c r="S3041" s="24">
        <f t="shared" si="47"/>
        <v>77.766241666572711</v>
      </c>
    </row>
    <row r="3042" spans="1:19" x14ac:dyDescent="0.2">
      <c r="A3042" s="15">
        <v>23.029534999999999</v>
      </c>
      <c r="B3042" s="15">
        <v>38.255606</v>
      </c>
      <c r="C3042" s="5">
        <v>190</v>
      </c>
      <c r="D3042" s="15">
        <v>8</v>
      </c>
      <c r="E3042" s="15">
        <v>97</v>
      </c>
      <c r="F3042">
        <v>8</v>
      </c>
      <c r="G3042" s="13">
        <v>1494599173000</v>
      </c>
      <c r="H3042" s="11">
        <v>10000</v>
      </c>
      <c r="I3042" s="11">
        <v>10000</v>
      </c>
      <c r="J3042" s="3">
        <v>29.7024844059424</v>
      </c>
      <c r="K3042" s="9">
        <v>28.547090557516</v>
      </c>
      <c r="L3042" s="7">
        <v>10.6928943861392</v>
      </c>
      <c r="M3042" s="7">
        <v>10.276952600705799</v>
      </c>
      <c r="N3042" s="17">
        <v>28.8</v>
      </c>
      <c r="O3042" s="3">
        <v>10.4849234934225</v>
      </c>
      <c r="P3042" s="3">
        <v>5.72250241383637</v>
      </c>
      <c r="Q3042" s="22">
        <v>42867.601539351854</v>
      </c>
      <c r="R3042" s="4">
        <v>77795.944150978699</v>
      </c>
      <c r="S3042" s="24">
        <f t="shared" si="47"/>
        <v>77.795944150978698</v>
      </c>
    </row>
    <row r="3043" spans="1:19" x14ac:dyDescent="0.2">
      <c r="A3043" s="15">
        <v>23.029831000000001</v>
      </c>
      <c r="B3043" s="15">
        <v>38.255498000000003</v>
      </c>
      <c r="C3043" s="5">
        <v>188</v>
      </c>
      <c r="D3043" s="15">
        <v>8</v>
      </c>
      <c r="E3043" s="15">
        <v>110</v>
      </c>
      <c r="F3043">
        <v>9</v>
      </c>
      <c r="G3043" s="13">
        <v>1494599183000</v>
      </c>
      <c r="H3043" s="11">
        <v>10000</v>
      </c>
      <c r="I3043" s="11">
        <v>10000</v>
      </c>
      <c r="J3043" s="3">
        <v>28.547090557516</v>
      </c>
      <c r="K3043" s="9">
        <v>27.901750134750699</v>
      </c>
      <c r="L3043" s="7">
        <v>10.276952600705799</v>
      </c>
      <c r="M3043" s="7">
        <v>10.0446300485103</v>
      </c>
      <c r="N3043" s="17">
        <v>28.8</v>
      </c>
      <c r="O3043" s="3">
        <v>10.160791324608001</v>
      </c>
      <c r="P3043" s="3">
        <v>5.9050518884969501</v>
      </c>
      <c r="Q3043" s="22">
        <v>42867.601655092592</v>
      </c>
      <c r="R3043" s="4">
        <v>77824.491241536205</v>
      </c>
      <c r="S3043" s="24">
        <f t="shared" si="47"/>
        <v>77.824491241536208</v>
      </c>
    </row>
    <row r="3044" spans="1:19" x14ac:dyDescent="0.2">
      <c r="A3044" s="15">
        <v>23.030131000000001</v>
      </c>
      <c r="B3044" s="15">
        <v>38.255412999999997</v>
      </c>
      <c r="C3044" s="5">
        <v>186</v>
      </c>
      <c r="D3044" s="15">
        <v>8</v>
      </c>
      <c r="E3044" s="15">
        <v>109</v>
      </c>
      <c r="F3044">
        <v>9</v>
      </c>
      <c r="G3044" s="13">
        <v>1494599193000</v>
      </c>
      <c r="H3044" s="11">
        <v>10000</v>
      </c>
      <c r="I3044" s="11">
        <v>10000</v>
      </c>
      <c r="J3044" s="3">
        <v>27.901750134750699</v>
      </c>
      <c r="K3044" s="9">
        <v>29.466721484318501</v>
      </c>
      <c r="L3044" s="7">
        <v>10.0446300485103</v>
      </c>
      <c r="M3044" s="7">
        <v>10.6080197343547</v>
      </c>
      <c r="N3044" s="17">
        <v>28.8</v>
      </c>
      <c r="O3044" s="3">
        <v>10.326324891432501</v>
      </c>
      <c r="P3044" s="3">
        <v>5.8103924320433498</v>
      </c>
      <c r="Q3044" s="22">
        <v>42867.601770833331</v>
      </c>
      <c r="R3044" s="4">
        <v>77852.392991670902</v>
      </c>
      <c r="S3044" s="24">
        <f t="shared" si="47"/>
        <v>77.852392991670897</v>
      </c>
    </row>
    <row r="3045" spans="1:19" x14ac:dyDescent="0.2">
      <c r="A3045" s="15">
        <v>23.030428000000001</v>
      </c>
      <c r="B3045" s="15">
        <v>38.255288</v>
      </c>
      <c r="C3045" s="5">
        <v>184</v>
      </c>
      <c r="D3045" s="15">
        <v>9</v>
      </c>
      <c r="E3045" s="15">
        <v>115</v>
      </c>
      <c r="F3045">
        <v>9</v>
      </c>
      <c r="G3045" s="13">
        <v>1494599203000</v>
      </c>
      <c r="H3045" s="11">
        <v>10000</v>
      </c>
      <c r="I3045" s="11">
        <v>10000</v>
      </c>
      <c r="J3045" s="3">
        <v>29.466721484318501</v>
      </c>
      <c r="K3045" s="9">
        <v>28.746406955374599</v>
      </c>
      <c r="L3045" s="7">
        <v>10.6080197343547</v>
      </c>
      <c r="M3045" s="7">
        <v>10.348706503934901</v>
      </c>
      <c r="N3045" s="17">
        <v>32.4</v>
      </c>
      <c r="O3045" s="3">
        <v>10.478363119144801</v>
      </c>
      <c r="P3045" s="3">
        <v>5.7260852022178401</v>
      </c>
      <c r="Q3045" s="22">
        <v>42867.601886574077</v>
      </c>
      <c r="R3045" s="4">
        <v>77881.859713155194</v>
      </c>
      <c r="S3045" s="24">
        <f t="shared" si="47"/>
        <v>77.881859713155194</v>
      </c>
    </row>
    <row r="3046" spans="1:19" x14ac:dyDescent="0.2">
      <c r="A3046" s="15">
        <v>23.030721</v>
      </c>
      <c r="B3046" s="15">
        <v>38.255170999999997</v>
      </c>
      <c r="C3046" s="5">
        <v>183</v>
      </c>
      <c r="D3046" s="15">
        <v>8</v>
      </c>
      <c r="E3046" s="15">
        <v>118</v>
      </c>
      <c r="F3046">
        <v>9</v>
      </c>
      <c r="G3046" s="13">
        <v>1494599213000</v>
      </c>
      <c r="H3046" s="11">
        <v>10000</v>
      </c>
      <c r="I3046" s="11">
        <v>10000</v>
      </c>
      <c r="J3046" s="3">
        <v>28.746406955374599</v>
      </c>
      <c r="K3046" s="9">
        <v>25.743661228070501</v>
      </c>
      <c r="L3046" s="7">
        <v>10.348706503934901</v>
      </c>
      <c r="M3046" s="7">
        <v>9.2677180421053897</v>
      </c>
      <c r="N3046" s="17">
        <v>28.8</v>
      </c>
      <c r="O3046" s="3">
        <v>9.8082122730201196</v>
      </c>
      <c r="P3046" s="3">
        <v>6.1173227423966603</v>
      </c>
      <c r="Q3046" s="22">
        <v>42867.602002314816</v>
      </c>
      <c r="R3046" s="4">
        <v>77910.606120110606</v>
      </c>
      <c r="S3046" s="24">
        <f t="shared" si="47"/>
        <v>77.9106061201106</v>
      </c>
    </row>
    <row r="3047" spans="1:19" x14ac:dyDescent="0.2">
      <c r="A3047" s="15">
        <v>23.031001</v>
      </c>
      <c r="B3047" s="15">
        <v>38.255099999999999</v>
      </c>
      <c r="C3047" s="5">
        <v>184</v>
      </c>
      <c r="D3047" s="15">
        <v>8</v>
      </c>
      <c r="E3047" s="15">
        <v>106</v>
      </c>
      <c r="F3047">
        <v>9</v>
      </c>
      <c r="G3047" s="13">
        <v>1494599223000</v>
      </c>
      <c r="H3047" s="11">
        <v>10000</v>
      </c>
      <c r="I3047" s="11">
        <v>10000</v>
      </c>
      <c r="J3047" s="3">
        <v>25.743661228070501</v>
      </c>
      <c r="K3047" s="9">
        <v>27.029163792871699</v>
      </c>
      <c r="L3047" s="7">
        <v>9.2677180421053897</v>
      </c>
      <c r="M3047" s="7">
        <v>9.7304989654337994</v>
      </c>
      <c r="N3047" s="17">
        <v>28.8</v>
      </c>
      <c r="O3047" s="3">
        <v>9.4991085037695893</v>
      </c>
      <c r="P3047" s="3">
        <v>6.3163822137824601</v>
      </c>
      <c r="Q3047" s="22">
        <v>42867.602118055554</v>
      </c>
      <c r="R3047" s="4">
        <v>77936.349781338693</v>
      </c>
      <c r="S3047" s="24">
        <f t="shared" si="47"/>
        <v>77.936349781338691</v>
      </c>
    </row>
    <row r="3048" spans="1:19" x14ac:dyDescent="0.2">
      <c r="A3048" s="15">
        <v>23.031296000000001</v>
      </c>
      <c r="B3048" s="15">
        <v>38.255028000000003</v>
      </c>
      <c r="C3048" s="5">
        <v>184</v>
      </c>
      <c r="D3048" s="15">
        <v>9</v>
      </c>
      <c r="E3048" s="15">
        <v>106</v>
      </c>
      <c r="F3048">
        <v>9</v>
      </c>
      <c r="G3048" s="13">
        <v>1494599233000</v>
      </c>
      <c r="H3048" s="11">
        <v>10000</v>
      </c>
      <c r="I3048" s="11">
        <v>10000</v>
      </c>
      <c r="J3048" s="3">
        <v>27.029163792871699</v>
      </c>
      <c r="K3048" s="9">
        <v>26.6114339947326</v>
      </c>
      <c r="L3048" s="7">
        <v>9.7304989654337994</v>
      </c>
      <c r="M3048" s="7">
        <v>9.5801162381037503</v>
      </c>
      <c r="N3048" s="17">
        <v>32.4</v>
      </c>
      <c r="O3048" s="3">
        <v>9.6553076017687793</v>
      </c>
      <c r="P3048" s="3">
        <v>6.2141987054880001</v>
      </c>
      <c r="Q3048" s="22">
        <v>42867.602233796293</v>
      </c>
      <c r="R3048" s="4">
        <v>77963.378945131597</v>
      </c>
      <c r="S3048" s="24">
        <f t="shared" si="47"/>
        <v>77.963378945131595</v>
      </c>
    </row>
    <row r="3049" spans="1:19" x14ac:dyDescent="0.2">
      <c r="A3049" s="15">
        <v>23.031586000000001</v>
      </c>
      <c r="B3049" s="15">
        <v>38.254956</v>
      </c>
      <c r="C3049" s="5">
        <v>185</v>
      </c>
      <c r="D3049" s="15">
        <v>7</v>
      </c>
      <c r="E3049" s="15">
        <v>102</v>
      </c>
      <c r="F3049">
        <v>9</v>
      </c>
      <c r="G3049" s="13">
        <v>1494599243000</v>
      </c>
      <c r="H3049" s="11">
        <v>10000</v>
      </c>
      <c r="I3049" s="11">
        <v>10000</v>
      </c>
      <c r="J3049" s="3">
        <v>26.6114339947326</v>
      </c>
      <c r="K3049" s="9">
        <v>25.936155504553501</v>
      </c>
      <c r="L3049" s="7">
        <v>9.5801162381037503</v>
      </c>
      <c r="M3049" s="7">
        <v>9.3370159816392402</v>
      </c>
      <c r="N3049" s="17">
        <v>25.2</v>
      </c>
      <c r="O3049" s="3">
        <v>9.4585661098714997</v>
      </c>
      <c r="P3049" s="3">
        <v>6.3434562176798197</v>
      </c>
      <c r="Q3049" s="22">
        <v>42867.602349537039</v>
      </c>
      <c r="R3049" s="4">
        <v>77989.990379126306</v>
      </c>
      <c r="S3049" s="24">
        <f t="shared" si="47"/>
        <v>77.989990379126311</v>
      </c>
    </row>
    <row r="3050" spans="1:19" x14ac:dyDescent="0.2">
      <c r="A3050" s="15">
        <v>23.031876</v>
      </c>
      <c r="B3050" s="15">
        <v>38.254908</v>
      </c>
      <c r="C3050" s="5">
        <v>184</v>
      </c>
      <c r="D3050" s="15">
        <v>8</v>
      </c>
      <c r="E3050" s="15">
        <v>97</v>
      </c>
      <c r="F3050">
        <v>9</v>
      </c>
      <c r="G3050" s="13">
        <v>1494599253000</v>
      </c>
      <c r="H3050" s="11">
        <v>10000</v>
      </c>
      <c r="I3050" s="11">
        <v>10000</v>
      </c>
      <c r="J3050" s="3">
        <v>25.936155504553501</v>
      </c>
      <c r="K3050" s="9">
        <v>24.3678115185783</v>
      </c>
      <c r="L3050" s="7">
        <v>9.3370159816392402</v>
      </c>
      <c r="M3050" s="7">
        <v>8.7724121466882092</v>
      </c>
      <c r="N3050" s="17">
        <v>28.8</v>
      </c>
      <c r="O3050" s="3">
        <v>9.0547140641637291</v>
      </c>
      <c r="P3050" s="3">
        <v>6.62638263061943</v>
      </c>
      <c r="Q3050" s="22">
        <v>42867.602465277778</v>
      </c>
      <c r="R3050" s="4">
        <v>78015.926534630795</v>
      </c>
      <c r="S3050" s="24">
        <f t="shared" si="47"/>
        <v>78.015926534630793</v>
      </c>
    </row>
    <row r="3051" spans="1:19" x14ac:dyDescent="0.2">
      <c r="A3051" s="15">
        <v>23.032153000000001</v>
      </c>
      <c r="B3051" s="15">
        <v>38.254885999999999</v>
      </c>
      <c r="C3051" s="5">
        <v>184</v>
      </c>
      <c r="D3051" s="15">
        <v>7</v>
      </c>
      <c r="E3051" s="15">
        <v>96</v>
      </c>
      <c r="F3051">
        <v>9</v>
      </c>
      <c r="G3051" s="13">
        <v>1494599263000</v>
      </c>
      <c r="H3051" s="11">
        <v>10000</v>
      </c>
      <c r="I3051" s="11">
        <v>10000</v>
      </c>
      <c r="J3051" s="3">
        <v>24.3678115185783</v>
      </c>
      <c r="K3051" s="9">
        <v>27.8030315094664</v>
      </c>
      <c r="L3051" s="7">
        <v>8.7724121466882092</v>
      </c>
      <c r="M3051" s="7">
        <v>10.009091343407899</v>
      </c>
      <c r="N3051" s="17">
        <v>25.2</v>
      </c>
      <c r="O3051" s="3">
        <v>9.3907517450480604</v>
      </c>
      <c r="P3051" s="3">
        <v>6.3892648457711898</v>
      </c>
      <c r="Q3051" s="22">
        <v>42867.602581018517</v>
      </c>
      <c r="R3051" s="4">
        <v>78040.2943461494</v>
      </c>
      <c r="S3051" s="24">
        <f t="shared" si="47"/>
        <v>78.040294346149395</v>
      </c>
    </row>
    <row r="3052" spans="1:19" x14ac:dyDescent="0.2">
      <c r="A3052" s="15">
        <v>23.03247</v>
      </c>
      <c r="B3052" s="15">
        <v>38.254869999999997</v>
      </c>
      <c r="C3052" s="5">
        <v>182</v>
      </c>
      <c r="D3052" s="15">
        <v>8</v>
      </c>
      <c r="E3052" s="15">
        <v>89</v>
      </c>
      <c r="F3052">
        <v>9</v>
      </c>
      <c r="G3052" s="13">
        <v>1494599273000</v>
      </c>
      <c r="H3052" s="11">
        <v>10000</v>
      </c>
      <c r="I3052" s="11">
        <v>10000</v>
      </c>
      <c r="J3052" s="3">
        <v>27.8030315094664</v>
      </c>
      <c r="K3052" s="9">
        <v>28.0604542088061</v>
      </c>
      <c r="L3052" s="7">
        <v>10.009091343407899</v>
      </c>
      <c r="M3052" s="7">
        <v>10.1017635151702</v>
      </c>
      <c r="N3052" s="17">
        <v>28.8</v>
      </c>
      <c r="O3052" s="3">
        <v>10.0554274292891</v>
      </c>
      <c r="P3052" s="3">
        <v>5.9669268583485904</v>
      </c>
      <c r="Q3052" s="22">
        <v>42867.602696759262</v>
      </c>
      <c r="R3052" s="4">
        <v>78068.097377658894</v>
      </c>
      <c r="S3052" s="24">
        <f t="shared" si="47"/>
        <v>78.068097377658901</v>
      </c>
    </row>
    <row r="3053" spans="1:19" x14ac:dyDescent="0.2">
      <c r="A3053" s="15">
        <v>23.032785000000001</v>
      </c>
      <c r="B3053" s="15">
        <v>38.254823000000002</v>
      </c>
      <c r="C3053" s="5">
        <v>184</v>
      </c>
      <c r="D3053" s="15">
        <v>8</v>
      </c>
      <c r="E3053" s="15">
        <v>92</v>
      </c>
      <c r="F3053">
        <v>8</v>
      </c>
      <c r="G3053" s="13">
        <v>1494599283000</v>
      </c>
      <c r="H3053" s="11">
        <v>10000</v>
      </c>
      <c r="I3053" s="11">
        <v>10000</v>
      </c>
      <c r="J3053" s="3">
        <v>28.0604542088061</v>
      </c>
      <c r="K3053" s="9">
        <v>28.3027997907549</v>
      </c>
      <c r="L3053" s="7">
        <v>10.1017635151702</v>
      </c>
      <c r="M3053" s="7">
        <v>10.189007924671801</v>
      </c>
      <c r="N3053" s="17">
        <v>28.8</v>
      </c>
      <c r="O3053" s="3">
        <v>10.145385719921</v>
      </c>
      <c r="P3053" s="3">
        <v>5.9140186146088896</v>
      </c>
      <c r="Q3053" s="22">
        <v>42867.602812500001</v>
      </c>
      <c r="R3053" s="4">
        <v>78096.157831867706</v>
      </c>
      <c r="S3053" s="24">
        <f t="shared" si="47"/>
        <v>78.0961578318677</v>
      </c>
    </row>
    <row r="3054" spans="1:19" x14ac:dyDescent="0.2">
      <c r="A3054" s="15">
        <v>23.033107999999999</v>
      </c>
      <c r="B3054" s="15">
        <v>38.254810999999997</v>
      </c>
      <c r="C3054" s="5">
        <v>183</v>
      </c>
      <c r="D3054" s="15">
        <v>8</v>
      </c>
      <c r="E3054" s="15">
        <v>92</v>
      </c>
      <c r="F3054">
        <v>8</v>
      </c>
      <c r="G3054" s="13">
        <v>1494599293000</v>
      </c>
      <c r="H3054" s="11">
        <v>10000</v>
      </c>
      <c r="I3054" s="11">
        <v>10000</v>
      </c>
      <c r="J3054" s="3">
        <v>28.3027997907549</v>
      </c>
      <c r="K3054" s="9">
        <v>28.014356360681401</v>
      </c>
      <c r="L3054" s="7">
        <v>10.189007924671801</v>
      </c>
      <c r="M3054" s="7">
        <v>10.085168289845299</v>
      </c>
      <c r="N3054" s="17">
        <v>28.8</v>
      </c>
      <c r="O3054" s="3">
        <v>10.137088107258499</v>
      </c>
      <c r="P3054" s="3">
        <v>5.9188594757342301</v>
      </c>
      <c r="Q3054" s="22">
        <v>42867.60292824074</v>
      </c>
      <c r="R3054" s="4">
        <v>78124.460631658396</v>
      </c>
      <c r="S3054" s="24">
        <f t="shared" si="47"/>
        <v>78.124460631658394</v>
      </c>
    </row>
    <row r="3055" spans="1:19" x14ac:dyDescent="0.2">
      <c r="A3055" s="15">
        <v>23.033428000000001</v>
      </c>
      <c r="B3055" s="15">
        <v>38.254806000000002</v>
      </c>
      <c r="C3055" s="5">
        <v>182</v>
      </c>
      <c r="D3055" s="15">
        <v>8</v>
      </c>
      <c r="E3055" s="15">
        <v>91</v>
      </c>
      <c r="F3055">
        <v>8</v>
      </c>
      <c r="G3055" s="13">
        <v>1494599303000</v>
      </c>
      <c r="H3055" s="11">
        <v>10000</v>
      </c>
      <c r="I3055" s="11">
        <v>10000</v>
      </c>
      <c r="J3055" s="3">
        <v>28.014356360681401</v>
      </c>
      <c r="K3055" s="9">
        <v>26.969720822506599</v>
      </c>
      <c r="L3055" s="7">
        <v>10.085168289845299</v>
      </c>
      <c r="M3055" s="7">
        <v>9.7090994961023593</v>
      </c>
      <c r="N3055" s="17">
        <v>28.8</v>
      </c>
      <c r="O3055" s="3">
        <v>9.8971338929738408</v>
      </c>
      <c r="P3055" s="3">
        <v>6.0623611490792504</v>
      </c>
      <c r="Q3055" s="22">
        <v>42867.603043981479</v>
      </c>
      <c r="R3055" s="4">
        <v>78152.474988019094</v>
      </c>
      <c r="S3055" s="24">
        <f t="shared" si="47"/>
        <v>78.152474988019094</v>
      </c>
    </row>
    <row r="3056" spans="1:19" x14ac:dyDescent="0.2">
      <c r="A3056" s="15">
        <v>23.033736000000001</v>
      </c>
      <c r="B3056" s="15">
        <v>38.254812999999999</v>
      </c>
      <c r="C3056" s="5">
        <v>181</v>
      </c>
      <c r="D3056" s="15">
        <v>8</v>
      </c>
      <c r="E3056" s="15">
        <v>90</v>
      </c>
      <c r="F3056">
        <v>8</v>
      </c>
      <c r="G3056" s="13">
        <v>1494599313000</v>
      </c>
      <c r="H3056" s="11">
        <v>10000</v>
      </c>
      <c r="I3056" s="11">
        <v>10000</v>
      </c>
      <c r="J3056" s="3">
        <v>26.969720822506599</v>
      </c>
      <c r="K3056" s="9">
        <v>27.111798273661499</v>
      </c>
      <c r="L3056" s="7">
        <v>9.7090994961023593</v>
      </c>
      <c r="M3056" s="7">
        <v>9.7602473785181605</v>
      </c>
      <c r="N3056" s="17">
        <v>28.8</v>
      </c>
      <c r="O3056" s="3">
        <v>9.7346734373102599</v>
      </c>
      <c r="P3056" s="3">
        <v>6.1635349543454501</v>
      </c>
      <c r="Q3056" s="22">
        <v>42867.603159722225</v>
      </c>
      <c r="R3056" s="4">
        <v>78179.444708841605</v>
      </c>
      <c r="S3056" s="24">
        <f t="shared" si="47"/>
        <v>78.179444708841601</v>
      </c>
    </row>
    <row r="3057" spans="1:19" x14ac:dyDescent="0.2">
      <c r="A3057" s="15">
        <v>23.034044999999999</v>
      </c>
      <c r="B3057" s="15">
        <v>38.254829999999998</v>
      </c>
      <c r="C3057" s="5">
        <v>179</v>
      </c>
      <c r="D3057" s="15">
        <v>7</v>
      </c>
      <c r="E3057" s="15">
        <v>87</v>
      </c>
      <c r="F3057">
        <v>8</v>
      </c>
      <c r="G3057" s="13">
        <v>1494599323000</v>
      </c>
      <c r="H3057" s="11">
        <v>10000</v>
      </c>
      <c r="I3057" s="11">
        <v>10000</v>
      </c>
      <c r="J3057" s="3">
        <v>27.111798273661499</v>
      </c>
      <c r="K3057" s="9">
        <v>27.3997546981801</v>
      </c>
      <c r="L3057" s="7">
        <v>9.7602473785181605</v>
      </c>
      <c r="M3057" s="7">
        <v>9.8639116913448195</v>
      </c>
      <c r="N3057" s="17">
        <v>25.2</v>
      </c>
      <c r="O3057" s="3">
        <v>9.81207953493149</v>
      </c>
      <c r="P3057" s="3">
        <v>6.1149117051484403</v>
      </c>
      <c r="Q3057" s="22">
        <v>42867.603275462963</v>
      </c>
      <c r="R3057" s="4">
        <v>78206.556507115296</v>
      </c>
      <c r="S3057" s="24">
        <f t="shared" si="47"/>
        <v>78.206556507115295</v>
      </c>
    </row>
    <row r="3058" spans="1:19" x14ac:dyDescent="0.2">
      <c r="A3058" s="15">
        <v>23.034358000000001</v>
      </c>
      <c r="B3058" s="15">
        <v>38.254826000000001</v>
      </c>
      <c r="C3058" s="5">
        <v>179</v>
      </c>
      <c r="D3058" s="15">
        <v>8</v>
      </c>
      <c r="E3058" s="15">
        <v>93</v>
      </c>
      <c r="F3058">
        <v>8</v>
      </c>
      <c r="G3058" s="13">
        <v>1494599333000</v>
      </c>
      <c r="H3058" s="11">
        <v>10000</v>
      </c>
      <c r="I3058" s="11">
        <v>10000</v>
      </c>
      <c r="J3058" s="3">
        <v>27.3997546981801</v>
      </c>
      <c r="K3058" s="9">
        <v>25.000891235907101</v>
      </c>
      <c r="L3058" s="7">
        <v>9.8639116913448195</v>
      </c>
      <c r="M3058" s="7">
        <v>9.0003208449265504</v>
      </c>
      <c r="N3058" s="17">
        <v>28.8</v>
      </c>
      <c r="O3058" s="3">
        <v>9.4321162681356903</v>
      </c>
      <c r="P3058" s="3">
        <v>6.3612447402389103</v>
      </c>
      <c r="Q3058" s="22">
        <v>42867.603391203702</v>
      </c>
      <c r="R3058" s="4">
        <v>78233.956261813495</v>
      </c>
      <c r="S3058" s="24">
        <f t="shared" si="47"/>
        <v>78.233956261813489</v>
      </c>
    </row>
    <row r="3059" spans="1:19" x14ac:dyDescent="0.2">
      <c r="A3059" s="15">
        <v>23.034642999999999</v>
      </c>
      <c r="B3059" s="15">
        <v>38.254810999999997</v>
      </c>
      <c r="C3059" s="5">
        <v>182</v>
      </c>
      <c r="D3059" s="15">
        <v>8</v>
      </c>
      <c r="E3059" s="15">
        <v>90</v>
      </c>
      <c r="F3059">
        <v>8</v>
      </c>
      <c r="G3059" s="13">
        <v>1494599343000</v>
      </c>
      <c r="H3059" s="11">
        <v>10000</v>
      </c>
      <c r="I3059" s="11">
        <v>10000</v>
      </c>
      <c r="J3059" s="3">
        <v>25.000891235907101</v>
      </c>
      <c r="K3059" s="9">
        <v>24.538149379838799</v>
      </c>
      <c r="L3059" s="7">
        <v>9.0003208449265504</v>
      </c>
      <c r="M3059" s="7">
        <v>8.8337337767419797</v>
      </c>
      <c r="N3059" s="17">
        <v>28.8</v>
      </c>
      <c r="O3059" s="3">
        <v>8.9170273108342606</v>
      </c>
      <c r="P3059" s="3">
        <v>6.7286998131204001</v>
      </c>
      <c r="Q3059" s="22">
        <v>42867.603506944448</v>
      </c>
      <c r="R3059" s="4">
        <v>78258.957153049399</v>
      </c>
      <c r="S3059" s="24">
        <f t="shared" si="47"/>
        <v>78.258957153049394</v>
      </c>
    </row>
    <row r="3060" spans="1:19" x14ac:dyDescent="0.2">
      <c r="A3060" s="15">
        <v>23.034922999999999</v>
      </c>
      <c r="B3060" s="15">
        <v>38.254800000000003</v>
      </c>
      <c r="C3060" s="5">
        <v>185</v>
      </c>
      <c r="D3060" s="15">
        <v>7</v>
      </c>
      <c r="E3060" s="15">
        <v>94</v>
      </c>
      <c r="F3060">
        <v>8</v>
      </c>
      <c r="G3060" s="13">
        <v>1494599353000</v>
      </c>
      <c r="H3060" s="11">
        <v>10000</v>
      </c>
      <c r="I3060" s="11">
        <v>10000</v>
      </c>
      <c r="J3060" s="3">
        <v>24.538149379838799</v>
      </c>
      <c r="K3060" s="9">
        <v>23.838820788464801</v>
      </c>
      <c r="L3060" s="7">
        <v>8.8337337767419797</v>
      </c>
      <c r="M3060" s="7">
        <v>8.5819754838473408</v>
      </c>
      <c r="N3060" s="17">
        <v>25.2</v>
      </c>
      <c r="O3060" s="3">
        <v>8.7078546302946602</v>
      </c>
      <c r="P3060" s="3">
        <v>6.89033091931275</v>
      </c>
      <c r="Q3060" s="22">
        <v>42867.603622685187</v>
      </c>
      <c r="R3060" s="4">
        <v>78283.495302429204</v>
      </c>
      <c r="S3060" s="24">
        <f t="shared" si="47"/>
        <v>78.283495302429202</v>
      </c>
    </row>
    <row r="3061" spans="1:19" x14ac:dyDescent="0.2">
      <c r="A3061" s="15">
        <v>23.035195000000002</v>
      </c>
      <c r="B3061" s="15">
        <v>38.254810999999997</v>
      </c>
      <c r="C3061" s="5">
        <v>187</v>
      </c>
      <c r="D3061" s="15">
        <v>6</v>
      </c>
      <c r="E3061" s="15">
        <v>85</v>
      </c>
      <c r="F3061">
        <v>8</v>
      </c>
      <c r="G3061" s="13">
        <v>1494599363000</v>
      </c>
      <c r="H3061" s="11">
        <v>10000</v>
      </c>
      <c r="I3061" s="11">
        <v>10000</v>
      </c>
      <c r="J3061" s="3">
        <v>23.838820788464801</v>
      </c>
      <c r="K3061" s="9">
        <v>28.786437356568801</v>
      </c>
      <c r="L3061" s="7">
        <v>8.5819754838473408</v>
      </c>
      <c r="M3061" s="7">
        <v>10.3631174483648</v>
      </c>
      <c r="N3061" s="17">
        <v>21.6</v>
      </c>
      <c r="O3061" s="3">
        <v>9.4725464661060492</v>
      </c>
      <c r="P3061" s="3">
        <v>6.3340940279034204</v>
      </c>
      <c r="Q3061" s="22">
        <v>42867.603738425925</v>
      </c>
      <c r="R3061" s="4">
        <v>78307.334123217704</v>
      </c>
      <c r="S3061" s="24">
        <f t="shared" si="47"/>
        <v>78.3073341232177</v>
      </c>
    </row>
    <row r="3062" spans="1:19" x14ac:dyDescent="0.2">
      <c r="A3062" s="15">
        <v>23.035523000000001</v>
      </c>
      <c r="B3062" s="15">
        <v>38.254829999999998</v>
      </c>
      <c r="C3062" s="5">
        <v>185</v>
      </c>
      <c r="D3062" s="15">
        <v>7</v>
      </c>
      <c r="E3062" s="15">
        <v>91</v>
      </c>
      <c r="F3062">
        <v>9</v>
      </c>
      <c r="G3062" s="13">
        <v>1494599373000</v>
      </c>
      <c r="H3062" s="11">
        <v>10000</v>
      </c>
      <c r="I3062" s="11">
        <v>10000</v>
      </c>
      <c r="J3062" s="3">
        <v>28.786437356568801</v>
      </c>
      <c r="K3062" s="9">
        <v>27.583589618763899</v>
      </c>
      <c r="L3062" s="7">
        <v>10.3631174483648</v>
      </c>
      <c r="M3062" s="7">
        <v>9.9300922627549895</v>
      </c>
      <c r="N3062" s="17">
        <v>25.2</v>
      </c>
      <c r="O3062" s="3">
        <v>10.1466048555599</v>
      </c>
      <c r="P3062" s="3">
        <v>5.9133080329941903</v>
      </c>
      <c r="Q3062" s="22">
        <v>42867.603854166664</v>
      </c>
      <c r="R3062" s="4">
        <v>78336.1205605742</v>
      </c>
      <c r="S3062" s="24">
        <f t="shared" si="47"/>
        <v>78.336120560574201</v>
      </c>
    </row>
    <row r="3063" spans="1:19" x14ac:dyDescent="0.2">
      <c r="A3063" s="15">
        <v>23.035834999999999</v>
      </c>
      <c r="B3063" s="15">
        <v>38.254865000000002</v>
      </c>
      <c r="C3063" s="5">
        <v>184</v>
      </c>
      <c r="D3063" s="15">
        <v>8</v>
      </c>
      <c r="E3063" s="15">
        <v>75</v>
      </c>
      <c r="F3063">
        <v>9</v>
      </c>
      <c r="G3063" s="13">
        <v>1494599383000</v>
      </c>
      <c r="H3063" s="11">
        <v>10000</v>
      </c>
      <c r="I3063" s="11">
        <v>10000</v>
      </c>
      <c r="J3063" s="3">
        <v>27.583589618763899</v>
      </c>
      <c r="K3063" s="9">
        <v>27.753599909205999</v>
      </c>
      <c r="L3063" s="7">
        <v>9.9300922627549895</v>
      </c>
      <c r="M3063" s="7">
        <v>9.9912959673141604</v>
      </c>
      <c r="N3063" s="17">
        <v>28.8</v>
      </c>
      <c r="O3063" s="3">
        <v>9.9606941150345705</v>
      </c>
      <c r="P3063" s="3">
        <v>6.0236765939269796</v>
      </c>
      <c r="Q3063" s="22">
        <v>42867.60396990741</v>
      </c>
      <c r="R3063" s="4">
        <v>78363.704150193007</v>
      </c>
      <c r="S3063" s="24">
        <f t="shared" si="47"/>
        <v>78.363704150193001</v>
      </c>
    </row>
    <row r="3064" spans="1:19" x14ac:dyDescent="0.2">
      <c r="A3064" s="15">
        <v>23.036148000000001</v>
      </c>
      <c r="B3064" s="15">
        <v>38.254905000000001</v>
      </c>
      <c r="C3064" s="5">
        <v>183</v>
      </c>
      <c r="D3064" s="15">
        <v>8</v>
      </c>
      <c r="E3064" s="15">
        <v>88</v>
      </c>
      <c r="F3064">
        <v>8</v>
      </c>
      <c r="G3064" s="13">
        <v>1494599393000</v>
      </c>
      <c r="H3064" s="11">
        <v>10000</v>
      </c>
      <c r="I3064" s="11">
        <v>10000</v>
      </c>
      <c r="J3064" s="3">
        <v>27.753599909205999</v>
      </c>
      <c r="K3064" s="9">
        <v>25.577567966868799</v>
      </c>
      <c r="L3064" s="7">
        <v>9.9912959673141604</v>
      </c>
      <c r="M3064" s="7">
        <v>9.2079244680727808</v>
      </c>
      <c r="N3064" s="17">
        <v>28.8</v>
      </c>
      <c r="O3064" s="3">
        <v>9.5996102176934706</v>
      </c>
      <c r="P3064" s="3">
        <v>6.25025377482633</v>
      </c>
      <c r="Q3064" s="22">
        <v>42867.604085648149</v>
      </c>
      <c r="R3064" s="4">
        <v>78391.457750102199</v>
      </c>
      <c r="S3064" s="24">
        <f t="shared" si="47"/>
        <v>78.391457750102205</v>
      </c>
    </row>
    <row r="3065" spans="1:19" x14ac:dyDescent="0.2">
      <c r="A3065" s="15">
        <v>23.036439999999999</v>
      </c>
      <c r="B3065" s="15">
        <v>38.254896000000002</v>
      </c>
      <c r="C3065" s="5">
        <v>184</v>
      </c>
      <c r="D3065" s="15">
        <v>7</v>
      </c>
      <c r="E3065" s="15">
        <v>94</v>
      </c>
      <c r="F3065">
        <v>9</v>
      </c>
      <c r="G3065" s="13">
        <v>1494599403000</v>
      </c>
      <c r="H3065" s="11">
        <v>10000</v>
      </c>
      <c r="I3065" s="11">
        <v>10000</v>
      </c>
      <c r="J3065" s="3">
        <v>25.577567966868799</v>
      </c>
      <c r="K3065" s="9">
        <v>23.186258026456901</v>
      </c>
      <c r="L3065" s="7">
        <v>9.2079244680727808</v>
      </c>
      <c r="M3065" s="7">
        <v>8.3470528895244804</v>
      </c>
      <c r="N3065" s="17">
        <v>25.2</v>
      </c>
      <c r="O3065" s="3">
        <v>8.7774886787986297</v>
      </c>
      <c r="P3065" s="3">
        <v>6.83566817293943</v>
      </c>
      <c r="Q3065" s="22">
        <v>42867.604201388887</v>
      </c>
      <c r="R3065" s="4">
        <v>78417.035318069102</v>
      </c>
      <c r="S3065" s="24">
        <f t="shared" si="47"/>
        <v>78.417035318069097</v>
      </c>
    </row>
    <row r="3066" spans="1:19" x14ac:dyDescent="0.2">
      <c r="A3066" s="15">
        <v>23.0367</v>
      </c>
      <c r="B3066" s="15">
        <v>38.254936000000001</v>
      </c>
      <c r="C3066" s="5">
        <v>187</v>
      </c>
      <c r="D3066" s="15">
        <v>7</v>
      </c>
      <c r="E3066" s="15">
        <v>71</v>
      </c>
      <c r="F3066">
        <v>9</v>
      </c>
      <c r="G3066" s="13">
        <v>1494599413000</v>
      </c>
      <c r="H3066" s="11">
        <v>10000</v>
      </c>
      <c r="I3066" s="11">
        <v>10000</v>
      </c>
      <c r="J3066" s="3">
        <v>23.186258026456901</v>
      </c>
      <c r="K3066" s="9">
        <v>22.970608403484299</v>
      </c>
      <c r="L3066" s="7">
        <v>8.3470528895244804</v>
      </c>
      <c r="M3066" s="7">
        <v>8.2694190252543294</v>
      </c>
      <c r="N3066" s="17">
        <v>25.2</v>
      </c>
      <c r="O3066" s="3">
        <v>8.3082359573893996</v>
      </c>
      <c r="P3066" s="3">
        <v>7.2217496358701201</v>
      </c>
      <c r="Q3066" s="22">
        <v>42867.604317129626</v>
      </c>
      <c r="R3066" s="4">
        <v>78440.2215760955</v>
      </c>
      <c r="S3066" s="24">
        <f t="shared" si="47"/>
        <v>78.440221576095496</v>
      </c>
    </row>
    <row r="3067" spans="1:19" x14ac:dyDescent="0.2">
      <c r="A3067" s="15">
        <v>23.036953</v>
      </c>
      <c r="B3067" s="15">
        <v>38.254990999999997</v>
      </c>
      <c r="C3067" s="5">
        <v>189</v>
      </c>
      <c r="D3067" s="15">
        <v>7</v>
      </c>
      <c r="E3067" s="15">
        <v>72</v>
      </c>
      <c r="F3067">
        <v>10</v>
      </c>
      <c r="G3067" s="13">
        <v>1494599423000</v>
      </c>
      <c r="H3067" s="11">
        <v>10000</v>
      </c>
      <c r="I3067" s="11">
        <v>10000</v>
      </c>
      <c r="J3067" s="3">
        <v>22.970608403484299</v>
      </c>
      <c r="K3067" s="9">
        <v>21.620318072940499</v>
      </c>
      <c r="L3067" s="7">
        <v>8.2694190252543294</v>
      </c>
      <c r="M3067" s="7">
        <v>7.78331450625857</v>
      </c>
      <c r="N3067" s="17">
        <v>25.2</v>
      </c>
      <c r="O3067" s="3">
        <v>8.0263667657564497</v>
      </c>
      <c r="P3067" s="3">
        <v>7.4753623589670699</v>
      </c>
      <c r="Q3067" s="22">
        <v>42867.604432870372</v>
      </c>
      <c r="R3067" s="4">
        <v>78463.192184498999</v>
      </c>
      <c r="S3067" s="24">
        <f t="shared" si="47"/>
        <v>78.463192184498993</v>
      </c>
    </row>
    <row r="3068" spans="1:19" x14ac:dyDescent="0.2">
      <c r="A3068" s="15">
        <v>23.037188</v>
      </c>
      <c r="B3068" s="15">
        <v>38.255051000000002</v>
      </c>
      <c r="C3068" s="5">
        <v>193</v>
      </c>
      <c r="D3068" s="15">
        <v>5</v>
      </c>
      <c r="E3068" s="15">
        <v>74</v>
      </c>
      <c r="F3068">
        <v>10</v>
      </c>
      <c r="G3068" s="13">
        <v>1494599433000</v>
      </c>
      <c r="H3068" s="11">
        <v>10000</v>
      </c>
      <c r="I3068" s="11">
        <v>10000</v>
      </c>
      <c r="J3068" s="3">
        <v>21.620318072940499</v>
      </c>
      <c r="K3068" s="9">
        <v>20.365383717686701</v>
      </c>
      <c r="L3068" s="7">
        <v>7.78331450625857</v>
      </c>
      <c r="M3068" s="7">
        <v>7.3315381383672298</v>
      </c>
      <c r="N3068" s="17">
        <v>18</v>
      </c>
      <c r="O3068" s="3">
        <v>7.5574263223129003</v>
      </c>
      <c r="P3068" s="3">
        <v>7.9392107102457903</v>
      </c>
      <c r="Q3068" s="22">
        <v>42867.604548611111</v>
      </c>
      <c r="R3068" s="4">
        <v>78484.812502571993</v>
      </c>
      <c r="S3068" s="24">
        <f t="shared" si="47"/>
        <v>78.484812502571998</v>
      </c>
    </row>
    <row r="3069" spans="1:19" x14ac:dyDescent="0.2">
      <c r="A3069" s="15">
        <v>23.037398</v>
      </c>
      <c r="B3069" s="15">
        <v>38.255130000000001</v>
      </c>
      <c r="C3069" s="5">
        <v>198</v>
      </c>
      <c r="D3069" s="15">
        <v>6</v>
      </c>
      <c r="E3069" s="15">
        <v>59</v>
      </c>
      <c r="F3069">
        <v>8</v>
      </c>
      <c r="G3069" s="13">
        <v>1494599443000</v>
      </c>
      <c r="H3069" s="11">
        <v>10000</v>
      </c>
      <c r="I3069" s="11">
        <v>10000</v>
      </c>
      <c r="J3069" s="3">
        <v>20.365383717686701</v>
      </c>
      <c r="K3069" s="9">
        <v>19.810872928892501</v>
      </c>
      <c r="L3069" s="7">
        <v>7.3315381383672298</v>
      </c>
      <c r="M3069" s="7">
        <v>7.1319142544012903</v>
      </c>
      <c r="N3069" s="17">
        <v>21.6</v>
      </c>
      <c r="O3069" s="3">
        <v>7.2317261963842601</v>
      </c>
      <c r="P3069" s="3">
        <v>8.2967742929757193</v>
      </c>
      <c r="Q3069" s="22">
        <v>42867.604664351849</v>
      </c>
      <c r="R3069" s="4">
        <v>78505.177886289704</v>
      </c>
      <c r="S3069" s="24">
        <f t="shared" si="47"/>
        <v>78.505177886289701</v>
      </c>
    </row>
    <row r="3070" spans="1:19" x14ac:dyDescent="0.2">
      <c r="A3070" s="15">
        <v>23.037616</v>
      </c>
      <c r="B3070" s="15">
        <v>38.255178000000001</v>
      </c>
      <c r="C3070" s="5">
        <v>204</v>
      </c>
      <c r="D3070" s="15">
        <v>5</v>
      </c>
      <c r="E3070" s="15">
        <v>70</v>
      </c>
      <c r="F3070">
        <v>10</v>
      </c>
      <c r="G3070" s="13">
        <v>1494599453000</v>
      </c>
      <c r="H3070" s="11">
        <v>10000</v>
      </c>
      <c r="I3070" s="11">
        <v>10000</v>
      </c>
      <c r="J3070" s="3">
        <v>19.810872928892501</v>
      </c>
      <c r="K3070" s="9">
        <v>19.783886613283698</v>
      </c>
      <c r="L3070" s="7">
        <v>7.1319142544012903</v>
      </c>
      <c r="M3070" s="7">
        <v>7.1221991807821201</v>
      </c>
      <c r="N3070" s="17">
        <v>18</v>
      </c>
      <c r="O3070" s="3">
        <v>7.1270567175917101</v>
      </c>
      <c r="P3070" s="3">
        <v>8.4186224941780097</v>
      </c>
      <c r="Q3070" s="22">
        <v>42867.604780092595</v>
      </c>
      <c r="R3070" s="4">
        <v>78524.988759218497</v>
      </c>
      <c r="S3070" s="24">
        <f t="shared" si="47"/>
        <v>78.524988759218502</v>
      </c>
    </row>
    <row r="3071" spans="1:19" x14ac:dyDescent="0.2">
      <c r="A3071" s="15">
        <v>23.037831000000001</v>
      </c>
      <c r="B3071" s="15">
        <v>38.255232999999997</v>
      </c>
      <c r="C3071" s="5">
        <v>210</v>
      </c>
      <c r="D3071" s="15">
        <v>5</v>
      </c>
      <c r="E3071" s="15">
        <v>64</v>
      </c>
      <c r="F3071">
        <v>10</v>
      </c>
      <c r="G3071" s="13">
        <v>1494599463000</v>
      </c>
      <c r="H3071" s="11">
        <v>10000</v>
      </c>
      <c r="I3071" s="11">
        <v>10000</v>
      </c>
      <c r="J3071" s="3">
        <v>19.783886613283698</v>
      </c>
      <c r="K3071" s="9">
        <v>22.555591026494099</v>
      </c>
      <c r="L3071" s="7">
        <v>7.1221991807821201</v>
      </c>
      <c r="M3071" s="7">
        <v>8.1200127695378903</v>
      </c>
      <c r="N3071" s="17">
        <v>18</v>
      </c>
      <c r="O3071" s="3">
        <v>7.6211059751600096</v>
      </c>
      <c r="P3071" s="3">
        <v>7.8728730705965901</v>
      </c>
      <c r="Q3071" s="22">
        <v>42867.604895833334</v>
      </c>
      <c r="R3071" s="4">
        <v>78544.772645831807</v>
      </c>
      <c r="S3071" s="24">
        <f t="shared" si="47"/>
        <v>78.544772645831813</v>
      </c>
    </row>
    <row r="3072" spans="1:19" x14ac:dyDescent="0.2">
      <c r="A3072" s="15">
        <v>23.038076</v>
      </c>
      <c r="B3072" s="15">
        <v>38.255296000000001</v>
      </c>
      <c r="C3072" s="5">
        <v>214</v>
      </c>
      <c r="D3072" s="15">
        <v>4</v>
      </c>
      <c r="E3072" s="15">
        <v>70</v>
      </c>
      <c r="F3072">
        <v>10</v>
      </c>
      <c r="G3072" s="13">
        <v>1494599473000</v>
      </c>
      <c r="H3072" s="11">
        <v>10000</v>
      </c>
      <c r="I3072" s="11">
        <v>10000</v>
      </c>
      <c r="J3072" s="3">
        <v>22.555591026494099</v>
      </c>
      <c r="K3072" s="9">
        <v>22.763345107267799</v>
      </c>
      <c r="L3072" s="7">
        <v>8.1200127695378903</v>
      </c>
      <c r="M3072" s="7">
        <v>8.1948042386164204</v>
      </c>
      <c r="N3072" s="17">
        <v>14.4</v>
      </c>
      <c r="O3072" s="3">
        <v>8.1574085040771607</v>
      </c>
      <c r="P3072" s="3">
        <v>7.3552771042435099</v>
      </c>
      <c r="Q3072" s="22">
        <v>42867.605011574073</v>
      </c>
      <c r="R3072" s="4">
        <v>78567.328236858302</v>
      </c>
      <c r="S3072" s="24">
        <f t="shared" si="47"/>
        <v>78.567328236858302</v>
      </c>
    </row>
    <row r="3073" spans="1:19" x14ac:dyDescent="0.2">
      <c r="A3073" s="15">
        <v>23.038315999999998</v>
      </c>
      <c r="B3073" s="15">
        <v>38.255375000000001</v>
      </c>
      <c r="C3073" s="5">
        <v>217</v>
      </c>
      <c r="D3073" s="15">
        <v>5</v>
      </c>
      <c r="E3073" s="15">
        <v>67</v>
      </c>
      <c r="F3073">
        <v>10</v>
      </c>
      <c r="G3073" s="13">
        <v>1494599483000</v>
      </c>
      <c r="H3073" s="11">
        <v>10000</v>
      </c>
      <c r="I3073" s="11">
        <v>10000</v>
      </c>
      <c r="J3073" s="3">
        <v>22.763345107267799</v>
      </c>
      <c r="K3073" s="9">
        <v>25.988133247547299</v>
      </c>
      <c r="L3073" s="7">
        <v>8.1948042386164204</v>
      </c>
      <c r="M3073" s="7">
        <v>9.3557279691170407</v>
      </c>
      <c r="N3073" s="17">
        <v>18</v>
      </c>
      <c r="O3073" s="3">
        <v>8.7752661038667306</v>
      </c>
      <c r="P3073" s="3">
        <v>6.8373994919153098</v>
      </c>
      <c r="Q3073" s="22">
        <v>42867.605127314811</v>
      </c>
      <c r="R3073" s="4">
        <v>78590.091581965593</v>
      </c>
      <c r="S3073" s="24">
        <f t="shared" si="47"/>
        <v>78.590091581965595</v>
      </c>
    </row>
    <row r="3074" spans="1:19" x14ac:dyDescent="0.2">
      <c r="A3074" s="15">
        <v>23.038602999999998</v>
      </c>
      <c r="B3074" s="15">
        <v>38.255434999999999</v>
      </c>
      <c r="C3074" s="5">
        <v>218</v>
      </c>
      <c r="D3074" s="15">
        <v>5</v>
      </c>
      <c r="E3074" s="15">
        <v>79</v>
      </c>
      <c r="F3074">
        <v>10</v>
      </c>
      <c r="G3074" s="13">
        <v>1494599493000</v>
      </c>
      <c r="H3074" s="11">
        <v>10000</v>
      </c>
      <c r="I3074" s="11">
        <v>10000</v>
      </c>
      <c r="J3074" s="3">
        <v>25.988133247547299</v>
      </c>
      <c r="K3074" s="9">
        <v>24.475990521080199</v>
      </c>
      <c r="L3074" s="7">
        <v>9.3557279691170407</v>
      </c>
      <c r="M3074" s="7">
        <v>8.8113565875888593</v>
      </c>
      <c r="N3074" s="17">
        <v>18</v>
      </c>
      <c r="O3074" s="3">
        <v>9.0835422783529491</v>
      </c>
      <c r="P3074" s="3">
        <v>6.6053526434270502</v>
      </c>
      <c r="Q3074" s="22">
        <v>42867.605243055557</v>
      </c>
      <c r="R3074" s="4">
        <v>78616.079715213098</v>
      </c>
      <c r="S3074" s="24">
        <f t="shared" si="47"/>
        <v>78.616079715213104</v>
      </c>
    </row>
    <row r="3075" spans="1:19" x14ac:dyDescent="0.2">
      <c r="A3075" s="15">
        <v>23.038878</v>
      </c>
      <c r="B3075" s="15">
        <v>38.255474999999997</v>
      </c>
      <c r="C3075" s="5">
        <v>221</v>
      </c>
      <c r="D3075" s="15">
        <v>5</v>
      </c>
      <c r="E3075" s="15">
        <v>92</v>
      </c>
      <c r="F3075">
        <v>10</v>
      </c>
      <c r="G3075" s="13">
        <v>1494599503000</v>
      </c>
      <c r="H3075" s="11">
        <v>10000</v>
      </c>
      <c r="I3075" s="11">
        <v>10000</v>
      </c>
      <c r="J3075" s="3">
        <v>24.475990521080199</v>
      </c>
      <c r="K3075" s="9">
        <v>24.1720583020013</v>
      </c>
      <c r="L3075" s="7">
        <v>8.8113565875888593</v>
      </c>
      <c r="M3075" s="7">
        <v>8.70194098872045</v>
      </c>
      <c r="N3075" s="17">
        <v>18</v>
      </c>
      <c r="O3075" s="3">
        <v>8.75664878815466</v>
      </c>
      <c r="P3075" s="3">
        <v>6.8519363344985997</v>
      </c>
      <c r="Q3075" s="22">
        <v>42867.605358796296</v>
      </c>
      <c r="R3075" s="4">
        <v>78640.555705734194</v>
      </c>
      <c r="S3075" s="24">
        <f t="shared" ref="S3075:S3138" si="48">R3075/1000</f>
        <v>78.640555705734201</v>
      </c>
    </row>
    <row r="3076" spans="1:19" x14ac:dyDescent="0.2">
      <c r="A3076" s="15">
        <v>23.039152999999999</v>
      </c>
      <c r="B3076" s="15">
        <v>38.255454999999998</v>
      </c>
      <c r="C3076" s="5">
        <v>222</v>
      </c>
      <c r="D3076" s="15">
        <v>3</v>
      </c>
      <c r="E3076" s="15">
        <v>113</v>
      </c>
      <c r="F3076">
        <v>10</v>
      </c>
      <c r="G3076" s="13">
        <v>1494599513000</v>
      </c>
      <c r="H3076" s="11">
        <v>10000</v>
      </c>
      <c r="I3076" s="11">
        <v>10000</v>
      </c>
      <c r="J3076" s="3">
        <v>24.1720583020013</v>
      </c>
      <c r="K3076" s="9">
        <v>28.031783376419</v>
      </c>
      <c r="L3076" s="7">
        <v>8.70194098872045</v>
      </c>
      <c r="M3076" s="7">
        <v>10.0914420155108</v>
      </c>
      <c r="N3076" s="17">
        <v>10.8</v>
      </c>
      <c r="O3076" s="3">
        <v>9.3966915021156492</v>
      </c>
      <c r="P3076" s="3">
        <v>6.3852261177767904</v>
      </c>
      <c r="Q3076" s="22">
        <v>42867.605474537035</v>
      </c>
      <c r="R3076" s="4">
        <v>78664.727764036201</v>
      </c>
      <c r="S3076" s="24">
        <f t="shared" si="48"/>
        <v>78.664727764036201</v>
      </c>
    </row>
    <row r="3077" spans="1:19" x14ac:dyDescent="0.2">
      <c r="A3077" s="15">
        <v>23.039465</v>
      </c>
      <c r="B3077" s="15">
        <v>38.255398</v>
      </c>
      <c r="C3077" s="5">
        <v>220</v>
      </c>
      <c r="D3077" s="15">
        <v>7</v>
      </c>
      <c r="E3077" s="15">
        <v>132</v>
      </c>
      <c r="F3077">
        <v>10</v>
      </c>
      <c r="G3077" s="13">
        <v>1494599523000</v>
      </c>
      <c r="H3077" s="11">
        <v>10000</v>
      </c>
      <c r="I3077" s="11">
        <v>10000</v>
      </c>
      <c r="J3077" s="3">
        <v>28.031783376419</v>
      </c>
      <c r="K3077" s="9">
        <v>26.695936300916699</v>
      </c>
      <c r="L3077" s="7">
        <v>10.0914420155108</v>
      </c>
      <c r="M3077" s="7">
        <v>9.6105370683300002</v>
      </c>
      <c r="N3077" s="17">
        <v>25.2</v>
      </c>
      <c r="O3077" s="3">
        <v>9.8509895419204199</v>
      </c>
      <c r="P3077" s="3">
        <v>6.0907586740065902</v>
      </c>
      <c r="Q3077" s="22">
        <v>42867.605590277781</v>
      </c>
      <c r="R3077" s="4">
        <v>78692.759547412599</v>
      </c>
      <c r="S3077" s="24">
        <f t="shared" si="48"/>
        <v>78.692759547412592</v>
      </c>
    </row>
    <row r="3078" spans="1:19" x14ac:dyDescent="0.2">
      <c r="A3078" s="15">
        <v>23.039760999999999</v>
      </c>
      <c r="B3078" s="15">
        <v>38.255339999999997</v>
      </c>
      <c r="C3078" s="5">
        <v>217</v>
      </c>
      <c r="D3078" s="15">
        <v>5</v>
      </c>
      <c r="E3078" s="15">
        <v>117</v>
      </c>
      <c r="F3078">
        <v>10</v>
      </c>
      <c r="G3078" s="13">
        <v>1494599533000</v>
      </c>
      <c r="H3078" s="11">
        <v>10000</v>
      </c>
      <c r="I3078" s="11">
        <v>10000</v>
      </c>
      <c r="J3078" s="3">
        <v>26.695936300916699</v>
      </c>
      <c r="K3078" s="9">
        <v>29.556553451659202</v>
      </c>
      <c r="L3078" s="7">
        <v>9.6105370683300002</v>
      </c>
      <c r="M3078" s="7">
        <v>10.640359242597301</v>
      </c>
      <c r="N3078" s="17">
        <v>18</v>
      </c>
      <c r="O3078" s="3">
        <v>10.125448155463699</v>
      </c>
      <c r="P3078" s="3">
        <v>5.9256636426135998</v>
      </c>
      <c r="Q3078" s="22">
        <v>42867.605706018519</v>
      </c>
      <c r="R3078" s="4">
        <v>78719.455483713595</v>
      </c>
      <c r="S3078" s="24">
        <f t="shared" si="48"/>
        <v>78.719455483713588</v>
      </c>
    </row>
    <row r="3079" spans="1:19" x14ac:dyDescent="0.2">
      <c r="A3079" s="15">
        <v>23.040089999999999</v>
      </c>
      <c r="B3079" s="15">
        <v>38.255279999999999</v>
      </c>
      <c r="C3079" s="5">
        <v>210</v>
      </c>
      <c r="D3079" s="15">
        <v>8</v>
      </c>
      <c r="E3079" s="15">
        <v>124</v>
      </c>
      <c r="F3079">
        <v>9</v>
      </c>
      <c r="G3079" s="13">
        <v>1494599543000</v>
      </c>
      <c r="H3079" s="11">
        <v>10000</v>
      </c>
      <c r="I3079" s="11">
        <v>10000</v>
      </c>
      <c r="J3079" s="3">
        <v>29.556553451659202</v>
      </c>
      <c r="K3079" s="9">
        <v>27.635545681880998</v>
      </c>
      <c r="L3079" s="7">
        <v>10.640359242597301</v>
      </c>
      <c r="M3079" s="7">
        <v>9.9487964454771607</v>
      </c>
      <c r="N3079" s="17">
        <v>28.8</v>
      </c>
      <c r="O3079" s="3">
        <v>10.2945778440372</v>
      </c>
      <c r="P3079" s="3">
        <v>5.8283108748119101</v>
      </c>
      <c r="Q3079" s="22">
        <v>42867.605821759258</v>
      </c>
      <c r="R3079" s="4">
        <v>78749.012037165201</v>
      </c>
      <c r="S3079" s="24">
        <f t="shared" si="48"/>
        <v>78.749012037165201</v>
      </c>
    </row>
    <row r="3080" spans="1:19" x14ac:dyDescent="0.2">
      <c r="A3080" s="15">
        <v>23.040393000000002</v>
      </c>
      <c r="B3080" s="15">
        <v>38.255209999999998</v>
      </c>
      <c r="C3080" s="5">
        <v>208</v>
      </c>
      <c r="D3080" s="15">
        <v>7</v>
      </c>
      <c r="E3080" s="15">
        <v>108</v>
      </c>
      <c r="F3080">
        <v>9</v>
      </c>
      <c r="G3080" s="13">
        <v>1494599553000</v>
      </c>
      <c r="H3080" s="11">
        <v>10000</v>
      </c>
      <c r="I3080" s="11">
        <v>10000</v>
      </c>
      <c r="J3080" s="3">
        <v>27.635545681880998</v>
      </c>
      <c r="K3080" s="9">
        <v>26.721958505569798</v>
      </c>
      <c r="L3080" s="7">
        <v>9.9487964454771607</v>
      </c>
      <c r="M3080" s="7">
        <v>9.6199050620051292</v>
      </c>
      <c r="N3080" s="17">
        <v>25.2</v>
      </c>
      <c r="O3080" s="3">
        <v>9.7843507537411405</v>
      </c>
      <c r="P3080" s="3">
        <v>6.1322413218943899</v>
      </c>
      <c r="Q3080" s="22">
        <v>42867.605937499997</v>
      </c>
      <c r="R3080" s="4">
        <v>78776.647582847101</v>
      </c>
      <c r="S3080" s="24">
        <f t="shared" si="48"/>
        <v>78.776647582847104</v>
      </c>
    </row>
    <row r="3081" spans="1:19" x14ac:dyDescent="0.2">
      <c r="A3081" s="15">
        <v>23.040687999999999</v>
      </c>
      <c r="B3081" s="15">
        <v>38.255147999999998</v>
      </c>
      <c r="C3081" s="5">
        <v>208</v>
      </c>
      <c r="D3081" s="15">
        <v>7</v>
      </c>
      <c r="E3081" s="15">
        <v>112</v>
      </c>
      <c r="F3081">
        <v>10</v>
      </c>
      <c r="G3081" s="13">
        <v>1494599563000</v>
      </c>
      <c r="H3081" s="11">
        <v>10000</v>
      </c>
      <c r="I3081" s="11">
        <v>10000</v>
      </c>
      <c r="J3081" s="3">
        <v>26.721958505569798</v>
      </c>
      <c r="K3081" s="9">
        <v>27.399170918814999</v>
      </c>
      <c r="L3081" s="7">
        <v>9.6199050620051292</v>
      </c>
      <c r="M3081" s="7">
        <v>9.8637015307733904</v>
      </c>
      <c r="N3081" s="17">
        <v>25.2</v>
      </c>
      <c r="O3081" s="3">
        <v>9.7418032963892607</v>
      </c>
      <c r="P3081" s="3">
        <v>6.1590239686156103</v>
      </c>
      <c r="Q3081" s="22">
        <v>42867.606053240743</v>
      </c>
      <c r="R3081" s="4">
        <v>78803.369541352702</v>
      </c>
      <c r="S3081" s="24">
        <f t="shared" si="48"/>
        <v>78.803369541352708</v>
      </c>
    </row>
    <row r="3082" spans="1:19" x14ac:dyDescent="0.2">
      <c r="A3082" s="15">
        <v>23.040991000000002</v>
      </c>
      <c r="B3082" s="15">
        <v>38.255085999999999</v>
      </c>
      <c r="C3082" s="5">
        <v>207</v>
      </c>
      <c r="D3082" s="15">
        <v>6</v>
      </c>
      <c r="E3082" s="15">
        <v>109</v>
      </c>
      <c r="F3082">
        <v>10</v>
      </c>
      <c r="G3082" s="13">
        <v>1494599573000</v>
      </c>
      <c r="H3082" s="11">
        <v>10000</v>
      </c>
      <c r="I3082" s="11">
        <v>10000</v>
      </c>
      <c r="J3082" s="3">
        <v>27.399170918814999</v>
      </c>
      <c r="K3082" s="9">
        <v>26.7361340810215</v>
      </c>
      <c r="L3082" s="7">
        <v>9.8637015307733904</v>
      </c>
      <c r="M3082" s="7">
        <v>9.6250082691677505</v>
      </c>
      <c r="N3082" s="17">
        <v>21.6</v>
      </c>
      <c r="O3082" s="3">
        <v>9.7443548999705705</v>
      </c>
      <c r="P3082" s="3">
        <v>6.1574112002202703</v>
      </c>
      <c r="Q3082" s="22">
        <v>42867.606168981481</v>
      </c>
      <c r="R3082" s="4">
        <v>78830.7687122715</v>
      </c>
      <c r="S3082" s="24">
        <f t="shared" si="48"/>
        <v>78.830768712271507</v>
      </c>
    </row>
    <row r="3083" spans="1:19" x14ac:dyDescent="0.2">
      <c r="A3083" s="15">
        <v>23.04128</v>
      </c>
      <c r="B3083" s="15">
        <v>38.255007999999997</v>
      </c>
      <c r="C3083" s="5">
        <v>206</v>
      </c>
      <c r="D3083" s="15">
        <v>6</v>
      </c>
      <c r="E3083" s="15">
        <v>119</v>
      </c>
      <c r="F3083">
        <v>10</v>
      </c>
      <c r="G3083" s="13">
        <v>1494599583000</v>
      </c>
      <c r="H3083" s="11">
        <v>10000</v>
      </c>
      <c r="I3083" s="11">
        <v>10000</v>
      </c>
      <c r="J3083" s="3">
        <v>26.7361340810215</v>
      </c>
      <c r="K3083" s="9">
        <v>32.105689199400899</v>
      </c>
      <c r="L3083" s="7">
        <v>9.6250082691677505</v>
      </c>
      <c r="M3083" s="7">
        <v>11.5580481117843</v>
      </c>
      <c r="N3083" s="17">
        <v>21.6</v>
      </c>
      <c r="O3083" s="3">
        <v>10.591528190476</v>
      </c>
      <c r="P3083" s="3">
        <v>5.6649049052196601</v>
      </c>
      <c r="Q3083" s="22">
        <v>42867.60628472222</v>
      </c>
      <c r="R3083" s="4">
        <v>78857.504846352502</v>
      </c>
      <c r="S3083" s="24">
        <f t="shared" si="48"/>
        <v>78.857504846352498</v>
      </c>
    </row>
    <row r="3084" spans="1:19" x14ac:dyDescent="0.2">
      <c r="A3084" s="15">
        <v>23.041637999999999</v>
      </c>
      <c r="B3084" s="15">
        <v>38.254944999999999</v>
      </c>
      <c r="C3084" s="5">
        <v>202</v>
      </c>
      <c r="D3084" s="15">
        <v>8</v>
      </c>
      <c r="E3084" s="15">
        <v>91</v>
      </c>
      <c r="F3084">
        <v>9</v>
      </c>
      <c r="G3084" s="13">
        <v>1494599593000</v>
      </c>
      <c r="H3084" s="11">
        <v>10000</v>
      </c>
      <c r="I3084" s="11">
        <v>10000</v>
      </c>
      <c r="J3084" s="3">
        <v>32.105689199400899</v>
      </c>
      <c r="K3084" s="9">
        <v>28.407251515441899</v>
      </c>
      <c r="L3084" s="7">
        <v>11.5580481117843</v>
      </c>
      <c r="M3084" s="7">
        <v>10.226610545559099</v>
      </c>
      <c r="N3084" s="17">
        <v>28.8</v>
      </c>
      <c r="O3084" s="3">
        <v>10.8923293286717</v>
      </c>
      <c r="P3084" s="3">
        <v>5.50846363431768</v>
      </c>
      <c r="Q3084" s="22">
        <v>42867.606400462966</v>
      </c>
      <c r="R3084" s="4">
        <v>78889.610535551896</v>
      </c>
      <c r="S3084" s="24">
        <f t="shared" si="48"/>
        <v>78.889610535551896</v>
      </c>
    </row>
    <row r="3085" spans="1:19" x14ac:dyDescent="0.2">
      <c r="A3085" s="15">
        <v>23.041961000000001</v>
      </c>
      <c r="B3085" s="15">
        <v>38.25497</v>
      </c>
      <c r="C3085" s="5">
        <v>200</v>
      </c>
      <c r="D3085" s="15">
        <v>7</v>
      </c>
      <c r="E3085" s="15">
        <v>74</v>
      </c>
      <c r="F3085">
        <v>9</v>
      </c>
      <c r="G3085" s="13">
        <v>1494599603000</v>
      </c>
      <c r="H3085" s="11">
        <v>10000</v>
      </c>
      <c r="I3085" s="11">
        <v>10000</v>
      </c>
      <c r="J3085" s="3">
        <v>28.407251515441899</v>
      </c>
      <c r="K3085" s="9">
        <v>26.5634754530329</v>
      </c>
      <c r="L3085" s="7">
        <v>10.226610545559099</v>
      </c>
      <c r="M3085" s="7">
        <v>9.5628511630918407</v>
      </c>
      <c r="N3085" s="17">
        <v>25.2</v>
      </c>
      <c r="O3085" s="3">
        <v>9.8947308543254699</v>
      </c>
      <c r="P3085" s="3">
        <v>6.0638334567504799</v>
      </c>
      <c r="Q3085" s="22">
        <v>42867.606516203705</v>
      </c>
      <c r="R3085" s="4">
        <v>78918.017787067307</v>
      </c>
      <c r="S3085" s="24">
        <f t="shared" si="48"/>
        <v>78.918017787067313</v>
      </c>
    </row>
    <row r="3086" spans="1:19" x14ac:dyDescent="0.2">
      <c r="A3086" s="15">
        <v>23.042259999999999</v>
      </c>
      <c r="B3086" s="15">
        <v>38.255011000000003</v>
      </c>
      <c r="C3086" s="5">
        <v>200</v>
      </c>
      <c r="D3086" s="15">
        <v>7</v>
      </c>
      <c r="E3086" s="15">
        <v>77</v>
      </c>
      <c r="F3086">
        <v>9</v>
      </c>
      <c r="G3086" s="13">
        <v>1494599613000</v>
      </c>
      <c r="H3086" s="11">
        <v>10000</v>
      </c>
      <c r="I3086" s="11">
        <v>10000</v>
      </c>
      <c r="J3086" s="3">
        <v>26.5634754530329</v>
      </c>
      <c r="K3086" s="9">
        <v>26.7714775703901</v>
      </c>
      <c r="L3086" s="7">
        <v>9.5628511630918407</v>
      </c>
      <c r="M3086" s="7">
        <v>9.6377319253404501</v>
      </c>
      <c r="N3086" s="17">
        <v>25.2</v>
      </c>
      <c r="O3086" s="3">
        <v>9.6002915442161392</v>
      </c>
      <c r="P3086" s="3">
        <v>6.2498101983317396</v>
      </c>
      <c r="Q3086" s="22">
        <v>42867.606631944444</v>
      </c>
      <c r="R3086" s="4">
        <v>78944.581262520398</v>
      </c>
      <c r="S3086" s="24">
        <f t="shared" si="48"/>
        <v>78.944581262520401</v>
      </c>
    </row>
    <row r="3087" spans="1:19" x14ac:dyDescent="0.2">
      <c r="A3087" s="15">
        <v>23.042560000000002</v>
      </c>
      <c r="B3087" s="15">
        <v>38.255057999999998</v>
      </c>
      <c r="C3087" s="5">
        <v>199</v>
      </c>
      <c r="D3087" s="15">
        <v>6</v>
      </c>
      <c r="E3087" s="15">
        <v>70</v>
      </c>
      <c r="F3087">
        <v>9</v>
      </c>
      <c r="G3087" s="13">
        <v>1494599623000</v>
      </c>
      <c r="H3087" s="11">
        <v>10000</v>
      </c>
      <c r="I3087" s="11">
        <v>10000</v>
      </c>
      <c r="J3087" s="3">
        <v>26.7714775703901</v>
      </c>
      <c r="K3087" s="9">
        <v>26.729085747668599</v>
      </c>
      <c r="L3087" s="7">
        <v>9.6377319253404501</v>
      </c>
      <c r="M3087" s="7">
        <v>9.6224708691607095</v>
      </c>
      <c r="N3087" s="17">
        <v>21.6</v>
      </c>
      <c r="O3087" s="3">
        <v>9.6301013972505807</v>
      </c>
      <c r="P3087" s="3">
        <v>6.2304639925318099</v>
      </c>
      <c r="Q3087" s="22">
        <v>42867.606747685182</v>
      </c>
      <c r="R3087" s="4">
        <v>78971.352740090806</v>
      </c>
      <c r="S3087" s="24">
        <f t="shared" si="48"/>
        <v>78.971352740090808</v>
      </c>
    </row>
    <row r="3088" spans="1:19" x14ac:dyDescent="0.2">
      <c r="A3088" s="15">
        <v>23.042860000000001</v>
      </c>
      <c r="B3088" s="15">
        <v>38.255102999999998</v>
      </c>
      <c r="C3088" s="5">
        <v>198</v>
      </c>
      <c r="D3088" s="15">
        <v>6</v>
      </c>
      <c r="E3088" s="15">
        <v>74</v>
      </c>
      <c r="F3088">
        <v>10</v>
      </c>
      <c r="G3088" s="13">
        <v>1494599633000</v>
      </c>
      <c r="H3088" s="11">
        <v>10000</v>
      </c>
      <c r="I3088" s="11">
        <v>10000</v>
      </c>
      <c r="J3088" s="3">
        <v>26.729085747668599</v>
      </c>
      <c r="K3088" s="9">
        <v>23.1863457490714</v>
      </c>
      <c r="L3088" s="7">
        <v>9.6224708691607095</v>
      </c>
      <c r="M3088" s="7">
        <v>8.3470844696657007</v>
      </c>
      <c r="N3088" s="17">
        <v>21.6</v>
      </c>
      <c r="O3088" s="3">
        <v>8.9847776694132104</v>
      </c>
      <c r="P3088" s="3">
        <v>6.6779615709643503</v>
      </c>
      <c r="Q3088" s="22">
        <v>42867.606863425928</v>
      </c>
      <c r="R3088" s="4">
        <v>78998.081825838395</v>
      </c>
      <c r="S3088" s="24">
        <f t="shared" si="48"/>
        <v>78.998081825838398</v>
      </c>
    </row>
    <row r="3089" spans="1:19" x14ac:dyDescent="0.2">
      <c r="A3089" s="15">
        <v>23.043123000000001</v>
      </c>
      <c r="B3089" s="15">
        <v>38.255127999999999</v>
      </c>
      <c r="C3089" s="5">
        <v>200</v>
      </c>
      <c r="D3089" s="15">
        <v>5</v>
      </c>
      <c r="E3089" s="15">
        <v>86</v>
      </c>
      <c r="F3089">
        <v>8</v>
      </c>
      <c r="G3089" s="13">
        <v>1494599643000</v>
      </c>
      <c r="H3089" s="11">
        <v>10000</v>
      </c>
      <c r="I3089" s="11">
        <v>10000</v>
      </c>
      <c r="J3089" s="3">
        <v>23.1863457490714</v>
      </c>
      <c r="K3089" s="9">
        <v>24.082175625664501</v>
      </c>
      <c r="L3089" s="7">
        <v>8.3470844696657007</v>
      </c>
      <c r="M3089" s="7">
        <v>8.6695832252392098</v>
      </c>
      <c r="N3089" s="17">
        <v>18</v>
      </c>
      <c r="O3089" s="3">
        <v>8.5083338474524606</v>
      </c>
      <c r="P3089" s="3">
        <v>7.0519094661483104</v>
      </c>
      <c r="Q3089" s="22">
        <v>42867.606979166667</v>
      </c>
      <c r="R3089" s="4">
        <v>79021.268171587493</v>
      </c>
      <c r="S3089" s="24">
        <f t="shared" si="48"/>
        <v>79.021268171587494</v>
      </c>
    </row>
    <row r="3090" spans="1:19" x14ac:dyDescent="0.2">
      <c r="A3090" s="15">
        <v>23.043396000000001</v>
      </c>
      <c r="B3090" s="15">
        <v>38.255101000000003</v>
      </c>
      <c r="C3090" s="5">
        <v>202</v>
      </c>
      <c r="D3090" s="15">
        <v>7</v>
      </c>
      <c r="E3090" s="15">
        <v>118</v>
      </c>
      <c r="F3090">
        <v>10</v>
      </c>
      <c r="G3090" s="13">
        <v>1494599653000</v>
      </c>
      <c r="H3090" s="11">
        <v>10000</v>
      </c>
      <c r="I3090" s="11">
        <v>10000</v>
      </c>
      <c r="J3090" s="3">
        <v>24.082175625664501</v>
      </c>
      <c r="K3090" s="9">
        <v>25.909458357360101</v>
      </c>
      <c r="L3090" s="7">
        <v>8.6695832252392098</v>
      </c>
      <c r="M3090" s="7">
        <v>9.3274050086496505</v>
      </c>
      <c r="N3090" s="17">
        <v>25.2</v>
      </c>
      <c r="O3090" s="3">
        <v>8.9984941169444301</v>
      </c>
      <c r="P3090" s="3">
        <v>6.6677823222685904</v>
      </c>
      <c r="Q3090" s="22">
        <v>42867.607094907406</v>
      </c>
      <c r="R3090" s="4">
        <v>79045.3503472132</v>
      </c>
      <c r="S3090" s="24">
        <f t="shared" si="48"/>
        <v>79.045350347213201</v>
      </c>
    </row>
    <row r="3091" spans="1:19" x14ac:dyDescent="0.2">
      <c r="A3091" s="15">
        <v>23.043641000000001</v>
      </c>
      <c r="B3091" s="15">
        <v>38.25497</v>
      </c>
      <c r="C3091" s="5">
        <v>201</v>
      </c>
      <c r="D3091" s="15">
        <v>7</v>
      </c>
      <c r="E3091" s="15">
        <v>139</v>
      </c>
      <c r="F3091">
        <v>9</v>
      </c>
      <c r="G3091" s="13">
        <v>1494599663000</v>
      </c>
      <c r="H3091" s="11">
        <v>10000</v>
      </c>
      <c r="I3091" s="11">
        <v>10000</v>
      </c>
      <c r="J3091" s="3">
        <v>25.909458357360101</v>
      </c>
      <c r="K3091" s="9">
        <v>26.600372266202299</v>
      </c>
      <c r="L3091" s="7">
        <v>9.3274050086496505</v>
      </c>
      <c r="M3091" s="7">
        <v>9.5761340158328103</v>
      </c>
      <c r="N3091" s="17">
        <v>25.2</v>
      </c>
      <c r="O3091" s="3">
        <v>9.4517695122412295</v>
      </c>
      <c r="P3091" s="3">
        <v>6.3480176830690196</v>
      </c>
      <c r="Q3091" s="22">
        <v>42867.607210648152</v>
      </c>
      <c r="R3091" s="4">
        <v>79071.259805570502</v>
      </c>
      <c r="S3091" s="24">
        <f t="shared" si="48"/>
        <v>79.071259805570506</v>
      </c>
    </row>
    <row r="3092" spans="1:19" x14ac:dyDescent="0.2">
      <c r="A3092" s="15">
        <v>23.043911000000001</v>
      </c>
      <c r="B3092" s="15">
        <v>38.254860000000001</v>
      </c>
      <c r="C3092" s="5">
        <v>197</v>
      </c>
      <c r="D3092" s="15">
        <v>8</v>
      </c>
      <c r="E3092" s="15">
        <v>144</v>
      </c>
      <c r="F3092">
        <v>9</v>
      </c>
      <c r="G3092" s="13">
        <v>1494599673000</v>
      </c>
      <c r="H3092" s="11">
        <v>10000</v>
      </c>
      <c r="I3092" s="11">
        <v>10000</v>
      </c>
      <c r="J3092" s="3">
        <v>26.600372266202299</v>
      </c>
      <c r="K3092" s="9">
        <v>30.172879819150499</v>
      </c>
      <c r="L3092" s="7">
        <v>9.5761340158328103</v>
      </c>
      <c r="M3092" s="7">
        <v>10.8622367348942</v>
      </c>
      <c r="N3092" s="17">
        <v>28.8</v>
      </c>
      <c r="O3092" s="3">
        <v>10.2191853753635</v>
      </c>
      <c r="P3092" s="3">
        <v>5.8713094827155698</v>
      </c>
      <c r="Q3092" s="22">
        <v>42867.60732638889</v>
      </c>
      <c r="R3092" s="4">
        <v>79097.860177836701</v>
      </c>
      <c r="S3092" s="24">
        <f t="shared" si="48"/>
        <v>79.097860177836708</v>
      </c>
    </row>
    <row r="3093" spans="1:19" x14ac:dyDescent="0.2">
      <c r="A3093" s="15">
        <v>23.044180999999998</v>
      </c>
      <c r="B3093" s="15">
        <v>38.254691000000001</v>
      </c>
      <c r="C3093" s="5">
        <v>190</v>
      </c>
      <c r="D3093" s="15">
        <v>8</v>
      </c>
      <c r="E3093" s="15">
        <v>145</v>
      </c>
      <c r="F3093">
        <v>10</v>
      </c>
      <c r="G3093" s="13">
        <v>1494599683000</v>
      </c>
      <c r="H3093" s="11">
        <v>10000</v>
      </c>
      <c r="I3093" s="11">
        <v>10000</v>
      </c>
      <c r="J3093" s="3">
        <v>30.172879819150499</v>
      </c>
      <c r="K3093" s="9">
        <v>29.6652331371352</v>
      </c>
      <c r="L3093" s="7">
        <v>10.8622367348942</v>
      </c>
      <c r="M3093" s="7">
        <v>10.679483929368701</v>
      </c>
      <c r="N3093" s="17">
        <v>28.8</v>
      </c>
      <c r="O3093" s="3">
        <v>10.7708603321314</v>
      </c>
      <c r="P3093" s="3">
        <v>5.5705856495984003</v>
      </c>
      <c r="Q3093" s="22">
        <v>42867.607442129629</v>
      </c>
      <c r="R3093" s="4">
        <v>79128.033057655906</v>
      </c>
      <c r="S3093" s="24">
        <f t="shared" si="48"/>
        <v>79.128033057655912</v>
      </c>
    </row>
    <row r="3094" spans="1:19" x14ac:dyDescent="0.2">
      <c r="A3094" s="15">
        <v>23.044428</v>
      </c>
      <c r="B3094" s="15">
        <v>38.254508000000001</v>
      </c>
      <c r="C3094" s="5">
        <v>189</v>
      </c>
      <c r="D3094" s="15">
        <v>8</v>
      </c>
      <c r="E3094" s="15">
        <v>143</v>
      </c>
      <c r="F3094">
        <v>9</v>
      </c>
      <c r="G3094" s="13">
        <v>1494599693000</v>
      </c>
      <c r="H3094" s="11">
        <v>10000</v>
      </c>
      <c r="I3094" s="11">
        <v>10000</v>
      </c>
      <c r="J3094" s="3">
        <v>29.6652331371352</v>
      </c>
      <c r="K3094" s="9">
        <v>28.064237631882001</v>
      </c>
      <c r="L3094" s="7">
        <v>10.679483929368701</v>
      </c>
      <c r="M3094" s="7">
        <v>10.1031255474775</v>
      </c>
      <c r="N3094" s="17">
        <v>28.8</v>
      </c>
      <c r="O3094" s="3">
        <v>10.3913047384231</v>
      </c>
      <c r="P3094" s="3">
        <v>5.7740583603657303</v>
      </c>
      <c r="Q3094" s="22">
        <v>42867.607557870368</v>
      </c>
      <c r="R3094" s="4">
        <v>79157.698290793007</v>
      </c>
      <c r="S3094" s="24">
        <f t="shared" si="48"/>
        <v>79.157698290793007</v>
      </c>
    </row>
    <row r="3095" spans="1:19" x14ac:dyDescent="0.2">
      <c r="A3095" s="15">
        <v>23.044663</v>
      </c>
      <c r="B3095" s="15">
        <v>38.254336000000002</v>
      </c>
      <c r="C3095" s="5">
        <v>186</v>
      </c>
      <c r="D3095" s="15">
        <v>8</v>
      </c>
      <c r="E3095" s="15">
        <v>138</v>
      </c>
      <c r="F3095">
        <v>8</v>
      </c>
      <c r="G3095" s="13">
        <v>1494599703000</v>
      </c>
      <c r="H3095" s="11">
        <v>10000</v>
      </c>
      <c r="I3095" s="11">
        <v>10000</v>
      </c>
      <c r="J3095" s="3">
        <v>28.064237631882001</v>
      </c>
      <c r="K3095" s="9">
        <v>22.821868466843799</v>
      </c>
      <c r="L3095" s="7">
        <v>10.1031255474775</v>
      </c>
      <c r="M3095" s="7">
        <v>8.2158726480637796</v>
      </c>
      <c r="N3095" s="17">
        <v>28.8</v>
      </c>
      <c r="O3095" s="3">
        <v>9.1594990977706594</v>
      </c>
      <c r="P3095" s="3">
        <v>6.5505765500433801</v>
      </c>
      <c r="Q3095" s="22">
        <v>42867.607673611114</v>
      </c>
      <c r="R3095" s="4">
        <v>79185.762528424893</v>
      </c>
      <c r="S3095" s="24">
        <f t="shared" si="48"/>
        <v>79.185762528424888</v>
      </c>
    </row>
    <row r="3096" spans="1:19" x14ac:dyDescent="0.2">
      <c r="A3096" s="15">
        <v>23.044865000000001</v>
      </c>
      <c r="B3096" s="15">
        <v>38.254206000000003</v>
      </c>
      <c r="C3096" s="5">
        <v>188</v>
      </c>
      <c r="D3096" s="15">
        <v>6</v>
      </c>
      <c r="E3096" s="15">
        <v>122</v>
      </c>
      <c r="F3096">
        <v>9</v>
      </c>
      <c r="G3096" s="13">
        <v>1494599713000</v>
      </c>
      <c r="H3096" s="11">
        <v>10000</v>
      </c>
      <c r="I3096" s="11">
        <v>10000</v>
      </c>
      <c r="J3096" s="3">
        <v>22.821868466843799</v>
      </c>
      <c r="K3096" s="9">
        <v>21.604980024273299</v>
      </c>
      <c r="L3096" s="7">
        <v>8.2158726480637796</v>
      </c>
      <c r="M3096" s="7">
        <v>7.7777928087383703</v>
      </c>
      <c r="N3096" s="17">
        <v>21.6</v>
      </c>
      <c r="O3096" s="3">
        <v>7.9968327284010803</v>
      </c>
      <c r="P3096" s="3">
        <v>7.5029704931688199</v>
      </c>
      <c r="Q3096" s="22">
        <v>42867.607789351852</v>
      </c>
      <c r="R3096" s="4">
        <v>79208.584396891805</v>
      </c>
      <c r="S3096" s="24">
        <f t="shared" si="48"/>
        <v>79.208584396891808</v>
      </c>
    </row>
    <row r="3097" spans="1:19" x14ac:dyDescent="0.2">
      <c r="A3097" s="15">
        <v>23.045076000000002</v>
      </c>
      <c r="B3097" s="15">
        <v>38.254105000000003</v>
      </c>
      <c r="C3097" s="5">
        <v>190</v>
      </c>
      <c r="D3097" s="15">
        <v>6</v>
      </c>
      <c r="E3097" s="15">
        <v>81</v>
      </c>
      <c r="F3097">
        <v>9</v>
      </c>
      <c r="G3097" s="13">
        <v>1494599723000</v>
      </c>
      <c r="H3097" s="11">
        <v>10000</v>
      </c>
      <c r="I3097" s="11">
        <v>10000</v>
      </c>
      <c r="J3097" s="3">
        <v>21.604980024273299</v>
      </c>
      <c r="K3097" s="9">
        <v>22.2599370546404</v>
      </c>
      <c r="L3097" s="7">
        <v>7.7777928087383703</v>
      </c>
      <c r="M3097" s="7">
        <v>8.0135773396705492</v>
      </c>
      <c r="N3097" s="17">
        <v>21.6</v>
      </c>
      <c r="O3097" s="3">
        <v>7.8956850742044598</v>
      </c>
      <c r="P3097" s="3">
        <v>7.59908727819231</v>
      </c>
      <c r="Q3097" s="22">
        <v>42867.607905092591</v>
      </c>
      <c r="R3097" s="4">
        <v>79230.189376915994</v>
      </c>
      <c r="S3097" s="24">
        <f t="shared" si="48"/>
        <v>79.230189376915988</v>
      </c>
    </row>
    <row r="3098" spans="1:19" x14ac:dyDescent="0.2">
      <c r="A3098" s="15">
        <v>23.04533</v>
      </c>
      <c r="B3098" s="15">
        <v>38.254114999999999</v>
      </c>
      <c r="C3098" s="5">
        <v>192</v>
      </c>
      <c r="D3098" s="15">
        <v>7</v>
      </c>
      <c r="E3098" s="15">
        <v>82</v>
      </c>
      <c r="F3098">
        <v>8</v>
      </c>
      <c r="G3098" s="13">
        <v>1494599733000</v>
      </c>
      <c r="H3098" s="11">
        <v>10000</v>
      </c>
      <c r="I3098" s="11">
        <v>10000</v>
      </c>
      <c r="J3098" s="3">
        <v>22.2599370546404</v>
      </c>
      <c r="K3098" s="9">
        <v>24.161950247732001</v>
      </c>
      <c r="L3098" s="7">
        <v>8.0135773396705492</v>
      </c>
      <c r="M3098" s="7">
        <v>8.6983020891835405</v>
      </c>
      <c r="N3098" s="17">
        <v>25.2</v>
      </c>
      <c r="O3098" s="3">
        <v>8.3559397144270395</v>
      </c>
      <c r="P3098" s="3">
        <v>7.1805209288916201</v>
      </c>
      <c r="Q3098" s="22">
        <v>42867.608020833337</v>
      </c>
      <c r="R3098" s="4">
        <v>79252.449313970705</v>
      </c>
      <c r="S3098" s="24">
        <f t="shared" si="48"/>
        <v>79.2524493139707</v>
      </c>
    </row>
    <row r="3099" spans="1:19" x14ac:dyDescent="0.2">
      <c r="A3099" s="15">
        <v>23.045605999999999</v>
      </c>
      <c r="B3099" s="15">
        <v>38.254111000000002</v>
      </c>
      <c r="C3099" s="5">
        <v>193</v>
      </c>
      <c r="D3099" s="15">
        <v>6</v>
      </c>
      <c r="E3099" s="15">
        <v>91</v>
      </c>
      <c r="F3099">
        <v>7</v>
      </c>
      <c r="G3099" s="13">
        <v>1494599743000</v>
      </c>
      <c r="H3099" s="11">
        <v>10000</v>
      </c>
      <c r="I3099" s="11">
        <v>10000</v>
      </c>
      <c r="J3099" s="3">
        <v>24.161950247732001</v>
      </c>
      <c r="K3099" s="9">
        <v>25.299637455535301</v>
      </c>
      <c r="L3099" s="7">
        <v>8.6983020891835405</v>
      </c>
      <c r="M3099" s="7">
        <v>9.1078694839926904</v>
      </c>
      <c r="N3099" s="17">
        <v>21.6</v>
      </c>
      <c r="O3099" s="3">
        <v>8.9030857865881092</v>
      </c>
      <c r="P3099" s="3">
        <v>6.7392364218691299</v>
      </c>
      <c r="Q3099" s="22">
        <v>42867.608136574076</v>
      </c>
      <c r="R3099" s="4">
        <v>79276.611264218402</v>
      </c>
      <c r="S3099" s="24">
        <f t="shared" si="48"/>
        <v>79.276611264218403</v>
      </c>
    </row>
    <row r="3100" spans="1:19" x14ac:dyDescent="0.2">
      <c r="A3100" s="15">
        <v>23.045895000000002</v>
      </c>
      <c r="B3100" s="15">
        <v>38.254114999999999</v>
      </c>
      <c r="C3100" s="5">
        <v>192</v>
      </c>
      <c r="D3100" s="15">
        <v>6</v>
      </c>
      <c r="E3100" s="15">
        <v>95</v>
      </c>
      <c r="F3100">
        <v>8</v>
      </c>
      <c r="G3100" s="13">
        <v>1494599753000</v>
      </c>
      <c r="H3100" s="11">
        <v>10000</v>
      </c>
      <c r="I3100" s="11">
        <v>10000</v>
      </c>
      <c r="J3100" s="3">
        <v>25.299637455535301</v>
      </c>
      <c r="K3100" s="9">
        <v>26.311286657982301</v>
      </c>
      <c r="L3100" s="7">
        <v>9.1078694839926904</v>
      </c>
      <c r="M3100" s="7">
        <v>9.4720631968736093</v>
      </c>
      <c r="N3100" s="17">
        <v>21.6</v>
      </c>
      <c r="O3100" s="3">
        <v>9.2899663404331498</v>
      </c>
      <c r="P3100" s="3">
        <v>6.4585809895628197</v>
      </c>
      <c r="Q3100" s="22">
        <v>42867.608252314814</v>
      </c>
      <c r="R3100" s="4">
        <v>79301.910901673895</v>
      </c>
      <c r="S3100" s="24">
        <f t="shared" si="48"/>
        <v>79.301910901673892</v>
      </c>
    </row>
    <row r="3101" spans="1:19" x14ac:dyDescent="0.2">
      <c r="A3101" s="15">
        <v>23.046195000000001</v>
      </c>
      <c r="B3101" s="15">
        <v>38.254130000000004</v>
      </c>
      <c r="C3101" s="5">
        <v>193</v>
      </c>
      <c r="D3101" s="15">
        <v>7</v>
      </c>
      <c r="E3101" s="15">
        <v>83</v>
      </c>
      <c r="F3101">
        <v>8</v>
      </c>
      <c r="G3101" s="13">
        <v>1494599763000</v>
      </c>
      <c r="H3101" s="11">
        <v>10000</v>
      </c>
      <c r="I3101" s="11">
        <v>10000</v>
      </c>
      <c r="J3101" s="3">
        <v>26.311286657982301</v>
      </c>
      <c r="K3101" s="9">
        <v>25.532633222246599</v>
      </c>
      <c r="L3101" s="7">
        <v>9.4720631968736093</v>
      </c>
      <c r="M3101" s="7">
        <v>9.1917479600087901</v>
      </c>
      <c r="N3101" s="17">
        <v>25.2</v>
      </c>
      <c r="O3101" s="3">
        <v>9.3319055784411997</v>
      </c>
      <c r="P3101" s="3">
        <v>6.4295549816334896</v>
      </c>
      <c r="Q3101" s="22">
        <v>42867.608368055553</v>
      </c>
      <c r="R3101" s="4">
        <v>79328.2221883319</v>
      </c>
      <c r="S3101" s="24">
        <f t="shared" si="48"/>
        <v>79.328222188331907</v>
      </c>
    </row>
    <row r="3102" spans="1:19" x14ac:dyDescent="0.2">
      <c r="A3102" s="15">
        <v>23.046486000000002</v>
      </c>
      <c r="B3102" s="15">
        <v>38.254145999999999</v>
      </c>
      <c r="C3102" s="5">
        <v>194</v>
      </c>
      <c r="D3102" s="15">
        <v>6</v>
      </c>
      <c r="E3102" s="15">
        <v>83</v>
      </c>
      <c r="F3102">
        <v>8</v>
      </c>
      <c r="G3102" s="13">
        <v>1494599773000</v>
      </c>
      <c r="H3102" s="11">
        <v>10000</v>
      </c>
      <c r="I3102" s="11">
        <v>10000</v>
      </c>
      <c r="J3102" s="3">
        <v>25.532633222246599</v>
      </c>
      <c r="K3102" s="9">
        <v>22.347347637646202</v>
      </c>
      <c r="L3102" s="7">
        <v>9.1917479600087901</v>
      </c>
      <c r="M3102" s="7">
        <v>8.0450451495526494</v>
      </c>
      <c r="N3102" s="17">
        <v>21.6</v>
      </c>
      <c r="O3102" s="3">
        <v>8.6183965547807198</v>
      </c>
      <c r="P3102" s="3">
        <v>6.9618518501237201</v>
      </c>
      <c r="Q3102" s="22">
        <v>42867.608483796299</v>
      </c>
      <c r="R3102" s="4">
        <v>79353.754821554205</v>
      </c>
      <c r="S3102" s="24">
        <f t="shared" si="48"/>
        <v>79.353754821554205</v>
      </c>
    </row>
    <row r="3103" spans="1:19" x14ac:dyDescent="0.2">
      <c r="A3103" s="15">
        <v>23.046741000000001</v>
      </c>
      <c r="B3103" s="15">
        <v>38.254136000000003</v>
      </c>
      <c r="C3103" s="5">
        <v>195</v>
      </c>
      <c r="D3103" s="15">
        <v>6</v>
      </c>
      <c r="E3103" s="15">
        <v>90</v>
      </c>
      <c r="F3103">
        <v>8</v>
      </c>
      <c r="G3103" s="13">
        <v>1494599783000</v>
      </c>
      <c r="H3103" s="11">
        <v>10000</v>
      </c>
      <c r="I3103" s="11">
        <v>10000</v>
      </c>
      <c r="J3103" s="3">
        <v>22.347347637646202</v>
      </c>
      <c r="K3103" s="9">
        <v>22.1800129205354</v>
      </c>
      <c r="L3103" s="7">
        <v>8.0450451495526494</v>
      </c>
      <c r="M3103" s="7">
        <v>7.98480465139275</v>
      </c>
      <c r="N3103" s="17">
        <v>21.6</v>
      </c>
      <c r="O3103" s="3">
        <v>8.0149249004726997</v>
      </c>
      <c r="P3103" s="3">
        <v>7.4860339610245603</v>
      </c>
      <c r="Q3103" s="22">
        <v>42867.608599537038</v>
      </c>
      <c r="R3103" s="4">
        <v>79376.102169191799</v>
      </c>
      <c r="S3103" s="24">
        <f t="shared" si="48"/>
        <v>79.376102169191796</v>
      </c>
    </row>
    <row r="3104" spans="1:19" x14ac:dyDescent="0.2">
      <c r="A3104" s="15">
        <v>23.046993000000001</v>
      </c>
      <c r="B3104" s="15">
        <v>38.254114999999999</v>
      </c>
      <c r="C3104" s="5">
        <v>196</v>
      </c>
      <c r="D3104" s="15">
        <v>4</v>
      </c>
      <c r="E3104" s="15">
        <v>90</v>
      </c>
      <c r="F3104">
        <v>7</v>
      </c>
      <c r="G3104" s="13">
        <v>1494599793000</v>
      </c>
      <c r="H3104" s="11">
        <v>10000</v>
      </c>
      <c r="I3104" s="11">
        <v>10000</v>
      </c>
      <c r="J3104" s="3">
        <v>22.1800129205354</v>
      </c>
      <c r="K3104" s="9">
        <v>23.8219828590437</v>
      </c>
      <c r="L3104" s="7">
        <v>7.98480465139275</v>
      </c>
      <c r="M3104" s="7">
        <v>8.5759138292557395</v>
      </c>
      <c r="N3104" s="17">
        <v>14.4</v>
      </c>
      <c r="O3104" s="3">
        <v>8.2803592403242501</v>
      </c>
      <c r="P3104" s="3">
        <v>7.2460624302153498</v>
      </c>
      <c r="Q3104" s="22">
        <v>42867.608715277776</v>
      </c>
      <c r="R3104" s="4">
        <v>79398.282182112394</v>
      </c>
      <c r="S3104" s="24">
        <f t="shared" si="48"/>
        <v>79.398282182112396</v>
      </c>
    </row>
    <row r="3105" spans="1:19" x14ac:dyDescent="0.2">
      <c r="A3105" s="15">
        <v>23.047263000000001</v>
      </c>
      <c r="B3105" s="15">
        <v>38.254088000000003</v>
      </c>
      <c r="C3105" s="5">
        <v>197</v>
      </c>
      <c r="D3105" s="15">
        <v>6</v>
      </c>
      <c r="E3105" s="15">
        <v>92</v>
      </c>
      <c r="F3105">
        <v>9</v>
      </c>
      <c r="G3105" s="13">
        <v>1494599803000</v>
      </c>
      <c r="H3105" s="11">
        <v>10000</v>
      </c>
      <c r="I3105" s="11">
        <v>10000</v>
      </c>
      <c r="J3105" s="3">
        <v>23.8219828590437</v>
      </c>
      <c r="K3105" s="9">
        <v>25.645863890132102</v>
      </c>
      <c r="L3105" s="7">
        <v>8.5759138292557395</v>
      </c>
      <c r="M3105" s="7">
        <v>9.2325110004475608</v>
      </c>
      <c r="N3105" s="17">
        <v>21.6</v>
      </c>
      <c r="O3105" s="3">
        <v>8.9042124148516493</v>
      </c>
      <c r="P3105" s="3">
        <v>6.7383837227337304</v>
      </c>
      <c r="Q3105" s="22">
        <v>42867.608831018515</v>
      </c>
      <c r="R3105" s="4">
        <v>79422.104164971402</v>
      </c>
      <c r="S3105" s="24">
        <f t="shared" si="48"/>
        <v>79.422104164971401</v>
      </c>
    </row>
    <row r="3106" spans="1:19" x14ac:dyDescent="0.2">
      <c r="A3106" s="15">
        <v>23.047556</v>
      </c>
      <c r="B3106" s="15">
        <v>38.254088000000003</v>
      </c>
      <c r="C3106" s="5">
        <v>197</v>
      </c>
      <c r="D3106" s="15">
        <v>5</v>
      </c>
      <c r="E3106" s="15">
        <v>87</v>
      </c>
      <c r="F3106">
        <v>7</v>
      </c>
      <c r="G3106" s="13">
        <v>1494599813000</v>
      </c>
      <c r="H3106" s="11">
        <v>10000</v>
      </c>
      <c r="I3106" s="11">
        <v>10000</v>
      </c>
      <c r="J3106" s="3">
        <v>25.645863890132102</v>
      </c>
      <c r="K3106" s="9">
        <v>24.422734106349601</v>
      </c>
      <c r="L3106" s="7">
        <v>9.2325110004475608</v>
      </c>
      <c r="M3106" s="7">
        <v>8.7921842782858697</v>
      </c>
      <c r="N3106" s="17">
        <v>18</v>
      </c>
      <c r="O3106" s="3">
        <v>9.0123476393667108</v>
      </c>
      <c r="P3106" s="3">
        <v>6.6575327984369803</v>
      </c>
      <c r="Q3106" s="22">
        <v>42867.608946759261</v>
      </c>
      <c r="R3106" s="4">
        <v>79447.750028861497</v>
      </c>
      <c r="S3106" s="24">
        <f t="shared" si="48"/>
        <v>79.447750028861492</v>
      </c>
    </row>
    <row r="3107" spans="1:19" x14ac:dyDescent="0.2">
      <c r="A3107" s="15">
        <v>23.047834999999999</v>
      </c>
      <c r="B3107" s="15">
        <v>38.254091000000003</v>
      </c>
      <c r="C3107" s="5">
        <v>199</v>
      </c>
      <c r="D3107" s="15">
        <v>5</v>
      </c>
      <c r="E3107" s="15">
        <v>83</v>
      </c>
      <c r="F3107">
        <v>8</v>
      </c>
      <c r="G3107" s="13">
        <v>1494599823000</v>
      </c>
      <c r="H3107" s="11">
        <v>10000</v>
      </c>
      <c r="I3107" s="11">
        <v>10000</v>
      </c>
      <c r="J3107" s="3">
        <v>24.422734106349601</v>
      </c>
      <c r="K3107" s="9">
        <v>23.1950636570126</v>
      </c>
      <c r="L3107" s="7">
        <v>8.7921842782858697</v>
      </c>
      <c r="M3107" s="7">
        <v>8.3502229165245403</v>
      </c>
      <c r="N3107" s="17">
        <v>18</v>
      </c>
      <c r="O3107" s="3">
        <v>8.5712035974051997</v>
      </c>
      <c r="P3107" s="3">
        <v>7.0001837336081998</v>
      </c>
      <c r="Q3107" s="22">
        <v>42867.6090625</v>
      </c>
      <c r="R3107" s="4">
        <v>79472.172762967894</v>
      </c>
      <c r="S3107" s="24">
        <f t="shared" si="48"/>
        <v>79.472172762967887</v>
      </c>
    </row>
    <row r="3108" spans="1:19" x14ac:dyDescent="0.2">
      <c r="A3108" s="15">
        <v>23.048100000000002</v>
      </c>
      <c r="B3108" s="15">
        <v>38.254091000000003</v>
      </c>
      <c r="C3108" s="5">
        <v>201</v>
      </c>
      <c r="D3108" s="15">
        <v>6</v>
      </c>
      <c r="E3108" s="15">
        <v>86</v>
      </c>
      <c r="F3108">
        <v>7</v>
      </c>
      <c r="G3108" s="13">
        <v>1494599833000</v>
      </c>
      <c r="H3108" s="11">
        <v>10000</v>
      </c>
      <c r="I3108" s="11">
        <v>10000</v>
      </c>
      <c r="J3108" s="3">
        <v>23.1950636570126</v>
      </c>
      <c r="K3108" s="9">
        <v>27.149269826299101</v>
      </c>
      <c r="L3108" s="7">
        <v>8.3502229165245403</v>
      </c>
      <c r="M3108" s="7">
        <v>9.7737371374676698</v>
      </c>
      <c r="N3108" s="17">
        <v>21.6</v>
      </c>
      <c r="O3108" s="3">
        <v>9.0619800269960997</v>
      </c>
      <c r="P3108" s="3">
        <v>6.6210695478534403</v>
      </c>
      <c r="Q3108" s="22">
        <v>42867.609178240738</v>
      </c>
      <c r="R3108" s="4">
        <v>79495.367826624904</v>
      </c>
      <c r="S3108" s="24">
        <f t="shared" si="48"/>
        <v>79.4953678266249</v>
      </c>
    </row>
    <row r="3109" spans="1:19" x14ac:dyDescent="0.2">
      <c r="A3109" s="15">
        <v>23.048406</v>
      </c>
      <c r="B3109" s="15">
        <v>38.254050999999997</v>
      </c>
      <c r="C3109" s="5">
        <v>200</v>
      </c>
      <c r="D3109" s="15">
        <v>7</v>
      </c>
      <c r="E3109" s="15">
        <v>98</v>
      </c>
      <c r="F3109">
        <v>7</v>
      </c>
      <c r="G3109" s="13">
        <v>1494599843000</v>
      </c>
      <c r="H3109" s="11">
        <v>10000</v>
      </c>
      <c r="I3109" s="11">
        <v>10000</v>
      </c>
      <c r="J3109" s="3">
        <v>27.149269826299101</v>
      </c>
      <c r="K3109" s="9">
        <v>25.7573363756958</v>
      </c>
      <c r="L3109" s="7">
        <v>9.7737371374676698</v>
      </c>
      <c r="M3109" s="7">
        <v>9.2726410952504708</v>
      </c>
      <c r="N3109" s="17">
        <v>25.2</v>
      </c>
      <c r="O3109" s="3">
        <v>9.5231891163590703</v>
      </c>
      <c r="P3109" s="3">
        <v>6.3004104262647802</v>
      </c>
      <c r="Q3109" s="22">
        <v>42867.609293981484</v>
      </c>
      <c r="R3109" s="4">
        <v>79522.517096451207</v>
      </c>
      <c r="S3109" s="24">
        <f t="shared" si="48"/>
        <v>79.52251709645121</v>
      </c>
    </row>
    <row r="3110" spans="1:19" x14ac:dyDescent="0.2">
      <c r="A3110" s="15">
        <v>23.0487</v>
      </c>
      <c r="B3110" s="15">
        <v>38.254041000000001</v>
      </c>
      <c r="C3110" s="5">
        <v>200</v>
      </c>
      <c r="D3110" s="15">
        <v>8</v>
      </c>
      <c r="E3110" s="15">
        <v>87</v>
      </c>
      <c r="F3110">
        <v>8</v>
      </c>
      <c r="G3110" s="13">
        <v>1494599853000</v>
      </c>
      <c r="H3110" s="11">
        <v>10000</v>
      </c>
      <c r="I3110" s="11">
        <v>10000</v>
      </c>
      <c r="J3110" s="3">
        <v>25.7573363756958</v>
      </c>
      <c r="K3110" s="9">
        <v>27.172212783153402</v>
      </c>
      <c r="L3110" s="7">
        <v>9.2726410952504708</v>
      </c>
      <c r="M3110" s="7">
        <v>9.78199660193523</v>
      </c>
      <c r="N3110" s="17">
        <v>28.8</v>
      </c>
      <c r="O3110" s="3">
        <v>9.5273188485928504</v>
      </c>
      <c r="P3110" s="3">
        <v>6.2976794367349003</v>
      </c>
      <c r="Q3110" s="22">
        <v>42867.609409722223</v>
      </c>
      <c r="R3110" s="4">
        <v>79548.274432826904</v>
      </c>
      <c r="S3110" s="24">
        <f t="shared" si="48"/>
        <v>79.548274432826901</v>
      </c>
    </row>
    <row r="3111" spans="1:19" x14ac:dyDescent="0.2">
      <c r="A3111" s="15">
        <v>23.049009999999999</v>
      </c>
      <c r="B3111" s="15">
        <v>38.254027999999998</v>
      </c>
      <c r="C3111" s="5">
        <v>200</v>
      </c>
      <c r="D3111" s="15">
        <v>8</v>
      </c>
      <c r="E3111" s="15">
        <v>89</v>
      </c>
      <c r="F3111">
        <v>8</v>
      </c>
      <c r="G3111" s="13">
        <v>1494599863000</v>
      </c>
      <c r="H3111" s="11">
        <v>10000</v>
      </c>
      <c r="I3111" s="11">
        <v>10000</v>
      </c>
      <c r="J3111" s="3">
        <v>27.172212783153402</v>
      </c>
      <c r="K3111" s="9">
        <v>27.7718902036525</v>
      </c>
      <c r="L3111" s="7">
        <v>9.78199660193523</v>
      </c>
      <c r="M3111" s="7">
        <v>9.9978804733148792</v>
      </c>
      <c r="N3111" s="17">
        <v>28.8</v>
      </c>
      <c r="O3111" s="3">
        <v>9.8899385376250599</v>
      </c>
      <c r="P3111" s="3">
        <v>6.0667717773712502</v>
      </c>
      <c r="Q3111" s="22">
        <v>42867.609525462962</v>
      </c>
      <c r="R3111" s="4">
        <v>79575.446645610005</v>
      </c>
      <c r="S3111" s="24">
        <f t="shared" si="48"/>
        <v>79.57544664561</v>
      </c>
    </row>
    <row r="3112" spans="1:19" x14ac:dyDescent="0.2">
      <c r="A3112" s="15">
        <v>23.049325</v>
      </c>
      <c r="B3112" s="15">
        <v>38.253998000000003</v>
      </c>
      <c r="C3112" s="5">
        <v>199</v>
      </c>
      <c r="D3112" s="15">
        <v>7</v>
      </c>
      <c r="E3112" s="15">
        <v>101</v>
      </c>
      <c r="F3112">
        <v>7</v>
      </c>
      <c r="G3112" s="13">
        <v>1494599873000</v>
      </c>
      <c r="H3112" s="11">
        <v>10000</v>
      </c>
      <c r="I3112" s="11">
        <v>10000</v>
      </c>
      <c r="J3112" s="3">
        <v>27.7718902036525</v>
      </c>
      <c r="K3112" s="9">
        <v>27.625781752127899</v>
      </c>
      <c r="L3112" s="7">
        <v>9.9978804733148792</v>
      </c>
      <c r="M3112" s="7">
        <v>9.9452814307660393</v>
      </c>
      <c r="N3112" s="17">
        <v>25.2</v>
      </c>
      <c r="O3112" s="3">
        <v>9.9715809520404601</v>
      </c>
      <c r="P3112" s="3">
        <v>6.01710002541998</v>
      </c>
      <c r="Q3112" s="22">
        <v>42867.6096412037</v>
      </c>
      <c r="R3112" s="4">
        <v>79603.218535813707</v>
      </c>
      <c r="S3112" s="24">
        <f t="shared" si="48"/>
        <v>79.60321853581371</v>
      </c>
    </row>
    <row r="3113" spans="1:19" x14ac:dyDescent="0.2">
      <c r="A3113" s="15">
        <v>23.049638000000002</v>
      </c>
      <c r="B3113" s="15">
        <v>38.253965999999998</v>
      </c>
      <c r="C3113" s="5">
        <v>199</v>
      </c>
      <c r="D3113" s="15">
        <v>7</v>
      </c>
      <c r="E3113" s="15">
        <v>103</v>
      </c>
      <c r="F3113">
        <v>7</v>
      </c>
      <c r="G3113" s="13">
        <v>1494599883000</v>
      </c>
      <c r="H3113" s="11">
        <v>10000</v>
      </c>
      <c r="I3113" s="11">
        <v>10000</v>
      </c>
      <c r="J3113" s="3">
        <v>27.625781752127899</v>
      </c>
      <c r="K3113" s="9">
        <v>28.452239798436199</v>
      </c>
      <c r="L3113" s="7">
        <v>9.9452814307660393</v>
      </c>
      <c r="M3113" s="7">
        <v>10.242806327437</v>
      </c>
      <c r="N3113" s="17">
        <v>25.2</v>
      </c>
      <c r="O3113" s="3">
        <v>10.0940438791015</v>
      </c>
      <c r="P3113" s="3">
        <v>5.9440993836199301</v>
      </c>
      <c r="Q3113" s="22">
        <v>42867.609756944446</v>
      </c>
      <c r="R3113" s="4">
        <v>79630.844317565803</v>
      </c>
      <c r="S3113" s="24">
        <f t="shared" si="48"/>
        <v>79.630844317565803</v>
      </c>
    </row>
    <row r="3114" spans="1:19" x14ac:dyDescent="0.2">
      <c r="A3114" s="15">
        <v>23.049963000000002</v>
      </c>
      <c r="B3114" s="15">
        <v>38.253960999999997</v>
      </c>
      <c r="C3114" s="5">
        <v>198</v>
      </c>
      <c r="D3114" s="15">
        <v>7</v>
      </c>
      <c r="E3114" s="15">
        <v>89</v>
      </c>
      <c r="F3114">
        <v>8</v>
      </c>
      <c r="G3114" s="13">
        <v>1494599893000</v>
      </c>
      <c r="H3114" s="11">
        <v>10000</v>
      </c>
      <c r="I3114" s="11">
        <v>10000</v>
      </c>
      <c r="J3114" s="3">
        <v>28.452239798436199</v>
      </c>
      <c r="K3114" s="9">
        <v>26.159968465848401</v>
      </c>
      <c r="L3114" s="7">
        <v>10.242806327437</v>
      </c>
      <c r="M3114" s="7">
        <v>9.4175886477054291</v>
      </c>
      <c r="N3114" s="17">
        <v>25.2</v>
      </c>
      <c r="O3114" s="3">
        <v>9.8301974875712403</v>
      </c>
      <c r="P3114" s="3">
        <v>6.1036413638546598</v>
      </c>
      <c r="Q3114" s="22">
        <v>42867.609872685185</v>
      </c>
      <c r="R3114" s="4">
        <v>79659.296557364301</v>
      </c>
      <c r="S3114" s="24">
        <f t="shared" si="48"/>
        <v>79.6592965573643</v>
      </c>
    </row>
    <row r="3115" spans="1:19" x14ac:dyDescent="0.2">
      <c r="A3115" s="15">
        <v>23.050260999999999</v>
      </c>
      <c r="B3115" s="15">
        <v>38.253943</v>
      </c>
      <c r="C3115" s="5">
        <v>199</v>
      </c>
      <c r="D3115" s="15">
        <v>7</v>
      </c>
      <c r="E3115" s="15">
        <v>90</v>
      </c>
      <c r="F3115">
        <v>7</v>
      </c>
      <c r="G3115" s="13">
        <v>1494599903000</v>
      </c>
      <c r="H3115" s="11">
        <v>10000</v>
      </c>
      <c r="I3115" s="11">
        <v>10000</v>
      </c>
      <c r="J3115" s="3">
        <v>26.159968465848401</v>
      </c>
      <c r="K3115" s="9">
        <v>25.396874223236399</v>
      </c>
      <c r="L3115" s="7">
        <v>9.4175886477054291</v>
      </c>
      <c r="M3115" s="7">
        <v>9.1428747203651</v>
      </c>
      <c r="N3115" s="17">
        <v>25.2</v>
      </c>
      <c r="O3115" s="3">
        <v>9.2802316840352699</v>
      </c>
      <c r="P3115" s="3">
        <v>6.4653558276155598</v>
      </c>
      <c r="Q3115" s="22">
        <v>42867.609988425924</v>
      </c>
      <c r="R3115" s="4">
        <v>79685.456525830101</v>
      </c>
      <c r="S3115" s="24">
        <f t="shared" si="48"/>
        <v>79.685456525830105</v>
      </c>
    </row>
    <row r="3116" spans="1:19" x14ac:dyDescent="0.2">
      <c r="A3116" s="15">
        <v>23.050540999999999</v>
      </c>
      <c r="B3116" s="15">
        <v>38.253883000000002</v>
      </c>
      <c r="C3116" s="5">
        <v>199</v>
      </c>
      <c r="D3116" s="15">
        <v>6</v>
      </c>
      <c r="E3116" s="15">
        <v>98</v>
      </c>
      <c r="F3116">
        <v>8</v>
      </c>
      <c r="G3116" s="13">
        <v>1494599913000</v>
      </c>
      <c r="H3116" s="11">
        <v>10000</v>
      </c>
      <c r="I3116" s="11">
        <v>10000</v>
      </c>
      <c r="J3116" s="3">
        <v>25.396874223236399</v>
      </c>
      <c r="K3116" s="9">
        <v>26.844795104277001</v>
      </c>
      <c r="L3116" s="7">
        <v>9.1428747203651</v>
      </c>
      <c r="M3116" s="7">
        <v>9.6641262375397101</v>
      </c>
      <c r="N3116" s="17">
        <v>21.6</v>
      </c>
      <c r="O3116" s="3">
        <v>9.4035004789524006</v>
      </c>
      <c r="P3116" s="3">
        <v>6.3806026419944697</v>
      </c>
      <c r="Q3116" s="22">
        <v>42867.61010416667</v>
      </c>
      <c r="R3116" s="4">
        <v>79710.853400053296</v>
      </c>
      <c r="S3116" s="24">
        <f t="shared" si="48"/>
        <v>79.710853400053296</v>
      </c>
    </row>
    <row r="3117" spans="1:19" x14ac:dyDescent="0.2">
      <c r="A3117" s="15">
        <v>23.050844999999999</v>
      </c>
      <c r="B3117" s="15">
        <v>38.253850999999997</v>
      </c>
      <c r="C3117" s="5">
        <v>199</v>
      </c>
      <c r="D3117" s="15">
        <v>6</v>
      </c>
      <c r="E3117" s="15">
        <v>95</v>
      </c>
      <c r="F3117">
        <v>8</v>
      </c>
      <c r="G3117" s="13">
        <v>1494599923000</v>
      </c>
      <c r="H3117" s="11">
        <v>10000</v>
      </c>
      <c r="I3117" s="11">
        <v>10000</v>
      </c>
      <c r="J3117" s="3">
        <v>26.844795104277001</v>
      </c>
      <c r="K3117" s="9">
        <v>24.575121828290101</v>
      </c>
      <c r="L3117" s="7">
        <v>9.6641262375397101</v>
      </c>
      <c r="M3117" s="7">
        <v>8.8470438581844508</v>
      </c>
      <c r="N3117" s="17">
        <v>21.6</v>
      </c>
      <c r="O3117" s="3">
        <v>9.2555850478620805</v>
      </c>
      <c r="P3117" s="3">
        <v>6.48257238086308</v>
      </c>
      <c r="Q3117" s="22">
        <v>42867.610219907408</v>
      </c>
      <c r="R3117" s="4">
        <v>79737.698195157602</v>
      </c>
      <c r="S3117" s="24">
        <f t="shared" si="48"/>
        <v>79.737698195157606</v>
      </c>
    </row>
    <row r="3118" spans="1:19" x14ac:dyDescent="0.2">
      <c r="A3118" s="15">
        <v>23.051123</v>
      </c>
      <c r="B3118" s="15">
        <v>38.253819999999997</v>
      </c>
      <c r="C3118" s="5">
        <v>200</v>
      </c>
      <c r="D3118" s="15">
        <v>7</v>
      </c>
      <c r="E3118" s="15">
        <v>91</v>
      </c>
      <c r="F3118">
        <v>6</v>
      </c>
      <c r="G3118" s="13">
        <v>1494599933000</v>
      </c>
      <c r="H3118" s="11">
        <v>10000</v>
      </c>
      <c r="I3118" s="11">
        <v>10000</v>
      </c>
      <c r="J3118" s="3">
        <v>24.575121828290101</v>
      </c>
      <c r="K3118" s="9">
        <v>26.6693152670017</v>
      </c>
      <c r="L3118" s="7">
        <v>8.8470438581844508</v>
      </c>
      <c r="M3118" s="7">
        <v>9.6009534961206207</v>
      </c>
      <c r="N3118" s="17">
        <v>25.2</v>
      </c>
      <c r="O3118" s="3">
        <v>9.2239986771525402</v>
      </c>
      <c r="P3118" s="3">
        <v>6.5047710976604503</v>
      </c>
      <c r="Q3118" s="22">
        <v>42867.610335648147</v>
      </c>
      <c r="R3118" s="4">
        <v>79762.273316985898</v>
      </c>
      <c r="S3118" s="24">
        <f t="shared" si="48"/>
        <v>79.762273316985898</v>
      </c>
    </row>
    <row r="3119" spans="1:19" x14ac:dyDescent="0.2">
      <c r="A3119" s="15">
        <v>23.051423</v>
      </c>
      <c r="B3119" s="15">
        <v>38.253777999999997</v>
      </c>
      <c r="C3119" s="5">
        <v>199</v>
      </c>
      <c r="D3119" s="15">
        <v>7</v>
      </c>
      <c r="E3119" s="15">
        <v>97</v>
      </c>
      <c r="F3119">
        <v>8</v>
      </c>
      <c r="G3119" s="13">
        <v>1494599943000</v>
      </c>
      <c r="H3119" s="11">
        <v>10000</v>
      </c>
      <c r="I3119" s="11">
        <v>10000</v>
      </c>
      <c r="J3119" s="3">
        <v>26.6693152670017</v>
      </c>
      <c r="K3119" s="9">
        <v>24.849848249872402</v>
      </c>
      <c r="L3119" s="7">
        <v>9.6009534961206207</v>
      </c>
      <c r="M3119" s="7">
        <v>8.9459453699540692</v>
      </c>
      <c r="N3119" s="17">
        <v>25.2</v>
      </c>
      <c r="O3119" s="3">
        <v>9.2734494330373405</v>
      </c>
      <c r="P3119" s="3">
        <v>6.4700843449089804</v>
      </c>
      <c r="Q3119" s="22">
        <v>42867.610451388886</v>
      </c>
      <c r="R3119" s="4">
        <v>79788.942632252903</v>
      </c>
      <c r="S3119" s="24">
        <f t="shared" si="48"/>
        <v>79.788942632252898</v>
      </c>
    </row>
    <row r="3120" spans="1:19" x14ac:dyDescent="0.2">
      <c r="A3120" s="15">
        <v>23.051703</v>
      </c>
      <c r="B3120" s="15">
        <v>38.253740999999998</v>
      </c>
      <c r="C3120" s="5">
        <v>199</v>
      </c>
      <c r="D3120" s="15">
        <v>7</v>
      </c>
      <c r="E3120" s="15">
        <v>93</v>
      </c>
      <c r="F3120">
        <v>6</v>
      </c>
      <c r="G3120" s="13">
        <v>1494599953000</v>
      </c>
      <c r="H3120" s="11">
        <v>10000</v>
      </c>
      <c r="I3120" s="11">
        <v>10000</v>
      </c>
      <c r="J3120" s="3">
        <v>24.849848249872402</v>
      </c>
      <c r="K3120" s="9">
        <v>23.152542190606599</v>
      </c>
      <c r="L3120" s="7">
        <v>8.9459453699540692</v>
      </c>
      <c r="M3120" s="7">
        <v>8.3349151886183908</v>
      </c>
      <c r="N3120" s="17">
        <v>25.2</v>
      </c>
      <c r="O3120" s="3">
        <v>8.64043027928623</v>
      </c>
      <c r="P3120" s="3">
        <v>6.944098622477</v>
      </c>
      <c r="Q3120" s="22">
        <v>42867.610567129632</v>
      </c>
      <c r="R3120" s="4">
        <v>79813.792480502801</v>
      </c>
      <c r="S3120" s="24">
        <f t="shared" si="48"/>
        <v>79.813792480502798</v>
      </c>
    </row>
    <row r="3121" spans="1:19" x14ac:dyDescent="0.2">
      <c r="A3121" s="15">
        <v>23.051960999999999</v>
      </c>
      <c r="B3121" s="15">
        <v>38.253695</v>
      </c>
      <c r="C3121" s="5">
        <v>201</v>
      </c>
      <c r="D3121" s="15">
        <v>7</v>
      </c>
      <c r="E3121" s="15">
        <v>101</v>
      </c>
      <c r="F3121">
        <v>8</v>
      </c>
      <c r="G3121" s="13">
        <v>1494599963000</v>
      </c>
      <c r="H3121" s="11">
        <v>10000</v>
      </c>
      <c r="I3121" s="11">
        <v>10000</v>
      </c>
      <c r="J3121" s="3">
        <v>23.152542190606599</v>
      </c>
      <c r="K3121" s="9">
        <v>26.304651665039799</v>
      </c>
      <c r="L3121" s="7">
        <v>8.3349151886183908</v>
      </c>
      <c r="M3121" s="7">
        <v>9.4696745994143097</v>
      </c>
      <c r="N3121" s="17">
        <v>25.2</v>
      </c>
      <c r="O3121" s="3">
        <v>8.9022948940163502</v>
      </c>
      <c r="P3121" s="3">
        <v>6.7398351452420204</v>
      </c>
      <c r="Q3121" s="22">
        <v>42867.610682870371</v>
      </c>
      <c r="R3121" s="4">
        <v>79836.945022693399</v>
      </c>
      <c r="S3121" s="24">
        <f t="shared" si="48"/>
        <v>79.836945022693399</v>
      </c>
    </row>
    <row r="3122" spans="1:19" x14ac:dyDescent="0.2">
      <c r="A3122" s="15">
        <v>23.052261000000001</v>
      </c>
      <c r="B3122" s="15">
        <v>38.253681</v>
      </c>
      <c r="C3122" s="5">
        <v>203</v>
      </c>
      <c r="D3122" s="15">
        <v>7</v>
      </c>
      <c r="E3122" s="15">
        <v>92</v>
      </c>
      <c r="F3122">
        <v>8</v>
      </c>
      <c r="G3122" s="13">
        <v>1494599973000</v>
      </c>
      <c r="H3122" s="11">
        <v>10000</v>
      </c>
      <c r="I3122" s="11">
        <v>10000</v>
      </c>
      <c r="J3122" s="3">
        <v>26.304651665039799</v>
      </c>
      <c r="K3122" s="9">
        <v>26.299779660666399</v>
      </c>
      <c r="L3122" s="7">
        <v>9.4696745994143097</v>
      </c>
      <c r="M3122" s="7">
        <v>9.4679206778399205</v>
      </c>
      <c r="N3122" s="17">
        <v>25.2</v>
      </c>
      <c r="O3122" s="3">
        <v>9.4687976386271195</v>
      </c>
      <c r="P3122" s="3">
        <v>6.3366017830221004</v>
      </c>
      <c r="Q3122" s="22">
        <v>42867.610798611109</v>
      </c>
      <c r="R3122" s="4">
        <v>79863.249674358405</v>
      </c>
      <c r="S3122" s="24">
        <f t="shared" si="48"/>
        <v>79.8632496743584</v>
      </c>
    </row>
    <row r="3123" spans="1:19" x14ac:dyDescent="0.2">
      <c r="A3123" s="15">
        <v>23.052555999999999</v>
      </c>
      <c r="B3123" s="15">
        <v>38.253636</v>
      </c>
      <c r="C3123" s="5">
        <v>203</v>
      </c>
      <c r="D3123" s="15">
        <v>7</v>
      </c>
      <c r="E3123" s="15">
        <v>104</v>
      </c>
      <c r="F3123">
        <v>6</v>
      </c>
      <c r="G3123" s="13">
        <v>1494599983000</v>
      </c>
      <c r="H3123" s="11">
        <v>10000</v>
      </c>
      <c r="I3123" s="11">
        <v>10000</v>
      </c>
      <c r="J3123" s="3">
        <v>26.299779660666399</v>
      </c>
      <c r="K3123" s="9">
        <v>26.361991483895899</v>
      </c>
      <c r="L3123" s="7">
        <v>9.4679206778399205</v>
      </c>
      <c r="M3123" s="7">
        <v>9.4903169342025304</v>
      </c>
      <c r="N3123" s="17">
        <v>25.2</v>
      </c>
      <c r="O3123" s="3">
        <v>9.4791188060212193</v>
      </c>
      <c r="P3123" s="3">
        <v>6.3297022885595098</v>
      </c>
      <c r="Q3123" s="22">
        <v>42867.610914351855</v>
      </c>
      <c r="R3123" s="4">
        <v>79889.549454019099</v>
      </c>
      <c r="S3123" s="24">
        <f t="shared" si="48"/>
        <v>79.889549454019104</v>
      </c>
    </row>
    <row r="3124" spans="1:19" x14ac:dyDescent="0.2">
      <c r="A3124" s="15">
        <v>23.052855999999998</v>
      </c>
      <c r="B3124" s="15">
        <v>38.253615000000003</v>
      </c>
      <c r="C3124" s="5">
        <v>204</v>
      </c>
      <c r="D3124" s="15">
        <v>7</v>
      </c>
      <c r="E3124" s="15">
        <v>90</v>
      </c>
      <c r="F3124">
        <v>7</v>
      </c>
      <c r="G3124" s="13">
        <v>1494599993000</v>
      </c>
      <c r="H3124" s="11">
        <v>10000</v>
      </c>
      <c r="I3124" s="11">
        <v>10000</v>
      </c>
      <c r="J3124" s="3">
        <v>26.361991483895899</v>
      </c>
      <c r="K3124" s="9">
        <v>28.685364785372201</v>
      </c>
      <c r="L3124" s="7">
        <v>9.4903169342025304</v>
      </c>
      <c r="M3124" s="7">
        <v>10.326731322734</v>
      </c>
      <c r="N3124" s="17">
        <v>25.2</v>
      </c>
      <c r="O3124" s="3">
        <v>9.9085241284682493</v>
      </c>
      <c r="P3124" s="3">
        <v>6.05539222815369</v>
      </c>
      <c r="Q3124" s="22">
        <v>42867.611030092594</v>
      </c>
      <c r="R3124" s="4">
        <v>79915.911445503007</v>
      </c>
      <c r="S3124" s="24">
        <f t="shared" si="48"/>
        <v>79.915911445503014</v>
      </c>
    </row>
    <row r="3125" spans="1:19" x14ac:dyDescent="0.2">
      <c r="A3125" s="15">
        <v>23.053170000000001</v>
      </c>
      <c r="B3125" s="15">
        <v>38.253540999999998</v>
      </c>
      <c r="C3125" s="5">
        <v>202</v>
      </c>
      <c r="D3125" s="15">
        <v>7</v>
      </c>
      <c r="E3125" s="15">
        <v>103</v>
      </c>
      <c r="F3125">
        <v>8</v>
      </c>
      <c r="G3125" s="13">
        <v>1494600003000</v>
      </c>
      <c r="H3125" s="11">
        <v>10000</v>
      </c>
      <c r="I3125" s="11">
        <v>10000</v>
      </c>
      <c r="J3125" s="3">
        <v>28.685364785372201</v>
      </c>
      <c r="K3125" s="9">
        <v>27.247499990272601</v>
      </c>
      <c r="L3125" s="7">
        <v>10.326731322734</v>
      </c>
      <c r="M3125" s="7">
        <v>9.8090999964981407</v>
      </c>
      <c r="N3125" s="17">
        <v>25.2</v>
      </c>
      <c r="O3125" s="3">
        <v>10.0679156596161</v>
      </c>
      <c r="P3125" s="3">
        <v>5.9595254895379304</v>
      </c>
      <c r="Q3125" s="22">
        <v>42867.611145833333</v>
      </c>
      <c r="R3125" s="4">
        <v>79944.596810288305</v>
      </c>
      <c r="S3125" s="24">
        <f t="shared" si="48"/>
        <v>79.944596810288303</v>
      </c>
    </row>
    <row r="3126" spans="1:19" x14ac:dyDescent="0.2">
      <c r="A3126" s="15">
        <v>23.053466</v>
      </c>
      <c r="B3126" s="15">
        <v>38.253464999999998</v>
      </c>
      <c r="C3126" s="5">
        <v>200</v>
      </c>
      <c r="D3126" s="15">
        <v>6</v>
      </c>
      <c r="E3126" s="15">
        <v>105</v>
      </c>
      <c r="F3126">
        <v>8</v>
      </c>
      <c r="G3126" s="13">
        <v>1494600013000</v>
      </c>
      <c r="H3126" s="11">
        <v>10000</v>
      </c>
      <c r="I3126" s="11">
        <v>10000</v>
      </c>
      <c r="J3126" s="3">
        <v>27.247499990272601</v>
      </c>
      <c r="K3126" s="9">
        <v>24.332153182978701</v>
      </c>
      <c r="L3126" s="7">
        <v>9.8090999964981407</v>
      </c>
      <c r="M3126" s="7">
        <v>8.7595751458723292</v>
      </c>
      <c r="N3126" s="17">
        <v>21.6</v>
      </c>
      <c r="O3126" s="3">
        <v>9.2843375711852296</v>
      </c>
      <c r="P3126" s="3">
        <v>6.4624966013962402</v>
      </c>
      <c r="Q3126" s="22">
        <v>42867.611261574071</v>
      </c>
      <c r="R3126" s="4">
        <v>79971.844310278597</v>
      </c>
      <c r="S3126" s="24">
        <f t="shared" si="48"/>
        <v>79.971844310278598</v>
      </c>
    </row>
    <row r="3127" spans="1:19" x14ac:dyDescent="0.2">
      <c r="A3127" s="15">
        <v>23.053740000000001</v>
      </c>
      <c r="B3127" s="15">
        <v>38.253428</v>
      </c>
      <c r="C3127" s="5">
        <v>203</v>
      </c>
      <c r="D3127" s="15">
        <v>8</v>
      </c>
      <c r="E3127" s="15">
        <v>96</v>
      </c>
      <c r="F3127">
        <v>7</v>
      </c>
      <c r="G3127" s="13">
        <v>1494600023000</v>
      </c>
      <c r="H3127" s="11">
        <v>10000</v>
      </c>
      <c r="I3127" s="11">
        <v>10000</v>
      </c>
      <c r="J3127" s="3">
        <v>24.332153182978701</v>
      </c>
      <c r="K3127" s="9">
        <v>24.2154096576858</v>
      </c>
      <c r="L3127" s="7">
        <v>8.7595751458723292</v>
      </c>
      <c r="M3127" s="7">
        <v>8.7175474767668799</v>
      </c>
      <c r="N3127" s="17">
        <v>28.8</v>
      </c>
      <c r="O3127" s="3">
        <v>8.7385613113196001</v>
      </c>
      <c r="P3127" s="3">
        <v>6.8661187880295902</v>
      </c>
      <c r="Q3127" s="22">
        <v>42867.611377314817</v>
      </c>
      <c r="R3127" s="4">
        <v>79996.176463461597</v>
      </c>
      <c r="S3127" s="24">
        <f t="shared" si="48"/>
        <v>79.996176463461595</v>
      </c>
    </row>
    <row r="3128" spans="1:19" x14ac:dyDescent="0.2">
      <c r="A3128" s="15">
        <v>23.054016000000001</v>
      </c>
      <c r="B3128" s="15">
        <v>38.253413000000002</v>
      </c>
      <c r="C3128" s="5">
        <v>205</v>
      </c>
      <c r="D3128" s="15">
        <v>7</v>
      </c>
      <c r="E3128" s="15">
        <v>92</v>
      </c>
      <c r="F3128">
        <v>9</v>
      </c>
      <c r="G3128" s="13">
        <v>1494600033000</v>
      </c>
      <c r="H3128" s="11">
        <v>10000</v>
      </c>
      <c r="I3128" s="11">
        <v>10000</v>
      </c>
      <c r="J3128" s="3">
        <v>24.2154096576858</v>
      </c>
      <c r="K3128" s="9">
        <v>27.435980572654898</v>
      </c>
      <c r="L3128" s="7">
        <v>8.7175474767668799</v>
      </c>
      <c r="M3128" s="7">
        <v>9.87695300615575</v>
      </c>
      <c r="N3128" s="17">
        <v>25.2</v>
      </c>
      <c r="O3128" s="3">
        <v>9.2972502414613096</v>
      </c>
      <c r="P3128" s="3">
        <v>6.4535210349000396</v>
      </c>
      <c r="Q3128" s="22">
        <v>42867.611493055556</v>
      </c>
      <c r="R3128" s="4">
        <v>80020.391873119297</v>
      </c>
      <c r="S3128" s="24">
        <f t="shared" si="48"/>
        <v>80.020391873119294</v>
      </c>
    </row>
    <row r="3129" spans="1:19" x14ac:dyDescent="0.2">
      <c r="A3129" s="15">
        <v>23.054321000000002</v>
      </c>
      <c r="B3129" s="15">
        <v>38.253355999999997</v>
      </c>
      <c r="C3129" s="5">
        <v>205</v>
      </c>
      <c r="D3129" s="15">
        <v>7</v>
      </c>
      <c r="E3129" s="15">
        <v>97</v>
      </c>
      <c r="F3129">
        <v>8</v>
      </c>
      <c r="G3129" s="13">
        <v>1494600043000</v>
      </c>
      <c r="H3129" s="11">
        <v>10000</v>
      </c>
      <c r="I3129" s="11">
        <v>10000</v>
      </c>
      <c r="J3129" s="3">
        <v>27.435980572654898</v>
      </c>
      <c r="K3129" s="9">
        <v>27.6845896415387</v>
      </c>
      <c r="L3129" s="7">
        <v>9.87695300615575</v>
      </c>
      <c r="M3129" s="7">
        <v>9.9664522709539298</v>
      </c>
      <c r="N3129" s="17">
        <v>25.2</v>
      </c>
      <c r="O3129" s="3">
        <v>9.9217026385548408</v>
      </c>
      <c r="P3129" s="3">
        <v>6.0473491482041997</v>
      </c>
      <c r="Q3129" s="22">
        <v>42867.611608796295</v>
      </c>
      <c r="R3129" s="4">
        <v>80047.827853691895</v>
      </c>
      <c r="S3129" s="24">
        <f t="shared" si="48"/>
        <v>80.047827853691899</v>
      </c>
    </row>
    <row r="3130" spans="1:19" x14ac:dyDescent="0.2">
      <c r="A3130" s="15">
        <v>23.054628000000001</v>
      </c>
      <c r="B3130" s="15">
        <v>38.253295999999999</v>
      </c>
      <c r="C3130" s="5">
        <v>203</v>
      </c>
      <c r="D3130" s="15">
        <v>7</v>
      </c>
      <c r="E3130" s="15">
        <v>97</v>
      </c>
      <c r="F3130">
        <v>6</v>
      </c>
      <c r="G3130" s="13">
        <v>1494600053000</v>
      </c>
      <c r="H3130" s="11">
        <v>10000</v>
      </c>
      <c r="I3130" s="11">
        <v>10000</v>
      </c>
      <c r="J3130" s="3">
        <v>27.6845896415387</v>
      </c>
      <c r="K3130" s="9">
        <v>25.904342458574099</v>
      </c>
      <c r="L3130" s="7">
        <v>9.9664522709539298</v>
      </c>
      <c r="M3130" s="7">
        <v>9.3255632850866892</v>
      </c>
      <c r="N3130" s="17">
        <v>25.2</v>
      </c>
      <c r="O3130" s="3">
        <v>9.6460077780203104</v>
      </c>
      <c r="P3130" s="3">
        <v>6.22018988381057</v>
      </c>
      <c r="Q3130" s="22">
        <v>42867.611724537041</v>
      </c>
      <c r="R3130" s="4">
        <v>80075.5124433335</v>
      </c>
      <c r="S3130" s="24">
        <f t="shared" si="48"/>
        <v>80.075512443333494</v>
      </c>
    </row>
    <row r="3131" spans="1:19" x14ac:dyDescent="0.2">
      <c r="A3131" s="15">
        <v>23.054919999999999</v>
      </c>
      <c r="B3131" s="15">
        <v>38.253258000000002</v>
      </c>
      <c r="C3131" s="5">
        <v>204</v>
      </c>
      <c r="D3131" s="15">
        <v>8</v>
      </c>
      <c r="E3131" s="15">
        <v>97</v>
      </c>
      <c r="F3131">
        <v>7</v>
      </c>
      <c r="G3131" s="13">
        <v>1494600063000</v>
      </c>
      <c r="H3131" s="11">
        <v>10000</v>
      </c>
      <c r="I3131" s="11">
        <v>10000</v>
      </c>
      <c r="J3131" s="3">
        <v>25.904342458574099</v>
      </c>
      <c r="K3131" s="9">
        <v>26.496541169961802</v>
      </c>
      <c r="L3131" s="7">
        <v>9.3255632850866892</v>
      </c>
      <c r="M3131" s="7">
        <v>9.5387548211862292</v>
      </c>
      <c r="N3131" s="17">
        <v>28.8</v>
      </c>
      <c r="O3131" s="3">
        <v>9.4321590531364592</v>
      </c>
      <c r="P3131" s="3">
        <v>6.3612158851422604</v>
      </c>
      <c r="Q3131" s="22">
        <v>42867.611840277779</v>
      </c>
      <c r="R3131" s="4">
        <v>80101.416785791997</v>
      </c>
      <c r="S3131" s="24">
        <f t="shared" si="48"/>
        <v>80.101416785791997</v>
      </c>
    </row>
    <row r="3132" spans="1:19" x14ac:dyDescent="0.2">
      <c r="A3132" s="15">
        <v>23.055216000000001</v>
      </c>
      <c r="B3132" s="15">
        <v>38.253208000000001</v>
      </c>
      <c r="C3132" s="5">
        <v>204</v>
      </c>
      <c r="D3132" s="15">
        <v>8</v>
      </c>
      <c r="E3132" s="15">
        <v>98</v>
      </c>
      <c r="F3132">
        <v>7</v>
      </c>
      <c r="G3132" s="13">
        <v>1494600073000</v>
      </c>
      <c r="H3132" s="11">
        <v>10000</v>
      </c>
      <c r="I3132" s="11">
        <v>10000</v>
      </c>
      <c r="J3132" s="3">
        <v>26.496541169961802</v>
      </c>
      <c r="K3132" s="9">
        <v>24.260222318940599</v>
      </c>
      <c r="L3132" s="7">
        <v>9.5387548211862292</v>
      </c>
      <c r="M3132" s="7">
        <v>8.7336800348186099</v>
      </c>
      <c r="N3132" s="17">
        <v>28.8</v>
      </c>
      <c r="O3132" s="3">
        <v>9.1362174280024195</v>
      </c>
      <c r="P3132" s="3">
        <v>6.5672692744921504</v>
      </c>
      <c r="Q3132" s="22">
        <v>42867.611956018518</v>
      </c>
      <c r="R3132" s="4">
        <v>80127.913326962007</v>
      </c>
      <c r="S3132" s="24">
        <f t="shared" si="48"/>
        <v>80.127913326962002</v>
      </c>
    </row>
    <row r="3133" spans="1:19" x14ac:dyDescent="0.2">
      <c r="A3133" s="15">
        <v>23.055488</v>
      </c>
      <c r="B3133" s="15">
        <v>38.253166</v>
      </c>
      <c r="C3133" s="5">
        <v>205</v>
      </c>
      <c r="D3133" s="15">
        <v>7</v>
      </c>
      <c r="E3133" s="15">
        <v>99</v>
      </c>
      <c r="F3133">
        <v>6</v>
      </c>
      <c r="G3133" s="13">
        <v>1494600083000</v>
      </c>
      <c r="H3133" s="11">
        <v>10000</v>
      </c>
      <c r="I3133" s="11">
        <v>10000</v>
      </c>
      <c r="J3133" s="3">
        <v>24.260222318940599</v>
      </c>
      <c r="K3133" s="9">
        <v>26.8228714782196</v>
      </c>
      <c r="L3133" s="7">
        <v>8.7336800348186099</v>
      </c>
      <c r="M3133" s="7">
        <v>9.6562337321590608</v>
      </c>
      <c r="N3133" s="17">
        <v>25.2</v>
      </c>
      <c r="O3133" s="3">
        <v>9.1949568834888407</v>
      </c>
      <c r="P3133" s="3">
        <v>6.5253160792673803</v>
      </c>
      <c r="Q3133" s="22">
        <v>42867.612071759257</v>
      </c>
      <c r="R3133" s="4">
        <v>80152.173549280997</v>
      </c>
      <c r="S3133" s="24">
        <f t="shared" si="48"/>
        <v>80.152173549281002</v>
      </c>
    </row>
    <row r="3134" spans="1:19" x14ac:dyDescent="0.2">
      <c r="A3134" s="15">
        <v>23.055789999999998</v>
      </c>
      <c r="B3134" s="15">
        <v>38.253124999999997</v>
      </c>
      <c r="C3134" s="5">
        <v>204</v>
      </c>
      <c r="D3134" s="15">
        <v>8</v>
      </c>
      <c r="E3134" s="15">
        <v>98</v>
      </c>
      <c r="F3134">
        <v>7</v>
      </c>
      <c r="G3134" s="13">
        <v>1494600093000</v>
      </c>
      <c r="H3134" s="11">
        <v>10000</v>
      </c>
      <c r="I3134" s="11">
        <v>10000</v>
      </c>
      <c r="J3134" s="3">
        <v>26.8228714782196</v>
      </c>
      <c r="K3134" s="9">
        <v>25.6792075562356</v>
      </c>
      <c r="L3134" s="7">
        <v>9.6562337321590608</v>
      </c>
      <c r="M3134" s="7">
        <v>9.2445147202448297</v>
      </c>
      <c r="N3134" s="17">
        <v>28.8</v>
      </c>
      <c r="O3134" s="3">
        <v>9.4503742262019408</v>
      </c>
      <c r="P3134" s="3">
        <v>6.3489549264244998</v>
      </c>
      <c r="Q3134" s="22">
        <v>42867.612187500003</v>
      </c>
      <c r="R3134" s="4">
        <v>80178.996420759198</v>
      </c>
      <c r="S3134" s="24">
        <f t="shared" si="48"/>
        <v>80.178996420759205</v>
      </c>
    </row>
    <row r="3135" spans="1:19" x14ac:dyDescent="0.2">
      <c r="A3135" s="15">
        <v>23.056080000000001</v>
      </c>
      <c r="B3135" s="15">
        <v>38.25309</v>
      </c>
      <c r="C3135" s="5">
        <v>204</v>
      </c>
      <c r="D3135" s="15">
        <v>7</v>
      </c>
      <c r="E3135" s="15">
        <v>96</v>
      </c>
      <c r="F3135">
        <v>6</v>
      </c>
      <c r="G3135" s="13">
        <v>1494600103000</v>
      </c>
      <c r="H3135" s="11">
        <v>10000</v>
      </c>
      <c r="I3135" s="11">
        <v>10000</v>
      </c>
      <c r="J3135" s="3">
        <v>25.6792075562356</v>
      </c>
      <c r="K3135" s="9">
        <v>25.679219586273302</v>
      </c>
      <c r="L3135" s="7">
        <v>9.2445147202448297</v>
      </c>
      <c r="M3135" s="7">
        <v>9.2445190510583899</v>
      </c>
      <c r="N3135" s="17">
        <v>25.2</v>
      </c>
      <c r="O3135" s="3">
        <v>9.2445168856516098</v>
      </c>
      <c r="P3135" s="3">
        <v>6.4903337559073302</v>
      </c>
      <c r="Q3135" s="22">
        <v>42867.612303240741</v>
      </c>
      <c r="R3135" s="4">
        <v>80204.675628315395</v>
      </c>
      <c r="S3135" s="24">
        <f t="shared" si="48"/>
        <v>80.2046756283154</v>
      </c>
    </row>
    <row r="3136" spans="1:19" x14ac:dyDescent="0.2">
      <c r="A3136" s="15">
        <v>23.056370000000001</v>
      </c>
      <c r="B3136" s="15">
        <v>38.253055000000003</v>
      </c>
      <c r="C3136" s="5">
        <v>204</v>
      </c>
      <c r="D3136" s="15">
        <v>7</v>
      </c>
      <c r="E3136" s="15">
        <v>89</v>
      </c>
      <c r="F3136">
        <v>7</v>
      </c>
      <c r="G3136" s="13">
        <v>1494600113000</v>
      </c>
      <c r="H3136" s="11">
        <v>10000</v>
      </c>
      <c r="I3136" s="11">
        <v>10000</v>
      </c>
      <c r="J3136" s="3">
        <v>25.679219586273302</v>
      </c>
      <c r="K3136" s="9">
        <v>25.935203107978001</v>
      </c>
      <c r="L3136" s="7">
        <v>9.2445190510583899</v>
      </c>
      <c r="M3136" s="7">
        <v>9.33667311887206</v>
      </c>
      <c r="N3136" s="17">
        <v>25.2</v>
      </c>
      <c r="O3136" s="3">
        <v>9.2905960849652303</v>
      </c>
      <c r="P3136" s="3">
        <v>6.45814320752753</v>
      </c>
      <c r="Q3136" s="22">
        <v>42867.61241898148</v>
      </c>
      <c r="R3136" s="4">
        <v>80230.354847901704</v>
      </c>
      <c r="S3136" s="24">
        <f t="shared" si="48"/>
        <v>80.230354847901708</v>
      </c>
    </row>
    <row r="3137" spans="1:19" x14ac:dyDescent="0.2">
      <c r="A3137" s="15">
        <v>23.056660999999998</v>
      </c>
      <c r="B3137" s="15">
        <v>38.253011000000001</v>
      </c>
      <c r="C3137" s="5">
        <v>204</v>
      </c>
      <c r="D3137" s="15">
        <v>6</v>
      </c>
      <c r="E3137" s="15">
        <v>102</v>
      </c>
      <c r="F3137">
        <v>8</v>
      </c>
      <c r="G3137" s="13">
        <v>1494600123000</v>
      </c>
      <c r="H3137" s="11">
        <v>10000</v>
      </c>
      <c r="I3137" s="11">
        <v>10000</v>
      </c>
      <c r="J3137" s="3">
        <v>25.935203107978001</v>
      </c>
      <c r="K3137" s="9">
        <v>24.9073045729208</v>
      </c>
      <c r="L3137" s="7">
        <v>9.33667311887206</v>
      </c>
      <c r="M3137" s="7">
        <v>8.9666296462514801</v>
      </c>
      <c r="N3137" s="17">
        <v>21.6</v>
      </c>
      <c r="O3137" s="3">
        <v>9.15165138256177</v>
      </c>
      <c r="P3137" s="3">
        <v>6.5561937940870898</v>
      </c>
      <c r="Q3137" s="22">
        <v>42867.612534722219</v>
      </c>
      <c r="R3137" s="4">
        <v>80256.290051009695</v>
      </c>
      <c r="S3137" s="24">
        <f t="shared" si="48"/>
        <v>80.256290051009699</v>
      </c>
    </row>
    <row r="3138" spans="1:19" x14ac:dyDescent="0.2">
      <c r="A3138" s="15">
        <v>23.056940999999998</v>
      </c>
      <c r="B3138" s="15">
        <v>38.252971000000002</v>
      </c>
      <c r="C3138" s="5">
        <v>206</v>
      </c>
      <c r="D3138" s="15">
        <v>7</v>
      </c>
      <c r="E3138" s="15">
        <v>96</v>
      </c>
      <c r="F3138">
        <v>6</v>
      </c>
      <c r="G3138" s="13">
        <v>1494600133000</v>
      </c>
      <c r="H3138" s="11">
        <v>10000</v>
      </c>
      <c r="I3138" s="11">
        <v>10000</v>
      </c>
      <c r="J3138" s="3">
        <v>24.9073045729208</v>
      </c>
      <c r="K3138" s="9">
        <v>24.748759692181899</v>
      </c>
      <c r="L3138" s="7">
        <v>8.9666296462514801</v>
      </c>
      <c r="M3138" s="7">
        <v>8.9095534891854697</v>
      </c>
      <c r="N3138" s="17">
        <v>25.2</v>
      </c>
      <c r="O3138" s="3">
        <v>8.9380915677184696</v>
      </c>
      <c r="P3138" s="3">
        <v>6.7128423943094102</v>
      </c>
      <c r="Q3138" s="22">
        <v>42867.612650462965</v>
      </c>
      <c r="R3138" s="4">
        <v>80281.197355582597</v>
      </c>
      <c r="S3138" s="24">
        <f t="shared" si="48"/>
        <v>80.281197355582592</v>
      </c>
    </row>
    <row r="3139" spans="1:19" x14ac:dyDescent="0.2">
      <c r="A3139" s="15">
        <v>23.057220999999998</v>
      </c>
      <c r="B3139" s="15">
        <v>38.252940000000002</v>
      </c>
      <c r="C3139" s="5">
        <v>206</v>
      </c>
      <c r="D3139" s="15">
        <v>5</v>
      </c>
      <c r="E3139" s="15">
        <v>101</v>
      </c>
      <c r="F3139">
        <v>9</v>
      </c>
      <c r="G3139" s="13">
        <v>1494600143000</v>
      </c>
      <c r="H3139" s="11">
        <v>10000</v>
      </c>
      <c r="I3139" s="11">
        <v>10000</v>
      </c>
      <c r="J3139" s="3">
        <v>24.748759692181899</v>
      </c>
      <c r="K3139" s="9">
        <v>23.616568249835201</v>
      </c>
      <c r="L3139" s="7">
        <v>8.9095534891854697</v>
      </c>
      <c r="M3139" s="7">
        <v>8.5019645699406894</v>
      </c>
      <c r="N3139" s="17">
        <v>18</v>
      </c>
      <c r="O3139" s="3">
        <v>8.7057590295630796</v>
      </c>
      <c r="P3139" s="3">
        <v>6.8919895205290702</v>
      </c>
      <c r="Q3139" s="22">
        <v>42867.612766203703</v>
      </c>
      <c r="R3139" s="4">
        <v>80305.946115274797</v>
      </c>
      <c r="S3139" s="24">
        <f t="shared" ref="S3139:S3202" si="49">R3139/1000</f>
        <v>80.305946115274793</v>
      </c>
    </row>
    <row r="3140" spans="1:19" x14ac:dyDescent="0.2">
      <c r="A3140" s="15">
        <v>23.057486000000001</v>
      </c>
      <c r="B3140" s="15">
        <v>38.252899999999997</v>
      </c>
      <c r="C3140" s="5">
        <v>207</v>
      </c>
      <c r="D3140" s="15">
        <v>6</v>
      </c>
      <c r="E3140" s="15">
        <v>96</v>
      </c>
      <c r="F3140">
        <v>8</v>
      </c>
      <c r="G3140" s="13">
        <v>1494600153000</v>
      </c>
      <c r="H3140" s="11">
        <v>10000</v>
      </c>
      <c r="I3140" s="11">
        <v>10000</v>
      </c>
      <c r="J3140" s="3">
        <v>23.616568249835201</v>
      </c>
      <c r="K3140" s="9">
        <v>23.3136127452292</v>
      </c>
      <c r="L3140" s="7">
        <v>8.5019645699406894</v>
      </c>
      <c r="M3140" s="7">
        <v>8.3929005882825294</v>
      </c>
      <c r="N3140" s="17">
        <v>21.6</v>
      </c>
      <c r="O3140" s="3">
        <v>8.4474325791116094</v>
      </c>
      <c r="P3140" s="3">
        <v>7.1027497926843504</v>
      </c>
      <c r="Q3140" s="22">
        <v>42867.612881944442</v>
      </c>
      <c r="R3140" s="4">
        <v>80329.562683524593</v>
      </c>
      <c r="S3140" s="24">
        <f t="shared" si="49"/>
        <v>80.3295626835246</v>
      </c>
    </row>
    <row r="3141" spans="1:19" x14ac:dyDescent="0.2">
      <c r="A3141" s="15">
        <v>23.057745000000001</v>
      </c>
      <c r="B3141" s="15">
        <v>38.252851</v>
      </c>
      <c r="C3141" s="5">
        <v>209</v>
      </c>
      <c r="D3141" s="15">
        <v>6</v>
      </c>
      <c r="E3141" s="15">
        <v>98</v>
      </c>
      <c r="F3141">
        <v>7</v>
      </c>
      <c r="G3141" s="13">
        <v>1494600163000</v>
      </c>
      <c r="H3141" s="11">
        <v>10000</v>
      </c>
      <c r="I3141" s="11">
        <v>10000</v>
      </c>
      <c r="J3141" s="3">
        <v>23.3136127452292</v>
      </c>
      <c r="K3141" s="9">
        <v>23.409007113140401</v>
      </c>
      <c r="L3141" s="7">
        <v>8.3929005882825294</v>
      </c>
      <c r="M3141" s="7">
        <v>8.4272425607305603</v>
      </c>
      <c r="N3141" s="17">
        <v>21.6</v>
      </c>
      <c r="O3141" s="3">
        <v>8.4100715745065404</v>
      </c>
      <c r="P3141" s="3">
        <v>7.1343031350503701</v>
      </c>
      <c r="Q3141" s="22">
        <v>42867.612997685188</v>
      </c>
      <c r="R3141" s="4">
        <v>80352.876296269795</v>
      </c>
      <c r="S3141" s="24">
        <f t="shared" si="49"/>
        <v>80.352876296269798</v>
      </c>
    </row>
    <row r="3142" spans="1:19" x14ac:dyDescent="0.2">
      <c r="A3142" s="15">
        <v>23.058005999999999</v>
      </c>
      <c r="B3142" s="15">
        <v>38.252805000000002</v>
      </c>
      <c r="C3142" s="5">
        <v>213</v>
      </c>
      <c r="D3142" s="15">
        <v>6</v>
      </c>
      <c r="E3142" s="15">
        <v>94</v>
      </c>
      <c r="F3142">
        <v>7</v>
      </c>
      <c r="G3142" s="13">
        <v>1494600173000</v>
      </c>
      <c r="H3142" s="11">
        <v>10000</v>
      </c>
      <c r="I3142" s="11">
        <v>10000</v>
      </c>
      <c r="J3142" s="3">
        <v>23.409007113140401</v>
      </c>
      <c r="K3142" s="9">
        <v>25.519882358720199</v>
      </c>
      <c r="L3142" s="7">
        <v>8.4272425607305603</v>
      </c>
      <c r="M3142" s="7">
        <v>9.1871576491392606</v>
      </c>
      <c r="N3142" s="17">
        <v>21.6</v>
      </c>
      <c r="O3142" s="3">
        <v>8.8072001049349105</v>
      </c>
      <c r="P3142" s="3">
        <v>6.8126077851212203</v>
      </c>
      <c r="Q3142" s="22">
        <v>42867.613113425927</v>
      </c>
      <c r="R3142" s="4">
        <v>80376.285303383003</v>
      </c>
      <c r="S3142" s="24">
        <f t="shared" si="49"/>
        <v>80.376285303383</v>
      </c>
    </row>
    <row r="3143" spans="1:19" x14ac:dyDescent="0.2">
      <c r="A3143" s="15">
        <v>23.05829</v>
      </c>
      <c r="B3143" s="15">
        <v>38.252752999999998</v>
      </c>
      <c r="C3143" s="5">
        <v>216</v>
      </c>
      <c r="D3143" s="15">
        <v>6</v>
      </c>
      <c r="E3143" s="15">
        <v>100</v>
      </c>
      <c r="F3143">
        <v>7</v>
      </c>
      <c r="G3143" s="13">
        <v>1494600183000</v>
      </c>
      <c r="H3143" s="11">
        <v>10000</v>
      </c>
      <c r="I3143" s="11">
        <v>10000</v>
      </c>
      <c r="J3143" s="3">
        <v>25.519882358720199</v>
      </c>
      <c r="K3143" s="9">
        <v>25.962391416867899</v>
      </c>
      <c r="L3143" s="7">
        <v>9.1871576491392606</v>
      </c>
      <c r="M3143" s="7">
        <v>9.3464609100724392</v>
      </c>
      <c r="N3143" s="17">
        <v>21.6</v>
      </c>
      <c r="O3143" s="3">
        <v>9.2668092796058499</v>
      </c>
      <c r="P3143" s="3">
        <v>6.4747204986776197</v>
      </c>
      <c r="Q3143" s="22">
        <v>42867.613229166665</v>
      </c>
      <c r="R3143" s="4">
        <v>80401.805185741701</v>
      </c>
      <c r="S3143" s="24">
        <f t="shared" si="49"/>
        <v>80.401805185741708</v>
      </c>
    </row>
    <row r="3144" spans="1:19" x14ac:dyDescent="0.2">
      <c r="A3144" s="15">
        <v>23.058575999999999</v>
      </c>
      <c r="B3144" s="15">
        <v>38.252690999999999</v>
      </c>
      <c r="C3144" s="5">
        <v>216</v>
      </c>
      <c r="D3144" s="15">
        <v>6</v>
      </c>
      <c r="E3144" s="15">
        <v>98</v>
      </c>
      <c r="F3144">
        <v>7</v>
      </c>
      <c r="G3144" s="13">
        <v>1494600193000</v>
      </c>
      <c r="H3144" s="11">
        <v>10000</v>
      </c>
      <c r="I3144" s="11">
        <v>10000</v>
      </c>
      <c r="J3144" s="3">
        <v>25.962391416867899</v>
      </c>
      <c r="K3144" s="9">
        <v>27.4108520252029</v>
      </c>
      <c r="L3144" s="7">
        <v>9.3464609100724392</v>
      </c>
      <c r="M3144" s="7">
        <v>9.8679067290730398</v>
      </c>
      <c r="N3144" s="17">
        <v>21.6</v>
      </c>
      <c r="O3144" s="3">
        <v>9.6071838195727395</v>
      </c>
      <c r="P3144" s="3">
        <v>6.2453265313568602</v>
      </c>
      <c r="Q3144" s="22">
        <v>42867.613344907404</v>
      </c>
      <c r="R3144" s="4">
        <v>80427.767577158593</v>
      </c>
      <c r="S3144" s="24">
        <f t="shared" si="49"/>
        <v>80.42776757715859</v>
      </c>
    </row>
    <row r="3145" spans="1:19" x14ac:dyDescent="0.2">
      <c r="A3145" s="15">
        <v>23.058881</v>
      </c>
      <c r="B3145" s="15">
        <v>38.252634999999998</v>
      </c>
      <c r="C3145" s="5">
        <v>214</v>
      </c>
      <c r="D3145" s="15">
        <v>7</v>
      </c>
      <c r="E3145" s="15">
        <v>93</v>
      </c>
      <c r="F3145">
        <v>7</v>
      </c>
      <c r="G3145" s="13">
        <v>1494600203000</v>
      </c>
      <c r="H3145" s="11">
        <v>10000</v>
      </c>
      <c r="I3145" s="11">
        <v>10000</v>
      </c>
      <c r="J3145" s="3">
        <v>27.4108520252029</v>
      </c>
      <c r="K3145" s="9">
        <v>26.808743188808801</v>
      </c>
      <c r="L3145" s="7">
        <v>9.8679067290730398</v>
      </c>
      <c r="M3145" s="7">
        <v>9.6511475479711795</v>
      </c>
      <c r="N3145" s="17">
        <v>25.2</v>
      </c>
      <c r="O3145" s="3">
        <v>9.7595271385221096</v>
      </c>
      <c r="P3145" s="3">
        <v>6.1478388397704498</v>
      </c>
      <c r="Q3145" s="22">
        <v>42867.61346064815</v>
      </c>
      <c r="R3145" s="4">
        <v>80455.178429183798</v>
      </c>
      <c r="S3145" s="24">
        <f t="shared" si="49"/>
        <v>80.455178429183803</v>
      </c>
    </row>
    <row r="3146" spans="1:19" x14ac:dyDescent="0.2">
      <c r="A3146" s="15">
        <v>23.059177999999999</v>
      </c>
      <c r="B3146" s="15">
        <v>38.252575999999998</v>
      </c>
      <c r="C3146" s="5">
        <v>214</v>
      </c>
      <c r="D3146" s="15">
        <v>5</v>
      </c>
      <c r="E3146" s="15">
        <v>106</v>
      </c>
      <c r="F3146">
        <v>8</v>
      </c>
      <c r="G3146" s="13">
        <v>1494600213000</v>
      </c>
      <c r="H3146" s="11">
        <v>10000</v>
      </c>
      <c r="I3146" s="11">
        <v>10000</v>
      </c>
      <c r="J3146" s="3">
        <v>26.808743188808801</v>
      </c>
      <c r="K3146" s="9">
        <v>27.5420596741879</v>
      </c>
      <c r="L3146" s="7">
        <v>9.6511475479711795</v>
      </c>
      <c r="M3146" s="7">
        <v>9.9151414827076501</v>
      </c>
      <c r="N3146" s="17">
        <v>18</v>
      </c>
      <c r="O3146" s="3">
        <v>9.7831445153394103</v>
      </c>
      <c r="P3146" s="3">
        <v>6.1329974126338902</v>
      </c>
      <c r="Q3146" s="22">
        <v>42867.613576388889</v>
      </c>
      <c r="R3146" s="4">
        <v>80481.987172372596</v>
      </c>
      <c r="S3146" s="24">
        <f t="shared" si="49"/>
        <v>80.481987172372598</v>
      </c>
    </row>
    <row r="3147" spans="1:19" x14ac:dyDescent="0.2">
      <c r="A3147" s="15">
        <v>23.059483</v>
      </c>
      <c r="B3147" s="15">
        <v>38.252515000000002</v>
      </c>
      <c r="C3147" s="5">
        <v>214</v>
      </c>
      <c r="D3147" s="15">
        <v>8</v>
      </c>
      <c r="E3147" s="15">
        <v>98</v>
      </c>
      <c r="F3147">
        <v>6</v>
      </c>
      <c r="G3147" s="13">
        <v>1494600223000</v>
      </c>
      <c r="H3147" s="11">
        <v>10000</v>
      </c>
      <c r="I3147" s="11">
        <v>10000</v>
      </c>
      <c r="J3147" s="3">
        <v>27.5420596741879</v>
      </c>
      <c r="K3147" s="9">
        <v>26.330381996958302</v>
      </c>
      <c r="L3147" s="7">
        <v>9.9151414827076501</v>
      </c>
      <c r="M3147" s="7">
        <v>9.4789375189049903</v>
      </c>
      <c r="N3147" s="17">
        <v>28.8</v>
      </c>
      <c r="O3147" s="3">
        <v>9.6970395008063193</v>
      </c>
      <c r="P3147" s="3">
        <v>6.1874554594740898</v>
      </c>
      <c r="Q3147" s="22">
        <v>42867.613692129627</v>
      </c>
      <c r="R3147" s="4">
        <v>80509.5292320468</v>
      </c>
      <c r="S3147" s="24">
        <f t="shared" si="49"/>
        <v>80.509529232046802</v>
      </c>
    </row>
    <row r="3148" spans="1:19" x14ac:dyDescent="0.2">
      <c r="A3148" s="15">
        <v>23.059774999999998</v>
      </c>
      <c r="B3148" s="15">
        <v>38.252457999999997</v>
      </c>
      <c r="C3148" s="5">
        <v>213</v>
      </c>
      <c r="D3148" s="15">
        <v>6</v>
      </c>
      <c r="E3148" s="15">
        <v>95</v>
      </c>
      <c r="F3148">
        <v>8</v>
      </c>
      <c r="G3148" s="13">
        <v>1494600233000</v>
      </c>
      <c r="H3148" s="11">
        <v>10000</v>
      </c>
      <c r="I3148" s="11">
        <v>10000</v>
      </c>
      <c r="J3148" s="3">
        <v>26.330381996958302</v>
      </c>
      <c r="K3148" s="9">
        <v>25.460162752717299</v>
      </c>
      <c r="L3148" s="7">
        <v>9.4789375189049903</v>
      </c>
      <c r="M3148" s="7">
        <v>9.1656585909782393</v>
      </c>
      <c r="N3148" s="17">
        <v>21.6</v>
      </c>
      <c r="O3148" s="3">
        <v>9.3222980549416192</v>
      </c>
      <c r="P3148" s="3">
        <v>6.4361812555644304</v>
      </c>
      <c r="Q3148" s="22">
        <v>42867.613807870373</v>
      </c>
      <c r="R3148" s="4">
        <v>80535.8596140437</v>
      </c>
      <c r="S3148" s="24">
        <f t="shared" si="49"/>
        <v>80.535859614043702</v>
      </c>
    </row>
    <row r="3149" spans="1:19" x14ac:dyDescent="0.2">
      <c r="A3149" s="15">
        <v>23.060058000000001</v>
      </c>
      <c r="B3149" s="15">
        <v>38.252405000000003</v>
      </c>
      <c r="C3149" s="5">
        <v>213</v>
      </c>
      <c r="D3149" s="15">
        <v>7</v>
      </c>
      <c r="E3149" s="15">
        <v>98</v>
      </c>
      <c r="F3149">
        <v>6</v>
      </c>
      <c r="G3149" s="13">
        <v>1494600243000</v>
      </c>
      <c r="H3149" s="11">
        <v>10000</v>
      </c>
      <c r="I3149" s="11">
        <v>10000</v>
      </c>
      <c r="J3149" s="3">
        <v>25.460162752717299</v>
      </c>
      <c r="K3149" s="9">
        <v>25.079781418805901</v>
      </c>
      <c r="L3149" s="7">
        <v>9.1656585909782393</v>
      </c>
      <c r="M3149" s="7">
        <v>9.0287213107701305</v>
      </c>
      <c r="N3149" s="17">
        <v>25.2</v>
      </c>
      <c r="O3149" s="3">
        <v>9.0971899508741902</v>
      </c>
      <c r="P3149" s="3">
        <v>6.5954432439034996</v>
      </c>
      <c r="Q3149" s="22">
        <v>42867.613923611112</v>
      </c>
      <c r="R3149" s="4">
        <v>80561.319776796401</v>
      </c>
      <c r="S3149" s="24">
        <f t="shared" si="49"/>
        <v>80.561319776796395</v>
      </c>
    </row>
    <row r="3150" spans="1:19" x14ac:dyDescent="0.2">
      <c r="A3150" s="15">
        <v>23.06034</v>
      </c>
      <c r="B3150" s="15">
        <v>38.252364999999998</v>
      </c>
      <c r="C3150" s="5">
        <v>214</v>
      </c>
      <c r="D3150" s="15">
        <v>8</v>
      </c>
      <c r="E3150" s="15">
        <v>95</v>
      </c>
      <c r="F3150">
        <v>6</v>
      </c>
      <c r="G3150" s="13">
        <v>1494600253000</v>
      </c>
      <c r="H3150" s="11">
        <v>10000</v>
      </c>
      <c r="I3150" s="11">
        <v>10000</v>
      </c>
      <c r="J3150" s="3">
        <v>25.079781418805901</v>
      </c>
      <c r="K3150" s="9">
        <v>26.117232569002599</v>
      </c>
      <c r="L3150" s="7">
        <v>9.0287213107701305</v>
      </c>
      <c r="M3150" s="7">
        <v>9.4022037248409198</v>
      </c>
      <c r="N3150" s="17">
        <v>28.8</v>
      </c>
      <c r="O3150" s="3">
        <v>9.2154625178055305</v>
      </c>
      <c r="P3150" s="3">
        <v>6.5107963798964903</v>
      </c>
      <c r="Q3150" s="22">
        <v>42867.614039351851</v>
      </c>
      <c r="R3150" s="4">
        <v>80586.399558215198</v>
      </c>
      <c r="S3150" s="24">
        <f t="shared" si="49"/>
        <v>80.586399558215192</v>
      </c>
    </row>
    <row r="3151" spans="1:19" x14ac:dyDescent="0.2">
      <c r="A3151" s="15">
        <v>23.060631000000001</v>
      </c>
      <c r="B3151" s="15">
        <v>38.252313000000001</v>
      </c>
      <c r="C3151" s="5">
        <v>214</v>
      </c>
      <c r="D3151" s="15">
        <v>7</v>
      </c>
      <c r="E3151" s="15">
        <v>94</v>
      </c>
      <c r="F3151">
        <v>7</v>
      </c>
      <c r="G3151" s="13">
        <v>1494600263000</v>
      </c>
      <c r="H3151" s="11">
        <v>10000</v>
      </c>
      <c r="I3151" s="11">
        <v>10000</v>
      </c>
      <c r="J3151" s="3">
        <v>26.117232569002599</v>
      </c>
      <c r="K3151" s="9">
        <v>27.039500620386899</v>
      </c>
      <c r="L3151" s="7">
        <v>9.4022037248409198</v>
      </c>
      <c r="M3151" s="7">
        <v>9.7342202233392801</v>
      </c>
      <c r="N3151" s="17">
        <v>25.2</v>
      </c>
      <c r="O3151" s="3">
        <v>9.5682119740901008</v>
      </c>
      <c r="P3151" s="3">
        <v>6.2707640844992696</v>
      </c>
      <c r="Q3151" s="22">
        <v>42867.614155092589</v>
      </c>
      <c r="R3151" s="4">
        <v>80612.516790784197</v>
      </c>
      <c r="S3151" s="24">
        <f t="shared" si="49"/>
        <v>80.612516790784198</v>
      </c>
    </row>
    <row r="3152" spans="1:19" x14ac:dyDescent="0.2">
      <c r="A3152" s="15">
        <v>23.060928000000001</v>
      </c>
      <c r="B3152" s="15">
        <v>38.252246</v>
      </c>
      <c r="C3152" s="5">
        <v>213</v>
      </c>
      <c r="D3152" s="15">
        <v>7</v>
      </c>
      <c r="E3152" s="15">
        <v>108</v>
      </c>
      <c r="F3152">
        <v>8</v>
      </c>
      <c r="G3152" s="13">
        <v>1494600273000</v>
      </c>
      <c r="H3152" s="11">
        <v>10000</v>
      </c>
      <c r="I3152" s="11">
        <v>10000</v>
      </c>
      <c r="J3152" s="3">
        <v>27.039500620386899</v>
      </c>
      <c r="K3152" s="9">
        <v>25.328668870289999</v>
      </c>
      <c r="L3152" s="7">
        <v>9.7342202233392801</v>
      </c>
      <c r="M3152" s="7">
        <v>9.1183207933043899</v>
      </c>
      <c r="N3152" s="17">
        <v>25.2</v>
      </c>
      <c r="O3152" s="3">
        <v>9.4262705083218403</v>
      </c>
      <c r="P3152" s="3">
        <v>6.3651897054121198</v>
      </c>
      <c r="Q3152" s="22">
        <v>42867.614270833335</v>
      </c>
      <c r="R3152" s="4">
        <v>80639.556291404602</v>
      </c>
      <c r="S3152" s="24">
        <f t="shared" si="49"/>
        <v>80.639556291404602</v>
      </c>
    </row>
    <row r="3153" spans="1:19" x14ac:dyDescent="0.2">
      <c r="A3153" s="15">
        <v>23.061205000000001</v>
      </c>
      <c r="B3153" s="15">
        <v>38.252180000000003</v>
      </c>
      <c r="C3153" s="5">
        <v>212</v>
      </c>
      <c r="D3153" s="15">
        <v>6</v>
      </c>
      <c r="E3153" s="15">
        <v>105</v>
      </c>
      <c r="F3153">
        <v>8</v>
      </c>
      <c r="G3153" s="13">
        <v>1494600283000</v>
      </c>
      <c r="H3153" s="11">
        <v>10000</v>
      </c>
      <c r="I3153" s="11">
        <v>10000</v>
      </c>
      <c r="J3153" s="3">
        <v>25.328668870289999</v>
      </c>
      <c r="K3153" s="9">
        <v>25.7504469369327</v>
      </c>
      <c r="L3153" s="7">
        <v>9.1183207933043899</v>
      </c>
      <c r="M3153" s="7">
        <v>9.2701608972957903</v>
      </c>
      <c r="N3153" s="17">
        <v>21.6</v>
      </c>
      <c r="O3153" s="3">
        <v>9.1942408453000901</v>
      </c>
      <c r="P3153" s="3">
        <v>6.52582426429157</v>
      </c>
      <c r="Q3153" s="22">
        <v>42867.614386574074</v>
      </c>
      <c r="R3153" s="4">
        <v>80664.884960274896</v>
      </c>
      <c r="S3153" s="24">
        <f t="shared" si="49"/>
        <v>80.66488496027489</v>
      </c>
    </row>
    <row r="3154" spans="1:19" x14ac:dyDescent="0.2">
      <c r="A3154" s="15">
        <v>23.061495000000001</v>
      </c>
      <c r="B3154" s="15">
        <v>38.252141000000002</v>
      </c>
      <c r="C3154" s="5">
        <v>211</v>
      </c>
      <c r="D3154" s="15">
        <v>6</v>
      </c>
      <c r="E3154" s="15">
        <v>89</v>
      </c>
      <c r="F3154">
        <v>8</v>
      </c>
      <c r="G3154" s="13">
        <v>1494600293000</v>
      </c>
      <c r="H3154" s="11">
        <v>10000</v>
      </c>
      <c r="I3154" s="11">
        <v>10000</v>
      </c>
      <c r="J3154" s="3">
        <v>25.7504469369327</v>
      </c>
      <c r="K3154" s="9">
        <v>23.808906798545699</v>
      </c>
      <c r="L3154" s="7">
        <v>9.2701608972957903</v>
      </c>
      <c r="M3154" s="7">
        <v>8.5712064474764702</v>
      </c>
      <c r="N3154" s="17">
        <v>21.6</v>
      </c>
      <c r="O3154" s="3">
        <v>8.9206836723861294</v>
      </c>
      <c r="P3154" s="3">
        <v>6.7259418900514696</v>
      </c>
      <c r="Q3154" s="22">
        <v>42867.614502314813</v>
      </c>
      <c r="R3154" s="4">
        <v>80690.635407211899</v>
      </c>
      <c r="S3154" s="24">
        <f t="shared" si="49"/>
        <v>80.6906354072119</v>
      </c>
    </row>
    <row r="3155" spans="1:19" x14ac:dyDescent="0.2">
      <c r="A3155" s="15">
        <v>23.061765000000001</v>
      </c>
      <c r="B3155" s="15">
        <v>38.252115000000003</v>
      </c>
      <c r="C3155" s="5">
        <v>213</v>
      </c>
      <c r="D3155" s="15">
        <v>6</v>
      </c>
      <c r="E3155" s="15">
        <v>90</v>
      </c>
      <c r="F3155">
        <v>8</v>
      </c>
      <c r="G3155" s="13">
        <v>1494600303000</v>
      </c>
      <c r="H3155" s="11">
        <v>10000</v>
      </c>
      <c r="I3155" s="11">
        <v>10000</v>
      </c>
      <c r="J3155" s="3">
        <v>23.808906798545699</v>
      </c>
      <c r="K3155" s="9">
        <v>25.6312880657634</v>
      </c>
      <c r="L3155" s="7">
        <v>8.5712064474764702</v>
      </c>
      <c r="M3155" s="7">
        <v>9.2272637036748293</v>
      </c>
      <c r="N3155" s="17">
        <v>21.6</v>
      </c>
      <c r="O3155" s="3">
        <v>8.8992350755756497</v>
      </c>
      <c r="P3155" s="3">
        <v>6.74215249855268</v>
      </c>
      <c r="Q3155" s="22">
        <v>42867.614618055559</v>
      </c>
      <c r="R3155" s="4">
        <v>80714.444314010398</v>
      </c>
      <c r="S3155" s="24">
        <f t="shared" si="49"/>
        <v>80.714444314010393</v>
      </c>
    </row>
    <row r="3156" spans="1:19" x14ac:dyDescent="0.2">
      <c r="A3156" s="15">
        <v>23.062055000000001</v>
      </c>
      <c r="B3156" s="15">
        <v>38.252082999999999</v>
      </c>
      <c r="C3156" s="5">
        <v>212</v>
      </c>
      <c r="D3156" s="15">
        <v>7</v>
      </c>
      <c r="E3156" s="15">
        <v>88</v>
      </c>
      <c r="F3156">
        <v>8</v>
      </c>
      <c r="G3156" s="13">
        <v>1494600313000</v>
      </c>
      <c r="H3156" s="11">
        <v>10000</v>
      </c>
      <c r="I3156" s="11">
        <v>10000</v>
      </c>
      <c r="J3156" s="3">
        <v>25.6312880657634</v>
      </c>
      <c r="K3156" s="9">
        <v>27.254438494997999</v>
      </c>
      <c r="L3156" s="7">
        <v>9.2272637036748293</v>
      </c>
      <c r="M3156" s="7">
        <v>9.8115978581993009</v>
      </c>
      <c r="N3156" s="17">
        <v>25.2</v>
      </c>
      <c r="O3156" s="3">
        <v>9.5194307809370695</v>
      </c>
      <c r="P3156" s="3">
        <v>6.3028978707583798</v>
      </c>
      <c r="Q3156" s="22">
        <v>42867.614733796298</v>
      </c>
      <c r="R3156" s="4">
        <v>80740.075602076206</v>
      </c>
      <c r="S3156" s="24">
        <f t="shared" si="49"/>
        <v>80.740075602076203</v>
      </c>
    </row>
    <row r="3157" spans="1:19" x14ac:dyDescent="0.2">
      <c r="A3157" s="15">
        <v>23.062365</v>
      </c>
      <c r="B3157" s="15">
        <v>38.25206</v>
      </c>
      <c r="C3157" s="5">
        <v>209</v>
      </c>
      <c r="D3157" s="15">
        <v>6</v>
      </c>
      <c r="E3157" s="15">
        <v>84</v>
      </c>
      <c r="F3157">
        <v>8</v>
      </c>
      <c r="G3157" s="13">
        <v>1494600323000</v>
      </c>
      <c r="H3157" s="11">
        <v>10000</v>
      </c>
      <c r="I3157" s="11">
        <v>10000</v>
      </c>
      <c r="J3157" s="3">
        <v>27.254438494997999</v>
      </c>
      <c r="K3157" s="9">
        <v>24.962127593768798</v>
      </c>
      <c r="L3157" s="7">
        <v>9.8115978581993009</v>
      </c>
      <c r="M3157" s="7">
        <v>8.9863659337567601</v>
      </c>
      <c r="N3157" s="17">
        <v>21.6</v>
      </c>
      <c r="O3157" s="3">
        <v>9.3989818959780305</v>
      </c>
      <c r="P3157" s="3">
        <v>6.38367013194003</v>
      </c>
      <c r="Q3157" s="22">
        <v>42867.614849537036</v>
      </c>
      <c r="R3157" s="4">
        <v>80767.330040571207</v>
      </c>
      <c r="S3157" s="24">
        <f t="shared" si="49"/>
        <v>80.76733004057121</v>
      </c>
    </row>
    <row r="3158" spans="1:19" x14ac:dyDescent="0.2">
      <c r="A3158" s="15">
        <v>23.062650000000001</v>
      </c>
      <c r="B3158" s="15">
        <v>38.252068000000001</v>
      </c>
      <c r="C3158" s="5">
        <v>208</v>
      </c>
      <c r="D3158" s="15">
        <v>5</v>
      </c>
      <c r="E3158" s="15">
        <v>74</v>
      </c>
      <c r="F3158">
        <v>8</v>
      </c>
      <c r="G3158" s="13">
        <v>1494600333000</v>
      </c>
      <c r="H3158" s="11">
        <v>10000</v>
      </c>
      <c r="I3158" s="11">
        <v>10000</v>
      </c>
      <c r="J3158" s="3">
        <v>24.962127593768798</v>
      </c>
      <c r="K3158" s="9">
        <v>27.345316362099801</v>
      </c>
      <c r="L3158" s="7">
        <v>8.9863659337567601</v>
      </c>
      <c r="M3158" s="7">
        <v>9.8443138903559397</v>
      </c>
      <c r="N3158" s="17">
        <v>18</v>
      </c>
      <c r="O3158" s="3">
        <v>9.4153399120563499</v>
      </c>
      <c r="P3158" s="3">
        <v>6.3725792759929902</v>
      </c>
      <c r="Q3158" s="22">
        <v>42867.614965277775</v>
      </c>
      <c r="R3158" s="4">
        <v>80792.292168164902</v>
      </c>
      <c r="S3158" s="24">
        <f t="shared" si="49"/>
        <v>80.792292168164906</v>
      </c>
    </row>
    <row r="3159" spans="1:19" x14ac:dyDescent="0.2">
      <c r="A3159" s="15">
        <v>23.062953</v>
      </c>
      <c r="B3159" s="15">
        <v>38.252127999999999</v>
      </c>
      <c r="C3159" s="5">
        <v>206</v>
      </c>
      <c r="D3159" s="15">
        <v>6</v>
      </c>
      <c r="E3159" s="15">
        <v>68</v>
      </c>
      <c r="F3159">
        <v>9</v>
      </c>
      <c r="G3159" s="13">
        <v>1494600343000</v>
      </c>
      <c r="H3159" s="11">
        <v>10000</v>
      </c>
      <c r="I3159" s="11">
        <v>10000</v>
      </c>
      <c r="J3159" s="3">
        <v>27.345316362099801</v>
      </c>
      <c r="K3159" s="9">
        <v>27.3154945910523</v>
      </c>
      <c r="L3159" s="7">
        <v>9.8443138903559397</v>
      </c>
      <c r="M3159" s="7">
        <v>9.8335780527788401</v>
      </c>
      <c r="N3159" s="17">
        <v>21.6</v>
      </c>
      <c r="O3159" s="3">
        <v>9.8389459715673908</v>
      </c>
      <c r="P3159" s="3">
        <v>6.0982141962551797</v>
      </c>
      <c r="Q3159" s="22">
        <v>42867.615081018521</v>
      </c>
      <c r="R3159" s="4">
        <v>80819.637484527004</v>
      </c>
      <c r="S3159" s="24">
        <f t="shared" si="49"/>
        <v>80.819637484527007</v>
      </c>
    </row>
    <row r="3160" spans="1:19" x14ac:dyDescent="0.2">
      <c r="A3160" s="15">
        <v>23.063255000000002</v>
      </c>
      <c r="B3160" s="15">
        <v>38.252189999999999</v>
      </c>
      <c r="C3160" s="5">
        <v>206</v>
      </c>
      <c r="D3160" s="15">
        <v>7</v>
      </c>
      <c r="E3160" s="15">
        <v>63</v>
      </c>
      <c r="F3160">
        <v>9</v>
      </c>
      <c r="G3160" s="13">
        <v>1494600353000</v>
      </c>
      <c r="H3160" s="11">
        <v>10000</v>
      </c>
      <c r="I3160" s="11">
        <v>10000</v>
      </c>
      <c r="J3160" s="3">
        <v>27.3154945910523</v>
      </c>
      <c r="K3160" s="9">
        <v>25.647262274183301</v>
      </c>
      <c r="L3160" s="7">
        <v>9.8335780527788401</v>
      </c>
      <c r="M3160" s="7">
        <v>9.2330144187060004</v>
      </c>
      <c r="N3160" s="17">
        <v>25.2</v>
      </c>
      <c r="O3160" s="3">
        <v>9.5332962357424194</v>
      </c>
      <c r="P3160" s="3">
        <v>6.2937307848513999</v>
      </c>
      <c r="Q3160" s="22">
        <v>42867.61519675926</v>
      </c>
      <c r="R3160" s="4">
        <v>80846.952979118098</v>
      </c>
      <c r="S3160" s="24">
        <f t="shared" si="49"/>
        <v>80.8469529791181</v>
      </c>
    </row>
    <row r="3161" spans="1:19" x14ac:dyDescent="0.2">
      <c r="A3161" s="15">
        <v>23.063533</v>
      </c>
      <c r="B3161" s="15">
        <v>38.252262999999999</v>
      </c>
      <c r="C3161" s="5">
        <v>205</v>
      </c>
      <c r="D3161" s="15">
        <v>6</v>
      </c>
      <c r="E3161" s="15">
        <v>64</v>
      </c>
      <c r="F3161">
        <v>8</v>
      </c>
      <c r="G3161" s="13">
        <v>1494600363000</v>
      </c>
      <c r="H3161" s="11">
        <v>10000</v>
      </c>
      <c r="I3161" s="11">
        <v>10000</v>
      </c>
      <c r="J3161" s="3">
        <v>25.647262274183301</v>
      </c>
      <c r="K3161" s="9">
        <v>27.322511018411198</v>
      </c>
      <c r="L3161" s="7">
        <v>9.2330144187060004</v>
      </c>
      <c r="M3161" s="7">
        <v>9.8361039666280501</v>
      </c>
      <c r="N3161" s="17">
        <v>21.6</v>
      </c>
      <c r="O3161" s="3">
        <v>9.5345591926670199</v>
      </c>
      <c r="P3161" s="3">
        <v>6.2928971111895402</v>
      </c>
      <c r="Q3161" s="22">
        <v>42867.615312499998</v>
      </c>
      <c r="R3161" s="4">
        <v>80872.600241392298</v>
      </c>
      <c r="S3161" s="24">
        <f t="shared" si="49"/>
        <v>80.872600241392291</v>
      </c>
    </row>
    <row r="3162" spans="1:19" x14ac:dyDescent="0.2">
      <c r="A3162" s="15">
        <v>23.063832999999999</v>
      </c>
      <c r="B3162" s="15">
        <v>38.252330999999998</v>
      </c>
      <c r="C3162" s="5">
        <v>205</v>
      </c>
      <c r="D3162" s="15">
        <v>7</v>
      </c>
      <c r="E3162" s="15">
        <v>67</v>
      </c>
      <c r="F3162">
        <v>8</v>
      </c>
      <c r="G3162" s="13">
        <v>1494600373000</v>
      </c>
      <c r="H3162" s="11">
        <v>10000</v>
      </c>
      <c r="I3162" s="11">
        <v>10000</v>
      </c>
      <c r="J3162" s="3">
        <v>27.322511018411198</v>
      </c>
      <c r="K3162" s="9">
        <v>26.618362250544202</v>
      </c>
      <c r="L3162" s="7">
        <v>9.8361039666280501</v>
      </c>
      <c r="M3162" s="7">
        <v>9.5826104101959295</v>
      </c>
      <c r="N3162" s="17">
        <v>25.2</v>
      </c>
      <c r="O3162" s="3">
        <v>9.7093571884119907</v>
      </c>
      <c r="P3162" s="3">
        <v>6.1796058004343797</v>
      </c>
      <c r="Q3162" s="22">
        <v>42867.615428240744</v>
      </c>
      <c r="R3162" s="4">
        <v>80899.922752410697</v>
      </c>
      <c r="S3162" s="24">
        <f t="shared" si="49"/>
        <v>80.899922752410703</v>
      </c>
    </row>
    <row r="3163" spans="1:19" x14ac:dyDescent="0.2">
      <c r="A3163" s="15">
        <v>23.064121</v>
      </c>
      <c r="B3163" s="15">
        <v>38.252408000000003</v>
      </c>
      <c r="C3163" s="5">
        <v>205</v>
      </c>
      <c r="D3163" s="15">
        <v>6</v>
      </c>
      <c r="E3163" s="15">
        <v>67</v>
      </c>
      <c r="F3163">
        <v>8</v>
      </c>
      <c r="G3163" s="13">
        <v>1494600383000</v>
      </c>
      <c r="H3163" s="11">
        <v>10000</v>
      </c>
      <c r="I3163" s="11">
        <v>10000</v>
      </c>
      <c r="J3163" s="3">
        <v>26.618362250544202</v>
      </c>
      <c r="K3163" s="9">
        <v>26.719390504246199</v>
      </c>
      <c r="L3163" s="7">
        <v>9.5826104101959295</v>
      </c>
      <c r="M3163" s="7">
        <v>9.6189805815286302</v>
      </c>
      <c r="N3163" s="17">
        <v>21.6</v>
      </c>
      <c r="O3163" s="3">
        <v>9.6007954958622808</v>
      </c>
      <c r="P3163" s="3">
        <v>6.2494821419598603</v>
      </c>
      <c r="Q3163" s="22">
        <v>42867.615543981483</v>
      </c>
      <c r="R3163" s="4">
        <v>80926.541114661202</v>
      </c>
      <c r="S3163" s="24">
        <f t="shared" si="49"/>
        <v>80.926541114661205</v>
      </c>
    </row>
    <row r="3164" spans="1:19" x14ac:dyDescent="0.2">
      <c r="A3164" s="15">
        <v>23.064408</v>
      </c>
      <c r="B3164" s="15">
        <v>38.252490000000002</v>
      </c>
      <c r="C3164" s="5">
        <v>207</v>
      </c>
      <c r="D3164" s="15">
        <v>7</v>
      </c>
      <c r="E3164" s="15">
        <v>63</v>
      </c>
      <c r="F3164">
        <v>8</v>
      </c>
      <c r="G3164" s="13">
        <v>1494600393000</v>
      </c>
      <c r="H3164" s="11">
        <v>10000</v>
      </c>
      <c r="I3164" s="11">
        <v>10000</v>
      </c>
      <c r="J3164" s="3">
        <v>26.719390504246199</v>
      </c>
      <c r="K3164" s="9">
        <v>19.2026638578409</v>
      </c>
      <c r="L3164" s="7">
        <v>9.6189805815286302</v>
      </c>
      <c r="M3164" s="7">
        <v>6.9129589888227301</v>
      </c>
      <c r="N3164" s="17">
        <v>25.2</v>
      </c>
      <c r="O3164" s="3">
        <v>8.2659697851756793</v>
      </c>
      <c r="P3164" s="3">
        <v>7.2586764238607504</v>
      </c>
      <c r="Q3164" s="22">
        <v>42867.615659722222</v>
      </c>
      <c r="R3164" s="4">
        <v>80953.260505165497</v>
      </c>
      <c r="S3164" s="24">
        <f t="shared" si="49"/>
        <v>80.953260505165503</v>
      </c>
    </row>
    <row r="3165" spans="1:19" x14ac:dyDescent="0.2">
      <c r="A3165" s="15">
        <v>23.064616000000001</v>
      </c>
      <c r="B3165" s="15">
        <v>38.252544999999998</v>
      </c>
      <c r="C3165" s="5">
        <v>208</v>
      </c>
      <c r="D3165" s="15">
        <v>5</v>
      </c>
      <c r="E3165" s="15">
        <v>51</v>
      </c>
      <c r="F3165">
        <v>8</v>
      </c>
      <c r="G3165" s="13">
        <v>1494600403000</v>
      </c>
      <c r="H3165" s="11">
        <v>10000</v>
      </c>
      <c r="I3165" s="11">
        <v>10000</v>
      </c>
      <c r="J3165" s="3">
        <v>19.2026638578409</v>
      </c>
      <c r="K3165" s="9">
        <v>25.397307471166599</v>
      </c>
      <c r="L3165" s="7">
        <v>6.9129589888227301</v>
      </c>
      <c r="M3165" s="7">
        <v>9.1430306896199802</v>
      </c>
      <c r="N3165" s="17">
        <v>18</v>
      </c>
      <c r="O3165" s="3">
        <v>8.0279948392213605</v>
      </c>
      <c r="P3165" s="3">
        <v>7.4738463591014801</v>
      </c>
      <c r="Q3165" s="22">
        <v>42867.61577546296</v>
      </c>
      <c r="R3165" s="4">
        <v>80972.463169023307</v>
      </c>
      <c r="S3165" s="24">
        <f t="shared" si="49"/>
        <v>80.972463169023314</v>
      </c>
    </row>
    <row r="3166" spans="1:19" x14ac:dyDescent="0.2">
      <c r="A3166" s="15">
        <v>23.064896000000001</v>
      </c>
      <c r="B3166" s="15">
        <v>38.252605000000003</v>
      </c>
      <c r="C3166" s="5">
        <v>213</v>
      </c>
      <c r="D3166" s="15">
        <v>6</v>
      </c>
      <c r="E3166" s="15">
        <v>68</v>
      </c>
      <c r="F3166">
        <v>8</v>
      </c>
      <c r="G3166" s="13">
        <v>1494600413000</v>
      </c>
      <c r="H3166" s="11">
        <v>10000</v>
      </c>
      <c r="I3166" s="11">
        <v>10000</v>
      </c>
      <c r="J3166" s="3">
        <v>25.397307471166599</v>
      </c>
      <c r="K3166" s="9">
        <v>28.543791624007401</v>
      </c>
      <c r="L3166" s="7">
        <v>9.1430306896199802</v>
      </c>
      <c r="M3166" s="7">
        <v>10.2757649846427</v>
      </c>
      <c r="N3166" s="17">
        <v>21.6</v>
      </c>
      <c r="O3166" s="3">
        <v>9.7093978371313199</v>
      </c>
      <c r="P3166" s="3">
        <v>6.1795799293076703</v>
      </c>
      <c r="Q3166" s="22">
        <v>42867.615891203706</v>
      </c>
      <c r="R3166" s="4">
        <v>80997.860476494505</v>
      </c>
      <c r="S3166" s="24">
        <f t="shared" si="49"/>
        <v>80.997860476494509</v>
      </c>
    </row>
    <row r="3167" spans="1:19" x14ac:dyDescent="0.2">
      <c r="A3167" s="15">
        <v>23.065200999999998</v>
      </c>
      <c r="B3167" s="15">
        <v>38.252696</v>
      </c>
      <c r="C3167" s="5">
        <v>214</v>
      </c>
      <c r="D3167" s="15">
        <v>7</v>
      </c>
      <c r="E3167" s="15">
        <v>60</v>
      </c>
      <c r="F3167">
        <v>8</v>
      </c>
      <c r="G3167" s="13">
        <v>1494600423000</v>
      </c>
      <c r="H3167" s="11">
        <v>10000</v>
      </c>
      <c r="I3167" s="11">
        <v>10000</v>
      </c>
      <c r="J3167" s="3">
        <v>28.543791624007401</v>
      </c>
      <c r="K3167" s="9">
        <v>23.291498590250701</v>
      </c>
      <c r="L3167" s="7">
        <v>10.2757649846427</v>
      </c>
      <c r="M3167" s="7">
        <v>8.38493949249027</v>
      </c>
      <c r="N3167" s="17">
        <v>25.2</v>
      </c>
      <c r="O3167" s="3">
        <v>9.3303522385664692</v>
      </c>
      <c r="P3167" s="3">
        <v>6.4306253896818104</v>
      </c>
      <c r="Q3167" s="22">
        <v>42867.616006944445</v>
      </c>
      <c r="R3167" s="4">
        <v>81026.404268118495</v>
      </c>
      <c r="S3167" s="24">
        <f t="shared" si="49"/>
        <v>81.026404268118497</v>
      </c>
    </row>
    <row r="3168" spans="1:19" x14ac:dyDescent="0.2">
      <c r="A3168" s="15">
        <v>23.065449999999998</v>
      </c>
      <c r="B3168" s="15">
        <v>38.252769999999998</v>
      </c>
      <c r="C3168" s="5">
        <v>214</v>
      </c>
      <c r="D3168" s="15">
        <v>5</v>
      </c>
      <c r="E3168" s="15">
        <v>66</v>
      </c>
      <c r="F3168">
        <v>8</v>
      </c>
      <c r="G3168" s="13">
        <v>1494600433000</v>
      </c>
      <c r="H3168" s="11">
        <v>10000</v>
      </c>
      <c r="I3168" s="11">
        <v>10000</v>
      </c>
      <c r="J3168" s="3">
        <v>23.291498590250701</v>
      </c>
      <c r="K3168" s="9">
        <v>29.441134786155299</v>
      </c>
      <c r="L3168" s="7">
        <v>8.38493949249027</v>
      </c>
      <c r="M3168" s="7">
        <v>10.598808523015901</v>
      </c>
      <c r="N3168" s="17">
        <v>18</v>
      </c>
      <c r="O3168" s="3">
        <v>9.4918740077530899</v>
      </c>
      <c r="P3168" s="3">
        <v>6.3211964203266104</v>
      </c>
      <c r="Q3168" s="22">
        <v>42867.616122685184</v>
      </c>
      <c r="R3168" s="4">
        <v>81049.695766708697</v>
      </c>
      <c r="S3168" s="24">
        <f t="shared" si="49"/>
        <v>81.049695766708695</v>
      </c>
    </row>
    <row r="3169" spans="1:19" x14ac:dyDescent="0.2">
      <c r="A3169" s="15">
        <v>23.065764999999999</v>
      </c>
      <c r="B3169" s="15">
        <v>38.252862999999998</v>
      </c>
      <c r="C3169" s="5">
        <v>215</v>
      </c>
      <c r="D3169" s="15">
        <v>6</v>
      </c>
      <c r="E3169" s="15">
        <v>72</v>
      </c>
      <c r="F3169">
        <v>9</v>
      </c>
      <c r="G3169" s="13">
        <v>1494600443000</v>
      </c>
      <c r="H3169" s="11">
        <v>10000</v>
      </c>
      <c r="I3169" s="11">
        <v>10000</v>
      </c>
      <c r="J3169" s="3">
        <v>29.441134786155299</v>
      </c>
      <c r="K3169" s="9">
        <v>24.4419123409162</v>
      </c>
      <c r="L3169" s="7">
        <v>10.598808523015901</v>
      </c>
      <c r="M3169" s="7">
        <v>8.7990884427298397</v>
      </c>
      <c r="N3169" s="17">
        <v>21.6</v>
      </c>
      <c r="O3169" s="3">
        <v>9.6989484828728791</v>
      </c>
      <c r="P3169" s="3">
        <v>6.1862376221455797</v>
      </c>
      <c r="Q3169" s="22">
        <v>42867.616238425922</v>
      </c>
      <c r="R3169" s="4">
        <v>81079.136901494901</v>
      </c>
      <c r="S3169" s="24">
        <f t="shared" si="49"/>
        <v>81.079136901494905</v>
      </c>
    </row>
    <row r="3170" spans="1:19" x14ac:dyDescent="0.2">
      <c r="A3170" s="15">
        <v>23.066030999999999</v>
      </c>
      <c r="B3170" s="15">
        <v>38.252929999999999</v>
      </c>
      <c r="C3170" s="5">
        <v>216</v>
      </c>
      <c r="D3170" s="15">
        <v>5</v>
      </c>
      <c r="E3170" s="15">
        <v>79</v>
      </c>
      <c r="F3170">
        <v>9</v>
      </c>
      <c r="G3170" s="13">
        <v>1494600453000</v>
      </c>
      <c r="H3170" s="11">
        <v>10000</v>
      </c>
      <c r="I3170" s="11">
        <v>10000</v>
      </c>
      <c r="J3170" s="3">
        <v>24.4419123409162</v>
      </c>
      <c r="K3170" s="9">
        <v>23.433246259903399</v>
      </c>
      <c r="L3170" s="7">
        <v>8.7990884427298397</v>
      </c>
      <c r="M3170" s="7">
        <v>8.4359686535652294</v>
      </c>
      <c r="N3170" s="17">
        <v>18</v>
      </c>
      <c r="O3170" s="3">
        <v>8.6175285481475399</v>
      </c>
      <c r="P3170" s="3">
        <v>6.9625530875552304</v>
      </c>
      <c r="Q3170" s="22">
        <v>42867.616354166668</v>
      </c>
      <c r="R3170" s="4">
        <v>81103.578813835804</v>
      </c>
      <c r="S3170" s="24">
        <f t="shared" si="49"/>
        <v>81.10357881383581</v>
      </c>
    </row>
    <row r="3171" spans="1:19" x14ac:dyDescent="0.2">
      <c r="A3171" s="15">
        <v>23.066296000000001</v>
      </c>
      <c r="B3171" s="15">
        <v>38.252960000000002</v>
      </c>
      <c r="C3171" s="5">
        <v>218</v>
      </c>
      <c r="D3171" s="15">
        <v>5</v>
      </c>
      <c r="E3171" s="15">
        <v>87</v>
      </c>
      <c r="F3171">
        <v>8</v>
      </c>
      <c r="G3171" s="13">
        <v>1494600463000</v>
      </c>
      <c r="H3171" s="11">
        <v>10000</v>
      </c>
      <c r="I3171" s="11">
        <v>10000</v>
      </c>
      <c r="J3171" s="3">
        <v>23.433246259903399</v>
      </c>
      <c r="K3171" s="9">
        <v>24.230152028498001</v>
      </c>
      <c r="L3171" s="7">
        <v>8.4359686535652294</v>
      </c>
      <c r="M3171" s="7">
        <v>8.7228547302592805</v>
      </c>
      <c r="N3171" s="17">
        <v>18</v>
      </c>
      <c r="O3171" s="3">
        <v>8.5794116919122594</v>
      </c>
      <c r="P3171" s="3">
        <v>6.9934865180279804</v>
      </c>
      <c r="Q3171" s="22">
        <v>42867.616469907407</v>
      </c>
      <c r="R3171" s="4">
        <v>81127.012060095702</v>
      </c>
      <c r="S3171" s="24">
        <f t="shared" si="49"/>
        <v>81.127012060095709</v>
      </c>
    </row>
    <row r="3172" spans="1:19" x14ac:dyDescent="0.2">
      <c r="A3172" s="15">
        <v>23.066571</v>
      </c>
      <c r="B3172" s="15">
        <v>38.252985000000002</v>
      </c>
      <c r="C3172" s="5">
        <v>221</v>
      </c>
      <c r="D3172" s="15">
        <v>7</v>
      </c>
      <c r="E3172" s="15">
        <v>83</v>
      </c>
      <c r="F3172">
        <v>8</v>
      </c>
      <c r="G3172" s="13">
        <v>1494600473000</v>
      </c>
      <c r="H3172" s="11">
        <v>10000</v>
      </c>
      <c r="I3172" s="11">
        <v>10000</v>
      </c>
      <c r="J3172" s="3">
        <v>24.230152028498001</v>
      </c>
      <c r="K3172" s="9">
        <v>22.950010779062801</v>
      </c>
      <c r="L3172" s="7">
        <v>8.7228547302592805</v>
      </c>
      <c r="M3172" s="7">
        <v>8.2620038804626095</v>
      </c>
      <c r="N3172" s="17">
        <v>25.2</v>
      </c>
      <c r="O3172" s="3">
        <v>8.4924293053609503</v>
      </c>
      <c r="P3172" s="3">
        <v>7.0651162161720098</v>
      </c>
      <c r="Q3172" s="22">
        <v>42867.616585648146</v>
      </c>
      <c r="R3172" s="4">
        <v>81151.242212124198</v>
      </c>
      <c r="S3172" s="24">
        <f t="shared" si="49"/>
        <v>81.151242212124203</v>
      </c>
    </row>
    <row r="3173" spans="1:19" x14ac:dyDescent="0.2">
      <c r="A3173" s="15">
        <v>23.066832999999999</v>
      </c>
      <c r="B3173" s="15">
        <v>38.252992999999996</v>
      </c>
      <c r="C3173" s="5">
        <v>219</v>
      </c>
      <c r="D3173" s="15">
        <v>1</v>
      </c>
      <c r="E3173" s="15">
        <v>77</v>
      </c>
      <c r="F3173">
        <v>9</v>
      </c>
      <c r="G3173" s="13">
        <v>1494600483000</v>
      </c>
      <c r="H3173" s="11">
        <v>10000</v>
      </c>
      <c r="I3173" s="11">
        <v>10000</v>
      </c>
      <c r="J3173" s="3">
        <v>22.950010779062801</v>
      </c>
      <c r="K3173" s="9">
        <v>17.943621123321599</v>
      </c>
      <c r="L3173" s="7">
        <v>8.2620038804626095</v>
      </c>
      <c r="M3173" s="7">
        <v>6.4597036043957603</v>
      </c>
      <c r="N3173" s="17">
        <v>3.6</v>
      </c>
      <c r="O3173" s="3">
        <v>7.3608537424291898</v>
      </c>
      <c r="P3173" s="3">
        <v>8.1512283900099796</v>
      </c>
      <c r="Q3173" s="22">
        <v>42867.616701388892</v>
      </c>
      <c r="R3173" s="4">
        <v>81174.192222903293</v>
      </c>
      <c r="S3173" s="24">
        <f t="shared" si="49"/>
        <v>81.174192222903287</v>
      </c>
    </row>
    <row r="3174" spans="1:19" x14ac:dyDescent="0.2">
      <c r="A3174" s="15">
        <v>23.067038</v>
      </c>
      <c r="B3174" s="15">
        <v>38.252992999999996</v>
      </c>
      <c r="C3174" s="5">
        <v>207</v>
      </c>
      <c r="D3174" s="15">
        <v>0</v>
      </c>
      <c r="E3174" s="15">
        <v>94</v>
      </c>
      <c r="F3174">
        <v>9</v>
      </c>
      <c r="G3174" s="13">
        <v>1494600493000</v>
      </c>
      <c r="H3174" s="11">
        <v>10000</v>
      </c>
      <c r="I3174" s="11">
        <v>10000</v>
      </c>
      <c r="J3174" s="3">
        <v>17.943621123321599</v>
      </c>
      <c r="K3174" s="9">
        <v>6.3644049617434497</v>
      </c>
      <c r="L3174" s="7">
        <v>6.4597036043957603</v>
      </c>
      <c r="M3174" s="7">
        <v>2.2911857862276399</v>
      </c>
      <c r="N3174" s="17">
        <v>0</v>
      </c>
      <c r="O3174" s="3">
        <v>4.3754446953116997</v>
      </c>
      <c r="P3174" s="3">
        <v>13.7128918722913</v>
      </c>
      <c r="Q3174" s="22">
        <v>42867.61681712963</v>
      </c>
      <c r="R3174" s="4">
        <v>81192.135844026605</v>
      </c>
      <c r="S3174" s="24">
        <f t="shared" si="49"/>
        <v>81.192135844026609</v>
      </c>
    </row>
    <row r="3175" spans="1:19" x14ac:dyDescent="0.2">
      <c r="A3175" s="15">
        <v>23.06711</v>
      </c>
      <c r="B3175" s="15">
        <v>38.253000999999998</v>
      </c>
      <c r="C3175" s="5">
        <v>202</v>
      </c>
      <c r="D3175" s="15">
        <v>0</v>
      </c>
      <c r="E3175" s="15">
        <v>94</v>
      </c>
      <c r="F3175">
        <v>9</v>
      </c>
      <c r="G3175" s="13">
        <v>1494600503000</v>
      </c>
      <c r="H3175" s="11">
        <v>10000</v>
      </c>
      <c r="I3175" s="11">
        <v>10000</v>
      </c>
      <c r="J3175" s="3">
        <v>6.3644049617434497</v>
      </c>
      <c r="K3175" s="9">
        <v>4.8154212844907196</v>
      </c>
      <c r="L3175" s="7">
        <v>2.2911857862276399</v>
      </c>
      <c r="M3175" s="7">
        <v>1.73355166241666</v>
      </c>
      <c r="N3175" s="17">
        <v>0</v>
      </c>
      <c r="O3175" s="3">
        <v>2.0123687243221502</v>
      </c>
      <c r="P3175" s="3">
        <v>29.815609472965999</v>
      </c>
      <c r="Q3175" s="22">
        <v>42867.616932870369</v>
      </c>
      <c r="R3175" s="4">
        <v>81198.500248988305</v>
      </c>
      <c r="S3175" s="24">
        <f t="shared" si="49"/>
        <v>81.19850024898831</v>
      </c>
    </row>
    <row r="3176" spans="1:19" x14ac:dyDescent="0.2">
      <c r="A3176" s="15">
        <v>23.067164999999999</v>
      </c>
      <c r="B3176" s="15">
        <v>38.253</v>
      </c>
      <c r="C3176" s="5">
        <v>199</v>
      </c>
      <c r="D3176" s="15">
        <v>0</v>
      </c>
      <c r="E3176" s="15">
        <v>94</v>
      </c>
      <c r="F3176">
        <v>9</v>
      </c>
      <c r="G3176" s="13">
        <v>1494600513000</v>
      </c>
      <c r="H3176" s="11">
        <v>10000</v>
      </c>
      <c r="I3176" s="11">
        <v>10000</v>
      </c>
      <c r="J3176" s="3">
        <v>4.8154212844907196</v>
      </c>
      <c r="K3176" s="9">
        <v>2.0882893665711699</v>
      </c>
      <c r="L3176" s="7">
        <v>1.73355166241666</v>
      </c>
      <c r="M3176" s="7">
        <v>0.75178417196562197</v>
      </c>
      <c r="N3176" s="17">
        <v>0</v>
      </c>
      <c r="O3176" s="3">
        <v>1.2426679171911399</v>
      </c>
      <c r="P3176" s="3">
        <v>48.283213214050598</v>
      </c>
      <c r="Q3176" s="22">
        <v>42867.617048611108</v>
      </c>
      <c r="R3176" s="4">
        <v>81203.315670272801</v>
      </c>
      <c r="S3176" s="24">
        <f t="shared" si="49"/>
        <v>81.203315670272801</v>
      </c>
    </row>
    <row r="3177" spans="1:19" x14ac:dyDescent="0.2">
      <c r="A3177" s="15">
        <v>23.067188000000002</v>
      </c>
      <c r="B3177" s="15">
        <v>38.252994999999999</v>
      </c>
      <c r="C3177" s="5">
        <v>198</v>
      </c>
      <c r="D3177" s="15">
        <v>0</v>
      </c>
      <c r="E3177" s="15">
        <v>94</v>
      </c>
      <c r="F3177">
        <v>9</v>
      </c>
      <c r="G3177" s="13">
        <v>1494600523000</v>
      </c>
      <c r="H3177" s="11">
        <v>10000</v>
      </c>
      <c r="I3177" s="11">
        <v>10000</v>
      </c>
      <c r="J3177" s="3">
        <v>2.0882893665711699</v>
      </c>
      <c r="K3177" s="9">
        <v>1.9761819265737499</v>
      </c>
      <c r="L3177" s="7">
        <v>0.75178417196562197</v>
      </c>
      <c r="M3177" s="7">
        <v>0.71142549356655005</v>
      </c>
      <c r="N3177" s="17">
        <v>0</v>
      </c>
      <c r="O3177" s="3">
        <v>0.73160483276608601</v>
      </c>
      <c r="P3177" s="3">
        <v>82.011486683527195</v>
      </c>
      <c r="Q3177" s="22">
        <v>42867.617164351854</v>
      </c>
      <c r="R3177" s="4">
        <v>81205.4039596394</v>
      </c>
      <c r="S3177" s="24">
        <f t="shared" si="49"/>
        <v>81.205403959639398</v>
      </c>
    </row>
    <row r="3178" spans="1:19" x14ac:dyDescent="0.2">
      <c r="A3178" s="15">
        <v>23.067209999999999</v>
      </c>
      <c r="B3178" s="15">
        <v>38.252991000000002</v>
      </c>
      <c r="C3178" s="5">
        <v>195</v>
      </c>
      <c r="D3178" s="15">
        <v>0</v>
      </c>
      <c r="E3178" s="15">
        <v>94</v>
      </c>
      <c r="F3178">
        <v>9</v>
      </c>
      <c r="G3178" s="13">
        <v>1494600533000</v>
      </c>
      <c r="H3178" s="11">
        <v>10000</v>
      </c>
      <c r="I3178" s="11">
        <v>10000</v>
      </c>
      <c r="J3178" s="3">
        <v>1.9761819265737499</v>
      </c>
      <c r="K3178" s="9">
        <v>2.6067528458301998</v>
      </c>
      <c r="L3178" s="7">
        <v>0.71142549356655005</v>
      </c>
      <c r="M3178" s="7">
        <v>0.93843102449887095</v>
      </c>
      <c r="N3178" s="17">
        <v>0</v>
      </c>
      <c r="O3178" s="3">
        <v>0.82492825903271105</v>
      </c>
      <c r="P3178" s="3">
        <v>72.733597549869899</v>
      </c>
      <c r="Q3178" s="22">
        <v>42867.617280092592</v>
      </c>
      <c r="R3178" s="4">
        <v>81207.380141565998</v>
      </c>
      <c r="S3178" s="24">
        <f t="shared" si="49"/>
        <v>81.207380141565991</v>
      </c>
    </row>
    <row r="3179" spans="1:19" x14ac:dyDescent="0.2">
      <c r="A3179" s="15">
        <v>23.067238</v>
      </c>
      <c r="B3179" s="15">
        <v>38.252983</v>
      </c>
      <c r="C3179" s="5">
        <v>198</v>
      </c>
      <c r="D3179" s="15">
        <v>0</v>
      </c>
      <c r="E3179" s="15">
        <v>94</v>
      </c>
      <c r="F3179">
        <v>9</v>
      </c>
      <c r="G3179" s="13">
        <v>1494600543000</v>
      </c>
      <c r="H3179" s="11">
        <v>10000</v>
      </c>
      <c r="I3179" s="11">
        <v>10000</v>
      </c>
      <c r="J3179" s="3">
        <v>2.6067528458301998</v>
      </c>
      <c r="K3179" s="9">
        <v>0.89178460646296798</v>
      </c>
      <c r="L3179" s="7">
        <v>0.93843102449887095</v>
      </c>
      <c r="M3179" s="7">
        <v>0.321042458326668</v>
      </c>
      <c r="N3179" s="17">
        <v>0</v>
      </c>
      <c r="O3179" s="3">
        <v>0.62973674141277003</v>
      </c>
      <c r="P3179" s="3">
        <v>95.277909091653498</v>
      </c>
      <c r="Q3179" s="22">
        <v>42867.617395833331</v>
      </c>
      <c r="R3179" s="4">
        <v>81209.986894411806</v>
      </c>
      <c r="S3179" s="24">
        <f t="shared" si="49"/>
        <v>81.209986894411813</v>
      </c>
    </row>
    <row r="3180" spans="1:19" x14ac:dyDescent="0.2">
      <c r="A3180" s="15">
        <v>23.067243000000001</v>
      </c>
      <c r="B3180" s="15">
        <v>38.252975999999997</v>
      </c>
      <c r="C3180" s="5">
        <v>198</v>
      </c>
      <c r="D3180" s="15">
        <v>0</v>
      </c>
      <c r="E3180" s="15">
        <v>94</v>
      </c>
      <c r="F3180">
        <v>9</v>
      </c>
      <c r="G3180" s="13">
        <v>1494600553000</v>
      </c>
      <c r="H3180" s="11">
        <v>10000</v>
      </c>
      <c r="I3180" s="11">
        <v>10000</v>
      </c>
      <c r="J3180" s="3">
        <v>0.89178460646296798</v>
      </c>
      <c r="K3180" s="9">
        <v>0.43764939770719002</v>
      </c>
      <c r="L3180" s="7">
        <v>0.321042458326668</v>
      </c>
      <c r="M3180" s="7">
        <v>0.15755378317458801</v>
      </c>
      <c r="N3180" s="17">
        <v>0</v>
      </c>
      <c r="O3180" s="3">
        <v>0.23929812075062801</v>
      </c>
      <c r="P3180" s="3">
        <v>250.733268659998</v>
      </c>
      <c r="Q3180" s="22">
        <v>42867.617511574077</v>
      </c>
      <c r="R3180" s="4">
        <v>81210.878679018206</v>
      </c>
      <c r="S3180" s="24">
        <f t="shared" si="49"/>
        <v>81.210878679018208</v>
      </c>
    </row>
    <row r="3181" spans="1:19" x14ac:dyDescent="0.2">
      <c r="A3181" s="15">
        <v>23.067247999999999</v>
      </c>
      <c r="B3181" s="15">
        <v>38.252975999999997</v>
      </c>
      <c r="C3181" s="5">
        <v>197</v>
      </c>
      <c r="D3181" s="15">
        <v>0</v>
      </c>
      <c r="E3181" s="15">
        <v>94</v>
      </c>
      <c r="F3181">
        <v>9</v>
      </c>
      <c r="G3181" s="13">
        <v>1494600563000</v>
      </c>
      <c r="H3181" s="11">
        <v>10000</v>
      </c>
      <c r="I3181" s="11">
        <v>10000</v>
      </c>
      <c r="J3181" s="3">
        <v>0.43764939770719002</v>
      </c>
      <c r="K3181" s="9">
        <v>1.5044775613164101</v>
      </c>
      <c r="L3181" s="7">
        <v>0.15755378317458801</v>
      </c>
      <c r="M3181" s="7">
        <v>0.54161192207390696</v>
      </c>
      <c r="N3181" s="17">
        <v>0</v>
      </c>
      <c r="O3181" s="3">
        <v>0.34958285262424799</v>
      </c>
      <c r="P3181" s="3">
        <v>171.63313231639401</v>
      </c>
      <c r="Q3181" s="22">
        <v>42867.617627314816</v>
      </c>
      <c r="R3181" s="4">
        <v>81211.316328415996</v>
      </c>
      <c r="S3181" s="24">
        <f t="shared" si="49"/>
        <v>81.21131632841599</v>
      </c>
    </row>
    <row r="3182" spans="1:19" x14ac:dyDescent="0.2">
      <c r="A3182" s="15">
        <v>23.067264999999999</v>
      </c>
      <c r="B3182" s="15">
        <v>38.252977999999999</v>
      </c>
      <c r="C3182" s="5">
        <v>196</v>
      </c>
      <c r="D3182" s="15">
        <v>0</v>
      </c>
      <c r="E3182" s="15">
        <v>94</v>
      </c>
      <c r="F3182">
        <v>9</v>
      </c>
      <c r="G3182" s="13">
        <v>1494600573000</v>
      </c>
      <c r="H3182" s="11">
        <v>10000</v>
      </c>
      <c r="I3182" s="11">
        <v>10000</v>
      </c>
      <c r="J3182" s="3">
        <v>1.5044775613164101</v>
      </c>
      <c r="K3182" s="9">
        <v>0.82670702793996498</v>
      </c>
      <c r="L3182" s="7">
        <v>0.54161192207390696</v>
      </c>
      <c r="M3182" s="7">
        <v>0.29761453005838701</v>
      </c>
      <c r="N3182" s="17">
        <v>0</v>
      </c>
      <c r="O3182" s="3">
        <v>0.41961322606614698</v>
      </c>
      <c r="P3182" s="3">
        <v>142.98881987704999</v>
      </c>
      <c r="Q3182" s="22">
        <v>42867.617743055554</v>
      </c>
      <c r="R3182" s="4">
        <v>81212.820805977302</v>
      </c>
      <c r="S3182" s="24">
        <f t="shared" si="49"/>
        <v>81.212820805977302</v>
      </c>
    </row>
    <row r="3183" spans="1:19" x14ac:dyDescent="0.2">
      <c r="A3183" s="15">
        <v>23.067257999999999</v>
      </c>
      <c r="B3183" s="15">
        <v>38.252983</v>
      </c>
      <c r="C3183" s="5">
        <v>195</v>
      </c>
      <c r="D3183" s="15">
        <v>0</v>
      </c>
      <c r="E3183" s="15">
        <v>94</v>
      </c>
      <c r="F3183">
        <v>9</v>
      </c>
      <c r="G3183" s="13">
        <v>1494600583000</v>
      </c>
      <c r="H3183" s="11">
        <v>10000</v>
      </c>
      <c r="I3183" s="11">
        <v>10000</v>
      </c>
      <c r="J3183" s="3">
        <v>0.82670702793996498</v>
      </c>
      <c r="K3183" s="9">
        <v>0.73458815314594195</v>
      </c>
      <c r="L3183" s="7">
        <v>0.29761453005838701</v>
      </c>
      <c r="M3183" s="7">
        <v>0.264451735132539</v>
      </c>
      <c r="N3183" s="17">
        <v>0</v>
      </c>
      <c r="O3183" s="3">
        <v>0.28103313259546298</v>
      </c>
      <c r="P3183" s="3">
        <v>213.49795821536699</v>
      </c>
      <c r="Q3183" s="22">
        <v>42867.617858796293</v>
      </c>
      <c r="R3183" s="4">
        <v>81213.647513005199</v>
      </c>
      <c r="S3183" s="24">
        <f t="shared" si="49"/>
        <v>81.213647513005199</v>
      </c>
    </row>
    <row r="3184" spans="1:19" x14ac:dyDescent="0.2">
      <c r="A3184" s="15">
        <v>23.067266</v>
      </c>
      <c r="B3184" s="15">
        <v>38.252980999999998</v>
      </c>
      <c r="C3184" s="5">
        <v>196</v>
      </c>
      <c r="D3184" s="15">
        <v>0</v>
      </c>
      <c r="E3184" s="15">
        <v>94</v>
      </c>
      <c r="F3184">
        <v>9</v>
      </c>
      <c r="G3184" s="13">
        <v>1494600593000</v>
      </c>
      <c r="H3184" s="11">
        <v>10000</v>
      </c>
      <c r="I3184" s="11">
        <v>10000</v>
      </c>
      <c r="J3184" s="3">
        <v>0.73458815314594195</v>
      </c>
      <c r="K3184" s="9">
        <v>4.41342779044684</v>
      </c>
      <c r="L3184" s="7">
        <v>0.264451735132539</v>
      </c>
      <c r="M3184" s="7">
        <v>1.58883400456086</v>
      </c>
      <c r="N3184" s="17">
        <v>0</v>
      </c>
      <c r="O3184" s="3">
        <v>0.92664286984670197</v>
      </c>
      <c r="P3184" s="3">
        <v>64.749864216757004</v>
      </c>
      <c r="Q3184" s="22">
        <v>42867.617974537039</v>
      </c>
      <c r="R3184" s="4">
        <v>81214.382101158393</v>
      </c>
      <c r="S3184" s="24">
        <f t="shared" si="49"/>
        <v>81.214382101158392</v>
      </c>
    </row>
    <row r="3185" spans="1:19" x14ac:dyDescent="0.2">
      <c r="A3185" s="15">
        <v>23.067308000000001</v>
      </c>
      <c r="B3185" s="15">
        <v>38.253003</v>
      </c>
      <c r="C3185" s="5">
        <v>194</v>
      </c>
      <c r="D3185" s="15">
        <v>1</v>
      </c>
      <c r="E3185" s="15">
        <v>58</v>
      </c>
      <c r="F3185">
        <v>9</v>
      </c>
      <c r="G3185" s="13">
        <v>1494600603000</v>
      </c>
      <c r="H3185" s="11">
        <v>10000</v>
      </c>
      <c r="I3185" s="11">
        <v>10000</v>
      </c>
      <c r="J3185" s="3">
        <v>4.41342779044684</v>
      </c>
      <c r="K3185" s="9">
        <v>2.2989231076127701</v>
      </c>
      <c r="L3185" s="7">
        <v>1.58883400456086</v>
      </c>
      <c r="M3185" s="7">
        <v>0.82761231874059904</v>
      </c>
      <c r="N3185" s="17">
        <v>3.6</v>
      </c>
      <c r="O3185" s="3">
        <v>1.20822316165073</v>
      </c>
      <c r="P3185" s="3">
        <v>49.659700214673201</v>
      </c>
      <c r="Q3185" s="22">
        <v>42867.618090277778</v>
      </c>
      <c r="R3185" s="4">
        <v>81218.795528948802</v>
      </c>
      <c r="S3185" s="24">
        <f t="shared" si="49"/>
        <v>81.218795528948803</v>
      </c>
    </row>
    <row r="3186" spans="1:19" x14ac:dyDescent="0.2">
      <c r="A3186" s="15">
        <v>23.067330999999999</v>
      </c>
      <c r="B3186" s="15">
        <v>38.253013000000003</v>
      </c>
      <c r="C3186" s="5">
        <v>192</v>
      </c>
      <c r="D3186" s="15">
        <v>0</v>
      </c>
      <c r="E3186" s="15">
        <v>58</v>
      </c>
      <c r="F3186">
        <v>9</v>
      </c>
      <c r="G3186" s="13">
        <v>1494600613000</v>
      </c>
      <c r="H3186" s="11">
        <v>10000</v>
      </c>
      <c r="I3186" s="11">
        <v>10000</v>
      </c>
      <c r="J3186" s="3">
        <v>2.2989231076127701</v>
      </c>
      <c r="K3186" s="9">
        <v>2.0728522831522298</v>
      </c>
      <c r="L3186" s="7">
        <v>0.82761231874059904</v>
      </c>
      <c r="M3186" s="7">
        <v>0.74622682193480205</v>
      </c>
      <c r="N3186" s="17">
        <v>0</v>
      </c>
      <c r="O3186" s="3">
        <v>0.78691957033769999</v>
      </c>
      <c r="P3186" s="3">
        <v>76.246674071470196</v>
      </c>
      <c r="Q3186" s="22">
        <v>42867.618206018517</v>
      </c>
      <c r="R3186" s="4">
        <v>81221.094452056393</v>
      </c>
      <c r="S3186" s="24">
        <f t="shared" si="49"/>
        <v>81.221094452056391</v>
      </c>
    </row>
    <row r="3187" spans="1:19" x14ac:dyDescent="0.2">
      <c r="A3187" s="15">
        <v>23.067350999999999</v>
      </c>
      <c r="B3187" s="15">
        <v>38.253022999999999</v>
      </c>
      <c r="C3187" s="5">
        <v>191</v>
      </c>
      <c r="D3187" s="15">
        <v>0</v>
      </c>
      <c r="E3187" s="15">
        <v>58</v>
      </c>
      <c r="F3187">
        <v>9</v>
      </c>
      <c r="G3187" s="13">
        <v>1494600623000</v>
      </c>
      <c r="H3187" s="11">
        <v>10000</v>
      </c>
      <c r="I3187" s="11">
        <v>10000</v>
      </c>
      <c r="J3187" s="3">
        <v>2.0728522831522298</v>
      </c>
      <c r="K3187" s="9">
        <v>1.37543214929436</v>
      </c>
      <c r="L3187" s="7">
        <v>0.74622682193480205</v>
      </c>
      <c r="M3187" s="7">
        <v>0.49515557374597102</v>
      </c>
      <c r="N3187" s="17">
        <v>0</v>
      </c>
      <c r="O3187" s="3">
        <v>0.62069119784038596</v>
      </c>
      <c r="P3187" s="3">
        <v>96.666426411011003</v>
      </c>
      <c r="Q3187" s="22">
        <v>42867.618321759262</v>
      </c>
      <c r="R3187" s="4">
        <v>81223.1673043396</v>
      </c>
      <c r="S3187" s="24">
        <f t="shared" si="49"/>
        <v>81.223167304339597</v>
      </c>
    </row>
    <row r="3188" spans="1:19" x14ac:dyDescent="0.2">
      <c r="A3188" s="15">
        <v>23.067363</v>
      </c>
      <c r="B3188" s="15">
        <v>38.253031</v>
      </c>
      <c r="C3188" s="5">
        <v>190</v>
      </c>
      <c r="D3188" s="15">
        <v>0</v>
      </c>
      <c r="E3188" s="15">
        <v>58</v>
      </c>
      <c r="F3188">
        <v>9</v>
      </c>
      <c r="G3188" s="13">
        <v>1494600633000</v>
      </c>
      <c r="H3188" s="11">
        <v>10000</v>
      </c>
      <c r="I3188" s="11">
        <v>10000</v>
      </c>
      <c r="J3188" s="3">
        <v>1.37543214929436</v>
      </c>
      <c r="K3188" s="9">
        <v>2.1539543796524701</v>
      </c>
      <c r="L3188" s="7">
        <v>0.49515557374597102</v>
      </c>
      <c r="M3188" s="7">
        <v>0.77542357667489004</v>
      </c>
      <c r="N3188" s="17">
        <v>0</v>
      </c>
      <c r="O3188" s="3">
        <v>0.63528957521042995</v>
      </c>
      <c r="P3188" s="3">
        <v>94.445119739491901</v>
      </c>
      <c r="Q3188" s="22">
        <v>42867.618437500001</v>
      </c>
      <c r="R3188" s="4">
        <v>81224.542736488904</v>
      </c>
      <c r="S3188" s="24">
        <f t="shared" si="49"/>
        <v>81.2245427364889</v>
      </c>
    </row>
    <row r="3189" spans="1:19" x14ac:dyDescent="0.2">
      <c r="A3189" s="15">
        <v>23.067367999999998</v>
      </c>
      <c r="B3189" s="15">
        <v>38.253050000000002</v>
      </c>
      <c r="C3189" s="5">
        <v>185</v>
      </c>
      <c r="D3189" s="15">
        <v>0</v>
      </c>
      <c r="E3189" s="15">
        <v>58</v>
      </c>
      <c r="F3189">
        <v>9</v>
      </c>
      <c r="G3189" s="13">
        <v>1494600643000</v>
      </c>
      <c r="H3189" s="11">
        <v>10000</v>
      </c>
      <c r="I3189" s="11">
        <v>10000</v>
      </c>
      <c r="J3189" s="3">
        <v>2.1539543796524701</v>
      </c>
      <c r="K3189" s="9">
        <v>1.1378872803118001</v>
      </c>
      <c r="L3189" s="7">
        <v>0.77542357667489004</v>
      </c>
      <c r="M3189" s="7">
        <v>0.40963942091224798</v>
      </c>
      <c r="N3189" s="17">
        <v>0</v>
      </c>
      <c r="O3189" s="3">
        <v>0.59253149879356903</v>
      </c>
      <c r="P3189" s="3">
        <v>101.260439524589</v>
      </c>
      <c r="Q3189" s="22">
        <v>42867.61855324074</v>
      </c>
      <c r="R3189" s="4">
        <v>81226.696690868499</v>
      </c>
      <c r="S3189" s="24">
        <f t="shared" si="49"/>
        <v>81.226696690868494</v>
      </c>
    </row>
    <row r="3190" spans="1:19" x14ac:dyDescent="0.2">
      <c r="A3190" s="15">
        <v>23.067381000000001</v>
      </c>
      <c r="B3190" s="15">
        <v>38.253050000000002</v>
      </c>
      <c r="C3190" s="5">
        <v>191</v>
      </c>
      <c r="D3190" s="15">
        <v>3</v>
      </c>
      <c r="E3190" s="15">
        <v>90</v>
      </c>
      <c r="F3190">
        <v>9</v>
      </c>
      <c r="G3190" s="13">
        <v>1494600653000</v>
      </c>
      <c r="H3190" s="11">
        <v>10000</v>
      </c>
      <c r="I3190" s="11">
        <v>10000</v>
      </c>
      <c r="J3190" s="3">
        <v>1.1378872803118001</v>
      </c>
      <c r="K3190" s="9">
        <v>9.2000367287152098</v>
      </c>
      <c r="L3190" s="7">
        <v>0.40963942091224798</v>
      </c>
      <c r="M3190" s="7">
        <v>3.3120132223374701</v>
      </c>
      <c r="N3190" s="17">
        <v>10.8</v>
      </c>
      <c r="O3190" s="3">
        <v>1.8608263216248599</v>
      </c>
      <c r="P3190" s="3">
        <v>32.243739946460103</v>
      </c>
      <c r="Q3190" s="22">
        <v>42867.618668981479</v>
      </c>
      <c r="R3190" s="4">
        <v>81227.834578148904</v>
      </c>
      <c r="S3190" s="24">
        <f t="shared" si="49"/>
        <v>81.227834578148901</v>
      </c>
    </row>
    <row r="3191" spans="1:19" x14ac:dyDescent="0.2">
      <c r="A3191" s="15">
        <v>23.067485000000001</v>
      </c>
      <c r="B3191" s="15">
        <v>38.253037999999997</v>
      </c>
      <c r="C3191" s="5">
        <v>196</v>
      </c>
      <c r="D3191" s="15">
        <v>4</v>
      </c>
      <c r="E3191" s="15">
        <v>79</v>
      </c>
      <c r="F3191">
        <v>9</v>
      </c>
      <c r="G3191" s="13">
        <v>1494600663000</v>
      </c>
      <c r="H3191" s="11">
        <v>10000</v>
      </c>
      <c r="I3191" s="11">
        <v>10000</v>
      </c>
      <c r="J3191" s="3">
        <v>9.2000367287152098</v>
      </c>
      <c r="K3191" s="9">
        <v>11.8295508746035</v>
      </c>
      <c r="L3191" s="7">
        <v>3.3120132223374701</v>
      </c>
      <c r="M3191" s="7">
        <v>4.2586383148572802</v>
      </c>
      <c r="N3191" s="17">
        <v>14.4</v>
      </c>
      <c r="O3191" s="3">
        <v>3.7853257685973798</v>
      </c>
      <c r="P3191" s="3">
        <v>15.8506833144331</v>
      </c>
      <c r="Q3191" s="22">
        <v>42867.618784722225</v>
      </c>
      <c r="R3191" s="4">
        <v>81237.034614877601</v>
      </c>
      <c r="S3191" s="24">
        <f t="shared" si="49"/>
        <v>81.237034614877601</v>
      </c>
    </row>
    <row r="3192" spans="1:19" x14ac:dyDescent="0.2">
      <c r="A3192" s="15">
        <v>23.067620000000002</v>
      </c>
      <c r="B3192" s="15">
        <v>38.253033000000002</v>
      </c>
      <c r="C3192" s="5">
        <v>200</v>
      </c>
      <c r="D3192" s="15">
        <v>4</v>
      </c>
      <c r="E3192" s="15">
        <v>88</v>
      </c>
      <c r="F3192">
        <v>9</v>
      </c>
      <c r="G3192" s="13">
        <v>1494600673000</v>
      </c>
      <c r="H3192" s="11">
        <v>10000</v>
      </c>
      <c r="I3192" s="11">
        <v>10000</v>
      </c>
      <c r="J3192" s="3">
        <v>11.8295508746035</v>
      </c>
      <c r="K3192" s="9">
        <v>11.694265749261501</v>
      </c>
      <c r="L3192" s="7">
        <v>4.2586383148572802</v>
      </c>
      <c r="M3192" s="7">
        <v>4.2099356697341399</v>
      </c>
      <c r="N3192" s="17">
        <v>14.4</v>
      </c>
      <c r="O3192" s="3">
        <v>4.2342869922957096</v>
      </c>
      <c r="P3192" s="3">
        <v>14.170036208969799</v>
      </c>
      <c r="Q3192" s="22">
        <v>42867.618900462963</v>
      </c>
      <c r="R3192" s="4">
        <v>81248.864165752195</v>
      </c>
      <c r="S3192" s="24">
        <f t="shared" si="49"/>
        <v>81.248864165752195</v>
      </c>
    </row>
    <row r="3193" spans="1:19" x14ac:dyDescent="0.2">
      <c r="A3193" s="15">
        <v>23.067753</v>
      </c>
      <c r="B3193" s="15">
        <v>38.253022999999999</v>
      </c>
      <c r="C3193" s="5">
        <v>201</v>
      </c>
      <c r="D3193" s="15">
        <v>3</v>
      </c>
      <c r="E3193" s="15">
        <v>98</v>
      </c>
      <c r="F3193">
        <v>9</v>
      </c>
      <c r="G3193" s="13">
        <v>1494600683000</v>
      </c>
      <c r="H3193" s="11">
        <v>10000</v>
      </c>
      <c r="I3193" s="11">
        <v>10000</v>
      </c>
      <c r="J3193" s="3">
        <v>11.694265749261501</v>
      </c>
      <c r="K3193" s="9">
        <v>17.2581940213576</v>
      </c>
      <c r="L3193" s="7">
        <v>4.2099356697341399</v>
      </c>
      <c r="M3193" s="7">
        <v>6.2129498476887397</v>
      </c>
      <c r="N3193" s="17">
        <v>10.8</v>
      </c>
      <c r="O3193" s="3">
        <v>5.2114427587114402</v>
      </c>
      <c r="P3193" s="3">
        <v>11.5131265520866</v>
      </c>
      <c r="Q3193" s="22">
        <v>42867.619016203702</v>
      </c>
      <c r="R3193" s="4">
        <v>81260.558431501398</v>
      </c>
      <c r="S3193" s="24">
        <f t="shared" si="49"/>
        <v>81.260558431501394</v>
      </c>
    </row>
    <row r="3194" spans="1:19" x14ac:dyDescent="0.2">
      <c r="A3194" s="15">
        <v>23.067948000000001</v>
      </c>
      <c r="B3194" s="15">
        <v>38.253045999999998</v>
      </c>
      <c r="C3194" s="5">
        <v>204</v>
      </c>
      <c r="D3194" s="15">
        <v>6</v>
      </c>
      <c r="E3194" s="15">
        <v>80</v>
      </c>
      <c r="F3194">
        <v>7</v>
      </c>
      <c r="G3194" s="13">
        <v>1494600693000</v>
      </c>
      <c r="H3194" s="11">
        <v>10000</v>
      </c>
      <c r="I3194" s="11">
        <v>10000</v>
      </c>
      <c r="J3194" s="3">
        <v>17.2581940213576</v>
      </c>
      <c r="K3194" s="9">
        <v>21.363208804139799</v>
      </c>
      <c r="L3194" s="7">
        <v>6.2129498476887397</v>
      </c>
      <c r="M3194" s="7">
        <v>7.6907551694903296</v>
      </c>
      <c r="N3194" s="17">
        <v>21.6</v>
      </c>
      <c r="O3194" s="3">
        <v>6.9518525085895302</v>
      </c>
      <c r="P3194" s="3">
        <v>8.6307930045790702</v>
      </c>
      <c r="Q3194" s="22">
        <v>42867.619131944448</v>
      </c>
      <c r="R3194" s="4">
        <v>81277.816625522799</v>
      </c>
      <c r="S3194" s="24">
        <f t="shared" si="49"/>
        <v>81.277816625522803</v>
      </c>
    </row>
    <row r="3195" spans="1:19" x14ac:dyDescent="0.2">
      <c r="A3195" s="15">
        <v>23.068190000000001</v>
      </c>
      <c r="B3195" s="15">
        <v>38.253070999999998</v>
      </c>
      <c r="C3195" s="5">
        <v>210</v>
      </c>
      <c r="D3195" s="15">
        <v>6</v>
      </c>
      <c r="E3195" s="15">
        <v>82</v>
      </c>
      <c r="F3195">
        <v>8</v>
      </c>
      <c r="G3195" s="13">
        <v>1494600703000</v>
      </c>
      <c r="H3195" s="11">
        <v>10000</v>
      </c>
      <c r="I3195" s="11">
        <v>10000</v>
      </c>
      <c r="J3195" s="3">
        <v>21.363208804139799</v>
      </c>
      <c r="K3195" s="9">
        <v>20.681166304499001</v>
      </c>
      <c r="L3195" s="7">
        <v>7.6907551694903296</v>
      </c>
      <c r="M3195" s="7">
        <v>7.4452198696196303</v>
      </c>
      <c r="N3195" s="17">
        <v>21.6</v>
      </c>
      <c r="O3195" s="3">
        <v>7.5679875195549799</v>
      </c>
      <c r="P3195" s="3">
        <v>7.9281314675751702</v>
      </c>
      <c r="Q3195" s="22">
        <v>42867.619247685187</v>
      </c>
      <c r="R3195" s="4">
        <v>81299.179834326904</v>
      </c>
      <c r="S3195" s="24">
        <f t="shared" si="49"/>
        <v>81.299179834326907</v>
      </c>
    </row>
    <row r="3196" spans="1:19" x14ac:dyDescent="0.2">
      <c r="A3196" s="15">
        <v>23.068425999999999</v>
      </c>
      <c r="B3196" s="15">
        <v>38.253079999999997</v>
      </c>
      <c r="C3196" s="5">
        <v>215</v>
      </c>
      <c r="D3196" s="15">
        <v>6</v>
      </c>
      <c r="E3196" s="15">
        <v>82</v>
      </c>
      <c r="F3196">
        <v>8</v>
      </c>
      <c r="G3196" s="13">
        <v>1494600713000</v>
      </c>
      <c r="H3196" s="11">
        <v>10000</v>
      </c>
      <c r="I3196" s="11">
        <v>10000</v>
      </c>
      <c r="J3196" s="3">
        <v>20.681166304499001</v>
      </c>
      <c r="K3196" s="9">
        <v>18.3825893437077</v>
      </c>
      <c r="L3196" s="7">
        <v>7.4452198696196303</v>
      </c>
      <c r="M3196" s="7">
        <v>6.6177321637347903</v>
      </c>
      <c r="N3196" s="17">
        <v>21.6</v>
      </c>
      <c r="O3196" s="3">
        <v>7.0314760166772103</v>
      </c>
      <c r="P3196" s="3">
        <v>8.5330590416140808</v>
      </c>
      <c r="Q3196" s="22">
        <v>42867.619363425925</v>
      </c>
      <c r="R3196" s="4">
        <v>81319.861000631397</v>
      </c>
      <c r="S3196" s="24">
        <f t="shared" si="49"/>
        <v>81.319861000631391</v>
      </c>
    </row>
    <row r="3197" spans="1:19" x14ac:dyDescent="0.2">
      <c r="A3197" s="15">
        <v>23.068636000000001</v>
      </c>
      <c r="B3197" s="15">
        <v>38.253078000000002</v>
      </c>
      <c r="C3197" s="5">
        <v>223</v>
      </c>
      <c r="D3197" s="15">
        <v>3</v>
      </c>
      <c r="E3197" s="15">
        <v>76</v>
      </c>
      <c r="F3197">
        <v>8</v>
      </c>
      <c r="G3197" s="13">
        <v>1494600723000</v>
      </c>
      <c r="H3197" s="11">
        <v>10000</v>
      </c>
      <c r="I3197" s="11">
        <v>10000</v>
      </c>
      <c r="J3197" s="3">
        <v>18.3825893437077</v>
      </c>
      <c r="K3197" s="9">
        <v>22.037401993582201</v>
      </c>
      <c r="L3197" s="7">
        <v>6.6177321637347903</v>
      </c>
      <c r="M3197" s="7">
        <v>7.9334647176896</v>
      </c>
      <c r="N3197" s="17">
        <v>10.8</v>
      </c>
      <c r="O3197" s="3">
        <v>7.2755984407121899</v>
      </c>
      <c r="P3197" s="3">
        <v>8.2467443041189501</v>
      </c>
      <c r="Q3197" s="22">
        <v>42867.619479166664</v>
      </c>
      <c r="R3197" s="4">
        <v>81338.2435899751</v>
      </c>
      <c r="S3197" s="24">
        <f t="shared" si="49"/>
        <v>81.338243589975093</v>
      </c>
    </row>
    <row r="3198" spans="1:19" x14ac:dyDescent="0.2">
      <c r="A3198" s="15">
        <v>23.068873</v>
      </c>
      <c r="B3198" s="15">
        <v>38.253011000000001</v>
      </c>
      <c r="C3198" s="5">
        <v>232</v>
      </c>
      <c r="D3198" s="15">
        <v>4</v>
      </c>
      <c r="E3198" s="15">
        <v>78</v>
      </c>
      <c r="F3198">
        <v>8</v>
      </c>
      <c r="G3198" s="13">
        <v>1494600733000</v>
      </c>
      <c r="H3198" s="11">
        <v>10000</v>
      </c>
      <c r="I3198" s="11">
        <v>10000</v>
      </c>
      <c r="J3198" s="3">
        <v>22.037401993582201</v>
      </c>
      <c r="K3198" s="9">
        <v>18.782353560648701</v>
      </c>
      <c r="L3198" s="7">
        <v>7.9334647176896</v>
      </c>
      <c r="M3198" s="7">
        <v>6.76164728183352</v>
      </c>
      <c r="N3198" s="17">
        <v>14.4</v>
      </c>
      <c r="O3198" s="3">
        <v>7.3475559997615596</v>
      </c>
      <c r="P3198" s="3">
        <v>8.1659806338253293</v>
      </c>
      <c r="Q3198" s="22">
        <v>42867.61959490741</v>
      </c>
      <c r="R3198" s="4">
        <v>81360.280991968699</v>
      </c>
      <c r="S3198" s="24">
        <f t="shared" si="49"/>
        <v>81.360280991968693</v>
      </c>
    </row>
    <row r="3199" spans="1:19" x14ac:dyDescent="0.2">
      <c r="A3199" s="15">
        <v>23.069078000000001</v>
      </c>
      <c r="B3199" s="15">
        <v>38.252960999999999</v>
      </c>
      <c r="C3199" s="5">
        <v>238</v>
      </c>
      <c r="D3199" s="15">
        <v>4</v>
      </c>
      <c r="E3199" s="15">
        <v>77</v>
      </c>
      <c r="F3199">
        <v>9</v>
      </c>
      <c r="G3199" s="13">
        <v>1494600743000</v>
      </c>
      <c r="H3199" s="11">
        <v>10000</v>
      </c>
      <c r="I3199" s="11">
        <v>10000</v>
      </c>
      <c r="J3199" s="3">
        <v>18.782353560648701</v>
      </c>
      <c r="K3199" s="9">
        <v>22.070396545748999</v>
      </c>
      <c r="L3199" s="7">
        <v>6.76164728183352</v>
      </c>
      <c r="M3199" s="7">
        <v>7.9453427564696497</v>
      </c>
      <c r="N3199" s="17">
        <v>14.4</v>
      </c>
      <c r="O3199" s="3">
        <v>7.3534950191515804</v>
      </c>
      <c r="P3199" s="3">
        <v>8.1593854138385709</v>
      </c>
      <c r="Q3199" s="22">
        <v>42867.619710648149</v>
      </c>
      <c r="R3199" s="4">
        <v>81379.063345529401</v>
      </c>
      <c r="S3199" s="24">
        <f t="shared" si="49"/>
        <v>81.379063345529403</v>
      </c>
    </row>
    <row r="3200" spans="1:19" x14ac:dyDescent="0.2">
      <c r="A3200" s="15">
        <v>23.069310999999999</v>
      </c>
      <c r="B3200" s="15">
        <v>38.252884999999999</v>
      </c>
      <c r="C3200" s="5">
        <v>241</v>
      </c>
      <c r="D3200" s="15">
        <v>3</v>
      </c>
      <c r="E3200" s="15">
        <v>99</v>
      </c>
      <c r="F3200">
        <v>7</v>
      </c>
      <c r="G3200" s="13">
        <v>1494600753000</v>
      </c>
      <c r="H3200" s="11">
        <v>10000</v>
      </c>
      <c r="I3200" s="11">
        <v>10000</v>
      </c>
      <c r="J3200" s="3">
        <v>22.070396545748999</v>
      </c>
      <c r="K3200" s="9">
        <v>26.5837476947795</v>
      </c>
      <c r="L3200" s="7">
        <v>7.9453427564696497</v>
      </c>
      <c r="M3200" s="7">
        <v>9.5701491701206294</v>
      </c>
      <c r="N3200" s="17">
        <v>10.8</v>
      </c>
      <c r="O3200" s="3">
        <v>8.7577459632951395</v>
      </c>
      <c r="P3200" s="3">
        <v>6.8510779202169001</v>
      </c>
      <c r="Q3200" s="22">
        <v>42867.619826388887</v>
      </c>
      <c r="R3200" s="4">
        <v>81401.133742075093</v>
      </c>
      <c r="S3200" s="24">
        <f t="shared" si="49"/>
        <v>81.401133742075089</v>
      </c>
    </row>
    <row r="3201" spans="1:19" x14ac:dyDescent="0.2">
      <c r="A3201" s="15">
        <v>23.069576000000001</v>
      </c>
      <c r="B3201" s="15">
        <v>38.252768000000003</v>
      </c>
      <c r="C3201" s="5">
        <v>238</v>
      </c>
      <c r="D3201" s="15">
        <v>3</v>
      </c>
      <c r="E3201" s="15">
        <v>111</v>
      </c>
      <c r="F3201">
        <v>9</v>
      </c>
      <c r="G3201" s="13">
        <v>1494600763000</v>
      </c>
      <c r="H3201" s="11">
        <v>10000</v>
      </c>
      <c r="I3201" s="11">
        <v>10000</v>
      </c>
      <c r="J3201" s="3">
        <v>26.5837476947795</v>
      </c>
      <c r="K3201" s="9">
        <v>24.037817773865399</v>
      </c>
      <c r="L3201" s="7">
        <v>9.5701491701206294</v>
      </c>
      <c r="M3201" s="7">
        <v>8.6536143985915608</v>
      </c>
      <c r="N3201" s="17">
        <v>10.8</v>
      </c>
      <c r="O3201" s="3">
        <v>9.1118817843560898</v>
      </c>
      <c r="P3201" s="3">
        <v>6.5848088704368601</v>
      </c>
      <c r="Q3201" s="22">
        <v>42867.619942129626</v>
      </c>
      <c r="R3201" s="4">
        <v>81427.717489769901</v>
      </c>
      <c r="S3201" s="24">
        <f t="shared" si="49"/>
        <v>81.427717489769904</v>
      </c>
    </row>
    <row r="3202" spans="1:19" x14ac:dyDescent="0.2">
      <c r="A3202" s="15">
        <v>23.069835000000001</v>
      </c>
      <c r="B3202" s="15">
        <v>38.252696</v>
      </c>
      <c r="C3202" s="5">
        <v>241</v>
      </c>
      <c r="D3202" s="15">
        <v>3</v>
      </c>
      <c r="E3202" s="15">
        <v>111</v>
      </c>
      <c r="F3202">
        <v>9</v>
      </c>
      <c r="G3202" s="13">
        <v>1494600773000</v>
      </c>
      <c r="H3202" s="11">
        <v>10000</v>
      </c>
      <c r="I3202" s="11">
        <v>10000</v>
      </c>
      <c r="J3202" s="3">
        <v>24.037817773865399</v>
      </c>
      <c r="K3202" s="9">
        <v>22.096886374567202</v>
      </c>
      <c r="L3202" s="7">
        <v>8.6536143985915608</v>
      </c>
      <c r="M3202" s="7">
        <v>7.9548790948441903</v>
      </c>
      <c r="N3202" s="17">
        <v>10.8</v>
      </c>
      <c r="O3202" s="3">
        <v>8.3042467467178707</v>
      </c>
      <c r="P3202" s="3">
        <v>7.2252188344131403</v>
      </c>
      <c r="Q3202" s="22">
        <v>42867.620057870372</v>
      </c>
      <c r="R3202" s="4">
        <v>81451.755307543703</v>
      </c>
      <c r="S3202" s="24">
        <f t="shared" si="49"/>
        <v>81.451755307543706</v>
      </c>
    </row>
    <row r="3203" spans="1:19" x14ac:dyDescent="0.2">
      <c r="A3203" s="15">
        <v>23.070080000000001</v>
      </c>
      <c r="B3203" s="15">
        <v>38.252648000000001</v>
      </c>
      <c r="C3203" s="5">
        <v>244</v>
      </c>
      <c r="D3203" s="15">
        <v>3</v>
      </c>
      <c r="E3203" s="15">
        <v>97</v>
      </c>
      <c r="F3203">
        <v>8</v>
      </c>
      <c r="G3203" s="13">
        <v>1494600783000</v>
      </c>
      <c r="H3203" s="11">
        <v>10000</v>
      </c>
      <c r="I3203" s="11">
        <v>10000</v>
      </c>
      <c r="J3203" s="3">
        <v>22.096886374567202</v>
      </c>
      <c r="K3203" s="9">
        <v>25.767351070833701</v>
      </c>
      <c r="L3203" s="7">
        <v>7.9548790948441903</v>
      </c>
      <c r="M3203" s="7">
        <v>9.27624638550013</v>
      </c>
      <c r="N3203" s="17">
        <v>10.8</v>
      </c>
      <c r="O3203" s="3">
        <v>8.6155627401721606</v>
      </c>
      <c r="P3203" s="3">
        <v>6.9641417292727104</v>
      </c>
      <c r="Q3203" s="22">
        <v>42867.620173611111</v>
      </c>
      <c r="R3203" s="4">
        <v>81473.852193918297</v>
      </c>
      <c r="S3203" s="24">
        <f t="shared" ref="S3203:S3266" si="50">R3203/1000</f>
        <v>81.473852193918304</v>
      </c>
    </row>
    <row r="3204" spans="1:19" x14ac:dyDescent="0.2">
      <c r="A3204" s="15">
        <v>23.070366</v>
      </c>
      <c r="B3204" s="15">
        <v>38.252592999999997</v>
      </c>
      <c r="C3204" s="5">
        <v>244</v>
      </c>
      <c r="D3204" s="15">
        <v>5</v>
      </c>
      <c r="E3204" s="15">
        <v>101</v>
      </c>
      <c r="F3204">
        <v>8</v>
      </c>
      <c r="G3204" s="13">
        <v>1494600793000</v>
      </c>
      <c r="H3204" s="11">
        <v>10000</v>
      </c>
      <c r="I3204" s="11">
        <v>10000</v>
      </c>
      <c r="J3204" s="3">
        <v>25.767351070833701</v>
      </c>
      <c r="K3204" s="9">
        <v>26.056633687219499</v>
      </c>
      <c r="L3204" s="7">
        <v>9.27624638550013</v>
      </c>
      <c r="M3204" s="7">
        <v>9.3803881273990193</v>
      </c>
      <c r="N3204" s="17">
        <v>18</v>
      </c>
      <c r="O3204" s="3">
        <v>9.3283172564495693</v>
      </c>
      <c r="P3204" s="3">
        <v>6.4320282373025197</v>
      </c>
      <c r="Q3204" s="22">
        <v>42867.620289351849</v>
      </c>
      <c r="R3204" s="4">
        <v>81499.619544989197</v>
      </c>
      <c r="S3204" s="24">
        <f t="shared" si="50"/>
        <v>81.499619544989201</v>
      </c>
    </row>
    <row r="3205" spans="1:19" x14ac:dyDescent="0.2">
      <c r="A3205" s="15">
        <v>23.070656</v>
      </c>
      <c r="B3205" s="15">
        <v>38.252540000000003</v>
      </c>
      <c r="C3205" s="5">
        <v>245</v>
      </c>
      <c r="D3205" s="15">
        <v>5</v>
      </c>
      <c r="E3205" s="15">
        <v>90</v>
      </c>
      <c r="F3205">
        <v>9</v>
      </c>
      <c r="G3205" s="13">
        <v>1494600803000</v>
      </c>
      <c r="H3205" s="11">
        <v>10000</v>
      </c>
      <c r="I3205" s="11">
        <v>10000</v>
      </c>
      <c r="J3205" s="3">
        <v>26.056633687219499</v>
      </c>
      <c r="K3205" s="9">
        <v>26.987956878258</v>
      </c>
      <c r="L3205" s="7">
        <v>9.3803881273990193</v>
      </c>
      <c r="M3205" s="7">
        <v>9.7156644761728899</v>
      </c>
      <c r="N3205" s="17">
        <v>18</v>
      </c>
      <c r="O3205" s="3">
        <v>9.5480263017859492</v>
      </c>
      <c r="P3205" s="3">
        <v>6.2840212315687696</v>
      </c>
      <c r="Q3205" s="22">
        <v>42867.620405092595</v>
      </c>
      <c r="R3205" s="4">
        <v>81525.676178676396</v>
      </c>
      <c r="S3205" s="24">
        <f t="shared" si="50"/>
        <v>81.525676178676392</v>
      </c>
    </row>
    <row r="3206" spans="1:19" x14ac:dyDescent="0.2">
      <c r="A3206" s="15">
        <v>23.070958000000001</v>
      </c>
      <c r="B3206" s="15">
        <v>38.252490999999999</v>
      </c>
      <c r="C3206" s="5">
        <v>245</v>
      </c>
      <c r="D3206" s="15">
        <v>5</v>
      </c>
      <c r="E3206" s="15">
        <v>98</v>
      </c>
      <c r="F3206">
        <v>8</v>
      </c>
      <c r="G3206" s="13">
        <v>1494600813000</v>
      </c>
      <c r="H3206" s="11">
        <v>10000</v>
      </c>
      <c r="I3206" s="11">
        <v>10000</v>
      </c>
      <c r="J3206" s="3">
        <v>26.987956878258</v>
      </c>
      <c r="K3206" s="9">
        <v>25.577916698246199</v>
      </c>
      <c r="L3206" s="7">
        <v>9.7156644761728899</v>
      </c>
      <c r="M3206" s="7">
        <v>9.2080500113686199</v>
      </c>
      <c r="N3206" s="17">
        <v>18</v>
      </c>
      <c r="O3206" s="3">
        <v>9.4618572437707495</v>
      </c>
      <c r="P3206" s="3">
        <v>6.3412497625137201</v>
      </c>
      <c r="Q3206" s="22">
        <v>42867.620520833334</v>
      </c>
      <c r="R3206" s="4">
        <v>81552.664135554602</v>
      </c>
      <c r="S3206" s="24">
        <f t="shared" si="50"/>
        <v>81.552664135554608</v>
      </c>
    </row>
    <row r="3207" spans="1:19" x14ac:dyDescent="0.2">
      <c r="A3207" s="15">
        <v>23.071235999999999</v>
      </c>
      <c r="B3207" s="15">
        <v>38.252420000000001</v>
      </c>
      <c r="C3207" s="5">
        <v>244</v>
      </c>
      <c r="D3207" s="15">
        <v>4</v>
      </c>
      <c r="E3207" s="15">
        <v>94</v>
      </c>
      <c r="F3207">
        <v>9</v>
      </c>
      <c r="G3207" s="13">
        <v>1494600823000</v>
      </c>
      <c r="H3207" s="11">
        <v>10000</v>
      </c>
      <c r="I3207" s="11">
        <v>10000</v>
      </c>
      <c r="J3207" s="3">
        <v>25.577916698246199</v>
      </c>
      <c r="K3207" s="9">
        <v>25.590457554194</v>
      </c>
      <c r="L3207" s="7">
        <v>9.2080500113686199</v>
      </c>
      <c r="M3207" s="7">
        <v>9.2125647195098299</v>
      </c>
      <c r="N3207" s="17">
        <v>14.4</v>
      </c>
      <c r="O3207" s="3">
        <v>9.2103073654392205</v>
      </c>
      <c r="P3207" s="3">
        <v>6.5144405739535003</v>
      </c>
      <c r="Q3207" s="22">
        <v>42867.620636574073</v>
      </c>
      <c r="R3207" s="4">
        <v>81578.242052252899</v>
      </c>
      <c r="S3207" s="24">
        <f t="shared" si="50"/>
        <v>81.578242052252904</v>
      </c>
    </row>
    <row r="3208" spans="1:19" x14ac:dyDescent="0.2">
      <c r="A3208" s="15">
        <v>23.071480000000001</v>
      </c>
      <c r="B3208" s="15">
        <v>38.252293000000002</v>
      </c>
      <c r="C3208" s="5">
        <v>238</v>
      </c>
      <c r="D3208" s="15">
        <v>4</v>
      </c>
      <c r="E3208" s="15">
        <v>129</v>
      </c>
      <c r="F3208">
        <v>9</v>
      </c>
      <c r="G3208" s="13">
        <v>1494600833000</v>
      </c>
      <c r="H3208" s="11">
        <v>10000</v>
      </c>
      <c r="I3208" s="11">
        <v>10000</v>
      </c>
      <c r="J3208" s="3">
        <v>25.590457554194</v>
      </c>
      <c r="K3208" s="9">
        <v>20.569908729392001</v>
      </c>
      <c r="L3208" s="7">
        <v>9.2125647195098299</v>
      </c>
      <c r="M3208" s="7">
        <v>7.4051671425811403</v>
      </c>
      <c r="N3208" s="17">
        <v>14.4</v>
      </c>
      <c r="O3208" s="3">
        <v>8.3088659310454798</v>
      </c>
      <c r="P3208" s="3">
        <v>7.2212020867750804</v>
      </c>
      <c r="Q3208" s="22">
        <v>42867.620752314811</v>
      </c>
      <c r="R3208" s="4">
        <v>81603.832509807107</v>
      </c>
      <c r="S3208" s="24">
        <f t="shared" si="50"/>
        <v>81.603832509807106</v>
      </c>
    </row>
    <row r="3209" spans="1:19" x14ac:dyDescent="0.2">
      <c r="A3209" s="15">
        <v>23.071695999999999</v>
      </c>
      <c r="B3209" s="15">
        <v>38.252220000000001</v>
      </c>
      <c r="C3209" s="5">
        <v>241</v>
      </c>
      <c r="D3209" s="15">
        <v>1</v>
      </c>
      <c r="E3209" s="15">
        <v>100</v>
      </c>
      <c r="F3209">
        <v>9</v>
      </c>
      <c r="G3209" s="13">
        <v>1494600843000</v>
      </c>
      <c r="H3209" s="11">
        <v>10000</v>
      </c>
      <c r="I3209" s="11">
        <v>10000</v>
      </c>
      <c r="J3209" s="3">
        <v>20.569908729392001</v>
      </c>
      <c r="K3209" s="9">
        <v>18.457536249108301</v>
      </c>
      <c r="L3209" s="7">
        <v>7.4051671425811403</v>
      </c>
      <c r="M3209" s="7">
        <v>6.6447130496789804</v>
      </c>
      <c r="N3209" s="17">
        <v>3.6</v>
      </c>
      <c r="O3209" s="3">
        <v>7.0249400961300603</v>
      </c>
      <c r="P3209" s="3">
        <v>8.5409980980554092</v>
      </c>
      <c r="Q3209" s="22">
        <v>42867.620868055557</v>
      </c>
      <c r="R3209" s="4">
        <v>81624.402418536498</v>
      </c>
      <c r="S3209" s="24">
        <f t="shared" si="50"/>
        <v>81.624402418536505</v>
      </c>
    </row>
    <row r="3210" spans="1:19" x14ac:dyDescent="0.2">
      <c r="A3210" s="15">
        <v>23.071895000000001</v>
      </c>
      <c r="B3210" s="15">
        <v>38.252164999999998</v>
      </c>
      <c r="C3210" s="5">
        <v>241</v>
      </c>
      <c r="D3210" s="15">
        <v>4</v>
      </c>
      <c r="E3210" s="15">
        <v>123</v>
      </c>
      <c r="F3210">
        <v>9</v>
      </c>
      <c r="G3210" s="13">
        <v>1494600853000</v>
      </c>
      <c r="H3210" s="11">
        <v>10000</v>
      </c>
      <c r="I3210" s="11">
        <v>10000</v>
      </c>
      <c r="J3210" s="3">
        <v>18.457536249108301</v>
      </c>
      <c r="K3210" s="9">
        <v>22.723501771998698</v>
      </c>
      <c r="L3210" s="7">
        <v>6.6447130496789804</v>
      </c>
      <c r="M3210" s="7">
        <v>8.1804606379195306</v>
      </c>
      <c r="N3210" s="17">
        <v>14.4</v>
      </c>
      <c r="O3210" s="3">
        <v>7.4125868437992501</v>
      </c>
      <c r="P3210" s="3">
        <v>8.0943402437424403</v>
      </c>
      <c r="Q3210" s="22">
        <v>42867.620983796296</v>
      </c>
      <c r="R3210" s="4">
        <v>81642.859954785599</v>
      </c>
      <c r="S3210" s="24">
        <f t="shared" si="50"/>
        <v>81.642859954785592</v>
      </c>
    </row>
    <row r="3211" spans="1:19" x14ac:dyDescent="0.2">
      <c r="A3211" s="15">
        <v>23.072151000000002</v>
      </c>
      <c r="B3211" s="15">
        <v>38.252130999999999</v>
      </c>
      <c r="C3211" s="5">
        <v>237</v>
      </c>
      <c r="D3211" s="15">
        <v>1</v>
      </c>
      <c r="E3211" s="15">
        <v>121</v>
      </c>
      <c r="F3211">
        <v>9</v>
      </c>
      <c r="G3211" s="13">
        <v>1494600863000</v>
      </c>
      <c r="H3211" s="11">
        <v>10000</v>
      </c>
      <c r="I3211" s="11">
        <v>10000</v>
      </c>
      <c r="J3211" s="3">
        <v>22.723501771998698</v>
      </c>
      <c r="K3211" s="9">
        <v>25.599725691575799</v>
      </c>
      <c r="L3211" s="7">
        <v>8.1804606379195306</v>
      </c>
      <c r="M3211" s="7">
        <v>9.21590124896729</v>
      </c>
      <c r="N3211" s="17">
        <v>3.6</v>
      </c>
      <c r="O3211" s="3">
        <v>8.6981809434434094</v>
      </c>
      <c r="P3211" s="3">
        <v>6.8979940047381199</v>
      </c>
      <c r="Q3211" s="22">
        <v>42867.621099537035</v>
      </c>
      <c r="R3211" s="4">
        <v>81665.583456557593</v>
      </c>
      <c r="S3211" s="24">
        <f t="shared" si="50"/>
        <v>81.665583456557599</v>
      </c>
    </row>
    <row r="3212" spans="1:19" x14ac:dyDescent="0.2">
      <c r="A3212" s="15">
        <v>23.072443</v>
      </c>
      <c r="B3212" s="15">
        <v>38.252118000000003</v>
      </c>
      <c r="C3212" s="5">
        <v>237</v>
      </c>
      <c r="D3212" s="15">
        <v>2</v>
      </c>
      <c r="E3212" s="15">
        <v>123</v>
      </c>
      <c r="F3212">
        <v>9</v>
      </c>
      <c r="G3212" s="13">
        <v>1494600873000</v>
      </c>
      <c r="H3212" s="11">
        <v>10000</v>
      </c>
      <c r="I3212" s="11">
        <v>10000</v>
      </c>
      <c r="J3212" s="3">
        <v>25.599725691575799</v>
      </c>
      <c r="K3212" s="9">
        <v>24.123310072698899</v>
      </c>
      <c r="L3212" s="7">
        <v>9.21590124896729</v>
      </c>
      <c r="M3212" s="7">
        <v>8.6843916261715997</v>
      </c>
      <c r="N3212" s="17">
        <v>7.2</v>
      </c>
      <c r="O3212" s="3">
        <v>8.9501464375694404</v>
      </c>
      <c r="P3212" s="3">
        <v>6.7038009286799998</v>
      </c>
      <c r="Q3212" s="22">
        <v>42867.621215277781</v>
      </c>
      <c r="R3212" s="4">
        <v>81691.183182249195</v>
      </c>
      <c r="S3212" s="24">
        <f t="shared" si="50"/>
        <v>81.691183182249191</v>
      </c>
    </row>
    <row r="3213" spans="1:19" x14ac:dyDescent="0.2">
      <c r="A3213" s="15">
        <v>23.072714999999999</v>
      </c>
      <c r="B3213" s="15">
        <v>38.252082999999999</v>
      </c>
      <c r="C3213" s="5">
        <v>236</v>
      </c>
      <c r="D3213" s="15">
        <v>2</v>
      </c>
      <c r="E3213" s="15">
        <v>128</v>
      </c>
      <c r="F3213">
        <v>9</v>
      </c>
      <c r="G3213" s="13">
        <v>1494600883000</v>
      </c>
      <c r="H3213" s="11">
        <v>10000</v>
      </c>
      <c r="I3213" s="11">
        <v>10000</v>
      </c>
      <c r="J3213" s="3">
        <v>24.123310072698899</v>
      </c>
      <c r="K3213" s="9">
        <v>30.151086293436499</v>
      </c>
      <c r="L3213" s="7">
        <v>8.6843916261715997</v>
      </c>
      <c r="M3213" s="7">
        <v>10.854391065637101</v>
      </c>
      <c r="N3213" s="17">
        <v>7.2</v>
      </c>
      <c r="O3213" s="3">
        <v>9.76939134590436</v>
      </c>
      <c r="P3213" s="3">
        <v>6.14163133357882</v>
      </c>
      <c r="Q3213" s="22">
        <v>42867.621331018519</v>
      </c>
      <c r="R3213" s="4">
        <v>81715.306492321906</v>
      </c>
      <c r="S3213" s="24">
        <f t="shared" si="50"/>
        <v>81.715306492321901</v>
      </c>
    </row>
    <row r="3214" spans="1:19" x14ac:dyDescent="0.2">
      <c r="A3214" s="15">
        <v>23.073058</v>
      </c>
      <c r="B3214" s="15">
        <v>38.252108</v>
      </c>
      <c r="C3214" s="5">
        <v>252</v>
      </c>
      <c r="D3214" s="15">
        <v>4</v>
      </c>
      <c r="E3214" s="15">
        <v>94</v>
      </c>
      <c r="F3214">
        <v>7</v>
      </c>
      <c r="G3214" s="13">
        <v>1494600893000</v>
      </c>
      <c r="H3214" s="11">
        <v>10000</v>
      </c>
      <c r="I3214" s="11">
        <v>10000</v>
      </c>
      <c r="J3214" s="3">
        <v>30.151086293436499</v>
      </c>
      <c r="K3214" s="9">
        <v>23.914660175610202</v>
      </c>
      <c r="L3214" s="7">
        <v>10.854391065637101</v>
      </c>
      <c r="M3214" s="7">
        <v>8.6092776632196895</v>
      </c>
      <c r="N3214" s="17">
        <v>14.4</v>
      </c>
      <c r="O3214" s="3">
        <v>9.7318343644284102</v>
      </c>
      <c r="P3214" s="3">
        <v>6.1653330454647604</v>
      </c>
      <c r="Q3214" s="22">
        <v>42867.621446759258</v>
      </c>
      <c r="R3214" s="4">
        <v>81745.4575786153</v>
      </c>
      <c r="S3214" s="24">
        <f t="shared" si="50"/>
        <v>81.745457578615301</v>
      </c>
    </row>
    <row r="3215" spans="1:19" x14ac:dyDescent="0.2">
      <c r="A3215" s="15">
        <v>23.0733</v>
      </c>
      <c r="B3215" s="15">
        <v>38.252007999999996</v>
      </c>
      <c r="C3215" s="5">
        <v>253</v>
      </c>
      <c r="D3215" s="15">
        <v>1</v>
      </c>
      <c r="E3215" s="15">
        <v>127</v>
      </c>
      <c r="F3215">
        <v>8</v>
      </c>
      <c r="G3215" s="13">
        <v>1494600903000</v>
      </c>
      <c r="H3215" s="11">
        <v>10000</v>
      </c>
      <c r="I3215" s="11">
        <v>10000</v>
      </c>
      <c r="J3215" s="3">
        <v>23.914660175610202</v>
      </c>
      <c r="K3215" s="9">
        <v>24.175105108968701</v>
      </c>
      <c r="L3215" s="7">
        <v>8.6092776632196895</v>
      </c>
      <c r="M3215" s="7">
        <v>8.7030378392287204</v>
      </c>
      <c r="N3215" s="17">
        <v>3.6</v>
      </c>
      <c r="O3215" s="3">
        <v>8.6561577512242103</v>
      </c>
      <c r="P3215" s="3">
        <v>6.9314818103349003</v>
      </c>
      <c r="Q3215" s="22">
        <v>42867.621562499997</v>
      </c>
      <c r="R3215" s="4">
        <v>81769.372238790893</v>
      </c>
      <c r="S3215" s="24">
        <f t="shared" si="50"/>
        <v>81.769372238790893</v>
      </c>
    </row>
    <row r="3216" spans="1:19" x14ac:dyDescent="0.2">
      <c r="A3216" s="15">
        <v>23.073573</v>
      </c>
      <c r="B3216" s="15">
        <v>38.251975000000002</v>
      </c>
      <c r="C3216" s="5">
        <v>258</v>
      </c>
      <c r="D3216" s="15">
        <v>2</v>
      </c>
      <c r="E3216" s="15">
        <v>127</v>
      </c>
      <c r="F3216">
        <v>9</v>
      </c>
      <c r="G3216" s="13">
        <v>1494600913000</v>
      </c>
      <c r="H3216" s="11">
        <v>10000</v>
      </c>
      <c r="I3216" s="11">
        <v>10000</v>
      </c>
      <c r="J3216" s="3">
        <v>24.175105108968701</v>
      </c>
      <c r="K3216" s="9">
        <v>26.4425691133521</v>
      </c>
      <c r="L3216" s="7">
        <v>8.7030378392287204</v>
      </c>
      <c r="M3216" s="7">
        <v>9.5193248808067601</v>
      </c>
      <c r="N3216" s="17">
        <v>7.2</v>
      </c>
      <c r="O3216" s="3">
        <v>9.1111813600177403</v>
      </c>
      <c r="P3216" s="3">
        <v>6.5853150792602797</v>
      </c>
      <c r="Q3216" s="22">
        <v>42867.621678240743</v>
      </c>
      <c r="R3216" s="4">
        <v>81793.547343899903</v>
      </c>
      <c r="S3216" s="24">
        <f t="shared" si="50"/>
        <v>81.793547343899903</v>
      </c>
    </row>
    <row r="3217" spans="1:19" x14ac:dyDescent="0.2">
      <c r="A3217" s="15">
        <v>23.073846</v>
      </c>
      <c r="B3217" s="15">
        <v>38.251873000000003</v>
      </c>
      <c r="C3217" s="5">
        <v>256</v>
      </c>
      <c r="D3217" s="15">
        <v>5</v>
      </c>
      <c r="E3217" s="15">
        <v>165</v>
      </c>
      <c r="F3217">
        <v>9</v>
      </c>
      <c r="G3217" s="13">
        <v>1494600923000</v>
      </c>
      <c r="H3217" s="11">
        <v>10000</v>
      </c>
      <c r="I3217" s="11">
        <v>10000</v>
      </c>
      <c r="J3217" s="3">
        <v>26.4425691133521</v>
      </c>
      <c r="K3217" s="9">
        <v>32.861235549773298</v>
      </c>
      <c r="L3217" s="7">
        <v>9.5193248808067601</v>
      </c>
      <c r="M3217" s="7">
        <v>11.830044797918401</v>
      </c>
      <c r="N3217" s="17">
        <v>18</v>
      </c>
      <c r="O3217" s="3">
        <v>10.6746848393626</v>
      </c>
      <c r="P3217" s="3">
        <v>5.6207748428086504</v>
      </c>
      <c r="Q3217" s="22">
        <v>42867.621793981481</v>
      </c>
      <c r="R3217" s="4">
        <v>81819.989913013196</v>
      </c>
      <c r="S3217" s="24">
        <f t="shared" si="50"/>
        <v>81.819989913013202</v>
      </c>
    </row>
    <row r="3218" spans="1:19" x14ac:dyDescent="0.2">
      <c r="A3218" s="15">
        <v>23.074100000000001</v>
      </c>
      <c r="B3218" s="15">
        <v>38.251655</v>
      </c>
      <c r="C3218" s="5">
        <v>254</v>
      </c>
      <c r="D3218" s="15">
        <v>7</v>
      </c>
      <c r="E3218" s="15">
        <v>122</v>
      </c>
      <c r="F3218">
        <v>8</v>
      </c>
      <c r="G3218" s="13">
        <v>1494600933000</v>
      </c>
      <c r="H3218" s="11">
        <v>10000</v>
      </c>
      <c r="I3218" s="11">
        <v>10000</v>
      </c>
      <c r="J3218" s="3">
        <v>32.861235549773298</v>
      </c>
      <c r="K3218" s="9">
        <v>20.6879482548403</v>
      </c>
      <c r="L3218" s="7">
        <v>11.830044797918401</v>
      </c>
      <c r="M3218" s="7">
        <v>7.4476613717425204</v>
      </c>
      <c r="N3218" s="17">
        <v>25.2</v>
      </c>
      <c r="O3218" s="3">
        <v>9.6388530848304494</v>
      </c>
      <c r="P3218" s="3">
        <v>6.2248069839789899</v>
      </c>
      <c r="Q3218" s="22">
        <v>42867.62190972222</v>
      </c>
      <c r="R3218" s="4">
        <v>81852.851148563001</v>
      </c>
      <c r="S3218" s="24">
        <f t="shared" si="50"/>
        <v>81.852851148563005</v>
      </c>
    </row>
    <row r="3219" spans="1:19" x14ac:dyDescent="0.2">
      <c r="A3219" s="15">
        <v>23.074318000000002</v>
      </c>
      <c r="B3219" s="15">
        <v>38.251582999999997</v>
      </c>
      <c r="C3219" s="5">
        <v>257</v>
      </c>
      <c r="D3219" s="15">
        <v>4</v>
      </c>
      <c r="E3219" s="15">
        <v>59</v>
      </c>
      <c r="F3219">
        <v>8</v>
      </c>
      <c r="G3219" s="13">
        <v>1494600943000</v>
      </c>
      <c r="H3219" s="11">
        <v>10000</v>
      </c>
      <c r="I3219" s="11">
        <v>10000</v>
      </c>
      <c r="J3219" s="3">
        <v>20.6879482548403</v>
      </c>
      <c r="K3219" s="9">
        <v>36.087204384570498</v>
      </c>
      <c r="L3219" s="7">
        <v>7.4476613717425204</v>
      </c>
      <c r="M3219" s="7">
        <v>12.9913935784454</v>
      </c>
      <c r="N3219" s="17">
        <v>14.4</v>
      </c>
      <c r="O3219" s="3">
        <v>10.219527475094001</v>
      </c>
      <c r="P3219" s="3">
        <v>5.8711129400284099</v>
      </c>
      <c r="Q3219" s="22">
        <v>42867.622025462966</v>
      </c>
      <c r="R3219" s="4">
        <v>81873.539096817796</v>
      </c>
      <c r="S3219" s="24">
        <f t="shared" si="50"/>
        <v>81.873539096817794</v>
      </c>
    </row>
    <row r="3220" spans="1:19" x14ac:dyDescent="0.2">
      <c r="A3220" s="15">
        <v>23.074618000000001</v>
      </c>
      <c r="B3220" s="15">
        <v>38.251359999999998</v>
      </c>
      <c r="C3220" s="5">
        <v>231</v>
      </c>
      <c r="D3220" s="15">
        <v>3</v>
      </c>
      <c r="E3220" s="15">
        <v>44</v>
      </c>
      <c r="F3220">
        <v>9</v>
      </c>
      <c r="G3220" s="13">
        <v>1494600953000</v>
      </c>
      <c r="H3220" s="11">
        <v>10000</v>
      </c>
      <c r="I3220" s="11">
        <v>10000</v>
      </c>
      <c r="J3220" s="3">
        <v>36.087204384570498</v>
      </c>
      <c r="K3220" s="9">
        <v>17.257888232750201</v>
      </c>
      <c r="L3220" s="7">
        <v>12.9913935784454</v>
      </c>
      <c r="M3220" s="7">
        <v>6.2128397637900799</v>
      </c>
      <c r="N3220" s="17">
        <v>10.8</v>
      </c>
      <c r="O3220" s="3">
        <v>9.6021166711177397</v>
      </c>
      <c r="P3220" s="3">
        <v>6.2486222626803096</v>
      </c>
      <c r="Q3220" s="22">
        <v>42867.622141203705</v>
      </c>
      <c r="R3220" s="4">
        <v>81909.626301202399</v>
      </c>
      <c r="S3220" s="24">
        <f t="shared" si="50"/>
        <v>81.909626301202394</v>
      </c>
    </row>
    <row r="3221" spans="1:19" x14ac:dyDescent="0.2">
      <c r="A3221" s="15">
        <v>23.07479</v>
      </c>
      <c r="B3221" s="15">
        <v>38.251435999999998</v>
      </c>
      <c r="C3221" s="5">
        <v>228</v>
      </c>
      <c r="D3221" s="15">
        <v>4</v>
      </c>
      <c r="E3221" s="15">
        <v>24</v>
      </c>
      <c r="F3221">
        <v>9</v>
      </c>
      <c r="G3221" s="13">
        <v>1494600963000</v>
      </c>
      <c r="H3221" s="11">
        <v>10000</v>
      </c>
      <c r="I3221" s="11">
        <v>10000</v>
      </c>
      <c r="J3221" s="3">
        <v>17.257888232750201</v>
      </c>
      <c r="K3221" s="9">
        <v>17.945194763070099</v>
      </c>
      <c r="L3221" s="7">
        <v>6.2128397637900799</v>
      </c>
      <c r="M3221" s="7">
        <v>6.4602701147052199</v>
      </c>
      <c r="N3221" s="17">
        <v>14.4</v>
      </c>
      <c r="O3221" s="3">
        <v>6.3365549392476499</v>
      </c>
      <c r="P3221" s="3">
        <v>9.4688676378972403</v>
      </c>
      <c r="Q3221" s="22">
        <v>42867.622256944444</v>
      </c>
      <c r="R3221" s="4">
        <v>81926.884189435194</v>
      </c>
      <c r="S3221" s="24">
        <f t="shared" si="50"/>
        <v>81.926884189435199</v>
      </c>
    </row>
    <row r="3222" spans="1:19" x14ac:dyDescent="0.2">
      <c r="A3222" s="15">
        <v>23.074888000000001</v>
      </c>
      <c r="B3222" s="15">
        <v>38.251578000000002</v>
      </c>
      <c r="C3222" s="5">
        <v>232</v>
      </c>
      <c r="D3222" s="15">
        <v>2</v>
      </c>
      <c r="E3222" s="15">
        <v>333</v>
      </c>
      <c r="F3222">
        <v>9</v>
      </c>
      <c r="G3222" s="13">
        <v>1494600973000</v>
      </c>
      <c r="H3222" s="11">
        <v>10000</v>
      </c>
      <c r="I3222" s="11">
        <v>10000</v>
      </c>
      <c r="J3222" s="3">
        <v>17.945194763070099</v>
      </c>
      <c r="K3222" s="9">
        <v>22.726632174083701</v>
      </c>
      <c r="L3222" s="7">
        <v>6.4602701147052199</v>
      </c>
      <c r="M3222" s="7">
        <v>8.1815875826701205</v>
      </c>
      <c r="N3222" s="17">
        <v>7.2</v>
      </c>
      <c r="O3222" s="3">
        <v>7.3209288486876698</v>
      </c>
      <c r="P3222" s="3">
        <v>8.1956813459203897</v>
      </c>
      <c r="Q3222" s="22">
        <v>42867.622372685182</v>
      </c>
      <c r="R3222" s="4">
        <v>81944.829384198194</v>
      </c>
      <c r="S3222" s="24">
        <f t="shared" si="50"/>
        <v>81.944829384198201</v>
      </c>
    </row>
    <row r="3223" spans="1:19" x14ac:dyDescent="0.2">
      <c r="A3223" s="15">
        <v>23.075050000000001</v>
      </c>
      <c r="B3223" s="15">
        <v>38.251738000000003</v>
      </c>
      <c r="C3223" s="5">
        <v>239</v>
      </c>
      <c r="D3223" s="15">
        <v>4</v>
      </c>
      <c r="E3223" s="15">
        <v>38</v>
      </c>
      <c r="F3223">
        <v>9</v>
      </c>
      <c r="G3223" s="13">
        <v>1494600983000</v>
      </c>
      <c r="H3223" s="11">
        <v>10000</v>
      </c>
      <c r="I3223" s="11">
        <v>10000</v>
      </c>
      <c r="J3223" s="3">
        <v>22.726632174083701</v>
      </c>
      <c r="K3223" s="9">
        <v>24.6275607500686</v>
      </c>
      <c r="L3223" s="7">
        <v>8.1815875826701205</v>
      </c>
      <c r="M3223" s="7">
        <v>8.8659218700246996</v>
      </c>
      <c r="N3223" s="17">
        <v>14.4</v>
      </c>
      <c r="O3223" s="3">
        <v>8.5237547263474092</v>
      </c>
      <c r="P3223" s="3">
        <v>7.0391513982138196</v>
      </c>
      <c r="Q3223" s="22">
        <v>42867.622488425928</v>
      </c>
      <c r="R3223" s="4">
        <v>81967.556016372298</v>
      </c>
      <c r="S3223" s="24">
        <f t="shared" si="50"/>
        <v>81.967556016372299</v>
      </c>
    </row>
    <row r="3224" spans="1:19" x14ac:dyDescent="0.2">
      <c r="A3224" s="15">
        <v>23.075278000000001</v>
      </c>
      <c r="B3224" s="15">
        <v>38.251868000000002</v>
      </c>
      <c r="C3224" s="5">
        <v>245</v>
      </c>
      <c r="D3224" s="15">
        <v>5</v>
      </c>
      <c r="E3224" s="15">
        <v>27</v>
      </c>
      <c r="F3224">
        <v>9</v>
      </c>
      <c r="G3224" s="13">
        <v>1494600993000</v>
      </c>
      <c r="H3224" s="11">
        <v>10000</v>
      </c>
      <c r="I3224" s="11">
        <v>10000</v>
      </c>
      <c r="J3224" s="3">
        <v>24.6275607500686</v>
      </c>
      <c r="K3224" s="9">
        <v>28.831354643486598</v>
      </c>
      <c r="L3224" s="7">
        <v>8.8659218700246996</v>
      </c>
      <c r="M3224" s="7">
        <v>10.3792876716552</v>
      </c>
      <c r="N3224" s="17">
        <v>18</v>
      </c>
      <c r="O3224" s="3">
        <v>9.6226047708399403</v>
      </c>
      <c r="P3224" s="3">
        <v>6.23531792366889</v>
      </c>
      <c r="Q3224" s="22">
        <v>42867.622604166667</v>
      </c>
      <c r="R3224" s="4">
        <v>81992.1835771224</v>
      </c>
      <c r="S3224" s="24">
        <f t="shared" si="50"/>
        <v>81.992183577122404</v>
      </c>
    </row>
    <row r="3225" spans="1:19" x14ac:dyDescent="0.2">
      <c r="A3225" s="15">
        <v>23.075513000000001</v>
      </c>
      <c r="B3225" s="15">
        <v>38.252049999999997</v>
      </c>
      <c r="C3225" s="5">
        <v>252</v>
      </c>
      <c r="D3225" s="15">
        <v>6</v>
      </c>
      <c r="E3225" s="15">
        <v>14</v>
      </c>
      <c r="F3225">
        <v>9</v>
      </c>
      <c r="G3225" s="13">
        <v>1494601003000</v>
      </c>
      <c r="H3225" s="11">
        <v>10000</v>
      </c>
      <c r="I3225" s="11">
        <v>10000</v>
      </c>
      <c r="J3225" s="3">
        <v>28.831354643486598</v>
      </c>
      <c r="K3225" s="9">
        <v>26.032800513685199</v>
      </c>
      <c r="L3225" s="7">
        <v>10.3792876716552</v>
      </c>
      <c r="M3225" s="7">
        <v>9.3718081849266905</v>
      </c>
      <c r="N3225" s="17">
        <v>21.6</v>
      </c>
      <c r="O3225" s="3">
        <v>9.8755479282909295</v>
      </c>
      <c r="P3225" s="3">
        <v>6.0756122531809398</v>
      </c>
      <c r="Q3225" s="22">
        <v>42867.622719907406</v>
      </c>
      <c r="R3225" s="4">
        <v>82021.014931765894</v>
      </c>
      <c r="S3225" s="24">
        <f t="shared" si="50"/>
        <v>82.02101493176589</v>
      </c>
    </row>
    <row r="3226" spans="1:19" x14ac:dyDescent="0.2">
      <c r="A3226" s="15">
        <v>23.075710999999998</v>
      </c>
      <c r="B3226" s="15">
        <v>38.252225000000003</v>
      </c>
      <c r="C3226" s="5">
        <v>253</v>
      </c>
      <c r="D3226" s="15">
        <v>3</v>
      </c>
      <c r="E3226" s="15">
        <v>356</v>
      </c>
      <c r="F3226">
        <v>9</v>
      </c>
      <c r="G3226" s="13">
        <v>1494601013000</v>
      </c>
      <c r="H3226" s="11">
        <v>10000</v>
      </c>
      <c r="I3226" s="11">
        <v>10000</v>
      </c>
      <c r="J3226" s="3">
        <v>26.032800513685199</v>
      </c>
      <c r="K3226" s="9">
        <v>26.1094302074087</v>
      </c>
      <c r="L3226" s="7">
        <v>9.3718081849266905</v>
      </c>
      <c r="M3226" s="7">
        <v>9.3993948746671396</v>
      </c>
      <c r="N3226" s="17">
        <v>10.8</v>
      </c>
      <c r="O3226" s="3">
        <v>9.3856015297969204</v>
      </c>
      <c r="P3226" s="3">
        <v>6.3927708639148104</v>
      </c>
      <c r="Q3226" s="22">
        <v>42867.622835648152</v>
      </c>
      <c r="R3226" s="4">
        <v>82047.047732279505</v>
      </c>
      <c r="S3226" s="24">
        <f t="shared" si="50"/>
        <v>82.047047732279509</v>
      </c>
    </row>
    <row r="3227" spans="1:19" x14ac:dyDescent="0.2">
      <c r="A3227" s="15">
        <v>23.075868</v>
      </c>
      <c r="B3227" s="15">
        <v>38.252425000000002</v>
      </c>
      <c r="C3227" s="5">
        <v>261</v>
      </c>
      <c r="D3227" s="15">
        <v>8</v>
      </c>
      <c r="E3227" s="15">
        <v>9</v>
      </c>
      <c r="F3227">
        <v>9</v>
      </c>
      <c r="G3227" s="13">
        <v>1494601023000</v>
      </c>
      <c r="H3227" s="11">
        <v>10000</v>
      </c>
      <c r="I3227" s="11">
        <v>10000</v>
      </c>
      <c r="J3227" s="3">
        <v>26.1094302074087</v>
      </c>
      <c r="K3227" s="9">
        <v>28.734180822162202</v>
      </c>
      <c r="L3227" s="7">
        <v>9.3993948746671396</v>
      </c>
      <c r="M3227" s="7">
        <v>10.344305095978401</v>
      </c>
      <c r="N3227" s="17">
        <v>28.8</v>
      </c>
      <c r="O3227" s="3">
        <v>9.8718499853227701</v>
      </c>
      <c r="P3227" s="3">
        <v>6.0778881455053098</v>
      </c>
      <c r="Q3227" s="22">
        <v>42867.62295138889</v>
      </c>
      <c r="R3227" s="4">
        <v>82073.157162486998</v>
      </c>
      <c r="S3227" s="24">
        <f t="shared" si="50"/>
        <v>82.073157162486993</v>
      </c>
    </row>
    <row r="3228" spans="1:19" x14ac:dyDescent="0.2">
      <c r="A3228" s="15">
        <v>23.076041</v>
      </c>
      <c r="B3228" s="15">
        <v>38.252645000000001</v>
      </c>
      <c r="C3228" s="5">
        <v>263</v>
      </c>
      <c r="D3228" s="15">
        <v>7</v>
      </c>
      <c r="E3228" s="15">
        <v>17</v>
      </c>
      <c r="F3228">
        <v>9</v>
      </c>
      <c r="G3228" s="13">
        <v>1494601033000</v>
      </c>
      <c r="H3228" s="11">
        <v>10000</v>
      </c>
      <c r="I3228" s="11">
        <v>10000</v>
      </c>
      <c r="J3228" s="3">
        <v>28.734180822162202</v>
      </c>
      <c r="K3228" s="9">
        <v>26.717262528325399</v>
      </c>
      <c r="L3228" s="7">
        <v>10.344305095978401</v>
      </c>
      <c r="M3228" s="7">
        <v>9.6182145101971503</v>
      </c>
      <c r="N3228" s="17">
        <v>25.2</v>
      </c>
      <c r="O3228" s="3">
        <v>9.9812598030877702</v>
      </c>
      <c r="P3228" s="3">
        <v>6.01126522940908</v>
      </c>
      <c r="Q3228" s="22">
        <v>42867.623067129629</v>
      </c>
      <c r="R3228" s="4">
        <v>82101.891343309093</v>
      </c>
      <c r="S3228" s="24">
        <f t="shared" si="50"/>
        <v>82.101891343309092</v>
      </c>
    </row>
    <row r="3229" spans="1:19" x14ac:dyDescent="0.2">
      <c r="A3229" s="15">
        <v>23.076205000000002</v>
      </c>
      <c r="B3229" s="15">
        <v>38.252848</v>
      </c>
      <c r="C3229" s="5">
        <v>262</v>
      </c>
      <c r="D3229" s="15">
        <v>6</v>
      </c>
      <c r="E3229" s="15">
        <v>19</v>
      </c>
      <c r="F3229">
        <v>9</v>
      </c>
      <c r="G3229" s="13">
        <v>1494601043000</v>
      </c>
      <c r="H3229" s="11">
        <v>10000</v>
      </c>
      <c r="I3229" s="11">
        <v>10000</v>
      </c>
      <c r="J3229" s="3">
        <v>26.717262528325399</v>
      </c>
      <c r="K3229" s="9">
        <v>25.279268659473999</v>
      </c>
      <c r="L3229" s="7">
        <v>9.6182145101971503</v>
      </c>
      <c r="M3229" s="7">
        <v>9.1005367174106304</v>
      </c>
      <c r="N3229" s="17">
        <v>21.6</v>
      </c>
      <c r="O3229" s="3">
        <v>9.3593756138038895</v>
      </c>
      <c r="P3229" s="3">
        <v>6.4106840536998702</v>
      </c>
      <c r="Q3229" s="22">
        <v>42867.623182870368</v>
      </c>
      <c r="R3229" s="4">
        <v>82128.608605837493</v>
      </c>
      <c r="S3229" s="24">
        <f t="shared" si="50"/>
        <v>82.128608605837499</v>
      </c>
    </row>
    <row r="3230" spans="1:19" x14ac:dyDescent="0.2">
      <c r="A3230" s="15">
        <v>23.076367999999999</v>
      </c>
      <c r="B3230" s="15">
        <v>38.253036000000002</v>
      </c>
      <c r="C3230" s="5">
        <v>263</v>
      </c>
      <c r="D3230" s="15">
        <v>4</v>
      </c>
      <c r="E3230" s="15">
        <v>32</v>
      </c>
      <c r="F3230">
        <v>9</v>
      </c>
      <c r="G3230" s="13">
        <v>1494601053000</v>
      </c>
      <c r="H3230" s="11">
        <v>10000</v>
      </c>
      <c r="I3230" s="11">
        <v>10000</v>
      </c>
      <c r="J3230" s="3">
        <v>25.279268659473999</v>
      </c>
      <c r="K3230" s="9">
        <v>22.260272741159302</v>
      </c>
      <c r="L3230" s="7">
        <v>9.1005367174106304</v>
      </c>
      <c r="M3230" s="7">
        <v>8.0136981868173507</v>
      </c>
      <c r="N3230" s="17">
        <v>14.4</v>
      </c>
      <c r="O3230" s="3">
        <v>8.5571174521139906</v>
      </c>
      <c r="P3230" s="3">
        <v>7.0117069604060802</v>
      </c>
      <c r="Q3230" s="22">
        <v>42867.623298611114</v>
      </c>
      <c r="R3230" s="4">
        <v>82153.887874496897</v>
      </c>
      <c r="S3230" s="24">
        <f t="shared" si="50"/>
        <v>82.153887874496903</v>
      </c>
    </row>
    <row r="3231" spans="1:19" x14ac:dyDescent="0.2">
      <c r="A3231" s="15">
        <v>23.076544999999999</v>
      </c>
      <c r="B3231" s="15">
        <v>38.25318</v>
      </c>
      <c r="C3231" s="5">
        <v>252</v>
      </c>
      <c r="D3231" s="15">
        <v>4</v>
      </c>
      <c r="E3231" s="15">
        <v>82</v>
      </c>
      <c r="F3231">
        <v>8</v>
      </c>
      <c r="G3231" s="13">
        <v>1494601063000</v>
      </c>
      <c r="H3231" s="11">
        <v>10000</v>
      </c>
      <c r="I3231" s="11">
        <v>10000</v>
      </c>
      <c r="J3231" s="3">
        <v>22.260272741159302</v>
      </c>
      <c r="K3231" s="9">
        <v>24.7954562058448</v>
      </c>
      <c r="L3231" s="7">
        <v>8.0136981868173507</v>
      </c>
      <c r="M3231" s="7">
        <v>8.9263642341041294</v>
      </c>
      <c r="N3231" s="17">
        <v>14.4</v>
      </c>
      <c r="O3231" s="3">
        <v>8.4700312104607391</v>
      </c>
      <c r="P3231" s="3">
        <v>7.0837991630890604</v>
      </c>
      <c r="Q3231" s="22">
        <v>42867.623414351852</v>
      </c>
      <c r="R3231" s="4">
        <v>82176.148147238098</v>
      </c>
      <c r="S3231" s="24">
        <f t="shared" si="50"/>
        <v>82.176148147238095</v>
      </c>
    </row>
    <row r="3232" spans="1:19" x14ac:dyDescent="0.2">
      <c r="A3232" s="15">
        <v>23.076808</v>
      </c>
      <c r="B3232" s="15">
        <v>38.253262999999997</v>
      </c>
      <c r="C3232" s="5">
        <v>254</v>
      </c>
      <c r="D3232" s="15">
        <v>7</v>
      </c>
      <c r="E3232" s="15">
        <v>77</v>
      </c>
      <c r="F3232">
        <v>9</v>
      </c>
      <c r="G3232" s="13">
        <v>1494601073000</v>
      </c>
      <c r="H3232" s="11">
        <v>10000</v>
      </c>
      <c r="I3232" s="11">
        <v>10000</v>
      </c>
      <c r="J3232" s="3">
        <v>24.7954562058448</v>
      </c>
      <c r="K3232" s="9">
        <v>24.319000271651198</v>
      </c>
      <c r="L3232" s="7">
        <v>8.9263642341041294</v>
      </c>
      <c r="M3232" s="7">
        <v>8.7548400977944194</v>
      </c>
      <c r="N3232" s="17">
        <v>25.2</v>
      </c>
      <c r="O3232" s="3">
        <v>8.8406021659492708</v>
      </c>
      <c r="P3232" s="3">
        <v>6.7868680066950402</v>
      </c>
      <c r="Q3232" s="22">
        <v>42867.623530092591</v>
      </c>
      <c r="R3232" s="4">
        <v>82200.943603443899</v>
      </c>
      <c r="S3232" s="24">
        <f t="shared" si="50"/>
        <v>82.200943603443903</v>
      </c>
    </row>
    <row r="3233" spans="1:19" x14ac:dyDescent="0.2">
      <c r="A3233" s="15">
        <v>23.077085</v>
      </c>
      <c r="B3233" s="15">
        <v>38.253279999999997</v>
      </c>
      <c r="C3233" s="5">
        <v>256</v>
      </c>
      <c r="D3233" s="15">
        <v>6</v>
      </c>
      <c r="E3233" s="15">
        <v>89</v>
      </c>
      <c r="F3233">
        <v>8</v>
      </c>
      <c r="G3233" s="13">
        <v>1494601083000</v>
      </c>
      <c r="H3233" s="11">
        <v>10000</v>
      </c>
      <c r="I3233" s="11">
        <v>10000</v>
      </c>
      <c r="J3233" s="3">
        <v>24.319000271651198</v>
      </c>
      <c r="K3233" s="9">
        <v>26.385844814590001</v>
      </c>
      <c r="L3233" s="7">
        <v>8.7548400977944194</v>
      </c>
      <c r="M3233" s="7">
        <v>9.49890413325239</v>
      </c>
      <c r="N3233" s="17">
        <v>21.6</v>
      </c>
      <c r="O3233" s="3">
        <v>9.1268721155233994</v>
      </c>
      <c r="P3233" s="3">
        <v>6.5739937232109602</v>
      </c>
      <c r="Q3233" s="22">
        <v>42867.623645833337</v>
      </c>
      <c r="R3233" s="4">
        <v>82225.262603715601</v>
      </c>
      <c r="S3233" s="24">
        <f t="shared" si="50"/>
        <v>82.225262603715606</v>
      </c>
    </row>
    <row r="3234" spans="1:19" x14ac:dyDescent="0.2">
      <c r="A3234" s="15">
        <v>23.077380999999999</v>
      </c>
      <c r="B3234" s="15">
        <v>38.253324999999997</v>
      </c>
      <c r="C3234" s="5">
        <v>255</v>
      </c>
      <c r="D3234" s="15">
        <v>5</v>
      </c>
      <c r="E3234" s="15">
        <v>78</v>
      </c>
      <c r="F3234">
        <v>8</v>
      </c>
      <c r="G3234" s="13">
        <v>1494601093000</v>
      </c>
      <c r="H3234" s="11">
        <v>10000</v>
      </c>
      <c r="I3234" s="11">
        <v>10000</v>
      </c>
      <c r="J3234" s="3">
        <v>26.385844814590001</v>
      </c>
      <c r="K3234" s="9">
        <v>24.952068745276101</v>
      </c>
      <c r="L3234" s="7">
        <v>9.49890413325239</v>
      </c>
      <c r="M3234" s="7">
        <v>8.9827447482993996</v>
      </c>
      <c r="N3234" s="17">
        <v>18</v>
      </c>
      <c r="O3234" s="3">
        <v>9.2408244407758993</v>
      </c>
      <c r="P3234" s="3">
        <v>6.4929271608326502</v>
      </c>
      <c r="Q3234" s="22">
        <v>42867.623761574076</v>
      </c>
      <c r="R3234" s="4">
        <v>82251.648448530206</v>
      </c>
      <c r="S3234" s="24">
        <f t="shared" si="50"/>
        <v>82.251648448530204</v>
      </c>
    </row>
    <row r="3235" spans="1:19" x14ac:dyDescent="0.2">
      <c r="A3235" s="15">
        <v>23.077666000000001</v>
      </c>
      <c r="B3235" s="15">
        <v>38.253329999999998</v>
      </c>
      <c r="C3235" s="5">
        <v>255</v>
      </c>
      <c r="D3235" s="15">
        <v>5</v>
      </c>
      <c r="E3235" s="15">
        <v>89</v>
      </c>
      <c r="F3235">
        <v>7</v>
      </c>
      <c r="G3235" s="13">
        <v>1494601103000</v>
      </c>
      <c r="H3235" s="11">
        <v>10000</v>
      </c>
      <c r="I3235" s="11">
        <v>10000</v>
      </c>
      <c r="J3235" s="3">
        <v>24.952068745276101</v>
      </c>
      <c r="K3235" s="9">
        <v>26.439722107333601</v>
      </c>
      <c r="L3235" s="7">
        <v>8.9827447482993996</v>
      </c>
      <c r="M3235" s="7">
        <v>9.51829995864008</v>
      </c>
      <c r="N3235" s="17">
        <v>18</v>
      </c>
      <c r="O3235" s="3">
        <v>9.2505223534697407</v>
      </c>
      <c r="P3235" s="3">
        <v>6.4861202110921701</v>
      </c>
      <c r="Q3235" s="22">
        <v>42867.623877314814</v>
      </c>
      <c r="R3235" s="4">
        <v>82276.600517275496</v>
      </c>
      <c r="S3235" s="24">
        <f t="shared" si="50"/>
        <v>82.276600517275497</v>
      </c>
    </row>
    <row r="3236" spans="1:19" x14ac:dyDescent="0.2">
      <c r="A3236" s="15">
        <v>23.077967999999998</v>
      </c>
      <c r="B3236" s="15">
        <v>38.253324999999997</v>
      </c>
      <c r="C3236" s="5">
        <v>254</v>
      </c>
      <c r="D3236" s="15">
        <v>6</v>
      </c>
      <c r="E3236" s="15">
        <v>88</v>
      </c>
      <c r="F3236">
        <v>7</v>
      </c>
      <c r="G3236" s="13">
        <v>1494601113000</v>
      </c>
      <c r="H3236" s="11">
        <v>10000</v>
      </c>
      <c r="I3236" s="11">
        <v>10000</v>
      </c>
      <c r="J3236" s="3">
        <v>26.439722107333601</v>
      </c>
      <c r="K3236" s="9">
        <v>28.0149266334614</v>
      </c>
      <c r="L3236" s="7">
        <v>9.51829995864008</v>
      </c>
      <c r="M3236" s="7">
        <v>10.0853735880461</v>
      </c>
      <c r="N3236" s="17">
        <v>21.6</v>
      </c>
      <c r="O3236" s="3">
        <v>9.8018367733430907</v>
      </c>
      <c r="P3236" s="3">
        <v>6.1213016894114203</v>
      </c>
      <c r="Q3236" s="22">
        <v>42867.623993055553</v>
      </c>
      <c r="R3236" s="4">
        <v>82303.040239382797</v>
      </c>
      <c r="S3236" s="24">
        <f t="shared" si="50"/>
        <v>82.303040239382796</v>
      </c>
    </row>
    <row r="3237" spans="1:19" x14ac:dyDescent="0.2">
      <c r="A3237" s="15">
        <v>23.078288000000001</v>
      </c>
      <c r="B3237" s="15">
        <v>38.253320000000002</v>
      </c>
      <c r="C3237" s="5">
        <v>252</v>
      </c>
      <c r="D3237" s="15">
        <v>5</v>
      </c>
      <c r="E3237" s="15">
        <v>78</v>
      </c>
      <c r="F3237">
        <v>8</v>
      </c>
      <c r="G3237" s="13">
        <v>1494601123000</v>
      </c>
      <c r="H3237" s="11">
        <v>10000</v>
      </c>
      <c r="I3237" s="11">
        <v>10000</v>
      </c>
      <c r="J3237" s="3">
        <v>28.0149266334614</v>
      </c>
      <c r="K3237" s="9">
        <v>26.928076731893199</v>
      </c>
      <c r="L3237" s="7">
        <v>10.0853735880461</v>
      </c>
      <c r="M3237" s="7">
        <v>9.6941076234815498</v>
      </c>
      <c r="N3237" s="17">
        <v>18</v>
      </c>
      <c r="O3237" s="3">
        <v>9.8897406057638193</v>
      </c>
      <c r="P3237" s="3">
        <v>6.0668931968783397</v>
      </c>
      <c r="Q3237" s="22">
        <v>42867.624108796299</v>
      </c>
      <c r="R3237" s="4">
        <v>82331.055166016202</v>
      </c>
      <c r="S3237" s="24">
        <f t="shared" si="50"/>
        <v>82.331055166016199</v>
      </c>
    </row>
    <row r="3238" spans="1:19" x14ac:dyDescent="0.2">
      <c r="A3238" s="15">
        <v>23.078590999999999</v>
      </c>
      <c r="B3238" s="15">
        <v>38.253278000000002</v>
      </c>
      <c r="C3238" s="5">
        <v>251</v>
      </c>
      <c r="D3238" s="15">
        <v>7</v>
      </c>
      <c r="E3238" s="15">
        <v>92</v>
      </c>
      <c r="F3238">
        <v>9</v>
      </c>
      <c r="G3238" s="13">
        <v>1494601133000</v>
      </c>
      <c r="H3238" s="11">
        <v>10000</v>
      </c>
      <c r="I3238" s="11">
        <v>10000</v>
      </c>
      <c r="J3238" s="3">
        <v>26.928076731893199</v>
      </c>
      <c r="K3238" s="9">
        <v>27.9959594186031</v>
      </c>
      <c r="L3238" s="7">
        <v>9.6941076234815498</v>
      </c>
      <c r="M3238" s="7">
        <v>10.0785453906971</v>
      </c>
      <c r="N3238" s="17">
        <v>25.2</v>
      </c>
      <c r="O3238" s="3">
        <v>9.8863265070893291</v>
      </c>
      <c r="P3238" s="3">
        <v>6.0689883099627497</v>
      </c>
      <c r="Q3238" s="22">
        <v>42867.624224537038</v>
      </c>
      <c r="R3238" s="4">
        <v>82357.983242748101</v>
      </c>
      <c r="S3238" s="24">
        <f t="shared" si="50"/>
        <v>82.357983242748105</v>
      </c>
    </row>
    <row r="3239" spans="1:19" x14ac:dyDescent="0.2">
      <c r="A3239" s="15">
        <v>23.078904999999999</v>
      </c>
      <c r="B3239" s="15">
        <v>38.253230000000002</v>
      </c>
      <c r="C3239" s="5">
        <v>251</v>
      </c>
      <c r="D3239" s="15">
        <v>7</v>
      </c>
      <c r="E3239" s="15">
        <v>96</v>
      </c>
      <c r="F3239">
        <v>7</v>
      </c>
      <c r="G3239" s="13">
        <v>1494601143000</v>
      </c>
      <c r="H3239" s="11">
        <v>10000</v>
      </c>
      <c r="I3239" s="11">
        <v>10000</v>
      </c>
      <c r="J3239" s="3">
        <v>27.9959594186031</v>
      </c>
      <c r="K3239" s="9">
        <v>26.327445879530998</v>
      </c>
      <c r="L3239" s="7">
        <v>10.0785453906971</v>
      </c>
      <c r="M3239" s="7">
        <v>9.4778805166311493</v>
      </c>
      <c r="N3239" s="17">
        <v>25.2</v>
      </c>
      <c r="O3239" s="3">
        <v>9.7782129536641307</v>
      </c>
      <c r="P3239" s="3">
        <v>6.1360905396846102</v>
      </c>
      <c r="Q3239" s="22">
        <v>42867.624340277776</v>
      </c>
      <c r="R3239" s="4">
        <v>82385.979202166694</v>
      </c>
      <c r="S3239" s="24">
        <f t="shared" si="50"/>
        <v>82.385979202166695</v>
      </c>
    </row>
    <row r="3240" spans="1:19" x14ac:dyDescent="0.2">
      <c r="A3240" s="15">
        <v>23.079196</v>
      </c>
      <c r="B3240" s="15">
        <v>38.253169999999997</v>
      </c>
      <c r="C3240" s="5">
        <v>250</v>
      </c>
      <c r="D3240" s="15">
        <v>7</v>
      </c>
      <c r="E3240" s="15">
        <v>97</v>
      </c>
      <c r="F3240">
        <v>8</v>
      </c>
      <c r="G3240" s="13">
        <v>1494601153000</v>
      </c>
      <c r="H3240" s="11">
        <v>10000</v>
      </c>
      <c r="I3240" s="11">
        <v>10000</v>
      </c>
      <c r="J3240" s="3">
        <v>26.327445879530998</v>
      </c>
      <c r="K3240" s="9">
        <v>26.130992692145998</v>
      </c>
      <c r="L3240" s="7">
        <v>9.4778805166311493</v>
      </c>
      <c r="M3240" s="7">
        <v>9.4071573691725501</v>
      </c>
      <c r="N3240" s="17">
        <v>25.2</v>
      </c>
      <c r="O3240" s="3">
        <v>9.4425189429018506</v>
      </c>
      <c r="P3240" s="3">
        <v>6.35423665685133</v>
      </c>
      <c r="Q3240" s="22">
        <v>42867.624456018515</v>
      </c>
      <c r="R3240" s="4">
        <v>82412.306648046302</v>
      </c>
      <c r="S3240" s="24">
        <f t="shared" si="50"/>
        <v>82.412306648046297</v>
      </c>
    </row>
    <row r="3241" spans="1:19" x14ac:dyDescent="0.2">
      <c r="A3241" s="15">
        <v>23.079488000000001</v>
      </c>
      <c r="B3241" s="15">
        <v>38.253121</v>
      </c>
      <c r="C3241" s="5">
        <v>250</v>
      </c>
      <c r="D3241" s="15">
        <v>5</v>
      </c>
      <c r="E3241" s="15">
        <v>97</v>
      </c>
      <c r="F3241">
        <v>7</v>
      </c>
      <c r="G3241" s="13">
        <v>1494601163000</v>
      </c>
      <c r="H3241" s="11">
        <v>10000</v>
      </c>
      <c r="I3241" s="11">
        <v>10000</v>
      </c>
      <c r="J3241" s="3">
        <v>26.130992692145998</v>
      </c>
      <c r="K3241" s="9">
        <v>28.477351272848999</v>
      </c>
      <c r="L3241" s="7">
        <v>9.4071573691725501</v>
      </c>
      <c r="M3241" s="7">
        <v>10.2518464582256</v>
      </c>
      <c r="N3241" s="17">
        <v>18</v>
      </c>
      <c r="O3241" s="3">
        <v>9.8295019136990902</v>
      </c>
      <c r="P3241" s="3">
        <v>6.1040732813103897</v>
      </c>
      <c r="Q3241" s="22">
        <v>42867.624571759261</v>
      </c>
      <c r="R3241" s="4">
        <v>82438.437640738397</v>
      </c>
      <c r="S3241" s="24">
        <f t="shared" si="50"/>
        <v>82.4384376407384</v>
      </c>
    </row>
    <row r="3242" spans="1:19" x14ac:dyDescent="0.2">
      <c r="A3242" s="15">
        <v>23.079801</v>
      </c>
      <c r="B3242" s="15">
        <v>38.253050999999999</v>
      </c>
      <c r="C3242" s="5">
        <v>250</v>
      </c>
      <c r="D3242" s="15">
        <v>7</v>
      </c>
      <c r="E3242" s="15">
        <v>100</v>
      </c>
      <c r="F3242">
        <v>6</v>
      </c>
      <c r="G3242" s="13">
        <v>1494601173000</v>
      </c>
      <c r="H3242" s="11">
        <v>10000</v>
      </c>
      <c r="I3242" s="11">
        <v>10000</v>
      </c>
      <c r="J3242" s="3">
        <v>28.477351272848999</v>
      </c>
      <c r="K3242" s="9">
        <v>30.091561016312401</v>
      </c>
      <c r="L3242" s="7">
        <v>10.2518464582256</v>
      </c>
      <c r="M3242" s="7">
        <v>10.832961965872499</v>
      </c>
      <c r="N3242" s="17">
        <v>25.2</v>
      </c>
      <c r="O3242" s="3">
        <v>10.542404212049099</v>
      </c>
      <c r="P3242" s="3">
        <v>5.6913014140953901</v>
      </c>
      <c r="Q3242" s="22">
        <v>42867.6246875</v>
      </c>
      <c r="R3242" s="4">
        <v>82466.914992011298</v>
      </c>
      <c r="S3242" s="24">
        <f t="shared" si="50"/>
        <v>82.466914992011297</v>
      </c>
    </row>
    <row r="3243" spans="1:19" x14ac:dyDescent="0.2">
      <c r="A3243" s="15">
        <v>23.080131000000002</v>
      </c>
      <c r="B3243" s="15">
        <v>38.252974999999999</v>
      </c>
      <c r="C3243" s="5">
        <v>246</v>
      </c>
      <c r="D3243" s="15">
        <v>8</v>
      </c>
      <c r="E3243" s="15">
        <v>100</v>
      </c>
      <c r="F3243">
        <v>7</v>
      </c>
      <c r="G3243" s="13">
        <v>1494601183000</v>
      </c>
      <c r="H3243" s="11">
        <v>10000</v>
      </c>
      <c r="I3243" s="11">
        <v>10000</v>
      </c>
      <c r="J3243" s="3">
        <v>30.091561016312401</v>
      </c>
      <c r="K3243" s="9">
        <v>28.2867898530248</v>
      </c>
      <c r="L3243" s="7">
        <v>10.832961965872499</v>
      </c>
      <c r="M3243" s="7">
        <v>10.1832443470889</v>
      </c>
      <c r="N3243" s="17">
        <v>28.8</v>
      </c>
      <c r="O3243" s="3">
        <v>10.508103156480701</v>
      </c>
      <c r="P3243" s="3">
        <v>5.7098792338173796</v>
      </c>
      <c r="Q3243" s="22">
        <v>42867.624803240738</v>
      </c>
      <c r="R3243" s="4">
        <v>82497.006553027604</v>
      </c>
      <c r="S3243" s="24">
        <f t="shared" si="50"/>
        <v>82.497006553027603</v>
      </c>
    </row>
    <row r="3244" spans="1:19" x14ac:dyDescent="0.2">
      <c r="A3244" s="15">
        <v>23.080441</v>
      </c>
      <c r="B3244" s="15">
        <v>38.252903000000003</v>
      </c>
      <c r="C3244" s="5">
        <v>244</v>
      </c>
      <c r="D3244" s="15">
        <v>7</v>
      </c>
      <c r="E3244" s="15">
        <v>100</v>
      </c>
      <c r="F3244">
        <v>7</v>
      </c>
      <c r="G3244" s="13">
        <v>1494601193000</v>
      </c>
      <c r="H3244" s="11">
        <v>10000</v>
      </c>
      <c r="I3244" s="11">
        <v>10000</v>
      </c>
      <c r="J3244" s="3">
        <v>28.2867898530248</v>
      </c>
      <c r="K3244" s="9">
        <v>26.2155181959895</v>
      </c>
      <c r="L3244" s="7">
        <v>10.1832443470889</v>
      </c>
      <c r="M3244" s="7">
        <v>9.4375865505561993</v>
      </c>
      <c r="N3244" s="17">
        <v>25.2</v>
      </c>
      <c r="O3244" s="3">
        <v>9.8104154488225603</v>
      </c>
      <c r="P3244" s="3">
        <v>6.1159489435486796</v>
      </c>
      <c r="Q3244" s="22">
        <v>42867.624918981484</v>
      </c>
      <c r="R3244" s="4">
        <v>82525.293342880599</v>
      </c>
      <c r="S3244" s="24">
        <f t="shared" si="50"/>
        <v>82.525293342880602</v>
      </c>
    </row>
    <row r="3245" spans="1:19" x14ac:dyDescent="0.2">
      <c r="A3245" s="15">
        <v>23.080725000000001</v>
      </c>
      <c r="B3245" s="15">
        <v>38.252828000000001</v>
      </c>
      <c r="C3245" s="5">
        <v>244</v>
      </c>
      <c r="D3245" s="15">
        <v>7</v>
      </c>
      <c r="E3245" s="15">
        <v>102</v>
      </c>
      <c r="F3245">
        <v>7</v>
      </c>
      <c r="G3245" s="13">
        <v>1494601203000</v>
      </c>
      <c r="H3245" s="11">
        <v>10000</v>
      </c>
      <c r="I3245" s="11">
        <v>10000</v>
      </c>
      <c r="J3245" s="3">
        <v>26.2155181959895</v>
      </c>
      <c r="K3245" s="9">
        <v>26.566117731115099</v>
      </c>
      <c r="L3245" s="7">
        <v>9.4375865505561993</v>
      </c>
      <c r="M3245" s="7">
        <v>9.56380238320145</v>
      </c>
      <c r="N3245" s="17">
        <v>25.2</v>
      </c>
      <c r="O3245" s="3">
        <v>9.50069446687883</v>
      </c>
      <c r="P3245" s="3">
        <v>6.3153278120005902</v>
      </c>
      <c r="Q3245" s="22">
        <v>42867.625034722223</v>
      </c>
      <c r="R3245" s="4">
        <v>82551.508861076596</v>
      </c>
      <c r="S3245" s="24">
        <f t="shared" si="50"/>
        <v>82.551508861076599</v>
      </c>
    </row>
    <row r="3246" spans="1:19" x14ac:dyDescent="0.2">
      <c r="A3246" s="15">
        <v>23.081016000000002</v>
      </c>
      <c r="B3246" s="15">
        <v>38.252760000000002</v>
      </c>
      <c r="C3246" s="5">
        <v>245</v>
      </c>
      <c r="D3246" s="15">
        <v>6</v>
      </c>
      <c r="E3246" s="15">
        <v>101</v>
      </c>
      <c r="F3246">
        <v>6</v>
      </c>
      <c r="G3246" s="13">
        <v>1494601213000</v>
      </c>
      <c r="H3246" s="11">
        <v>10000</v>
      </c>
      <c r="I3246" s="11">
        <v>10000</v>
      </c>
      <c r="J3246" s="3">
        <v>26.566117731115099</v>
      </c>
      <c r="K3246" s="9">
        <v>25.433732742928001</v>
      </c>
      <c r="L3246" s="7">
        <v>9.56380238320145</v>
      </c>
      <c r="M3246" s="7">
        <v>9.1561437874540896</v>
      </c>
      <c r="N3246" s="17">
        <v>21.6</v>
      </c>
      <c r="O3246" s="3">
        <v>9.3599730853277698</v>
      </c>
      <c r="P3246" s="3">
        <v>6.4102748429964</v>
      </c>
      <c r="Q3246" s="22">
        <v>42867.625150462962</v>
      </c>
      <c r="R3246" s="4">
        <v>82578.074978807694</v>
      </c>
      <c r="S3246" s="24">
        <f t="shared" si="50"/>
        <v>82.578074978807692</v>
      </c>
    </row>
    <row r="3247" spans="1:19" x14ac:dyDescent="0.2">
      <c r="A3247" s="15">
        <v>23.081291</v>
      </c>
      <c r="B3247" s="15">
        <v>38.252685999999997</v>
      </c>
      <c r="C3247" s="5">
        <v>245</v>
      </c>
      <c r="D3247" s="15">
        <v>7</v>
      </c>
      <c r="E3247" s="15">
        <v>106</v>
      </c>
      <c r="F3247">
        <v>7</v>
      </c>
      <c r="G3247" s="13">
        <v>1494601223000</v>
      </c>
      <c r="H3247" s="11">
        <v>10000</v>
      </c>
      <c r="I3247" s="11">
        <v>10000</v>
      </c>
      <c r="J3247" s="3">
        <v>25.433732742928001</v>
      </c>
      <c r="K3247" s="9">
        <v>22.129000566185901</v>
      </c>
      <c r="L3247" s="7">
        <v>9.1561437874540896</v>
      </c>
      <c r="M3247" s="7">
        <v>7.9664402038269202</v>
      </c>
      <c r="N3247" s="17">
        <v>25.2</v>
      </c>
      <c r="O3247" s="3">
        <v>8.5612919956405094</v>
      </c>
      <c r="P3247" s="3">
        <v>7.0082880049591303</v>
      </c>
      <c r="Q3247" s="22">
        <v>42867.6252662037</v>
      </c>
      <c r="R3247" s="4">
        <v>82603.508711550603</v>
      </c>
      <c r="S3247" s="24">
        <f t="shared" si="50"/>
        <v>82.603508711550603</v>
      </c>
    </row>
    <row r="3248" spans="1:19" x14ac:dyDescent="0.2">
      <c r="A3248" s="15">
        <v>23.081530000000001</v>
      </c>
      <c r="B3248" s="15">
        <v>38.252620999999998</v>
      </c>
      <c r="C3248" s="5">
        <v>248</v>
      </c>
      <c r="D3248" s="15">
        <v>5</v>
      </c>
      <c r="E3248" s="15">
        <v>114</v>
      </c>
      <c r="F3248">
        <v>7</v>
      </c>
      <c r="G3248" s="13">
        <v>1494601233000</v>
      </c>
      <c r="H3248" s="11">
        <v>10000</v>
      </c>
      <c r="I3248" s="11">
        <v>10000</v>
      </c>
      <c r="J3248" s="3">
        <v>22.129000566185901</v>
      </c>
      <c r="K3248" s="9">
        <v>23.494537289039901</v>
      </c>
      <c r="L3248" s="7">
        <v>7.9664402038269202</v>
      </c>
      <c r="M3248" s="7">
        <v>8.45803342405436</v>
      </c>
      <c r="N3248" s="17">
        <v>18</v>
      </c>
      <c r="O3248" s="3">
        <v>8.2122368139406401</v>
      </c>
      <c r="P3248" s="3">
        <v>7.3061702139601401</v>
      </c>
      <c r="Q3248" s="22">
        <v>42867.625381944446</v>
      </c>
      <c r="R3248" s="4">
        <v>82625.637712116804</v>
      </c>
      <c r="S3248" s="24">
        <f t="shared" si="50"/>
        <v>82.625637712116799</v>
      </c>
    </row>
    <row r="3249" spans="1:19" x14ac:dyDescent="0.2">
      <c r="A3249" s="15">
        <v>23.081780999999999</v>
      </c>
      <c r="B3249" s="15">
        <v>38.252546000000002</v>
      </c>
      <c r="C3249" s="5">
        <v>250</v>
      </c>
      <c r="D3249" s="15">
        <v>7</v>
      </c>
      <c r="E3249" s="15">
        <v>100</v>
      </c>
      <c r="F3249">
        <v>7</v>
      </c>
      <c r="G3249" s="13">
        <v>1494601243000</v>
      </c>
      <c r="H3249" s="11">
        <v>10000</v>
      </c>
      <c r="I3249" s="11">
        <v>10000</v>
      </c>
      <c r="J3249" s="3">
        <v>23.494537289039901</v>
      </c>
      <c r="K3249" s="9">
        <v>29.8344460504909</v>
      </c>
      <c r="L3249" s="7">
        <v>8.45803342405436</v>
      </c>
      <c r="M3249" s="7">
        <v>10.7404005781767</v>
      </c>
      <c r="N3249" s="17">
        <v>25.2</v>
      </c>
      <c r="O3249" s="3">
        <v>9.5992170011155409</v>
      </c>
      <c r="P3249" s="3">
        <v>6.2505098064797702</v>
      </c>
      <c r="Q3249" s="22">
        <v>42867.625497685185</v>
      </c>
      <c r="R3249" s="4">
        <v>82649.132249405797</v>
      </c>
      <c r="S3249" s="24">
        <f t="shared" si="50"/>
        <v>82.649132249405795</v>
      </c>
    </row>
    <row r="3250" spans="1:19" x14ac:dyDescent="0.2">
      <c r="A3250" s="15">
        <v>23.082106</v>
      </c>
      <c r="B3250" s="15">
        <v>38.252465000000001</v>
      </c>
      <c r="C3250" s="5">
        <v>245</v>
      </c>
      <c r="D3250" s="15">
        <v>9</v>
      </c>
      <c r="E3250" s="15">
        <v>89</v>
      </c>
      <c r="F3250">
        <v>7</v>
      </c>
      <c r="G3250" s="13">
        <v>1494601253000</v>
      </c>
      <c r="H3250" s="11">
        <v>10000</v>
      </c>
      <c r="I3250" s="11">
        <v>10000</v>
      </c>
      <c r="J3250" s="3">
        <v>29.8344460504909</v>
      </c>
      <c r="K3250" s="9">
        <v>26.696544437341601</v>
      </c>
      <c r="L3250" s="7">
        <v>10.7404005781767</v>
      </c>
      <c r="M3250" s="7">
        <v>9.6107559974429897</v>
      </c>
      <c r="N3250" s="17">
        <v>32.4</v>
      </c>
      <c r="O3250" s="3">
        <v>10.1755782878099</v>
      </c>
      <c r="P3250" s="3">
        <v>5.8964707757080301</v>
      </c>
      <c r="Q3250" s="22">
        <v>42867.625613425924</v>
      </c>
      <c r="R3250" s="4">
        <v>82678.9666954563</v>
      </c>
      <c r="S3250" s="24">
        <f t="shared" si="50"/>
        <v>82.678966695456296</v>
      </c>
    </row>
    <row r="3251" spans="1:19" x14ac:dyDescent="0.2">
      <c r="A3251" s="15">
        <v>23.0824</v>
      </c>
      <c r="B3251" s="15">
        <v>38.252400999999999</v>
      </c>
      <c r="C3251" s="5">
        <v>244</v>
      </c>
      <c r="D3251" s="15">
        <v>7</v>
      </c>
      <c r="E3251" s="15">
        <v>92</v>
      </c>
      <c r="F3251">
        <v>6</v>
      </c>
      <c r="G3251" s="13">
        <v>1494601263000</v>
      </c>
      <c r="H3251" s="11">
        <v>10000</v>
      </c>
      <c r="I3251" s="11">
        <v>10000</v>
      </c>
      <c r="J3251" s="3">
        <v>26.696544437341601</v>
      </c>
      <c r="K3251" s="9">
        <v>29.489517062062198</v>
      </c>
      <c r="L3251" s="7">
        <v>9.6107559974429897</v>
      </c>
      <c r="M3251" s="7">
        <v>10.6162261423424</v>
      </c>
      <c r="N3251" s="17">
        <v>25.2</v>
      </c>
      <c r="O3251" s="3">
        <v>10.113491069892699</v>
      </c>
      <c r="P3251" s="3">
        <v>5.93266949912248</v>
      </c>
      <c r="Q3251" s="22">
        <v>42867.62572916667</v>
      </c>
      <c r="R3251" s="4">
        <v>82705.663239893707</v>
      </c>
      <c r="S3251" s="24">
        <f t="shared" si="50"/>
        <v>82.70566323989371</v>
      </c>
    </row>
    <row r="3252" spans="1:19" x14ac:dyDescent="0.2">
      <c r="A3252" s="15">
        <v>23.082725</v>
      </c>
      <c r="B3252" s="15">
        <v>38.252330999999998</v>
      </c>
      <c r="C3252" s="5">
        <v>239</v>
      </c>
      <c r="D3252" s="15">
        <v>8</v>
      </c>
      <c r="E3252" s="15">
        <v>89</v>
      </c>
      <c r="F3252">
        <v>7</v>
      </c>
      <c r="G3252" s="13">
        <v>1494601273000</v>
      </c>
      <c r="H3252" s="11">
        <v>10000</v>
      </c>
      <c r="I3252" s="11">
        <v>10000</v>
      </c>
      <c r="J3252" s="3">
        <v>29.489517062062198</v>
      </c>
      <c r="K3252" s="9">
        <v>27.610749999716401</v>
      </c>
      <c r="L3252" s="7">
        <v>10.6162261423424</v>
      </c>
      <c r="M3252" s="7">
        <v>9.9398699998979207</v>
      </c>
      <c r="N3252" s="17">
        <v>28.8</v>
      </c>
      <c r="O3252" s="3">
        <v>10.2780480711202</v>
      </c>
      <c r="P3252" s="3">
        <v>5.83768431367736</v>
      </c>
      <c r="Q3252" s="22">
        <v>42867.625844907408</v>
      </c>
      <c r="R3252" s="4">
        <v>82735.152756955693</v>
      </c>
      <c r="S3252" s="24">
        <f t="shared" si="50"/>
        <v>82.735152756955699</v>
      </c>
    </row>
    <row r="3253" spans="1:19" x14ac:dyDescent="0.2">
      <c r="A3253" s="15">
        <v>23.083034999999999</v>
      </c>
      <c r="B3253" s="15">
        <v>38.252285000000001</v>
      </c>
      <c r="C3253" s="5">
        <v>237</v>
      </c>
      <c r="D3253" s="15">
        <v>7</v>
      </c>
      <c r="E3253" s="15">
        <v>94</v>
      </c>
      <c r="F3253">
        <v>7</v>
      </c>
      <c r="G3253" s="13">
        <v>1494601283000</v>
      </c>
      <c r="H3253" s="11">
        <v>10000</v>
      </c>
      <c r="I3253" s="11">
        <v>10000</v>
      </c>
      <c r="J3253" s="3">
        <v>27.610749999716401</v>
      </c>
      <c r="K3253" s="9">
        <v>25.847732848338801</v>
      </c>
      <c r="L3253" s="7">
        <v>9.9398699998979207</v>
      </c>
      <c r="M3253" s="7">
        <v>9.3051838254019597</v>
      </c>
      <c r="N3253" s="17">
        <v>25.2</v>
      </c>
      <c r="O3253" s="3">
        <v>9.6225269126499402</v>
      </c>
      <c r="P3253" s="3">
        <v>6.2353683751326301</v>
      </c>
      <c r="Q3253" s="22">
        <v>42867.625960648147</v>
      </c>
      <c r="R3253" s="4">
        <v>82762.763506955496</v>
      </c>
      <c r="S3253" s="24">
        <f t="shared" si="50"/>
        <v>82.762763506955494</v>
      </c>
    </row>
    <row r="3254" spans="1:19" x14ac:dyDescent="0.2">
      <c r="A3254" s="15">
        <v>23.083328000000002</v>
      </c>
      <c r="B3254" s="15">
        <v>38.252256000000003</v>
      </c>
      <c r="C3254" s="5">
        <v>236</v>
      </c>
      <c r="D3254" s="15">
        <v>7</v>
      </c>
      <c r="E3254" s="15">
        <v>88</v>
      </c>
      <c r="F3254">
        <v>7</v>
      </c>
      <c r="G3254" s="13">
        <v>1494601293000</v>
      </c>
      <c r="H3254" s="11">
        <v>10000</v>
      </c>
      <c r="I3254" s="11">
        <v>10000</v>
      </c>
      <c r="J3254" s="3">
        <v>25.847732848338801</v>
      </c>
      <c r="K3254" s="9">
        <v>25.3735242337284</v>
      </c>
      <c r="L3254" s="7">
        <v>9.3051838254019597</v>
      </c>
      <c r="M3254" s="7">
        <v>9.1344687241422307</v>
      </c>
      <c r="N3254" s="17">
        <v>25.2</v>
      </c>
      <c r="O3254" s="3">
        <v>9.2198262747720907</v>
      </c>
      <c r="P3254" s="3">
        <v>6.5077148106549503</v>
      </c>
      <c r="Q3254" s="22">
        <v>42867.626076388886</v>
      </c>
      <c r="R3254" s="4">
        <v>82788.611239803795</v>
      </c>
      <c r="S3254" s="24">
        <f t="shared" si="50"/>
        <v>82.788611239803799</v>
      </c>
    </row>
    <row r="3255" spans="1:19" x14ac:dyDescent="0.2">
      <c r="A3255" s="15">
        <v>23.083615999999999</v>
      </c>
      <c r="B3255" s="15">
        <v>38.252229999999997</v>
      </c>
      <c r="C3255" s="5">
        <v>236</v>
      </c>
      <c r="D3255" s="15">
        <v>7</v>
      </c>
      <c r="E3255" s="15">
        <v>90</v>
      </c>
      <c r="F3255">
        <v>7</v>
      </c>
      <c r="G3255" s="13">
        <v>1494601303000</v>
      </c>
      <c r="H3255" s="11">
        <v>10000</v>
      </c>
      <c r="I3255" s="11">
        <v>10000</v>
      </c>
      <c r="J3255" s="3">
        <v>25.3735242337284</v>
      </c>
      <c r="K3255" s="9">
        <v>24.130939975012399</v>
      </c>
      <c r="L3255" s="7">
        <v>9.1344687241422307</v>
      </c>
      <c r="M3255" s="7">
        <v>8.6871383910044599</v>
      </c>
      <c r="N3255" s="17">
        <v>25.2</v>
      </c>
      <c r="O3255" s="3">
        <v>8.9108035575733506</v>
      </c>
      <c r="P3255" s="3">
        <v>6.7333994754048501</v>
      </c>
      <c r="Q3255" s="22">
        <v>42867.626192129632</v>
      </c>
      <c r="R3255" s="4">
        <v>82813.984764037494</v>
      </c>
      <c r="S3255" s="24">
        <f t="shared" si="50"/>
        <v>82.8139847640375</v>
      </c>
    </row>
    <row r="3256" spans="1:19" x14ac:dyDescent="0.2">
      <c r="A3256" s="15">
        <v>23.08389</v>
      </c>
      <c r="B3256" s="15">
        <v>38.252206000000001</v>
      </c>
      <c r="C3256" s="5">
        <v>235</v>
      </c>
      <c r="D3256" s="15">
        <v>6</v>
      </c>
      <c r="E3256" s="15">
        <v>86</v>
      </c>
      <c r="F3256">
        <v>7</v>
      </c>
      <c r="G3256" s="13">
        <v>1494601313000</v>
      </c>
      <c r="H3256" s="11">
        <v>10000</v>
      </c>
      <c r="I3256" s="11">
        <v>10000</v>
      </c>
      <c r="J3256" s="3">
        <v>24.130939975012399</v>
      </c>
      <c r="K3256" s="9">
        <v>21.885234853221998</v>
      </c>
      <c r="L3256" s="7">
        <v>8.6871383910044599</v>
      </c>
      <c r="M3256" s="7">
        <v>7.8786845471599101</v>
      </c>
      <c r="N3256" s="17">
        <v>21.6</v>
      </c>
      <c r="O3256" s="3">
        <v>8.2829114690821903</v>
      </c>
      <c r="P3256" s="3">
        <v>7.2438296876603596</v>
      </c>
      <c r="Q3256" s="22">
        <v>42867.626307870371</v>
      </c>
      <c r="R3256" s="4">
        <v>82838.115704012598</v>
      </c>
      <c r="S3256" s="24">
        <f t="shared" si="50"/>
        <v>82.838115704012594</v>
      </c>
    </row>
    <row r="3257" spans="1:19" x14ac:dyDescent="0.2">
      <c r="A3257" s="15">
        <v>23.084140000000001</v>
      </c>
      <c r="B3257" s="15">
        <v>38.252203000000002</v>
      </c>
      <c r="C3257" s="5">
        <v>237</v>
      </c>
      <c r="D3257" s="15">
        <v>6</v>
      </c>
      <c r="E3257" s="15">
        <v>84</v>
      </c>
      <c r="F3257">
        <v>7</v>
      </c>
      <c r="G3257" s="13">
        <v>1494601323000</v>
      </c>
      <c r="H3257" s="11">
        <v>10000</v>
      </c>
      <c r="I3257" s="11">
        <v>10000</v>
      </c>
      <c r="J3257" s="3">
        <v>21.885234853221998</v>
      </c>
      <c r="K3257" s="9">
        <v>23.822597034371402</v>
      </c>
      <c r="L3257" s="7">
        <v>7.8786845471599101</v>
      </c>
      <c r="M3257" s="7">
        <v>8.5761349323737104</v>
      </c>
      <c r="N3257" s="17">
        <v>21.6</v>
      </c>
      <c r="O3257" s="3">
        <v>8.2274097397668093</v>
      </c>
      <c r="P3257" s="3">
        <v>7.2926962309890504</v>
      </c>
      <c r="Q3257" s="22">
        <v>42867.626423611109</v>
      </c>
      <c r="R3257" s="4">
        <v>82860.000938865807</v>
      </c>
      <c r="S3257" s="24">
        <f t="shared" si="50"/>
        <v>82.860000938865809</v>
      </c>
    </row>
    <row r="3258" spans="1:19" x14ac:dyDescent="0.2">
      <c r="A3258" s="15">
        <v>23.084409999999998</v>
      </c>
      <c r="B3258" s="15">
        <v>38.252175999999999</v>
      </c>
      <c r="C3258" s="5">
        <v>237</v>
      </c>
      <c r="D3258" s="15">
        <v>6</v>
      </c>
      <c r="E3258" s="15">
        <v>91</v>
      </c>
      <c r="F3258">
        <v>7</v>
      </c>
      <c r="G3258" s="13">
        <v>1494601333000</v>
      </c>
      <c r="H3258" s="11">
        <v>10000</v>
      </c>
      <c r="I3258" s="11">
        <v>10000</v>
      </c>
      <c r="J3258" s="3">
        <v>23.822597034371402</v>
      </c>
      <c r="K3258" s="9">
        <v>20.1646330227743</v>
      </c>
      <c r="L3258" s="7">
        <v>8.5761349323737104</v>
      </c>
      <c r="M3258" s="7">
        <v>7.25926788819877</v>
      </c>
      <c r="N3258" s="17">
        <v>21.6</v>
      </c>
      <c r="O3258" s="3">
        <v>7.9177014102862397</v>
      </c>
      <c r="P3258" s="3">
        <v>7.5779568956782501</v>
      </c>
      <c r="Q3258" s="22">
        <v>42867.626539351855</v>
      </c>
      <c r="R3258" s="4">
        <v>82883.823535900199</v>
      </c>
      <c r="S3258" s="24">
        <f t="shared" si="50"/>
        <v>82.883823535900206</v>
      </c>
    </row>
    <row r="3259" spans="1:19" x14ac:dyDescent="0.2">
      <c r="A3259" s="15">
        <v>23.084638000000002</v>
      </c>
      <c r="B3259" s="15">
        <v>38.25215</v>
      </c>
      <c r="C3259" s="5">
        <v>240</v>
      </c>
      <c r="D3259" s="15">
        <v>4</v>
      </c>
      <c r="E3259" s="15">
        <v>98</v>
      </c>
      <c r="F3259">
        <v>7</v>
      </c>
      <c r="G3259" s="13">
        <v>1494601343000</v>
      </c>
      <c r="H3259" s="11">
        <v>10000</v>
      </c>
      <c r="I3259" s="11">
        <v>10000</v>
      </c>
      <c r="J3259" s="3">
        <v>20.1646330227743</v>
      </c>
      <c r="K3259" s="9">
        <v>25.646785030203599</v>
      </c>
      <c r="L3259" s="7">
        <v>7.25926788819877</v>
      </c>
      <c r="M3259" s="7">
        <v>9.2328426108732806</v>
      </c>
      <c r="N3259" s="17">
        <v>14.4</v>
      </c>
      <c r="O3259" s="3">
        <v>8.2460552495360204</v>
      </c>
      <c r="P3259" s="3">
        <v>7.2762064022522797</v>
      </c>
      <c r="Q3259" s="22">
        <v>42867.626655092594</v>
      </c>
      <c r="R3259" s="4">
        <v>82903.988168922893</v>
      </c>
      <c r="S3259" s="24">
        <f t="shared" si="50"/>
        <v>82.903988168922893</v>
      </c>
    </row>
    <row r="3260" spans="1:19" x14ac:dyDescent="0.2">
      <c r="A3260" s="15">
        <v>23.084931000000001</v>
      </c>
      <c r="B3260" s="15">
        <v>38.252150999999998</v>
      </c>
      <c r="C3260" s="5">
        <v>241</v>
      </c>
      <c r="D3260" s="15">
        <v>7</v>
      </c>
      <c r="E3260" s="15">
        <v>76</v>
      </c>
      <c r="F3260">
        <v>7</v>
      </c>
      <c r="G3260" s="13">
        <v>1494601353000</v>
      </c>
      <c r="H3260" s="11">
        <v>10000</v>
      </c>
      <c r="I3260" s="11">
        <v>10000</v>
      </c>
      <c r="J3260" s="3">
        <v>25.646785030203599</v>
      </c>
      <c r="K3260" s="9">
        <v>25.2397703623494</v>
      </c>
      <c r="L3260" s="7">
        <v>9.2328426108732806</v>
      </c>
      <c r="M3260" s="7">
        <v>9.0863173304457998</v>
      </c>
      <c r="N3260" s="17">
        <v>25.2</v>
      </c>
      <c r="O3260" s="3">
        <v>9.1595799706595393</v>
      </c>
      <c r="P3260" s="3">
        <v>6.55051871288806</v>
      </c>
      <c r="Q3260" s="22">
        <v>42867.626770833333</v>
      </c>
      <c r="R3260" s="4">
        <v>82929.634953953093</v>
      </c>
      <c r="S3260" s="24">
        <f t="shared" si="50"/>
        <v>82.929634953953098</v>
      </c>
    </row>
    <row r="3261" spans="1:19" x14ac:dyDescent="0.2">
      <c r="A3261" s="15">
        <v>23.085218000000001</v>
      </c>
      <c r="B3261" s="15">
        <v>38.252172999999999</v>
      </c>
      <c r="C3261" s="5">
        <v>241</v>
      </c>
      <c r="D3261" s="15">
        <v>5</v>
      </c>
      <c r="E3261" s="15">
        <v>83</v>
      </c>
      <c r="F3261">
        <v>7</v>
      </c>
      <c r="G3261" s="13">
        <v>1494601363000</v>
      </c>
      <c r="H3261" s="11">
        <v>10000</v>
      </c>
      <c r="I3261" s="11">
        <v>10000</v>
      </c>
      <c r="J3261" s="3">
        <v>25.2397703623494</v>
      </c>
      <c r="K3261" s="9">
        <v>23.824945349511999</v>
      </c>
      <c r="L3261" s="7">
        <v>9.0863173304457998</v>
      </c>
      <c r="M3261" s="7">
        <v>8.5769803258243105</v>
      </c>
      <c r="N3261" s="17">
        <v>18</v>
      </c>
      <c r="O3261" s="3">
        <v>8.8316488281350498</v>
      </c>
      <c r="P3261" s="3">
        <v>6.7937483891861197</v>
      </c>
      <c r="Q3261" s="22">
        <v>42867.626886574071</v>
      </c>
      <c r="R3261" s="4">
        <v>82954.874724315407</v>
      </c>
      <c r="S3261" s="24">
        <f t="shared" si="50"/>
        <v>82.954874724315403</v>
      </c>
    </row>
    <row r="3262" spans="1:19" x14ac:dyDescent="0.2">
      <c r="A3262" s="15">
        <v>23.08549</v>
      </c>
      <c r="B3262" s="15">
        <v>38.252164999999998</v>
      </c>
      <c r="C3262" s="5">
        <v>240</v>
      </c>
      <c r="D3262" s="15">
        <v>7</v>
      </c>
      <c r="E3262" s="15">
        <v>79</v>
      </c>
      <c r="F3262">
        <v>7</v>
      </c>
      <c r="G3262" s="13">
        <v>1494601373000</v>
      </c>
      <c r="H3262" s="11">
        <v>10000</v>
      </c>
      <c r="I3262" s="11">
        <v>10000</v>
      </c>
      <c r="J3262" s="3">
        <v>23.824945349511999</v>
      </c>
      <c r="K3262" s="9">
        <v>24.696158221649</v>
      </c>
      <c r="L3262" s="7">
        <v>8.5769803258243105</v>
      </c>
      <c r="M3262" s="7">
        <v>8.8906169597936398</v>
      </c>
      <c r="N3262" s="17">
        <v>25.2</v>
      </c>
      <c r="O3262" s="3">
        <v>8.7337986428089707</v>
      </c>
      <c r="P3262" s="3">
        <v>6.8698629833195604</v>
      </c>
      <c r="Q3262" s="22">
        <v>42867.627002314817</v>
      </c>
      <c r="R3262" s="4">
        <v>82978.699669665002</v>
      </c>
      <c r="S3262" s="24">
        <f t="shared" si="50"/>
        <v>82.978699669665005</v>
      </c>
    </row>
    <row r="3263" spans="1:19" x14ac:dyDescent="0.2">
      <c r="A3263" s="15">
        <v>23.085771000000001</v>
      </c>
      <c r="B3263" s="15">
        <v>38.252144999999999</v>
      </c>
      <c r="C3263" s="5">
        <v>237</v>
      </c>
      <c r="D3263" s="15">
        <v>5</v>
      </c>
      <c r="E3263" s="15">
        <v>92</v>
      </c>
      <c r="F3263">
        <v>8</v>
      </c>
      <c r="G3263" s="13">
        <v>1494601383000</v>
      </c>
      <c r="H3263" s="11">
        <v>10000</v>
      </c>
      <c r="I3263" s="11">
        <v>10000</v>
      </c>
      <c r="J3263" s="3">
        <v>24.696158221649</v>
      </c>
      <c r="K3263" s="9">
        <v>26.668587065171501</v>
      </c>
      <c r="L3263" s="7">
        <v>8.8906169597936398</v>
      </c>
      <c r="M3263" s="7">
        <v>9.6006913434617598</v>
      </c>
      <c r="N3263" s="17">
        <v>18</v>
      </c>
      <c r="O3263" s="3">
        <v>9.2456541516277007</v>
      </c>
      <c r="P3263" s="3">
        <v>6.4895354093941497</v>
      </c>
      <c r="Q3263" s="22">
        <v>42867.627118055556</v>
      </c>
      <c r="R3263" s="4">
        <v>83003.395827886605</v>
      </c>
      <c r="S3263" s="24">
        <f t="shared" si="50"/>
        <v>83.003395827886607</v>
      </c>
    </row>
    <row r="3264" spans="1:19" x14ac:dyDescent="0.2">
      <c r="A3264" s="15">
        <v>23.086075000000001</v>
      </c>
      <c r="B3264" s="15">
        <v>38.252161000000001</v>
      </c>
      <c r="C3264" s="5">
        <v>237</v>
      </c>
      <c r="D3264" s="15">
        <v>7</v>
      </c>
      <c r="E3264" s="15">
        <v>87</v>
      </c>
      <c r="F3264">
        <v>7</v>
      </c>
      <c r="G3264" s="13">
        <v>1494601393000</v>
      </c>
      <c r="H3264" s="11">
        <v>10000</v>
      </c>
      <c r="I3264" s="11">
        <v>10000</v>
      </c>
      <c r="J3264" s="3">
        <v>26.668587065171501</v>
      </c>
      <c r="K3264" s="9">
        <v>23.621833709286602</v>
      </c>
      <c r="L3264" s="7">
        <v>9.6006913434617598</v>
      </c>
      <c r="M3264" s="7">
        <v>8.5038601353431709</v>
      </c>
      <c r="N3264" s="17">
        <v>25.2</v>
      </c>
      <c r="O3264" s="3">
        <v>9.0522757394024609</v>
      </c>
      <c r="P3264" s="3">
        <v>6.6281675158031099</v>
      </c>
      <c r="Q3264" s="22">
        <v>42867.627233796295</v>
      </c>
      <c r="R3264" s="4">
        <v>83030.064414951805</v>
      </c>
      <c r="S3264" s="24">
        <f t="shared" si="50"/>
        <v>83.030064414951809</v>
      </c>
    </row>
    <row r="3265" spans="1:19" x14ac:dyDescent="0.2">
      <c r="A3265" s="15">
        <v>23.086342999999999</v>
      </c>
      <c r="B3265" s="15">
        <v>38.252186000000002</v>
      </c>
      <c r="C3265" s="5">
        <v>236</v>
      </c>
      <c r="D3265" s="15">
        <v>3</v>
      </c>
      <c r="E3265" s="15">
        <v>80</v>
      </c>
      <c r="F3265">
        <v>8</v>
      </c>
      <c r="G3265" s="13">
        <v>1494601403000</v>
      </c>
      <c r="H3265" s="11">
        <v>10000</v>
      </c>
      <c r="I3265" s="11">
        <v>10000</v>
      </c>
      <c r="J3265" s="3">
        <v>23.621833709286602</v>
      </c>
      <c r="K3265" s="9">
        <v>24.578662196477001</v>
      </c>
      <c r="L3265" s="7">
        <v>8.5038601353431709</v>
      </c>
      <c r="M3265" s="7">
        <v>8.8483183907317091</v>
      </c>
      <c r="N3265" s="17">
        <v>10.8</v>
      </c>
      <c r="O3265" s="3">
        <v>8.67608926303744</v>
      </c>
      <c r="P3265" s="3">
        <v>6.9155581715389598</v>
      </c>
      <c r="Q3265" s="22">
        <v>42867.627349537041</v>
      </c>
      <c r="R3265" s="4">
        <v>83053.686248661106</v>
      </c>
      <c r="S3265" s="24">
        <f t="shared" si="50"/>
        <v>83.053686248661108</v>
      </c>
    </row>
    <row r="3266" spans="1:19" x14ac:dyDescent="0.2">
      <c r="A3266" s="15">
        <v>23.086614999999998</v>
      </c>
      <c r="B3266" s="15">
        <v>38.252240999999998</v>
      </c>
      <c r="C3266" s="5">
        <v>235</v>
      </c>
      <c r="D3266" s="15">
        <v>5</v>
      </c>
      <c r="E3266" s="15">
        <v>72</v>
      </c>
      <c r="F3266">
        <v>8</v>
      </c>
      <c r="G3266" s="13">
        <v>1494601413000</v>
      </c>
      <c r="H3266" s="11">
        <v>10000</v>
      </c>
      <c r="I3266" s="11">
        <v>10000</v>
      </c>
      <c r="J3266" s="3">
        <v>24.578662196477001</v>
      </c>
      <c r="K3266" s="9">
        <v>23.681562889322102</v>
      </c>
      <c r="L3266" s="7">
        <v>8.8483183907317091</v>
      </c>
      <c r="M3266" s="7">
        <v>8.5253626401559508</v>
      </c>
      <c r="N3266" s="17">
        <v>18</v>
      </c>
      <c r="O3266" s="3">
        <v>8.68684051544383</v>
      </c>
      <c r="P3266" s="3">
        <v>6.90699914351248</v>
      </c>
      <c r="Q3266" s="22">
        <v>42867.627465277779</v>
      </c>
      <c r="R3266" s="4">
        <v>83078.264910857499</v>
      </c>
      <c r="S3266" s="24">
        <f t="shared" si="50"/>
        <v>83.078264910857499</v>
      </c>
    </row>
    <row r="3267" spans="1:19" x14ac:dyDescent="0.2">
      <c r="A3267" s="15">
        <v>23.086874999999999</v>
      </c>
      <c r="B3267" s="15">
        <v>38.252299999999998</v>
      </c>
      <c r="C3267" s="5">
        <v>234</v>
      </c>
      <c r="D3267" s="15">
        <v>5</v>
      </c>
      <c r="E3267" s="15">
        <v>72</v>
      </c>
      <c r="F3267">
        <v>8</v>
      </c>
      <c r="G3267" s="13">
        <v>1494601423000</v>
      </c>
      <c r="H3267" s="11">
        <v>10000</v>
      </c>
      <c r="I3267" s="11">
        <v>10000</v>
      </c>
      <c r="J3267" s="3">
        <v>23.681562889322102</v>
      </c>
      <c r="K3267" s="9">
        <v>27.804602992129499</v>
      </c>
      <c r="L3267" s="7">
        <v>8.5253626401559508</v>
      </c>
      <c r="M3267" s="7">
        <v>10.009657077166599</v>
      </c>
      <c r="N3267" s="17">
        <v>18</v>
      </c>
      <c r="O3267" s="3">
        <v>9.2675098586612901</v>
      </c>
      <c r="P3267" s="3">
        <v>6.4742310410303796</v>
      </c>
      <c r="Q3267" s="22">
        <v>42867.627581018518</v>
      </c>
      <c r="R3267" s="4">
        <v>83101.946473746895</v>
      </c>
      <c r="S3267" s="24">
        <f t="shared" ref="S3267:S3330" si="51">R3267/1000</f>
        <v>83.101946473746892</v>
      </c>
    </row>
    <row r="3268" spans="1:19" x14ac:dyDescent="0.2">
      <c r="A3268" s="15">
        <v>23.08718</v>
      </c>
      <c r="B3268" s="15">
        <v>38.252369999999999</v>
      </c>
      <c r="C3268" s="5">
        <v>236</v>
      </c>
      <c r="D3268" s="15">
        <v>5</v>
      </c>
      <c r="E3268" s="15">
        <v>68</v>
      </c>
      <c r="F3268">
        <v>7</v>
      </c>
      <c r="G3268" s="13">
        <v>1494601433000</v>
      </c>
      <c r="H3268" s="11">
        <v>10000</v>
      </c>
      <c r="I3268" s="11">
        <v>10000</v>
      </c>
      <c r="J3268" s="3">
        <v>27.804602992129499</v>
      </c>
      <c r="K3268" s="9">
        <v>26.546465005352101</v>
      </c>
      <c r="L3268" s="7">
        <v>10.009657077166599</v>
      </c>
      <c r="M3268" s="7">
        <v>9.5567274019267501</v>
      </c>
      <c r="N3268" s="17">
        <v>18</v>
      </c>
      <c r="O3268" s="3">
        <v>9.7831922395466897</v>
      </c>
      <c r="P3268" s="3">
        <v>6.1329674947469002</v>
      </c>
      <c r="Q3268" s="22">
        <v>42867.627696759257</v>
      </c>
      <c r="R3268" s="4">
        <v>83129.751076739005</v>
      </c>
      <c r="S3268" s="24">
        <f t="shared" si="51"/>
        <v>83.129751076738998</v>
      </c>
    </row>
    <row r="3269" spans="1:19" x14ac:dyDescent="0.2">
      <c r="A3269" s="15">
        <v>23.08747</v>
      </c>
      <c r="B3269" s="15">
        <v>38.25244</v>
      </c>
      <c r="C3269" s="5">
        <v>239</v>
      </c>
      <c r="D3269" s="15">
        <v>8</v>
      </c>
      <c r="E3269" s="15">
        <v>68</v>
      </c>
      <c r="F3269">
        <v>7</v>
      </c>
      <c r="G3269" s="13">
        <v>1494601443000</v>
      </c>
      <c r="H3269" s="11">
        <v>10000</v>
      </c>
      <c r="I3269" s="11">
        <v>10000</v>
      </c>
      <c r="J3269" s="3">
        <v>26.546465005352101</v>
      </c>
      <c r="K3269" s="9">
        <v>26.363069198097399</v>
      </c>
      <c r="L3269" s="7">
        <v>9.5567274019267501</v>
      </c>
      <c r="M3269" s="7">
        <v>9.4907049113150794</v>
      </c>
      <c r="N3269" s="17">
        <v>28.8</v>
      </c>
      <c r="O3269" s="3">
        <v>9.5237161566209103</v>
      </c>
      <c r="P3269" s="3">
        <v>6.3000617630007598</v>
      </c>
      <c r="Q3269" s="22">
        <v>42867.627812500003</v>
      </c>
      <c r="R3269" s="4">
        <v>83156.297541744294</v>
      </c>
      <c r="S3269" s="24">
        <f t="shared" si="51"/>
        <v>83.156297541744294</v>
      </c>
    </row>
    <row r="3270" spans="1:19" x14ac:dyDescent="0.2">
      <c r="A3270" s="15">
        <v>23.087762999999999</v>
      </c>
      <c r="B3270" s="15">
        <v>38.252495000000003</v>
      </c>
      <c r="C3270" s="5">
        <v>239</v>
      </c>
      <c r="D3270" s="15">
        <v>7</v>
      </c>
      <c r="E3270" s="15">
        <v>78</v>
      </c>
      <c r="F3270">
        <v>7</v>
      </c>
      <c r="G3270" s="13">
        <v>1494601453000</v>
      </c>
      <c r="H3270" s="11">
        <v>10000</v>
      </c>
      <c r="I3270" s="11">
        <v>10000</v>
      </c>
      <c r="J3270" s="3">
        <v>26.363069198097399</v>
      </c>
      <c r="K3270" s="9">
        <v>22.568180862899201</v>
      </c>
      <c r="L3270" s="7">
        <v>9.4907049113150794</v>
      </c>
      <c r="M3270" s="7">
        <v>8.1245451106437301</v>
      </c>
      <c r="N3270" s="17">
        <v>25.2</v>
      </c>
      <c r="O3270" s="3">
        <v>8.8076250109794003</v>
      </c>
      <c r="P3270" s="3">
        <v>6.8122791246454302</v>
      </c>
      <c r="Q3270" s="22">
        <v>42867.627928240741</v>
      </c>
      <c r="R3270" s="4">
        <v>83182.660610942403</v>
      </c>
      <c r="S3270" s="24">
        <f t="shared" si="51"/>
        <v>83.182660610942406</v>
      </c>
    </row>
    <row r="3271" spans="1:19" x14ac:dyDescent="0.2">
      <c r="A3271" s="15">
        <v>23.088014999999999</v>
      </c>
      <c r="B3271" s="15">
        <v>38.252538000000001</v>
      </c>
      <c r="C3271" s="5">
        <v>239</v>
      </c>
      <c r="D3271" s="15">
        <v>6</v>
      </c>
      <c r="E3271" s="15">
        <v>74</v>
      </c>
      <c r="F3271">
        <v>7</v>
      </c>
      <c r="G3271" s="13">
        <v>1494601463000</v>
      </c>
      <c r="H3271" s="11">
        <v>10000</v>
      </c>
      <c r="I3271" s="11">
        <v>10000</v>
      </c>
      <c r="J3271" s="3">
        <v>22.568180862899201</v>
      </c>
      <c r="K3271" s="9">
        <v>22.039159940992199</v>
      </c>
      <c r="L3271" s="7">
        <v>8.1245451106437301</v>
      </c>
      <c r="M3271" s="7">
        <v>7.9340975787571901</v>
      </c>
      <c r="N3271" s="17">
        <v>21.6</v>
      </c>
      <c r="O3271" s="3">
        <v>8.0293213447004597</v>
      </c>
      <c r="P3271" s="3">
        <v>7.4726116223510504</v>
      </c>
      <c r="Q3271" s="22">
        <v>42867.62804398148</v>
      </c>
      <c r="R3271" s="4">
        <v>83205.228791805406</v>
      </c>
      <c r="S3271" s="24">
        <f t="shared" si="51"/>
        <v>83.205228791805411</v>
      </c>
    </row>
    <row r="3272" spans="1:19" x14ac:dyDescent="0.2">
      <c r="A3272" s="15">
        <v>23.088258</v>
      </c>
      <c r="B3272" s="15">
        <v>38.252589999999998</v>
      </c>
      <c r="C3272" s="5">
        <v>239</v>
      </c>
      <c r="D3272" s="15">
        <v>4</v>
      </c>
      <c r="E3272" s="15">
        <v>77</v>
      </c>
      <c r="F3272">
        <v>7</v>
      </c>
      <c r="G3272" s="13">
        <v>1494601473000</v>
      </c>
      <c r="H3272" s="11">
        <v>10000</v>
      </c>
      <c r="I3272" s="11">
        <v>10000</v>
      </c>
      <c r="J3272" s="3">
        <v>22.039159940992199</v>
      </c>
      <c r="K3272" s="9">
        <v>24.041154807928699</v>
      </c>
      <c r="L3272" s="7">
        <v>7.9340975787571901</v>
      </c>
      <c r="M3272" s="7">
        <v>8.6548157308543399</v>
      </c>
      <c r="N3272" s="17">
        <v>14.4</v>
      </c>
      <c r="O3272" s="3">
        <v>8.2944566548057601</v>
      </c>
      <c r="P3272" s="3">
        <v>7.2337468862696799</v>
      </c>
      <c r="Q3272" s="22">
        <v>42867.628159722219</v>
      </c>
      <c r="R3272" s="4">
        <v>83227.267951746398</v>
      </c>
      <c r="S3272" s="24">
        <f t="shared" si="51"/>
        <v>83.227267951746398</v>
      </c>
    </row>
    <row r="3273" spans="1:19" x14ac:dyDescent="0.2">
      <c r="A3273" s="15">
        <v>23.088519999999999</v>
      </c>
      <c r="B3273" s="15">
        <v>38.252654999999997</v>
      </c>
      <c r="C3273" s="5">
        <v>238</v>
      </c>
      <c r="D3273" s="15">
        <v>4</v>
      </c>
      <c r="E3273" s="15">
        <v>63</v>
      </c>
      <c r="F3273">
        <v>8</v>
      </c>
      <c r="G3273" s="13">
        <v>1494601483000</v>
      </c>
      <c r="H3273" s="11">
        <v>10000</v>
      </c>
      <c r="I3273" s="11">
        <v>10000</v>
      </c>
      <c r="J3273" s="3">
        <v>24.041154807928699</v>
      </c>
      <c r="K3273" s="9">
        <v>24.4943898808237</v>
      </c>
      <c r="L3273" s="7">
        <v>8.6548157308543399</v>
      </c>
      <c r="M3273" s="7">
        <v>8.81798035709655</v>
      </c>
      <c r="N3273" s="17">
        <v>14.4</v>
      </c>
      <c r="O3273" s="3">
        <v>8.7363980439754396</v>
      </c>
      <c r="P3273" s="3">
        <v>6.8678189452889598</v>
      </c>
      <c r="Q3273" s="22">
        <v>42867.628275462965</v>
      </c>
      <c r="R3273" s="4">
        <v>83251.309106554298</v>
      </c>
      <c r="S3273" s="24">
        <f t="shared" si="51"/>
        <v>83.251309106554302</v>
      </c>
    </row>
    <row r="3274" spans="1:19" x14ac:dyDescent="0.2">
      <c r="A3274" s="15">
        <v>23.088789999999999</v>
      </c>
      <c r="B3274" s="15">
        <v>38.252713</v>
      </c>
      <c r="C3274" s="5">
        <v>238</v>
      </c>
      <c r="D3274" s="15">
        <v>6</v>
      </c>
      <c r="E3274" s="15">
        <v>83</v>
      </c>
      <c r="F3274">
        <v>8</v>
      </c>
      <c r="G3274" s="13">
        <v>1494601493000</v>
      </c>
      <c r="H3274" s="11">
        <v>10000</v>
      </c>
      <c r="I3274" s="11">
        <v>10000</v>
      </c>
      <c r="J3274" s="3">
        <v>24.4943898808237</v>
      </c>
      <c r="K3274" s="9">
        <v>23.1198657153939</v>
      </c>
      <c r="L3274" s="7">
        <v>8.81798035709655</v>
      </c>
      <c r="M3274" s="7">
        <v>8.3231516575417999</v>
      </c>
      <c r="N3274" s="17">
        <v>21.6</v>
      </c>
      <c r="O3274" s="3">
        <v>8.5705660073191705</v>
      </c>
      <c r="P3274" s="3">
        <v>7.0007044982514204</v>
      </c>
      <c r="Q3274" s="22">
        <v>42867.628391203703</v>
      </c>
      <c r="R3274" s="4">
        <v>83275.803496435095</v>
      </c>
      <c r="S3274" s="24">
        <f t="shared" si="51"/>
        <v>83.275803496435088</v>
      </c>
    </row>
    <row r="3275" spans="1:19" x14ac:dyDescent="0.2">
      <c r="A3275" s="15">
        <v>23.089051000000001</v>
      </c>
      <c r="B3275" s="15">
        <v>38.252744999999997</v>
      </c>
      <c r="C3275" s="5">
        <v>237</v>
      </c>
      <c r="D3275" s="15">
        <v>4</v>
      </c>
      <c r="E3275" s="15">
        <v>92</v>
      </c>
      <c r="F3275">
        <v>8</v>
      </c>
      <c r="G3275" s="13">
        <v>1494601503000</v>
      </c>
      <c r="H3275" s="11">
        <v>10000</v>
      </c>
      <c r="I3275" s="11">
        <v>10000</v>
      </c>
      <c r="J3275" s="3">
        <v>23.1198657153939</v>
      </c>
      <c r="K3275" s="9">
        <v>26.3182229417129</v>
      </c>
      <c r="L3275" s="7">
        <v>8.3231516575417999</v>
      </c>
      <c r="M3275" s="7">
        <v>9.4745602590166396</v>
      </c>
      <c r="N3275" s="17">
        <v>14.4</v>
      </c>
      <c r="O3275" s="3">
        <v>8.8988559582792206</v>
      </c>
      <c r="P3275" s="3">
        <v>6.7424397339725299</v>
      </c>
      <c r="Q3275" s="22">
        <v>42867.628506944442</v>
      </c>
      <c r="R3275" s="4">
        <v>83298.923362150497</v>
      </c>
      <c r="S3275" s="24">
        <f t="shared" si="51"/>
        <v>83.298923362150504</v>
      </c>
    </row>
    <row r="3276" spans="1:19" x14ac:dyDescent="0.2">
      <c r="A3276" s="15">
        <v>23.08935</v>
      </c>
      <c r="B3276" s="15">
        <v>38.252769999999998</v>
      </c>
      <c r="C3276" s="5">
        <v>236</v>
      </c>
      <c r="D3276" s="15">
        <v>7</v>
      </c>
      <c r="E3276" s="15">
        <v>77</v>
      </c>
      <c r="F3276">
        <v>9</v>
      </c>
      <c r="G3276" s="13">
        <v>1494601513000</v>
      </c>
      <c r="H3276" s="11">
        <v>10000</v>
      </c>
      <c r="I3276" s="11">
        <v>10000</v>
      </c>
      <c r="J3276" s="3">
        <v>26.3182229417129</v>
      </c>
      <c r="K3276" s="9">
        <v>27.081817814172702</v>
      </c>
      <c r="L3276" s="7">
        <v>9.4745602590166396</v>
      </c>
      <c r="M3276" s="7">
        <v>9.7494544131021801</v>
      </c>
      <c r="N3276" s="17">
        <v>25.2</v>
      </c>
      <c r="O3276" s="3">
        <v>9.6120073360594098</v>
      </c>
      <c r="P3276" s="3">
        <v>6.2421924892743501</v>
      </c>
      <c r="Q3276" s="22">
        <v>42867.628622685188</v>
      </c>
      <c r="R3276" s="4">
        <v>83325.241585092197</v>
      </c>
      <c r="S3276" s="24">
        <f t="shared" si="51"/>
        <v>83.325241585092201</v>
      </c>
    </row>
    <row r="3277" spans="1:19" x14ac:dyDescent="0.2">
      <c r="A3277" s="15">
        <v>23.089655</v>
      </c>
      <c r="B3277" s="15">
        <v>38.252811000000001</v>
      </c>
      <c r="C3277" s="5">
        <v>233</v>
      </c>
      <c r="D3277" s="15">
        <v>6</v>
      </c>
      <c r="E3277" s="15">
        <v>77</v>
      </c>
      <c r="F3277">
        <v>9</v>
      </c>
      <c r="G3277" s="13">
        <v>1494601523000</v>
      </c>
      <c r="H3277" s="11">
        <v>10000</v>
      </c>
      <c r="I3277" s="11">
        <v>10000</v>
      </c>
      <c r="J3277" s="3">
        <v>27.081817814172702</v>
      </c>
      <c r="K3277" s="9">
        <v>26.714965642826002</v>
      </c>
      <c r="L3277" s="7">
        <v>9.7494544131021801</v>
      </c>
      <c r="M3277" s="7">
        <v>9.6173876314173601</v>
      </c>
      <c r="N3277" s="17">
        <v>21.6</v>
      </c>
      <c r="O3277" s="3">
        <v>9.6834210222597701</v>
      </c>
      <c r="P3277" s="3">
        <v>6.19615731486578</v>
      </c>
      <c r="Q3277" s="22">
        <v>42867.628738425927</v>
      </c>
      <c r="R3277" s="4">
        <v>83352.323402906404</v>
      </c>
      <c r="S3277" s="24">
        <f t="shared" si="51"/>
        <v>83.352323402906407</v>
      </c>
    </row>
    <row r="3278" spans="1:19" x14ac:dyDescent="0.2">
      <c r="A3278" s="15">
        <v>23.089953000000001</v>
      </c>
      <c r="B3278" s="15">
        <v>38.252862999999998</v>
      </c>
      <c r="C3278" s="5">
        <v>233</v>
      </c>
      <c r="D3278" s="15">
        <v>7</v>
      </c>
      <c r="E3278" s="15">
        <v>75</v>
      </c>
      <c r="F3278">
        <v>8</v>
      </c>
      <c r="G3278" s="13">
        <v>1494601533000</v>
      </c>
      <c r="H3278" s="11">
        <v>10000</v>
      </c>
      <c r="I3278" s="11">
        <v>10000</v>
      </c>
      <c r="J3278" s="3">
        <v>26.714965642826002</v>
      </c>
      <c r="K3278" s="9">
        <v>24.583560412104301</v>
      </c>
      <c r="L3278" s="7">
        <v>9.6173876314173601</v>
      </c>
      <c r="M3278" s="7">
        <v>8.8500817483575602</v>
      </c>
      <c r="N3278" s="17">
        <v>25.2</v>
      </c>
      <c r="O3278" s="3">
        <v>9.2337346898874593</v>
      </c>
      <c r="P3278" s="3">
        <v>6.4979124931659999</v>
      </c>
      <c r="Q3278" s="22">
        <v>42867.628854166665</v>
      </c>
      <c r="R3278" s="4">
        <v>83379.038368549198</v>
      </c>
      <c r="S3278" s="24">
        <f t="shared" si="51"/>
        <v>83.379038368549203</v>
      </c>
    </row>
    <row r="3279" spans="1:19" x14ac:dyDescent="0.2">
      <c r="A3279" s="15">
        <v>23.090228</v>
      </c>
      <c r="B3279" s="15">
        <v>38.252907999999998</v>
      </c>
      <c r="C3279" s="5">
        <v>234</v>
      </c>
      <c r="D3279" s="15">
        <v>5</v>
      </c>
      <c r="E3279" s="15">
        <v>86</v>
      </c>
      <c r="F3279">
        <v>8</v>
      </c>
      <c r="G3279" s="13">
        <v>1494601543000</v>
      </c>
      <c r="H3279" s="11">
        <v>10000</v>
      </c>
      <c r="I3279" s="11">
        <v>10000</v>
      </c>
      <c r="J3279" s="3">
        <v>24.583560412104301</v>
      </c>
      <c r="K3279" s="9">
        <v>24.6087278127271</v>
      </c>
      <c r="L3279" s="7">
        <v>8.8500817483575602</v>
      </c>
      <c r="M3279" s="7">
        <v>8.8591420125817493</v>
      </c>
      <c r="N3279" s="17">
        <v>18</v>
      </c>
      <c r="O3279" s="3">
        <v>8.8546118804696601</v>
      </c>
      <c r="P3279" s="3">
        <v>6.77612986429593</v>
      </c>
      <c r="Q3279" s="22">
        <v>42867.628969907404</v>
      </c>
      <c r="R3279" s="4">
        <v>83403.621928961293</v>
      </c>
      <c r="S3279" s="24">
        <f t="shared" si="51"/>
        <v>83.403621928961286</v>
      </c>
    </row>
    <row r="3280" spans="1:19" x14ac:dyDescent="0.2">
      <c r="A3280" s="15">
        <v>23.090508</v>
      </c>
      <c r="B3280" s="15">
        <v>38.252927999999997</v>
      </c>
      <c r="C3280" s="5">
        <v>234</v>
      </c>
      <c r="D3280" s="15">
        <v>7</v>
      </c>
      <c r="E3280" s="15">
        <v>85</v>
      </c>
      <c r="F3280">
        <v>8</v>
      </c>
      <c r="G3280" s="13">
        <v>1494601553000</v>
      </c>
      <c r="H3280" s="11">
        <v>10000</v>
      </c>
      <c r="I3280" s="11">
        <v>10000</v>
      </c>
      <c r="J3280" s="3">
        <v>24.6087278127271</v>
      </c>
      <c r="K3280" s="9">
        <v>26.992693288721501</v>
      </c>
      <c r="L3280" s="7">
        <v>8.8591420125817493</v>
      </c>
      <c r="M3280" s="7">
        <v>9.71736958393973</v>
      </c>
      <c r="N3280" s="17">
        <v>25.2</v>
      </c>
      <c r="O3280" s="3">
        <v>9.2882557982607405</v>
      </c>
      <c r="P3280" s="3">
        <v>6.4597704136480898</v>
      </c>
      <c r="Q3280" s="22">
        <v>42867.62908564815</v>
      </c>
      <c r="R3280" s="4">
        <v>83428.230656774002</v>
      </c>
      <c r="S3280" s="24">
        <f t="shared" si="51"/>
        <v>83.428230656774005</v>
      </c>
    </row>
    <row r="3281" spans="1:19" x14ac:dyDescent="0.2">
      <c r="A3281" s="15">
        <v>23.090814999999999</v>
      </c>
      <c r="B3281" s="15">
        <v>38.252951000000003</v>
      </c>
      <c r="C3281" s="5">
        <v>235</v>
      </c>
      <c r="D3281" s="15">
        <v>6</v>
      </c>
      <c r="E3281" s="15">
        <v>83</v>
      </c>
      <c r="F3281">
        <v>8</v>
      </c>
      <c r="G3281" s="13">
        <v>1494601563000</v>
      </c>
      <c r="H3281" s="11">
        <v>10000</v>
      </c>
      <c r="I3281" s="11">
        <v>10000</v>
      </c>
      <c r="J3281" s="3">
        <v>26.992693288721501</v>
      </c>
      <c r="K3281" s="9">
        <v>23.479277222554</v>
      </c>
      <c r="L3281" s="7">
        <v>9.71736958393973</v>
      </c>
      <c r="M3281" s="7">
        <v>8.4525398001194407</v>
      </c>
      <c r="N3281" s="17">
        <v>21.6</v>
      </c>
      <c r="O3281" s="3">
        <v>9.0849546920295801</v>
      </c>
      <c r="P3281" s="3">
        <v>6.6043257268678799</v>
      </c>
      <c r="Q3281" s="22">
        <v>42867.629201388889</v>
      </c>
      <c r="R3281" s="4">
        <v>83455.223350062704</v>
      </c>
      <c r="S3281" s="24">
        <f t="shared" si="51"/>
        <v>83.45522335006271</v>
      </c>
    </row>
    <row r="3282" spans="1:19" x14ac:dyDescent="0.2">
      <c r="A3282" s="15">
        <v>23.091083000000001</v>
      </c>
      <c r="B3282" s="15">
        <v>38.252960000000002</v>
      </c>
      <c r="C3282" s="5">
        <v>236</v>
      </c>
      <c r="D3282" s="15">
        <v>6</v>
      </c>
      <c r="E3282" s="15">
        <v>87</v>
      </c>
      <c r="F3282">
        <v>9</v>
      </c>
      <c r="G3282" s="13">
        <v>1494601573000</v>
      </c>
      <c r="H3282" s="11">
        <v>10000</v>
      </c>
      <c r="I3282" s="11">
        <v>10000</v>
      </c>
      <c r="J3282" s="3">
        <v>23.479277222554</v>
      </c>
      <c r="K3282" s="9">
        <v>25.833898296225399</v>
      </c>
      <c r="L3282" s="7">
        <v>8.4525398001194407</v>
      </c>
      <c r="M3282" s="7">
        <v>9.3002033866411598</v>
      </c>
      <c r="N3282" s="17">
        <v>21.6</v>
      </c>
      <c r="O3282" s="3">
        <v>8.8763715933803002</v>
      </c>
      <c r="P3282" s="3">
        <v>6.7595187255055897</v>
      </c>
      <c r="Q3282" s="22">
        <v>42867.629317129627</v>
      </c>
      <c r="R3282" s="4">
        <v>83478.702627285296</v>
      </c>
      <c r="S3282" s="24">
        <f t="shared" si="51"/>
        <v>83.478702627285301</v>
      </c>
    </row>
    <row r="3283" spans="1:19" x14ac:dyDescent="0.2">
      <c r="A3283" s="15">
        <v>23.091376</v>
      </c>
      <c r="B3283" s="15">
        <v>38.252988000000002</v>
      </c>
      <c r="C3283" s="5">
        <v>238</v>
      </c>
      <c r="D3283" s="15">
        <v>7</v>
      </c>
      <c r="E3283" s="15">
        <v>82</v>
      </c>
      <c r="F3283">
        <v>8</v>
      </c>
      <c r="G3283" s="13">
        <v>1494601583000</v>
      </c>
      <c r="H3283" s="11">
        <v>10000</v>
      </c>
      <c r="I3283" s="11">
        <v>10000</v>
      </c>
      <c r="J3283" s="3">
        <v>25.833898296225399</v>
      </c>
      <c r="K3283" s="9">
        <v>24.6040453497884</v>
      </c>
      <c r="L3283" s="7">
        <v>9.3002033866411598</v>
      </c>
      <c r="M3283" s="7">
        <v>8.8574563259238204</v>
      </c>
      <c r="N3283" s="17">
        <v>25.2</v>
      </c>
      <c r="O3283" s="3">
        <v>9.0788298562824892</v>
      </c>
      <c r="P3283" s="3">
        <v>6.6087811920476103</v>
      </c>
      <c r="Q3283" s="22">
        <v>42867.629432870373</v>
      </c>
      <c r="R3283" s="4">
        <v>83504.536525581498</v>
      </c>
      <c r="S3283" s="24">
        <f t="shared" si="51"/>
        <v>83.5045365255815</v>
      </c>
    </row>
    <row r="3284" spans="1:19" x14ac:dyDescent="0.2">
      <c r="A3284" s="15">
        <v>23.091654999999999</v>
      </c>
      <c r="B3284" s="15">
        <v>38.253014999999998</v>
      </c>
      <c r="C3284" s="5">
        <v>238</v>
      </c>
      <c r="D3284" s="15">
        <v>5</v>
      </c>
      <c r="E3284" s="15">
        <v>78</v>
      </c>
      <c r="F3284">
        <v>9</v>
      </c>
      <c r="G3284" s="13">
        <v>1494601593000</v>
      </c>
      <c r="H3284" s="11">
        <v>10000</v>
      </c>
      <c r="I3284" s="11">
        <v>10000</v>
      </c>
      <c r="J3284" s="3">
        <v>24.6040453497884</v>
      </c>
      <c r="K3284" s="9">
        <v>22.530660710749402</v>
      </c>
      <c r="L3284" s="7">
        <v>8.8574563259238204</v>
      </c>
      <c r="M3284" s="7">
        <v>8.1110378558697995</v>
      </c>
      <c r="N3284" s="17">
        <v>18</v>
      </c>
      <c r="O3284" s="3">
        <v>8.48424709089681</v>
      </c>
      <c r="P3284" s="3">
        <v>7.07192981972167</v>
      </c>
      <c r="Q3284" s="22">
        <v>42867.629548611112</v>
      </c>
      <c r="R3284" s="4">
        <v>83529.140570931297</v>
      </c>
      <c r="S3284" s="24">
        <f t="shared" si="51"/>
        <v>83.52914057093129</v>
      </c>
    </row>
    <row r="3285" spans="1:19" x14ac:dyDescent="0.2">
      <c r="A3285" s="15">
        <v>23.091906000000002</v>
      </c>
      <c r="B3285" s="15">
        <v>38.253059999999998</v>
      </c>
      <c r="C3285" s="5">
        <v>240</v>
      </c>
      <c r="D3285" s="15">
        <v>6</v>
      </c>
      <c r="E3285" s="15">
        <v>69</v>
      </c>
      <c r="F3285">
        <v>9</v>
      </c>
      <c r="G3285" s="13">
        <v>1494601603000</v>
      </c>
      <c r="H3285" s="11">
        <v>10000</v>
      </c>
      <c r="I3285" s="11">
        <v>10000</v>
      </c>
      <c r="J3285" s="3">
        <v>22.530660710749402</v>
      </c>
      <c r="K3285" s="9">
        <v>21.494465532612502</v>
      </c>
      <c r="L3285" s="7">
        <v>8.1110378558697995</v>
      </c>
      <c r="M3285" s="7">
        <v>7.73800759174049</v>
      </c>
      <c r="N3285" s="17">
        <v>21.6</v>
      </c>
      <c r="O3285" s="3">
        <v>7.9245227238051497</v>
      </c>
      <c r="P3285" s="3">
        <v>7.5714339009667899</v>
      </c>
      <c r="Q3285" s="22">
        <v>42867.629664351851</v>
      </c>
      <c r="R3285" s="4">
        <v>83551.671231642104</v>
      </c>
      <c r="S3285" s="24">
        <f t="shared" si="51"/>
        <v>83.551671231642104</v>
      </c>
    </row>
    <row r="3286" spans="1:19" x14ac:dyDescent="0.2">
      <c r="A3286" s="15">
        <v>23.092146</v>
      </c>
      <c r="B3286" s="15">
        <v>38.253101000000001</v>
      </c>
      <c r="C3286" s="5">
        <v>241</v>
      </c>
      <c r="D3286" s="15">
        <v>4</v>
      </c>
      <c r="E3286" s="15">
        <v>63</v>
      </c>
      <c r="F3286">
        <v>9</v>
      </c>
      <c r="G3286" s="13">
        <v>1494601613000</v>
      </c>
      <c r="H3286" s="11">
        <v>10000</v>
      </c>
      <c r="I3286" s="11">
        <v>10000</v>
      </c>
      <c r="J3286" s="3">
        <v>21.494465532612502</v>
      </c>
      <c r="K3286" s="9">
        <v>26.302249989345601</v>
      </c>
      <c r="L3286" s="7">
        <v>7.73800759174049</v>
      </c>
      <c r="M3286" s="7">
        <v>9.4688099961644205</v>
      </c>
      <c r="N3286" s="17">
        <v>14.4</v>
      </c>
      <c r="O3286" s="3">
        <v>8.6034087939524593</v>
      </c>
      <c r="P3286" s="3">
        <v>6.9739798999409901</v>
      </c>
      <c r="Q3286" s="22">
        <v>42867.629780092589</v>
      </c>
      <c r="R3286" s="4">
        <v>83573.1656971747</v>
      </c>
      <c r="S3286" s="24">
        <f t="shared" si="51"/>
        <v>83.573165697174701</v>
      </c>
    </row>
    <row r="3287" spans="1:19" x14ac:dyDescent="0.2">
      <c r="A3287" s="15">
        <v>23.09244</v>
      </c>
      <c r="B3287" s="15">
        <v>38.253149999999998</v>
      </c>
      <c r="C3287" s="5">
        <v>241</v>
      </c>
      <c r="D3287" s="15">
        <v>5</v>
      </c>
      <c r="E3287" s="15">
        <v>73</v>
      </c>
      <c r="F3287">
        <v>9</v>
      </c>
      <c r="G3287" s="13">
        <v>1494601623000</v>
      </c>
      <c r="H3287" s="11">
        <v>10000</v>
      </c>
      <c r="I3287" s="11">
        <v>10000</v>
      </c>
      <c r="J3287" s="3">
        <v>26.302249989345601</v>
      </c>
      <c r="K3287" s="9">
        <v>25.409536743989399</v>
      </c>
      <c r="L3287" s="7">
        <v>9.4688099961644205</v>
      </c>
      <c r="M3287" s="7">
        <v>9.1474332278361796</v>
      </c>
      <c r="N3287" s="17">
        <v>18</v>
      </c>
      <c r="O3287" s="3">
        <v>9.3081216120002992</v>
      </c>
      <c r="P3287" s="3">
        <v>6.44598367974117</v>
      </c>
      <c r="Q3287" s="22">
        <v>42867.629895833335</v>
      </c>
      <c r="R3287" s="4">
        <v>83599.467947163997</v>
      </c>
      <c r="S3287" s="24">
        <f t="shared" si="51"/>
        <v>83.599467947164001</v>
      </c>
    </row>
    <row r="3288" spans="1:19" x14ac:dyDescent="0.2">
      <c r="A3288" s="15">
        <v>23.092722999999999</v>
      </c>
      <c r="B3288" s="15">
        <v>38.253200999999997</v>
      </c>
      <c r="C3288" s="5">
        <v>241</v>
      </c>
      <c r="D3288" s="15">
        <v>6</v>
      </c>
      <c r="E3288" s="15">
        <v>77</v>
      </c>
      <c r="F3288">
        <v>8</v>
      </c>
      <c r="G3288" s="13">
        <v>1494601633000</v>
      </c>
      <c r="H3288" s="11">
        <v>10000</v>
      </c>
      <c r="I3288" s="11">
        <v>10000</v>
      </c>
      <c r="J3288" s="3">
        <v>25.409536743989399</v>
      </c>
      <c r="K3288" s="9">
        <v>26.772116099276602</v>
      </c>
      <c r="L3288" s="7">
        <v>9.1474332278361796</v>
      </c>
      <c r="M3288" s="7">
        <v>9.6379617957395602</v>
      </c>
      <c r="N3288" s="17">
        <v>21.6</v>
      </c>
      <c r="O3288" s="3">
        <v>9.3926975117878708</v>
      </c>
      <c r="P3288" s="3">
        <v>6.3879412623157297</v>
      </c>
      <c r="Q3288" s="22">
        <v>42867.630011574074</v>
      </c>
      <c r="R3288" s="4">
        <v>83624.877483908</v>
      </c>
      <c r="S3288" s="24">
        <f t="shared" si="51"/>
        <v>83.624877483907994</v>
      </c>
    </row>
    <row r="3289" spans="1:19" x14ac:dyDescent="0.2">
      <c r="A3289" s="15">
        <v>23.093022999999999</v>
      </c>
      <c r="B3289" s="15">
        <v>38.253247999999999</v>
      </c>
      <c r="C3289" s="5">
        <v>241</v>
      </c>
      <c r="D3289" s="15">
        <v>7</v>
      </c>
      <c r="E3289" s="15">
        <v>79</v>
      </c>
      <c r="F3289">
        <v>8</v>
      </c>
      <c r="G3289" s="13">
        <v>1494601643000</v>
      </c>
      <c r="H3289" s="11">
        <v>10000</v>
      </c>
      <c r="I3289" s="11">
        <v>10000</v>
      </c>
      <c r="J3289" s="3">
        <v>26.772116099276602</v>
      </c>
      <c r="K3289" s="9">
        <v>24.868597853603699</v>
      </c>
      <c r="L3289" s="7">
        <v>9.6379617957395602</v>
      </c>
      <c r="M3289" s="7">
        <v>8.9526952272973102</v>
      </c>
      <c r="N3289" s="17">
        <v>25.2</v>
      </c>
      <c r="O3289" s="3">
        <v>9.2953285115184396</v>
      </c>
      <c r="P3289" s="3">
        <v>6.4548552453686998</v>
      </c>
      <c r="Q3289" s="22">
        <v>42867.630127314813</v>
      </c>
      <c r="R3289" s="4">
        <v>83651.649600007295</v>
      </c>
      <c r="S3289" s="24">
        <f t="shared" si="51"/>
        <v>83.651649600007289</v>
      </c>
    </row>
    <row r="3290" spans="1:19" x14ac:dyDescent="0.2">
      <c r="A3290" s="15">
        <v>23.093302999999999</v>
      </c>
      <c r="B3290" s="15">
        <v>38.253286000000003</v>
      </c>
      <c r="C3290" s="5">
        <v>240</v>
      </c>
      <c r="D3290" s="15">
        <v>5</v>
      </c>
      <c r="E3290" s="15">
        <v>76</v>
      </c>
      <c r="F3290">
        <v>8</v>
      </c>
      <c r="G3290" s="13">
        <v>1494601653000</v>
      </c>
      <c r="H3290" s="11">
        <v>10000</v>
      </c>
      <c r="I3290" s="11">
        <v>10000</v>
      </c>
      <c r="J3290" s="3">
        <v>24.868597853603699</v>
      </c>
      <c r="K3290" s="9">
        <v>24.126811875600701</v>
      </c>
      <c r="L3290" s="7">
        <v>8.9526952272973102</v>
      </c>
      <c r="M3290" s="7">
        <v>8.6856522752162597</v>
      </c>
      <c r="N3290" s="17">
        <v>18</v>
      </c>
      <c r="O3290" s="3">
        <v>8.8191737512567894</v>
      </c>
      <c r="P3290" s="3">
        <v>6.8033584202204498</v>
      </c>
      <c r="Q3290" s="22">
        <v>42867.630243055559</v>
      </c>
      <c r="R3290" s="4">
        <v>83676.518197860903</v>
      </c>
      <c r="S3290" s="24">
        <f t="shared" si="51"/>
        <v>83.676518197860901</v>
      </c>
    </row>
    <row r="3291" spans="1:19" x14ac:dyDescent="0.2">
      <c r="A3291" s="15">
        <v>23.09357</v>
      </c>
      <c r="B3291" s="15">
        <v>38.253340000000001</v>
      </c>
      <c r="C3291" s="5">
        <v>241</v>
      </c>
      <c r="D3291" s="15">
        <v>3</v>
      </c>
      <c r="E3291" s="15">
        <v>84</v>
      </c>
      <c r="F3291">
        <v>9</v>
      </c>
      <c r="G3291" s="13">
        <v>1494601663000</v>
      </c>
      <c r="H3291" s="11">
        <v>10000</v>
      </c>
      <c r="I3291" s="11">
        <v>10000</v>
      </c>
      <c r="J3291" s="3">
        <v>24.126811875600701</v>
      </c>
      <c r="K3291" s="9">
        <v>23.338470492519001</v>
      </c>
      <c r="L3291" s="7">
        <v>8.6856522752162597</v>
      </c>
      <c r="M3291" s="7">
        <v>8.4018493773068492</v>
      </c>
      <c r="N3291" s="17">
        <v>10.8</v>
      </c>
      <c r="O3291" s="3">
        <v>8.5437508262615491</v>
      </c>
      <c r="P3291" s="3">
        <v>7.0226767165977702</v>
      </c>
      <c r="Q3291" s="22">
        <v>42867.630358796298</v>
      </c>
      <c r="R3291" s="4">
        <v>83700.645009736501</v>
      </c>
      <c r="S3291" s="24">
        <f t="shared" si="51"/>
        <v>83.700645009736505</v>
      </c>
    </row>
    <row r="3292" spans="1:19" x14ac:dyDescent="0.2">
      <c r="A3292" s="15">
        <v>23.093831000000002</v>
      </c>
      <c r="B3292" s="15">
        <v>38.253382999999999</v>
      </c>
      <c r="C3292" s="5">
        <v>243</v>
      </c>
      <c r="D3292" s="15">
        <v>5</v>
      </c>
      <c r="E3292" s="15">
        <v>78</v>
      </c>
      <c r="F3292">
        <v>8</v>
      </c>
      <c r="G3292" s="13">
        <v>1494601673000</v>
      </c>
      <c r="H3292" s="11">
        <v>10000</v>
      </c>
      <c r="I3292" s="11">
        <v>10000</v>
      </c>
      <c r="J3292" s="3">
        <v>23.338470492519001</v>
      </c>
      <c r="K3292" s="9">
        <v>23.714055465647299</v>
      </c>
      <c r="L3292" s="7">
        <v>8.4018493773068492</v>
      </c>
      <c r="M3292" s="7">
        <v>8.5370599676330201</v>
      </c>
      <c r="N3292" s="17">
        <v>18</v>
      </c>
      <c r="O3292" s="3">
        <v>8.4694546724699293</v>
      </c>
      <c r="P3292" s="3">
        <v>7.0842813758754399</v>
      </c>
      <c r="Q3292" s="22">
        <v>42867.630474537036</v>
      </c>
      <c r="R3292" s="4">
        <v>83723.983480228999</v>
      </c>
      <c r="S3292" s="24">
        <f t="shared" si="51"/>
        <v>83.723983480228995</v>
      </c>
    </row>
    <row r="3293" spans="1:19" x14ac:dyDescent="0.2">
      <c r="A3293" s="15">
        <v>23.094094999999999</v>
      </c>
      <c r="B3293" s="15">
        <v>38.253430999999999</v>
      </c>
      <c r="C3293" s="5">
        <v>244</v>
      </c>
      <c r="D3293" s="15">
        <v>6</v>
      </c>
      <c r="E3293" s="15">
        <v>72</v>
      </c>
      <c r="F3293">
        <v>9</v>
      </c>
      <c r="G3293" s="13">
        <v>1494601683000</v>
      </c>
      <c r="H3293" s="11">
        <v>10000</v>
      </c>
      <c r="I3293" s="11">
        <v>10000</v>
      </c>
      <c r="J3293" s="3">
        <v>23.714055465647299</v>
      </c>
      <c r="K3293" s="9">
        <v>26.1323400340451</v>
      </c>
      <c r="L3293" s="7">
        <v>8.5370599676330201</v>
      </c>
      <c r="M3293" s="7">
        <v>9.4076424122562408</v>
      </c>
      <c r="N3293" s="17">
        <v>21.6</v>
      </c>
      <c r="O3293" s="3">
        <v>8.9723511899446304</v>
      </c>
      <c r="P3293" s="3">
        <v>6.6872103788405397</v>
      </c>
      <c r="Q3293" s="22">
        <v>42867.630590277775</v>
      </c>
      <c r="R3293" s="4">
        <v>83747.697535694693</v>
      </c>
      <c r="S3293" s="24">
        <f t="shared" si="51"/>
        <v>83.747697535694698</v>
      </c>
    </row>
    <row r="3294" spans="1:19" x14ac:dyDescent="0.2">
      <c r="A3294" s="15">
        <v>23.094377999999999</v>
      </c>
      <c r="B3294" s="15">
        <v>38.253506000000002</v>
      </c>
      <c r="C3294" s="5">
        <v>246</v>
      </c>
      <c r="D3294" s="15">
        <v>7</v>
      </c>
      <c r="E3294" s="15">
        <v>68</v>
      </c>
      <c r="F3294">
        <v>9</v>
      </c>
      <c r="G3294" s="13">
        <v>1494601693000</v>
      </c>
      <c r="H3294" s="11">
        <v>10000</v>
      </c>
      <c r="I3294" s="11">
        <v>10000</v>
      </c>
      <c r="J3294" s="3">
        <v>26.1323400340451</v>
      </c>
      <c r="K3294" s="9">
        <v>27.404011419339799</v>
      </c>
      <c r="L3294" s="7">
        <v>9.4076424122562408</v>
      </c>
      <c r="M3294" s="7">
        <v>9.8654441109623097</v>
      </c>
      <c r="N3294" s="17">
        <v>25.2</v>
      </c>
      <c r="O3294" s="3">
        <v>9.6365432616092797</v>
      </c>
      <c r="P3294" s="3">
        <v>6.2262990339110598</v>
      </c>
      <c r="Q3294" s="22">
        <v>42867.630706018521</v>
      </c>
      <c r="R3294" s="4">
        <v>83773.829875728698</v>
      </c>
      <c r="S3294" s="24">
        <f t="shared" si="51"/>
        <v>83.773829875728694</v>
      </c>
    </row>
    <row r="3295" spans="1:19" x14ac:dyDescent="0.2">
      <c r="A3295" s="15">
        <v>23.094671000000002</v>
      </c>
      <c r="B3295" s="15">
        <v>38.253593000000002</v>
      </c>
      <c r="C3295" s="5">
        <v>249</v>
      </c>
      <c r="D3295" s="15">
        <v>7</v>
      </c>
      <c r="E3295" s="15">
        <v>66</v>
      </c>
      <c r="F3295">
        <v>8</v>
      </c>
      <c r="G3295" s="13">
        <v>1494601703000</v>
      </c>
      <c r="H3295" s="11">
        <v>10000</v>
      </c>
      <c r="I3295" s="11">
        <v>10000</v>
      </c>
      <c r="J3295" s="3">
        <v>27.404011419339799</v>
      </c>
      <c r="K3295" s="9">
        <v>27.731913770029301</v>
      </c>
      <c r="L3295" s="7">
        <v>9.8654441109623097</v>
      </c>
      <c r="M3295" s="7">
        <v>9.9834889572105396</v>
      </c>
      <c r="N3295" s="17">
        <v>25.2</v>
      </c>
      <c r="O3295" s="3">
        <v>9.9244665340864202</v>
      </c>
      <c r="P3295" s="3">
        <v>6.0456650031439896</v>
      </c>
      <c r="Q3295" s="22">
        <v>42867.63082175926</v>
      </c>
      <c r="R3295" s="4">
        <v>83801.233887148104</v>
      </c>
      <c r="S3295" s="24">
        <f t="shared" si="51"/>
        <v>83.801233887148101</v>
      </c>
    </row>
    <row r="3296" spans="1:19" x14ac:dyDescent="0.2">
      <c r="A3296" s="15">
        <v>23.094968000000001</v>
      </c>
      <c r="B3296" s="15">
        <v>38.253680000000003</v>
      </c>
      <c r="C3296" s="5">
        <v>251</v>
      </c>
      <c r="D3296" s="15">
        <v>7</v>
      </c>
      <c r="E3296" s="15">
        <v>69</v>
      </c>
      <c r="F3296">
        <v>8</v>
      </c>
      <c r="G3296" s="13">
        <v>1494601713000</v>
      </c>
      <c r="H3296" s="11">
        <v>10000</v>
      </c>
      <c r="I3296" s="11">
        <v>10000</v>
      </c>
      <c r="J3296" s="3">
        <v>27.731913770029301</v>
      </c>
      <c r="K3296" s="9">
        <v>28.827557493961201</v>
      </c>
      <c r="L3296" s="7">
        <v>9.9834889572105396</v>
      </c>
      <c r="M3296" s="7">
        <v>10.377920697825999</v>
      </c>
      <c r="N3296" s="17">
        <v>25.2</v>
      </c>
      <c r="O3296" s="3">
        <v>10.1807048275183</v>
      </c>
      <c r="P3296" s="3">
        <v>5.8935015813267597</v>
      </c>
      <c r="Q3296" s="22">
        <v>42867.630937499998</v>
      </c>
      <c r="R3296" s="4">
        <v>83828.9658009181</v>
      </c>
      <c r="S3296" s="24">
        <f t="shared" si="51"/>
        <v>83.828965800918098</v>
      </c>
    </row>
    <row r="3297" spans="1:19" x14ac:dyDescent="0.2">
      <c r="A3297" s="15">
        <v>23.095272999999999</v>
      </c>
      <c r="B3297" s="15">
        <v>38.253777999999997</v>
      </c>
      <c r="C3297" s="5">
        <v>251</v>
      </c>
      <c r="D3297" s="15">
        <v>8</v>
      </c>
      <c r="E3297" s="15">
        <v>65</v>
      </c>
      <c r="F3297">
        <v>8</v>
      </c>
      <c r="G3297" s="13">
        <v>1494601723000</v>
      </c>
      <c r="H3297" s="11">
        <v>10000</v>
      </c>
      <c r="I3297" s="11">
        <v>10000</v>
      </c>
      <c r="J3297" s="3">
        <v>28.827557493961201</v>
      </c>
      <c r="K3297" s="9">
        <v>27.777091331754001</v>
      </c>
      <c r="L3297" s="7">
        <v>10.377920697825999</v>
      </c>
      <c r="M3297" s="7">
        <v>9.9997528794314299</v>
      </c>
      <c r="N3297" s="17">
        <v>28.8</v>
      </c>
      <c r="O3297" s="3">
        <v>10.1888367886287</v>
      </c>
      <c r="P3297" s="3">
        <v>5.8887978328363397</v>
      </c>
      <c r="Q3297" s="22">
        <v>42867.631053240744</v>
      </c>
      <c r="R3297" s="4">
        <v>83857.793358412106</v>
      </c>
      <c r="S3297" s="24">
        <f t="shared" si="51"/>
        <v>83.85779335841211</v>
      </c>
    </row>
    <row r="3298" spans="1:19" x14ac:dyDescent="0.2">
      <c r="A3298" s="15">
        <v>23.095565000000001</v>
      </c>
      <c r="B3298" s="15">
        <v>38.253875999999998</v>
      </c>
      <c r="C3298" s="5">
        <v>252</v>
      </c>
      <c r="D3298" s="15">
        <v>7</v>
      </c>
      <c r="E3298" s="15">
        <v>64</v>
      </c>
      <c r="F3298">
        <v>8</v>
      </c>
      <c r="G3298" s="13">
        <v>1494601733000</v>
      </c>
      <c r="H3298" s="11">
        <v>10000</v>
      </c>
      <c r="I3298" s="11">
        <v>10000</v>
      </c>
      <c r="J3298" s="3">
        <v>27.777091331754001</v>
      </c>
      <c r="K3298" s="9">
        <v>26.752261660281501</v>
      </c>
      <c r="L3298" s="7">
        <v>9.9997528794314299</v>
      </c>
      <c r="M3298" s="7">
        <v>9.6308141977013495</v>
      </c>
      <c r="N3298" s="17">
        <v>25.2</v>
      </c>
      <c r="O3298" s="3">
        <v>9.8152835385663906</v>
      </c>
      <c r="P3298" s="3">
        <v>6.1129156141284096</v>
      </c>
      <c r="Q3298" s="22">
        <v>42867.631168981483</v>
      </c>
      <c r="R3298" s="4">
        <v>83885.570449743798</v>
      </c>
      <c r="S3298" s="24">
        <f t="shared" si="51"/>
        <v>83.885570449743796</v>
      </c>
    </row>
    <row r="3299" spans="1:19" x14ac:dyDescent="0.2">
      <c r="A3299" s="15">
        <v>23.095851</v>
      </c>
      <c r="B3299" s="15">
        <v>38.253960999999997</v>
      </c>
      <c r="C3299" s="5">
        <v>254</v>
      </c>
      <c r="D3299" s="15">
        <v>7</v>
      </c>
      <c r="E3299" s="15">
        <v>70</v>
      </c>
      <c r="F3299">
        <v>8</v>
      </c>
      <c r="G3299" s="13">
        <v>1494601743000</v>
      </c>
      <c r="H3299" s="11">
        <v>10000</v>
      </c>
      <c r="I3299" s="11">
        <v>10000</v>
      </c>
      <c r="J3299" s="3">
        <v>26.752261660281501</v>
      </c>
      <c r="K3299" s="9">
        <v>29.6175431548421</v>
      </c>
      <c r="L3299" s="7">
        <v>9.6308141977013495</v>
      </c>
      <c r="M3299" s="7">
        <v>10.6623155357432</v>
      </c>
      <c r="N3299" s="17">
        <v>25.2</v>
      </c>
      <c r="O3299" s="3">
        <v>10.146564866722301</v>
      </c>
      <c r="P3299" s="3">
        <v>5.9133313380553396</v>
      </c>
      <c r="Q3299" s="22">
        <v>42867.631284722222</v>
      </c>
      <c r="R3299" s="4">
        <v>83912.322711404093</v>
      </c>
      <c r="S3299" s="24">
        <f t="shared" si="51"/>
        <v>83.912322711404087</v>
      </c>
    </row>
    <row r="3300" spans="1:19" x14ac:dyDescent="0.2">
      <c r="A3300" s="15">
        <v>23.096173</v>
      </c>
      <c r="B3300" s="15">
        <v>38.254043000000003</v>
      </c>
      <c r="C3300" s="5">
        <v>254</v>
      </c>
      <c r="D3300" s="15">
        <v>8</v>
      </c>
      <c r="E3300" s="15">
        <v>67</v>
      </c>
      <c r="F3300">
        <v>7</v>
      </c>
      <c r="G3300" s="13">
        <v>1494601753000</v>
      </c>
      <c r="H3300" s="11">
        <v>10000</v>
      </c>
      <c r="I3300" s="11">
        <v>10000</v>
      </c>
      <c r="J3300" s="3">
        <v>29.6175431548421</v>
      </c>
      <c r="K3300" s="9">
        <v>26.414301503422099</v>
      </c>
      <c r="L3300" s="7">
        <v>10.6623155357432</v>
      </c>
      <c r="M3300" s="7">
        <v>9.5091485412319496</v>
      </c>
      <c r="N3300" s="17">
        <v>28.8</v>
      </c>
      <c r="O3300" s="3">
        <v>10.085732038487601</v>
      </c>
      <c r="P3300" s="3">
        <v>5.9489980272168301</v>
      </c>
      <c r="Q3300" s="22">
        <v>42867.63140046296</v>
      </c>
      <c r="R3300" s="4">
        <v>83941.940254558896</v>
      </c>
      <c r="S3300" s="24">
        <f t="shared" si="51"/>
        <v>83.941940254558901</v>
      </c>
    </row>
    <row r="3301" spans="1:19" x14ac:dyDescent="0.2">
      <c r="A3301" s="15">
        <v>23.096447999999999</v>
      </c>
      <c r="B3301" s="15">
        <v>38.254140999999997</v>
      </c>
      <c r="C3301" s="5">
        <v>254</v>
      </c>
      <c r="D3301" s="15">
        <v>7</v>
      </c>
      <c r="E3301" s="15">
        <v>55</v>
      </c>
      <c r="F3301">
        <v>8</v>
      </c>
      <c r="G3301" s="13">
        <v>1494601763000</v>
      </c>
      <c r="H3301" s="11">
        <v>10000</v>
      </c>
      <c r="I3301" s="11">
        <v>10000</v>
      </c>
      <c r="J3301" s="3">
        <v>26.414301503422099</v>
      </c>
      <c r="K3301" s="9">
        <v>24.1044344000697</v>
      </c>
      <c r="L3301" s="7">
        <v>9.5091485412319496</v>
      </c>
      <c r="M3301" s="7">
        <v>8.6775963840250991</v>
      </c>
      <c r="N3301" s="17">
        <v>25.2</v>
      </c>
      <c r="O3301" s="3">
        <v>9.0933724626285208</v>
      </c>
      <c r="P3301" s="3">
        <v>6.5982120766068801</v>
      </c>
      <c r="Q3301" s="22">
        <v>42867.631516203706</v>
      </c>
      <c r="R3301" s="4">
        <v>83968.354556062302</v>
      </c>
      <c r="S3301" s="24">
        <f t="shared" si="51"/>
        <v>83.968354556062309</v>
      </c>
    </row>
    <row r="3302" spans="1:19" x14ac:dyDescent="0.2">
      <c r="A3302" s="15">
        <v>23.096679999999999</v>
      </c>
      <c r="B3302" s="15">
        <v>38.254258</v>
      </c>
      <c r="C3302" s="5">
        <v>256</v>
      </c>
      <c r="D3302" s="15">
        <v>4</v>
      </c>
      <c r="E3302" s="15">
        <v>54</v>
      </c>
      <c r="F3302">
        <v>8</v>
      </c>
      <c r="G3302" s="13">
        <v>1494601773000</v>
      </c>
      <c r="H3302" s="11">
        <v>10000</v>
      </c>
      <c r="I3302" s="11">
        <v>10000</v>
      </c>
      <c r="J3302" s="3">
        <v>24.1044344000697</v>
      </c>
      <c r="K3302" s="9">
        <v>31.6893319699027</v>
      </c>
      <c r="L3302" s="7">
        <v>8.6775963840250991</v>
      </c>
      <c r="M3302" s="7">
        <v>11.408159509164999</v>
      </c>
      <c r="N3302" s="17">
        <v>14.4</v>
      </c>
      <c r="O3302" s="3">
        <v>10.042877946595</v>
      </c>
      <c r="P3302" s="3">
        <v>5.9743830721693296</v>
      </c>
      <c r="Q3302" s="22">
        <v>42867.631631944445</v>
      </c>
      <c r="R3302" s="4">
        <v>83992.458990462401</v>
      </c>
      <c r="S3302" s="24">
        <f t="shared" si="51"/>
        <v>83.992458990462396</v>
      </c>
    </row>
    <row r="3303" spans="1:19" x14ac:dyDescent="0.2">
      <c r="A3303" s="15">
        <v>23.096968</v>
      </c>
      <c r="B3303" s="15">
        <v>38.254430999999997</v>
      </c>
      <c r="C3303" s="5">
        <v>252</v>
      </c>
      <c r="D3303" s="15">
        <v>6</v>
      </c>
      <c r="E3303" s="15">
        <v>43</v>
      </c>
      <c r="F3303">
        <v>9</v>
      </c>
      <c r="G3303" s="13">
        <v>1494601783000</v>
      </c>
      <c r="H3303" s="11">
        <v>10000</v>
      </c>
      <c r="I3303" s="11">
        <v>10000</v>
      </c>
      <c r="J3303" s="3">
        <v>31.6893319699027</v>
      </c>
      <c r="K3303" s="9">
        <v>26.714838372046898</v>
      </c>
      <c r="L3303" s="7">
        <v>11.408159509164999</v>
      </c>
      <c r="M3303" s="7">
        <v>9.6173418139368803</v>
      </c>
      <c r="N3303" s="17">
        <v>21.6</v>
      </c>
      <c r="O3303" s="3">
        <v>10.5127506615509</v>
      </c>
      <c r="P3303" s="3">
        <v>5.7073549950578197</v>
      </c>
      <c r="Q3303" s="22">
        <v>42867.631747685184</v>
      </c>
      <c r="R3303" s="4">
        <v>84024.148322432302</v>
      </c>
      <c r="S3303" s="24">
        <f t="shared" si="51"/>
        <v>84.024148322432296</v>
      </c>
    </row>
    <row r="3304" spans="1:19" x14ac:dyDescent="0.2">
      <c r="A3304" s="15">
        <v>23.097196</v>
      </c>
      <c r="B3304" s="15">
        <v>38.254590999999998</v>
      </c>
      <c r="C3304" s="5">
        <v>247</v>
      </c>
      <c r="D3304" s="15">
        <v>6</v>
      </c>
      <c r="E3304" s="15">
        <v>34</v>
      </c>
      <c r="F3304">
        <v>9</v>
      </c>
      <c r="G3304" s="13">
        <v>1494601793000</v>
      </c>
      <c r="H3304" s="11">
        <v>10000</v>
      </c>
      <c r="I3304" s="11">
        <v>10000</v>
      </c>
      <c r="J3304" s="3">
        <v>26.714838372046898</v>
      </c>
      <c r="K3304" s="9">
        <v>28.172615204047698</v>
      </c>
      <c r="L3304" s="7">
        <v>9.6173418139368803</v>
      </c>
      <c r="M3304" s="7">
        <v>10.142141473457199</v>
      </c>
      <c r="N3304" s="17">
        <v>21.6</v>
      </c>
      <c r="O3304" s="3">
        <v>9.8797416436970202</v>
      </c>
      <c r="P3304" s="3">
        <v>6.0730333002460899</v>
      </c>
      <c r="Q3304" s="22">
        <v>42867.631863425922</v>
      </c>
      <c r="R3304" s="4">
        <v>84050.863160804394</v>
      </c>
      <c r="S3304" s="24">
        <f t="shared" si="51"/>
        <v>84.050863160804397</v>
      </c>
    </row>
    <row r="3305" spans="1:19" x14ac:dyDescent="0.2">
      <c r="A3305" s="15">
        <v>23.097435000000001</v>
      </c>
      <c r="B3305" s="15">
        <v>38.254761000000002</v>
      </c>
      <c r="C3305" s="5">
        <v>247</v>
      </c>
      <c r="D3305" s="15">
        <v>7</v>
      </c>
      <c r="E3305" s="15">
        <v>39</v>
      </c>
      <c r="F3305">
        <v>9</v>
      </c>
      <c r="G3305" s="13">
        <v>1494601803000</v>
      </c>
      <c r="H3305" s="11">
        <v>10000</v>
      </c>
      <c r="I3305" s="11">
        <v>10000</v>
      </c>
      <c r="J3305" s="3">
        <v>28.172615204047698</v>
      </c>
      <c r="K3305" s="9">
        <v>25.1570177113651</v>
      </c>
      <c r="L3305" s="7">
        <v>10.142141473457199</v>
      </c>
      <c r="M3305" s="7">
        <v>9.0565263760914494</v>
      </c>
      <c r="N3305" s="17">
        <v>25.2</v>
      </c>
      <c r="O3305" s="3">
        <v>9.5993339247743101</v>
      </c>
      <c r="P3305" s="3">
        <v>6.25043367281451</v>
      </c>
      <c r="Q3305" s="22">
        <v>42867.631979166668</v>
      </c>
      <c r="R3305" s="4">
        <v>84079.035776008401</v>
      </c>
      <c r="S3305" s="24">
        <f t="shared" si="51"/>
        <v>84.079035776008396</v>
      </c>
    </row>
    <row r="3306" spans="1:19" x14ac:dyDescent="0.2">
      <c r="A3306" s="15">
        <v>23.097636000000001</v>
      </c>
      <c r="B3306" s="15">
        <v>38.254922999999998</v>
      </c>
      <c r="C3306" s="5">
        <v>241</v>
      </c>
      <c r="D3306" s="15">
        <v>8</v>
      </c>
      <c r="E3306" s="15">
        <v>32</v>
      </c>
      <c r="F3306">
        <v>9</v>
      </c>
      <c r="G3306" s="13">
        <v>1494601813000</v>
      </c>
      <c r="H3306" s="11">
        <v>10000</v>
      </c>
      <c r="I3306" s="11">
        <v>10000</v>
      </c>
      <c r="J3306" s="3">
        <v>25.1570177113651</v>
      </c>
      <c r="K3306" s="9">
        <v>28.458454667199501</v>
      </c>
      <c r="L3306" s="7">
        <v>9.0565263760914494</v>
      </c>
      <c r="M3306" s="7">
        <v>10.245043680191801</v>
      </c>
      <c r="N3306" s="17">
        <v>28.8</v>
      </c>
      <c r="O3306" s="3">
        <v>9.6507850281416392</v>
      </c>
      <c r="P3306" s="3">
        <v>6.2171108179324603</v>
      </c>
      <c r="Q3306" s="22">
        <v>42867.632094907407</v>
      </c>
      <c r="R3306" s="4">
        <v>84104.192793719805</v>
      </c>
      <c r="S3306" s="24">
        <f t="shared" si="51"/>
        <v>84.104192793719804</v>
      </c>
    </row>
    <row r="3307" spans="1:19" x14ac:dyDescent="0.2">
      <c r="A3307" s="15">
        <v>23.097864999999999</v>
      </c>
      <c r="B3307" s="15">
        <v>38.255105</v>
      </c>
      <c r="C3307" s="5">
        <v>241</v>
      </c>
      <c r="D3307" s="15">
        <v>8</v>
      </c>
      <c r="E3307" s="15">
        <v>39</v>
      </c>
      <c r="F3307">
        <v>8</v>
      </c>
      <c r="G3307" s="13">
        <v>1494601823000</v>
      </c>
      <c r="H3307" s="11">
        <v>10000</v>
      </c>
      <c r="I3307" s="11">
        <v>10000</v>
      </c>
      <c r="J3307" s="3">
        <v>28.458454667199501</v>
      </c>
      <c r="K3307" s="9">
        <v>27.8695124724759</v>
      </c>
      <c r="L3307" s="7">
        <v>10.245043680191801</v>
      </c>
      <c r="M3307" s="7">
        <v>10.0330244900913</v>
      </c>
      <c r="N3307" s="17">
        <v>28.8</v>
      </c>
      <c r="O3307" s="3">
        <v>10.139034085141599</v>
      </c>
      <c r="P3307" s="3">
        <v>5.9177234730799499</v>
      </c>
      <c r="Q3307" s="22">
        <v>42867.632210648146</v>
      </c>
      <c r="R3307" s="4">
        <v>84132.651248387003</v>
      </c>
      <c r="S3307" s="24">
        <f t="shared" si="51"/>
        <v>84.132651248387006</v>
      </c>
    </row>
    <row r="3308" spans="1:19" x14ac:dyDescent="0.2">
      <c r="A3308" s="15">
        <v>23.098082999999999</v>
      </c>
      <c r="B3308" s="15">
        <v>38.255288</v>
      </c>
      <c r="C3308" s="5">
        <v>241</v>
      </c>
      <c r="D3308" s="15">
        <v>10</v>
      </c>
      <c r="E3308" s="15">
        <v>35</v>
      </c>
      <c r="F3308">
        <v>7</v>
      </c>
      <c r="G3308" s="13">
        <v>1494601833000</v>
      </c>
      <c r="H3308" s="11">
        <v>10000</v>
      </c>
      <c r="I3308" s="11">
        <v>10000</v>
      </c>
      <c r="J3308" s="3">
        <v>27.8695124724759</v>
      </c>
      <c r="K3308" s="9">
        <v>22.1631503772551</v>
      </c>
      <c r="L3308" s="7">
        <v>10.0330244900913</v>
      </c>
      <c r="M3308" s="7">
        <v>7.9787341358118304</v>
      </c>
      <c r="N3308" s="17">
        <v>36</v>
      </c>
      <c r="O3308" s="3">
        <v>9.0058793129515706</v>
      </c>
      <c r="P3308" s="3">
        <v>6.6623144631432698</v>
      </c>
      <c r="Q3308" s="22">
        <v>42867.632326388892</v>
      </c>
      <c r="R3308" s="4">
        <v>84160.520760859494</v>
      </c>
      <c r="S3308" s="24">
        <f t="shared" si="51"/>
        <v>84.160520760859498</v>
      </c>
    </row>
    <row r="3309" spans="1:19" x14ac:dyDescent="0.2">
      <c r="A3309" s="15">
        <v>23.098265999999999</v>
      </c>
      <c r="B3309" s="15">
        <v>38.255426</v>
      </c>
      <c r="C3309" s="5">
        <v>242</v>
      </c>
      <c r="D3309" s="15">
        <v>5</v>
      </c>
      <c r="E3309" s="15">
        <v>42</v>
      </c>
      <c r="F3309">
        <v>7</v>
      </c>
      <c r="G3309" s="13">
        <v>1494601843000</v>
      </c>
      <c r="H3309" s="11">
        <v>10000</v>
      </c>
      <c r="I3309" s="11">
        <v>10000</v>
      </c>
      <c r="J3309" s="3">
        <v>22.1631503772551</v>
      </c>
      <c r="K3309" s="9">
        <v>23.930917320152901</v>
      </c>
      <c r="L3309" s="7">
        <v>7.9787341358118304</v>
      </c>
      <c r="M3309" s="7">
        <v>8.6151302352550498</v>
      </c>
      <c r="N3309" s="17">
        <v>18</v>
      </c>
      <c r="O3309" s="3">
        <v>8.2969321855334393</v>
      </c>
      <c r="P3309" s="3">
        <v>7.2315885749453503</v>
      </c>
      <c r="Q3309" s="22">
        <v>42867.63244212963</v>
      </c>
      <c r="R3309" s="4">
        <v>84182.683911236702</v>
      </c>
      <c r="S3309" s="24">
        <f t="shared" si="51"/>
        <v>84.182683911236708</v>
      </c>
    </row>
    <row r="3310" spans="1:19" x14ac:dyDescent="0.2">
      <c r="A3310" s="15">
        <v>23.098465999999998</v>
      </c>
      <c r="B3310" s="15">
        <v>38.255572999999998</v>
      </c>
      <c r="C3310" s="5">
        <v>243</v>
      </c>
      <c r="D3310" s="15">
        <v>5</v>
      </c>
      <c r="E3310" s="15">
        <v>41</v>
      </c>
      <c r="F3310">
        <v>8</v>
      </c>
      <c r="G3310" s="13">
        <v>1494601853000</v>
      </c>
      <c r="H3310" s="11">
        <v>10000</v>
      </c>
      <c r="I3310" s="11">
        <v>10000</v>
      </c>
      <c r="J3310" s="3">
        <v>23.930917320152901</v>
      </c>
      <c r="K3310" s="9">
        <v>24.985630854511701</v>
      </c>
      <c r="L3310" s="7">
        <v>8.6151302352550498</v>
      </c>
      <c r="M3310" s="7">
        <v>8.9948271076242108</v>
      </c>
      <c r="N3310" s="17">
        <v>18</v>
      </c>
      <c r="O3310" s="3">
        <v>8.8049786714396294</v>
      </c>
      <c r="P3310" s="3">
        <v>6.8143265576122003</v>
      </c>
      <c r="Q3310" s="22">
        <v>42867.632557870369</v>
      </c>
      <c r="R3310" s="4">
        <v>84206.614828556907</v>
      </c>
      <c r="S3310" s="24">
        <f t="shared" si="51"/>
        <v>84.206614828556908</v>
      </c>
    </row>
    <row r="3311" spans="1:19" x14ac:dyDescent="0.2">
      <c r="A3311" s="15">
        <v>23.098673000000002</v>
      </c>
      <c r="B3311" s="15">
        <v>38.255727999999998</v>
      </c>
      <c r="C3311" s="5">
        <v>246</v>
      </c>
      <c r="D3311" s="15">
        <v>6</v>
      </c>
      <c r="E3311" s="15">
        <v>43</v>
      </c>
      <c r="F3311">
        <v>7</v>
      </c>
      <c r="G3311" s="13">
        <v>1494601863000</v>
      </c>
      <c r="H3311" s="11">
        <v>10000</v>
      </c>
      <c r="I3311" s="11">
        <v>10000</v>
      </c>
      <c r="J3311" s="3">
        <v>24.985630854511701</v>
      </c>
      <c r="K3311" s="9">
        <v>26.6229240766591</v>
      </c>
      <c r="L3311" s="7">
        <v>8.9948271076242108</v>
      </c>
      <c r="M3311" s="7">
        <v>9.5842526675972692</v>
      </c>
      <c r="N3311" s="17">
        <v>21.6</v>
      </c>
      <c r="O3311" s="3">
        <v>9.28953988761074</v>
      </c>
      <c r="P3311" s="3">
        <v>6.4588774821905597</v>
      </c>
      <c r="Q3311" s="22">
        <v>42867.632673611108</v>
      </c>
      <c r="R3311" s="4">
        <v>84231.600459411406</v>
      </c>
      <c r="S3311" s="24">
        <f t="shared" si="51"/>
        <v>84.23160045941141</v>
      </c>
    </row>
    <row r="3312" spans="1:19" x14ac:dyDescent="0.2">
      <c r="A3312" s="15">
        <v>23.098880999999999</v>
      </c>
      <c r="B3312" s="15">
        <v>38.255903000000004</v>
      </c>
      <c r="C3312" s="5">
        <v>248</v>
      </c>
      <c r="D3312" s="15">
        <v>7</v>
      </c>
      <c r="E3312" s="15">
        <v>41</v>
      </c>
      <c r="F3312">
        <v>8</v>
      </c>
      <c r="G3312" s="13">
        <v>1494601873000</v>
      </c>
      <c r="H3312" s="11">
        <v>10000</v>
      </c>
      <c r="I3312" s="11">
        <v>10000</v>
      </c>
      <c r="J3312" s="3">
        <v>26.6229240766591</v>
      </c>
      <c r="K3312" s="9">
        <v>29.0332548636548</v>
      </c>
      <c r="L3312" s="7">
        <v>9.5842526675972692</v>
      </c>
      <c r="M3312" s="7">
        <v>10.4519717509157</v>
      </c>
      <c r="N3312" s="17">
        <v>25.2</v>
      </c>
      <c r="O3312" s="3">
        <v>10.0181122092565</v>
      </c>
      <c r="P3312" s="3">
        <v>5.9891523219875102</v>
      </c>
      <c r="Q3312" s="22">
        <v>42867.632789351854</v>
      </c>
      <c r="R3312" s="4">
        <v>84258.223383488003</v>
      </c>
      <c r="S3312" s="24">
        <f t="shared" si="51"/>
        <v>84.258223383488001</v>
      </c>
    </row>
    <row r="3313" spans="1:19" x14ac:dyDescent="0.2">
      <c r="A3313" s="15">
        <v>23.099118000000001</v>
      </c>
      <c r="B3313" s="15">
        <v>38.256086000000003</v>
      </c>
      <c r="C3313" s="5">
        <v>249</v>
      </c>
      <c r="D3313" s="15">
        <v>7</v>
      </c>
      <c r="E3313" s="15">
        <v>38</v>
      </c>
      <c r="F3313">
        <v>8</v>
      </c>
      <c r="G3313" s="13">
        <v>1494601883000</v>
      </c>
      <c r="H3313" s="11">
        <v>10000</v>
      </c>
      <c r="I3313" s="11">
        <v>10000</v>
      </c>
      <c r="J3313" s="3">
        <v>29.0332548636548</v>
      </c>
      <c r="K3313" s="9">
        <v>25.437921615110401</v>
      </c>
      <c r="L3313" s="7">
        <v>10.4519717509157</v>
      </c>
      <c r="M3313" s="7">
        <v>9.1576517814397302</v>
      </c>
      <c r="N3313" s="17">
        <v>25.2</v>
      </c>
      <c r="O3313" s="3">
        <v>9.8048117661777408</v>
      </c>
      <c r="P3313" s="3">
        <v>6.1194443535339902</v>
      </c>
      <c r="Q3313" s="22">
        <v>42867.632905092592</v>
      </c>
      <c r="R3313" s="4">
        <v>84287.256638351697</v>
      </c>
      <c r="S3313" s="24">
        <f t="shared" si="51"/>
        <v>84.287256638351693</v>
      </c>
    </row>
    <row r="3314" spans="1:19" x14ac:dyDescent="0.2">
      <c r="A3314" s="15">
        <v>23.099321</v>
      </c>
      <c r="B3314" s="15">
        <v>38.256250000000001</v>
      </c>
      <c r="C3314" s="5">
        <v>251</v>
      </c>
      <c r="D3314" s="15">
        <v>7</v>
      </c>
      <c r="E3314" s="15">
        <v>38</v>
      </c>
      <c r="F3314">
        <v>7</v>
      </c>
      <c r="G3314" s="13">
        <v>1494601893000</v>
      </c>
      <c r="H3314" s="11">
        <v>10000</v>
      </c>
      <c r="I3314" s="11">
        <v>10000</v>
      </c>
      <c r="J3314" s="3">
        <v>25.437921615110401</v>
      </c>
      <c r="K3314" s="9">
        <v>25.274920996183599</v>
      </c>
      <c r="L3314" s="7">
        <v>9.1576517814397302</v>
      </c>
      <c r="M3314" s="7">
        <v>9.09897155862609</v>
      </c>
      <c r="N3314" s="17">
        <v>25.2</v>
      </c>
      <c r="O3314" s="3">
        <v>9.1283116700329092</v>
      </c>
      <c r="P3314" s="3">
        <v>6.5729569901707396</v>
      </c>
      <c r="Q3314" s="22">
        <v>42867.633020833331</v>
      </c>
      <c r="R3314" s="4">
        <v>84312.694559966796</v>
      </c>
      <c r="S3314" s="24">
        <f t="shared" si="51"/>
        <v>84.312694559966801</v>
      </c>
    </row>
    <row r="3315" spans="1:19" x14ac:dyDescent="0.2">
      <c r="A3315" s="15">
        <v>23.099519999999998</v>
      </c>
      <c r="B3315" s="15">
        <v>38.256414999999997</v>
      </c>
      <c r="C3315" s="5">
        <v>251</v>
      </c>
      <c r="D3315" s="15">
        <v>6</v>
      </c>
      <c r="E3315" s="15">
        <v>39</v>
      </c>
      <c r="F3315">
        <v>8</v>
      </c>
      <c r="G3315" s="13">
        <v>1494601903000</v>
      </c>
      <c r="H3315" s="11">
        <v>10000</v>
      </c>
      <c r="I3315" s="11">
        <v>10000</v>
      </c>
      <c r="J3315" s="3">
        <v>25.274920996183599</v>
      </c>
      <c r="K3315" s="9">
        <v>26.249054331662698</v>
      </c>
      <c r="L3315" s="7">
        <v>9.09897155862609</v>
      </c>
      <c r="M3315" s="7">
        <v>9.4496595593985599</v>
      </c>
      <c r="N3315" s="17">
        <v>21.6</v>
      </c>
      <c r="O3315" s="3">
        <v>9.2743155590123294</v>
      </c>
      <c r="P3315" s="3">
        <v>6.4694801053749904</v>
      </c>
      <c r="Q3315" s="22">
        <v>42867.633136574077</v>
      </c>
      <c r="R3315" s="4">
        <v>84337.969480963002</v>
      </c>
      <c r="S3315" s="24">
        <f t="shared" si="51"/>
        <v>84.337969480962997</v>
      </c>
    </row>
    <row r="3316" spans="1:19" x14ac:dyDescent="0.2">
      <c r="A3316" s="15">
        <v>23.099713000000001</v>
      </c>
      <c r="B3316" s="15">
        <v>38.256596000000002</v>
      </c>
      <c r="C3316" s="5">
        <v>252</v>
      </c>
      <c r="D3316" s="15">
        <v>7</v>
      </c>
      <c r="E3316" s="15">
        <v>34</v>
      </c>
      <c r="F3316">
        <v>8</v>
      </c>
      <c r="G3316" s="13">
        <v>1494601913000</v>
      </c>
      <c r="H3316" s="11">
        <v>10000</v>
      </c>
      <c r="I3316" s="11">
        <v>10000</v>
      </c>
      <c r="J3316" s="3">
        <v>26.249054331662698</v>
      </c>
      <c r="K3316" s="9">
        <v>26.107740388567102</v>
      </c>
      <c r="L3316" s="7">
        <v>9.4496595593985599</v>
      </c>
      <c r="M3316" s="7">
        <v>9.3987865398841492</v>
      </c>
      <c r="N3316" s="17">
        <v>25.2</v>
      </c>
      <c r="O3316" s="3">
        <v>9.4242230496413608</v>
      </c>
      <c r="P3316" s="3">
        <v>6.3665725740949402</v>
      </c>
      <c r="Q3316" s="22">
        <v>42867.633252314816</v>
      </c>
      <c r="R3316" s="4">
        <v>84364.218535294596</v>
      </c>
      <c r="S3316" s="24">
        <f t="shared" si="51"/>
        <v>84.364218535294597</v>
      </c>
    </row>
    <row r="3317" spans="1:19" x14ac:dyDescent="0.2">
      <c r="A3317" s="15">
        <v>23.099905</v>
      </c>
      <c r="B3317" s="15">
        <v>38.256776000000002</v>
      </c>
      <c r="C3317" s="5">
        <v>249</v>
      </c>
      <c r="D3317" s="15">
        <v>8</v>
      </c>
      <c r="E3317" s="15">
        <v>35</v>
      </c>
      <c r="F3317">
        <v>8</v>
      </c>
      <c r="G3317" s="13">
        <v>1494601923000</v>
      </c>
      <c r="H3317" s="11">
        <v>10000</v>
      </c>
      <c r="I3317" s="11">
        <v>10000</v>
      </c>
      <c r="J3317" s="3">
        <v>26.107740388567102</v>
      </c>
      <c r="K3317" s="9">
        <v>24.168923604298602</v>
      </c>
      <c r="L3317" s="7">
        <v>9.3987865398841492</v>
      </c>
      <c r="M3317" s="7">
        <v>8.7008124975474903</v>
      </c>
      <c r="N3317" s="17">
        <v>28.8</v>
      </c>
      <c r="O3317" s="3">
        <v>9.0497995187158207</v>
      </c>
      <c r="P3317" s="3">
        <v>6.6299811256497403</v>
      </c>
      <c r="Q3317" s="22">
        <v>42867.633368055554</v>
      </c>
      <c r="R3317" s="4">
        <v>84390.326275683197</v>
      </c>
      <c r="S3317" s="24">
        <f t="shared" si="51"/>
        <v>84.390326275683194</v>
      </c>
    </row>
    <row r="3318" spans="1:19" x14ac:dyDescent="0.2">
      <c r="A3318" s="15">
        <v>23.100071</v>
      </c>
      <c r="B3318" s="15">
        <v>38.256950000000003</v>
      </c>
      <c r="C3318" s="5">
        <v>249</v>
      </c>
      <c r="D3318" s="15">
        <v>7</v>
      </c>
      <c r="E3318" s="15">
        <v>28</v>
      </c>
      <c r="F3318">
        <v>8</v>
      </c>
      <c r="G3318" s="13">
        <v>1494601933000</v>
      </c>
      <c r="H3318" s="11">
        <v>10000</v>
      </c>
      <c r="I3318" s="11">
        <v>10000</v>
      </c>
      <c r="J3318" s="3">
        <v>24.168923604298602</v>
      </c>
      <c r="K3318" s="9">
        <v>28.043048957929201</v>
      </c>
      <c r="L3318" s="7">
        <v>8.7008124975474903</v>
      </c>
      <c r="M3318" s="7">
        <v>10.095497624854501</v>
      </c>
      <c r="N3318" s="17">
        <v>25.2</v>
      </c>
      <c r="O3318" s="3">
        <v>9.3981550612010007</v>
      </c>
      <c r="P3318" s="3">
        <v>6.3842317571138798</v>
      </c>
      <c r="Q3318" s="22">
        <v>42867.633483796293</v>
      </c>
      <c r="R3318" s="4">
        <v>84414.495199287499</v>
      </c>
      <c r="S3318" s="24">
        <f t="shared" si="51"/>
        <v>84.414495199287501</v>
      </c>
    </row>
    <row r="3319" spans="1:19" x14ac:dyDescent="0.2">
      <c r="A3319" s="15">
        <v>23.100269999999998</v>
      </c>
      <c r="B3319" s="15">
        <v>38.257148000000001</v>
      </c>
      <c r="C3319" s="5">
        <v>249</v>
      </c>
      <c r="D3319" s="15">
        <v>8</v>
      </c>
      <c r="E3319" s="15">
        <v>33</v>
      </c>
      <c r="F3319">
        <v>7</v>
      </c>
      <c r="G3319" s="13">
        <v>1494601943000</v>
      </c>
      <c r="H3319" s="11">
        <v>10000</v>
      </c>
      <c r="I3319" s="11">
        <v>10000</v>
      </c>
      <c r="J3319" s="3">
        <v>28.043048957929201</v>
      </c>
      <c r="K3319" s="9">
        <v>26.234132287276601</v>
      </c>
      <c r="L3319" s="7">
        <v>10.095497624854501</v>
      </c>
      <c r="M3319" s="7">
        <v>9.4442876234195907</v>
      </c>
      <c r="N3319" s="17">
        <v>28.8</v>
      </c>
      <c r="O3319" s="3">
        <v>9.7698926241370501</v>
      </c>
      <c r="P3319" s="3">
        <v>6.1413162158780299</v>
      </c>
      <c r="Q3319" s="22">
        <v>42867.633599537039</v>
      </c>
      <c r="R3319" s="4">
        <v>84442.538248245401</v>
      </c>
      <c r="S3319" s="24">
        <f t="shared" si="51"/>
        <v>84.442538248245398</v>
      </c>
    </row>
    <row r="3320" spans="1:19" x14ac:dyDescent="0.2">
      <c r="A3320" s="15">
        <v>23.100442999999999</v>
      </c>
      <c r="B3320" s="15">
        <v>38.257340999999997</v>
      </c>
      <c r="C3320" s="5">
        <v>246</v>
      </c>
      <c r="D3320" s="15">
        <v>7</v>
      </c>
      <c r="E3320" s="15">
        <v>29</v>
      </c>
      <c r="F3320">
        <v>7</v>
      </c>
      <c r="G3320" s="13">
        <v>1494601953000</v>
      </c>
      <c r="H3320" s="11">
        <v>10000</v>
      </c>
      <c r="I3320" s="11">
        <v>10000</v>
      </c>
      <c r="J3320" s="3">
        <v>26.234132287276601</v>
      </c>
      <c r="K3320" s="9">
        <v>23.436168792624699</v>
      </c>
      <c r="L3320" s="7">
        <v>9.4442876234195907</v>
      </c>
      <c r="M3320" s="7">
        <v>8.4370207653449008</v>
      </c>
      <c r="N3320" s="17">
        <v>25.2</v>
      </c>
      <c r="O3320" s="3">
        <v>8.9406541943822404</v>
      </c>
      <c r="P3320" s="3">
        <v>6.7109183171070796</v>
      </c>
      <c r="Q3320" s="22">
        <v>42867.633715277778</v>
      </c>
      <c r="R3320" s="4">
        <v>84468.772380532697</v>
      </c>
      <c r="S3320" s="24">
        <f t="shared" si="51"/>
        <v>84.468772380532698</v>
      </c>
    </row>
    <row r="3321" spans="1:19" x14ac:dyDescent="0.2">
      <c r="A3321" s="15">
        <v>23.100584999999999</v>
      </c>
      <c r="B3321" s="15">
        <v>38.25752</v>
      </c>
      <c r="C3321" s="5">
        <v>245</v>
      </c>
      <c r="D3321" s="15">
        <v>5</v>
      </c>
      <c r="E3321" s="15">
        <v>27</v>
      </c>
      <c r="F3321">
        <v>7</v>
      </c>
      <c r="G3321" s="13">
        <v>1494601963000</v>
      </c>
      <c r="H3321" s="11">
        <v>10000</v>
      </c>
      <c r="I3321" s="11">
        <v>10000</v>
      </c>
      <c r="J3321" s="3">
        <v>23.436168792624699</v>
      </c>
      <c r="K3321" s="9">
        <v>25.7792932232691</v>
      </c>
      <c r="L3321" s="7">
        <v>8.4370207653449008</v>
      </c>
      <c r="M3321" s="7">
        <v>9.2805455603768703</v>
      </c>
      <c r="N3321" s="17">
        <v>18</v>
      </c>
      <c r="O3321" s="3">
        <v>8.8587831628608793</v>
      </c>
      <c r="P3321" s="3">
        <v>6.7729392284417802</v>
      </c>
      <c r="Q3321" s="22">
        <v>42867.633831018517</v>
      </c>
      <c r="R3321" s="4">
        <v>84492.208549325398</v>
      </c>
      <c r="S3321" s="24">
        <f t="shared" si="51"/>
        <v>84.492208549325397</v>
      </c>
    </row>
    <row r="3322" spans="1:19" x14ac:dyDescent="0.2">
      <c r="A3322" s="15">
        <v>23.100743000000001</v>
      </c>
      <c r="B3322" s="15">
        <v>38.257716000000002</v>
      </c>
      <c r="C3322" s="5">
        <v>243</v>
      </c>
      <c r="D3322" s="15">
        <v>8</v>
      </c>
      <c r="E3322" s="15">
        <v>32</v>
      </c>
      <c r="F3322">
        <v>8</v>
      </c>
      <c r="G3322" s="13">
        <v>1494601973000</v>
      </c>
      <c r="H3322" s="11">
        <v>10000</v>
      </c>
      <c r="I3322" s="11">
        <v>10000</v>
      </c>
      <c r="J3322" s="3">
        <v>25.7792932232691</v>
      </c>
      <c r="K3322" s="9">
        <v>25.6856640312946</v>
      </c>
      <c r="L3322" s="7">
        <v>9.2805455603768703</v>
      </c>
      <c r="M3322" s="7">
        <v>9.2468390512660594</v>
      </c>
      <c r="N3322" s="17">
        <v>28.8</v>
      </c>
      <c r="O3322" s="3">
        <v>9.2636923058214595</v>
      </c>
      <c r="P3322" s="3">
        <v>6.4768990613273001</v>
      </c>
      <c r="Q3322" s="22">
        <v>42867.633946759262</v>
      </c>
      <c r="R3322" s="4">
        <v>84517.987842548595</v>
      </c>
      <c r="S3322" s="24">
        <f t="shared" si="51"/>
        <v>84.517987842548592</v>
      </c>
    </row>
    <row r="3323" spans="1:19" x14ac:dyDescent="0.2">
      <c r="A3323" s="15">
        <v>23.100901</v>
      </c>
      <c r="B3323" s="15">
        <v>38.257911</v>
      </c>
      <c r="C3323" s="5">
        <v>244</v>
      </c>
      <c r="D3323" s="15">
        <v>6</v>
      </c>
      <c r="E3323" s="15">
        <v>29</v>
      </c>
      <c r="F3323">
        <v>8</v>
      </c>
      <c r="G3323" s="13">
        <v>1494601983000</v>
      </c>
      <c r="H3323" s="11">
        <v>10000</v>
      </c>
      <c r="I3323" s="11">
        <v>10000</v>
      </c>
      <c r="J3323" s="3">
        <v>25.6856640312946</v>
      </c>
      <c r="K3323" s="9">
        <v>24.329489402142599</v>
      </c>
      <c r="L3323" s="7">
        <v>9.2468390512660594</v>
      </c>
      <c r="M3323" s="7">
        <v>8.7586161847713502</v>
      </c>
      <c r="N3323" s="17">
        <v>21.6</v>
      </c>
      <c r="O3323" s="3">
        <v>9.0027276180187101</v>
      </c>
      <c r="P3323" s="3">
        <v>6.6646468210269596</v>
      </c>
      <c r="Q3323" s="22">
        <v>42867.634062500001</v>
      </c>
      <c r="R3323" s="4">
        <v>84543.6735065799</v>
      </c>
      <c r="S3323" s="24">
        <f t="shared" si="51"/>
        <v>84.543673506579907</v>
      </c>
    </row>
    <row r="3324" spans="1:19" x14ac:dyDescent="0.2">
      <c r="A3324" s="15">
        <v>23.101046</v>
      </c>
      <c r="B3324" s="15">
        <v>38.258097999999997</v>
      </c>
      <c r="C3324" s="5">
        <v>242</v>
      </c>
      <c r="D3324" s="15">
        <v>5</v>
      </c>
      <c r="E3324" s="15">
        <v>25</v>
      </c>
      <c r="F3324">
        <v>8</v>
      </c>
      <c r="G3324" s="13">
        <v>1494601993000</v>
      </c>
      <c r="H3324" s="11">
        <v>10000</v>
      </c>
      <c r="I3324" s="11">
        <v>10000</v>
      </c>
      <c r="J3324" s="3">
        <v>24.329489402142599</v>
      </c>
      <c r="K3324" s="9">
        <v>23.498571594865901</v>
      </c>
      <c r="L3324" s="7">
        <v>8.7586161847713502</v>
      </c>
      <c r="M3324" s="7">
        <v>8.4594857741517302</v>
      </c>
      <c r="N3324" s="17">
        <v>18</v>
      </c>
      <c r="O3324" s="3">
        <v>8.6090509794615393</v>
      </c>
      <c r="P3324" s="3">
        <v>6.9694093045959304</v>
      </c>
      <c r="Q3324" s="22">
        <v>42867.63417824074</v>
      </c>
      <c r="R3324" s="4">
        <v>84568.002995981995</v>
      </c>
      <c r="S3324" s="24">
        <f t="shared" si="51"/>
        <v>84.568002995981999</v>
      </c>
    </row>
    <row r="3325" spans="1:19" x14ac:dyDescent="0.2">
      <c r="A3325" s="15">
        <v>23.101210999999999</v>
      </c>
      <c r="B3325" s="15">
        <v>38.258265000000002</v>
      </c>
      <c r="C3325" s="5">
        <v>243</v>
      </c>
      <c r="D3325" s="15">
        <v>6</v>
      </c>
      <c r="E3325" s="15">
        <v>35</v>
      </c>
      <c r="F3325">
        <v>9</v>
      </c>
      <c r="G3325" s="13">
        <v>1494602003000</v>
      </c>
      <c r="H3325" s="11">
        <v>10000</v>
      </c>
      <c r="I3325" s="11">
        <v>10000</v>
      </c>
      <c r="J3325" s="3">
        <v>23.498571594865901</v>
      </c>
      <c r="K3325" s="9">
        <v>21.756249585396102</v>
      </c>
      <c r="L3325" s="7">
        <v>8.4594857741517302</v>
      </c>
      <c r="M3325" s="7">
        <v>7.8322498507425902</v>
      </c>
      <c r="N3325" s="17">
        <v>21.6</v>
      </c>
      <c r="O3325" s="3">
        <v>8.1458678124471593</v>
      </c>
      <c r="P3325" s="3">
        <v>7.3656977232454004</v>
      </c>
      <c r="Q3325" s="22">
        <v>42867.634293981479</v>
      </c>
      <c r="R3325" s="4">
        <v>84591.501567576895</v>
      </c>
      <c r="S3325" s="24">
        <f t="shared" si="51"/>
        <v>84.591501567576898</v>
      </c>
    </row>
    <row r="3326" spans="1:19" x14ac:dyDescent="0.2">
      <c r="A3326" s="15">
        <v>23.101371</v>
      </c>
      <c r="B3326" s="15">
        <v>38.258414999999999</v>
      </c>
      <c r="C3326" s="5">
        <v>243</v>
      </c>
      <c r="D3326" s="15">
        <v>5</v>
      </c>
      <c r="E3326" s="15">
        <v>36</v>
      </c>
      <c r="F3326">
        <v>9</v>
      </c>
      <c r="G3326" s="13">
        <v>1494602013000</v>
      </c>
      <c r="H3326" s="11">
        <v>10000</v>
      </c>
      <c r="I3326" s="11">
        <v>10000</v>
      </c>
      <c r="J3326" s="3">
        <v>21.756249585396102</v>
      </c>
      <c r="K3326" s="9">
        <v>24.5744242195954</v>
      </c>
      <c r="L3326" s="7">
        <v>7.8322498507425902</v>
      </c>
      <c r="M3326" s="7">
        <v>8.8467927190543296</v>
      </c>
      <c r="N3326" s="17">
        <v>18</v>
      </c>
      <c r="O3326" s="3">
        <v>8.3395212848984599</v>
      </c>
      <c r="P3326" s="3">
        <v>7.1946575768863896</v>
      </c>
      <c r="Q3326" s="22">
        <v>42867.634409722225</v>
      </c>
      <c r="R3326" s="4">
        <v>84613.257817162303</v>
      </c>
      <c r="S3326" s="24">
        <f t="shared" si="51"/>
        <v>84.613257817162307</v>
      </c>
    </row>
    <row r="3327" spans="1:19" x14ac:dyDescent="0.2">
      <c r="A3327" s="15">
        <v>23.101561</v>
      </c>
      <c r="B3327" s="15">
        <v>38.258578</v>
      </c>
      <c r="C3327" s="5">
        <v>249</v>
      </c>
      <c r="D3327" s="15">
        <v>6</v>
      </c>
      <c r="E3327" s="15">
        <v>42</v>
      </c>
      <c r="F3327">
        <v>9</v>
      </c>
      <c r="G3327" s="13">
        <v>1494602023000</v>
      </c>
      <c r="H3327" s="11">
        <v>10000</v>
      </c>
      <c r="I3327" s="11">
        <v>10000</v>
      </c>
      <c r="J3327" s="3">
        <v>24.5744242195954</v>
      </c>
      <c r="K3327" s="9">
        <v>25.268053031779001</v>
      </c>
      <c r="L3327" s="7">
        <v>8.8467927190543296</v>
      </c>
      <c r="M3327" s="7">
        <v>9.0964990914404495</v>
      </c>
      <c r="N3327" s="17">
        <v>21.6</v>
      </c>
      <c r="O3327" s="3">
        <v>8.9716459052473905</v>
      </c>
      <c r="P3327" s="3">
        <v>6.6877360780486104</v>
      </c>
      <c r="Q3327" s="22">
        <v>42867.634525462963</v>
      </c>
      <c r="R3327" s="4">
        <v>84637.832241381897</v>
      </c>
      <c r="S3327" s="24">
        <f t="shared" si="51"/>
        <v>84.637832241381901</v>
      </c>
    </row>
    <row r="3328" spans="1:19" x14ac:dyDescent="0.2">
      <c r="A3328" s="15">
        <v>23.101752999999999</v>
      </c>
      <c r="B3328" s="15">
        <v>38.258747999999997</v>
      </c>
      <c r="C3328" s="5">
        <v>250</v>
      </c>
      <c r="D3328" s="15">
        <v>6</v>
      </c>
      <c r="E3328" s="15">
        <v>35</v>
      </c>
      <c r="F3328">
        <v>9</v>
      </c>
      <c r="G3328" s="13">
        <v>1494602033000</v>
      </c>
      <c r="H3328" s="11">
        <v>10000</v>
      </c>
      <c r="I3328" s="11">
        <v>10000</v>
      </c>
      <c r="J3328" s="3">
        <v>25.268053031779001</v>
      </c>
      <c r="K3328" s="9">
        <v>26.9041111831033</v>
      </c>
      <c r="L3328" s="7">
        <v>9.0964990914404495</v>
      </c>
      <c r="M3328" s="7">
        <v>9.6854800259171903</v>
      </c>
      <c r="N3328" s="17">
        <v>21.6</v>
      </c>
      <c r="O3328" s="3">
        <v>9.3909895586788199</v>
      </c>
      <c r="P3328" s="3">
        <v>6.3891030466060004</v>
      </c>
      <c r="Q3328" s="22">
        <v>42867.634641203702</v>
      </c>
      <c r="R3328" s="4">
        <v>84663.1002944137</v>
      </c>
      <c r="S3328" s="24">
        <f t="shared" si="51"/>
        <v>84.663100294413695</v>
      </c>
    </row>
    <row r="3329" spans="1:19" x14ac:dyDescent="0.2">
      <c r="A3329" s="15">
        <v>23.101963000000001</v>
      </c>
      <c r="B3329" s="15">
        <v>38.258924999999998</v>
      </c>
      <c r="C3329" s="5">
        <v>250</v>
      </c>
      <c r="D3329" s="15">
        <v>5</v>
      </c>
      <c r="E3329" s="15">
        <v>38</v>
      </c>
      <c r="F3329">
        <v>9</v>
      </c>
      <c r="G3329" s="13">
        <v>1494602043000</v>
      </c>
      <c r="H3329" s="11">
        <v>10000</v>
      </c>
      <c r="I3329" s="11">
        <v>10000</v>
      </c>
      <c r="J3329" s="3">
        <v>26.9041111831033</v>
      </c>
      <c r="K3329" s="9">
        <v>26.7653196064411</v>
      </c>
      <c r="L3329" s="7">
        <v>9.6854800259171903</v>
      </c>
      <c r="M3329" s="7">
        <v>9.6355150583188003</v>
      </c>
      <c r="N3329" s="17">
        <v>18</v>
      </c>
      <c r="O3329" s="3">
        <v>9.6604975421179997</v>
      </c>
      <c r="P3329" s="3">
        <v>6.21086023141262</v>
      </c>
      <c r="Q3329" s="22">
        <v>42867.634756944448</v>
      </c>
      <c r="R3329" s="4">
        <v>84690.004405596803</v>
      </c>
      <c r="S3329" s="24">
        <f t="shared" si="51"/>
        <v>84.69000440559681</v>
      </c>
    </row>
    <row r="3330" spans="1:19" x14ac:dyDescent="0.2">
      <c r="A3330" s="15">
        <v>23.102186</v>
      </c>
      <c r="B3330" s="15">
        <v>38.25909</v>
      </c>
      <c r="C3330" s="5">
        <v>256</v>
      </c>
      <c r="D3330" s="15">
        <v>5</v>
      </c>
      <c r="E3330" s="15">
        <v>46</v>
      </c>
      <c r="F3330">
        <v>9</v>
      </c>
      <c r="G3330" s="13">
        <v>1494602053000</v>
      </c>
      <c r="H3330" s="11">
        <v>10000</v>
      </c>
      <c r="I3330" s="11">
        <v>10000</v>
      </c>
      <c r="J3330" s="3">
        <v>26.7653196064411</v>
      </c>
      <c r="K3330" s="9">
        <v>25.188877010989</v>
      </c>
      <c r="L3330" s="7">
        <v>9.6355150583188003</v>
      </c>
      <c r="M3330" s="7">
        <v>9.0679957239560203</v>
      </c>
      <c r="N3330" s="17">
        <v>18</v>
      </c>
      <c r="O3330" s="3">
        <v>9.3517553911374094</v>
      </c>
      <c r="P3330" s="3">
        <v>6.4159077617514999</v>
      </c>
      <c r="Q3330" s="22">
        <v>42867.634872685187</v>
      </c>
      <c r="R3330" s="4">
        <v>84716.769725203194</v>
      </c>
      <c r="S3330" s="24">
        <f t="shared" si="51"/>
        <v>84.716769725203193</v>
      </c>
    </row>
    <row r="3331" spans="1:19" x14ac:dyDescent="0.2">
      <c r="A3331" s="15">
        <v>23.102421</v>
      </c>
      <c r="B3331" s="15">
        <v>38.259220999999997</v>
      </c>
      <c r="C3331" s="5">
        <v>260</v>
      </c>
      <c r="D3331" s="15">
        <v>6</v>
      </c>
      <c r="E3331" s="15">
        <v>59</v>
      </c>
      <c r="F3331">
        <v>9</v>
      </c>
      <c r="G3331" s="13">
        <v>1494602063000</v>
      </c>
      <c r="H3331" s="11">
        <v>10000</v>
      </c>
      <c r="I3331" s="11">
        <v>10000</v>
      </c>
      <c r="J3331" s="3">
        <v>25.188877010989</v>
      </c>
      <c r="K3331" s="9">
        <v>22.237871526675399</v>
      </c>
      <c r="L3331" s="7">
        <v>9.0679957239560203</v>
      </c>
      <c r="M3331" s="7">
        <v>8.00563374960314</v>
      </c>
      <c r="N3331" s="17">
        <v>21.6</v>
      </c>
      <c r="O3331" s="3">
        <v>8.5368147367795792</v>
      </c>
      <c r="P3331" s="3">
        <v>7.0283825817958796</v>
      </c>
      <c r="Q3331" s="22">
        <v>42867.634988425925</v>
      </c>
      <c r="R3331" s="4">
        <v>84741.958602214203</v>
      </c>
      <c r="S3331" s="24">
        <f t="shared" ref="S3331:S3394" si="52">R3331/1000</f>
        <v>84.741958602214197</v>
      </c>
    </row>
    <row r="3332" spans="1:19" x14ac:dyDescent="0.2">
      <c r="A3332" s="15">
        <v>23.102647999999999</v>
      </c>
      <c r="B3332" s="15">
        <v>38.259310999999997</v>
      </c>
      <c r="C3332" s="5">
        <v>258</v>
      </c>
      <c r="D3332" s="15">
        <v>6</v>
      </c>
      <c r="E3332" s="15">
        <v>77</v>
      </c>
      <c r="F3332">
        <v>9</v>
      </c>
      <c r="G3332" s="13">
        <v>1494602073000</v>
      </c>
      <c r="H3332" s="11">
        <v>10000</v>
      </c>
      <c r="I3332" s="11">
        <v>10000</v>
      </c>
      <c r="J3332" s="3">
        <v>22.237871526675399</v>
      </c>
      <c r="K3332" s="9">
        <v>23.357366635590399</v>
      </c>
      <c r="L3332" s="7">
        <v>8.00563374960314</v>
      </c>
      <c r="M3332" s="7">
        <v>8.4086519888125295</v>
      </c>
      <c r="N3332" s="17">
        <v>21.6</v>
      </c>
      <c r="O3332" s="3">
        <v>8.2071428692078303</v>
      </c>
      <c r="P3332" s="3">
        <v>7.3107049500883496</v>
      </c>
      <c r="Q3332" s="22">
        <v>42867.635104166664</v>
      </c>
      <c r="R3332" s="4">
        <v>84764.1964737409</v>
      </c>
      <c r="S3332" s="24">
        <f t="shared" si="52"/>
        <v>84.764196473740895</v>
      </c>
    </row>
    <row r="3333" spans="1:19" x14ac:dyDescent="0.2">
      <c r="A3333" s="15">
        <v>23.102879999999999</v>
      </c>
      <c r="B3333" s="15">
        <v>38.259414999999997</v>
      </c>
      <c r="C3333" s="5">
        <v>256</v>
      </c>
      <c r="D3333" s="15">
        <v>4</v>
      </c>
      <c r="E3333" s="15">
        <v>76</v>
      </c>
      <c r="F3333">
        <v>9</v>
      </c>
      <c r="G3333" s="13">
        <v>1494602083000</v>
      </c>
      <c r="H3333" s="11">
        <v>10000</v>
      </c>
      <c r="I3333" s="11">
        <v>10000</v>
      </c>
      <c r="J3333" s="3">
        <v>23.357366635590399</v>
      </c>
      <c r="K3333" s="9">
        <v>22.325734885381099</v>
      </c>
      <c r="L3333" s="7">
        <v>8.4086519888125295</v>
      </c>
      <c r="M3333" s="7">
        <v>8.0372645587371991</v>
      </c>
      <c r="N3333" s="17">
        <v>14.4</v>
      </c>
      <c r="O3333" s="3">
        <v>8.2229582737748697</v>
      </c>
      <c r="P3333" s="3">
        <v>7.2966441032974103</v>
      </c>
      <c r="Q3333" s="22">
        <v>42867.63521990741</v>
      </c>
      <c r="R3333" s="4">
        <v>84787.553840376495</v>
      </c>
      <c r="S3333" s="24">
        <f t="shared" si="52"/>
        <v>84.787553840376489</v>
      </c>
    </row>
    <row r="3334" spans="1:19" x14ac:dyDescent="0.2">
      <c r="A3334" s="15">
        <v>23.103124999999999</v>
      </c>
      <c r="B3334" s="15">
        <v>38.259470999999998</v>
      </c>
      <c r="C3334" s="5">
        <v>255</v>
      </c>
      <c r="D3334" s="15">
        <v>4</v>
      </c>
      <c r="E3334" s="15">
        <v>86</v>
      </c>
      <c r="F3334">
        <v>9</v>
      </c>
      <c r="G3334" s="13">
        <v>1494602093000</v>
      </c>
      <c r="H3334" s="11">
        <v>10000</v>
      </c>
      <c r="I3334" s="11">
        <v>10000</v>
      </c>
      <c r="J3334" s="3">
        <v>22.325734885381099</v>
      </c>
      <c r="K3334" s="9">
        <v>20.634973012599101</v>
      </c>
      <c r="L3334" s="7">
        <v>8.0372645587371991</v>
      </c>
      <c r="M3334" s="7">
        <v>7.4285902845356802</v>
      </c>
      <c r="N3334" s="17">
        <v>14.4</v>
      </c>
      <c r="O3334" s="3">
        <v>7.7329274216364396</v>
      </c>
      <c r="P3334" s="3">
        <v>7.7590279500260504</v>
      </c>
      <c r="Q3334" s="22">
        <v>42867.635335648149</v>
      </c>
      <c r="R3334" s="4">
        <v>84809.879575261904</v>
      </c>
      <c r="S3334" s="24">
        <f t="shared" si="52"/>
        <v>84.809879575261903</v>
      </c>
    </row>
    <row r="3335" spans="1:19" x14ac:dyDescent="0.2">
      <c r="A3335" s="15">
        <v>23.103359999999999</v>
      </c>
      <c r="B3335" s="15">
        <v>38.259486000000003</v>
      </c>
      <c r="C3335" s="5">
        <v>255</v>
      </c>
      <c r="D3335" s="15">
        <v>4</v>
      </c>
      <c r="E3335" s="15">
        <v>104</v>
      </c>
      <c r="F3335">
        <v>9</v>
      </c>
      <c r="G3335" s="13">
        <v>1494602103000</v>
      </c>
      <c r="H3335" s="11">
        <v>10000</v>
      </c>
      <c r="I3335" s="11">
        <v>10000</v>
      </c>
      <c r="J3335" s="3">
        <v>20.634973012599101</v>
      </c>
      <c r="K3335" s="9">
        <v>22.128978336977301</v>
      </c>
      <c r="L3335" s="7">
        <v>7.4285902845356802</v>
      </c>
      <c r="M3335" s="7">
        <v>7.9664322013118296</v>
      </c>
      <c r="N3335" s="17">
        <v>14.4</v>
      </c>
      <c r="O3335" s="3">
        <v>7.6975112429237598</v>
      </c>
      <c r="P3335" s="3">
        <v>7.7947271665445603</v>
      </c>
      <c r="Q3335" s="22">
        <v>42867.635451388887</v>
      </c>
      <c r="R3335" s="4">
        <v>84830.514548274499</v>
      </c>
      <c r="S3335" s="24">
        <f t="shared" si="52"/>
        <v>84.830514548274493</v>
      </c>
    </row>
    <row r="3336" spans="1:19" x14ac:dyDescent="0.2">
      <c r="A3336" s="15">
        <v>23.103611000000001</v>
      </c>
      <c r="B3336" s="15">
        <v>38.259509999999999</v>
      </c>
      <c r="C3336" s="5">
        <v>257</v>
      </c>
      <c r="D3336" s="15">
        <v>3</v>
      </c>
      <c r="E3336" s="15">
        <v>87</v>
      </c>
      <c r="F3336">
        <v>9</v>
      </c>
      <c r="G3336" s="13">
        <v>1494602113000</v>
      </c>
      <c r="H3336" s="11">
        <v>10000</v>
      </c>
      <c r="I3336" s="11">
        <v>10000</v>
      </c>
      <c r="J3336" s="3">
        <v>22.128978336977301</v>
      </c>
      <c r="K3336" s="9">
        <v>21.596256348485898</v>
      </c>
      <c r="L3336" s="7">
        <v>7.9664322013118296</v>
      </c>
      <c r="M3336" s="7">
        <v>7.7746522854549296</v>
      </c>
      <c r="N3336" s="17">
        <v>10.8</v>
      </c>
      <c r="O3336" s="3">
        <v>7.8705422433833796</v>
      </c>
      <c r="P3336" s="3">
        <v>7.6233629328958701</v>
      </c>
      <c r="Q3336" s="22">
        <v>42867.635567129626</v>
      </c>
      <c r="R3336" s="4">
        <v>84852.643526611399</v>
      </c>
      <c r="S3336" s="24">
        <f t="shared" si="52"/>
        <v>84.852643526611402</v>
      </c>
    </row>
    <row r="3337" spans="1:19" x14ac:dyDescent="0.2">
      <c r="A3337" s="15">
        <v>23.103853000000001</v>
      </c>
      <c r="B3337" s="15">
        <v>38.259548000000002</v>
      </c>
      <c r="C3337" s="5">
        <v>258</v>
      </c>
      <c r="D3337" s="15">
        <v>3</v>
      </c>
      <c r="E3337" s="15">
        <v>89</v>
      </c>
      <c r="F3337">
        <v>9</v>
      </c>
      <c r="G3337" s="13">
        <v>1494602123000</v>
      </c>
      <c r="H3337" s="11">
        <v>10000</v>
      </c>
      <c r="I3337" s="11">
        <v>10000</v>
      </c>
      <c r="J3337" s="3">
        <v>21.596256348485898</v>
      </c>
      <c r="K3337" s="9">
        <v>25.3950397468933</v>
      </c>
      <c r="L3337" s="7">
        <v>7.7746522854549296</v>
      </c>
      <c r="M3337" s="7">
        <v>9.1422143088815702</v>
      </c>
      <c r="N3337" s="17">
        <v>10.8</v>
      </c>
      <c r="O3337" s="3">
        <v>8.4584332971682503</v>
      </c>
      <c r="P3337" s="3">
        <v>7.0935122252589098</v>
      </c>
      <c r="Q3337" s="22">
        <v>42867.635682870372</v>
      </c>
      <c r="R3337" s="4">
        <v>84874.239782959907</v>
      </c>
      <c r="S3337" s="24">
        <f t="shared" si="52"/>
        <v>84.874239782959904</v>
      </c>
    </row>
    <row r="3338" spans="1:19" x14ac:dyDescent="0.2">
      <c r="A3338" s="15">
        <v>23.104133000000001</v>
      </c>
      <c r="B3338" s="15">
        <v>38.259608</v>
      </c>
      <c r="C3338" s="5">
        <v>264</v>
      </c>
      <c r="D3338" s="15">
        <v>7</v>
      </c>
      <c r="E3338" s="15">
        <v>77</v>
      </c>
      <c r="F3338">
        <v>9</v>
      </c>
      <c r="G3338" s="13">
        <v>1494602133000</v>
      </c>
      <c r="H3338" s="11">
        <v>10000</v>
      </c>
      <c r="I3338" s="11">
        <v>10000</v>
      </c>
      <c r="J3338" s="3">
        <v>25.3950397468933</v>
      </c>
      <c r="K3338" s="9">
        <v>25.0100203375187</v>
      </c>
      <c r="L3338" s="7">
        <v>9.1422143088815702</v>
      </c>
      <c r="M3338" s="7">
        <v>9.0036073215067205</v>
      </c>
      <c r="N3338" s="17">
        <v>25.2</v>
      </c>
      <c r="O3338" s="3">
        <v>9.0729108151941507</v>
      </c>
      <c r="P3338" s="3">
        <v>6.6130926691707002</v>
      </c>
      <c r="Q3338" s="22">
        <v>42867.635798611111</v>
      </c>
      <c r="R3338" s="4">
        <v>84899.634822706794</v>
      </c>
      <c r="S3338" s="24">
        <f t="shared" si="52"/>
        <v>84.899634822706787</v>
      </c>
    </row>
    <row r="3339" spans="1:19" x14ac:dyDescent="0.2">
      <c r="A3339" s="15">
        <v>23.104413000000001</v>
      </c>
      <c r="B3339" s="15">
        <v>38.259653</v>
      </c>
      <c r="C3339" s="5">
        <v>273</v>
      </c>
      <c r="D3339" s="15">
        <v>6</v>
      </c>
      <c r="E3339" s="15">
        <v>83</v>
      </c>
      <c r="F3339">
        <v>9</v>
      </c>
      <c r="G3339" s="13">
        <v>1494602143000</v>
      </c>
      <c r="H3339" s="11">
        <v>10000</v>
      </c>
      <c r="I3339" s="11">
        <v>10000</v>
      </c>
      <c r="J3339" s="3">
        <v>25.0100203375187</v>
      </c>
      <c r="K3339" s="9">
        <v>27.363299674171</v>
      </c>
      <c r="L3339" s="7">
        <v>9.0036073215067205</v>
      </c>
      <c r="M3339" s="7">
        <v>9.8507878827015496</v>
      </c>
      <c r="N3339" s="17">
        <v>21.6</v>
      </c>
      <c r="O3339" s="3">
        <v>9.4271976021041404</v>
      </c>
      <c r="P3339" s="3">
        <v>6.3645637370121602</v>
      </c>
      <c r="Q3339" s="22">
        <v>42867.635914351849</v>
      </c>
      <c r="R3339" s="4">
        <v>84924.644843044298</v>
      </c>
      <c r="S3339" s="24">
        <f t="shared" si="52"/>
        <v>84.924644843044291</v>
      </c>
    </row>
    <row r="3340" spans="1:19" x14ac:dyDescent="0.2">
      <c r="A3340" s="15">
        <v>23.104723</v>
      </c>
      <c r="B3340" s="15">
        <v>38.259684999999998</v>
      </c>
      <c r="C3340" s="5">
        <v>277</v>
      </c>
      <c r="D3340" s="15">
        <v>6</v>
      </c>
      <c r="E3340" s="15">
        <v>81</v>
      </c>
      <c r="F3340">
        <v>9</v>
      </c>
      <c r="G3340" s="13">
        <v>1494602153000</v>
      </c>
      <c r="H3340" s="11">
        <v>10000</v>
      </c>
      <c r="I3340" s="11">
        <v>10000</v>
      </c>
      <c r="J3340" s="3">
        <v>27.363299674171</v>
      </c>
      <c r="K3340" s="9">
        <v>25.4223161648755</v>
      </c>
      <c r="L3340" s="7">
        <v>9.8507878827015496</v>
      </c>
      <c r="M3340" s="7">
        <v>9.1520338193552</v>
      </c>
      <c r="N3340" s="17">
        <v>21.6</v>
      </c>
      <c r="O3340" s="3">
        <v>9.5014108510283801</v>
      </c>
      <c r="P3340" s="3">
        <v>6.3148516510583201</v>
      </c>
      <c r="Q3340" s="22">
        <v>42867.636030092595</v>
      </c>
      <c r="R3340" s="4">
        <v>84952.008142718507</v>
      </c>
      <c r="S3340" s="24">
        <f t="shared" si="52"/>
        <v>84.952008142718512</v>
      </c>
    </row>
    <row r="3341" spans="1:19" x14ac:dyDescent="0.2">
      <c r="A3341" s="15">
        <v>23.105013</v>
      </c>
      <c r="B3341" s="15">
        <v>38.259698</v>
      </c>
      <c r="C3341" s="5">
        <v>280</v>
      </c>
      <c r="D3341" s="15">
        <v>5</v>
      </c>
      <c r="E3341" s="15">
        <v>92</v>
      </c>
      <c r="F3341">
        <v>9</v>
      </c>
      <c r="G3341" s="13">
        <v>1494602163000</v>
      </c>
      <c r="H3341" s="11">
        <v>10000</v>
      </c>
      <c r="I3341" s="11">
        <v>10000</v>
      </c>
      <c r="J3341" s="3">
        <v>25.4223161648755</v>
      </c>
      <c r="K3341" s="9">
        <v>26.7607650309718</v>
      </c>
      <c r="L3341" s="7">
        <v>9.1520338193552</v>
      </c>
      <c r="M3341" s="7">
        <v>9.6338754111498393</v>
      </c>
      <c r="N3341" s="17">
        <v>18</v>
      </c>
      <c r="O3341" s="3">
        <v>9.3929546152525205</v>
      </c>
      <c r="P3341" s="3">
        <v>6.3877664119201096</v>
      </c>
      <c r="Q3341" s="22">
        <v>42867.636145833334</v>
      </c>
      <c r="R3341" s="4">
        <v>84977.430458883406</v>
      </c>
      <c r="S3341" s="24">
        <f t="shared" si="52"/>
        <v>84.977430458883404</v>
      </c>
    </row>
    <row r="3342" spans="1:19" x14ac:dyDescent="0.2">
      <c r="A3342" s="15">
        <v>23.105318</v>
      </c>
      <c r="B3342" s="15">
        <v>38.259715</v>
      </c>
      <c r="C3342" s="5">
        <v>283</v>
      </c>
      <c r="D3342" s="15">
        <v>7</v>
      </c>
      <c r="E3342" s="15">
        <v>87</v>
      </c>
      <c r="F3342">
        <v>9</v>
      </c>
      <c r="G3342" s="13">
        <v>1494602173000</v>
      </c>
      <c r="H3342" s="11">
        <v>10000</v>
      </c>
      <c r="I3342" s="11">
        <v>10000</v>
      </c>
      <c r="J3342" s="3">
        <v>26.7607650309718</v>
      </c>
      <c r="K3342" s="9">
        <v>28.887523918873701</v>
      </c>
      <c r="L3342" s="7">
        <v>9.6338754111498393</v>
      </c>
      <c r="M3342" s="7">
        <v>10.3995086107945</v>
      </c>
      <c r="N3342" s="17">
        <v>25.2</v>
      </c>
      <c r="O3342" s="3">
        <v>10.0166920109722</v>
      </c>
      <c r="P3342" s="3">
        <v>5.9900014829523203</v>
      </c>
      <c r="Q3342" s="22">
        <v>42867.636261574073</v>
      </c>
      <c r="R3342" s="4">
        <v>85004.191223914298</v>
      </c>
      <c r="S3342" s="24">
        <f t="shared" si="52"/>
        <v>85.004191223914304</v>
      </c>
    </row>
    <row r="3343" spans="1:19" x14ac:dyDescent="0.2">
      <c r="A3343" s="15">
        <v>23.105647999999999</v>
      </c>
      <c r="B3343" s="15">
        <v>38.259720000000002</v>
      </c>
      <c r="C3343" s="5">
        <v>281</v>
      </c>
      <c r="D3343" s="15">
        <v>7</v>
      </c>
      <c r="E3343" s="15">
        <v>90</v>
      </c>
      <c r="F3343">
        <v>9</v>
      </c>
      <c r="G3343" s="13">
        <v>1494602183000</v>
      </c>
      <c r="H3343" s="11">
        <v>10000</v>
      </c>
      <c r="I3343" s="11">
        <v>10000</v>
      </c>
      <c r="J3343" s="3">
        <v>28.887523918873701</v>
      </c>
      <c r="K3343" s="9">
        <v>25.118753637048201</v>
      </c>
      <c r="L3343" s="7">
        <v>10.3995086107945</v>
      </c>
      <c r="M3343" s="7">
        <v>9.0427513093373602</v>
      </c>
      <c r="N3343" s="17">
        <v>25.2</v>
      </c>
      <c r="O3343" s="3">
        <v>9.7211299600659409</v>
      </c>
      <c r="P3343" s="3">
        <v>6.1721219905996403</v>
      </c>
      <c r="Q3343" s="22">
        <v>42867.636377314811</v>
      </c>
      <c r="R3343" s="4">
        <v>85033.078747833206</v>
      </c>
      <c r="S3343" s="24">
        <f t="shared" si="52"/>
        <v>85.033078747833201</v>
      </c>
    </row>
    <row r="3344" spans="1:19" x14ac:dyDescent="0.2">
      <c r="A3344" s="15">
        <v>23.105934999999999</v>
      </c>
      <c r="B3344" s="15">
        <v>38.259720000000002</v>
      </c>
      <c r="C3344" s="5">
        <v>285</v>
      </c>
      <c r="D3344" s="15">
        <v>6</v>
      </c>
      <c r="E3344" s="15">
        <v>90</v>
      </c>
      <c r="F3344">
        <v>9</v>
      </c>
      <c r="G3344" s="13">
        <v>1494602193000</v>
      </c>
      <c r="H3344" s="11">
        <v>10000</v>
      </c>
      <c r="I3344" s="11">
        <v>10000</v>
      </c>
      <c r="J3344" s="3">
        <v>25.118753637048201</v>
      </c>
      <c r="K3344" s="9">
        <v>28.689082891229301</v>
      </c>
      <c r="L3344" s="7">
        <v>9.0427513093373602</v>
      </c>
      <c r="M3344" s="7">
        <v>10.3280698408426</v>
      </c>
      <c r="N3344" s="17">
        <v>21.6</v>
      </c>
      <c r="O3344" s="3">
        <v>9.6854105750899606</v>
      </c>
      <c r="P3344" s="3">
        <v>6.1948845157183996</v>
      </c>
      <c r="Q3344" s="22">
        <v>42867.636493055557</v>
      </c>
      <c r="R3344" s="4">
        <v>85058.197501470204</v>
      </c>
      <c r="S3344" s="24">
        <f t="shared" si="52"/>
        <v>85.058197501470204</v>
      </c>
    </row>
    <row r="3345" spans="1:19" x14ac:dyDescent="0.2">
      <c r="A3345" s="15">
        <v>23.106261</v>
      </c>
      <c r="B3345" s="15">
        <v>38.259692999999999</v>
      </c>
      <c r="C3345" s="5">
        <v>282</v>
      </c>
      <c r="D3345" s="15">
        <v>8</v>
      </c>
      <c r="E3345" s="15">
        <v>94</v>
      </c>
      <c r="F3345">
        <v>8</v>
      </c>
      <c r="G3345" s="13">
        <v>1494602203000</v>
      </c>
      <c r="H3345" s="11">
        <v>10000</v>
      </c>
      <c r="I3345" s="11">
        <v>10000</v>
      </c>
      <c r="J3345" s="3">
        <v>28.689082891229301</v>
      </c>
      <c r="K3345" s="9">
        <v>28.812724350835801</v>
      </c>
      <c r="L3345" s="7">
        <v>10.3280698408426</v>
      </c>
      <c r="M3345" s="7">
        <v>10.372580766300899</v>
      </c>
      <c r="N3345" s="17">
        <v>28.8</v>
      </c>
      <c r="O3345" s="3">
        <v>10.350325303571701</v>
      </c>
      <c r="P3345" s="3">
        <v>5.7969192503828797</v>
      </c>
      <c r="Q3345" s="22">
        <v>42867.636608796296</v>
      </c>
      <c r="R3345" s="4">
        <v>85086.886584361506</v>
      </c>
      <c r="S3345" s="24">
        <f t="shared" si="52"/>
        <v>85.086886584361508</v>
      </c>
    </row>
    <row r="3346" spans="1:19" x14ac:dyDescent="0.2">
      <c r="A3346" s="15">
        <v>23.106587999999999</v>
      </c>
      <c r="B3346" s="15">
        <v>38.259663000000003</v>
      </c>
      <c r="C3346" s="5">
        <v>279</v>
      </c>
      <c r="D3346" s="15">
        <v>7</v>
      </c>
      <c r="E3346" s="15">
        <v>99</v>
      </c>
      <c r="F3346">
        <v>9</v>
      </c>
      <c r="G3346" s="13">
        <v>1494602213000</v>
      </c>
      <c r="H3346" s="11">
        <v>10000</v>
      </c>
      <c r="I3346" s="11">
        <v>10000</v>
      </c>
      <c r="J3346" s="3">
        <v>28.812724350835801</v>
      </c>
      <c r="K3346" s="9">
        <v>27.2898698447075</v>
      </c>
      <c r="L3346" s="7">
        <v>10.372580766300899</v>
      </c>
      <c r="M3346" s="7">
        <v>9.8243531440946992</v>
      </c>
      <c r="N3346" s="17">
        <v>25.2</v>
      </c>
      <c r="O3346" s="3">
        <v>10.0984669551978</v>
      </c>
      <c r="P3346" s="3">
        <v>5.9414958989510103</v>
      </c>
      <c r="Q3346" s="22">
        <v>42867.636724537035</v>
      </c>
      <c r="R3346" s="4">
        <v>85115.699308712297</v>
      </c>
      <c r="S3346" s="24">
        <f t="shared" si="52"/>
        <v>85.115699308712294</v>
      </c>
    </row>
    <row r="3347" spans="1:19" x14ac:dyDescent="0.2">
      <c r="A3347" s="15">
        <v>23.106895000000002</v>
      </c>
      <c r="B3347" s="15">
        <v>38.259619999999998</v>
      </c>
      <c r="C3347" s="5">
        <v>275</v>
      </c>
      <c r="D3347" s="15">
        <v>3</v>
      </c>
      <c r="E3347" s="15">
        <v>94</v>
      </c>
      <c r="F3347">
        <v>8</v>
      </c>
      <c r="G3347" s="13">
        <v>1494602223000</v>
      </c>
      <c r="H3347" s="11">
        <v>10000</v>
      </c>
      <c r="I3347" s="11">
        <v>10000</v>
      </c>
      <c r="J3347" s="3">
        <v>27.2898698447075</v>
      </c>
      <c r="K3347" s="9">
        <v>22.602742416955898</v>
      </c>
      <c r="L3347" s="7">
        <v>9.8243531440946992</v>
      </c>
      <c r="M3347" s="7">
        <v>8.1369872701041395</v>
      </c>
      <c r="N3347" s="17">
        <v>10.8</v>
      </c>
      <c r="O3347" s="3">
        <v>8.9806702070994202</v>
      </c>
      <c r="P3347" s="3">
        <v>6.6810158503057702</v>
      </c>
      <c r="Q3347" s="22">
        <v>42867.636840277781</v>
      </c>
      <c r="R3347" s="4">
        <v>85142.989178557007</v>
      </c>
      <c r="S3347" s="24">
        <f t="shared" si="52"/>
        <v>85.142989178557002</v>
      </c>
    </row>
    <row r="3348" spans="1:19" x14ac:dyDescent="0.2">
      <c r="A3348" s="15">
        <v>23.107153</v>
      </c>
      <c r="B3348" s="15">
        <v>38.259611</v>
      </c>
      <c r="C3348" s="5">
        <v>280</v>
      </c>
      <c r="D3348" s="15">
        <v>7</v>
      </c>
      <c r="E3348" s="15">
        <v>104</v>
      </c>
      <c r="F3348">
        <v>7</v>
      </c>
      <c r="G3348" s="13">
        <v>1494602233000</v>
      </c>
      <c r="H3348" s="11">
        <v>10000</v>
      </c>
      <c r="I3348" s="11">
        <v>10000</v>
      </c>
      <c r="J3348" s="3">
        <v>22.602742416955898</v>
      </c>
      <c r="K3348" s="9">
        <v>18.748937492022399</v>
      </c>
      <c r="L3348" s="7">
        <v>8.1369872701041395</v>
      </c>
      <c r="M3348" s="7">
        <v>6.7496174971280798</v>
      </c>
      <c r="N3348" s="17">
        <v>25.2</v>
      </c>
      <c r="O3348" s="3">
        <v>7.4433023836161096</v>
      </c>
      <c r="P3348" s="3">
        <v>8.0609381303746996</v>
      </c>
      <c r="Q3348" s="22">
        <v>42867.636956018519</v>
      </c>
      <c r="R3348" s="4">
        <v>85165.591920973995</v>
      </c>
      <c r="S3348" s="24">
        <f t="shared" si="52"/>
        <v>85.165591920973995</v>
      </c>
    </row>
    <row r="3349" spans="1:19" x14ac:dyDescent="0.2">
      <c r="A3349" s="15">
        <v>23.107365999999999</v>
      </c>
      <c r="B3349" s="15">
        <v>38.259593000000002</v>
      </c>
      <c r="C3349" s="5">
        <v>290</v>
      </c>
      <c r="D3349" s="15">
        <v>5</v>
      </c>
      <c r="E3349" s="15">
        <v>95</v>
      </c>
      <c r="F3349">
        <v>9</v>
      </c>
      <c r="G3349" s="13">
        <v>1494602243000</v>
      </c>
      <c r="H3349" s="11">
        <v>10000</v>
      </c>
      <c r="I3349" s="11">
        <v>10000</v>
      </c>
      <c r="J3349" s="3">
        <v>18.748937492022399</v>
      </c>
      <c r="K3349" s="9">
        <v>19.336589183171</v>
      </c>
      <c r="L3349" s="7">
        <v>6.7496174971280798</v>
      </c>
      <c r="M3349" s="7">
        <v>6.9611721059415599</v>
      </c>
      <c r="N3349" s="17">
        <v>18</v>
      </c>
      <c r="O3349" s="3">
        <v>6.8553948015348203</v>
      </c>
      <c r="P3349" s="3">
        <v>8.7522311605696093</v>
      </c>
      <c r="Q3349" s="22">
        <v>42867.637071759258</v>
      </c>
      <c r="R3349" s="4">
        <v>85184.340858466006</v>
      </c>
      <c r="S3349" s="24">
        <f t="shared" si="52"/>
        <v>85.184340858466001</v>
      </c>
    </row>
    <row r="3350" spans="1:19" x14ac:dyDescent="0.2">
      <c r="A3350" s="15">
        <v>23.107585</v>
      </c>
      <c r="B3350" s="15">
        <v>38.259569999999997</v>
      </c>
      <c r="C3350" s="5">
        <v>297</v>
      </c>
      <c r="D3350" s="15">
        <v>4</v>
      </c>
      <c r="E3350" s="15">
        <v>104</v>
      </c>
      <c r="F3350">
        <v>9</v>
      </c>
      <c r="G3350" s="13">
        <v>1494602253000</v>
      </c>
      <c r="H3350" s="11">
        <v>10000</v>
      </c>
      <c r="I3350" s="11">
        <v>10000</v>
      </c>
      <c r="J3350" s="3">
        <v>19.336589183171</v>
      </c>
      <c r="K3350" s="9">
        <v>16.2659701228065</v>
      </c>
      <c r="L3350" s="7">
        <v>6.9611721059415599</v>
      </c>
      <c r="M3350" s="7">
        <v>5.85574924421035</v>
      </c>
      <c r="N3350" s="17">
        <v>14.4</v>
      </c>
      <c r="O3350" s="3">
        <v>6.4084606750759496</v>
      </c>
      <c r="P3350" s="3">
        <v>9.3626227954170709</v>
      </c>
      <c r="Q3350" s="22">
        <v>42867.637187499997</v>
      </c>
      <c r="R3350" s="4">
        <v>85203.677447649199</v>
      </c>
      <c r="S3350" s="24">
        <f t="shared" si="52"/>
        <v>85.203677447649198</v>
      </c>
    </row>
    <row r="3351" spans="1:19" x14ac:dyDescent="0.2">
      <c r="A3351" s="15">
        <v>23.107769999999999</v>
      </c>
      <c r="B3351" s="15">
        <v>38.259556000000003</v>
      </c>
      <c r="C3351" s="5">
        <v>303</v>
      </c>
      <c r="D3351" s="15">
        <v>3</v>
      </c>
      <c r="E3351" s="15">
        <v>89</v>
      </c>
      <c r="F3351">
        <v>9</v>
      </c>
      <c r="G3351" s="13">
        <v>1494602263000</v>
      </c>
      <c r="H3351" s="11">
        <v>10000</v>
      </c>
      <c r="I3351" s="11">
        <v>10000</v>
      </c>
      <c r="J3351" s="3">
        <v>16.2659701228065</v>
      </c>
      <c r="K3351" s="9">
        <v>13.90356157627</v>
      </c>
      <c r="L3351" s="7">
        <v>5.85574924421035</v>
      </c>
      <c r="M3351" s="7">
        <v>5.0052821674571897</v>
      </c>
      <c r="N3351" s="17">
        <v>10.8</v>
      </c>
      <c r="O3351" s="3">
        <v>5.4305157058337699</v>
      </c>
      <c r="P3351" s="3">
        <v>11.0486744261773</v>
      </c>
      <c r="Q3351" s="22">
        <v>42867.637303240743</v>
      </c>
      <c r="R3351" s="4">
        <v>85219.943417771996</v>
      </c>
      <c r="S3351" s="24">
        <f t="shared" si="52"/>
        <v>85.219943417772001</v>
      </c>
    </row>
    <row r="3352" spans="1:19" x14ac:dyDescent="0.2">
      <c r="A3352" s="15">
        <v>23.107928000000001</v>
      </c>
      <c r="B3352" s="15">
        <v>38.259543000000001</v>
      </c>
      <c r="C3352" s="5">
        <v>312</v>
      </c>
      <c r="D3352" s="15">
        <v>3</v>
      </c>
      <c r="E3352" s="15">
        <v>90</v>
      </c>
      <c r="F3352">
        <v>8</v>
      </c>
      <c r="G3352" s="13">
        <v>1494602273000</v>
      </c>
      <c r="H3352" s="11">
        <v>10000</v>
      </c>
      <c r="I3352" s="11">
        <v>10000</v>
      </c>
      <c r="J3352" s="3">
        <v>13.90356157627</v>
      </c>
      <c r="K3352" s="9">
        <v>14.3903483264963</v>
      </c>
      <c r="L3352" s="7">
        <v>5.0052821674571897</v>
      </c>
      <c r="M3352" s="7">
        <v>5.1805253975386698</v>
      </c>
      <c r="N3352" s="17">
        <v>10.8</v>
      </c>
      <c r="O3352" s="3">
        <v>5.0929037824979302</v>
      </c>
      <c r="P3352" s="3">
        <v>11.781098281533099</v>
      </c>
      <c r="Q3352" s="22">
        <v>42867.637418981481</v>
      </c>
      <c r="R3352" s="4">
        <v>85233.846979348295</v>
      </c>
      <c r="S3352" s="24">
        <f t="shared" si="52"/>
        <v>85.2338469793483</v>
      </c>
    </row>
    <row r="3353" spans="1:19" x14ac:dyDescent="0.2">
      <c r="A3353" s="15">
        <v>23.108091000000002</v>
      </c>
      <c r="B3353" s="15">
        <v>38.259526000000001</v>
      </c>
      <c r="C3353" s="5">
        <v>318</v>
      </c>
      <c r="D3353" s="15">
        <v>3</v>
      </c>
      <c r="E3353" s="15">
        <v>89</v>
      </c>
      <c r="F3353">
        <v>8</v>
      </c>
      <c r="G3353" s="13">
        <v>1494602283000</v>
      </c>
      <c r="H3353" s="11">
        <v>10000</v>
      </c>
      <c r="I3353" s="11">
        <v>10000</v>
      </c>
      <c r="J3353" s="3">
        <v>14.3903483264963</v>
      </c>
      <c r="K3353" s="9">
        <v>19.8053352526174</v>
      </c>
      <c r="L3353" s="7">
        <v>5.1805253975386698</v>
      </c>
      <c r="M3353" s="7">
        <v>7.1299206909422699</v>
      </c>
      <c r="N3353" s="17">
        <v>10.8</v>
      </c>
      <c r="O3353" s="3">
        <v>6.1552230442404703</v>
      </c>
      <c r="P3353" s="3">
        <v>9.7478189772737593</v>
      </c>
      <c r="Q3353" s="22">
        <v>42867.63753472222</v>
      </c>
      <c r="R3353" s="4">
        <v>85248.237327674797</v>
      </c>
      <c r="S3353" s="24">
        <f t="shared" si="52"/>
        <v>85.248237327674801</v>
      </c>
    </row>
    <row r="3354" spans="1:19" x14ac:dyDescent="0.2">
      <c r="A3354" s="15">
        <v>23.108305000000001</v>
      </c>
      <c r="B3354" s="15">
        <v>38.259467999999998</v>
      </c>
      <c r="C3354" s="5">
        <v>313</v>
      </c>
      <c r="D3354" s="15">
        <v>5</v>
      </c>
      <c r="E3354" s="15">
        <v>89</v>
      </c>
      <c r="F3354">
        <v>9</v>
      </c>
      <c r="G3354" s="13">
        <v>1494602293000</v>
      </c>
      <c r="H3354" s="11">
        <v>10000</v>
      </c>
      <c r="I3354" s="11">
        <v>10000</v>
      </c>
      <c r="J3354" s="3">
        <v>19.8053352526174</v>
      </c>
      <c r="K3354" s="9">
        <v>19.579755509074499</v>
      </c>
      <c r="L3354" s="7">
        <v>7.1299206909422699</v>
      </c>
      <c r="M3354" s="7">
        <v>7.0487119832668199</v>
      </c>
      <c r="N3354" s="17">
        <v>18</v>
      </c>
      <c r="O3354" s="3">
        <v>7.08931633710454</v>
      </c>
      <c r="P3354" s="3">
        <v>8.4634395119269801</v>
      </c>
      <c r="Q3354" s="22">
        <v>42867.637650462966</v>
      </c>
      <c r="R3354" s="4">
        <v>85268.042662927401</v>
      </c>
      <c r="S3354" s="24">
        <f t="shared" si="52"/>
        <v>85.2680426629274</v>
      </c>
    </row>
    <row r="3355" spans="1:19" x14ac:dyDescent="0.2">
      <c r="A3355" s="15">
        <v>23.108525</v>
      </c>
      <c r="B3355" s="15">
        <v>38.259436000000001</v>
      </c>
      <c r="C3355" s="5">
        <v>309</v>
      </c>
      <c r="D3355" s="15">
        <v>4</v>
      </c>
      <c r="E3355" s="15">
        <v>84</v>
      </c>
      <c r="F3355">
        <v>9</v>
      </c>
      <c r="G3355" s="13">
        <v>1494602303000</v>
      </c>
      <c r="H3355" s="11">
        <v>10000</v>
      </c>
      <c r="I3355" s="11">
        <v>10000</v>
      </c>
      <c r="J3355" s="3">
        <v>19.579755509074499</v>
      </c>
      <c r="K3355" s="9">
        <v>20.5083590571905</v>
      </c>
      <c r="L3355" s="7">
        <v>7.0487119832668199</v>
      </c>
      <c r="M3355" s="7">
        <v>7.3830092605885902</v>
      </c>
      <c r="N3355" s="17">
        <v>14.4</v>
      </c>
      <c r="O3355" s="3">
        <v>7.2158606219276997</v>
      </c>
      <c r="P3355" s="3">
        <v>8.3150164815643492</v>
      </c>
      <c r="Q3355" s="22">
        <v>42867.637766203705</v>
      </c>
      <c r="R3355" s="4">
        <v>85287.622418436498</v>
      </c>
      <c r="S3355" s="24">
        <f t="shared" si="52"/>
        <v>85.287622418436499</v>
      </c>
    </row>
    <row r="3356" spans="1:19" x14ac:dyDescent="0.2">
      <c r="A3356" s="15">
        <v>23.108756</v>
      </c>
      <c r="B3356" s="15">
        <v>38.259405000000001</v>
      </c>
      <c r="C3356" s="5">
        <v>304</v>
      </c>
      <c r="D3356" s="15">
        <v>7</v>
      </c>
      <c r="E3356" s="15">
        <v>88</v>
      </c>
      <c r="F3356">
        <v>9</v>
      </c>
      <c r="G3356" s="13">
        <v>1494602313000</v>
      </c>
      <c r="H3356" s="11">
        <v>10000</v>
      </c>
      <c r="I3356" s="11">
        <v>10000</v>
      </c>
      <c r="J3356" s="3">
        <v>20.5083590571905</v>
      </c>
      <c r="K3356" s="9">
        <v>29.2115167408624</v>
      </c>
      <c r="L3356" s="7">
        <v>7.3830092605885902</v>
      </c>
      <c r="M3356" s="7">
        <v>10.5161460267105</v>
      </c>
      <c r="N3356" s="17">
        <v>25.2</v>
      </c>
      <c r="O3356" s="3">
        <v>8.9495776436495191</v>
      </c>
      <c r="P3356" s="3">
        <v>6.7042269913793104</v>
      </c>
      <c r="Q3356" s="22">
        <v>42867.637881944444</v>
      </c>
      <c r="R3356" s="4">
        <v>85308.130777493599</v>
      </c>
      <c r="S3356" s="24">
        <f t="shared" si="52"/>
        <v>85.308130777493602</v>
      </c>
    </row>
    <row r="3357" spans="1:19" x14ac:dyDescent="0.2">
      <c r="A3357" s="15">
        <v>23.109088</v>
      </c>
      <c r="B3357" s="15">
        <v>38.259377999999998</v>
      </c>
      <c r="C3357" s="5">
        <v>294</v>
      </c>
      <c r="D3357" s="15">
        <v>7</v>
      </c>
      <c r="E3357" s="15">
        <v>85</v>
      </c>
      <c r="F3357">
        <v>9</v>
      </c>
      <c r="G3357" s="13">
        <v>1494602323000</v>
      </c>
      <c r="H3357" s="11">
        <v>10000</v>
      </c>
      <c r="I3357" s="11">
        <v>10000</v>
      </c>
      <c r="J3357" s="3">
        <v>29.2115167408624</v>
      </c>
      <c r="K3357" s="9">
        <v>25.1308850491058</v>
      </c>
      <c r="L3357" s="7">
        <v>10.5161460267105</v>
      </c>
      <c r="M3357" s="7">
        <v>9.0471186176780805</v>
      </c>
      <c r="N3357" s="17">
        <v>25.2</v>
      </c>
      <c r="O3357" s="3">
        <v>9.7816323221942696</v>
      </c>
      <c r="P3357" s="3">
        <v>6.13394554443245</v>
      </c>
      <c r="Q3357" s="22">
        <v>42867.637997685182</v>
      </c>
      <c r="R3357" s="4">
        <v>85337.342294234506</v>
      </c>
      <c r="S3357" s="24">
        <f t="shared" si="52"/>
        <v>85.337342294234503</v>
      </c>
    </row>
    <row r="3358" spans="1:19" x14ac:dyDescent="0.2">
      <c r="A3358" s="15">
        <v>23.109375</v>
      </c>
      <c r="B3358" s="15">
        <v>38.259385000000002</v>
      </c>
      <c r="C3358" s="5">
        <v>289</v>
      </c>
      <c r="D3358" s="15">
        <v>7</v>
      </c>
      <c r="E3358" s="15">
        <v>84</v>
      </c>
      <c r="F3358">
        <v>9</v>
      </c>
      <c r="G3358" s="13">
        <v>1494602333000</v>
      </c>
      <c r="H3358" s="11">
        <v>10000</v>
      </c>
      <c r="I3358" s="11">
        <v>10000</v>
      </c>
      <c r="J3358" s="3">
        <v>25.1308850491058</v>
      </c>
      <c r="K3358" s="9">
        <v>28.325398772432901</v>
      </c>
      <c r="L3358" s="7">
        <v>9.0471186176780805</v>
      </c>
      <c r="M3358" s="7">
        <v>10.197143558075901</v>
      </c>
      <c r="N3358" s="17">
        <v>25.2</v>
      </c>
      <c r="O3358" s="3">
        <v>9.6221310878769692</v>
      </c>
      <c r="P3358" s="3">
        <v>6.23562487894129</v>
      </c>
      <c r="Q3358" s="22">
        <v>42867.638113425928</v>
      </c>
      <c r="R3358" s="4">
        <v>85362.473179283596</v>
      </c>
      <c r="S3358" s="24">
        <f t="shared" si="52"/>
        <v>85.362473179283597</v>
      </c>
    </row>
    <row r="3359" spans="1:19" x14ac:dyDescent="0.2">
      <c r="A3359" s="15">
        <v>23.109698000000002</v>
      </c>
      <c r="B3359" s="15">
        <v>38.259400999999997</v>
      </c>
      <c r="C3359" s="5">
        <v>282</v>
      </c>
      <c r="D3359" s="15">
        <v>6</v>
      </c>
      <c r="E3359" s="15">
        <v>88</v>
      </c>
      <c r="F3359">
        <v>9</v>
      </c>
      <c r="G3359" s="13">
        <v>1494602343000</v>
      </c>
      <c r="H3359" s="11">
        <v>10000</v>
      </c>
      <c r="I3359" s="11">
        <v>10000</v>
      </c>
      <c r="J3359" s="3">
        <v>28.325398772432901</v>
      </c>
      <c r="K3359" s="9">
        <v>23.345868418137499</v>
      </c>
      <c r="L3359" s="7">
        <v>10.197143558075901</v>
      </c>
      <c r="M3359" s="7">
        <v>8.4045126305295206</v>
      </c>
      <c r="N3359" s="17">
        <v>21.6</v>
      </c>
      <c r="O3359" s="3">
        <v>9.3008280943026893</v>
      </c>
      <c r="P3359" s="3">
        <v>6.4510384872884101</v>
      </c>
      <c r="Q3359" s="22">
        <v>42867.638229166667</v>
      </c>
      <c r="R3359" s="4">
        <v>85390.798578055997</v>
      </c>
      <c r="S3359" s="24">
        <f t="shared" si="52"/>
        <v>85.390798578055993</v>
      </c>
    </row>
    <row r="3360" spans="1:19" x14ac:dyDescent="0.2">
      <c r="A3360" s="15">
        <v>23.109963</v>
      </c>
      <c r="B3360" s="15">
        <v>38.259425</v>
      </c>
      <c r="C3360" s="5">
        <v>278</v>
      </c>
      <c r="D3360" s="15">
        <v>5</v>
      </c>
      <c r="E3360" s="15">
        <v>80</v>
      </c>
      <c r="F3360">
        <v>8</v>
      </c>
      <c r="G3360" s="13">
        <v>1494602353000</v>
      </c>
      <c r="H3360" s="11">
        <v>10000</v>
      </c>
      <c r="I3360" s="11">
        <v>10000</v>
      </c>
      <c r="J3360" s="3">
        <v>23.345868418137499</v>
      </c>
      <c r="K3360" s="9">
        <v>22.764393789532399</v>
      </c>
      <c r="L3360" s="7">
        <v>8.4045126305295206</v>
      </c>
      <c r="M3360" s="7">
        <v>8.1951817642316804</v>
      </c>
      <c r="N3360" s="17">
        <v>18</v>
      </c>
      <c r="O3360" s="3">
        <v>8.2998471973806005</v>
      </c>
      <c r="P3360" s="3">
        <v>7.2290487491065898</v>
      </c>
      <c r="Q3360" s="22">
        <v>42867.638344907406</v>
      </c>
      <c r="R3360" s="4">
        <v>85414.144446474194</v>
      </c>
      <c r="S3360" s="24">
        <f t="shared" si="52"/>
        <v>85.414144446474197</v>
      </c>
    </row>
    <row r="3361" spans="1:19" x14ac:dyDescent="0.2">
      <c r="A3361" s="15">
        <v>23.110220999999999</v>
      </c>
      <c r="B3361" s="15">
        <v>38.259450999999999</v>
      </c>
      <c r="C3361" s="5">
        <v>285</v>
      </c>
      <c r="D3361" s="15">
        <v>7</v>
      </c>
      <c r="E3361" s="15">
        <v>91</v>
      </c>
      <c r="F3361">
        <v>9</v>
      </c>
      <c r="G3361" s="13">
        <v>1494602363000</v>
      </c>
      <c r="H3361" s="11">
        <v>10000</v>
      </c>
      <c r="I3361" s="11">
        <v>10000</v>
      </c>
      <c r="J3361" s="3">
        <v>22.764393789532399</v>
      </c>
      <c r="K3361" s="9">
        <v>19.023456483256599</v>
      </c>
      <c r="L3361" s="7">
        <v>8.1951817642316804</v>
      </c>
      <c r="M3361" s="7">
        <v>6.8484443339723802</v>
      </c>
      <c r="N3361" s="17">
        <v>25.2</v>
      </c>
      <c r="O3361" s="3">
        <v>7.5218130491020299</v>
      </c>
      <c r="P3361" s="3">
        <v>7.9768002220107004</v>
      </c>
      <c r="Q3361" s="22">
        <v>42867.638460648152</v>
      </c>
      <c r="R3361" s="4">
        <v>85436.908840263699</v>
      </c>
      <c r="S3361" s="24">
        <f t="shared" si="52"/>
        <v>85.436908840263698</v>
      </c>
    </row>
    <row r="3362" spans="1:19" x14ac:dyDescent="0.2">
      <c r="A3362" s="15">
        <v>23.110434999999999</v>
      </c>
      <c r="B3362" s="15">
        <v>38.259481000000001</v>
      </c>
      <c r="C3362" s="5">
        <v>297</v>
      </c>
      <c r="D3362" s="15">
        <v>5</v>
      </c>
      <c r="E3362" s="15">
        <v>87</v>
      </c>
      <c r="F3362">
        <v>9</v>
      </c>
      <c r="G3362" s="13">
        <v>1494602373000</v>
      </c>
      <c r="H3362" s="11">
        <v>10000</v>
      </c>
      <c r="I3362" s="11">
        <v>10000</v>
      </c>
      <c r="J3362" s="3">
        <v>19.023456483256599</v>
      </c>
      <c r="K3362" s="9">
        <v>17.6422922974429</v>
      </c>
      <c r="L3362" s="7">
        <v>6.8484443339723802</v>
      </c>
      <c r="M3362" s="7">
        <v>6.3512252270794498</v>
      </c>
      <c r="N3362" s="17">
        <v>18</v>
      </c>
      <c r="O3362" s="3">
        <v>6.5998347805259101</v>
      </c>
      <c r="P3362" s="3">
        <v>9.0911366716393491</v>
      </c>
      <c r="Q3362" s="22">
        <v>42867.63857638889</v>
      </c>
      <c r="R3362" s="4">
        <v>85455.932296747007</v>
      </c>
      <c r="S3362" s="24">
        <f t="shared" si="52"/>
        <v>85.455932296747008</v>
      </c>
    </row>
    <row r="3363" spans="1:19" x14ac:dyDescent="0.2">
      <c r="A3363" s="15">
        <v>23.110636</v>
      </c>
      <c r="B3363" s="15">
        <v>38.259492999999999</v>
      </c>
      <c r="C3363" s="5">
        <v>303</v>
      </c>
      <c r="D3363" s="15">
        <v>3</v>
      </c>
      <c r="E3363" s="15">
        <v>79</v>
      </c>
      <c r="F3363">
        <v>8</v>
      </c>
      <c r="G3363" s="13">
        <v>1494602383000</v>
      </c>
      <c r="H3363" s="11">
        <v>10000</v>
      </c>
      <c r="I3363" s="11">
        <v>10000</v>
      </c>
      <c r="J3363" s="3">
        <v>17.6422922974429</v>
      </c>
      <c r="K3363" s="9">
        <v>16.162522295938999</v>
      </c>
      <c r="L3363" s="7">
        <v>6.3512252270794498</v>
      </c>
      <c r="M3363" s="7">
        <v>5.8185080265380602</v>
      </c>
      <c r="N3363" s="17">
        <v>10.8</v>
      </c>
      <c r="O3363" s="3">
        <v>6.0848666268087497</v>
      </c>
      <c r="P3363" s="3">
        <v>9.8605283697840704</v>
      </c>
      <c r="Q3363" s="22">
        <v>42867.638692129629</v>
      </c>
      <c r="R3363" s="4">
        <v>85473.574589044394</v>
      </c>
      <c r="S3363" s="24">
        <f t="shared" si="52"/>
        <v>85.473574589044389</v>
      </c>
    </row>
    <row r="3364" spans="1:19" x14ac:dyDescent="0.2">
      <c r="A3364" s="15">
        <v>23.110807999999999</v>
      </c>
      <c r="B3364" s="15">
        <v>38.259546</v>
      </c>
      <c r="C3364" s="5">
        <v>312</v>
      </c>
      <c r="D3364" s="15">
        <v>3</v>
      </c>
      <c r="E3364" s="15">
        <v>53</v>
      </c>
      <c r="F3364">
        <v>8</v>
      </c>
      <c r="G3364" s="13">
        <v>1494602393000</v>
      </c>
      <c r="H3364" s="11">
        <v>10000</v>
      </c>
      <c r="I3364" s="11">
        <v>10000</v>
      </c>
      <c r="J3364" s="3">
        <v>16.162522295938999</v>
      </c>
      <c r="K3364" s="9">
        <v>15.0227127288838</v>
      </c>
      <c r="L3364" s="7">
        <v>5.8185080265380602</v>
      </c>
      <c r="M3364" s="7">
        <v>5.4081765823981698</v>
      </c>
      <c r="N3364" s="17">
        <v>10.8</v>
      </c>
      <c r="O3364" s="3">
        <v>5.6133423044681097</v>
      </c>
      <c r="P3364" s="3">
        <v>10.6888190218225</v>
      </c>
      <c r="Q3364" s="22">
        <v>42867.638807870368</v>
      </c>
      <c r="R3364" s="4">
        <v>85489.737111340393</v>
      </c>
      <c r="S3364" s="24">
        <f t="shared" si="52"/>
        <v>85.489737111340389</v>
      </c>
    </row>
    <row r="3365" spans="1:19" x14ac:dyDescent="0.2">
      <c r="A3365" s="15">
        <v>23.110968</v>
      </c>
      <c r="B3365" s="15">
        <v>38.259594999999997</v>
      </c>
      <c r="C3365" s="5">
        <v>313</v>
      </c>
      <c r="D3365" s="15">
        <v>4</v>
      </c>
      <c r="E3365" s="15">
        <v>55</v>
      </c>
      <c r="F3365">
        <v>9</v>
      </c>
      <c r="G3365" s="13">
        <v>1494602403000</v>
      </c>
      <c r="H3365" s="11">
        <v>10000</v>
      </c>
      <c r="I3365" s="11">
        <v>10000</v>
      </c>
      <c r="J3365" s="3">
        <v>15.0227127288838</v>
      </c>
      <c r="K3365" s="9">
        <v>20.109115560269199</v>
      </c>
      <c r="L3365" s="7">
        <v>5.4081765823981698</v>
      </c>
      <c r="M3365" s="7">
        <v>7.2392816016969199</v>
      </c>
      <c r="N3365" s="17">
        <v>14.4</v>
      </c>
      <c r="O3365" s="3">
        <v>6.3237290920475502</v>
      </c>
      <c r="P3365" s="3">
        <v>9.4880724848655298</v>
      </c>
      <c r="Q3365" s="22">
        <v>42867.638923611114</v>
      </c>
      <c r="R3365" s="4">
        <v>85504.759824069202</v>
      </c>
      <c r="S3365" s="24">
        <f t="shared" si="52"/>
        <v>85.504759824069197</v>
      </c>
    </row>
    <row r="3366" spans="1:19" x14ac:dyDescent="0.2">
      <c r="A3366" s="15">
        <v>23.111194999999999</v>
      </c>
      <c r="B3366" s="15">
        <v>38.259622999999998</v>
      </c>
      <c r="C3366" s="5">
        <v>306</v>
      </c>
      <c r="D3366" s="15">
        <v>3</v>
      </c>
      <c r="E3366" s="15">
        <v>62</v>
      </c>
      <c r="F3366">
        <v>8</v>
      </c>
      <c r="G3366" s="13">
        <v>1494602413000</v>
      </c>
      <c r="H3366" s="11">
        <v>10000</v>
      </c>
      <c r="I3366" s="11">
        <v>10000</v>
      </c>
      <c r="J3366" s="3">
        <v>20.109115560269199</v>
      </c>
      <c r="K3366" s="9">
        <v>18.143463913673202</v>
      </c>
      <c r="L3366" s="7">
        <v>7.2392816016969199</v>
      </c>
      <c r="M3366" s="7">
        <v>6.5316470089223397</v>
      </c>
      <c r="N3366" s="17">
        <v>10.8</v>
      </c>
      <c r="O3366" s="3">
        <v>6.8854643053096298</v>
      </c>
      <c r="P3366" s="3">
        <v>8.7140093012655395</v>
      </c>
      <c r="Q3366" s="22">
        <v>42867.639039351852</v>
      </c>
      <c r="R3366" s="4">
        <v>85524.868939629494</v>
      </c>
      <c r="S3366" s="24">
        <f t="shared" si="52"/>
        <v>85.524868939629499</v>
      </c>
    </row>
    <row r="3367" spans="1:19" x14ac:dyDescent="0.2">
      <c r="A3367" s="15">
        <v>23.111395000000002</v>
      </c>
      <c r="B3367" s="15">
        <v>38.259666000000003</v>
      </c>
      <c r="C3367" s="5">
        <v>302</v>
      </c>
      <c r="D3367" s="15">
        <v>5</v>
      </c>
      <c r="E3367" s="15">
        <v>67</v>
      </c>
      <c r="F3367">
        <v>7</v>
      </c>
      <c r="G3367" s="13">
        <v>1494602423000</v>
      </c>
      <c r="H3367" s="11">
        <v>10000</v>
      </c>
      <c r="I3367" s="11">
        <v>10000</v>
      </c>
      <c r="J3367" s="3">
        <v>18.143463913673202</v>
      </c>
      <c r="K3367" s="9">
        <v>17.523263410173801</v>
      </c>
      <c r="L3367" s="7">
        <v>6.5316470089223397</v>
      </c>
      <c r="M3367" s="7">
        <v>6.30837482766258</v>
      </c>
      <c r="N3367" s="17">
        <v>18</v>
      </c>
      <c r="O3367" s="3">
        <v>6.4200109182924603</v>
      </c>
      <c r="P3367" s="3">
        <v>9.34577849845126</v>
      </c>
      <c r="Q3367" s="22">
        <v>42867.639155092591</v>
      </c>
      <c r="R3367" s="4">
        <v>85543.012403543195</v>
      </c>
      <c r="S3367" s="24">
        <f t="shared" si="52"/>
        <v>85.543012403543202</v>
      </c>
    </row>
    <row r="3368" spans="1:19" x14ac:dyDescent="0.2">
      <c r="A3368" s="15">
        <v>23.111588000000001</v>
      </c>
      <c r="B3368" s="15">
        <v>38.259708000000003</v>
      </c>
      <c r="C3368" s="5">
        <v>299</v>
      </c>
      <c r="D3368" s="15">
        <v>4</v>
      </c>
      <c r="E3368" s="15">
        <v>64</v>
      </c>
      <c r="F3368">
        <v>7</v>
      </c>
      <c r="G3368" s="13">
        <v>1494602433000</v>
      </c>
      <c r="H3368" s="11">
        <v>10000</v>
      </c>
      <c r="I3368" s="11">
        <v>10000</v>
      </c>
      <c r="J3368" s="3">
        <v>17.523263410173801</v>
      </c>
      <c r="K3368" s="9">
        <v>17.212000958249199</v>
      </c>
      <c r="L3368" s="7">
        <v>6.30837482766258</v>
      </c>
      <c r="M3368" s="7">
        <v>6.1963203449697204</v>
      </c>
      <c r="N3368" s="17">
        <v>14.4</v>
      </c>
      <c r="O3368" s="3">
        <v>6.2523475863161497</v>
      </c>
      <c r="P3368" s="3">
        <v>9.5963954613329001</v>
      </c>
      <c r="Q3368" s="22">
        <v>42867.639270833337</v>
      </c>
      <c r="R3368" s="4">
        <v>85560.535666953307</v>
      </c>
      <c r="S3368" s="24">
        <f t="shared" si="52"/>
        <v>85.560535666953314</v>
      </c>
    </row>
    <row r="3369" spans="1:19" x14ac:dyDescent="0.2">
      <c r="A3369" s="15">
        <v>23.111775000000002</v>
      </c>
      <c r="B3369" s="15">
        <v>38.259756000000003</v>
      </c>
      <c r="C3369" s="5">
        <v>296</v>
      </c>
      <c r="D3369" s="15">
        <v>4</v>
      </c>
      <c r="E3369" s="15">
        <v>60</v>
      </c>
      <c r="F3369">
        <v>7</v>
      </c>
      <c r="G3369" s="13">
        <v>1494602443000</v>
      </c>
      <c r="H3369" s="11">
        <v>10000</v>
      </c>
      <c r="I3369" s="11">
        <v>10000</v>
      </c>
      <c r="J3369" s="3">
        <v>17.212000958249199</v>
      </c>
      <c r="K3369" s="9">
        <v>16.337882307905598</v>
      </c>
      <c r="L3369" s="7">
        <v>6.1963203449697204</v>
      </c>
      <c r="M3369" s="7">
        <v>5.8816376308460301</v>
      </c>
      <c r="N3369" s="17">
        <v>14.4</v>
      </c>
      <c r="O3369" s="3">
        <v>6.0389789879078801</v>
      </c>
      <c r="P3369" s="3">
        <v>9.9354543408978095</v>
      </c>
      <c r="Q3369" s="22">
        <v>42867.639386574076</v>
      </c>
      <c r="R3369" s="4">
        <v>85577.747667911593</v>
      </c>
      <c r="S3369" s="24">
        <f t="shared" si="52"/>
        <v>85.577747667911595</v>
      </c>
    </row>
    <row r="3370" spans="1:19" x14ac:dyDescent="0.2">
      <c r="A3370" s="15">
        <v>23.111954999999998</v>
      </c>
      <c r="B3370" s="15">
        <v>38.259794999999997</v>
      </c>
      <c r="C3370" s="5">
        <v>293</v>
      </c>
      <c r="D3370" s="15">
        <v>4</v>
      </c>
      <c r="E3370" s="15">
        <v>61</v>
      </c>
      <c r="F3370">
        <v>7</v>
      </c>
      <c r="G3370" s="13">
        <v>1494602453000</v>
      </c>
      <c r="H3370" s="11">
        <v>10000</v>
      </c>
      <c r="I3370" s="11">
        <v>10000</v>
      </c>
      <c r="J3370" s="3">
        <v>16.337882307905598</v>
      </c>
      <c r="K3370" s="9">
        <v>17.760316047917701</v>
      </c>
      <c r="L3370" s="7">
        <v>5.8816376308460301</v>
      </c>
      <c r="M3370" s="7">
        <v>6.3937137772503601</v>
      </c>
      <c r="N3370" s="17">
        <v>14.4</v>
      </c>
      <c r="O3370" s="3">
        <v>6.1376757040482</v>
      </c>
      <c r="P3370" s="3">
        <v>9.7756875555393208</v>
      </c>
      <c r="Q3370" s="22">
        <v>42867.639502314814</v>
      </c>
      <c r="R3370" s="4">
        <v>85594.085550219505</v>
      </c>
      <c r="S3370" s="24">
        <f t="shared" si="52"/>
        <v>85.594085550219503</v>
      </c>
    </row>
    <row r="3371" spans="1:19" x14ac:dyDescent="0.2">
      <c r="A3371" s="15">
        <v>23.112130000000001</v>
      </c>
      <c r="B3371" s="15">
        <v>38.259875999999998</v>
      </c>
      <c r="C3371" s="5">
        <v>293</v>
      </c>
      <c r="D3371" s="15">
        <v>5</v>
      </c>
      <c r="E3371" s="15">
        <v>57</v>
      </c>
      <c r="F3371">
        <v>8</v>
      </c>
      <c r="G3371" s="13">
        <v>1494602463000</v>
      </c>
      <c r="H3371" s="11">
        <v>10000</v>
      </c>
      <c r="I3371" s="11">
        <v>10000</v>
      </c>
      <c r="J3371" s="3">
        <v>17.760316047917701</v>
      </c>
      <c r="K3371" s="9">
        <v>15.8618804621435</v>
      </c>
      <c r="L3371" s="7">
        <v>6.3937137772503601</v>
      </c>
      <c r="M3371" s="7">
        <v>5.7102769663716701</v>
      </c>
      <c r="N3371" s="17">
        <v>18</v>
      </c>
      <c r="O3371" s="3">
        <v>6.05199537181102</v>
      </c>
      <c r="P3371" s="3">
        <v>9.9140855724160009</v>
      </c>
      <c r="Q3371" s="22">
        <v>42867.639618055553</v>
      </c>
      <c r="R3371" s="4">
        <v>85611.845866267395</v>
      </c>
      <c r="S3371" s="24">
        <f t="shared" si="52"/>
        <v>85.611845866267402</v>
      </c>
    </row>
    <row r="3372" spans="1:19" x14ac:dyDescent="0.2">
      <c r="A3372" s="15">
        <v>23.112287999999999</v>
      </c>
      <c r="B3372" s="15">
        <v>38.259945999999999</v>
      </c>
      <c r="C3372" s="5">
        <v>291</v>
      </c>
      <c r="D3372" s="15">
        <v>3</v>
      </c>
      <c r="E3372" s="15">
        <v>47</v>
      </c>
      <c r="F3372">
        <v>8</v>
      </c>
      <c r="G3372" s="13">
        <v>1494602473000</v>
      </c>
      <c r="H3372" s="11">
        <v>10000</v>
      </c>
      <c r="I3372" s="11">
        <v>10000</v>
      </c>
      <c r="J3372" s="3">
        <v>15.8618804621435</v>
      </c>
      <c r="K3372" s="9">
        <v>17.958740402811099</v>
      </c>
      <c r="L3372" s="7">
        <v>5.7102769663716701</v>
      </c>
      <c r="M3372" s="7">
        <v>6.4651465450120096</v>
      </c>
      <c r="N3372" s="17">
        <v>10.8</v>
      </c>
      <c r="O3372" s="3">
        <v>6.0877117556918403</v>
      </c>
      <c r="P3372" s="3">
        <v>9.8559199922535292</v>
      </c>
      <c r="Q3372" s="22">
        <v>42867.639733796299</v>
      </c>
      <c r="R3372" s="4">
        <v>85627.707746729604</v>
      </c>
      <c r="S3372" s="24">
        <f t="shared" si="52"/>
        <v>85.627707746729598</v>
      </c>
    </row>
    <row r="3373" spans="1:19" x14ac:dyDescent="0.2">
      <c r="A3373" s="15">
        <v>23.112461</v>
      </c>
      <c r="B3373" s="15">
        <v>38.260033</v>
      </c>
      <c r="C3373" s="5">
        <v>294</v>
      </c>
      <c r="D3373" s="15">
        <v>4</v>
      </c>
      <c r="E3373" s="15">
        <v>55</v>
      </c>
      <c r="F3373">
        <v>8</v>
      </c>
      <c r="G3373" s="13">
        <v>1494602483000</v>
      </c>
      <c r="H3373" s="11">
        <v>10000</v>
      </c>
      <c r="I3373" s="11">
        <v>10000</v>
      </c>
      <c r="J3373" s="3">
        <v>17.958740402811099</v>
      </c>
      <c r="K3373" s="9">
        <v>16.837638816409399</v>
      </c>
      <c r="L3373" s="7">
        <v>6.4651465450120096</v>
      </c>
      <c r="M3373" s="7">
        <v>6.0615499739074004</v>
      </c>
      <c r="N3373" s="17">
        <v>14.4</v>
      </c>
      <c r="O3373" s="3">
        <v>6.2633482594596996</v>
      </c>
      <c r="P3373" s="3">
        <v>9.5795407686903609</v>
      </c>
      <c r="Q3373" s="22">
        <v>42867.639849537038</v>
      </c>
      <c r="R3373" s="4">
        <v>85645.666487132403</v>
      </c>
      <c r="S3373" s="24">
        <f t="shared" si="52"/>
        <v>85.645666487132402</v>
      </c>
    </row>
    <row r="3374" spans="1:19" x14ac:dyDescent="0.2">
      <c r="A3374" s="15">
        <v>23.112625999999999</v>
      </c>
      <c r="B3374" s="15">
        <v>38.260111000000002</v>
      </c>
      <c r="C3374" s="5">
        <v>292</v>
      </c>
      <c r="D3374" s="15">
        <v>1</v>
      </c>
      <c r="E3374" s="15">
        <v>52</v>
      </c>
      <c r="F3374">
        <v>8</v>
      </c>
      <c r="G3374" s="13">
        <v>1494602493000</v>
      </c>
      <c r="H3374" s="11">
        <v>10000</v>
      </c>
      <c r="I3374" s="11">
        <v>10000</v>
      </c>
      <c r="J3374" s="3">
        <v>16.837638816409399</v>
      </c>
      <c r="K3374" s="9">
        <v>21.304573169049799</v>
      </c>
      <c r="L3374" s="7">
        <v>6.0615499739074004</v>
      </c>
      <c r="M3374" s="7">
        <v>7.6696463408579101</v>
      </c>
      <c r="N3374" s="17">
        <v>3.6</v>
      </c>
      <c r="O3374" s="3">
        <v>6.8655981573826601</v>
      </c>
      <c r="P3374" s="3">
        <v>8.7392239721285403</v>
      </c>
      <c r="Q3374" s="22">
        <v>42867.639965277776</v>
      </c>
      <c r="R3374" s="4">
        <v>85662.504125948806</v>
      </c>
      <c r="S3374" s="24">
        <f t="shared" si="52"/>
        <v>85.6625041259488</v>
      </c>
    </row>
    <row r="3375" spans="1:19" x14ac:dyDescent="0.2">
      <c r="A3375" s="15">
        <v>23.112841</v>
      </c>
      <c r="B3375" s="15">
        <v>38.260201000000002</v>
      </c>
      <c r="C3375" s="5">
        <v>298</v>
      </c>
      <c r="D3375" s="15">
        <v>3</v>
      </c>
      <c r="E3375" s="15">
        <v>60</v>
      </c>
      <c r="F3375">
        <v>7</v>
      </c>
      <c r="G3375" s="13">
        <v>1494602503000</v>
      </c>
      <c r="H3375" s="11">
        <v>10000</v>
      </c>
      <c r="I3375" s="11">
        <v>10000</v>
      </c>
      <c r="J3375" s="3">
        <v>21.304573169049799</v>
      </c>
      <c r="K3375" s="9">
        <v>22.2250941165365</v>
      </c>
      <c r="L3375" s="7">
        <v>7.6696463408579101</v>
      </c>
      <c r="M3375" s="7">
        <v>8.0010338819531608</v>
      </c>
      <c r="N3375" s="17">
        <v>10.8</v>
      </c>
      <c r="O3375" s="3">
        <v>7.8353401114055297</v>
      </c>
      <c r="P3375" s="3">
        <v>7.6576127069022597</v>
      </c>
      <c r="Q3375" s="22">
        <v>42867.640081018515</v>
      </c>
      <c r="R3375" s="4">
        <v>85683.808699117799</v>
      </c>
      <c r="S3375" s="24">
        <f t="shared" si="52"/>
        <v>85.683808699117805</v>
      </c>
    </row>
    <row r="3376" spans="1:19" x14ac:dyDescent="0.2">
      <c r="A3376" s="15">
        <v>23.113060999999998</v>
      </c>
      <c r="B3376" s="15">
        <v>38.260300999999998</v>
      </c>
      <c r="C3376" s="5">
        <v>307</v>
      </c>
      <c r="D3376" s="15">
        <v>1</v>
      </c>
      <c r="E3376" s="15">
        <v>64</v>
      </c>
      <c r="F3376">
        <v>7</v>
      </c>
      <c r="G3376" s="13">
        <v>1494602513000</v>
      </c>
      <c r="H3376" s="11">
        <v>10000</v>
      </c>
      <c r="I3376" s="11">
        <v>10000</v>
      </c>
      <c r="J3376" s="3">
        <v>22.2250941165365</v>
      </c>
      <c r="K3376" s="9">
        <v>21.9927554532802</v>
      </c>
      <c r="L3376" s="7">
        <v>8.0010338819531608</v>
      </c>
      <c r="M3376" s="7">
        <v>7.91739196318089</v>
      </c>
      <c r="N3376" s="17">
        <v>3.6</v>
      </c>
      <c r="O3376" s="3">
        <v>7.9592129225670201</v>
      </c>
      <c r="P3376" s="3">
        <v>7.5384338355718601</v>
      </c>
      <c r="Q3376" s="22">
        <v>42867.640196759261</v>
      </c>
      <c r="R3376" s="4">
        <v>85706.033793234397</v>
      </c>
      <c r="S3376" s="24">
        <f t="shared" si="52"/>
        <v>85.706033793234397</v>
      </c>
    </row>
    <row r="3377" spans="1:19" x14ac:dyDescent="0.2">
      <c r="A3377" s="15">
        <v>23.11327</v>
      </c>
      <c r="B3377" s="15">
        <v>38.260410999999998</v>
      </c>
      <c r="C3377" s="5">
        <v>312</v>
      </c>
      <c r="D3377" s="15">
        <v>4</v>
      </c>
      <c r="E3377" s="15">
        <v>48</v>
      </c>
      <c r="F3377">
        <v>7</v>
      </c>
      <c r="G3377" s="13">
        <v>1494602523000</v>
      </c>
      <c r="H3377" s="11">
        <v>10000</v>
      </c>
      <c r="I3377" s="11">
        <v>10000</v>
      </c>
      <c r="J3377" s="3">
        <v>21.9927554532802</v>
      </c>
      <c r="K3377" s="9">
        <v>20.4810150335895</v>
      </c>
      <c r="L3377" s="7">
        <v>7.91739196318089</v>
      </c>
      <c r="M3377" s="7">
        <v>7.3731654120922201</v>
      </c>
      <c r="N3377" s="17">
        <v>14.4</v>
      </c>
      <c r="O3377" s="3">
        <v>7.6452786876365604</v>
      </c>
      <c r="P3377" s="3">
        <v>7.8479807540604201</v>
      </c>
      <c r="Q3377" s="22">
        <v>42867.6403125</v>
      </c>
      <c r="R3377" s="4">
        <v>85728.026548687703</v>
      </c>
      <c r="S3377" s="24">
        <f t="shared" si="52"/>
        <v>85.728026548687708</v>
      </c>
    </row>
    <row r="3378" spans="1:19" x14ac:dyDescent="0.2">
      <c r="A3378" s="15">
        <v>23.113453</v>
      </c>
      <c r="B3378" s="15">
        <v>38.260525999999999</v>
      </c>
      <c r="C3378" s="5">
        <v>314</v>
      </c>
      <c r="D3378" s="15">
        <v>3</v>
      </c>
      <c r="E3378" s="15">
        <v>39</v>
      </c>
      <c r="F3378">
        <v>7</v>
      </c>
      <c r="G3378" s="13">
        <v>1494602533000</v>
      </c>
      <c r="H3378" s="11">
        <v>10000</v>
      </c>
      <c r="I3378" s="11">
        <v>10000</v>
      </c>
      <c r="J3378" s="3">
        <v>20.4810150335895</v>
      </c>
      <c r="K3378" s="9">
        <v>20.757135617445201</v>
      </c>
      <c r="L3378" s="7">
        <v>7.3731654120922201</v>
      </c>
      <c r="M3378" s="7">
        <v>7.4725688222802598</v>
      </c>
      <c r="N3378" s="17">
        <v>10.8</v>
      </c>
      <c r="O3378" s="3">
        <v>7.4228671171862404</v>
      </c>
      <c r="P3378" s="3">
        <v>8.0831300160394104</v>
      </c>
      <c r="Q3378" s="22">
        <v>42867.640428240738</v>
      </c>
      <c r="R3378" s="4">
        <v>85748.507563721199</v>
      </c>
      <c r="S3378" s="24">
        <f t="shared" si="52"/>
        <v>85.748507563721205</v>
      </c>
    </row>
    <row r="3379" spans="1:19" x14ac:dyDescent="0.2">
      <c r="A3379" s="15">
        <v>23.113641000000001</v>
      </c>
      <c r="B3379" s="15">
        <v>38.260640000000002</v>
      </c>
      <c r="C3379" s="5">
        <v>313</v>
      </c>
      <c r="D3379" s="15">
        <v>2</v>
      </c>
      <c r="E3379" s="15">
        <v>70</v>
      </c>
      <c r="F3379">
        <v>7</v>
      </c>
      <c r="G3379" s="13">
        <v>1494602543000</v>
      </c>
      <c r="H3379" s="11">
        <v>10000</v>
      </c>
      <c r="I3379" s="11">
        <v>10000</v>
      </c>
      <c r="J3379" s="3">
        <v>20.757135617445201</v>
      </c>
      <c r="K3379" s="9">
        <v>17.646243114254801</v>
      </c>
      <c r="L3379" s="7">
        <v>7.4725688222802598</v>
      </c>
      <c r="M3379" s="7">
        <v>6.3526475211317397</v>
      </c>
      <c r="N3379" s="17">
        <v>7.2</v>
      </c>
      <c r="O3379" s="3">
        <v>6.9126081717060002</v>
      </c>
      <c r="P3379" s="3">
        <v>8.6797918397264304</v>
      </c>
      <c r="Q3379" s="22">
        <v>42867.640543981484</v>
      </c>
      <c r="R3379" s="4">
        <v>85769.264699338702</v>
      </c>
      <c r="S3379" s="24">
        <f t="shared" si="52"/>
        <v>85.769264699338706</v>
      </c>
    </row>
    <row r="3380" spans="1:19" x14ac:dyDescent="0.2">
      <c r="A3380" s="15">
        <v>23.113824999999999</v>
      </c>
      <c r="B3380" s="15">
        <v>38.260705000000002</v>
      </c>
      <c r="C3380" s="5">
        <v>297</v>
      </c>
      <c r="D3380" s="15">
        <v>0</v>
      </c>
      <c r="E3380" s="15">
        <v>61</v>
      </c>
      <c r="F3380">
        <v>7</v>
      </c>
      <c r="G3380" s="13">
        <v>1494602553000</v>
      </c>
      <c r="H3380" s="11">
        <v>10000</v>
      </c>
      <c r="I3380" s="11">
        <v>10000</v>
      </c>
      <c r="J3380" s="3">
        <v>17.646243114254801</v>
      </c>
      <c r="K3380" s="9">
        <v>12.5385045972425</v>
      </c>
      <c r="L3380" s="7">
        <v>6.3526475211317397</v>
      </c>
      <c r="M3380" s="7">
        <v>4.5138616550073101</v>
      </c>
      <c r="N3380" s="17">
        <v>0</v>
      </c>
      <c r="O3380" s="3">
        <v>5.4332545880695298</v>
      </c>
      <c r="P3380" s="3">
        <v>11.0431048329209</v>
      </c>
      <c r="Q3380" s="22">
        <v>42867.640659722223</v>
      </c>
      <c r="R3380" s="4">
        <v>85786.910942453003</v>
      </c>
      <c r="S3380" s="24">
        <f t="shared" si="52"/>
        <v>85.786910942453005</v>
      </c>
    </row>
    <row r="3381" spans="1:19" x14ac:dyDescent="0.2">
      <c r="A3381" s="15">
        <v>23.113966000000001</v>
      </c>
      <c r="B3381" s="15">
        <v>38.260725000000001</v>
      </c>
      <c r="C3381" s="5">
        <v>280</v>
      </c>
      <c r="D3381" s="15">
        <v>0</v>
      </c>
      <c r="E3381" s="15">
        <v>61</v>
      </c>
      <c r="F3381">
        <v>7</v>
      </c>
      <c r="G3381" s="13">
        <v>1494602563000</v>
      </c>
      <c r="H3381" s="11">
        <v>10000</v>
      </c>
      <c r="I3381" s="11">
        <v>10000</v>
      </c>
      <c r="J3381" s="3">
        <v>12.5385045972425</v>
      </c>
      <c r="K3381" s="9">
        <v>6.2642514789726196</v>
      </c>
      <c r="L3381" s="7">
        <v>4.5138616550073101</v>
      </c>
      <c r="M3381" s="7">
        <v>2.2551305324301398</v>
      </c>
      <c r="N3381" s="17">
        <v>0</v>
      </c>
      <c r="O3381" s="3">
        <v>3.3844960937187301</v>
      </c>
      <c r="P3381" s="3">
        <v>17.727897547689199</v>
      </c>
      <c r="Q3381" s="22">
        <v>42867.640775462962</v>
      </c>
      <c r="R3381" s="4">
        <v>85799.449447050196</v>
      </c>
      <c r="S3381" s="24">
        <f t="shared" si="52"/>
        <v>85.799449447050193</v>
      </c>
    </row>
    <row r="3382" spans="1:19" x14ac:dyDescent="0.2">
      <c r="A3382" s="15">
        <v>23.114035000000001</v>
      </c>
      <c r="B3382" s="15">
        <v>38.260739999999998</v>
      </c>
      <c r="C3382" s="5">
        <v>274</v>
      </c>
      <c r="D3382" s="15">
        <v>0</v>
      </c>
      <c r="E3382" s="15">
        <v>61</v>
      </c>
      <c r="F3382">
        <v>7</v>
      </c>
      <c r="G3382" s="13">
        <v>1494602573000</v>
      </c>
      <c r="H3382" s="11">
        <v>10000</v>
      </c>
      <c r="I3382" s="11">
        <v>10000</v>
      </c>
      <c r="J3382" s="3">
        <v>6.2642514789726196</v>
      </c>
      <c r="K3382" s="9">
        <v>5.9439431380406802</v>
      </c>
      <c r="L3382" s="7">
        <v>2.2551305324301398</v>
      </c>
      <c r="M3382" s="7">
        <v>2.1398195296946398</v>
      </c>
      <c r="N3382" s="17">
        <v>0</v>
      </c>
      <c r="O3382" s="3">
        <v>2.1974750310623898</v>
      </c>
      <c r="P3382" s="3">
        <v>27.304064506704499</v>
      </c>
      <c r="Q3382" s="22">
        <v>42867.6408912037</v>
      </c>
      <c r="R3382" s="4">
        <v>85805.713698529202</v>
      </c>
      <c r="S3382" s="24">
        <f t="shared" si="52"/>
        <v>85.805713698529203</v>
      </c>
    </row>
    <row r="3383" spans="1:19" x14ac:dyDescent="0.2">
      <c r="A3383" s="15">
        <v>23.114097999999998</v>
      </c>
      <c r="B3383" s="15">
        <v>38.260759999999998</v>
      </c>
      <c r="C3383" s="5">
        <v>273</v>
      </c>
      <c r="D3383" s="15">
        <v>1</v>
      </c>
      <c r="E3383" s="15">
        <v>61</v>
      </c>
      <c r="F3383">
        <v>7</v>
      </c>
      <c r="G3383" s="13">
        <v>1494602583000</v>
      </c>
      <c r="H3383" s="11">
        <v>10000</v>
      </c>
      <c r="I3383" s="11">
        <v>10000</v>
      </c>
      <c r="J3383" s="3">
        <v>5.9439431380406802</v>
      </c>
      <c r="K3383" s="9">
        <v>3.9384243903901699</v>
      </c>
      <c r="L3383" s="7">
        <v>2.1398195296946398</v>
      </c>
      <c r="M3383" s="7">
        <v>1.41783278054046</v>
      </c>
      <c r="N3383" s="17">
        <v>3.6</v>
      </c>
      <c r="O3383" s="3">
        <v>1.7788261551175499</v>
      </c>
      <c r="P3383" s="3">
        <v>33.730108941441202</v>
      </c>
      <c r="Q3383" s="22">
        <v>42867.641006944446</v>
      </c>
      <c r="R3383" s="4">
        <v>85811.657641667203</v>
      </c>
      <c r="S3383" s="24">
        <f t="shared" si="52"/>
        <v>85.81165764166721</v>
      </c>
    </row>
    <row r="3384" spans="1:19" x14ac:dyDescent="0.2">
      <c r="A3384" s="15">
        <v>23.114142999999999</v>
      </c>
      <c r="B3384" s="15">
        <v>38.260759999999998</v>
      </c>
      <c r="C3384" s="5">
        <v>268</v>
      </c>
      <c r="D3384" s="15">
        <v>0</v>
      </c>
      <c r="E3384" s="15">
        <v>61</v>
      </c>
      <c r="F3384">
        <v>7</v>
      </c>
      <c r="G3384" s="13">
        <v>1494602593000</v>
      </c>
      <c r="H3384" s="11">
        <v>10000</v>
      </c>
      <c r="I3384" s="11">
        <v>10000</v>
      </c>
      <c r="J3384" s="3">
        <v>3.9384243903901699</v>
      </c>
      <c r="K3384" s="9">
        <v>2.0343163856740301</v>
      </c>
      <c r="L3384" s="7">
        <v>1.41783278054046</v>
      </c>
      <c r="M3384" s="7">
        <v>0.73235389884264901</v>
      </c>
      <c r="N3384" s="17">
        <v>0</v>
      </c>
      <c r="O3384" s="3">
        <v>1.0750933396915601</v>
      </c>
      <c r="P3384" s="3">
        <v>55.809107716371898</v>
      </c>
      <c r="Q3384" s="22">
        <v>42867.641122685185</v>
      </c>
      <c r="R3384" s="4">
        <v>85815.596066057595</v>
      </c>
      <c r="S3384" s="24">
        <f t="shared" si="52"/>
        <v>85.815596066057594</v>
      </c>
    </row>
    <row r="3385" spans="1:19" x14ac:dyDescent="0.2">
      <c r="A3385" s="15">
        <v>23.114158</v>
      </c>
      <c r="B3385" s="15">
        <v>38.260745999999997</v>
      </c>
      <c r="C3385" s="5">
        <v>263</v>
      </c>
      <c r="D3385" s="15">
        <v>0</v>
      </c>
      <c r="E3385" s="15">
        <v>61</v>
      </c>
      <c r="F3385">
        <v>7</v>
      </c>
      <c r="G3385" s="13">
        <v>1494602603000</v>
      </c>
      <c r="H3385" s="11">
        <v>10000</v>
      </c>
      <c r="I3385" s="11">
        <v>10000</v>
      </c>
      <c r="J3385" s="3">
        <v>2.0343163856740301</v>
      </c>
      <c r="K3385" s="9">
        <v>1.3174927657411799</v>
      </c>
      <c r="L3385" s="7">
        <v>0.73235389884264901</v>
      </c>
      <c r="M3385" s="7">
        <v>0.47429739566682599</v>
      </c>
      <c r="N3385" s="17">
        <v>0</v>
      </c>
      <c r="O3385" s="3">
        <v>0.60332564725473803</v>
      </c>
      <c r="P3385" s="3">
        <v>99.448780725654501</v>
      </c>
      <c r="Q3385" s="22">
        <v>42867.641238425924</v>
      </c>
      <c r="R3385" s="4">
        <v>85817.630382443298</v>
      </c>
      <c r="S3385" s="24">
        <f t="shared" si="52"/>
        <v>85.817630382443298</v>
      </c>
    </row>
    <row r="3386" spans="1:19" x14ac:dyDescent="0.2">
      <c r="A3386" s="15">
        <v>23.114173000000001</v>
      </c>
      <c r="B3386" s="15">
        <v>38.260745</v>
      </c>
      <c r="C3386" s="5">
        <v>258</v>
      </c>
      <c r="D3386" s="15">
        <v>0</v>
      </c>
      <c r="E3386" s="15">
        <v>61</v>
      </c>
      <c r="F3386">
        <v>7</v>
      </c>
      <c r="G3386" s="13">
        <v>1494602613000</v>
      </c>
      <c r="H3386" s="11">
        <v>10000</v>
      </c>
      <c r="I3386" s="11">
        <v>10000</v>
      </c>
      <c r="J3386" s="3">
        <v>1.3174927657411799</v>
      </c>
      <c r="K3386" s="9">
        <v>5.4303836450049996</v>
      </c>
      <c r="L3386" s="7">
        <v>0.47429739566682599</v>
      </c>
      <c r="M3386" s="7">
        <v>1.9549381122017999</v>
      </c>
      <c r="N3386" s="17">
        <v>0</v>
      </c>
      <c r="O3386" s="3">
        <v>1.2146177539343099</v>
      </c>
      <c r="P3386" s="3">
        <v>49.398257028313502</v>
      </c>
      <c r="Q3386" s="22">
        <v>42867.64135416667</v>
      </c>
      <c r="R3386" s="4">
        <v>85818.947875209007</v>
      </c>
      <c r="S3386" s="24">
        <f t="shared" si="52"/>
        <v>85.818947875209005</v>
      </c>
    </row>
    <row r="3387" spans="1:19" x14ac:dyDescent="0.2">
      <c r="A3387" s="15">
        <v>23.114221000000001</v>
      </c>
      <c r="B3387" s="15">
        <v>38.260776</v>
      </c>
      <c r="C3387" s="5">
        <v>260</v>
      </c>
      <c r="D3387" s="15">
        <v>2</v>
      </c>
      <c r="E3387" s="15">
        <v>55</v>
      </c>
      <c r="F3387">
        <v>7</v>
      </c>
      <c r="G3387" s="13">
        <v>1494602623000</v>
      </c>
      <c r="H3387" s="11">
        <v>10000</v>
      </c>
      <c r="I3387" s="11">
        <v>10000</v>
      </c>
      <c r="J3387" s="3">
        <v>5.4303836450049996</v>
      </c>
      <c r="K3387" s="9">
        <v>9.0810410994949304</v>
      </c>
      <c r="L3387" s="7">
        <v>1.9549381122017999</v>
      </c>
      <c r="M3387" s="7">
        <v>3.2691747958181701</v>
      </c>
      <c r="N3387" s="17">
        <v>7.2</v>
      </c>
      <c r="O3387" s="3">
        <v>2.61205645400999</v>
      </c>
      <c r="P3387" s="3">
        <v>22.970407055287399</v>
      </c>
      <c r="Q3387" s="22">
        <v>42867.641469907408</v>
      </c>
      <c r="R3387" s="4">
        <v>85824.378258854005</v>
      </c>
      <c r="S3387" s="24">
        <f t="shared" si="52"/>
        <v>85.824378258854011</v>
      </c>
    </row>
    <row r="3388" spans="1:19" x14ac:dyDescent="0.2">
      <c r="A3388" s="15">
        <v>23.114322999999999</v>
      </c>
      <c r="B3388" s="15">
        <v>38.260761000000002</v>
      </c>
      <c r="C3388" s="5">
        <v>277</v>
      </c>
      <c r="D3388" s="15">
        <v>5</v>
      </c>
      <c r="E3388" s="15">
        <v>128</v>
      </c>
      <c r="F3388">
        <v>6</v>
      </c>
      <c r="G3388" s="13">
        <v>1494602633000</v>
      </c>
      <c r="H3388" s="11">
        <v>10000</v>
      </c>
      <c r="I3388" s="11">
        <v>10000</v>
      </c>
      <c r="J3388" s="3">
        <v>9.0810410994949304</v>
      </c>
      <c r="K3388" s="9">
        <v>11.364265816786</v>
      </c>
      <c r="L3388" s="7">
        <v>3.2691747958181701</v>
      </c>
      <c r="M3388" s="7">
        <v>4.0911356940429604</v>
      </c>
      <c r="N3388" s="17">
        <v>18</v>
      </c>
      <c r="O3388" s="3">
        <v>3.6801552449305701</v>
      </c>
      <c r="P3388" s="3">
        <v>16.303660037888399</v>
      </c>
      <c r="Q3388" s="22">
        <v>42867.641585648147</v>
      </c>
      <c r="R3388" s="4">
        <v>85833.459299953494</v>
      </c>
      <c r="S3388" s="24">
        <f t="shared" si="52"/>
        <v>85.833459299953489</v>
      </c>
    </row>
    <row r="3389" spans="1:19" x14ac:dyDescent="0.2">
      <c r="A3389" s="15">
        <v>23.114429999999999</v>
      </c>
      <c r="B3389" s="15">
        <v>38.260702999999999</v>
      </c>
      <c r="C3389" s="5">
        <v>289</v>
      </c>
      <c r="D3389" s="15">
        <v>6</v>
      </c>
      <c r="E3389" s="15">
        <v>142</v>
      </c>
      <c r="F3389">
        <v>7</v>
      </c>
      <c r="G3389" s="13">
        <v>1494602643000</v>
      </c>
      <c r="H3389" s="11">
        <v>10000</v>
      </c>
      <c r="I3389" s="11">
        <v>10000</v>
      </c>
      <c r="J3389" s="3">
        <v>11.364265816786</v>
      </c>
      <c r="K3389" s="9">
        <v>14.982743074003</v>
      </c>
      <c r="L3389" s="7">
        <v>4.0911356940429604</v>
      </c>
      <c r="M3389" s="7">
        <v>5.3937875066411003</v>
      </c>
      <c r="N3389" s="17">
        <v>21.6</v>
      </c>
      <c r="O3389" s="3">
        <v>4.7424616003420299</v>
      </c>
      <c r="P3389" s="3">
        <v>12.651657526477999</v>
      </c>
      <c r="Q3389" s="22">
        <v>42867.641701388886</v>
      </c>
      <c r="R3389" s="4">
        <v>85844.823565770304</v>
      </c>
      <c r="S3389" s="24">
        <f t="shared" si="52"/>
        <v>85.844823565770298</v>
      </c>
    </row>
    <row r="3390" spans="1:19" x14ac:dyDescent="0.2">
      <c r="A3390" s="15">
        <v>23.114564999999999</v>
      </c>
      <c r="B3390" s="15">
        <v>38.260620000000003</v>
      </c>
      <c r="C3390" s="5">
        <v>309</v>
      </c>
      <c r="D3390" s="15">
        <v>5</v>
      </c>
      <c r="E3390" s="15">
        <v>139</v>
      </c>
      <c r="F3390">
        <v>6</v>
      </c>
      <c r="G3390" s="13">
        <v>1494602653000</v>
      </c>
      <c r="H3390" s="11">
        <v>10000</v>
      </c>
      <c r="I3390" s="11">
        <v>10000</v>
      </c>
      <c r="J3390" s="3">
        <v>14.982743074003</v>
      </c>
      <c r="K3390" s="9">
        <v>17.9719749113296</v>
      </c>
      <c r="L3390" s="7">
        <v>5.3937875066411003</v>
      </c>
      <c r="M3390" s="7">
        <v>6.46991096807864</v>
      </c>
      <c r="N3390" s="17">
        <v>18</v>
      </c>
      <c r="O3390" s="3">
        <v>5.9318492373598701</v>
      </c>
      <c r="P3390" s="3">
        <v>10.114889573070901</v>
      </c>
      <c r="Q3390" s="22">
        <v>42867.641817129632</v>
      </c>
      <c r="R3390" s="4">
        <v>85859.806308844301</v>
      </c>
      <c r="S3390" s="24">
        <f t="shared" si="52"/>
        <v>85.859806308844298</v>
      </c>
    </row>
    <row r="3391" spans="1:19" x14ac:dyDescent="0.2">
      <c r="A3391" s="15">
        <v>23.114699999999999</v>
      </c>
      <c r="B3391" s="15">
        <v>38.260497999999998</v>
      </c>
      <c r="C3391" s="5">
        <v>318</v>
      </c>
      <c r="D3391" s="15">
        <v>4</v>
      </c>
      <c r="E3391" s="15">
        <v>158</v>
      </c>
      <c r="F3391">
        <v>6</v>
      </c>
      <c r="G3391" s="13">
        <v>1494602663000</v>
      </c>
      <c r="H3391" s="11">
        <v>10000</v>
      </c>
      <c r="I3391" s="11">
        <v>10000</v>
      </c>
      <c r="J3391" s="3">
        <v>17.9719749113296</v>
      </c>
      <c r="K3391" s="9">
        <v>25.2386841251178</v>
      </c>
      <c r="L3391" s="7">
        <v>6.46991096807864</v>
      </c>
      <c r="M3391" s="7">
        <v>9.0859262850423903</v>
      </c>
      <c r="N3391" s="17">
        <v>14.4</v>
      </c>
      <c r="O3391" s="3">
        <v>7.7779186265605196</v>
      </c>
      <c r="P3391" s="3">
        <v>7.7141460178187398</v>
      </c>
      <c r="Q3391" s="22">
        <v>42867.641932870371</v>
      </c>
      <c r="R3391" s="4">
        <v>85877.778283755601</v>
      </c>
      <c r="S3391" s="24">
        <f t="shared" si="52"/>
        <v>85.877778283755603</v>
      </c>
    </row>
    <row r="3392" spans="1:19" x14ac:dyDescent="0.2">
      <c r="A3392" s="15">
        <v>23.114920000000001</v>
      </c>
      <c r="B3392" s="15">
        <v>38.260351</v>
      </c>
      <c r="C3392" s="5">
        <v>319</v>
      </c>
      <c r="D3392" s="15">
        <v>6</v>
      </c>
      <c r="E3392" s="15">
        <v>145</v>
      </c>
      <c r="F3392">
        <v>7</v>
      </c>
      <c r="G3392" s="13">
        <v>1494602673000</v>
      </c>
      <c r="H3392" s="11">
        <v>10000</v>
      </c>
      <c r="I3392" s="11">
        <v>10000</v>
      </c>
      <c r="J3392" s="3">
        <v>25.2386841251178</v>
      </c>
      <c r="K3392" s="9">
        <v>24.566315120439299</v>
      </c>
      <c r="L3392" s="7">
        <v>9.0859262850423903</v>
      </c>
      <c r="M3392" s="7">
        <v>8.8438734433581399</v>
      </c>
      <c r="N3392" s="17">
        <v>21.6</v>
      </c>
      <c r="O3392" s="3">
        <v>8.9648998642002695</v>
      </c>
      <c r="P3392" s="3">
        <v>6.69276856505663</v>
      </c>
      <c r="Q3392" s="22">
        <v>42867.642048611109</v>
      </c>
      <c r="R3392" s="4">
        <v>85903.0169678807</v>
      </c>
      <c r="S3392" s="24">
        <f t="shared" si="52"/>
        <v>85.903016967880703</v>
      </c>
    </row>
    <row r="3393" spans="1:19" x14ac:dyDescent="0.2">
      <c r="A3393" s="15">
        <v>23.115165000000001</v>
      </c>
      <c r="B3393" s="15">
        <v>38.260243000000003</v>
      </c>
      <c r="C3393" s="5">
        <v>327</v>
      </c>
      <c r="D3393" s="15">
        <v>6</v>
      </c>
      <c r="E3393" s="15">
        <v>125</v>
      </c>
      <c r="F3393">
        <v>7</v>
      </c>
      <c r="G3393" s="13">
        <v>1494602683000</v>
      </c>
      <c r="H3393" s="11">
        <v>10000</v>
      </c>
      <c r="I3393" s="11">
        <v>10000</v>
      </c>
      <c r="J3393" s="3">
        <v>24.566315120439299</v>
      </c>
      <c r="K3393" s="9">
        <v>25.213166798029199</v>
      </c>
      <c r="L3393" s="7">
        <v>8.8438734433581399</v>
      </c>
      <c r="M3393" s="7">
        <v>9.0767400472905102</v>
      </c>
      <c r="N3393" s="17">
        <v>21.6</v>
      </c>
      <c r="O3393" s="3">
        <v>8.9603067453243206</v>
      </c>
      <c r="P3393" s="3">
        <v>6.6961993272506302</v>
      </c>
      <c r="Q3393" s="22">
        <v>42867.642164351855</v>
      </c>
      <c r="R3393" s="4">
        <v>85927.583283001193</v>
      </c>
      <c r="S3393" s="24">
        <f t="shared" si="52"/>
        <v>85.927583283001198</v>
      </c>
    </row>
    <row r="3394" spans="1:19" x14ac:dyDescent="0.2">
      <c r="A3394" s="15">
        <v>23.115407999999999</v>
      </c>
      <c r="B3394" s="15">
        <v>38.260120999999998</v>
      </c>
      <c r="C3394" s="5">
        <v>330</v>
      </c>
      <c r="D3394" s="15">
        <v>5</v>
      </c>
      <c r="E3394" s="15">
        <v>127</v>
      </c>
      <c r="F3394">
        <v>7</v>
      </c>
      <c r="G3394" s="13">
        <v>1494602693000</v>
      </c>
      <c r="H3394" s="11">
        <v>10000</v>
      </c>
      <c r="I3394" s="11">
        <v>10000</v>
      </c>
      <c r="J3394" s="3">
        <v>25.213166798029199</v>
      </c>
      <c r="K3394" s="9">
        <v>24.2855503078592</v>
      </c>
      <c r="L3394" s="7">
        <v>9.0767400472905102</v>
      </c>
      <c r="M3394" s="7">
        <v>8.7427981108293196</v>
      </c>
      <c r="N3394" s="17">
        <v>18</v>
      </c>
      <c r="O3394" s="3">
        <v>8.9097690790599096</v>
      </c>
      <c r="P3394" s="3">
        <v>6.7341812641378498</v>
      </c>
      <c r="Q3394" s="22">
        <v>42867.642280092594</v>
      </c>
      <c r="R3394" s="4">
        <v>85952.796449799207</v>
      </c>
      <c r="S3394" s="24">
        <f t="shared" si="52"/>
        <v>85.952796449799209</v>
      </c>
    </row>
    <row r="3395" spans="1:19" x14ac:dyDescent="0.2">
      <c r="A3395" s="15">
        <v>23.11561</v>
      </c>
      <c r="B3395" s="15">
        <v>38.259971</v>
      </c>
      <c r="C3395" s="5">
        <v>328</v>
      </c>
      <c r="D3395" s="15">
        <v>4</v>
      </c>
      <c r="E3395" s="15">
        <v>134</v>
      </c>
      <c r="F3395">
        <v>6</v>
      </c>
      <c r="G3395" s="13">
        <v>1494602703000</v>
      </c>
      <c r="H3395" s="11">
        <v>10000</v>
      </c>
      <c r="I3395" s="11">
        <v>10000</v>
      </c>
      <c r="J3395" s="3">
        <v>24.2855503078592</v>
      </c>
      <c r="K3395" s="9">
        <v>21.924645746954599</v>
      </c>
      <c r="L3395" s="7">
        <v>8.7427981108293196</v>
      </c>
      <c r="M3395" s="7">
        <v>7.8928724689036596</v>
      </c>
      <c r="N3395" s="17">
        <v>14.4</v>
      </c>
      <c r="O3395" s="3">
        <v>8.3178352898664905</v>
      </c>
      <c r="P3395" s="3">
        <v>7.21341525878701</v>
      </c>
      <c r="Q3395" s="22">
        <v>42867.642395833333</v>
      </c>
      <c r="R3395" s="4">
        <v>85977.082000107097</v>
      </c>
      <c r="S3395" s="24">
        <f t="shared" ref="S3395:S3458" si="53">R3395/1000</f>
        <v>85.977082000107103</v>
      </c>
    </row>
    <row r="3396" spans="1:19" x14ac:dyDescent="0.2">
      <c r="A3396" s="15">
        <v>23.115831</v>
      </c>
      <c r="B3396" s="15">
        <v>38.259878</v>
      </c>
      <c r="C3396" s="5">
        <v>338</v>
      </c>
      <c r="D3396" s="15">
        <v>5</v>
      </c>
      <c r="E3396" s="15">
        <v>123</v>
      </c>
      <c r="F3396">
        <v>6</v>
      </c>
      <c r="G3396" s="13">
        <v>1494602713000</v>
      </c>
      <c r="H3396" s="11">
        <v>10000</v>
      </c>
      <c r="I3396" s="11">
        <v>10000</v>
      </c>
      <c r="J3396" s="3">
        <v>21.924645746954599</v>
      </c>
      <c r="K3396" s="9">
        <v>26.173542443865301</v>
      </c>
      <c r="L3396" s="7">
        <v>7.8928724689036596</v>
      </c>
      <c r="M3396" s="7">
        <v>9.4224752797915006</v>
      </c>
      <c r="N3396" s="17">
        <v>18</v>
      </c>
      <c r="O3396" s="3">
        <v>8.6576738743475801</v>
      </c>
      <c r="P3396" s="3">
        <v>6.9302679762260597</v>
      </c>
      <c r="Q3396" s="22">
        <v>42867.642511574071</v>
      </c>
      <c r="R3396" s="4">
        <v>85999.006645853995</v>
      </c>
      <c r="S3396" s="24">
        <f t="shared" si="53"/>
        <v>85.999006645853996</v>
      </c>
    </row>
    <row r="3397" spans="1:19" x14ac:dyDescent="0.2">
      <c r="A3397" s="15">
        <v>23.116102999999999</v>
      </c>
      <c r="B3397" s="15">
        <v>38.259779999999999</v>
      </c>
      <c r="C3397" s="5">
        <v>337</v>
      </c>
      <c r="D3397" s="15">
        <v>3</v>
      </c>
      <c r="E3397" s="15">
        <v>129</v>
      </c>
      <c r="F3397">
        <v>6</v>
      </c>
      <c r="G3397" s="13">
        <v>1494602723000</v>
      </c>
      <c r="H3397" s="11">
        <v>10000</v>
      </c>
      <c r="I3397" s="11">
        <v>10000</v>
      </c>
      <c r="J3397" s="3">
        <v>26.173542443865301</v>
      </c>
      <c r="K3397" s="9">
        <v>20.353213797274901</v>
      </c>
      <c r="L3397" s="7">
        <v>9.4224752797915006</v>
      </c>
      <c r="M3397" s="7">
        <v>7.32715696701898</v>
      </c>
      <c r="N3397" s="17">
        <v>10.8</v>
      </c>
      <c r="O3397" s="3">
        <v>8.3748161234052407</v>
      </c>
      <c r="P3397" s="3">
        <v>7.1643364004514698</v>
      </c>
      <c r="Q3397" s="22">
        <v>42867.642627314817</v>
      </c>
      <c r="R3397" s="4">
        <v>86025.180188297905</v>
      </c>
      <c r="S3397" s="24">
        <f t="shared" si="53"/>
        <v>86.025180188297909</v>
      </c>
    </row>
    <row r="3398" spans="1:19" x14ac:dyDescent="0.2">
      <c r="A3398" s="15">
        <v>23.116311</v>
      </c>
      <c r="B3398" s="15">
        <v>38.259698</v>
      </c>
      <c r="C3398" s="5">
        <v>336</v>
      </c>
      <c r="D3398" s="15">
        <v>2</v>
      </c>
      <c r="E3398" s="15">
        <v>117</v>
      </c>
      <c r="F3398">
        <v>6</v>
      </c>
      <c r="G3398" s="13">
        <v>1494602733000</v>
      </c>
      <c r="H3398" s="11">
        <v>10000</v>
      </c>
      <c r="I3398" s="11">
        <v>10000</v>
      </c>
      <c r="J3398" s="3">
        <v>20.353213797274901</v>
      </c>
      <c r="K3398" s="9">
        <v>23.8508077882449</v>
      </c>
      <c r="L3398" s="7">
        <v>7.32715696701898</v>
      </c>
      <c r="M3398" s="7">
        <v>8.5862908037681507</v>
      </c>
      <c r="N3398" s="17">
        <v>7.2</v>
      </c>
      <c r="O3398" s="3">
        <v>7.9567238853935596</v>
      </c>
      <c r="P3398" s="3">
        <v>7.5407920224734903</v>
      </c>
      <c r="Q3398" s="22">
        <v>42867.642743055556</v>
      </c>
      <c r="R3398" s="4">
        <v>86045.5334020952</v>
      </c>
      <c r="S3398" s="24">
        <f t="shared" si="53"/>
        <v>86.045533402095202</v>
      </c>
    </row>
    <row r="3399" spans="1:19" x14ac:dyDescent="0.2">
      <c r="A3399" s="15">
        <v>23.116578000000001</v>
      </c>
      <c r="B3399" s="15">
        <v>38.259655000000002</v>
      </c>
      <c r="C3399" s="5">
        <v>342</v>
      </c>
      <c r="D3399" s="15">
        <v>5</v>
      </c>
      <c r="E3399" s="15">
        <v>97</v>
      </c>
      <c r="F3399">
        <v>6</v>
      </c>
      <c r="G3399" s="13">
        <v>1494602743000</v>
      </c>
      <c r="H3399" s="11">
        <v>10000</v>
      </c>
      <c r="I3399" s="11">
        <v>10000</v>
      </c>
      <c r="J3399" s="3">
        <v>23.8508077882449</v>
      </c>
      <c r="K3399" s="9">
        <v>23.226476137787898</v>
      </c>
      <c r="L3399" s="7">
        <v>8.5862908037681507</v>
      </c>
      <c r="M3399" s="7">
        <v>8.3615314096036499</v>
      </c>
      <c r="N3399" s="17">
        <v>18</v>
      </c>
      <c r="O3399" s="3">
        <v>8.4739111066859003</v>
      </c>
      <c r="P3399" s="3">
        <v>7.0805557486507196</v>
      </c>
      <c r="Q3399" s="22">
        <v>42867.642858796295</v>
      </c>
      <c r="R3399" s="4">
        <v>86069.384209883399</v>
      </c>
      <c r="S3399" s="24">
        <f t="shared" si="53"/>
        <v>86.069384209883395</v>
      </c>
    </row>
    <row r="3400" spans="1:19" x14ac:dyDescent="0.2">
      <c r="A3400" s="15">
        <v>23.116835999999999</v>
      </c>
      <c r="B3400" s="15">
        <v>38.259605999999998</v>
      </c>
      <c r="C3400" s="5">
        <v>352</v>
      </c>
      <c r="D3400" s="15">
        <v>6</v>
      </c>
      <c r="E3400" s="15">
        <v>98</v>
      </c>
      <c r="F3400">
        <v>6</v>
      </c>
      <c r="G3400" s="13">
        <v>1494602753000</v>
      </c>
      <c r="H3400" s="11">
        <v>10000</v>
      </c>
      <c r="I3400" s="11">
        <v>10000</v>
      </c>
      <c r="J3400" s="3">
        <v>23.226476137787898</v>
      </c>
      <c r="K3400" s="9">
        <v>28.9493575897888</v>
      </c>
      <c r="L3400" s="7">
        <v>8.3615314096036499</v>
      </c>
      <c r="M3400" s="7">
        <v>10.421768732324001</v>
      </c>
      <c r="N3400" s="17">
        <v>21.6</v>
      </c>
      <c r="O3400" s="3">
        <v>9.3916500709638093</v>
      </c>
      <c r="P3400" s="3">
        <v>6.3886537026653203</v>
      </c>
      <c r="Q3400" s="22">
        <v>42867.642974537041</v>
      </c>
      <c r="R3400" s="4">
        <v>86092.610686021202</v>
      </c>
      <c r="S3400" s="24">
        <f t="shared" si="53"/>
        <v>86.092610686021203</v>
      </c>
    </row>
    <row r="3401" spans="1:19" x14ac:dyDescent="0.2">
      <c r="A3401" s="15">
        <v>23.117156000000001</v>
      </c>
      <c r="B3401" s="15">
        <v>38.259540000000001</v>
      </c>
      <c r="C3401" s="5">
        <v>361</v>
      </c>
      <c r="D3401" s="15">
        <v>7</v>
      </c>
      <c r="E3401" s="15">
        <v>96</v>
      </c>
      <c r="F3401">
        <v>6</v>
      </c>
      <c r="G3401" s="13">
        <v>1494602763000</v>
      </c>
      <c r="H3401" s="11">
        <v>10000</v>
      </c>
      <c r="I3401" s="11">
        <v>10000</v>
      </c>
      <c r="J3401" s="3">
        <v>28.9493575897888</v>
      </c>
      <c r="K3401" s="9">
        <v>31.234886906990099</v>
      </c>
      <c r="L3401" s="7">
        <v>10.421768732324001</v>
      </c>
      <c r="M3401" s="7">
        <v>11.244559286516401</v>
      </c>
      <c r="N3401" s="17">
        <v>25.2</v>
      </c>
      <c r="O3401" s="3">
        <v>10.8331640094202</v>
      </c>
      <c r="P3401" s="3">
        <v>5.5385481054127599</v>
      </c>
      <c r="Q3401" s="22">
        <v>42867.643090277779</v>
      </c>
      <c r="R3401" s="4">
        <v>86121.560043610996</v>
      </c>
      <c r="S3401" s="24">
        <f t="shared" si="53"/>
        <v>86.121560043610998</v>
      </c>
    </row>
    <row r="3402" spans="1:19" x14ac:dyDescent="0.2">
      <c r="A3402" s="15">
        <v>23.117501000000001</v>
      </c>
      <c r="B3402" s="15">
        <v>38.259467999999998</v>
      </c>
      <c r="C3402" s="5">
        <v>364</v>
      </c>
      <c r="D3402" s="15">
        <v>7</v>
      </c>
      <c r="E3402" s="15">
        <v>102</v>
      </c>
      <c r="F3402">
        <v>6</v>
      </c>
      <c r="G3402" s="13">
        <v>1494602773000</v>
      </c>
      <c r="H3402" s="11">
        <v>10000</v>
      </c>
      <c r="I3402" s="11">
        <v>10000</v>
      </c>
      <c r="J3402" s="3">
        <v>31.234886906990099</v>
      </c>
      <c r="K3402" s="9">
        <v>30.136409943853501</v>
      </c>
      <c r="L3402" s="7">
        <v>11.244559286516401</v>
      </c>
      <c r="M3402" s="7">
        <v>10.8491075797872</v>
      </c>
      <c r="N3402" s="17">
        <v>25.2</v>
      </c>
      <c r="O3402" s="3">
        <v>11.0468334331518</v>
      </c>
      <c r="P3402" s="3">
        <v>5.4314207200715501</v>
      </c>
      <c r="Q3402" s="22">
        <v>42867.643206018518</v>
      </c>
      <c r="R3402" s="4">
        <v>86152.794930517994</v>
      </c>
      <c r="S3402" s="24">
        <f t="shared" si="53"/>
        <v>86.152794930517999</v>
      </c>
    </row>
    <row r="3403" spans="1:19" x14ac:dyDescent="0.2">
      <c r="A3403" s="15">
        <v>23.117833000000001</v>
      </c>
      <c r="B3403" s="15">
        <v>38.259396000000002</v>
      </c>
      <c r="C3403" s="5">
        <v>363</v>
      </c>
      <c r="D3403" s="15">
        <v>7</v>
      </c>
      <c r="E3403" s="15">
        <v>97</v>
      </c>
      <c r="F3403">
        <v>6</v>
      </c>
      <c r="G3403" s="13">
        <v>1494602783000</v>
      </c>
      <c r="H3403" s="11">
        <v>10000</v>
      </c>
      <c r="I3403" s="11">
        <v>10000</v>
      </c>
      <c r="J3403" s="3">
        <v>30.136409943853501</v>
      </c>
      <c r="K3403" s="9">
        <v>31.002399961088699</v>
      </c>
      <c r="L3403" s="7">
        <v>10.8491075797872</v>
      </c>
      <c r="M3403" s="7">
        <v>11.160863985991901</v>
      </c>
      <c r="N3403" s="17">
        <v>25.2</v>
      </c>
      <c r="O3403" s="3">
        <v>11.0049857828896</v>
      </c>
      <c r="P3403" s="3">
        <v>5.4520742855740201</v>
      </c>
      <c r="Q3403" s="22">
        <v>42867.643321759257</v>
      </c>
      <c r="R3403" s="4">
        <v>86182.931340461801</v>
      </c>
      <c r="S3403" s="24">
        <f t="shared" si="53"/>
        <v>86.182931340461806</v>
      </c>
    </row>
    <row r="3404" spans="1:19" x14ac:dyDescent="0.2">
      <c r="A3404" s="15">
        <v>23.118182999999998</v>
      </c>
      <c r="B3404" s="15">
        <v>38.259352999999997</v>
      </c>
      <c r="C3404" s="5">
        <v>358</v>
      </c>
      <c r="D3404" s="15">
        <v>7</v>
      </c>
      <c r="E3404" s="15">
        <v>90</v>
      </c>
      <c r="F3404">
        <v>6</v>
      </c>
      <c r="G3404" s="13">
        <v>1494602793000</v>
      </c>
      <c r="H3404" s="11">
        <v>10000</v>
      </c>
      <c r="I3404" s="11">
        <v>10000</v>
      </c>
      <c r="J3404" s="3">
        <v>31.002399961088699</v>
      </c>
      <c r="K3404" s="9">
        <v>32.208549430388203</v>
      </c>
      <c r="L3404" s="7">
        <v>11.160863985991901</v>
      </c>
      <c r="M3404" s="7">
        <v>11.595077794939799</v>
      </c>
      <c r="N3404" s="17">
        <v>25.2</v>
      </c>
      <c r="O3404" s="3">
        <v>11.3779708904658</v>
      </c>
      <c r="P3404" s="3">
        <v>5.2733479965462902</v>
      </c>
      <c r="Q3404" s="22">
        <v>42867.643437500003</v>
      </c>
      <c r="R3404" s="4">
        <v>86213.933740422901</v>
      </c>
      <c r="S3404" s="24">
        <f t="shared" si="53"/>
        <v>86.213933740422902</v>
      </c>
    </row>
    <row r="3405" spans="1:19" x14ac:dyDescent="0.2">
      <c r="A3405" s="15">
        <v>23.118548000000001</v>
      </c>
      <c r="B3405" s="15">
        <v>38.259315999999998</v>
      </c>
      <c r="C3405" s="5">
        <v>349</v>
      </c>
      <c r="D3405" s="15">
        <v>6</v>
      </c>
      <c r="E3405" s="15">
        <v>74</v>
      </c>
      <c r="F3405">
        <v>7</v>
      </c>
      <c r="G3405" s="13">
        <v>1494602803000</v>
      </c>
      <c r="H3405" s="11">
        <v>10000</v>
      </c>
      <c r="I3405" s="11">
        <v>10000</v>
      </c>
      <c r="J3405" s="3">
        <v>32.208549430388203</v>
      </c>
      <c r="K3405" s="9">
        <v>32.688244579577798</v>
      </c>
      <c r="L3405" s="7">
        <v>11.595077794939799</v>
      </c>
      <c r="M3405" s="7">
        <v>11.767768048648</v>
      </c>
      <c r="N3405" s="17">
        <v>21.6</v>
      </c>
      <c r="O3405" s="3">
        <v>11.681422921793899</v>
      </c>
      <c r="P3405" s="3">
        <v>5.1363605616965398</v>
      </c>
      <c r="Q3405" s="22">
        <v>42867.643553240741</v>
      </c>
      <c r="R3405" s="4">
        <v>86246.142289853306</v>
      </c>
      <c r="S3405" s="24">
        <f t="shared" si="53"/>
        <v>86.24614228985331</v>
      </c>
    </row>
    <row r="3406" spans="1:19" x14ac:dyDescent="0.2">
      <c r="A3406" s="15">
        <v>23.118921</v>
      </c>
      <c r="B3406" s="15">
        <v>38.259301000000001</v>
      </c>
      <c r="C3406" s="5">
        <v>333</v>
      </c>
      <c r="D3406" s="15">
        <v>7</v>
      </c>
      <c r="E3406" s="15">
        <v>71</v>
      </c>
      <c r="F3406">
        <v>7</v>
      </c>
      <c r="G3406" s="13">
        <v>1494602813000</v>
      </c>
      <c r="H3406" s="11">
        <v>10000</v>
      </c>
      <c r="I3406" s="11">
        <v>10000</v>
      </c>
      <c r="J3406" s="3">
        <v>32.688244579577798</v>
      </c>
      <c r="K3406" s="9">
        <v>25.9677740102988</v>
      </c>
      <c r="L3406" s="7">
        <v>11.767768048648</v>
      </c>
      <c r="M3406" s="7">
        <v>9.3483986437075703</v>
      </c>
      <c r="N3406" s="17">
        <v>25.2</v>
      </c>
      <c r="O3406" s="3">
        <v>10.558083346177799</v>
      </c>
      <c r="P3406" s="3">
        <v>5.6828496264637902</v>
      </c>
      <c r="Q3406" s="22">
        <v>42867.64366898148</v>
      </c>
      <c r="R3406" s="4">
        <v>86278.830534432898</v>
      </c>
      <c r="S3406" s="24">
        <f t="shared" si="53"/>
        <v>86.278830534432899</v>
      </c>
    </row>
    <row r="3407" spans="1:19" x14ac:dyDescent="0.2">
      <c r="A3407" s="15">
        <v>23.119216000000002</v>
      </c>
      <c r="B3407" s="15">
        <v>38.259326000000001</v>
      </c>
      <c r="C3407" s="5">
        <v>330</v>
      </c>
      <c r="D3407" s="15">
        <v>6</v>
      </c>
      <c r="E3407" s="15">
        <v>70</v>
      </c>
      <c r="F3407">
        <v>6</v>
      </c>
      <c r="G3407" s="13">
        <v>1494602823000</v>
      </c>
      <c r="H3407" s="11">
        <v>10000</v>
      </c>
      <c r="I3407" s="11">
        <v>10000</v>
      </c>
      <c r="J3407" s="3">
        <v>25.9677740102988</v>
      </c>
      <c r="K3407" s="9">
        <v>26.222068993916</v>
      </c>
      <c r="L3407" s="7">
        <v>9.3483986437075703</v>
      </c>
      <c r="M3407" s="7">
        <v>9.4399448378097706</v>
      </c>
      <c r="N3407" s="17">
        <v>21.6</v>
      </c>
      <c r="O3407" s="3">
        <v>9.3941717407586705</v>
      </c>
      <c r="P3407" s="3">
        <v>6.3869388016057798</v>
      </c>
      <c r="Q3407" s="22">
        <v>42867.643784722219</v>
      </c>
      <c r="R3407" s="4">
        <v>86304.798308443205</v>
      </c>
      <c r="S3407" s="24">
        <f t="shared" si="53"/>
        <v>86.30479830844321</v>
      </c>
    </row>
    <row r="3408" spans="1:19" x14ac:dyDescent="0.2">
      <c r="A3408" s="15">
        <v>23.119515</v>
      </c>
      <c r="B3408" s="15">
        <v>38.259340999999999</v>
      </c>
      <c r="C3408" s="5">
        <v>326</v>
      </c>
      <c r="D3408" s="15">
        <v>5</v>
      </c>
      <c r="E3408" s="15">
        <v>78</v>
      </c>
      <c r="F3408">
        <v>6</v>
      </c>
      <c r="G3408" s="13">
        <v>1494602833000</v>
      </c>
      <c r="H3408" s="11">
        <v>10000</v>
      </c>
      <c r="I3408" s="11">
        <v>10000</v>
      </c>
      <c r="J3408" s="3">
        <v>26.222068993916</v>
      </c>
      <c r="K3408" s="9">
        <v>25.0323459886908</v>
      </c>
      <c r="L3408" s="7">
        <v>9.4399448378097706</v>
      </c>
      <c r="M3408" s="7">
        <v>9.0116445559286902</v>
      </c>
      <c r="N3408" s="17">
        <v>18</v>
      </c>
      <c r="O3408" s="3">
        <v>9.2257946968692295</v>
      </c>
      <c r="P3408" s="3">
        <v>6.5035047897132401</v>
      </c>
      <c r="Q3408" s="22">
        <v>42867.643900462965</v>
      </c>
      <c r="R3408" s="4">
        <v>86331.020377437104</v>
      </c>
      <c r="S3408" s="24">
        <f t="shared" si="53"/>
        <v>86.331020377437099</v>
      </c>
    </row>
    <row r="3409" spans="1:19" x14ac:dyDescent="0.2">
      <c r="A3409" s="15">
        <v>23.119800999999999</v>
      </c>
      <c r="B3409" s="15">
        <v>38.259343000000001</v>
      </c>
      <c r="C3409" s="5">
        <v>323</v>
      </c>
      <c r="D3409" s="15">
        <v>6</v>
      </c>
      <c r="E3409" s="15">
        <v>81</v>
      </c>
      <c r="F3409">
        <v>6</v>
      </c>
      <c r="G3409" s="13">
        <v>1494602843000</v>
      </c>
      <c r="H3409" s="11">
        <v>10000</v>
      </c>
      <c r="I3409" s="11">
        <v>10000</v>
      </c>
      <c r="J3409" s="3">
        <v>25.0323459886908</v>
      </c>
      <c r="K3409" s="9">
        <v>25.6777371507685</v>
      </c>
      <c r="L3409" s="7">
        <v>9.0116445559286902</v>
      </c>
      <c r="M3409" s="7">
        <v>9.2439853742766704</v>
      </c>
      <c r="N3409" s="17">
        <v>21.6</v>
      </c>
      <c r="O3409" s="3">
        <v>9.1278149651026794</v>
      </c>
      <c r="P3409" s="3">
        <v>6.5733146683396901</v>
      </c>
      <c r="Q3409" s="22">
        <v>42867.644016203703</v>
      </c>
      <c r="R3409" s="4">
        <v>86356.052723425804</v>
      </c>
      <c r="S3409" s="24">
        <f t="shared" si="53"/>
        <v>86.356052723425805</v>
      </c>
    </row>
    <row r="3410" spans="1:19" x14ac:dyDescent="0.2">
      <c r="A3410" s="15">
        <v>23.120087999999999</v>
      </c>
      <c r="B3410" s="15">
        <v>38.259391000000001</v>
      </c>
      <c r="C3410" s="5">
        <v>322</v>
      </c>
      <c r="D3410" s="15">
        <v>6</v>
      </c>
      <c r="E3410" s="15">
        <v>70</v>
      </c>
      <c r="F3410">
        <v>6</v>
      </c>
      <c r="G3410" s="13">
        <v>1494602853000</v>
      </c>
      <c r="H3410" s="11">
        <v>10000</v>
      </c>
      <c r="I3410" s="11">
        <v>10000</v>
      </c>
      <c r="J3410" s="3">
        <v>25.6777371507685</v>
      </c>
      <c r="K3410" s="9">
        <v>29.010267855338501</v>
      </c>
      <c r="L3410" s="7">
        <v>9.2439853742766704</v>
      </c>
      <c r="M3410" s="7">
        <v>10.4436964279218</v>
      </c>
      <c r="N3410" s="17">
        <v>21.6</v>
      </c>
      <c r="O3410" s="3">
        <v>9.8438409010992594</v>
      </c>
      <c r="P3410" s="3">
        <v>6.09518180990713</v>
      </c>
      <c r="Q3410" s="22">
        <v>42867.644131944442</v>
      </c>
      <c r="R3410" s="4">
        <v>86381.730460576495</v>
      </c>
      <c r="S3410" s="24">
        <f t="shared" si="53"/>
        <v>86.381730460576492</v>
      </c>
    </row>
    <row r="3411" spans="1:19" x14ac:dyDescent="0.2">
      <c r="A3411" s="15">
        <v>23.12041</v>
      </c>
      <c r="B3411" s="15">
        <v>38.259453000000001</v>
      </c>
      <c r="C3411" s="5">
        <v>317</v>
      </c>
      <c r="D3411" s="15">
        <v>8</v>
      </c>
      <c r="E3411" s="15">
        <v>68</v>
      </c>
      <c r="F3411">
        <v>6</v>
      </c>
      <c r="G3411" s="13">
        <v>1494602863000</v>
      </c>
      <c r="H3411" s="11">
        <v>10000</v>
      </c>
      <c r="I3411" s="11">
        <v>10000</v>
      </c>
      <c r="J3411" s="3">
        <v>29.010267855338501</v>
      </c>
      <c r="K3411" s="9">
        <v>28.018998600771798</v>
      </c>
      <c r="L3411" s="7">
        <v>10.4436964279218</v>
      </c>
      <c r="M3411" s="7">
        <v>10.0868394962779</v>
      </c>
      <c r="N3411" s="17">
        <v>28.8</v>
      </c>
      <c r="O3411" s="3">
        <v>10.2652679620999</v>
      </c>
      <c r="P3411" s="3">
        <v>5.8449521455771603</v>
      </c>
      <c r="Q3411" s="22">
        <v>42867.644247685188</v>
      </c>
      <c r="R3411" s="4">
        <v>86410.740728431905</v>
      </c>
      <c r="S3411" s="24">
        <f t="shared" si="53"/>
        <v>86.410740728431904</v>
      </c>
    </row>
    <row r="3412" spans="1:19" x14ac:dyDescent="0.2">
      <c r="A3412" s="15">
        <v>23.120723000000002</v>
      </c>
      <c r="B3412" s="15">
        <v>38.259506000000002</v>
      </c>
      <c r="C3412" s="5">
        <v>312</v>
      </c>
      <c r="D3412" s="15">
        <v>7</v>
      </c>
      <c r="E3412" s="15">
        <v>72</v>
      </c>
      <c r="F3412">
        <v>6</v>
      </c>
      <c r="G3412" s="13">
        <v>1494602873000</v>
      </c>
      <c r="H3412" s="11">
        <v>10000</v>
      </c>
      <c r="I3412" s="11">
        <v>10000</v>
      </c>
      <c r="J3412" s="3">
        <v>28.018998600771798</v>
      </c>
      <c r="K3412" s="9">
        <v>25.163548969116299</v>
      </c>
      <c r="L3412" s="7">
        <v>10.0868394962779</v>
      </c>
      <c r="M3412" s="7">
        <v>9.0588776288818806</v>
      </c>
      <c r="N3412" s="17">
        <v>25.2</v>
      </c>
      <c r="O3412" s="3">
        <v>9.5728585625798708</v>
      </c>
      <c r="P3412" s="3">
        <v>6.2677203060890196</v>
      </c>
      <c r="Q3412" s="22">
        <v>42867.644363425927</v>
      </c>
      <c r="R3412" s="4">
        <v>86438.759727032695</v>
      </c>
      <c r="S3412" s="24">
        <f t="shared" si="53"/>
        <v>86.438759727032689</v>
      </c>
    </row>
    <row r="3413" spans="1:19" x14ac:dyDescent="0.2">
      <c r="A3413" s="15">
        <v>23.121006000000001</v>
      </c>
      <c r="B3413" s="15">
        <v>38.259546</v>
      </c>
      <c r="C3413" s="5">
        <v>308</v>
      </c>
      <c r="D3413" s="15">
        <v>6</v>
      </c>
      <c r="E3413" s="15">
        <v>84</v>
      </c>
      <c r="F3413">
        <v>6</v>
      </c>
      <c r="G3413" s="13">
        <v>1494602883000</v>
      </c>
      <c r="H3413" s="11">
        <v>10000</v>
      </c>
      <c r="I3413" s="11">
        <v>10000</v>
      </c>
      <c r="J3413" s="3">
        <v>25.163548969116299</v>
      </c>
      <c r="K3413" s="9">
        <v>22.853241166124999</v>
      </c>
      <c r="L3413" s="7">
        <v>9.0588776288818806</v>
      </c>
      <c r="M3413" s="7">
        <v>8.2271668198050101</v>
      </c>
      <c r="N3413" s="17">
        <v>21.6</v>
      </c>
      <c r="O3413" s="3">
        <v>8.6430222243434507</v>
      </c>
      <c r="P3413" s="3">
        <v>6.9420161654805703</v>
      </c>
      <c r="Q3413" s="22">
        <v>42867.644479166665</v>
      </c>
      <c r="R3413" s="4">
        <v>86463.923276001806</v>
      </c>
      <c r="S3413" s="24">
        <f t="shared" si="53"/>
        <v>86.463923276001807</v>
      </c>
    </row>
    <row r="3414" spans="1:19" x14ac:dyDescent="0.2">
      <c r="A3414" s="15">
        <v>23.121265999999999</v>
      </c>
      <c r="B3414" s="15">
        <v>38.259565000000002</v>
      </c>
      <c r="C3414" s="5">
        <v>304</v>
      </c>
      <c r="D3414" s="15">
        <v>6</v>
      </c>
      <c r="E3414" s="15">
        <v>83</v>
      </c>
      <c r="F3414">
        <v>6</v>
      </c>
      <c r="G3414" s="13">
        <v>1494602893000</v>
      </c>
      <c r="H3414" s="11">
        <v>10000</v>
      </c>
      <c r="I3414" s="11">
        <v>10000</v>
      </c>
      <c r="J3414" s="3">
        <v>22.853241166124999</v>
      </c>
      <c r="K3414" s="9">
        <v>21.6250505387438</v>
      </c>
      <c r="L3414" s="7">
        <v>8.2271668198050101</v>
      </c>
      <c r="M3414" s="7">
        <v>7.7850181939477601</v>
      </c>
      <c r="N3414" s="17">
        <v>21.6</v>
      </c>
      <c r="O3414" s="3">
        <v>8.0060925068763904</v>
      </c>
      <c r="P3414" s="3">
        <v>7.4942926213338596</v>
      </c>
      <c r="Q3414" s="22">
        <v>42867.644594907404</v>
      </c>
      <c r="R3414" s="4">
        <v>86486.776517167906</v>
      </c>
      <c r="S3414" s="24">
        <f t="shared" si="53"/>
        <v>86.486776517167911</v>
      </c>
    </row>
    <row r="3415" spans="1:19" x14ac:dyDescent="0.2">
      <c r="A3415" s="15">
        <v>23.121513</v>
      </c>
      <c r="B3415" s="15">
        <v>38.259569999999997</v>
      </c>
      <c r="C3415" s="5">
        <v>306</v>
      </c>
      <c r="D3415" s="15">
        <v>7</v>
      </c>
      <c r="E3415" s="15">
        <v>95</v>
      </c>
      <c r="F3415">
        <v>6</v>
      </c>
      <c r="G3415" s="13">
        <v>1494602903000</v>
      </c>
      <c r="H3415" s="11">
        <v>10000</v>
      </c>
      <c r="I3415" s="11">
        <v>10000</v>
      </c>
      <c r="J3415" s="3">
        <v>21.6250505387438</v>
      </c>
      <c r="K3415" s="9">
        <v>25.956060475508199</v>
      </c>
      <c r="L3415" s="7">
        <v>7.7850181939477601</v>
      </c>
      <c r="M3415" s="7">
        <v>9.34418177118296</v>
      </c>
      <c r="N3415" s="17">
        <v>25.2</v>
      </c>
      <c r="O3415" s="3">
        <v>8.56459998256536</v>
      </c>
      <c r="P3415" s="3">
        <v>7.0055811272143202</v>
      </c>
      <c r="Q3415" s="22">
        <v>42867.64471064815</v>
      </c>
      <c r="R3415" s="4">
        <v>86508.401567706605</v>
      </c>
      <c r="S3415" s="24">
        <f t="shared" si="53"/>
        <v>86.508401567706599</v>
      </c>
    </row>
    <row r="3416" spans="1:19" x14ac:dyDescent="0.2">
      <c r="A3416" s="15">
        <v>23.121808000000001</v>
      </c>
      <c r="B3416" s="15">
        <v>38.259546</v>
      </c>
      <c r="C3416" s="5">
        <v>306</v>
      </c>
      <c r="D3416" s="15">
        <v>6</v>
      </c>
      <c r="E3416" s="15">
        <v>99</v>
      </c>
      <c r="F3416">
        <v>6</v>
      </c>
      <c r="G3416" s="13">
        <v>1494602913000</v>
      </c>
      <c r="H3416" s="11">
        <v>10000</v>
      </c>
      <c r="I3416" s="11">
        <v>10000</v>
      </c>
      <c r="J3416" s="3">
        <v>25.956060475508199</v>
      </c>
      <c r="K3416" s="9">
        <v>27.4364821437788</v>
      </c>
      <c r="L3416" s="7">
        <v>9.34418177118296</v>
      </c>
      <c r="M3416" s="7">
        <v>9.8771335717603694</v>
      </c>
      <c r="N3416" s="17">
        <v>21.6</v>
      </c>
      <c r="O3416" s="3">
        <v>9.6106576714716603</v>
      </c>
      <c r="P3416" s="3">
        <v>6.2430691063010597</v>
      </c>
      <c r="Q3416" s="22">
        <v>42867.644826388889</v>
      </c>
      <c r="R3416" s="4">
        <v>86534.357628182202</v>
      </c>
      <c r="S3416" s="24">
        <f t="shared" si="53"/>
        <v>86.534357628182207</v>
      </c>
    </row>
    <row r="3417" spans="1:19" x14ac:dyDescent="0.2">
      <c r="A3417" s="15">
        <v>23.122115000000001</v>
      </c>
      <c r="B3417" s="15">
        <v>38.259495999999999</v>
      </c>
      <c r="C3417" s="5">
        <v>303</v>
      </c>
      <c r="D3417" s="15">
        <v>7</v>
      </c>
      <c r="E3417" s="15">
        <v>105</v>
      </c>
      <c r="F3417">
        <v>6</v>
      </c>
      <c r="G3417" s="13">
        <v>1494602923000</v>
      </c>
      <c r="H3417" s="11">
        <v>10000</v>
      </c>
      <c r="I3417" s="11">
        <v>10000</v>
      </c>
      <c r="J3417" s="3">
        <v>27.4364821437788</v>
      </c>
      <c r="K3417" s="9">
        <v>23.523056075860101</v>
      </c>
      <c r="L3417" s="7">
        <v>9.8771335717603694</v>
      </c>
      <c r="M3417" s="7">
        <v>8.4683001873096497</v>
      </c>
      <c r="N3417" s="17">
        <v>25.2</v>
      </c>
      <c r="O3417" s="3">
        <v>9.1727168795350096</v>
      </c>
      <c r="P3417" s="3">
        <v>6.5411372429758901</v>
      </c>
      <c r="Q3417" s="22">
        <v>42867.644942129627</v>
      </c>
      <c r="R3417" s="4">
        <v>86561.794110325907</v>
      </c>
      <c r="S3417" s="24">
        <f t="shared" si="53"/>
        <v>86.561794110325906</v>
      </c>
    </row>
    <row r="3418" spans="1:19" x14ac:dyDescent="0.2">
      <c r="A3418" s="15">
        <v>23.122382999999999</v>
      </c>
      <c r="B3418" s="15">
        <v>38.259480000000003</v>
      </c>
      <c r="C3418" s="5">
        <v>304</v>
      </c>
      <c r="D3418" s="15">
        <v>6</v>
      </c>
      <c r="E3418" s="15">
        <v>92</v>
      </c>
      <c r="F3418">
        <v>6</v>
      </c>
      <c r="G3418" s="13">
        <v>1494602933000</v>
      </c>
      <c r="H3418" s="11">
        <v>10000</v>
      </c>
      <c r="I3418" s="11">
        <v>10000</v>
      </c>
      <c r="J3418" s="3">
        <v>23.523056075860101</v>
      </c>
      <c r="K3418" s="9">
        <v>11.170592089124799</v>
      </c>
      <c r="L3418" s="7">
        <v>8.4683001873096497</v>
      </c>
      <c r="M3418" s="7">
        <v>4.0214131520849303</v>
      </c>
      <c r="N3418" s="17">
        <v>21.6</v>
      </c>
      <c r="O3418" s="3">
        <v>6.24485666969729</v>
      </c>
      <c r="P3418" s="3">
        <v>9.6079066619968501</v>
      </c>
      <c r="Q3418" s="22">
        <v>42867.645057870373</v>
      </c>
      <c r="R3418" s="4">
        <v>86585.317166401801</v>
      </c>
      <c r="S3418" s="24">
        <f t="shared" si="53"/>
        <v>86.585317166401808</v>
      </c>
    </row>
    <row r="3419" spans="1:19" x14ac:dyDescent="0.2">
      <c r="A3419" s="15">
        <v>23.122509999999998</v>
      </c>
      <c r="B3419" s="15">
        <v>38.25947</v>
      </c>
      <c r="C3419" s="5">
        <v>311</v>
      </c>
      <c r="D3419" s="15">
        <v>2</v>
      </c>
      <c r="E3419" s="15">
        <v>110</v>
      </c>
      <c r="F3419">
        <v>6</v>
      </c>
      <c r="G3419" s="13">
        <v>1494602943000</v>
      </c>
      <c r="H3419" s="11">
        <v>10000</v>
      </c>
      <c r="I3419" s="11">
        <v>10000</v>
      </c>
      <c r="J3419" s="3">
        <v>11.170592089124799</v>
      </c>
      <c r="K3419" s="9">
        <v>21.444061432066899</v>
      </c>
      <c r="L3419" s="7">
        <v>4.0214131520849303</v>
      </c>
      <c r="M3419" s="7">
        <v>7.7198621155440899</v>
      </c>
      <c r="N3419" s="17">
        <v>7.2</v>
      </c>
      <c r="O3419" s="3">
        <v>5.8706376338145096</v>
      </c>
      <c r="P3419" s="3">
        <v>10.220354881794099</v>
      </c>
      <c r="Q3419" s="22">
        <v>42867.645173611112</v>
      </c>
      <c r="R3419" s="4">
        <v>86596.487758490897</v>
      </c>
      <c r="S3419" s="24">
        <f t="shared" si="53"/>
        <v>86.596487758490895</v>
      </c>
    </row>
    <row r="3420" spans="1:19" x14ac:dyDescent="0.2">
      <c r="A3420" s="15">
        <v>23.122755000000002</v>
      </c>
      <c r="B3420" s="15">
        <v>38.259467999999998</v>
      </c>
      <c r="C3420" s="5">
        <v>317</v>
      </c>
      <c r="D3420" s="15">
        <v>5</v>
      </c>
      <c r="E3420" s="15">
        <v>91</v>
      </c>
      <c r="F3420">
        <v>6</v>
      </c>
      <c r="G3420" s="13">
        <v>1494602953000</v>
      </c>
      <c r="H3420" s="11">
        <v>10000</v>
      </c>
      <c r="I3420" s="11">
        <v>10000</v>
      </c>
      <c r="J3420" s="3">
        <v>21.444061432066899</v>
      </c>
      <c r="K3420" s="9">
        <v>24.968483851858501</v>
      </c>
      <c r="L3420" s="7">
        <v>7.7198621155440899</v>
      </c>
      <c r="M3420" s="7">
        <v>8.9886541866690592</v>
      </c>
      <c r="N3420" s="17">
        <v>18</v>
      </c>
      <c r="O3420" s="3">
        <v>8.3542581511065706</v>
      </c>
      <c r="P3420" s="3">
        <v>7.1819662398213797</v>
      </c>
      <c r="Q3420" s="22">
        <v>42867.645289351851</v>
      </c>
      <c r="R3420" s="4">
        <v>86617.931819923004</v>
      </c>
      <c r="S3420" s="24">
        <f t="shared" si="53"/>
        <v>86.617931819923001</v>
      </c>
    </row>
    <row r="3421" spans="1:19" x14ac:dyDescent="0.2">
      <c r="A3421" s="15">
        <v>23.12304</v>
      </c>
      <c r="B3421" s="15">
        <v>38.259458000000002</v>
      </c>
      <c r="C3421" s="5">
        <v>322</v>
      </c>
      <c r="D3421" s="15">
        <v>6</v>
      </c>
      <c r="E3421" s="15">
        <v>86</v>
      </c>
      <c r="F3421">
        <v>6</v>
      </c>
      <c r="G3421" s="13">
        <v>1494602963000</v>
      </c>
      <c r="H3421" s="11">
        <v>10000</v>
      </c>
      <c r="I3421" s="11">
        <v>10000</v>
      </c>
      <c r="J3421" s="3">
        <v>24.968483851858501</v>
      </c>
      <c r="K3421" s="9">
        <v>24.769750654217599</v>
      </c>
      <c r="L3421" s="7">
        <v>8.9886541866690592</v>
      </c>
      <c r="M3421" s="7">
        <v>8.9171102355183507</v>
      </c>
      <c r="N3421" s="17">
        <v>21.6</v>
      </c>
      <c r="O3421" s="3">
        <v>8.9528822110937103</v>
      </c>
      <c r="P3421" s="3">
        <v>6.70175241730007</v>
      </c>
      <c r="Q3421" s="22">
        <v>42867.645405092589</v>
      </c>
      <c r="R3421" s="4">
        <v>86642.900303774906</v>
      </c>
      <c r="S3421" s="24">
        <f t="shared" si="53"/>
        <v>86.642900303774908</v>
      </c>
    </row>
    <row r="3422" spans="1:19" x14ac:dyDescent="0.2">
      <c r="A3422" s="15">
        <v>23.123322999999999</v>
      </c>
      <c r="B3422" s="15">
        <v>38.259456</v>
      </c>
      <c r="C3422" s="5">
        <v>324</v>
      </c>
      <c r="D3422" s="15">
        <v>5</v>
      </c>
      <c r="E3422" s="15">
        <v>87</v>
      </c>
      <c r="F3422">
        <v>6</v>
      </c>
      <c r="G3422" s="13">
        <v>1494602973000</v>
      </c>
      <c r="H3422" s="11">
        <v>10000</v>
      </c>
      <c r="I3422" s="11">
        <v>10000</v>
      </c>
      <c r="J3422" s="3">
        <v>24.769750654217599</v>
      </c>
      <c r="K3422" s="9">
        <v>25.644937751986301</v>
      </c>
      <c r="L3422" s="7">
        <v>8.9171102355183507</v>
      </c>
      <c r="M3422" s="7">
        <v>9.2321775907150698</v>
      </c>
      <c r="N3422" s="17">
        <v>18</v>
      </c>
      <c r="O3422" s="3">
        <v>9.0746439131167094</v>
      </c>
      <c r="P3422" s="3">
        <v>6.6118296843884501</v>
      </c>
      <c r="Q3422" s="22">
        <v>42867.645520833335</v>
      </c>
      <c r="R3422" s="4">
        <v>86667.670054429094</v>
      </c>
      <c r="S3422" s="24">
        <f t="shared" si="53"/>
        <v>86.667670054429095</v>
      </c>
    </row>
    <row r="3423" spans="1:19" x14ac:dyDescent="0.2">
      <c r="A3423" s="15">
        <v>23.123615999999998</v>
      </c>
      <c r="B3423" s="15">
        <v>38.259458000000002</v>
      </c>
      <c r="C3423" s="5">
        <v>324</v>
      </c>
      <c r="D3423" s="15">
        <v>6</v>
      </c>
      <c r="E3423" s="15">
        <v>85</v>
      </c>
      <c r="F3423">
        <v>6</v>
      </c>
      <c r="G3423" s="13">
        <v>1494602983000</v>
      </c>
      <c r="H3423" s="11">
        <v>10000</v>
      </c>
      <c r="I3423" s="11">
        <v>10000</v>
      </c>
      <c r="J3423" s="3">
        <v>25.644937751986301</v>
      </c>
      <c r="K3423" s="9">
        <v>25.3350190048894</v>
      </c>
      <c r="L3423" s="7">
        <v>9.2321775907150698</v>
      </c>
      <c r="M3423" s="7">
        <v>9.1206068417601802</v>
      </c>
      <c r="N3423" s="17">
        <v>21.6</v>
      </c>
      <c r="O3423" s="3">
        <v>9.1763922162376197</v>
      </c>
      <c r="P3423" s="3">
        <v>6.5385173809190498</v>
      </c>
      <c r="Q3423" s="22">
        <v>42867.645636574074</v>
      </c>
      <c r="R3423" s="4">
        <v>86693.314992181098</v>
      </c>
      <c r="S3423" s="24">
        <f t="shared" si="53"/>
        <v>86.693314992181101</v>
      </c>
    </row>
    <row r="3424" spans="1:19" x14ac:dyDescent="0.2">
      <c r="A3424" s="15">
        <v>23.123905000000001</v>
      </c>
      <c r="B3424" s="15">
        <v>38.259444999999999</v>
      </c>
      <c r="C3424" s="5">
        <v>323</v>
      </c>
      <c r="D3424" s="15">
        <v>6</v>
      </c>
      <c r="E3424" s="15">
        <v>91</v>
      </c>
      <c r="F3424">
        <v>5</v>
      </c>
      <c r="G3424" s="13">
        <v>1494602993000</v>
      </c>
      <c r="H3424" s="11">
        <v>10000</v>
      </c>
      <c r="I3424" s="11">
        <v>10000</v>
      </c>
      <c r="J3424" s="3">
        <v>25.3350190048894</v>
      </c>
      <c r="K3424" s="9">
        <v>23.500271567168799</v>
      </c>
      <c r="L3424" s="7">
        <v>9.1206068417601802</v>
      </c>
      <c r="M3424" s="7">
        <v>8.4600977641807908</v>
      </c>
      <c r="N3424" s="17">
        <v>21.6</v>
      </c>
      <c r="O3424" s="3">
        <v>8.7903523029704793</v>
      </c>
      <c r="P3424" s="3">
        <v>6.8256649940781697</v>
      </c>
      <c r="Q3424" s="22">
        <v>42867.645752314813</v>
      </c>
      <c r="R3424" s="4">
        <v>86718.650011185993</v>
      </c>
      <c r="S3424" s="24">
        <f t="shared" si="53"/>
        <v>86.718650011186</v>
      </c>
    </row>
    <row r="3425" spans="1:19" x14ac:dyDescent="0.2">
      <c r="A3425" s="15">
        <v>23.124172999999999</v>
      </c>
      <c r="B3425" s="15">
        <v>38.259458000000002</v>
      </c>
      <c r="C3425" s="5">
        <v>322</v>
      </c>
      <c r="D3425" s="15">
        <v>5</v>
      </c>
      <c r="E3425" s="15">
        <v>80</v>
      </c>
      <c r="F3425">
        <v>6</v>
      </c>
      <c r="G3425" s="13">
        <v>1494603003000</v>
      </c>
      <c r="H3425" s="11">
        <v>10000</v>
      </c>
      <c r="I3425" s="11">
        <v>10000</v>
      </c>
      <c r="J3425" s="3">
        <v>23.500271567168799</v>
      </c>
      <c r="K3425" s="9">
        <v>24.069544923282098</v>
      </c>
      <c r="L3425" s="7">
        <v>8.4600977641807908</v>
      </c>
      <c r="M3425" s="7">
        <v>8.6650361723815497</v>
      </c>
      <c r="N3425" s="17">
        <v>18</v>
      </c>
      <c r="O3425" s="3">
        <v>8.5625669682811694</v>
      </c>
      <c r="P3425" s="3">
        <v>7.0072444656212998</v>
      </c>
      <c r="Q3425" s="22">
        <v>42867.645868055559</v>
      </c>
      <c r="R3425" s="4">
        <v>86742.150282753093</v>
      </c>
      <c r="S3425" s="24">
        <f t="shared" si="53"/>
        <v>86.742150282753087</v>
      </c>
    </row>
    <row r="3426" spans="1:19" x14ac:dyDescent="0.2">
      <c r="A3426" s="15">
        <v>23.124445000000001</v>
      </c>
      <c r="B3426" s="15">
        <v>38.25949</v>
      </c>
      <c r="C3426" s="5">
        <v>323</v>
      </c>
      <c r="D3426" s="15">
        <v>5</v>
      </c>
      <c r="E3426" s="15">
        <v>66</v>
      </c>
      <c r="F3426">
        <v>6</v>
      </c>
      <c r="G3426" s="13">
        <v>1494603013000</v>
      </c>
      <c r="H3426" s="11">
        <v>10000</v>
      </c>
      <c r="I3426" s="11">
        <v>10000</v>
      </c>
      <c r="J3426" s="3">
        <v>24.069544923282098</v>
      </c>
      <c r="K3426" s="9">
        <v>18.467995650365999</v>
      </c>
      <c r="L3426" s="7">
        <v>8.6650361723815497</v>
      </c>
      <c r="M3426" s="7">
        <v>6.6484784341317598</v>
      </c>
      <c r="N3426" s="17">
        <v>18</v>
      </c>
      <c r="O3426" s="3">
        <v>7.6567573032566596</v>
      </c>
      <c r="P3426" s="3">
        <v>7.8362154661060197</v>
      </c>
      <c r="Q3426" s="22">
        <v>42867.645983796298</v>
      </c>
      <c r="R3426" s="4">
        <v>86766.219827676396</v>
      </c>
      <c r="S3426" s="24">
        <f t="shared" si="53"/>
        <v>86.766219827676395</v>
      </c>
    </row>
    <row r="3427" spans="1:19" x14ac:dyDescent="0.2">
      <c r="A3427" s="15">
        <v>23.124652999999999</v>
      </c>
      <c r="B3427" s="15">
        <v>38.259518</v>
      </c>
      <c r="C3427" s="5">
        <v>323</v>
      </c>
      <c r="D3427" s="15">
        <v>5</v>
      </c>
      <c r="E3427" s="15">
        <v>69</v>
      </c>
      <c r="F3427">
        <v>6</v>
      </c>
      <c r="G3427" s="13">
        <v>1494603023000</v>
      </c>
      <c r="H3427" s="11">
        <v>10000</v>
      </c>
      <c r="I3427" s="11">
        <v>10000</v>
      </c>
      <c r="J3427" s="3">
        <v>18.467995650365999</v>
      </c>
      <c r="K3427" s="9">
        <v>24.040849900591699</v>
      </c>
      <c r="L3427" s="7">
        <v>6.6484784341317598</v>
      </c>
      <c r="M3427" s="7">
        <v>8.6547059642130098</v>
      </c>
      <c r="N3427" s="17">
        <v>18</v>
      </c>
      <c r="O3427" s="3">
        <v>7.6515921991723896</v>
      </c>
      <c r="P3427" s="3">
        <v>7.8415051976358301</v>
      </c>
      <c r="Q3427" s="22">
        <v>42867.646099537036</v>
      </c>
      <c r="R3427" s="4">
        <v>86784.687823326807</v>
      </c>
      <c r="S3427" s="24">
        <f t="shared" si="53"/>
        <v>86.784687823326806</v>
      </c>
    </row>
    <row r="3428" spans="1:19" x14ac:dyDescent="0.2">
      <c r="A3428" s="15">
        <v>23.124918000000001</v>
      </c>
      <c r="B3428" s="15">
        <v>38.259574999999998</v>
      </c>
      <c r="C3428" s="5">
        <v>322</v>
      </c>
      <c r="D3428" s="15">
        <v>5</v>
      </c>
      <c r="E3428" s="15">
        <v>63</v>
      </c>
      <c r="F3428">
        <v>6</v>
      </c>
      <c r="G3428" s="13">
        <v>1494603033000</v>
      </c>
      <c r="H3428" s="11">
        <v>10000</v>
      </c>
      <c r="I3428" s="11">
        <v>10000</v>
      </c>
      <c r="J3428" s="3">
        <v>24.040849900591699</v>
      </c>
      <c r="K3428" s="9">
        <v>21.203192219702</v>
      </c>
      <c r="L3428" s="7">
        <v>8.6547059642130098</v>
      </c>
      <c r="M3428" s="7">
        <v>7.63314919909274</v>
      </c>
      <c r="N3428" s="17">
        <v>18</v>
      </c>
      <c r="O3428" s="3">
        <v>8.1439275816528696</v>
      </c>
      <c r="P3428" s="3">
        <v>7.3674525465049099</v>
      </c>
      <c r="Q3428" s="22">
        <v>42867.646215277775</v>
      </c>
      <c r="R3428" s="4">
        <v>86808.728673227393</v>
      </c>
      <c r="S3428" s="24">
        <f t="shared" si="53"/>
        <v>86.808728673227392</v>
      </c>
    </row>
    <row r="3429" spans="1:19" x14ac:dyDescent="0.2">
      <c r="A3429" s="15">
        <v>23.125147999999999</v>
      </c>
      <c r="B3429" s="15">
        <v>38.259635000000003</v>
      </c>
      <c r="C3429" s="5">
        <v>325</v>
      </c>
      <c r="D3429" s="15">
        <v>5</v>
      </c>
      <c r="E3429" s="15">
        <v>61</v>
      </c>
      <c r="F3429">
        <v>6</v>
      </c>
      <c r="G3429" s="13">
        <v>1494603043000</v>
      </c>
      <c r="H3429" s="11">
        <v>10000</v>
      </c>
      <c r="I3429" s="11">
        <v>10000</v>
      </c>
      <c r="J3429" s="3">
        <v>21.203192219702</v>
      </c>
      <c r="K3429" s="9">
        <v>25.870676503928799</v>
      </c>
      <c r="L3429" s="7">
        <v>7.63314919909274</v>
      </c>
      <c r="M3429" s="7">
        <v>9.3134435414143599</v>
      </c>
      <c r="N3429" s="17">
        <v>18</v>
      </c>
      <c r="O3429" s="3">
        <v>8.47329637025355</v>
      </c>
      <c r="P3429" s="3">
        <v>7.0810694419513904</v>
      </c>
      <c r="Q3429" s="22">
        <v>42867.646331018521</v>
      </c>
      <c r="R3429" s="4">
        <v>86829.931865447099</v>
      </c>
      <c r="S3429" s="24">
        <f t="shared" si="53"/>
        <v>86.829931865447094</v>
      </c>
    </row>
    <row r="3430" spans="1:19" x14ac:dyDescent="0.2">
      <c r="A3430" s="15">
        <v>23.125415</v>
      </c>
      <c r="B3430" s="15">
        <v>38.259734999999999</v>
      </c>
      <c r="C3430" s="5">
        <v>325</v>
      </c>
      <c r="D3430" s="15">
        <v>6</v>
      </c>
      <c r="E3430" s="15">
        <v>56</v>
      </c>
      <c r="F3430">
        <v>6</v>
      </c>
      <c r="G3430" s="13">
        <v>1494603053000</v>
      </c>
      <c r="H3430" s="11">
        <v>10000</v>
      </c>
      <c r="I3430" s="11">
        <v>10000</v>
      </c>
      <c r="J3430" s="3">
        <v>25.870676503928799</v>
      </c>
      <c r="K3430" s="9">
        <v>26.182910717016799</v>
      </c>
      <c r="L3430" s="7">
        <v>9.3134435414143599</v>
      </c>
      <c r="M3430" s="7">
        <v>9.4258478581260494</v>
      </c>
      <c r="N3430" s="17">
        <v>21.6</v>
      </c>
      <c r="O3430" s="3">
        <v>9.36964569977021</v>
      </c>
      <c r="P3430" s="3">
        <v>6.4036572910618696</v>
      </c>
      <c r="Q3430" s="22">
        <v>42867.64644675926</v>
      </c>
      <c r="R3430" s="4">
        <v>86855.802541950994</v>
      </c>
      <c r="S3430" s="24">
        <f t="shared" si="53"/>
        <v>86.855802541950993</v>
      </c>
    </row>
    <row r="3431" spans="1:19" x14ac:dyDescent="0.2">
      <c r="A3431" s="15">
        <v>23.125691</v>
      </c>
      <c r="B3431" s="15">
        <v>38.259825999999997</v>
      </c>
      <c r="C3431" s="5">
        <v>321</v>
      </c>
      <c r="D3431" s="15">
        <v>6</v>
      </c>
      <c r="E3431" s="15">
        <v>57</v>
      </c>
      <c r="F3431">
        <v>6</v>
      </c>
      <c r="G3431" s="13">
        <v>1494603063000</v>
      </c>
      <c r="H3431" s="11">
        <v>10000</v>
      </c>
      <c r="I3431" s="11">
        <v>10000</v>
      </c>
      <c r="J3431" s="3">
        <v>26.182910717016799</v>
      </c>
      <c r="K3431" s="9">
        <v>25.780690085768299</v>
      </c>
      <c r="L3431" s="7">
        <v>9.4258478581260494</v>
      </c>
      <c r="M3431" s="7">
        <v>9.2810484308766004</v>
      </c>
      <c r="N3431" s="17">
        <v>21.6</v>
      </c>
      <c r="O3431" s="3">
        <v>9.3534481445013302</v>
      </c>
      <c r="P3431" s="3">
        <v>6.4147466338681296</v>
      </c>
      <c r="Q3431" s="22">
        <v>42867.646562499998</v>
      </c>
      <c r="R3431" s="4">
        <v>86881.985452667999</v>
      </c>
      <c r="S3431" s="24">
        <f t="shared" si="53"/>
        <v>86.881985452668005</v>
      </c>
    </row>
    <row r="3432" spans="1:19" x14ac:dyDescent="0.2">
      <c r="A3432" s="15">
        <v>23.125968</v>
      </c>
      <c r="B3432" s="15">
        <v>38.259905000000003</v>
      </c>
      <c r="C3432" s="5">
        <v>314</v>
      </c>
      <c r="D3432" s="15">
        <v>6</v>
      </c>
      <c r="E3432" s="15">
        <v>69</v>
      </c>
      <c r="F3432">
        <v>6</v>
      </c>
      <c r="G3432" s="13">
        <v>1494603073000</v>
      </c>
      <c r="H3432" s="11">
        <v>10000</v>
      </c>
      <c r="I3432" s="11">
        <v>10000</v>
      </c>
      <c r="J3432" s="3">
        <v>25.780690085768299</v>
      </c>
      <c r="K3432" s="9">
        <v>26.155395833036799</v>
      </c>
      <c r="L3432" s="7">
        <v>9.2810484308766004</v>
      </c>
      <c r="M3432" s="7">
        <v>9.4159424998932604</v>
      </c>
      <c r="N3432" s="17">
        <v>21.6</v>
      </c>
      <c r="O3432" s="3">
        <v>9.3484954653849304</v>
      </c>
      <c r="P3432" s="3">
        <v>6.4181450611132602</v>
      </c>
      <c r="Q3432" s="22">
        <v>42867.646678240744</v>
      </c>
      <c r="R3432" s="4">
        <v>86907.766142753797</v>
      </c>
      <c r="S3432" s="24">
        <f t="shared" si="53"/>
        <v>86.9077661427538</v>
      </c>
    </row>
    <row r="3433" spans="1:19" x14ac:dyDescent="0.2">
      <c r="A3433" s="15">
        <v>23.126238000000001</v>
      </c>
      <c r="B3433" s="15">
        <v>38.260005999999997</v>
      </c>
      <c r="C3433" s="5">
        <v>308</v>
      </c>
      <c r="D3433" s="15">
        <v>7</v>
      </c>
      <c r="E3433" s="15">
        <v>57</v>
      </c>
      <c r="F3433">
        <v>6</v>
      </c>
      <c r="G3433" s="13">
        <v>1494603083000</v>
      </c>
      <c r="H3433" s="11">
        <v>10000</v>
      </c>
      <c r="I3433" s="11">
        <v>10000</v>
      </c>
      <c r="J3433" s="3">
        <v>26.155395833036799</v>
      </c>
      <c r="K3433" s="9">
        <v>22.7151505853085</v>
      </c>
      <c r="L3433" s="7">
        <v>9.4159424998932604</v>
      </c>
      <c r="M3433" s="7">
        <v>8.1774542107110406</v>
      </c>
      <c r="N3433" s="17">
        <v>25.2</v>
      </c>
      <c r="O3433" s="3">
        <v>8.7966983553021496</v>
      </c>
      <c r="P3433" s="3">
        <v>6.8207408707876596</v>
      </c>
      <c r="Q3433" s="22">
        <v>42867.646793981483</v>
      </c>
      <c r="R3433" s="4">
        <v>86933.921538586801</v>
      </c>
      <c r="S3433" s="24">
        <f t="shared" si="53"/>
        <v>86.933921538586802</v>
      </c>
    </row>
    <row r="3434" spans="1:19" x14ac:dyDescent="0.2">
      <c r="A3434" s="15">
        <v>23.126463000000001</v>
      </c>
      <c r="B3434" s="15">
        <v>38.260108000000002</v>
      </c>
      <c r="C3434" s="5">
        <v>306</v>
      </c>
      <c r="D3434" s="15">
        <v>5</v>
      </c>
      <c r="E3434" s="15">
        <v>62</v>
      </c>
      <c r="F3434">
        <v>6</v>
      </c>
      <c r="G3434" s="13">
        <v>1494603093000</v>
      </c>
      <c r="H3434" s="11">
        <v>10000</v>
      </c>
      <c r="I3434" s="11">
        <v>10000</v>
      </c>
      <c r="J3434" s="3">
        <v>22.7151505853085</v>
      </c>
      <c r="K3434" s="9">
        <v>22.225115293004301</v>
      </c>
      <c r="L3434" s="7">
        <v>8.1774542107110406</v>
      </c>
      <c r="M3434" s="7">
        <v>8.0010415054815507</v>
      </c>
      <c r="N3434" s="17">
        <v>18</v>
      </c>
      <c r="O3434" s="3">
        <v>8.0892478580963001</v>
      </c>
      <c r="P3434" s="3">
        <v>7.4172532542624099</v>
      </c>
      <c r="Q3434" s="22">
        <v>42867.646909722222</v>
      </c>
      <c r="R3434" s="4">
        <v>86956.636689172097</v>
      </c>
      <c r="S3434" s="24">
        <f t="shared" si="53"/>
        <v>86.9566366891721</v>
      </c>
    </row>
    <row r="3435" spans="1:19" x14ac:dyDescent="0.2">
      <c r="A3435" s="15">
        <v>23.126683</v>
      </c>
      <c r="B3435" s="15">
        <v>38.260207999999999</v>
      </c>
      <c r="C3435" s="5">
        <v>305</v>
      </c>
      <c r="D3435" s="15">
        <v>6</v>
      </c>
      <c r="E3435" s="15">
        <v>61</v>
      </c>
      <c r="F3435">
        <v>6</v>
      </c>
      <c r="G3435" s="13">
        <v>1494603103000</v>
      </c>
      <c r="H3435" s="11">
        <v>10000</v>
      </c>
      <c r="I3435" s="11">
        <v>10000</v>
      </c>
      <c r="J3435" s="3">
        <v>22.225115293004301</v>
      </c>
      <c r="K3435" s="9">
        <v>25.732026514797798</v>
      </c>
      <c r="L3435" s="7">
        <v>8.0010415054815507</v>
      </c>
      <c r="M3435" s="7">
        <v>9.2635295453272093</v>
      </c>
      <c r="N3435" s="17">
        <v>21.6</v>
      </c>
      <c r="O3435" s="3">
        <v>8.6322855254043809</v>
      </c>
      <c r="P3435" s="3">
        <v>6.9506505343715803</v>
      </c>
      <c r="Q3435" s="22">
        <v>42867.64702546296</v>
      </c>
      <c r="R3435" s="4">
        <v>86978.861804465094</v>
      </c>
      <c r="S3435" s="24">
        <f t="shared" si="53"/>
        <v>86.978861804465097</v>
      </c>
    </row>
    <row r="3436" spans="1:19" x14ac:dyDescent="0.2">
      <c r="A3436" s="15">
        <v>23.126933000000001</v>
      </c>
      <c r="B3436" s="15">
        <v>38.260330000000003</v>
      </c>
      <c r="C3436" s="5">
        <v>305</v>
      </c>
      <c r="D3436" s="15">
        <v>6</v>
      </c>
      <c r="E3436" s="15">
        <v>61</v>
      </c>
      <c r="F3436">
        <v>6</v>
      </c>
      <c r="G3436" s="13">
        <v>1494603113000</v>
      </c>
      <c r="H3436" s="11">
        <v>10000</v>
      </c>
      <c r="I3436" s="11">
        <v>10000</v>
      </c>
      <c r="J3436" s="3">
        <v>25.732026514797798</v>
      </c>
      <c r="K3436" s="9">
        <v>25.459050673175</v>
      </c>
      <c r="L3436" s="7">
        <v>9.2635295453272093</v>
      </c>
      <c r="M3436" s="7">
        <v>9.16525824234302</v>
      </c>
      <c r="N3436" s="17">
        <v>21.6</v>
      </c>
      <c r="O3436" s="3">
        <v>9.2143938938351102</v>
      </c>
      <c r="P3436" s="3">
        <v>6.5115514586524199</v>
      </c>
      <c r="Q3436" s="22">
        <v>42867.647141203706</v>
      </c>
      <c r="R3436" s="4">
        <v>87004.593830979895</v>
      </c>
      <c r="S3436" s="24">
        <f t="shared" si="53"/>
        <v>87.0045938309799</v>
      </c>
    </row>
    <row r="3437" spans="1:19" x14ac:dyDescent="0.2">
      <c r="A3437" s="15">
        <v>23.127196000000001</v>
      </c>
      <c r="B3437" s="15">
        <v>38.260427999999997</v>
      </c>
      <c r="C3437" s="5">
        <v>310</v>
      </c>
      <c r="D3437" s="15">
        <v>5</v>
      </c>
      <c r="E3437" s="15">
        <v>73</v>
      </c>
      <c r="F3437">
        <v>6</v>
      </c>
      <c r="G3437" s="13">
        <v>1494603123000</v>
      </c>
      <c r="H3437" s="11">
        <v>10000</v>
      </c>
      <c r="I3437" s="11">
        <v>10000</v>
      </c>
      <c r="J3437" s="3">
        <v>25.459050673175</v>
      </c>
      <c r="K3437" s="9">
        <v>26.118949126982901</v>
      </c>
      <c r="L3437" s="7">
        <v>9.16525824234302</v>
      </c>
      <c r="M3437" s="7">
        <v>9.4028216857138407</v>
      </c>
      <c r="N3437" s="17">
        <v>18</v>
      </c>
      <c r="O3437" s="3">
        <v>9.2840399640284303</v>
      </c>
      <c r="P3437" s="3">
        <v>6.4627037617754404</v>
      </c>
      <c r="Q3437" s="22">
        <v>42867.647256944445</v>
      </c>
      <c r="R3437" s="4">
        <v>87030.0528816531</v>
      </c>
      <c r="S3437" s="24">
        <f t="shared" si="53"/>
        <v>87.030052881653106</v>
      </c>
    </row>
    <row r="3438" spans="1:19" x14ac:dyDescent="0.2">
      <c r="A3438" s="15">
        <v>23.127478</v>
      </c>
      <c r="B3438" s="15">
        <v>38.260505000000002</v>
      </c>
      <c r="C3438" s="5">
        <v>315</v>
      </c>
      <c r="D3438" s="15">
        <v>6</v>
      </c>
      <c r="E3438" s="15">
        <v>76</v>
      </c>
      <c r="F3438">
        <v>6</v>
      </c>
      <c r="G3438" s="13">
        <v>1494603133000</v>
      </c>
      <c r="H3438" s="11">
        <v>10000</v>
      </c>
      <c r="I3438" s="11">
        <v>10000</v>
      </c>
      <c r="J3438" s="3">
        <v>26.118949126982901</v>
      </c>
      <c r="K3438" s="9">
        <v>25.255390188703199</v>
      </c>
      <c r="L3438" s="7">
        <v>9.4028216857138407</v>
      </c>
      <c r="M3438" s="7">
        <v>9.0919404679331599</v>
      </c>
      <c r="N3438" s="17">
        <v>21.6</v>
      </c>
      <c r="O3438" s="3">
        <v>9.2473810768234994</v>
      </c>
      <c r="P3438" s="3">
        <v>6.4883235049517598</v>
      </c>
      <c r="Q3438" s="22">
        <v>42867.647372685184</v>
      </c>
      <c r="R3438" s="4">
        <v>87056.171830780106</v>
      </c>
      <c r="S3438" s="24">
        <f t="shared" si="53"/>
        <v>87.056171830780102</v>
      </c>
    </row>
    <row r="3439" spans="1:19" x14ac:dyDescent="0.2">
      <c r="A3439" s="15">
        <v>23.127756000000002</v>
      </c>
      <c r="B3439" s="15">
        <v>38.260565999999997</v>
      </c>
      <c r="C3439" s="5">
        <v>318</v>
      </c>
      <c r="D3439" s="15">
        <v>6</v>
      </c>
      <c r="E3439" s="15">
        <v>82</v>
      </c>
      <c r="F3439">
        <v>6</v>
      </c>
      <c r="G3439" s="13">
        <v>1494603143000</v>
      </c>
      <c r="H3439" s="11">
        <v>10000</v>
      </c>
      <c r="I3439" s="11">
        <v>10000</v>
      </c>
      <c r="J3439" s="3">
        <v>25.255390188703199</v>
      </c>
      <c r="K3439" s="9">
        <v>27.8017022979115</v>
      </c>
      <c r="L3439" s="7">
        <v>9.0919404679331599</v>
      </c>
      <c r="M3439" s="7">
        <v>10.0086128272482</v>
      </c>
      <c r="N3439" s="17">
        <v>21.6</v>
      </c>
      <c r="O3439" s="3">
        <v>9.5502766475906604</v>
      </c>
      <c r="P3439" s="3">
        <v>6.2825405183562699</v>
      </c>
      <c r="Q3439" s="22">
        <v>42867.647488425922</v>
      </c>
      <c r="R3439" s="4">
        <v>87081.427220968806</v>
      </c>
      <c r="S3439" s="24">
        <f t="shared" si="53"/>
        <v>87.081427220968806</v>
      </c>
    </row>
    <row r="3440" spans="1:19" x14ac:dyDescent="0.2">
      <c r="A3440" s="15">
        <v>23.128060999999999</v>
      </c>
      <c r="B3440" s="15">
        <v>38.260635999999998</v>
      </c>
      <c r="C3440" s="5">
        <v>323</v>
      </c>
      <c r="D3440" s="15">
        <v>7</v>
      </c>
      <c r="E3440" s="15">
        <v>76</v>
      </c>
      <c r="F3440">
        <v>6</v>
      </c>
      <c r="G3440" s="13">
        <v>1494603153000</v>
      </c>
      <c r="H3440" s="11">
        <v>10000</v>
      </c>
      <c r="I3440" s="11">
        <v>10000</v>
      </c>
      <c r="J3440" s="3">
        <v>27.8017022979115</v>
      </c>
      <c r="K3440" s="9">
        <v>21.1006830589895</v>
      </c>
      <c r="L3440" s="7">
        <v>10.0086128272482</v>
      </c>
      <c r="M3440" s="7">
        <v>7.5962459012362098</v>
      </c>
      <c r="N3440" s="17">
        <v>25.2</v>
      </c>
      <c r="O3440" s="3">
        <v>8.8024293642421796</v>
      </c>
      <c r="P3440" s="3">
        <v>6.8163000823086399</v>
      </c>
      <c r="Q3440" s="22">
        <v>42867.647604166668</v>
      </c>
      <c r="R3440" s="4">
        <v>87109.228923266695</v>
      </c>
      <c r="S3440" s="24">
        <f t="shared" si="53"/>
        <v>87.109228923266699</v>
      </c>
    </row>
    <row r="3441" spans="1:19" x14ac:dyDescent="0.2">
      <c r="A3441" s="15">
        <v>23.128291000000001</v>
      </c>
      <c r="B3441" s="15">
        <v>38.260693000000003</v>
      </c>
      <c r="C3441" s="5">
        <v>329</v>
      </c>
      <c r="D3441" s="15">
        <v>5</v>
      </c>
      <c r="E3441" s="15">
        <v>68</v>
      </c>
      <c r="F3441">
        <v>6</v>
      </c>
      <c r="G3441" s="13">
        <v>1494603163000</v>
      </c>
      <c r="H3441" s="11">
        <v>10000</v>
      </c>
      <c r="I3441" s="11">
        <v>10000</v>
      </c>
      <c r="J3441" s="3">
        <v>21.1006830589895</v>
      </c>
      <c r="K3441" s="9">
        <v>23.038837634229001</v>
      </c>
      <c r="L3441" s="7">
        <v>7.5962459012362098</v>
      </c>
      <c r="M3441" s="7">
        <v>8.2939815483224599</v>
      </c>
      <c r="N3441" s="17">
        <v>18</v>
      </c>
      <c r="O3441" s="3">
        <v>7.94511372477933</v>
      </c>
      <c r="P3441" s="3">
        <v>7.5518113495180303</v>
      </c>
      <c r="Q3441" s="22">
        <v>42867.647719907407</v>
      </c>
      <c r="R3441" s="4">
        <v>87130.3296063257</v>
      </c>
      <c r="S3441" s="24">
        <f t="shared" si="53"/>
        <v>87.130329606325702</v>
      </c>
    </row>
    <row r="3442" spans="1:19" x14ac:dyDescent="0.2">
      <c r="A3442" s="15">
        <v>23.128543000000001</v>
      </c>
      <c r="B3442" s="15">
        <v>38.260753000000001</v>
      </c>
      <c r="C3442" s="5">
        <v>333</v>
      </c>
      <c r="D3442" s="15">
        <v>6</v>
      </c>
      <c r="E3442" s="15">
        <v>69</v>
      </c>
      <c r="F3442">
        <v>6</v>
      </c>
      <c r="G3442" s="13">
        <v>1494603173000</v>
      </c>
      <c r="H3442" s="11">
        <v>10000</v>
      </c>
      <c r="I3442" s="11">
        <v>10000</v>
      </c>
      <c r="J3442" s="3">
        <v>23.038837634229001</v>
      </c>
      <c r="K3442" s="9">
        <v>26.218297860542101</v>
      </c>
      <c r="L3442" s="7">
        <v>8.2939815483224599</v>
      </c>
      <c r="M3442" s="7">
        <v>9.4385872297951696</v>
      </c>
      <c r="N3442" s="17">
        <v>21.6</v>
      </c>
      <c r="O3442" s="3">
        <v>8.8662843890588103</v>
      </c>
      <c r="P3442" s="3">
        <v>6.7672090547920298</v>
      </c>
      <c r="Q3442" s="22">
        <v>42867.647835648146</v>
      </c>
      <c r="R3442" s="4">
        <v>87153.368443959902</v>
      </c>
      <c r="S3442" s="24">
        <f t="shared" si="53"/>
        <v>87.153368443959906</v>
      </c>
    </row>
    <row r="3443" spans="1:19" x14ac:dyDescent="0.2">
      <c r="A3443" s="15">
        <v>23.128820999999999</v>
      </c>
      <c r="B3443" s="15">
        <v>38.260840999999999</v>
      </c>
      <c r="C3443" s="5">
        <v>332</v>
      </c>
      <c r="D3443" s="15">
        <v>6</v>
      </c>
      <c r="E3443" s="15">
        <v>60</v>
      </c>
      <c r="F3443">
        <v>6</v>
      </c>
      <c r="G3443" s="13">
        <v>1494603183000</v>
      </c>
      <c r="H3443" s="11">
        <v>10000</v>
      </c>
      <c r="I3443" s="11">
        <v>10000</v>
      </c>
      <c r="J3443" s="3">
        <v>26.218297860542101</v>
      </c>
      <c r="K3443" s="9">
        <v>26.930609075375401</v>
      </c>
      <c r="L3443" s="7">
        <v>9.4385872297951696</v>
      </c>
      <c r="M3443" s="7">
        <v>9.6950192671351303</v>
      </c>
      <c r="N3443" s="17">
        <v>21.6</v>
      </c>
      <c r="O3443" s="3">
        <v>9.5668032484651508</v>
      </c>
      <c r="P3443" s="3">
        <v>6.2716874635867601</v>
      </c>
      <c r="Q3443" s="22">
        <v>42867.647951388892</v>
      </c>
      <c r="R3443" s="4">
        <v>87179.586741820502</v>
      </c>
      <c r="S3443" s="24">
        <f t="shared" si="53"/>
        <v>87.179586741820501</v>
      </c>
    </row>
    <row r="3444" spans="1:19" x14ac:dyDescent="0.2">
      <c r="A3444" s="15">
        <v>23.129116</v>
      </c>
      <c r="B3444" s="15">
        <v>38.260910000000003</v>
      </c>
      <c r="C3444" s="5">
        <v>328</v>
      </c>
      <c r="D3444" s="15">
        <v>7</v>
      </c>
      <c r="E3444" s="15">
        <v>68</v>
      </c>
      <c r="F3444">
        <v>7</v>
      </c>
      <c r="G3444" s="13">
        <v>1494603193000</v>
      </c>
      <c r="H3444" s="11">
        <v>10000</v>
      </c>
      <c r="I3444" s="11">
        <v>10000</v>
      </c>
      <c r="J3444" s="3">
        <v>26.930609075375401</v>
      </c>
      <c r="K3444" s="9">
        <v>26.709900331190902</v>
      </c>
      <c r="L3444" s="7">
        <v>9.6950192671351303</v>
      </c>
      <c r="M3444" s="7">
        <v>9.6155641192287202</v>
      </c>
      <c r="N3444" s="17">
        <v>25.2</v>
      </c>
      <c r="O3444" s="3">
        <v>9.6552916931819297</v>
      </c>
      <c r="P3444" s="3">
        <v>6.2142089443417801</v>
      </c>
      <c r="Q3444" s="22">
        <v>42867.64806712963</v>
      </c>
      <c r="R3444" s="4">
        <v>87206.517350895796</v>
      </c>
      <c r="S3444" s="24">
        <f t="shared" si="53"/>
        <v>87.206517350895794</v>
      </c>
    </row>
    <row r="3445" spans="1:19" x14ac:dyDescent="0.2">
      <c r="A3445" s="15">
        <v>23.129393</v>
      </c>
      <c r="B3445" s="15">
        <v>38.261011000000003</v>
      </c>
      <c r="C3445" s="5">
        <v>334</v>
      </c>
      <c r="D3445" s="15">
        <v>8</v>
      </c>
      <c r="E3445" s="15">
        <v>61</v>
      </c>
      <c r="F3445">
        <v>7</v>
      </c>
      <c r="G3445" s="13">
        <v>1494603203000</v>
      </c>
      <c r="H3445" s="11">
        <v>10000</v>
      </c>
      <c r="I3445" s="11">
        <v>10000</v>
      </c>
      <c r="J3445" s="3">
        <v>26.709900331190902</v>
      </c>
      <c r="K3445" s="9">
        <v>26.4398723828076</v>
      </c>
      <c r="L3445" s="7">
        <v>9.6155641192287202</v>
      </c>
      <c r="M3445" s="7">
        <v>9.5183540578107202</v>
      </c>
      <c r="N3445" s="17">
        <v>28.8</v>
      </c>
      <c r="O3445" s="3">
        <v>9.5669590885197202</v>
      </c>
      <c r="P3445" s="3">
        <v>6.2715853015405401</v>
      </c>
      <c r="Q3445" s="22">
        <v>42867.648182870369</v>
      </c>
      <c r="R3445" s="4">
        <v>87233.227251226999</v>
      </c>
      <c r="S3445" s="24">
        <f t="shared" si="53"/>
        <v>87.233227251226992</v>
      </c>
    </row>
    <row r="3446" spans="1:19" x14ac:dyDescent="0.2">
      <c r="A3446" s="15">
        <v>23.129666</v>
      </c>
      <c r="B3446" s="15">
        <v>38.261113000000002</v>
      </c>
      <c r="C3446" s="5">
        <v>333</v>
      </c>
      <c r="D3446" s="15">
        <v>7</v>
      </c>
      <c r="E3446" s="15">
        <v>61</v>
      </c>
      <c r="F3446">
        <v>6</v>
      </c>
      <c r="G3446" s="13">
        <v>1494603213000</v>
      </c>
      <c r="H3446" s="11">
        <v>10000</v>
      </c>
      <c r="I3446" s="11">
        <v>10000</v>
      </c>
      <c r="J3446" s="3">
        <v>26.4398723828076</v>
      </c>
      <c r="K3446" s="9">
        <v>25.574805521234602</v>
      </c>
      <c r="L3446" s="7">
        <v>9.5183540578107202</v>
      </c>
      <c r="M3446" s="7">
        <v>9.2069299876444504</v>
      </c>
      <c r="N3446" s="17">
        <v>25.2</v>
      </c>
      <c r="O3446" s="3">
        <v>9.3626420227275897</v>
      </c>
      <c r="P3446" s="3">
        <v>6.40844751453184</v>
      </c>
      <c r="Q3446" s="22">
        <v>42867.648298611108</v>
      </c>
      <c r="R3446" s="4">
        <v>87259.667123609805</v>
      </c>
      <c r="S3446" s="24">
        <f t="shared" si="53"/>
        <v>87.259667123609802</v>
      </c>
    </row>
    <row r="3447" spans="1:19" x14ac:dyDescent="0.2">
      <c r="A3447" s="15">
        <v>23.129935</v>
      </c>
      <c r="B3447" s="15">
        <v>38.261203000000002</v>
      </c>
      <c r="C3447" s="5">
        <v>329</v>
      </c>
      <c r="D3447" s="15">
        <v>7</v>
      </c>
      <c r="E3447" s="15">
        <v>64</v>
      </c>
      <c r="F3447">
        <v>6</v>
      </c>
      <c r="G3447" s="13">
        <v>1494603223000</v>
      </c>
      <c r="H3447" s="11">
        <v>10000</v>
      </c>
      <c r="I3447" s="11">
        <v>10000</v>
      </c>
      <c r="J3447" s="3">
        <v>25.574805521234602</v>
      </c>
      <c r="K3447" s="9">
        <v>24.201420739333599</v>
      </c>
      <c r="L3447" s="7">
        <v>9.2069299876444504</v>
      </c>
      <c r="M3447" s="7">
        <v>8.7125114661600804</v>
      </c>
      <c r="N3447" s="17">
        <v>25.2</v>
      </c>
      <c r="O3447" s="3">
        <v>8.9597207269022707</v>
      </c>
      <c r="P3447" s="3">
        <v>6.6966372980627904</v>
      </c>
      <c r="Q3447" s="22">
        <v>42867.648414351854</v>
      </c>
      <c r="R3447" s="4">
        <v>87285.241929131007</v>
      </c>
      <c r="S3447" s="24">
        <f t="shared" si="53"/>
        <v>87.285241929131004</v>
      </c>
    </row>
    <row r="3448" spans="1:19" x14ac:dyDescent="0.2">
      <c r="A3448" s="15">
        <v>23.130188</v>
      </c>
      <c r="B3448" s="15">
        <v>38.261291</v>
      </c>
      <c r="C3448" s="5">
        <v>324</v>
      </c>
      <c r="D3448" s="15">
        <v>7</v>
      </c>
      <c r="E3448" s="15">
        <v>63</v>
      </c>
      <c r="F3448">
        <v>6</v>
      </c>
      <c r="G3448" s="13">
        <v>1494603233000</v>
      </c>
      <c r="H3448" s="11">
        <v>10000</v>
      </c>
      <c r="I3448" s="11">
        <v>10000</v>
      </c>
      <c r="J3448" s="3">
        <v>24.201420739333599</v>
      </c>
      <c r="K3448" s="9">
        <v>26.7929672988334</v>
      </c>
      <c r="L3448" s="7">
        <v>8.7125114661600804</v>
      </c>
      <c r="M3448" s="7">
        <v>9.6454682275800092</v>
      </c>
      <c r="N3448" s="17">
        <v>25.2</v>
      </c>
      <c r="O3448" s="3">
        <v>9.1789898468700493</v>
      </c>
      <c r="P3448" s="3">
        <v>6.5366669972360301</v>
      </c>
      <c r="Q3448" s="22">
        <v>42867.648530092592</v>
      </c>
      <c r="R3448" s="4">
        <v>87309.443349870402</v>
      </c>
      <c r="S3448" s="24">
        <f t="shared" si="53"/>
        <v>87.309443349870406</v>
      </c>
    </row>
    <row r="3449" spans="1:19" x14ac:dyDescent="0.2">
      <c r="A3449" s="15">
        <v>23.130475000000001</v>
      </c>
      <c r="B3449" s="15">
        <v>38.261375000000001</v>
      </c>
      <c r="C3449" s="5">
        <v>317</v>
      </c>
      <c r="D3449" s="15">
        <v>7</v>
      </c>
      <c r="E3449" s="15">
        <v>64</v>
      </c>
      <c r="F3449">
        <v>6</v>
      </c>
      <c r="G3449" s="13">
        <v>1494603243000</v>
      </c>
      <c r="H3449" s="11">
        <v>10000</v>
      </c>
      <c r="I3449" s="11">
        <v>10000</v>
      </c>
      <c r="J3449" s="3">
        <v>26.7929672988334</v>
      </c>
      <c r="K3449" s="9">
        <v>24.434924730115501</v>
      </c>
      <c r="L3449" s="7">
        <v>9.6454682275800092</v>
      </c>
      <c r="M3449" s="7">
        <v>8.7965729028415893</v>
      </c>
      <c r="N3449" s="17">
        <v>25.2</v>
      </c>
      <c r="O3449" s="3">
        <v>9.2210205652108002</v>
      </c>
      <c r="P3449" s="3">
        <v>6.5068719428269004</v>
      </c>
      <c r="Q3449" s="22">
        <v>42867.648645833331</v>
      </c>
      <c r="R3449" s="4">
        <v>87336.236317169198</v>
      </c>
      <c r="S3449" s="24">
        <f t="shared" si="53"/>
        <v>87.336236317169195</v>
      </c>
    </row>
    <row r="3450" spans="1:19" x14ac:dyDescent="0.2">
      <c r="A3450" s="15">
        <v>23.130725000000002</v>
      </c>
      <c r="B3450" s="15">
        <v>38.261473000000002</v>
      </c>
      <c r="C3450" s="5">
        <v>314</v>
      </c>
      <c r="D3450" s="15">
        <v>7</v>
      </c>
      <c r="E3450" s="15">
        <v>62</v>
      </c>
      <c r="F3450">
        <v>6</v>
      </c>
      <c r="G3450" s="13">
        <v>1494603253000</v>
      </c>
      <c r="H3450" s="11">
        <v>10000</v>
      </c>
      <c r="I3450" s="11">
        <v>10000</v>
      </c>
      <c r="J3450" s="3">
        <v>24.434924730115501</v>
      </c>
      <c r="K3450" s="9">
        <v>22.610904326309399</v>
      </c>
      <c r="L3450" s="7">
        <v>8.7965729028415893</v>
      </c>
      <c r="M3450" s="7">
        <v>8.1399255574713703</v>
      </c>
      <c r="N3450" s="17">
        <v>25.2</v>
      </c>
      <c r="O3450" s="3">
        <v>8.4682492301564807</v>
      </c>
      <c r="P3450" s="3">
        <v>7.0852898124836203</v>
      </c>
      <c r="Q3450" s="22">
        <v>42867.648761574077</v>
      </c>
      <c r="R3450" s="4">
        <v>87360.671241899297</v>
      </c>
      <c r="S3450" s="24">
        <f t="shared" si="53"/>
        <v>87.360671241899297</v>
      </c>
    </row>
    <row r="3451" spans="1:19" x14ac:dyDescent="0.2">
      <c r="A3451" s="15">
        <v>23.130958</v>
      </c>
      <c r="B3451" s="15">
        <v>38.261561</v>
      </c>
      <c r="C3451" s="5">
        <v>311</v>
      </c>
      <c r="D3451" s="15">
        <v>6</v>
      </c>
      <c r="E3451" s="15">
        <v>63</v>
      </c>
      <c r="F3451">
        <v>6</v>
      </c>
      <c r="G3451" s="13">
        <v>1494603263000</v>
      </c>
      <c r="H3451" s="11">
        <v>10000</v>
      </c>
      <c r="I3451" s="11">
        <v>10000</v>
      </c>
      <c r="J3451" s="3">
        <v>22.610904326309399</v>
      </c>
      <c r="K3451" s="9">
        <v>23.7594615571704</v>
      </c>
      <c r="L3451" s="7">
        <v>8.1399255574713703</v>
      </c>
      <c r="M3451" s="7">
        <v>8.5534061605813498</v>
      </c>
      <c r="N3451" s="17">
        <v>21.6</v>
      </c>
      <c r="O3451" s="3">
        <v>8.3466658590263592</v>
      </c>
      <c r="P3451" s="3">
        <v>7.18849909812959</v>
      </c>
      <c r="Q3451" s="22">
        <v>42867.648877314816</v>
      </c>
      <c r="R3451" s="4">
        <v>87383.282146225698</v>
      </c>
      <c r="S3451" s="24">
        <f t="shared" si="53"/>
        <v>87.383282146225696</v>
      </c>
    </row>
    <row r="3452" spans="1:19" x14ac:dyDescent="0.2">
      <c r="A3452" s="15">
        <v>23.1312</v>
      </c>
      <c r="B3452" s="15">
        <v>38.261657999999997</v>
      </c>
      <c r="C3452" s="5">
        <v>310</v>
      </c>
      <c r="D3452" s="15">
        <v>7</v>
      </c>
      <c r="E3452" s="15">
        <v>62</v>
      </c>
      <c r="F3452">
        <v>6</v>
      </c>
      <c r="G3452" s="13">
        <v>1494603273000</v>
      </c>
      <c r="H3452" s="11">
        <v>10000</v>
      </c>
      <c r="I3452" s="11">
        <v>10000</v>
      </c>
      <c r="J3452" s="3">
        <v>23.7594615571704</v>
      </c>
      <c r="K3452" s="9">
        <v>24.827883969779801</v>
      </c>
      <c r="L3452" s="7">
        <v>8.5534061605813498</v>
      </c>
      <c r="M3452" s="7">
        <v>8.9380382291207194</v>
      </c>
      <c r="N3452" s="17">
        <v>25.2</v>
      </c>
      <c r="O3452" s="3">
        <v>8.7457221948510302</v>
      </c>
      <c r="P3452" s="3">
        <v>6.8604968993097497</v>
      </c>
      <c r="Q3452" s="22">
        <v>42867.648993055554</v>
      </c>
      <c r="R3452" s="4">
        <v>87407.041607782798</v>
      </c>
      <c r="S3452" s="24">
        <f t="shared" si="53"/>
        <v>87.407041607782801</v>
      </c>
    </row>
    <row r="3453" spans="1:19" x14ac:dyDescent="0.2">
      <c r="A3453" s="15">
        <v>23.131457999999999</v>
      </c>
      <c r="B3453" s="15">
        <v>38.261750999999997</v>
      </c>
      <c r="C3453" s="5">
        <v>309</v>
      </c>
      <c r="D3453" s="15">
        <v>8</v>
      </c>
      <c r="E3453" s="15">
        <v>68</v>
      </c>
      <c r="F3453">
        <v>6</v>
      </c>
      <c r="G3453" s="13">
        <v>1494603283000</v>
      </c>
      <c r="H3453" s="11">
        <v>10000</v>
      </c>
      <c r="I3453" s="11">
        <v>10000</v>
      </c>
      <c r="J3453" s="3">
        <v>24.827883969779801</v>
      </c>
      <c r="K3453" s="9">
        <v>23.814685695571399</v>
      </c>
      <c r="L3453" s="7">
        <v>8.9380382291207194</v>
      </c>
      <c r="M3453" s="7">
        <v>8.5732868504057098</v>
      </c>
      <c r="N3453" s="17">
        <v>28.8</v>
      </c>
      <c r="O3453" s="3">
        <v>8.75566253976322</v>
      </c>
      <c r="P3453" s="3">
        <v>6.8527081448735903</v>
      </c>
      <c r="Q3453" s="22">
        <v>42867.649108796293</v>
      </c>
      <c r="R3453" s="4">
        <v>87431.869491752601</v>
      </c>
      <c r="S3453" s="24">
        <f t="shared" si="53"/>
        <v>87.431869491752607</v>
      </c>
    </row>
    <row r="3454" spans="1:19" x14ac:dyDescent="0.2">
      <c r="A3454" s="15">
        <v>23.131696000000002</v>
      </c>
      <c r="B3454" s="15">
        <v>38.261854999999997</v>
      </c>
      <c r="C3454" s="5">
        <v>313</v>
      </c>
      <c r="D3454" s="15">
        <v>7</v>
      </c>
      <c r="E3454" s="15">
        <v>68</v>
      </c>
      <c r="F3454">
        <v>6</v>
      </c>
      <c r="G3454" s="13">
        <v>1494603293000</v>
      </c>
      <c r="H3454" s="11">
        <v>10000</v>
      </c>
      <c r="I3454" s="11">
        <v>10000</v>
      </c>
      <c r="J3454" s="3">
        <v>23.814685695571399</v>
      </c>
      <c r="K3454" s="9">
        <v>24.264727761727102</v>
      </c>
      <c r="L3454" s="7">
        <v>8.5732868504057098</v>
      </c>
      <c r="M3454" s="7">
        <v>8.7353019942217607</v>
      </c>
      <c r="N3454" s="17">
        <v>25.2</v>
      </c>
      <c r="O3454" s="3">
        <v>8.6542944223137397</v>
      </c>
      <c r="P3454" s="3">
        <v>6.9329742058808899</v>
      </c>
      <c r="Q3454" s="22">
        <v>42867.649224537039</v>
      </c>
      <c r="R3454" s="4">
        <v>87455.684177448202</v>
      </c>
      <c r="S3454" s="24">
        <f t="shared" si="53"/>
        <v>87.455684177448205</v>
      </c>
    </row>
    <row r="3455" spans="1:19" x14ac:dyDescent="0.2">
      <c r="A3455" s="15">
        <v>23.131955000000001</v>
      </c>
      <c r="B3455" s="15">
        <v>38.261932999999999</v>
      </c>
      <c r="C3455" s="5">
        <v>317</v>
      </c>
      <c r="D3455" s="15">
        <v>7</v>
      </c>
      <c r="E3455" s="15">
        <v>72</v>
      </c>
      <c r="F3455">
        <v>6</v>
      </c>
      <c r="G3455" s="13">
        <v>1494603303000</v>
      </c>
      <c r="H3455" s="11">
        <v>10000</v>
      </c>
      <c r="I3455" s="11">
        <v>10000</v>
      </c>
      <c r="J3455" s="3">
        <v>24.264727761727102</v>
      </c>
      <c r="K3455" s="9">
        <v>24.223391927353902</v>
      </c>
      <c r="L3455" s="7">
        <v>8.7353019942217607</v>
      </c>
      <c r="M3455" s="7">
        <v>8.7204210938474205</v>
      </c>
      <c r="N3455" s="17">
        <v>25.2</v>
      </c>
      <c r="O3455" s="3">
        <v>8.7278615440345906</v>
      </c>
      <c r="P3455" s="3">
        <v>6.8745361847552902</v>
      </c>
      <c r="Q3455" s="22">
        <v>42867.649340277778</v>
      </c>
      <c r="R3455" s="4">
        <v>87479.948905209894</v>
      </c>
      <c r="S3455" s="24">
        <f t="shared" si="53"/>
        <v>87.479948905209895</v>
      </c>
    </row>
    <row r="3456" spans="1:19" x14ac:dyDescent="0.2">
      <c r="A3456" s="15">
        <v>23.132224999999998</v>
      </c>
      <c r="B3456" s="15">
        <v>38.261980999999999</v>
      </c>
      <c r="C3456" s="5">
        <v>317</v>
      </c>
      <c r="D3456" s="15">
        <v>6</v>
      </c>
      <c r="E3456" s="15">
        <v>74</v>
      </c>
      <c r="F3456">
        <v>7</v>
      </c>
      <c r="G3456" s="13">
        <v>1494603313000</v>
      </c>
      <c r="H3456" s="11">
        <v>10000</v>
      </c>
      <c r="I3456" s="11">
        <v>10000</v>
      </c>
      <c r="J3456" s="3">
        <v>24.223391927353902</v>
      </c>
      <c r="K3456" s="9">
        <v>21.820743927920599</v>
      </c>
      <c r="L3456" s="7">
        <v>8.7204210938474205</v>
      </c>
      <c r="M3456" s="7">
        <v>7.85546781405142</v>
      </c>
      <c r="N3456" s="17">
        <v>21.6</v>
      </c>
      <c r="O3456" s="3">
        <v>8.2879444539494198</v>
      </c>
      <c r="P3456" s="3">
        <v>7.2394307579376296</v>
      </c>
      <c r="Q3456" s="22">
        <v>42867.649456018517</v>
      </c>
      <c r="R3456" s="4">
        <v>87504.172297137295</v>
      </c>
      <c r="S3456" s="24">
        <f t="shared" si="53"/>
        <v>87.504172297137288</v>
      </c>
    </row>
    <row r="3457" spans="1:19" x14ac:dyDescent="0.2">
      <c r="A3457" s="15">
        <v>23.132467999999999</v>
      </c>
      <c r="B3457" s="15">
        <v>38.262025000000001</v>
      </c>
      <c r="C3457" s="5">
        <v>316</v>
      </c>
      <c r="D3457" s="15">
        <v>7</v>
      </c>
      <c r="E3457" s="15">
        <v>81</v>
      </c>
      <c r="F3457">
        <v>7</v>
      </c>
      <c r="G3457" s="13">
        <v>1494603323000</v>
      </c>
      <c r="H3457" s="11">
        <v>10000</v>
      </c>
      <c r="I3457" s="11">
        <v>10000</v>
      </c>
      <c r="J3457" s="3">
        <v>21.820743927920599</v>
      </c>
      <c r="K3457" s="9">
        <v>25.0314424283691</v>
      </c>
      <c r="L3457" s="7">
        <v>7.85546781405142</v>
      </c>
      <c r="M3457" s="7">
        <v>9.0113192742128696</v>
      </c>
      <c r="N3457" s="17">
        <v>25.2</v>
      </c>
      <c r="O3457" s="3">
        <v>8.4333935441321408</v>
      </c>
      <c r="P3457" s="3">
        <v>7.1145737105731701</v>
      </c>
      <c r="Q3457" s="22">
        <v>42867.649571759262</v>
      </c>
      <c r="R3457" s="4">
        <v>87525.993041065201</v>
      </c>
      <c r="S3457" s="24">
        <f t="shared" si="53"/>
        <v>87.525993041065206</v>
      </c>
    </row>
    <row r="3458" spans="1:19" x14ac:dyDescent="0.2">
      <c r="A3458" s="15">
        <v>23.132746000000001</v>
      </c>
      <c r="B3458" s="15">
        <v>38.262078000000002</v>
      </c>
      <c r="C3458" s="5">
        <v>314</v>
      </c>
      <c r="D3458" s="15">
        <v>6</v>
      </c>
      <c r="E3458" s="15">
        <v>74</v>
      </c>
      <c r="F3458">
        <v>7</v>
      </c>
      <c r="G3458" s="13">
        <v>1494603333000</v>
      </c>
      <c r="H3458" s="11">
        <v>10000</v>
      </c>
      <c r="I3458" s="11">
        <v>10000</v>
      </c>
      <c r="J3458" s="3">
        <v>25.0314424283691</v>
      </c>
      <c r="K3458" s="9">
        <v>27.073890799908899</v>
      </c>
      <c r="L3458" s="7">
        <v>9.0113192742128696</v>
      </c>
      <c r="M3458" s="7">
        <v>9.7466006879672094</v>
      </c>
      <c r="N3458" s="17">
        <v>21.6</v>
      </c>
      <c r="O3458" s="3">
        <v>9.3789599810900395</v>
      </c>
      <c r="P3458" s="3">
        <v>6.3972977943154303</v>
      </c>
      <c r="Q3458" s="22">
        <v>42867.649687500001</v>
      </c>
      <c r="R3458" s="4">
        <v>87551.024483493602</v>
      </c>
      <c r="S3458" s="24">
        <f t="shared" si="53"/>
        <v>87.551024483493606</v>
      </c>
    </row>
    <row r="3459" spans="1:19" x14ac:dyDescent="0.2">
      <c r="A3459" s="15">
        <v>23.133053</v>
      </c>
      <c r="B3459" s="15">
        <v>38.262107999999998</v>
      </c>
      <c r="C3459" s="5">
        <v>309</v>
      </c>
      <c r="D3459" s="15">
        <v>8</v>
      </c>
      <c r="E3459" s="15">
        <v>79</v>
      </c>
      <c r="F3459">
        <v>7</v>
      </c>
      <c r="G3459" s="13">
        <v>1494603343000</v>
      </c>
      <c r="H3459" s="11">
        <v>10000</v>
      </c>
      <c r="I3459" s="11">
        <v>10000</v>
      </c>
      <c r="J3459" s="3">
        <v>27.073890799908899</v>
      </c>
      <c r="K3459" s="9">
        <v>25.570077221046201</v>
      </c>
      <c r="L3459" s="7">
        <v>9.7466006879672094</v>
      </c>
      <c r="M3459" s="7">
        <v>9.2052277995766296</v>
      </c>
      <c r="N3459" s="17">
        <v>28.8</v>
      </c>
      <c r="O3459" s="3">
        <v>9.4759142437719195</v>
      </c>
      <c r="P3459" s="3">
        <v>6.3318428656565002</v>
      </c>
      <c r="Q3459" s="22">
        <v>42867.64980324074</v>
      </c>
      <c r="R3459" s="4">
        <v>87578.098374293506</v>
      </c>
      <c r="S3459" s="24">
        <f t="shared" ref="S3459:S3522" si="54">R3459/1000</f>
        <v>87.578098374293504</v>
      </c>
    </row>
    <row r="3460" spans="1:19" x14ac:dyDescent="0.2">
      <c r="A3460" s="15">
        <v>23.133343</v>
      </c>
      <c r="B3460" s="15">
        <v>38.262135999999998</v>
      </c>
      <c r="C3460" s="5">
        <v>305</v>
      </c>
      <c r="D3460" s="15">
        <v>6</v>
      </c>
      <c r="E3460" s="15">
        <v>81</v>
      </c>
      <c r="F3460">
        <v>7</v>
      </c>
      <c r="G3460" s="13">
        <v>1494603353000</v>
      </c>
      <c r="H3460" s="11">
        <v>10000</v>
      </c>
      <c r="I3460" s="11">
        <v>10000</v>
      </c>
      <c r="J3460" s="3">
        <v>25.570077221046201</v>
      </c>
      <c r="K3460" s="9">
        <v>21.910623457257799</v>
      </c>
      <c r="L3460" s="7">
        <v>9.2052277995766296</v>
      </c>
      <c r="M3460" s="7">
        <v>7.8878244446128001</v>
      </c>
      <c r="N3460" s="17">
        <v>21.6</v>
      </c>
      <c r="O3460" s="3">
        <v>8.5465261220947202</v>
      </c>
      <c r="P3460" s="3">
        <v>7.0203962572449603</v>
      </c>
      <c r="Q3460" s="22">
        <v>42867.649918981479</v>
      </c>
      <c r="R3460" s="4">
        <v>87603.668451514503</v>
      </c>
      <c r="S3460" s="24">
        <f t="shared" si="54"/>
        <v>87.603668451514508</v>
      </c>
    </row>
    <row r="3461" spans="1:19" x14ac:dyDescent="0.2">
      <c r="A3461" s="15">
        <v>23.133590999999999</v>
      </c>
      <c r="B3461" s="15">
        <v>38.262163000000001</v>
      </c>
      <c r="C3461" s="5">
        <v>302</v>
      </c>
      <c r="D3461" s="15">
        <v>6</v>
      </c>
      <c r="E3461" s="15">
        <v>82</v>
      </c>
      <c r="F3461">
        <v>7</v>
      </c>
      <c r="G3461" s="13">
        <v>1494603363000</v>
      </c>
      <c r="H3461" s="11">
        <v>10000</v>
      </c>
      <c r="I3461" s="11">
        <v>10000</v>
      </c>
      <c r="J3461" s="3">
        <v>21.910623457257799</v>
      </c>
      <c r="K3461" s="9">
        <v>28.323580215128398</v>
      </c>
      <c r="L3461" s="7">
        <v>7.8878244446128001</v>
      </c>
      <c r="M3461" s="7">
        <v>10.1964888774462</v>
      </c>
      <c r="N3461" s="17">
        <v>21.6</v>
      </c>
      <c r="O3461" s="3">
        <v>9.0421566610295194</v>
      </c>
      <c r="P3461" s="3">
        <v>6.6355850986957501</v>
      </c>
      <c r="Q3461" s="22">
        <v>42867.650034722225</v>
      </c>
      <c r="R3461" s="4">
        <v>87625.5790749718</v>
      </c>
      <c r="S3461" s="24">
        <f t="shared" si="54"/>
        <v>87.625579074971796</v>
      </c>
    </row>
    <row r="3462" spans="1:19" x14ac:dyDescent="0.2">
      <c r="A3462" s="15">
        <v>23.13391</v>
      </c>
      <c r="B3462" s="15">
        <v>38.262205999999999</v>
      </c>
      <c r="C3462" s="5">
        <v>301</v>
      </c>
      <c r="D3462" s="15">
        <v>8</v>
      </c>
      <c r="E3462" s="15">
        <v>79</v>
      </c>
      <c r="F3462">
        <v>7</v>
      </c>
      <c r="G3462" s="13">
        <v>1494603373000</v>
      </c>
      <c r="H3462" s="11">
        <v>10000</v>
      </c>
      <c r="I3462" s="11">
        <v>10000</v>
      </c>
      <c r="J3462" s="3">
        <v>28.323580215128398</v>
      </c>
      <c r="K3462" s="9">
        <v>24.687852959940798</v>
      </c>
      <c r="L3462" s="7">
        <v>10.1964888774462</v>
      </c>
      <c r="M3462" s="7">
        <v>8.8876270655786893</v>
      </c>
      <c r="N3462" s="17">
        <v>28.8</v>
      </c>
      <c r="O3462" s="3">
        <v>9.5420579715124596</v>
      </c>
      <c r="P3462" s="3">
        <v>6.2879517373640201</v>
      </c>
      <c r="Q3462" s="22">
        <v>42867.650150462963</v>
      </c>
      <c r="R3462" s="4">
        <v>87653.902655186903</v>
      </c>
      <c r="S3462" s="24">
        <f t="shared" si="54"/>
        <v>87.653902655186897</v>
      </c>
    </row>
    <row r="3463" spans="1:19" x14ac:dyDescent="0.2">
      <c r="A3463" s="15">
        <v>23.13419</v>
      </c>
      <c r="B3463" s="15">
        <v>38.262233000000002</v>
      </c>
      <c r="C3463" s="5">
        <v>299</v>
      </c>
      <c r="D3463" s="15">
        <v>7</v>
      </c>
      <c r="E3463" s="15">
        <v>78</v>
      </c>
      <c r="F3463">
        <v>7</v>
      </c>
      <c r="G3463" s="13">
        <v>1494603383000</v>
      </c>
      <c r="H3463" s="11">
        <v>10000</v>
      </c>
      <c r="I3463" s="11">
        <v>10000</v>
      </c>
      <c r="J3463" s="3">
        <v>24.687852959940798</v>
      </c>
      <c r="K3463" s="9">
        <v>25.0544413144647</v>
      </c>
      <c r="L3463" s="7">
        <v>8.8876270655786893</v>
      </c>
      <c r="M3463" s="7">
        <v>9.0195988732073094</v>
      </c>
      <c r="N3463" s="17">
        <v>25.2</v>
      </c>
      <c r="O3463" s="3">
        <v>8.9536129693929993</v>
      </c>
      <c r="P3463" s="3">
        <v>6.7012054469077302</v>
      </c>
      <c r="Q3463" s="22">
        <v>42867.650266203702</v>
      </c>
      <c r="R3463" s="4">
        <v>87678.590508146794</v>
      </c>
      <c r="S3463" s="24">
        <f t="shared" si="54"/>
        <v>87.678590508146797</v>
      </c>
    </row>
    <row r="3464" spans="1:19" x14ac:dyDescent="0.2">
      <c r="A3464" s="15">
        <v>23.13447</v>
      </c>
      <c r="B3464" s="15">
        <v>38.262279999999997</v>
      </c>
      <c r="C3464" s="5">
        <v>297</v>
      </c>
      <c r="D3464" s="15">
        <v>7</v>
      </c>
      <c r="E3464" s="15">
        <v>73</v>
      </c>
      <c r="F3464">
        <v>7</v>
      </c>
      <c r="G3464" s="13">
        <v>1494603393000</v>
      </c>
      <c r="H3464" s="11">
        <v>10000</v>
      </c>
      <c r="I3464" s="11">
        <v>10000</v>
      </c>
      <c r="J3464" s="3">
        <v>25.0544413144647</v>
      </c>
      <c r="K3464" s="9">
        <v>25.7641246558787</v>
      </c>
      <c r="L3464" s="7">
        <v>9.0195988732073094</v>
      </c>
      <c r="M3464" s="7">
        <v>9.2750848761163294</v>
      </c>
      <c r="N3464" s="17">
        <v>25.2</v>
      </c>
      <c r="O3464" s="3">
        <v>9.1473418746618194</v>
      </c>
      <c r="P3464" s="3">
        <v>6.5592825568485997</v>
      </c>
      <c r="Q3464" s="22">
        <v>42867.650381944448</v>
      </c>
      <c r="R3464" s="4">
        <v>87703.644949461304</v>
      </c>
      <c r="S3464" s="24">
        <f t="shared" si="54"/>
        <v>87.703644949461307</v>
      </c>
    </row>
    <row r="3465" spans="1:19" x14ac:dyDescent="0.2">
      <c r="A3465" s="15">
        <v>23.134755999999999</v>
      </c>
      <c r="B3465" s="15">
        <v>38.262335</v>
      </c>
      <c r="C3465" s="5">
        <v>296</v>
      </c>
      <c r="D3465" s="15">
        <v>7</v>
      </c>
      <c r="E3465" s="15">
        <v>73</v>
      </c>
      <c r="F3465">
        <v>7</v>
      </c>
      <c r="G3465" s="13">
        <v>1494603403000</v>
      </c>
      <c r="H3465" s="11">
        <v>10000</v>
      </c>
      <c r="I3465" s="11">
        <v>10000</v>
      </c>
      <c r="J3465" s="3">
        <v>25.7641246558787</v>
      </c>
      <c r="K3465" s="9">
        <v>25.0091232265016</v>
      </c>
      <c r="L3465" s="7">
        <v>9.2750848761163294</v>
      </c>
      <c r="M3465" s="7">
        <v>9.0032843615405902</v>
      </c>
      <c r="N3465" s="17">
        <v>25.2</v>
      </c>
      <c r="O3465" s="3">
        <v>9.1391846188284607</v>
      </c>
      <c r="P3465" s="3">
        <v>6.5651370994725902</v>
      </c>
      <c r="Q3465" s="22">
        <v>42867.650497685187</v>
      </c>
      <c r="R3465" s="4">
        <v>87729.409074117197</v>
      </c>
      <c r="S3465" s="24">
        <f t="shared" si="54"/>
        <v>87.7294090741172</v>
      </c>
    </row>
    <row r="3466" spans="1:19" x14ac:dyDescent="0.2">
      <c r="A3466" s="15">
        <v>23.135035999999999</v>
      </c>
      <c r="B3466" s="15">
        <v>38.26238</v>
      </c>
      <c r="C3466" s="5">
        <v>294</v>
      </c>
      <c r="D3466" s="15">
        <v>6</v>
      </c>
      <c r="E3466" s="15">
        <v>77</v>
      </c>
      <c r="F3466">
        <v>7</v>
      </c>
      <c r="G3466" s="13">
        <v>1494603413000</v>
      </c>
      <c r="H3466" s="11">
        <v>10000</v>
      </c>
      <c r="I3466" s="11">
        <v>10000</v>
      </c>
      <c r="J3466" s="3">
        <v>25.0091232265016</v>
      </c>
      <c r="K3466" s="9">
        <v>24.151812430091201</v>
      </c>
      <c r="L3466" s="7">
        <v>9.0032843615405902</v>
      </c>
      <c r="M3466" s="7">
        <v>8.6946524748328198</v>
      </c>
      <c r="N3466" s="17">
        <v>21.6</v>
      </c>
      <c r="O3466" s="3">
        <v>8.8489684181867005</v>
      </c>
      <c r="P3466" s="3">
        <v>6.7804513661373198</v>
      </c>
      <c r="Q3466" s="22">
        <v>42867.650613425925</v>
      </c>
      <c r="R3466" s="4">
        <v>87754.418197343693</v>
      </c>
      <c r="S3466" s="24">
        <f t="shared" si="54"/>
        <v>87.754418197343696</v>
      </c>
    </row>
    <row r="3467" spans="1:19" x14ac:dyDescent="0.2">
      <c r="A3467" s="15">
        <v>23.135303</v>
      </c>
      <c r="B3467" s="15">
        <v>38.262435000000004</v>
      </c>
      <c r="C3467" s="5">
        <v>295</v>
      </c>
      <c r="D3467" s="15">
        <v>7</v>
      </c>
      <c r="E3467" s="15">
        <v>72</v>
      </c>
      <c r="F3467">
        <v>7</v>
      </c>
      <c r="G3467" s="13">
        <v>1494603423000</v>
      </c>
      <c r="H3467" s="11">
        <v>10000</v>
      </c>
      <c r="I3467" s="11">
        <v>10000</v>
      </c>
      <c r="J3467" s="3">
        <v>24.151812430091201</v>
      </c>
      <c r="K3467" s="9">
        <v>25.325410659405499</v>
      </c>
      <c r="L3467" s="7">
        <v>8.6946524748328198</v>
      </c>
      <c r="M3467" s="7">
        <v>9.1171478373859909</v>
      </c>
      <c r="N3467" s="17">
        <v>25.2</v>
      </c>
      <c r="O3467" s="3">
        <v>8.9059001561094</v>
      </c>
      <c r="P3467" s="3">
        <v>6.7371067436501999</v>
      </c>
      <c r="Q3467" s="22">
        <v>42867.650729166664</v>
      </c>
      <c r="R3467" s="4">
        <v>87778.570009773801</v>
      </c>
      <c r="S3467" s="24">
        <f t="shared" si="54"/>
        <v>87.778570009773802</v>
      </c>
    </row>
    <row r="3468" spans="1:19" x14ac:dyDescent="0.2">
      <c r="A3468" s="15">
        <v>23.135580000000001</v>
      </c>
      <c r="B3468" s="15">
        <v>38.262501</v>
      </c>
      <c r="C3468" s="5">
        <v>295</v>
      </c>
      <c r="D3468" s="15">
        <v>7</v>
      </c>
      <c r="E3468" s="15">
        <v>70</v>
      </c>
      <c r="F3468">
        <v>7</v>
      </c>
      <c r="G3468" s="13">
        <v>1494603433000</v>
      </c>
      <c r="H3468" s="11">
        <v>10000</v>
      </c>
      <c r="I3468" s="11">
        <v>10000</v>
      </c>
      <c r="J3468" s="3">
        <v>25.325410659405499</v>
      </c>
      <c r="K3468" s="9">
        <v>29.865395957990199</v>
      </c>
      <c r="L3468" s="7">
        <v>9.1171478373859909</v>
      </c>
      <c r="M3468" s="7">
        <v>10.7515425448765</v>
      </c>
      <c r="N3468" s="17">
        <v>25.2</v>
      </c>
      <c r="O3468" s="3">
        <v>9.9343451911312304</v>
      </c>
      <c r="P3468" s="3">
        <v>6.0396532278306898</v>
      </c>
      <c r="Q3468" s="22">
        <v>42867.65084490741</v>
      </c>
      <c r="R3468" s="4">
        <v>87803.895420433197</v>
      </c>
      <c r="S3468" s="24">
        <f t="shared" si="54"/>
        <v>87.803895420433193</v>
      </c>
    </row>
    <row r="3469" spans="1:19" x14ac:dyDescent="0.2">
      <c r="A3469" s="15">
        <v>23.135916000000002</v>
      </c>
      <c r="B3469" s="15">
        <v>38.262548000000002</v>
      </c>
      <c r="C3469" s="5">
        <v>293</v>
      </c>
      <c r="D3469" s="15">
        <v>8</v>
      </c>
      <c r="E3469" s="15">
        <v>71</v>
      </c>
      <c r="F3469">
        <v>6</v>
      </c>
      <c r="G3469" s="13">
        <v>1494603443000</v>
      </c>
      <c r="H3469" s="11">
        <v>10000</v>
      </c>
      <c r="I3469" s="11">
        <v>10000</v>
      </c>
      <c r="J3469" s="3">
        <v>29.865395957990199</v>
      </c>
      <c r="K3469" s="9">
        <v>27.224509398089999</v>
      </c>
      <c r="L3469" s="7">
        <v>10.7515425448765</v>
      </c>
      <c r="M3469" s="7">
        <v>9.8008233833123892</v>
      </c>
      <c r="N3469" s="17">
        <v>28.8</v>
      </c>
      <c r="O3469" s="3">
        <v>10.276182964094399</v>
      </c>
      <c r="P3469" s="3">
        <v>5.8387438419151803</v>
      </c>
      <c r="Q3469" s="22">
        <v>42867.650960648149</v>
      </c>
      <c r="R3469" s="4">
        <v>87833.760816391194</v>
      </c>
      <c r="S3469" s="24">
        <f t="shared" si="54"/>
        <v>87.833760816391191</v>
      </c>
    </row>
    <row r="3470" spans="1:19" x14ac:dyDescent="0.2">
      <c r="A3470" s="15">
        <v>23.136220000000002</v>
      </c>
      <c r="B3470" s="15">
        <v>38.262599999999999</v>
      </c>
      <c r="C3470" s="5">
        <v>289</v>
      </c>
      <c r="D3470" s="15">
        <v>7</v>
      </c>
      <c r="E3470" s="15">
        <v>73</v>
      </c>
      <c r="F3470">
        <v>7</v>
      </c>
      <c r="G3470" s="13">
        <v>1494603453000</v>
      </c>
      <c r="H3470" s="11">
        <v>10000</v>
      </c>
      <c r="I3470" s="11">
        <v>10000</v>
      </c>
      <c r="J3470" s="3">
        <v>27.224509398089999</v>
      </c>
      <c r="K3470" s="9">
        <v>25.2607932307452</v>
      </c>
      <c r="L3470" s="7">
        <v>9.8008233833123892</v>
      </c>
      <c r="M3470" s="7">
        <v>9.0938855630682696</v>
      </c>
      <c r="N3470" s="17">
        <v>25.2</v>
      </c>
      <c r="O3470" s="3">
        <v>9.4473544731903303</v>
      </c>
      <c r="P3470" s="3">
        <v>6.3509843067990897</v>
      </c>
      <c r="Q3470" s="22">
        <v>42867.651076388887</v>
      </c>
      <c r="R3470" s="4">
        <v>87860.985325789297</v>
      </c>
      <c r="S3470" s="24">
        <f t="shared" si="54"/>
        <v>87.860985325789301</v>
      </c>
    </row>
    <row r="3471" spans="1:19" x14ac:dyDescent="0.2">
      <c r="A3471" s="15">
        <v>23.136505</v>
      </c>
      <c r="B3471" s="15">
        <v>38.262636000000001</v>
      </c>
      <c r="C3471" s="5">
        <v>287</v>
      </c>
      <c r="D3471" s="15">
        <v>6</v>
      </c>
      <c r="E3471" s="15">
        <v>76</v>
      </c>
      <c r="F3471">
        <v>7</v>
      </c>
      <c r="G3471" s="13">
        <v>1494603463000</v>
      </c>
      <c r="H3471" s="11">
        <v>10000</v>
      </c>
      <c r="I3471" s="11">
        <v>10000</v>
      </c>
      <c r="J3471" s="3">
        <v>25.2607932307452</v>
      </c>
      <c r="K3471" s="9">
        <v>25.2434596564133</v>
      </c>
      <c r="L3471" s="7">
        <v>9.0938855630682696</v>
      </c>
      <c r="M3471" s="7">
        <v>9.0876454763088006</v>
      </c>
      <c r="N3471" s="17">
        <v>21.6</v>
      </c>
      <c r="O3471" s="3">
        <v>9.0907655196885404</v>
      </c>
      <c r="P3471" s="3">
        <v>6.6001042343522798</v>
      </c>
      <c r="Q3471" s="22">
        <v>42867.651192129626</v>
      </c>
      <c r="R3471" s="4">
        <v>87886.246119019997</v>
      </c>
      <c r="S3471" s="24">
        <f t="shared" si="54"/>
        <v>87.886246119020001</v>
      </c>
    </row>
    <row r="3472" spans="1:19" x14ac:dyDescent="0.2">
      <c r="A3472" s="15">
        <v>23.136790000000001</v>
      </c>
      <c r="B3472" s="15">
        <v>38.262670999999997</v>
      </c>
      <c r="C3472" s="5">
        <v>287</v>
      </c>
      <c r="D3472" s="15">
        <v>7</v>
      </c>
      <c r="E3472" s="15">
        <v>77</v>
      </c>
      <c r="F3472">
        <v>7</v>
      </c>
      <c r="G3472" s="13">
        <v>1494603473000</v>
      </c>
      <c r="H3472" s="11">
        <v>10000</v>
      </c>
      <c r="I3472" s="11">
        <v>10000</v>
      </c>
      <c r="J3472" s="3">
        <v>25.2434596564133</v>
      </c>
      <c r="K3472" s="9">
        <v>25.817883567249499</v>
      </c>
      <c r="L3472" s="7">
        <v>9.0876454763088006</v>
      </c>
      <c r="M3472" s="7">
        <v>9.2944380842098209</v>
      </c>
      <c r="N3472" s="17">
        <v>25.2</v>
      </c>
      <c r="O3472" s="3">
        <v>9.1910417802593098</v>
      </c>
      <c r="P3472" s="3">
        <v>6.5280956647231401</v>
      </c>
      <c r="Q3472" s="22">
        <v>42867.651307870372</v>
      </c>
      <c r="R3472" s="4">
        <v>87911.489578676395</v>
      </c>
      <c r="S3472" s="24">
        <f t="shared" si="54"/>
        <v>87.911489578676395</v>
      </c>
    </row>
    <row r="3473" spans="1:19" x14ac:dyDescent="0.2">
      <c r="A3473" s="15">
        <v>23.137084999999999</v>
      </c>
      <c r="B3473" s="15">
        <v>38.262670999999997</v>
      </c>
      <c r="C3473" s="5">
        <v>283</v>
      </c>
      <c r="D3473" s="15">
        <v>8</v>
      </c>
      <c r="E3473" s="15">
        <v>90</v>
      </c>
      <c r="F3473">
        <v>7</v>
      </c>
      <c r="G3473" s="13">
        <v>1494603483000</v>
      </c>
      <c r="H3473" s="11">
        <v>10000</v>
      </c>
      <c r="I3473" s="11">
        <v>10000</v>
      </c>
      <c r="J3473" s="3">
        <v>25.817883567249499</v>
      </c>
      <c r="K3473" s="9">
        <v>23.2138409988844</v>
      </c>
      <c r="L3473" s="7">
        <v>9.2944380842098209</v>
      </c>
      <c r="M3473" s="7">
        <v>8.3569827595983899</v>
      </c>
      <c r="N3473" s="17">
        <v>28.8</v>
      </c>
      <c r="O3473" s="3">
        <v>8.8257104219041107</v>
      </c>
      <c r="P3473" s="3">
        <v>6.7983195835531696</v>
      </c>
      <c r="Q3473" s="22">
        <v>42867.651423611111</v>
      </c>
      <c r="R3473" s="4">
        <v>87937.307462243698</v>
      </c>
      <c r="S3473" s="24">
        <f t="shared" si="54"/>
        <v>87.937307462243695</v>
      </c>
    </row>
    <row r="3474" spans="1:19" x14ac:dyDescent="0.2">
      <c r="A3474" s="15">
        <v>23.137350000000001</v>
      </c>
      <c r="B3474" s="15">
        <v>38.262680000000003</v>
      </c>
      <c r="C3474" s="5">
        <v>283</v>
      </c>
      <c r="D3474" s="15">
        <v>5</v>
      </c>
      <c r="E3474" s="15">
        <v>84</v>
      </c>
      <c r="F3474">
        <v>7</v>
      </c>
      <c r="G3474" s="13">
        <v>1494603493000</v>
      </c>
      <c r="H3474" s="11">
        <v>10000</v>
      </c>
      <c r="I3474" s="11">
        <v>10000</v>
      </c>
      <c r="J3474" s="3">
        <v>23.2138409988844</v>
      </c>
      <c r="K3474" s="9">
        <v>24.816368672448299</v>
      </c>
      <c r="L3474" s="7">
        <v>8.3569827595983899</v>
      </c>
      <c r="M3474" s="7">
        <v>8.9338927220814099</v>
      </c>
      <c r="N3474" s="17">
        <v>18</v>
      </c>
      <c r="O3474" s="3">
        <v>8.6454377408399008</v>
      </c>
      <c r="P3474" s="3">
        <v>6.9400765812664398</v>
      </c>
      <c r="Q3474" s="22">
        <v>42867.651539351849</v>
      </c>
      <c r="R3474" s="4">
        <v>87960.521303242494</v>
      </c>
      <c r="S3474" s="24">
        <f t="shared" si="54"/>
        <v>87.960521303242501</v>
      </c>
    </row>
    <row r="3475" spans="1:19" x14ac:dyDescent="0.2">
      <c r="A3475" s="15">
        <v>23.137633000000001</v>
      </c>
      <c r="B3475" s="15">
        <v>38.262666000000003</v>
      </c>
      <c r="C3475" s="5">
        <v>283</v>
      </c>
      <c r="D3475" s="15">
        <v>7</v>
      </c>
      <c r="E3475" s="15">
        <v>88</v>
      </c>
      <c r="F3475">
        <v>7</v>
      </c>
      <c r="G3475" s="13">
        <v>1494603503000</v>
      </c>
      <c r="H3475" s="11">
        <v>10000</v>
      </c>
      <c r="I3475" s="11">
        <v>10000</v>
      </c>
      <c r="J3475" s="3">
        <v>24.816368672448299</v>
      </c>
      <c r="K3475" s="9">
        <v>24.2679576833353</v>
      </c>
      <c r="L3475" s="7">
        <v>8.9338927220814099</v>
      </c>
      <c r="M3475" s="7">
        <v>8.7364647660007204</v>
      </c>
      <c r="N3475" s="17">
        <v>25.2</v>
      </c>
      <c r="O3475" s="3">
        <v>8.8351787440410607</v>
      </c>
      <c r="P3475" s="3">
        <v>6.7910340852433002</v>
      </c>
      <c r="Q3475" s="22">
        <v>42867.651655092595</v>
      </c>
      <c r="R3475" s="4">
        <v>87985.337671914996</v>
      </c>
      <c r="S3475" s="24">
        <f t="shared" si="54"/>
        <v>87.985337671914991</v>
      </c>
    </row>
    <row r="3476" spans="1:19" x14ac:dyDescent="0.2">
      <c r="A3476" s="15">
        <v>23.137910000000002</v>
      </c>
      <c r="B3476" s="15">
        <v>38.262656</v>
      </c>
      <c r="C3476" s="5">
        <v>283</v>
      </c>
      <c r="D3476" s="15">
        <v>6</v>
      </c>
      <c r="E3476" s="15">
        <v>91</v>
      </c>
      <c r="F3476">
        <v>7</v>
      </c>
      <c r="G3476" s="13">
        <v>1494603513000</v>
      </c>
      <c r="H3476" s="11">
        <v>10000</v>
      </c>
      <c r="I3476" s="11">
        <v>10000</v>
      </c>
      <c r="J3476" s="3">
        <v>24.2679576833353</v>
      </c>
      <c r="K3476" s="9">
        <v>24.767669667834099</v>
      </c>
      <c r="L3476" s="7">
        <v>8.7364647660007204</v>
      </c>
      <c r="M3476" s="7">
        <v>8.9163610804202698</v>
      </c>
      <c r="N3476" s="17">
        <v>21.6</v>
      </c>
      <c r="O3476" s="3">
        <v>8.8264129232104906</v>
      </c>
      <c r="P3476" s="3">
        <v>6.7977784998275101</v>
      </c>
      <c r="Q3476" s="22">
        <v>42867.651770833334</v>
      </c>
      <c r="R3476" s="4">
        <v>88009.6056295983</v>
      </c>
      <c r="S3476" s="24">
        <f t="shared" si="54"/>
        <v>88.009605629598298</v>
      </c>
    </row>
    <row r="3477" spans="1:19" x14ac:dyDescent="0.2">
      <c r="A3477" s="15">
        <v>23.138193000000001</v>
      </c>
      <c r="B3477" s="15">
        <v>38.262656</v>
      </c>
      <c r="C3477" s="5">
        <v>283</v>
      </c>
      <c r="D3477" s="15">
        <v>7</v>
      </c>
      <c r="E3477" s="15">
        <v>85</v>
      </c>
      <c r="F3477">
        <v>7</v>
      </c>
      <c r="G3477" s="13">
        <v>1494603523000</v>
      </c>
      <c r="H3477" s="11">
        <v>10000</v>
      </c>
      <c r="I3477" s="11">
        <v>10000</v>
      </c>
      <c r="J3477" s="3">
        <v>24.767669667834099</v>
      </c>
      <c r="K3477" s="9">
        <v>27.3113402285706</v>
      </c>
      <c r="L3477" s="7">
        <v>8.9163610804202698</v>
      </c>
      <c r="M3477" s="7">
        <v>9.8320824822854291</v>
      </c>
      <c r="N3477" s="17">
        <v>25.2</v>
      </c>
      <c r="O3477" s="3">
        <v>9.3742217813528494</v>
      </c>
      <c r="P3477" s="3">
        <v>6.4005313080336599</v>
      </c>
      <c r="Q3477" s="22">
        <v>42867.651886574073</v>
      </c>
      <c r="R3477" s="4">
        <v>88034.373299266197</v>
      </c>
      <c r="S3477" s="24">
        <f t="shared" si="54"/>
        <v>88.034373299266193</v>
      </c>
    </row>
    <row r="3478" spans="1:19" x14ac:dyDescent="0.2">
      <c r="A3478" s="15">
        <v>23.138504999999999</v>
      </c>
      <c r="B3478" s="15">
        <v>38.262650999999998</v>
      </c>
      <c r="C3478" s="5">
        <v>283</v>
      </c>
      <c r="D3478" s="15">
        <v>7</v>
      </c>
      <c r="E3478" s="15">
        <v>89</v>
      </c>
      <c r="F3478">
        <v>7</v>
      </c>
      <c r="G3478" s="13">
        <v>1494603533000</v>
      </c>
      <c r="H3478" s="11">
        <v>10000</v>
      </c>
      <c r="I3478" s="11">
        <v>10000</v>
      </c>
      <c r="J3478" s="3">
        <v>27.3113402285706</v>
      </c>
      <c r="K3478" s="9">
        <v>25.913166327837502</v>
      </c>
      <c r="L3478" s="7">
        <v>9.8320824822854291</v>
      </c>
      <c r="M3478" s="7">
        <v>9.3287398780214801</v>
      </c>
      <c r="N3478" s="17">
        <v>25.2</v>
      </c>
      <c r="O3478" s="3">
        <v>9.5804111801534599</v>
      </c>
      <c r="P3478" s="3">
        <v>6.2627792139333804</v>
      </c>
      <c r="Q3478" s="22">
        <v>42867.652002314811</v>
      </c>
      <c r="R3478" s="4">
        <v>88061.684639494706</v>
      </c>
      <c r="S3478" s="24">
        <f t="shared" si="54"/>
        <v>88.0616846394947</v>
      </c>
    </row>
    <row r="3479" spans="1:19" x14ac:dyDescent="0.2">
      <c r="A3479" s="15">
        <v>23.1388</v>
      </c>
      <c r="B3479" s="15">
        <v>38.262630999999999</v>
      </c>
      <c r="C3479" s="5">
        <v>282</v>
      </c>
      <c r="D3479" s="15">
        <v>8</v>
      </c>
      <c r="E3479" s="15">
        <v>96</v>
      </c>
      <c r="F3479">
        <v>7</v>
      </c>
      <c r="G3479" s="13">
        <v>1494603543000</v>
      </c>
      <c r="H3479" s="11">
        <v>10000</v>
      </c>
      <c r="I3479" s="11">
        <v>10000</v>
      </c>
      <c r="J3479" s="3">
        <v>25.913166327837502</v>
      </c>
      <c r="K3479" s="9">
        <v>26.227677523340599</v>
      </c>
      <c r="L3479" s="7">
        <v>9.3287398780214801</v>
      </c>
      <c r="M3479" s="7">
        <v>9.4419639084026006</v>
      </c>
      <c r="N3479" s="17">
        <v>28.8</v>
      </c>
      <c r="O3479" s="3">
        <v>9.3853518932120394</v>
      </c>
      <c r="P3479" s="3">
        <v>6.3929409022367096</v>
      </c>
      <c r="Q3479" s="22">
        <v>42867.652118055557</v>
      </c>
      <c r="R3479" s="4">
        <v>88087.597805822603</v>
      </c>
      <c r="S3479" s="24">
        <f t="shared" si="54"/>
        <v>88.087597805822597</v>
      </c>
    </row>
    <row r="3480" spans="1:19" x14ac:dyDescent="0.2">
      <c r="A3480" s="15">
        <v>23.139098000000001</v>
      </c>
      <c r="B3480" s="15">
        <v>38.262605999999998</v>
      </c>
      <c r="C3480" s="5">
        <v>282</v>
      </c>
      <c r="D3480" s="15">
        <v>7</v>
      </c>
      <c r="E3480" s="15">
        <v>96</v>
      </c>
      <c r="F3480">
        <v>7</v>
      </c>
      <c r="G3480" s="13">
        <v>1494603553000</v>
      </c>
      <c r="H3480" s="11">
        <v>10000</v>
      </c>
      <c r="I3480" s="11">
        <v>10000</v>
      </c>
      <c r="J3480" s="3">
        <v>26.227677523340599</v>
      </c>
      <c r="K3480" s="9">
        <v>25.260215386011598</v>
      </c>
      <c r="L3480" s="7">
        <v>9.4419639084026006</v>
      </c>
      <c r="M3480" s="7">
        <v>9.0936775389641902</v>
      </c>
      <c r="N3480" s="17">
        <v>25.2</v>
      </c>
      <c r="O3480" s="3">
        <v>9.2678207236833892</v>
      </c>
      <c r="P3480" s="3">
        <v>6.4740138797326301</v>
      </c>
      <c r="Q3480" s="22">
        <v>42867.652233796296</v>
      </c>
      <c r="R3480" s="4">
        <v>88113.825483345907</v>
      </c>
      <c r="S3480" s="24">
        <f t="shared" si="54"/>
        <v>88.113825483345906</v>
      </c>
    </row>
    <row r="3481" spans="1:19" x14ac:dyDescent="0.2">
      <c r="A3481" s="15">
        <v>23.139385999999998</v>
      </c>
      <c r="B3481" s="15">
        <v>38.262591</v>
      </c>
      <c r="C3481" s="5">
        <v>282</v>
      </c>
      <c r="D3481" s="15">
        <v>8</v>
      </c>
      <c r="E3481" s="15">
        <v>94</v>
      </c>
      <c r="F3481">
        <v>7</v>
      </c>
      <c r="G3481" s="13">
        <v>1494603563000</v>
      </c>
      <c r="H3481" s="11">
        <v>10000</v>
      </c>
      <c r="I3481" s="11">
        <v>10000</v>
      </c>
      <c r="J3481" s="3">
        <v>25.260215386011598</v>
      </c>
      <c r="K3481" s="9">
        <v>23.734012986324799</v>
      </c>
      <c r="L3481" s="7">
        <v>9.0936775389641902</v>
      </c>
      <c r="M3481" s="7">
        <v>8.5442446750769392</v>
      </c>
      <c r="N3481" s="17">
        <v>28.8</v>
      </c>
      <c r="O3481" s="3">
        <v>8.8189611070205594</v>
      </c>
      <c r="P3481" s="3">
        <v>6.8035224639141996</v>
      </c>
      <c r="Q3481" s="22">
        <v>42867.652349537035</v>
      </c>
      <c r="R3481" s="4">
        <v>88139.085698731898</v>
      </c>
      <c r="S3481" s="24">
        <f t="shared" si="54"/>
        <v>88.139085698731904</v>
      </c>
    </row>
    <row r="3482" spans="1:19" x14ac:dyDescent="0.2">
      <c r="A3482" s="15">
        <v>23.139655999999999</v>
      </c>
      <c r="B3482" s="15">
        <v>38.262571000000001</v>
      </c>
      <c r="C3482" s="5">
        <v>283</v>
      </c>
      <c r="D3482" s="15">
        <v>6</v>
      </c>
      <c r="E3482" s="15">
        <v>99</v>
      </c>
      <c r="F3482">
        <v>7</v>
      </c>
      <c r="G3482" s="13">
        <v>1494603573000</v>
      </c>
      <c r="H3482" s="11">
        <v>10000</v>
      </c>
      <c r="I3482" s="11">
        <v>10000</v>
      </c>
      <c r="J3482" s="3">
        <v>23.734012986324799</v>
      </c>
      <c r="K3482" s="9">
        <v>23.792352013021102</v>
      </c>
      <c r="L3482" s="7">
        <v>8.5442446750769392</v>
      </c>
      <c r="M3482" s="7">
        <v>8.5652467246876007</v>
      </c>
      <c r="N3482" s="17">
        <v>21.6</v>
      </c>
      <c r="O3482" s="3">
        <v>8.55474569988227</v>
      </c>
      <c r="P3482" s="3">
        <v>7.0136509143487098</v>
      </c>
      <c r="Q3482" s="22">
        <v>42867.652465277781</v>
      </c>
      <c r="R3482" s="4">
        <v>88162.819711718301</v>
      </c>
      <c r="S3482" s="24">
        <f t="shared" si="54"/>
        <v>88.162819711718299</v>
      </c>
    </row>
    <row r="3483" spans="1:19" x14ac:dyDescent="0.2">
      <c r="A3483" s="15">
        <v>23.139925999999999</v>
      </c>
      <c r="B3483" s="15">
        <v>38.262546</v>
      </c>
      <c r="C3483" s="5">
        <v>284</v>
      </c>
      <c r="D3483" s="15">
        <v>6</v>
      </c>
      <c r="E3483" s="15">
        <v>92</v>
      </c>
      <c r="F3483">
        <v>7</v>
      </c>
      <c r="G3483" s="13">
        <v>1494603583000</v>
      </c>
      <c r="H3483" s="11">
        <v>10000</v>
      </c>
      <c r="I3483" s="11">
        <v>10000</v>
      </c>
      <c r="J3483" s="3">
        <v>23.792352013021102</v>
      </c>
      <c r="K3483" s="9">
        <v>27.077396906259999</v>
      </c>
      <c r="L3483" s="7">
        <v>8.5652467246876007</v>
      </c>
      <c r="M3483" s="7">
        <v>9.7478628862536105</v>
      </c>
      <c r="N3483" s="17">
        <v>21.6</v>
      </c>
      <c r="O3483" s="3">
        <v>9.1565548054706003</v>
      </c>
      <c r="P3483" s="3">
        <v>6.5526828894370697</v>
      </c>
      <c r="Q3483" s="22">
        <v>42867.652581018519</v>
      </c>
      <c r="R3483" s="4">
        <v>88186.6120637313</v>
      </c>
      <c r="S3483" s="24">
        <f t="shared" si="54"/>
        <v>88.186612063731303</v>
      </c>
    </row>
    <row r="3484" spans="1:19" x14ac:dyDescent="0.2">
      <c r="A3484" s="15">
        <v>23.140228</v>
      </c>
      <c r="B3484" s="15">
        <v>38.262492999999999</v>
      </c>
      <c r="C3484" s="5">
        <v>283</v>
      </c>
      <c r="D3484" s="15">
        <v>7</v>
      </c>
      <c r="E3484" s="15">
        <v>98</v>
      </c>
      <c r="F3484">
        <v>6</v>
      </c>
      <c r="G3484" s="13">
        <v>1494603593000</v>
      </c>
      <c r="H3484" s="11">
        <v>10000</v>
      </c>
      <c r="I3484" s="11">
        <v>10000</v>
      </c>
      <c r="J3484" s="3">
        <v>27.077396906259999</v>
      </c>
      <c r="K3484" s="9">
        <v>26.239658340592001</v>
      </c>
      <c r="L3484" s="7">
        <v>9.7478628862536105</v>
      </c>
      <c r="M3484" s="7">
        <v>9.4462770026131206</v>
      </c>
      <c r="N3484" s="17">
        <v>25.2</v>
      </c>
      <c r="O3484" s="3">
        <v>9.5970699444333594</v>
      </c>
      <c r="P3484" s="3">
        <v>6.25190817066016</v>
      </c>
      <c r="Q3484" s="22">
        <v>42867.652696759258</v>
      </c>
      <c r="R3484" s="4">
        <v>88213.689460637499</v>
      </c>
      <c r="S3484" s="24">
        <f t="shared" si="54"/>
        <v>88.213689460637497</v>
      </c>
    </row>
    <row r="3485" spans="1:19" x14ac:dyDescent="0.2">
      <c r="A3485" s="15">
        <v>23.140518</v>
      </c>
      <c r="B3485" s="15">
        <v>38.262433000000001</v>
      </c>
      <c r="C3485" s="5">
        <v>282</v>
      </c>
      <c r="D3485" s="15">
        <v>7</v>
      </c>
      <c r="E3485" s="15">
        <v>108</v>
      </c>
      <c r="F3485">
        <v>6</v>
      </c>
      <c r="G3485" s="13">
        <v>1494603603000</v>
      </c>
      <c r="H3485" s="11">
        <v>10000</v>
      </c>
      <c r="I3485" s="11">
        <v>10000</v>
      </c>
      <c r="J3485" s="3">
        <v>26.239658340592001</v>
      </c>
      <c r="K3485" s="9">
        <v>27.569831534449101</v>
      </c>
      <c r="L3485" s="7">
        <v>9.4462770026131206</v>
      </c>
      <c r="M3485" s="7">
        <v>9.9251393524016898</v>
      </c>
      <c r="N3485" s="17">
        <v>25.2</v>
      </c>
      <c r="O3485" s="3">
        <v>9.6857081775074008</v>
      </c>
      <c r="P3485" s="3">
        <v>6.19469417211379</v>
      </c>
      <c r="Q3485" s="22">
        <v>42867.652812499997</v>
      </c>
      <c r="R3485" s="4">
        <v>88239.929118978107</v>
      </c>
      <c r="S3485" s="24">
        <f t="shared" si="54"/>
        <v>88.239929118978111</v>
      </c>
    </row>
    <row r="3486" spans="1:19" x14ac:dyDescent="0.2">
      <c r="A3486" s="15">
        <v>23.140808</v>
      </c>
      <c r="B3486" s="15">
        <v>38.262335999999998</v>
      </c>
      <c r="C3486" s="5">
        <v>280</v>
      </c>
      <c r="D3486" s="15">
        <v>8</v>
      </c>
      <c r="E3486" s="15">
        <v>114</v>
      </c>
      <c r="F3486">
        <v>6</v>
      </c>
      <c r="G3486" s="13">
        <v>1494603613000</v>
      </c>
      <c r="H3486" s="11">
        <v>10000</v>
      </c>
      <c r="I3486" s="11">
        <v>10000</v>
      </c>
      <c r="J3486" s="3">
        <v>27.569831534449101</v>
      </c>
      <c r="K3486" s="9">
        <v>25.323232323897901</v>
      </c>
      <c r="L3486" s="7">
        <v>9.9251393524016898</v>
      </c>
      <c r="M3486" s="7">
        <v>9.1163636366032605</v>
      </c>
      <c r="N3486" s="17">
        <v>28.8</v>
      </c>
      <c r="O3486" s="3">
        <v>9.5207514945024805</v>
      </c>
      <c r="P3486" s="3">
        <v>6.3020235361300498</v>
      </c>
      <c r="Q3486" s="22">
        <v>42867.652928240743</v>
      </c>
      <c r="R3486" s="4">
        <v>88267.4989505126</v>
      </c>
      <c r="S3486" s="24">
        <f t="shared" si="54"/>
        <v>88.267498950512604</v>
      </c>
    </row>
    <row r="3487" spans="1:19" x14ac:dyDescent="0.2">
      <c r="A3487" s="15">
        <v>23.141076000000002</v>
      </c>
      <c r="B3487" s="15">
        <v>38.262250000000002</v>
      </c>
      <c r="C3487" s="5">
        <v>280</v>
      </c>
      <c r="D3487" s="15">
        <v>7</v>
      </c>
      <c r="E3487" s="15">
        <v>119</v>
      </c>
      <c r="F3487">
        <v>7</v>
      </c>
      <c r="G3487" s="13">
        <v>1494603623000</v>
      </c>
      <c r="H3487" s="11">
        <v>10000</v>
      </c>
      <c r="I3487" s="11">
        <v>10000</v>
      </c>
      <c r="J3487" s="3">
        <v>25.323232323897901</v>
      </c>
      <c r="K3487" s="9">
        <v>23.916133061403499</v>
      </c>
      <c r="L3487" s="7">
        <v>9.1163636366032605</v>
      </c>
      <c r="M3487" s="7">
        <v>8.6098079021052705</v>
      </c>
      <c r="N3487" s="17">
        <v>25.2</v>
      </c>
      <c r="O3487" s="3">
        <v>8.8630857693542602</v>
      </c>
      <c r="P3487" s="3">
        <v>6.7696512886585101</v>
      </c>
      <c r="Q3487" s="22">
        <v>42867.653043981481</v>
      </c>
      <c r="R3487" s="4">
        <v>88292.822182836404</v>
      </c>
      <c r="S3487" s="24">
        <f t="shared" si="54"/>
        <v>88.292822182836403</v>
      </c>
    </row>
    <row r="3488" spans="1:19" x14ac:dyDescent="0.2">
      <c r="A3488" s="15">
        <v>23.141325999999999</v>
      </c>
      <c r="B3488" s="15">
        <v>38.262163000000001</v>
      </c>
      <c r="C3488" s="5">
        <v>281</v>
      </c>
      <c r="D3488" s="15">
        <v>6</v>
      </c>
      <c r="E3488" s="15">
        <v>117</v>
      </c>
      <c r="F3488">
        <v>7</v>
      </c>
      <c r="G3488" s="13">
        <v>1494603633000</v>
      </c>
      <c r="H3488" s="11">
        <v>10000</v>
      </c>
      <c r="I3488" s="11">
        <v>10000</v>
      </c>
      <c r="J3488" s="3">
        <v>23.916133061403499</v>
      </c>
      <c r="K3488" s="9">
        <v>27.3587466587141</v>
      </c>
      <c r="L3488" s="7">
        <v>8.6098079021052705</v>
      </c>
      <c r="M3488" s="7">
        <v>9.8491487971370795</v>
      </c>
      <c r="N3488" s="17">
        <v>21.6</v>
      </c>
      <c r="O3488" s="3">
        <v>9.2294783496211696</v>
      </c>
      <c r="P3488" s="3">
        <v>6.5009091226117599</v>
      </c>
      <c r="Q3488" s="22">
        <v>42867.65315972222</v>
      </c>
      <c r="R3488" s="4">
        <v>88316.738315897805</v>
      </c>
      <c r="S3488" s="24">
        <f t="shared" si="54"/>
        <v>88.316738315897808</v>
      </c>
    </row>
    <row r="3489" spans="1:19" x14ac:dyDescent="0.2">
      <c r="A3489" s="15">
        <v>23.141618000000001</v>
      </c>
      <c r="B3489" s="15">
        <v>38.262075000000003</v>
      </c>
      <c r="C3489" s="5">
        <v>281</v>
      </c>
      <c r="D3489" s="15">
        <v>8</v>
      </c>
      <c r="E3489" s="15">
        <v>111</v>
      </c>
      <c r="F3489">
        <v>7</v>
      </c>
      <c r="G3489" s="13">
        <v>1494603643000</v>
      </c>
      <c r="H3489" s="11">
        <v>10000</v>
      </c>
      <c r="I3489" s="11">
        <v>10000</v>
      </c>
      <c r="J3489" s="3">
        <v>27.3587466587141</v>
      </c>
      <c r="K3489" s="9">
        <v>26.366398776374002</v>
      </c>
      <c r="L3489" s="7">
        <v>9.8491487971370795</v>
      </c>
      <c r="M3489" s="7">
        <v>9.4919035594946504</v>
      </c>
      <c r="N3489" s="17">
        <v>28.8</v>
      </c>
      <c r="O3489" s="3">
        <v>9.6705261783158605</v>
      </c>
      <c r="P3489" s="3">
        <v>6.20441937632489</v>
      </c>
      <c r="Q3489" s="22">
        <v>42867.653275462966</v>
      </c>
      <c r="R3489" s="4">
        <v>88344.097062556597</v>
      </c>
      <c r="S3489" s="24">
        <f t="shared" si="54"/>
        <v>88.3440970625566</v>
      </c>
    </row>
    <row r="3490" spans="1:19" x14ac:dyDescent="0.2">
      <c r="A3490" s="15">
        <v>23.141893</v>
      </c>
      <c r="B3490" s="15">
        <v>38.261977999999999</v>
      </c>
      <c r="C3490" s="5">
        <v>281</v>
      </c>
      <c r="D3490" s="15">
        <v>7</v>
      </c>
      <c r="E3490" s="15">
        <v>114</v>
      </c>
      <c r="F3490">
        <v>7</v>
      </c>
      <c r="G3490" s="13">
        <v>1494603653000</v>
      </c>
      <c r="H3490" s="11">
        <v>10000</v>
      </c>
      <c r="I3490" s="11">
        <v>10000</v>
      </c>
      <c r="J3490" s="3">
        <v>26.366398776374002</v>
      </c>
      <c r="K3490" s="9">
        <v>21.137715565760502</v>
      </c>
      <c r="L3490" s="7">
        <v>9.4919035594946504</v>
      </c>
      <c r="M3490" s="7">
        <v>7.6095776036737703</v>
      </c>
      <c r="N3490" s="17">
        <v>25.2</v>
      </c>
      <c r="O3490" s="3">
        <v>8.5507405815842095</v>
      </c>
      <c r="P3490" s="3">
        <v>7.0169360685812903</v>
      </c>
      <c r="Q3490" s="22">
        <v>42867.653391203705</v>
      </c>
      <c r="R3490" s="4">
        <v>88370.463461332896</v>
      </c>
      <c r="S3490" s="24">
        <f t="shared" si="54"/>
        <v>88.370463461332889</v>
      </c>
    </row>
    <row r="3491" spans="1:19" x14ac:dyDescent="0.2">
      <c r="A3491" s="15">
        <v>23.142115</v>
      </c>
      <c r="B3491" s="15">
        <v>38.261902999999997</v>
      </c>
      <c r="C3491" s="5">
        <v>284</v>
      </c>
      <c r="D3491" s="15">
        <v>6</v>
      </c>
      <c r="E3491" s="15">
        <v>112</v>
      </c>
      <c r="F3491">
        <v>7</v>
      </c>
      <c r="G3491" s="13">
        <v>1494603663000</v>
      </c>
      <c r="H3491" s="11">
        <v>10000</v>
      </c>
      <c r="I3491" s="11">
        <v>10000</v>
      </c>
      <c r="J3491" s="3">
        <v>21.137715565760502</v>
      </c>
      <c r="K3491" s="9">
        <v>27.425272332439899</v>
      </c>
      <c r="L3491" s="7">
        <v>7.6095776036737703</v>
      </c>
      <c r="M3491" s="7">
        <v>9.8730980396783607</v>
      </c>
      <c r="N3491" s="17">
        <v>21.6</v>
      </c>
      <c r="O3491" s="3">
        <v>8.7413378216760709</v>
      </c>
      <c r="P3491" s="3">
        <v>6.8639379033283499</v>
      </c>
      <c r="Q3491" s="22">
        <v>42867.653506944444</v>
      </c>
      <c r="R3491" s="4">
        <v>88391.601176898694</v>
      </c>
      <c r="S3491" s="24">
        <f t="shared" si="54"/>
        <v>88.391601176898689</v>
      </c>
    </row>
    <row r="3492" spans="1:19" x14ac:dyDescent="0.2">
      <c r="A3492" s="15">
        <v>23.142391</v>
      </c>
      <c r="B3492" s="15">
        <v>38.261786000000001</v>
      </c>
      <c r="C3492" s="5">
        <v>282</v>
      </c>
      <c r="D3492" s="15">
        <v>8</v>
      </c>
      <c r="E3492" s="15">
        <v>119</v>
      </c>
      <c r="F3492">
        <v>6</v>
      </c>
      <c r="G3492" s="13">
        <v>1494603673000</v>
      </c>
      <c r="H3492" s="11">
        <v>10000</v>
      </c>
      <c r="I3492" s="11">
        <v>10000</v>
      </c>
      <c r="J3492" s="3">
        <v>27.425272332439899</v>
      </c>
      <c r="K3492" s="9">
        <v>26.3131261663247</v>
      </c>
      <c r="L3492" s="7">
        <v>9.8730980396783607</v>
      </c>
      <c r="M3492" s="7">
        <v>9.4727254198768804</v>
      </c>
      <c r="N3492" s="17">
        <v>28.8</v>
      </c>
      <c r="O3492" s="3">
        <v>9.6729117297776206</v>
      </c>
      <c r="P3492" s="3">
        <v>6.2028892308913299</v>
      </c>
      <c r="Q3492" s="22">
        <v>42867.653622685182</v>
      </c>
      <c r="R3492" s="4">
        <v>88419.026449231198</v>
      </c>
      <c r="S3492" s="24">
        <f t="shared" si="54"/>
        <v>88.419026449231197</v>
      </c>
    </row>
    <row r="3493" spans="1:19" x14ac:dyDescent="0.2">
      <c r="A3493" s="15">
        <v>23.142662999999999</v>
      </c>
      <c r="B3493" s="15">
        <v>38.261685</v>
      </c>
      <c r="C3493" s="5">
        <v>282</v>
      </c>
      <c r="D3493" s="15">
        <v>7</v>
      </c>
      <c r="E3493" s="15">
        <v>120</v>
      </c>
      <c r="F3493">
        <v>7</v>
      </c>
      <c r="G3493" s="13">
        <v>1494603683000</v>
      </c>
      <c r="H3493" s="11">
        <v>10000</v>
      </c>
      <c r="I3493" s="11">
        <v>10000</v>
      </c>
      <c r="J3493" s="3">
        <v>26.3131261663247</v>
      </c>
      <c r="K3493" s="9">
        <v>24.534506879082699</v>
      </c>
      <c r="L3493" s="7">
        <v>9.4727254198768804</v>
      </c>
      <c r="M3493" s="7">
        <v>8.8324224764697696</v>
      </c>
      <c r="N3493" s="17">
        <v>25.2</v>
      </c>
      <c r="O3493" s="3">
        <v>9.1525739481733304</v>
      </c>
      <c r="P3493" s="3">
        <v>6.5555329396682804</v>
      </c>
      <c r="Q3493" s="22">
        <v>42867.653738425928</v>
      </c>
      <c r="R3493" s="4">
        <v>88445.339575397506</v>
      </c>
      <c r="S3493" s="24">
        <f t="shared" si="54"/>
        <v>88.445339575397512</v>
      </c>
    </row>
    <row r="3494" spans="1:19" x14ac:dyDescent="0.2">
      <c r="A3494" s="15">
        <v>23.142913</v>
      </c>
      <c r="B3494" s="15">
        <v>38.261584999999997</v>
      </c>
      <c r="C3494" s="5">
        <v>281</v>
      </c>
      <c r="D3494" s="15">
        <v>7</v>
      </c>
      <c r="E3494" s="15">
        <v>121</v>
      </c>
      <c r="F3494">
        <v>6</v>
      </c>
      <c r="G3494" s="13">
        <v>1494603693000</v>
      </c>
      <c r="H3494" s="11">
        <v>10000</v>
      </c>
      <c r="I3494" s="11">
        <v>10000</v>
      </c>
      <c r="J3494" s="3">
        <v>24.534506879082699</v>
      </c>
      <c r="K3494" s="9">
        <v>29.487563591146799</v>
      </c>
      <c r="L3494" s="7">
        <v>8.8324224764697696</v>
      </c>
      <c r="M3494" s="7">
        <v>10.6155228928128</v>
      </c>
      <c r="N3494" s="17">
        <v>25.2</v>
      </c>
      <c r="O3494" s="3">
        <v>9.7239726846413106</v>
      </c>
      <c r="P3494" s="3">
        <v>6.17031762077736</v>
      </c>
      <c r="Q3494" s="22">
        <v>42867.653854166667</v>
      </c>
      <c r="R3494" s="4">
        <v>88469.874082276598</v>
      </c>
      <c r="S3494" s="24">
        <f t="shared" si="54"/>
        <v>88.469874082276604</v>
      </c>
    </row>
    <row r="3495" spans="1:19" x14ac:dyDescent="0.2">
      <c r="A3495" s="15">
        <v>23.143229999999999</v>
      </c>
      <c r="B3495" s="15">
        <v>38.261494999999996</v>
      </c>
      <c r="C3495" s="5">
        <v>278</v>
      </c>
      <c r="D3495" s="15">
        <v>8</v>
      </c>
      <c r="E3495" s="15">
        <v>107</v>
      </c>
      <c r="F3495">
        <v>6</v>
      </c>
      <c r="G3495" s="13">
        <v>1494603703000</v>
      </c>
      <c r="H3495" s="11">
        <v>10000</v>
      </c>
      <c r="I3495" s="11">
        <v>10000</v>
      </c>
      <c r="J3495" s="3">
        <v>29.487563591146799</v>
      </c>
      <c r="K3495" s="9">
        <v>23.961851778696499</v>
      </c>
      <c r="L3495" s="7">
        <v>10.6155228928128</v>
      </c>
      <c r="M3495" s="7">
        <v>8.6262666403307193</v>
      </c>
      <c r="N3495" s="17">
        <v>28.8</v>
      </c>
      <c r="O3495" s="3">
        <v>9.6208947665717801</v>
      </c>
      <c r="P3495" s="3">
        <v>6.23642618028342</v>
      </c>
      <c r="Q3495" s="22">
        <v>42867.653969907406</v>
      </c>
      <c r="R3495" s="4">
        <v>88499.361645867699</v>
      </c>
      <c r="S3495" s="24">
        <f t="shared" si="54"/>
        <v>88.499361645867694</v>
      </c>
    </row>
    <row r="3496" spans="1:19" x14ac:dyDescent="0.2">
      <c r="A3496" s="15">
        <v>23.143492999999999</v>
      </c>
      <c r="B3496" s="15">
        <v>38.261434999999999</v>
      </c>
      <c r="C3496" s="5">
        <v>279</v>
      </c>
      <c r="D3496" s="15">
        <v>8</v>
      </c>
      <c r="E3496" s="15">
        <v>104</v>
      </c>
      <c r="F3496">
        <v>7</v>
      </c>
      <c r="G3496" s="13">
        <v>1494603713000</v>
      </c>
      <c r="H3496" s="11">
        <v>10000</v>
      </c>
      <c r="I3496" s="11">
        <v>10000</v>
      </c>
      <c r="J3496" s="3">
        <v>23.961851778696499</v>
      </c>
      <c r="K3496" s="9">
        <v>24.444102711351501</v>
      </c>
      <c r="L3496" s="7">
        <v>8.6262666403307193</v>
      </c>
      <c r="M3496" s="7">
        <v>8.7998769760865407</v>
      </c>
      <c r="N3496" s="17">
        <v>28.8</v>
      </c>
      <c r="O3496" s="3">
        <v>8.71307180820863</v>
      </c>
      <c r="P3496" s="3">
        <v>6.8862051548196499</v>
      </c>
      <c r="Q3496" s="22">
        <v>42867.654085648152</v>
      </c>
      <c r="R3496" s="4">
        <v>88523.323497646401</v>
      </c>
      <c r="S3496" s="24">
        <f t="shared" si="54"/>
        <v>88.523323497646402</v>
      </c>
    </row>
    <row r="3497" spans="1:19" x14ac:dyDescent="0.2">
      <c r="A3497" s="15">
        <v>23.143761000000001</v>
      </c>
      <c r="B3497" s="15">
        <v>38.261372999999999</v>
      </c>
      <c r="C3497" s="5">
        <v>281</v>
      </c>
      <c r="D3497" s="15">
        <v>7</v>
      </c>
      <c r="E3497" s="15">
        <v>101</v>
      </c>
      <c r="F3497">
        <v>6</v>
      </c>
      <c r="G3497" s="13">
        <v>1494603723000</v>
      </c>
      <c r="H3497" s="11">
        <v>10000</v>
      </c>
      <c r="I3497" s="11">
        <v>10000</v>
      </c>
      <c r="J3497" s="3">
        <v>24.444102711351501</v>
      </c>
      <c r="K3497" s="9">
        <v>26.196071533140898</v>
      </c>
      <c r="L3497" s="7">
        <v>8.7998769760865407</v>
      </c>
      <c r="M3497" s="7">
        <v>9.4305857519307192</v>
      </c>
      <c r="N3497" s="17">
        <v>25.2</v>
      </c>
      <c r="O3497" s="3">
        <v>9.1152313640086309</v>
      </c>
      <c r="P3497" s="3">
        <v>6.5823891466879498</v>
      </c>
      <c r="Q3497" s="22">
        <v>42867.65420138889</v>
      </c>
      <c r="R3497" s="4">
        <v>88547.767600357794</v>
      </c>
      <c r="S3497" s="24">
        <f t="shared" si="54"/>
        <v>88.547767600357801</v>
      </c>
    </row>
    <row r="3498" spans="1:19" x14ac:dyDescent="0.2">
      <c r="A3498" s="15">
        <v>23.144048000000002</v>
      </c>
      <c r="B3498" s="15">
        <v>38.261305999999998</v>
      </c>
      <c r="C3498" s="5">
        <v>281</v>
      </c>
      <c r="D3498" s="15">
        <v>8</v>
      </c>
      <c r="E3498" s="15">
        <v>107</v>
      </c>
      <c r="F3498">
        <v>6</v>
      </c>
      <c r="G3498" s="13">
        <v>1494603733000</v>
      </c>
      <c r="H3498" s="11">
        <v>10000</v>
      </c>
      <c r="I3498" s="11">
        <v>10000</v>
      </c>
      <c r="J3498" s="3">
        <v>26.196071533140898</v>
      </c>
      <c r="K3498" s="9">
        <v>25.553186449526599</v>
      </c>
      <c r="L3498" s="7">
        <v>9.4305857519307192</v>
      </c>
      <c r="M3498" s="7">
        <v>9.1991471218295793</v>
      </c>
      <c r="N3498" s="17">
        <v>28.8</v>
      </c>
      <c r="O3498" s="3">
        <v>9.3148664368801501</v>
      </c>
      <c r="P3498" s="3">
        <v>6.4413161913351002</v>
      </c>
      <c r="Q3498" s="22">
        <v>42867.654317129629</v>
      </c>
      <c r="R3498" s="4">
        <v>88573.963671890902</v>
      </c>
      <c r="S3498" s="24">
        <f t="shared" si="54"/>
        <v>88.573963671890908</v>
      </c>
    </row>
    <row r="3499" spans="1:19" x14ac:dyDescent="0.2">
      <c r="A3499" s="15">
        <v>23.144333</v>
      </c>
      <c r="B3499" s="15">
        <v>38.261256000000003</v>
      </c>
      <c r="C3499" s="5">
        <v>284</v>
      </c>
      <c r="D3499" s="15">
        <v>8</v>
      </c>
      <c r="E3499" s="15">
        <v>108</v>
      </c>
      <c r="F3499">
        <v>6</v>
      </c>
      <c r="G3499" s="13">
        <v>1494603743000</v>
      </c>
      <c r="H3499" s="11">
        <v>10000</v>
      </c>
      <c r="I3499" s="11">
        <v>10000</v>
      </c>
      <c r="J3499" s="3">
        <v>25.553186449526599</v>
      </c>
      <c r="K3499" s="9">
        <v>22.736594519133099</v>
      </c>
      <c r="L3499" s="7">
        <v>9.1991471218295793</v>
      </c>
      <c r="M3499" s="7">
        <v>8.1851740268878999</v>
      </c>
      <c r="N3499" s="17">
        <v>28.8</v>
      </c>
      <c r="O3499" s="3">
        <v>8.6921605743587396</v>
      </c>
      <c r="P3499" s="3">
        <v>6.90277169717685</v>
      </c>
      <c r="Q3499" s="22">
        <v>42867.654432870368</v>
      </c>
      <c r="R3499" s="4">
        <v>88599.516858340401</v>
      </c>
      <c r="S3499" s="24">
        <f t="shared" si="54"/>
        <v>88.599516858340408</v>
      </c>
    </row>
    <row r="3500" spans="1:19" x14ac:dyDescent="0.2">
      <c r="A3500" s="15">
        <v>23.144580999999999</v>
      </c>
      <c r="B3500" s="15">
        <v>38.261195000000001</v>
      </c>
      <c r="C3500" s="5">
        <v>285</v>
      </c>
      <c r="D3500" s="15">
        <v>7</v>
      </c>
      <c r="E3500" s="15">
        <v>104</v>
      </c>
      <c r="F3500">
        <v>7</v>
      </c>
      <c r="G3500" s="13">
        <v>1494603753000</v>
      </c>
      <c r="H3500" s="11">
        <v>10000</v>
      </c>
      <c r="I3500" s="11">
        <v>10000</v>
      </c>
      <c r="J3500" s="3">
        <v>22.736594519133099</v>
      </c>
      <c r="K3500" s="9">
        <v>27.864368208703901</v>
      </c>
      <c r="L3500" s="7">
        <v>8.1851740268878999</v>
      </c>
      <c r="M3500" s="7">
        <v>10.0311725551334</v>
      </c>
      <c r="N3500" s="17">
        <v>25.2</v>
      </c>
      <c r="O3500" s="3">
        <v>9.1081732910106599</v>
      </c>
      <c r="P3500" s="3">
        <v>6.5874899480906004</v>
      </c>
      <c r="Q3500" s="22">
        <v>42867.654548611114</v>
      </c>
      <c r="R3500" s="4">
        <v>88622.253452859601</v>
      </c>
      <c r="S3500" s="24">
        <f t="shared" si="54"/>
        <v>88.622253452859596</v>
      </c>
    </row>
    <row r="3501" spans="1:19" x14ac:dyDescent="0.2">
      <c r="A3501" s="15">
        <v>23.144886</v>
      </c>
      <c r="B3501" s="15">
        <v>38.261122999999998</v>
      </c>
      <c r="C3501" s="5">
        <v>282</v>
      </c>
      <c r="D3501" s="15">
        <v>9</v>
      </c>
      <c r="E3501" s="15">
        <v>104</v>
      </c>
      <c r="F3501">
        <v>6</v>
      </c>
      <c r="G3501" s="13">
        <v>1494603763000</v>
      </c>
      <c r="H3501" s="11">
        <v>10000</v>
      </c>
      <c r="I3501" s="11">
        <v>10000</v>
      </c>
      <c r="J3501" s="3">
        <v>27.864368208703901</v>
      </c>
      <c r="K3501" s="9">
        <v>24.238535776282699</v>
      </c>
      <c r="L3501" s="7">
        <v>10.0311725551334</v>
      </c>
      <c r="M3501" s="7">
        <v>8.7258728794617895</v>
      </c>
      <c r="N3501" s="17">
        <v>32.4</v>
      </c>
      <c r="O3501" s="3">
        <v>9.3785227172975993</v>
      </c>
      <c r="P3501" s="3">
        <v>6.39759606162034</v>
      </c>
      <c r="Q3501" s="22">
        <v>42867.654664351852</v>
      </c>
      <c r="R3501" s="4">
        <v>88650.117821068299</v>
      </c>
      <c r="S3501" s="24">
        <f t="shared" si="54"/>
        <v>88.650117821068292</v>
      </c>
    </row>
    <row r="3502" spans="1:19" x14ac:dyDescent="0.2">
      <c r="A3502" s="15">
        <v>23.145153000000001</v>
      </c>
      <c r="B3502" s="15">
        <v>38.261065000000002</v>
      </c>
      <c r="C3502" s="5">
        <v>282</v>
      </c>
      <c r="D3502" s="15">
        <v>6</v>
      </c>
      <c r="E3502" s="15">
        <v>106</v>
      </c>
      <c r="F3502">
        <v>6</v>
      </c>
      <c r="G3502" s="13">
        <v>1494603773000</v>
      </c>
      <c r="H3502" s="11">
        <v>10000</v>
      </c>
      <c r="I3502" s="11">
        <v>10000</v>
      </c>
      <c r="J3502" s="3">
        <v>24.238535776282699</v>
      </c>
      <c r="K3502" s="9">
        <v>25.986261280136599</v>
      </c>
      <c r="L3502" s="7">
        <v>8.7258728794617895</v>
      </c>
      <c r="M3502" s="7">
        <v>9.3550540608491808</v>
      </c>
      <c r="N3502" s="17">
        <v>21.6</v>
      </c>
      <c r="O3502" s="3">
        <v>9.0404634701554798</v>
      </c>
      <c r="P3502" s="3">
        <v>6.6368278792423601</v>
      </c>
      <c r="Q3502" s="22">
        <v>42867.654780092591</v>
      </c>
      <c r="R3502" s="4">
        <v>88674.356356844495</v>
      </c>
      <c r="S3502" s="24">
        <f t="shared" si="54"/>
        <v>88.674356356844498</v>
      </c>
    </row>
    <row r="3503" spans="1:19" x14ac:dyDescent="0.2">
      <c r="A3503" s="15">
        <v>23.145440000000001</v>
      </c>
      <c r="B3503" s="15">
        <v>38.261004999999997</v>
      </c>
      <c r="C3503" s="5">
        <v>280</v>
      </c>
      <c r="D3503" s="15">
        <v>8</v>
      </c>
      <c r="E3503" s="15">
        <v>102</v>
      </c>
      <c r="F3503">
        <v>6</v>
      </c>
      <c r="G3503" s="13">
        <v>1494603783000</v>
      </c>
      <c r="H3503" s="11">
        <v>10000</v>
      </c>
      <c r="I3503" s="11">
        <v>10000</v>
      </c>
      <c r="J3503" s="3">
        <v>25.986261280136599</v>
      </c>
      <c r="K3503" s="9">
        <v>25.309291952087101</v>
      </c>
      <c r="L3503" s="7">
        <v>9.3550540608491808</v>
      </c>
      <c r="M3503" s="7">
        <v>9.1113451027513701</v>
      </c>
      <c r="N3503" s="17">
        <v>28.8</v>
      </c>
      <c r="O3503" s="3">
        <v>9.2331995818002799</v>
      </c>
      <c r="P3503" s="3">
        <v>6.49828907828085</v>
      </c>
      <c r="Q3503" s="22">
        <v>42867.654895833337</v>
      </c>
      <c r="R3503" s="4">
        <v>88700.342618124705</v>
      </c>
      <c r="S3503" s="24">
        <f t="shared" si="54"/>
        <v>88.700342618124708</v>
      </c>
    </row>
    <row r="3504" spans="1:19" x14ac:dyDescent="0.2">
      <c r="A3504" s="15">
        <v>23.145720000000001</v>
      </c>
      <c r="B3504" s="15">
        <v>38.260947999999999</v>
      </c>
      <c r="C3504" s="5">
        <v>280</v>
      </c>
      <c r="D3504" s="15">
        <v>8</v>
      </c>
      <c r="E3504" s="15">
        <v>103</v>
      </c>
      <c r="F3504">
        <v>6</v>
      </c>
      <c r="G3504" s="13">
        <v>1494603793000</v>
      </c>
      <c r="H3504" s="11">
        <v>10000</v>
      </c>
      <c r="I3504" s="11">
        <v>10000</v>
      </c>
      <c r="J3504" s="3">
        <v>25.309291952087101</v>
      </c>
      <c r="K3504" s="9">
        <v>28.285628456115798</v>
      </c>
      <c r="L3504" s="7">
        <v>9.1113451027513701</v>
      </c>
      <c r="M3504" s="7">
        <v>10.182826244201699</v>
      </c>
      <c r="N3504" s="17">
        <v>28.8</v>
      </c>
      <c r="O3504" s="3">
        <v>9.6470856734765302</v>
      </c>
      <c r="P3504" s="3">
        <v>6.2194948848606799</v>
      </c>
      <c r="Q3504" s="22">
        <v>42867.655011574076</v>
      </c>
      <c r="R3504" s="4">
        <v>88725.651910076806</v>
      </c>
      <c r="S3504" s="24">
        <f t="shared" si="54"/>
        <v>88.725651910076806</v>
      </c>
    </row>
    <row r="3505" spans="1:19" x14ac:dyDescent="0.2">
      <c r="A3505" s="15">
        <v>23.146035000000001</v>
      </c>
      <c r="B3505" s="15">
        <v>38.260891000000001</v>
      </c>
      <c r="C3505" s="5">
        <v>279</v>
      </c>
      <c r="D3505" s="15">
        <v>9</v>
      </c>
      <c r="E3505" s="15">
        <v>100</v>
      </c>
      <c r="F3505">
        <v>6</v>
      </c>
      <c r="G3505" s="13">
        <v>1494603803000</v>
      </c>
      <c r="H3505" s="11">
        <v>10000</v>
      </c>
      <c r="I3505" s="11">
        <v>10000</v>
      </c>
      <c r="J3505" s="3">
        <v>28.285628456115798</v>
      </c>
      <c r="K3505" s="9">
        <v>21.551396149007498</v>
      </c>
      <c r="L3505" s="7">
        <v>10.182826244201699</v>
      </c>
      <c r="M3505" s="7">
        <v>7.7585026136427002</v>
      </c>
      <c r="N3505" s="17">
        <v>32.4</v>
      </c>
      <c r="O3505" s="3">
        <v>8.9706644289221895</v>
      </c>
      <c r="P3505" s="3">
        <v>6.6884677802186898</v>
      </c>
      <c r="Q3505" s="22">
        <v>42867.655127314814</v>
      </c>
      <c r="R3505" s="4">
        <v>88753.937538532904</v>
      </c>
      <c r="S3505" s="24">
        <f t="shared" si="54"/>
        <v>88.753937538532909</v>
      </c>
    </row>
    <row r="3506" spans="1:19" x14ac:dyDescent="0.2">
      <c r="A3506" s="15">
        <v>23.146270000000001</v>
      </c>
      <c r="B3506" s="15">
        <v>38.260832999999998</v>
      </c>
      <c r="C3506" s="5">
        <v>279</v>
      </c>
      <c r="D3506" s="15">
        <v>6</v>
      </c>
      <c r="E3506" s="15">
        <v>105</v>
      </c>
      <c r="F3506">
        <v>6</v>
      </c>
      <c r="G3506" s="13">
        <v>1494603813000</v>
      </c>
      <c r="H3506" s="11">
        <v>10000</v>
      </c>
      <c r="I3506" s="11">
        <v>10000</v>
      </c>
      <c r="J3506" s="3">
        <v>21.551396149007498</v>
      </c>
      <c r="K3506" s="9">
        <v>23.503520025205699</v>
      </c>
      <c r="L3506" s="7">
        <v>7.7585026136427002</v>
      </c>
      <c r="M3506" s="7">
        <v>8.4612672090740606</v>
      </c>
      <c r="N3506" s="17">
        <v>21.6</v>
      </c>
      <c r="O3506" s="3">
        <v>8.10988491135838</v>
      </c>
      <c r="P3506" s="3">
        <v>7.3983787261846796</v>
      </c>
      <c r="Q3506" s="22">
        <v>42867.655243055553</v>
      </c>
      <c r="R3506" s="4">
        <v>88775.488934681896</v>
      </c>
      <c r="S3506" s="24">
        <f t="shared" si="54"/>
        <v>88.775488934681903</v>
      </c>
    </row>
    <row r="3507" spans="1:19" x14ac:dyDescent="0.2">
      <c r="A3507" s="15">
        <v>23.146529999999998</v>
      </c>
      <c r="B3507" s="15">
        <v>38.260779999999997</v>
      </c>
      <c r="C3507" s="5">
        <v>282</v>
      </c>
      <c r="D3507" s="15">
        <v>7</v>
      </c>
      <c r="E3507" s="15">
        <v>106</v>
      </c>
      <c r="F3507">
        <v>7</v>
      </c>
      <c r="G3507" s="13">
        <v>1494603823000</v>
      </c>
      <c r="H3507" s="11">
        <v>10000</v>
      </c>
      <c r="I3507" s="11">
        <v>10000</v>
      </c>
      <c r="J3507" s="3">
        <v>23.503520025205699</v>
      </c>
      <c r="K3507" s="9">
        <v>26.297458334321899</v>
      </c>
      <c r="L3507" s="7">
        <v>8.4612672090740606</v>
      </c>
      <c r="M3507" s="7">
        <v>9.4670850003558709</v>
      </c>
      <c r="N3507" s="17">
        <v>25.2</v>
      </c>
      <c r="O3507" s="3">
        <v>8.9641761047149604</v>
      </c>
      <c r="P3507" s="3">
        <v>6.6933089331479403</v>
      </c>
      <c r="Q3507" s="22">
        <v>42867.655358796299</v>
      </c>
      <c r="R3507" s="4">
        <v>88798.992454707099</v>
      </c>
      <c r="S3507" s="24">
        <f t="shared" si="54"/>
        <v>88.798992454707104</v>
      </c>
    </row>
    <row r="3508" spans="1:19" x14ac:dyDescent="0.2">
      <c r="A3508" s="15">
        <v>23.146820000000002</v>
      </c>
      <c r="B3508" s="15">
        <v>38.260717999999997</v>
      </c>
      <c r="C3508" s="5">
        <v>281</v>
      </c>
      <c r="D3508" s="15">
        <v>8</v>
      </c>
      <c r="E3508" s="15">
        <v>109</v>
      </c>
      <c r="F3508">
        <v>6</v>
      </c>
      <c r="G3508" s="13">
        <v>1494603833000</v>
      </c>
      <c r="H3508" s="11">
        <v>10000</v>
      </c>
      <c r="I3508" s="11">
        <v>10000</v>
      </c>
      <c r="J3508" s="3">
        <v>26.297458334321899</v>
      </c>
      <c r="K3508" s="9">
        <v>27.594597997871102</v>
      </c>
      <c r="L3508" s="7">
        <v>9.4670850003558709</v>
      </c>
      <c r="M3508" s="7">
        <v>9.9340552792336094</v>
      </c>
      <c r="N3508" s="17">
        <v>28.8</v>
      </c>
      <c r="O3508" s="3">
        <v>9.7005701397947401</v>
      </c>
      <c r="P3508" s="3">
        <v>6.18520346075963</v>
      </c>
      <c r="Q3508" s="22">
        <v>42867.655474537038</v>
      </c>
      <c r="R3508" s="4">
        <v>88825.289913041401</v>
      </c>
      <c r="S3508" s="24">
        <f t="shared" si="54"/>
        <v>88.825289913041402</v>
      </c>
    </row>
    <row r="3509" spans="1:19" x14ac:dyDescent="0.2">
      <c r="A3509" s="15">
        <v>23.147124999999999</v>
      </c>
      <c r="B3509" s="15">
        <v>38.260655</v>
      </c>
      <c r="C3509" s="5">
        <v>281</v>
      </c>
      <c r="D3509" s="15">
        <v>8</v>
      </c>
      <c r="E3509" s="15">
        <v>104</v>
      </c>
      <c r="F3509">
        <v>6</v>
      </c>
      <c r="G3509" s="13">
        <v>1494603843000</v>
      </c>
      <c r="H3509" s="11">
        <v>10000</v>
      </c>
      <c r="I3509" s="11">
        <v>10000</v>
      </c>
      <c r="J3509" s="3">
        <v>27.594597997871102</v>
      </c>
      <c r="K3509" s="9">
        <v>25.187589503050098</v>
      </c>
      <c r="L3509" s="7">
        <v>9.9340552792336094</v>
      </c>
      <c r="M3509" s="7">
        <v>9.0675322210980198</v>
      </c>
      <c r="N3509" s="17">
        <v>28.8</v>
      </c>
      <c r="O3509" s="3">
        <v>9.5007937501658208</v>
      </c>
      <c r="P3509" s="3">
        <v>6.3152618168300796</v>
      </c>
      <c r="Q3509" s="22">
        <v>42867.655590277776</v>
      </c>
      <c r="R3509" s="4">
        <v>88852.884511039301</v>
      </c>
      <c r="S3509" s="24">
        <f t="shared" si="54"/>
        <v>88.852884511039306</v>
      </c>
    </row>
    <row r="3510" spans="1:19" x14ac:dyDescent="0.2">
      <c r="A3510" s="15">
        <v>23.147406</v>
      </c>
      <c r="B3510" s="15">
        <v>38.260606000000003</v>
      </c>
      <c r="C3510" s="5">
        <v>280</v>
      </c>
      <c r="D3510" s="15">
        <v>7</v>
      </c>
      <c r="E3510" s="15">
        <v>100</v>
      </c>
      <c r="F3510">
        <v>6</v>
      </c>
      <c r="G3510" s="13">
        <v>1494603853000</v>
      </c>
      <c r="H3510" s="11">
        <v>10000</v>
      </c>
      <c r="I3510" s="11">
        <v>10000</v>
      </c>
      <c r="J3510" s="3">
        <v>25.187589503050098</v>
      </c>
      <c r="K3510" s="9">
        <v>21.307907010134201</v>
      </c>
      <c r="L3510" s="7">
        <v>9.0675322210980198</v>
      </c>
      <c r="M3510" s="7">
        <v>7.6708465236483203</v>
      </c>
      <c r="N3510" s="17">
        <v>25.2</v>
      </c>
      <c r="O3510" s="3">
        <v>8.3691893723731692</v>
      </c>
      <c r="P3510" s="3">
        <v>7.1691531079534396</v>
      </c>
      <c r="Q3510" s="22">
        <v>42867.655706018515</v>
      </c>
      <c r="R3510" s="4">
        <v>88878.072100542297</v>
      </c>
      <c r="S3510" s="24">
        <f t="shared" si="54"/>
        <v>88.878072100542298</v>
      </c>
    </row>
    <row r="3511" spans="1:19" x14ac:dyDescent="0.2">
      <c r="A3511" s="15">
        <v>23.147648</v>
      </c>
      <c r="B3511" s="15">
        <v>38.260584999999999</v>
      </c>
      <c r="C3511" s="5">
        <v>282</v>
      </c>
      <c r="D3511" s="15">
        <v>7</v>
      </c>
      <c r="E3511" s="15">
        <v>87</v>
      </c>
      <c r="F3511">
        <v>7</v>
      </c>
      <c r="G3511" s="13">
        <v>1494603863000</v>
      </c>
      <c r="H3511" s="11">
        <v>10000</v>
      </c>
      <c r="I3511" s="11">
        <v>10000</v>
      </c>
      <c r="J3511" s="3">
        <v>21.307907010134201</v>
      </c>
      <c r="K3511" s="9">
        <v>25.0420101512114</v>
      </c>
      <c r="L3511" s="7">
        <v>7.6708465236483203</v>
      </c>
      <c r="M3511" s="7">
        <v>9.0151236544361204</v>
      </c>
      <c r="N3511" s="17">
        <v>25.2</v>
      </c>
      <c r="O3511" s="3">
        <v>8.3429850890422195</v>
      </c>
      <c r="P3511" s="3">
        <v>7.1916705303482704</v>
      </c>
      <c r="Q3511" s="22">
        <v>42867.655821759261</v>
      </c>
      <c r="R3511" s="4">
        <v>88899.380007552507</v>
      </c>
      <c r="S3511" s="24">
        <f t="shared" si="54"/>
        <v>88.899380007552509</v>
      </c>
    </row>
    <row r="3512" spans="1:19" x14ac:dyDescent="0.2">
      <c r="A3512" s="15">
        <v>23.147932999999998</v>
      </c>
      <c r="B3512" s="15">
        <v>38.260604999999998</v>
      </c>
      <c r="C3512" s="5">
        <v>283</v>
      </c>
      <c r="D3512" s="15">
        <v>7</v>
      </c>
      <c r="E3512" s="15">
        <v>82</v>
      </c>
      <c r="F3512">
        <v>6</v>
      </c>
      <c r="G3512" s="13">
        <v>1494603873000</v>
      </c>
      <c r="H3512" s="11">
        <v>10000</v>
      </c>
      <c r="I3512" s="11">
        <v>10000</v>
      </c>
      <c r="J3512" s="3">
        <v>25.0420101512114</v>
      </c>
      <c r="K3512" s="9">
        <v>24.666709631521901</v>
      </c>
      <c r="L3512" s="7">
        <v>9.0151236544361204</v>
      </c>
      <c r="M3512" s="7">
        <v>8.8800154673478708</v>
      </c>
      <c r="N3512" s="17">
        <v>25.2</v>
      </c>
      <c r="O3512" s="3">
        <v>8.9475695608919903</v>
      </c>
      <c r="P3512" s="3">
        <v>6.7057316058483396</v>
      </c>
      <c r="Q3512" s="22">
        <v>42867.6559375</v>
      </c>
      <c r="R3512" s="4">
        <v>88924.422017703706</v>
      </c>
      <c r="S3512" s="24">
        <f t="shared" si="54"/>
        <v>88.924422017703705</v>
      </c>
    </row>
    <row r="3513" spans="1:19" x14ac:dyDescent="0.2">
      <c r="A3513" s="15">
        <v>23.148209999999999</v>
      </c>
      <c r="B3513" s="15">
        <v>38.260646000000001</v>
      </c>
      <c r="C3513" s="5">
        <v>285</v>
      </c>
      <c r="D3513" s="15">
        <v>8</v>
      </c>
      <c r="E3513" s="15">
        <v>77</v>
      </c>
      <c r="F3513">
        <v>6</v>
      </c>
      <c r="G3513" s="13">
        <v>1494603883000</v>
      </c>
      <c r="H3513" s="11">
        <v>10000</v>
      </c>
      <c r="I3513" s="11">
        <v>10000</v>
      </c>
      <c r="J3513" s="3">
        <v>24.666709631521901</v>
      </c>
      <c r="K3513" s="9">
        <v>22.970984664627601</v>
      </c>
      <c r="L3513" s="7">
        <v>8.8800154673478708</v>
      </c>
      <c r="M3513" s="7">
        <v>8.2695544792659206</v>
      </c>
      <c r="N3513" s="17">
        <v>28.8</v>
      </c>
      <c r="O3513" s="3">
        <v>8.5747849733068993</v>
      </c>
      <c r="P3513" s="3">
        <v>6.9972600113913801</v>
      </c>
      <c r="Q3513" s="22">
        <v>42867.656053240738</v>
      </c>
      <c r="R3513" s="4">
        <v>88949.088727335198</v>
      </c>
      <c r="S3513" s="24">
        <f t="shared" si="54"/>
        <v>88.949088727335194</v>
      </c>
    </row>
    <row r="3514" spans="1:19" x14ac:dyDescent="0.2">
      <c r="A3514" s="15">
        <v>23.148465000000002</v>
      </c>
      <c r="B3514" s="15">
        <v>38.260694999999998</v>
      </c>
      <c r="C3514" s="5">
        <v>288</v>
      </c>
      <c r="D3514" s="15">
        <v>7</v>
      </c>
      <c r="E3514" s="15">
        <v>76</v>
      </c>
      <c r="F3514">
        <v>7</v>
      </c>
      <c r="G3514" s="13">
        <v>1494603893000</v>
      </c>
      <c r="H3514" s="11">
        <v>10000</v>
      </c>
      <c r="I3514" s="11">
        <v>10000</v>
      </c>
      <c r="J3514" s="3">
        <v>22.970984664627601</v>
      </c>
      <c r="K3514" s="9">
        <v>24.299198832418998</v>
      </c>
      <c r="L3514" s="7">
        <v>8.2695544792659206</v>
      </c>
      <c r="M3514" s="7">
        <v>8.74771157967084</v>
      </c>
      <c r="N3514" s="17">
        <v>25.2</v>
      </c>
      <c r="O3514" s="3">
        <v>8.5086330294683794</v>
      </c>
      <c r="P3514" s="3">
        <v>7.0516615056965</v>
      </c>
      <c r="Q3514" s="22">
        <v>42867.656168981484</v>
      </c>
      <c r="R3514" s="4">
        <v>88972.059711999798</v>
      </c>
      <c r="S3514" s="24">
        <f t="shared" si="54"/>
        <v>88.972059711999805</v>
      </c>
    </row>
    <row r="3515" spans="1:19" x14ac:dyDescent="0.2">
      <c r="A3515" s="15">
        <v>23.148734999999999</v>
      </c>
      <c r="B3515" s="15">
        <v>38.260745999999997</v>
      </c>
      <c r="C3515" s="5">
        <v>288</v>
      </c>
      <c r="D3515" s="15">
        <v>6</v>
      </c>
      <c r="E3515" s="15">
        <v>71</v>
      </c>
      <c r="F3515">
        <v>7</v>
      </c>
      <c r="G3515" s="13">
        <v>1494603903000</v>
      </c>
      <c r="H3515" s="11">
        <v>10000</v>
      </c>
      <c r="I3515" s="11">
        <v>10000</v>
      </c>
      <c r="J3515" s="3">
        <v>24.299198832418998</v>
      </c>
      <c r="K3515" s="9">
        <v>24.8858899744498</v>
      </c>
      <c r="L3515" s="7">
        <v>8.74771157967084</v>
      </c>
      <c r="M3515" s="7">
        <v>8.9589203908019392</v>
      </c>
      <c r="N3515" s="17">
        <v>21.6</v>
      </c>
      <c r="O3515" s="3">
        <v>8.8533159852363905</v>
      </c>
      <c r="P3515" s="3">
        <v>6.7771217134974897</v>
      </c>
      <c r="Q3515" s="22">
        <v>42867.656284722223</v>
      </c>
      <c r="R3515" s="4">
        <v>88996.358910832307</v>
      </c>
      <c r="S3515" s="24">
        <f t="shared" si="54"/>
        <v>88.996358910832313</v>
      </c>
    </row>
    <row r="3516" spans="1:19" x14ac:dyDescent="0.2">
      <c r="A3516" s="15">
        <v>23.149010000000001</v>
      </c>
      <c r="B3516" s="15">
        <v>38.260803000000003</v>
      </c>
      <c r="C3516" s="5">
        <v>290</v>
      </c>
      <c r="D3516" s="15">
        <v>7</v>
      </c>
      <c r="E3516" s="15">
        <v>69</v>
      </c>
      <c r="F3516">
        <v>7</v>
      </c>
      <c r="G3516" s="13">
        <v>1494603913000</v>
      </c>
      <c r="H3516" s="11">
        <v>10000</v>
      </c>
      <c r="I3516" s="11">
        <v>10000</v>
      </c>
      <c r="J3516" s="3">
        <v>24.8858899744498</v>
      </c>
      <c r="K3516" s="9">
        <v>25.6387757739957</v>
      </c>
      <c r="L3516" s="7">
        <v>8.9589203908019392</v>
      </c>
      <c r="M3516" s="7">
        <v>9.2299592786384395</v>
      </c>
      <c r="N3516" s="17">
        <v>25.2</v>
      </c>
      <c r="O3516" s="3">
        <v>9.0944398347201894</v>
      </c>
      <c r="P3516" s="3">
        <v>6.5974376751535297</v>
      </c>
      <c r="Q3516" s="22">
        <v>42867.656400462962</v>
      </c>
      <c r="R3516" s="4">
        <v>89021.2448008067</v>
      </c>
      <c r="S3516" s="24">
        <f t="shared" si="54"/>
        <v>89.021244800806699</v>
      </c>
    </row>
    <row r="3517" spans="1:19" x14ac:dyDescent="0.2">
      <c r="A3517" s="15">
        <v>23.149296</v>
      </c>
      <c r="B3517" s="15">
        <v>38.260852999999997</v>
      </c>
      <c r="C3517" s="5">
        <v>289</v>
      </c>
      <c r="D3517" s="15">
        <v>9</v>
      </c>
      <c r="E3517" s="15">
        <v>80</v>
      </c>
      <c r="F3517">
        <v>7</v>
      </c>
      <c r="G3517" s="13">
        <v>1494603923000</v>
      </c>
      <c r="H3517" s="11">
        <v>10000</v>
      </c>
      <c r="I3517" s="11">
        <v>10000</v>
      </c>
      <c r="J3517" s="3">
        <v>25.6387757739957</v>
      </c>
      <c r="K3517" s="9">
        <v>24.643541022115301</v>
      </c>
      <c r="L3517" s="7">
        <v>9.2299592786384395</v>
      </c>
      <c r="M3517" s="7">
        <v>8.8716747679615207</v>
      </c>
      <c r="N3517" s="17">
        <v>32.4</v>
      </c>
      <c r="O3517" s="3">
        <v>9.0508170232999792</v>
      </c>
      <c r="P3517" s="3">
        <v>6.6292357745758199</v>
      </c>
      <c r="Q3517" s="22">
        <v>42867.6565162037</v>
      </c>
      <c r="R3517" s="4">
        <v>89046.883576580702</v>
      </c>
      <c r="S3517" s="24">
        <f t="shared" si="54"/>
        <v>89.046883576580697</v>
      </c>
    </row>
    <row r="3518" spans="1:19" x14ac:dyDescent="0.2">
      <c r="A3518" s="15">
        <v>23.149566</v>
      </c>
      <c r="B3518" s="15">
        <v>38.260916000000002</v>
      </c>
      <c r="C3518" s="5">
        <v>289</v>
      </c>
      <c r="D3518" s="15">
        <v>9</v>
      </c>
      <c r="E3518" s="15">
        <v>69</v>
      </c>
      <c r="F3518">
        <v>7</v>
      </c>
      <c r="G3518" s="13">
        <v>1494603933000</v>
      </c>
      <c r="H3518" s="11">
        <v>10000</v>
      </c>
      <c r="I3518" s="11">
        <v>10000</v>
      </c>
      <c r="J3518" s="3">
        <v>24.643541022115301</v>
      </c>
      <c r="K3518" s="9">
        <v>23.522025062041699</v>
      </c>
      <c r="L3518" s="7">
        <v>8.8716747679615207</v>
      </c>
      <c r="M3518" s="7">
        <v>8.4679290223349906</v>
      </c>
      <c r="N3518" s="17">
        <v>32.4</v>
      </c>
      <c r="O3518" s="3">
        <v>8.6698018951482592</v>
      </c>
      <c r="P3518" s="3">
        <v>6.9205733563043497</v>
      </c>
      <c r="Q3518" s="22">
        <v>42867.656631944446</v>
      </c>
      <c r="R3518" s="4">
        <v>89071.527117602804</v>
      </c>
      <c r="S3518" s="24">
        <f t="shared" si="54"/>
        <v>89.071527117602798</v>
      </c>
    </row>
    <row r="3519" spans="1:19" x14ac:dyDescent="0.2">
      <c r="A3519" s="15">
        <v>23.149823000000001</v>
      </c>
      <c r="B3519" s="15">
        <v>38.260978000000001</v>
      </c>
      <c r="C3519" s="5">
        <v>288</v>
      </c>
      <c r="D3519" s="15">
        <v>8</v>
      </c>
      <c r="E3519" s="15">
        <v>72</v>
      </c>
      <c r="F3519">
        <v>7</v>
      </c>
      <c r="G3519" s="13">
        <v>1494603943000</v>
      </c>
      <c r="H3519" s="11">
        <v>10000</v>
      </c>
      <c r="I3519" s="11">
        <v>10000</v>
      </c>
      <c r="J3519" s="3">
        <v>23.522025062041699</v>
      </c>
      <c r="K3519" s="9">
        <v>24.606245538069199</v>
      </c>
      <c r="L3519" s="7">
        <v>8.4679290223349906</v>
      </c>
      <c r="M3519" s="7">
        <v>8.8582483937049101</v>
      </c>
      <c r="N3519" s="17">
        <v>28.8</v>
      </c>
      <c r="O3519" s="3">
        <v>8.6630887080199503</v>
      </c>
      <c r="P3519" s="3">
        <v>6.9259362361664802</v>
      </c>
      <c r="Q3519" s="22">
        <v>42867.656747685185</v>
      </c>
      <c r="R3519" s="4">
        <v>89095.049142664895</v>
      </c>
      <c r="S3519" s="24">
        <f t="shared" si="54"/>
        <v>89.095049142664891</v>
      </c>
    </row>
    <row r="3520" spans="1:19" x14ac:dyDescent="0.2">
      <c r="A3520" s="15">
        <v>23.150091</v>
      </c>
      <c r="B3520" s="15">
        <v>38.261045000000003</v>
      </c>
      <c r="C3520" s="5">
        <v>289</v>
      </c>
      <c r="D3520" s="15">
        <v>8</v>
      </c>
      <c r="E3520" s="15">
        <v>70</v>
      </c>
      <c r="F3520">
        <v>8</v>
      </c>
      <c r="G3520" s="13">
        <v>1494603953000</v>
      </c>
      <c r="H3520" s="11">
        <v>10000</v>
      </c>
      <c r="I3520" s="11">
        <v>10000</v>
      </c>
      <c r="J3520" s="3">
        <v>24.606245538069199</v>
      </c>
      <c r="K3520" s="9">
        <v>25.172572484164501</v>
      </c>
      <c r="L3520" s="7">
        <v>8.8582483937049101</v>
      </c>
      <c r="M3520" s="7">
        <v>9.0621260942992095</v>
      </c>
      <c r="N3520" s="17">
        <v>28.8</v>
      </c>
      <c r="O3520" s="3">
        <v>8.9601872440020607</v>
      </c>
      <c r="P3520" s="3">
        <v>6.6962886339416601</v>
      </c>
      <c r="Q3520" s="22">
        <v>42867.656863425924</v>
      </c>
      <c r="R3520" s="4">
        <v>89119.655388202897</v>
      </c>
      <c r="S3520" s="24">
        <f t="shared" si="54"/>
        <v>89.119655388202901</v>
      </c>
    </row>
    <row r="3521" spans="1:19" x14ac:dyDescent="0.2">
      <c r="A3521" s="15">
        <v>23.150355000000001</v>
      </c>
      <c r="B3521" s="15">
        <v>38.261135000000003</v>
      </c>
      <c r="C3521" s="5">
        <v>291</v>
      </c>
      <c r="D3521" s="15">
        <v>8</v>
      </c>
      <c r="E3521" s="15">
        <v>59</v>
      </c>
      <c r="F3521">
        <v>8</v>
      </c>
      <c r="G3521" s="13">
        <v>1494603963000</v>
      </c>
      <c r="H3521" s="11">
        <v>10000</v>
      </c>
      <c r="I3521" s="11">
        <v>10000</v>
      </c>
      <c r="J3521" s="3">
        <v>25.172572484164501</v>
      </c>
      <c r="K3521" s="9">
        <v>22.7002058433199</v>
      </c>
      <c r="L3521" s="7">
        <v>9.0621260942992095</v>
      </c>
      <c r="M3521" s="7">
        <v>8.1720741035951505</v>
      </c>
      <c r="N3521" s="17">
        <v>28.8</v>
      </c>
      <c r="O3521" s="3">
        <v>8.61710009894718</v>
      </c>
      <c r="P3521" s="3">
        <v>6.9628992713373101</v>
      </c>
      <c r="Q3521" s="22">
        <v>42867.65697916667</v>
      </c>
      <c r="R3521" s="4">
        <v>89144.827960687093</v>
      </c>
      <c r="S3521" s="24">
        <f t="shared" si="54"/>
        <v>89.144827960687095</v>
      </c>
    </row>
    <row r="3522" spans="1:19" x14ac:dyDescent="0.2">
      <c r="A3522" s="15">
        <v>23.150586000000001</v>
      </c>
      <c r="B3522" s="15">
        <v>38.261228000000003</v>
      </c>
      <c r="C3522" s="5">
        <v>291</v>
      </c>
      <c r="D3522" s="15">
        <v>7</v>
      </c>
      <c r="E3522" s="15">
        <v>60</v>
      </c>
      <c r="F3522">
        <v>8</v>
      </c>
      <c r="G3522" s="13">
        <v>1494603973000</v>
      </c>
      <c r="H3522" s="11">
        <v>10000</v>
      </c>
      <c r="I3522" s="11">
        <v>10000</v>
      </c>
      <c r="J3522" s="3">
        <v>22.7002058433199</v>
      </c>
      <c r="K3522" s="9">
        <v>23.914799878180801</v>
      </c>
      <c r="L3522" s="7">
        <v>8.1720741035951505</v>
      </c>
      <c r="M3522" s="7">
        <v>8.6093279561450906</v>
      </c>
      <c r="N3522" s="17">
        <v>25.2</v>
      </c>
      <c r="O3522" s="3">
        <v>8.3907010298701206</v>
      </c>
      <c r="P3522" s="3">
        <v>7.1507731936110597</v>
      </c>
      <c r="Q3522" s="22">
        <v>42867.657094907408</v>
      </c>
      <c r="R3522" s="4">
        <v>89167.528166530406</v>
      </c>
      <c r="S3522" s="24">
        <f t="shared" si="54"/>
        <v>89.167528166530403</v>
      </c>
    </row>
    <row r="3523" spans="1:19" x14ac:dyDescent="0.2">
      <c r="A3523" s="15">
        <v>23.150825999999999</v>
      </c>
      <c r="B3523" s="15">
        <v>38.261330999999998</v>
      </c>
      <c r="C3523" s="5">
        <v>293</v>
      </c>
      <c r="D3523" s="15">
        <v>8</v>
      </c>
      <c r="E3523" s="15">
        <v>62</v>
      </c>
      <c r="F3523">
        <v>6</v>
      </c>
      <c r="G3523" s="13">
        <v>1494603983000</v>
      </c>
      <c r="H3523" s="11">
        <v>10000</v>
      </c>
      <c r="I3523" s="11">
        <v>10000</v>
      </c>
      <c r="J3523" s="3">
        <v>23.914799878180801</v>
      </c>
      <c r="K3523" s="9">
        <v>24.220207487279499</v>
      </c>
      <c r="L3523" s="7">
        <v>8.6093279561450906</v>
      </c>
      <c r="M3523" s="7">
        <v>8.7192746954206104</v>
      </c>
      <c r="N3523" s="17">
        <v>28.8</v>
      </c>
      <c r="O3523" s="3">
        <v>8.6643013257828496</v>
      </c>
      <c r="P3523" s="3">
        <v>6.9249669123873403</v>
      </c>
      <c r="Q3523" s="22">
        <v>42867.657210648147</v>
      </c>
      <c r="R3523" s="4">
        <v>89191.442966408606</v>
      </c>
      <c r="S3523" s="24">
        <f t="shared" ref="S3523:S3586" si="55">R3523/1000</f>
        <v>89.191442966408601</v>
      </c>
    </row>
    <row r="3524" spans="1:19" x14ac:dyDescent="0.2">
      <c r="A3524" s="15">
        <v>23.151064999999999</v>
      </c>
      <c r="B3524" s="15">
        <v>38.261440999999998</v>
      </c>
      <c r="C3524" s="5">
        <v>294</v>
      </c>
      <c r="D3524" s="15">
        <v>7</v>
      </c>
      <c r="E3524" s="15">
        <v>58</v>
      </c>
      <c r="F3524">
        <v>7</v>
      </c>
      <c r="G3524" s="13">
        <v>1494603993000</v>
      </c>
      <c r="H3524" s="11">
        <v>10000</v>
      </c>
      <c r="I3524" s="11">
        <v>10000</v>
      </c>
      <c r="J3524" s="3">
        <v>24.220207487279499</v>
      </c>
      <c r="K3524" s="9">
        <v>25.923361330967801</v>
      </c>
      <c r="L3524" s="7">
        <v>8.7192746954206104</v>
      </c>
      <c r="M3524" s="7">
        <v>9.3324100791484099</v>
      </c>
      <c r="N3524" s="17">
        <v>25.2</v>
      </c>
      <c r="O3524" s="3">
        <v>9.0258423872845093</v>
      </c>
      <c r="P3524" s="3">
        <v>6.6475789655408999</v>
      </c>
      <c r="Q3524" s="22">
        <v>42867.657326388886</v>
      </c>
      <c r="R3524" s="4">
        <v>89215.663173895897</v>
      </c>
      <c r="S3524" s="24">
        <f t="shared" si="55"/>
        <v>89.215663173895891</v>
      </c>
    </row>
    <row r="3525" spans="1:19" x14ac:dyDescent="0.2">
      <c r="A3525" s="15">
        <v>23.151316000000001</v>
      </c>
      <c r="B3525" s="15">
        <v>38.261564999999997</v>
      </c>
      <c r="C3525" s="5">
        <v>295</v>
      </c>
      <c r="D3525" s="15">
        <v>8</v>
      </c>
      <c r="E3525" s="15">
        <v>61</v>
      </c>
      <c r="F3525">
        <v>6</v>
      </c>
      <c r="G3525" s="13">
        <v>1494604003000</v>
      </c>
      <c r="H3525" s="11">
        <v>10000</v>
      </c>
      <c r="I3525" s="11">
        <v>10000</v>
      </c>
      <c r="J3525" s="3">
        <v>25.923361330967801</v>
      </c>
      <c r="K3525" s="9">
        <v>26.858949243855498</v>
      </c>
      <c r="L3525" s="7">
        <v>9.3324100791484099</v>
      </c>
      <c r="M3525" s="7">
        <v>9.6692217277879795</v>
      </c>
      <c r="N3525" s="17">
        <v>28.8</v>
      </c>
      <c r="O3525" s="3">
        <v>9.5008159034681992</v>
      </c>
      <c r="P3525" s="3">
        <v>6.3152470913679597</v>
      </c>
      <c r="Q3525" s="22">
        <v>42867.657442129632</v>
      </c>
      <c r="R3525" s="4">
        <v>89241.586535226801</v>
      </c>
      <c r="S3525" s="24">
        <f t="shared" si="55"/>
        <v>89.241586535226801</v>
      </c>
    </row>
    <row r="3526" spans="1:19" x14ac:dyDescent="0.2">
      <c r="A3526" s="15">
        <v>23.151578000000001</v>
      </c>
      <c r="B3526" s="15">
        <v>38.261690999999999</v>
      </c>
      <c r="C3526" s="5">
        <v>294</v>
      </c>
      <c r="D3526" s="15">
        <v>8</v>
      </c>
      <c r="E3526" s="15">
        <v>60</v>
      </c>
      <c r="F3526">
        <v>7</v>
      </c>
      <c r="G3526" s="13">
        <v>1494604013000</v>
      </c>
      <c r="H3526" s="11">
        <v>10000</v>
      </c>
      <c r="I3526" s="11">
        <v>10000</v>
      </c>
      <c r="J3526" s="3">
        <v>26.858949243855498</v>
      </c>
      <c r="K3526" s="9">
        <v>26.104758205307899</v>
      </c>
      <c r="L3526" s="7">
        <v>9.6692217277879795</v>
      </c>
      <c r="M3526" s="7">
        <v>9.3977129539108404</v>
      </c>
      <c r="N3526" s="17">
        <v>28.8</v>
      </c>
      <c r="O3526" s="3">
        <v>9.5334673408494108</v>
      </c>
      <c r="P3526" s="3">
        <v>6.2936178260043398</v>
      </c>
      <c r="Q3526" s="22">
        <v>42867.657557870371</v>
      </c>
      <c r="R3526" s="4">
        <v>89268.445484470707</v>
      </c>
      <c r="S3526" s="24">
        <f t="shared" si="55"/>
        <v>89.268445484470703</v>
      </c>
    </row>
    <row r="3527" spans="1:19" x14ac:dyDescent="0.2">
      <c r="A3527" s="15">
        <v>23.151833</v>
      </c>
      <c r="B3527" s="15">
        <v>38.261812999999997</v>
      </c>
      <c r="C3527" s="5">
        <v>293</v>
      </c>
      <c r="D3527" s="15">
        <v>8</v>
      </c>
      <c r="E3527" s="15">
        <v>61</v>
      </c>
      <c r="F3527">
        <v>6</v>
      </c>
      <c r="G3527" s="13">
        <v>1494604023000</v>
      </c>
      <c r="H3527" s="11">
        <v>10000</v>
      </c>
      <c r="I3527" s="11">
        <v>10000</v>
      </c>
      <c r="J3527" s="3">
        <v>26.104758205307899</v>
      </c>
      <c r="K3527" s="9">
        <v>24.9035093052949</v>
      </c>
      <c r="L3527" s="7">
        <v>9.3977129539108404</v>
      </c>
      <c r="M3527" s="7">
        <v>8.9652633499061505</v>
      </c>
      <c r="N3527" s="17">
        <v>28.8</v>
      </c>
      <c r="O3527" s="3">
        <v>9.1814881519084892</v>
      </c>
      <c r="P3527" s="3">
        <v>6.5348883544034404</v>
      </c>
      <c r="Q3527" s="22">
        <v>42867.657673611109</v>
      </c>
      <c r="R3527" s="4">
        <v>89294.550242676007</v>
      </c>
      <c r="S3527" s="24">
        <f t="shared" si="55"/>
        <v>89.29455024267601</v>
      </c>
    </row>
    <row r="3528" spans="1:19" x14ac:dyDescent="0.2">
      <c r="A3528" s="15">
        <v>23.152080999999999</v>
      </c>
      <c r="B3528" s="15">
        <v>38.261923000000003</v>
      </c>
      <c r="C3528" s="5">
        <v>293</v>
      </c>
      <c r="D3528" s="15">
        <v>8</v>
      </c>
      <c r="E3528" s="15">
        <v>58</v>
      </c>
      <c r="F3528">
        <v>6</v>
      </c>
      <c r="G3528" s="13">
        <v>1494604033000</v>
      </c>
      <c r="H3528" s="11">
        <v>10000</v>
      </c>
      <c r="I3528" s="11">
        <v>10000</v>
      </c>
      <c r="J3528" s="3">
        <v>24.9035093052949</v>
      </c>
      <c r="K3528" s="9">
        <v>22.737858555190702</v>
      </c>
      <c r="L3528" s="7">
        <v>8.9652633499061505</v>
      </c>
      <c r="M3528" s="7">
        <v>8.1856290798686597</v>
      </c>
      <c r="N3528" s="17">
        <v>28.8</v>
      </c>
      <c r="O3528" s="3">
        <v>8.5754462148873998</v>
      </c>
      <c r="P3528" s="3">
        <v>6.9967204617104404</v>
      </c>
      <c r="Q3528" s="22">
        <v>42867.657789351855</v>
      </c>
      <c r="R3528" s="4">
        <v>89319.453751981302</v>
      </c>
      <c r="S3528" s="24">
        <f t="shared" si="55"/>
        <v>89.3194537519813</v>
      </c>
    </row>
    <row r="3529" spans="1:19" x14ac:dyDescent="0.2">
      <c r="A3529" s="15">
        <v>23.152273000000001</v>
      </c>
      <c r="B3529" s="15">
        <v>38.262061000000003</v>
      </c>
      <c r="C3529" s="5">
        <v>303</v>
      </c>
      <c r="D3529" s="15">
        <v>7</v>
      </c>
      <c r="E3529" s="15">
        <v>51</v>
      </c>
      <c r="F3529">
        <v>5</v>
      </c>
      <c r="G3529" s="13">
        <v>1494604043000</v>
      </c>
      <c r="H3529" s="11">
        <v>10000</v>
      </c>
      <c r="I3529" s="11">
        <v>10000</v>
      </c>
      <c r="J3529" s="3">
        <v>22.737858555190702</v>
      </c>
      <c r="K3529" s="9">
        <v>23.1032021015256</v>
      </c>
      <c r="L3529" s="7">
        <v>8.1856290798686597</v>
      </c>
      <c r="M3529" s="7">
        <v>8.3171527565492305</v>
      </c>
      <c r="N3529" s="17">
        <v>25.2</v>
      </c>
      <c r="O3529" s="3">
        <v>8.2513909182089407</v>
      </c>
      <c r="P3529" s="3">
        <v>7.2715013256242198</v>
      </c>
      <c r="Q3529" s="22">
        <v>42867.657905092594</v>
      </c>
      <c r="R3529" s="4">
        <v>89342.191610536494</v>
      </c>
      <c r="S3529" s="24">
        <f t="shared" si="55"/>
        <v>89.342191610536489</v>
      </c>
    </row>
    <row r="3530" spans="1:19" x14ac:dyDescent="0.2">
      <c r="A3530" s="15">
        <v>23.152466</v>
      </c>
      <c r="B3530" s="15">
        <v>38.262203</v>
      </c>
      <c r="C3530" s="5">
        <v>309</v>
      </c>
      <c r="D3530" s="15">
        <v>7</v>
      </c>
      <c r="E3530" s="15">
        <v>48</v>
      </c>
      <c r="F3530">
        <v>6</v>
      </c>
      <c r="G3530" s="13">
        <v>1494604053000</v>
      </c>
      <c r="H3530" s="11">
        <v>10000</v>
      </c>
      <c r="I3530" s="11">
        <v>10000</v>
      </c>
      <c r="J3530" s="3">
        <v>23.1032021015256</v>
      </c>
      <c r="K3530" s="9">
        <v>28.909187977262899</v>
      </c>
      <c r="L3530" s="7">
        <v>8.3171527565492305</v>
      </c>
      <c r="M3530" s="7">
        <v>10.4073076718146</v>
      </c>
      <c r="N3530" s="17">
        <v>25.2</v>
      </c>
      <c r="O3530" s="3">
        <v>9.36223021418194</v>
      </c>
      <c r="P3530" s="3">
        <v>6.4087293975223796</v>
      </c>
      <c r="Q3530" s="22">
        <v>42867.658020833333</v>
      </c>
      <c r="R3530" s="4">
        <v>89365.294812638007</v>
      </c>
      <c r="S3530" s="24">
        <f t="shared" si="55"/>
        <v>89.365294812638012</v>
      </c>
    </row>
    <row r="3531" spans="1:19" x14ac:dyDescent="0.2">
      <c r="A3531" s="15">
        <v>23.152771000000001</v>
      </c>
      <c r="B3531" s="15">
        <v>38.262303000000003</v>
      </c>
      <c r="C3531" s="5">
        <v>300</v>
      </c>
      <c r="D3531" s="15">
        <v>8</v>
      </c>
      <c r="E3531" s="15">
        <v>58</v>
      </c>
      <c r="F3531">
        <v>6</v>
      </c>
      <c r="G3531" s="13">
        <v>1494604063000</v>
      </c>
      <c r="H3531" s="11">
        <v>10000</v>
      </c>
      <c r="I3531" s="11">
        <v>10000</v>
      </c>
      <c r="J3531" s="3">
        <v>28.909187977262899</v>
      </c>
      <c r="K3531" s="9">
        <v>27.774349890781298</v>
      </c>
      <c r="L3531" s="7">
        <v>10.4073076718146</v>
      </c>
      <c r="M3531" s="7">
        <v>9.9987659606812596</v>
      </c>
      <c r="N3531" s="17">
        <v>28.8</v>
      </c>
      <c r="O3531" s="3">
        <v>10.2030368162479</v>
      </c>
      <c r="P3531" s="3">
        <v>5.88060212665824</v>
      </c>
      <c r="Q3531" s="22">
        <v>42867.658136574071</v>
      </c>
      <c r="R3531" s="4">
        <v>89394.204000615297</v>
      </c>
      <c r="S3531" s="24">
        <f t="shared" si="55"/>
        <v>89.394204000615304</v>
      </c>
    </row>
    <row r="3532" spans="1:19" x14ac:dyDescent="0.2">
      <c r="A3532" s="15">
        <v>23.153063</v>
      </c>
      <c r="B3532" s="15">
        <v>38.262400999999997</v>
      </c>
      <c r="C3532" s="5">
        <v>290</v>
      </c>
      <c r="D3532" s="15">
        <v>8</v>
      </c>
      <c r="E3532" s="15">
        <v>58</v>
      </c>
      <c r="F3532">
        <v>8</v>
      </c>
      <c r="G3532" s="13">
        <v>1494604073000</v>
      </c>
      <c r="H3532" s="11">
        <v>10000</v>
      </c>
      <c r="I3532" s="11">
        <v>10000</v>
      </c>
      <c r="J3532" s="3">
        <v>27.774349890781298</v>
      </c>
      <c r="K3532" s="9">
        <v>26.743793915281501</v>
      </c>
      <c r="L3532" s="7">
        <v>9.9987659606812596</v>
      </c>
      <c r="M3532" s="7">
        <v>9.6277658095013301</v>
      </c>
      <c r="N3532" s="17">
        <v>28.8</v>
      </c>
      <c r="O3532" s="3">
        <v>9.8132658850912904</v>
      </c>
      <c r="P3532" s="3">
        <v>6.1141724582388397</v>
      </c>
      <c r="Q3532" s="22">
        <v>42867.658252314817</v>
      </c>
      <c r="R3532" s="4">
        <v>89421.978350506106</v>
      </c>
      <c r="S3532" s="24">
        <f t="shared" si="55"/>
        <v>89.421978350506109</v>
      </c>
    </row>
    <row r="3533" spans="1:19" x14ac:dyDescent="0.2">
      <c r="A3533" s="15">
        <v>23.153324999999999</v>
      </c>
      <c r="B3533" s="15">
        <v>38.262524999999997</v>
      </c>
      <c r="C3533" s="5">
        <v>288</v>
      </c>
      <c r="D3533" s="15">
        <v>7</v>
      </c>
      <c r="E3533" s="15">
        <v>56</v>
      </c>
      <c r="F3533">
        <v>8</v>
      </c>
      <c r="G3533" s="13">
        <v>1494604083000</v>
      </c>
      <c r="H3533" s="11">
        <v>10000</v>
      </c>
      <c r="I3533" s="11">
        <v>10000</v>
      </c>
      <c r="J3533" s="3">
        <v>26.743793915281501</v>
      </c>
      <c r="K3533" s="9">
        <v>24.534256257770199</v>
      </c>
      <c r="L3533" s="7">
        <v>9.6277658095013301</v>
      </c>
      <c r="M3533" s="7">
        <v>8.8323322527972703</v>
      </c>
      <c r="N3533" s="17">
        <v>25.2</v>
      </c>
      <c r="O3533" s="3">
        <v>9.2300490311492993</v>
      </c>
      <c r="P3533" s="3">
        <v>6.5005071801367196</v>
      </c>
      <c r="Q3533" s="22">
        <v>42867.658368055556</v>
      </c>
      <c r="R3533" s="4">
        <v>89448.722144421306</v>
      </c>
      <c r="S3533" s="24">
        <f t="shared" si="55"/>
        <v>89.448722144421311</v>
      </c>
    </row>
    <row r="3534" spans="1:19" x14ac:dyDescent="0.2">
      <c r="A3534" s="15">
        <v>23.153575</v>
      </c>
      <c r="B3534" s="15">
        <v>38.262625</v>
      </c>
      <c r="C3534" s="5">
        <v>287</v>
      </c>
      <c r="D3534" s="15">
        <v>8</v>
      </c>
      <c r="E3534" s="15">
        <v>65</v>
      </c>
      <c r="F3534">
        <v>7</v>
      </c>
      <c r="G3534" s="13">
        <v>1494604093000</v>
      </c>
      <c r="H3534" s="11">
        <v>10000</v>
      </c>
      <c r="I3534" s="11">
        <v>10000</v>
      </c>
      <c r="J3534" s="3">
        <v>24.534256257770199</v>
      </c>
      <c r="K3534" s="9">
        <v>26.366745340456301</v>
      </c>
      <c r="L3534" s="7">
        <v>8.8323322527972703</v>
      </c>
      <c r="M3534" s="7">
        <v>9.4920283225642805</v>
      </c>
      <c r="N3534" s="17">
        <v>28.8</v>
      </c>
      <c r="O3534" s="3">
        <v>9.1621802876807799</v>
      </c>
      <c r="P3534" s="3">
        <v>6.5486596111489304</v>
      </c>
      <c r="Q3534" s="22">
        <v>42867.658483796295</v>
      </c>
      <c r="R3534" s="4">
        <v>89473.256400679107</v>
      </c>
      <c r="S3534" s="24">
        <f t="shared" si="55"/>
        <v>89.473256400679105</v>
      </c>
    </row>
    <row r="3535" spans="1:19" x14ac:dyDescent="0.2">
      <c r="A3535" s="15">
        <v>23.153835000000001</v>
      </c>
      <c r="B3535" s="15">
        <v>38.262745000000002</v>
      </c>
      <c r="C3535" s="5">
        <v>287</v>
      </c>
      <c r="D3535" s="15">
        <v>8</v>
      </c>
      <c r="E3535" s="15">
        <v>65</v>
      </c>
      <c r="F3535">
        <v>7</v>
      </c>
      <c r="G3535" s="13">
        <v>1494604103000</v>
      </c>
      <c r="H3535" s="11">
        <v>10000</v>
      </c>
      <c r="I3535" s="11">
        <v>10000</v>
      </c>
      <c r="J3535" s="3">
        <v>26.366745340456301</v>
      </c>
      <c r="K3535" s="9">
        <v>25.876390715722799</v>
      </c>
      <c r="L3535" s="7">
        <v>9.4920283225642805</v>
      </c>
      <c r="M3535" s="7">
        <v>9.3155006576601895</v>
      </c>
      <c r="N3535" s="17">
        <v>28.8</v>
      </c>
      <c r="O3535" s="3">
        <v>9.4037644901122395</v>
      </c>
      <c r="P3535" s="3">
        <v>6.3804235062551902</v>
      </c>
      <c r="Q3535" s="22">
        <v>42867.658599537041</v>
      </c>
      <c r="R3535" s="4">
        <v>89499.6231460196</v>
      </c>
      <c r="S3535" s="24">
        <f t="shared" si="55"/>
        <v>89.499623146019601</v>
      </c>
    </row>
    <row r="3536" spans="1:19" x14ac:dyDescent="0.2">
      <c r="A3536" s="15">
        <v>23.154095000000002</v>
      </c>
      <c r="B3536" s="15">
        <v>38.262855999999999</v>
      </c>
      <c r="C3536" s="5">
        <v>286</v>
      </c>
      <c r="D3536" s="15">
        <v>8</v>
      </c>
      <c r="E3536" s="15">
        <v>66</v>
      </c>
      <c r="F3536">
        <v>7</v>
      </c>
      <c r="G3536" s="13">
        <v>1494604113000</v>
      </c>
      <c r="H3536" s="11">
        <v>10000</v>
      </c>
      <c r="I3536" s="11">
        <v>10000</v>
      </c>
      <c r="J3536" s="3">
        <v>25.876390715722799</v>
      </c>
      <c r="K3536" s="9">
        <v>25.771392245449501</v>
      </c>
      <c r="L3536" s="7">
        <v>9.3155006576601895</v>
      </c>
      <c r="M3536" s="7">
        <v>9.2777012083618295</v>
      </c>
      <c r="N3536" s="17">
        <v>28.8</v>
      </c>
      <c r="O3536" s="3">
        <v>9.2966009330110104</v>
      </c>
      <c r="P3536" s="3">
        <v>6.4539717723009797</v>
      </c>
      <c r="Q3536" s="22">
        <v>42867.658715277779</v>
      </c>
      <c r="R3536" s="4">
        <v>89525.499536735297</v>
      </c>
      <c r="S3536" s="24">
        <f t="shared" si="55"/>
        <v>89.525499536735296</v>
      </c>
    </row>
    <row r="3537" spans="1:19" x14ac:dyDescent="0.2">
      <c r="A3537" s="15">
        <v>23.154354999999999</v>
      </c>
      <c r="B3537" s="15">
        <v>38.262965000000001</v>
      </c>
      <c r="C3537" s="5">
        <v>285</v>
      </c>
      <c r="D3537" s="15">
        <v>8</v>
      </c>
      <c r="E3537" s="15">
        <v>65</v>
      </c>
      <c r="F3537">
        <v>8</v>
      </c>
      <c r="G3537" s="13">
        <v>1494604123000</v>
      </c>
      <c r="H3537" s="11">
        <v>10000</v>
      </c>
      <c r="I3537" s="11">
        <v>10000</v>
      </c>
      <c r="J3537" s="3">
        <v>25.771392245449501</v>
      </c>
      <c r="K3537" s="9">
        <v>26.084264582819198</v>
      </c>
      <c r="L3537" s="7">
        <v>9.2777012083618295</v>
      </c>
      <c r="M3537" s="7">
        <v>9.39033524981493</v>
      </c>
      <c r="N3537" s="17">
        <v>28.8</v>
      </c>
      <c r="O3537" s="3">
        <v>9.3340182290883806</v>
      </c>
      <c r="P3537" s="3">
        <v>6.4280997237628004</v>
      </c>
      <c r="Q3537" s="22">
        <v>42867.658831018518</v>
      </c>
      <c r="R3537" s="4">
        <v>89551.270928980797</v>
      </c>
      <c r="S3537" s="24">
        <f t="shared" si="55"/>
        <v>89.551270928980799</v>
      </c>
    </row>
    <row r="3538" spans="1:19" x14ac:dyDescent="0.2">
      <c r="A3538" s="15">
        <v>23.154620999999999</v>
      </c>
      <c r="B3538" s="15">
        <v>38.263070999999997</v>
      </c>
      <c r="C3538" s="5">
        <v>286</v>
      </c>
      <c r="D3538" s="15">
        <v>7</v>
      </c>
      <c r="E3538" s="15">
        <v>62</v>
      </c>
      <c r="F3538">
        <v>8</v>
      </c>
      <c r="G3538" s="13">
        <v>1494604133000</v>
      </c>
      <c r="H3538" s="11">
        <v>10000</v>
      </c>
      <c r="I3538" s="11">
        <v>10000</v>
      </c>
      <c r="J3538" s="3">
        <v>26.084264582819198</v>
      </c>
      <c r="K3538" s="9">
        <v>25.572630502666499</v>
      </c>
      <c r="L3538" s="7">
        <v>9.39033524981493</v>
      </c>
      <c r="M3538" s="7">
        <v>9.2061469809599501</v>
      </c>
      <c r="N3538" s="17">
        <v>25.2</v>
      </c>
      <c r="O3538" s="3">
        <v>9.2982411153874391</v>
      </c>
      <c r="P3538" s="3">
        <v>6.4528333106685496</v>
      </c>
      <c r="Q3538" s="22">
        <v>42867.658946759257</v>
      </c>
      <c r="R3538" s="4">
        <v>89577.355193563606</v>
      </c>
      <c r="S3538" s="24">
        <f t="shared" si="55"/>
        <v>89.577355193563605</v>
      </c>
    </row>
    <row r="3539" spans="1:19" x14ac:dyDescent="0.2">
      <c r="A3539" s="15">
        <v>23.154883000000002</v>
      </c>
      <c r="B3539" s="15">
        <v>38.263173000000002</v>
      </c>
      <c r="C3539" s="5">
        <v>287</v>
      </c>
      <c r="D3539" s="15">
        <v>9</v>
      </c>
      <c r="E3539" s="15">
        <v>60</v>
      </c>
      <c r="F3539">
        <v>7</v>
      </c>
      <c r="G3539" s="13">
        <v>1494604143000</v>
      </c>
      <c r="H3539" s="11">
        <v>10000</v>
      </c>
      <c r="I3539" s="11">
        <v>10000</v>
      </c>
      <c r="J3539" s="3">
        <v>25.572630502666499</v>
      </c>
      <c r="K3539" s="9">
        <v>26.411563839024701</v>
      </c>
      <c r="L3539" s="7">
        <v>9.2061469809599501</v>
      </c>
      <c r="M3539" s="7">
        <v>9.5081629820488907</v>
      </c>
      <c r="N3539" s="17">
        <v>32.4</v>
      </c>
      <c r="O3539" s="3">
        <v>9.3571549815044204</v>
      </c>
      <c r="P3539" s="3">
        <v>6.4122054319499302</v>
      </c>
      <c r="Q3539" s="22">
        <v>42867.659062500003</v>
      </c>
      <c r="R3539" s="4">
        <v>89602.927824066195</v>
      </c>
      <c r="S3539" s="24">
        <f t="shared" si="55"/>
        <v>89.602927824066199</v>
      </c>
    </row>
    <row r="3540" spans="1:19" x14ac:dyDescent="0.2">
      <c r="A3540" s="15">
        <v>23.155158</v>
      </c>
      <c r="B3540" s="15">
        <v>38.263271000000003</v>
      </c>
      <c r="C3540" s="5">
        <v>286</v>
      </c>
      <c r="D3540" s="15">
        <v>8</v>
      </c>
      <c r="E3540" s="15">
        <v>65</v>
      </c>
      <c r="F3540">
        <v>7</v>
      </c>
      <c r="G3540" s="13">
        <v>1494604153000</v>
      </c>
      <c r="H3540" s="11">
        <v>10000</v>
      </c>
      <c r="I3540" s="11">
        <v>10000</v>
      </c>
      <c r="J3540" s="3">
        <v>26.411563839024701</v>
      </c>
      <c r="K3540" s="9">
        <v>26.838441197925601</v>
      </c>
      <c r="L3540" s="7">
        <v>9.5081629820488907</v>
      </c>
      <c r="M3540" s="7">
        <v>9.6618388312532293</v>
      </c>
      <c r="N3540" s="17">
        <v>28.8</v>
      </c>
      <c r="O3540" s="3">
        <v>9.5850009066510609</v>
      </c>
      <c r="P3540" s="3">
        <v>6.2597803155517502</v>
      </c>
      <c r="Q3540" s="22">
        <v>42867.659178240741</v>
      </c>
      <c r="R3540" s="4">
        <v>89629.339387905202</v>
      </c>
      <c r="S3540" s="24">
        <f t="shared" si="55"/>
        <v>89.629339387905205</v>
      </c>
    </row>
    <row r="3541" spans="1:19" x14ac:dyDescent="0.2">
      <c r="A3541" s="15">
        <v>23.155432999999999</v>
      </c>
      <c r="B3541" s="15">
        <v>38.263378000000003</v>
      </c>
      <c r="C3541" s="5">
        <v>286</v>
      </c>
      <c r="D3541" s="15">
        <v>8</v>
      </c>
      <c r="E3541" s="15">
        <v>64</v>
      </c>
      <c r="F3541">
        <v>7</v>
      </c>
      <c r="G3541" s="13">
        <v>1494604163000</v>
      </c>
      <c r="H3541" s="11">
        <v>10000</v>
      </c>
      <c r="I3541" s="11">
        <v>10000</v>
      </c>
      <c r="J3541" s="3">
        <v>26.838441197925601</v>
      </c>
      <c r="K3541" s="9">
        <v>25.808222490302299</v>
      </c>
      <c r="L3541" s="7">
        <v>9.6618388312532293</v>
      </c>
      <c r="M3541" s="7">
        <v>9.2909600965088099</v>
      </c>
      <c r="N3541" s="17">
        <v>28.8</v>
      </c>
      <c r="O3541" s="3">
        <v>9.4763994638810196</v>
      </c>
      <c r="P3541" s="3">
        <v>6.3315186562879697</v>
      </c>
      <c r="Q3541" s="22">
        <v>42867.65929398148</v>
      </c>
      <c r="R3541" s="4">
        <v>89656.177829103195</v>
      </c>
      <c r="S3541" s="24">
        <f t="shared" si="55"/>
        <v>89.6561778291032</v>
      </c>
    </row>
    <row r="3542" spans="1:19" x14ac:dyDescent="0.2">
      <c r="A3542" s="15">
        <v>23.155698000000001</v>
      </c>
      <c r="B3542" s="15">
        <v>38.263480000000001</v>
      </c>
      <c r="C3542" s="5">
        <v>287</v>
      </c>
      <c r="D3542" s="15">
        <v>9</v>
      </c>
      <c r="E3542" s="15">
        <v>63</v>
      </c>
      <c r="F3542">
        <v>7</v>
      </c>
      <c r="G3542" s="13">
        <v>1494604173000</v>
      </c>
      <c r="H3542" s="11">
        <v>10000</v>
      </c>
      <c r="I3542" s="11">
        <v>10000</v>
      </c>
      <c r="J3542" s="3">
        <v>25.808222490302299</v>
      </c>
      <c r="K3542" s="9">
        <v>24.336337902531199</v>
      </c>
      <c r="L3542" s="7">
        <v>9.2909600965088099</v>
      </c>
      <c r="M3542" s="7">
        <v>8.7610816449112399</v>
      </c>
      <c r="N3542" s="17">
        <v>32.4</v>
      </c>
      <c r="O3542" s="3">
        <v>9.0260208707100205</v>
      </c>
      <c r="P3542" s="3">
        <v>6.6474475141868501</v>
      </c>
      <c r="Q3542" s="22">
        <v>42867.659409722219</v>
      </c>
      <c r="R3542" s="4">
        <v>89681.9860515935</v>
      </c>
      <c r="S3542" s="24">
        <f t="shared" si="55"/>
        <v>89.681986051593498</v>
      </c>
    </row>
    <row r="3543" spans="1:19" x14ac:dyDescent="0.2">
      <c r="A3543" s="15">
        <v>23.155947999999999</v>
      </c>
      <c r="B3543" s="15">
        <v>38.263576</v>
      </c>
      <c r="C3543" s="5">
        <v>288</v>
      </c>
      <c r="D3543" s="15">
        <v>8</v>
      </c>
      <c r="E3543" s="15">
        <v>66</v>
      </c>
      <c r="F3543">
        <v>7</v>
      </c>
      <c r="G3543" s="13">
        <v>1494604183000</v>
      </c>
      <c r="H3543" s="11">
        <v>10000</v>
      </c>
      <c r="I3543" s="11">
        <v>10000</v>
      </c>
      <c r="J3543" s="3">
        <v>24.336337902531199</v>
      </c>
      <c r="K3543" s="9">
        <v>22.422561543753201</v>
      </c>
      <c r="L3543" s="7">
        <v>8.7610816449112399</v>
      </c>
      <c r="M3543" s="7">
        <v>8.0721221557511704</v>
      </c>
      <c r="N3543" s="17">
        <v>28.8</v>
      </c>
      <c r="O3543" s="3">
        <v>8.4166019003311998</v>
      </c>
      <c r="P3543" s="3">
        <v>7.1287677272271797</v>
      </c>
      <c r="Q3543" s="22">
        <v>42867.659525462965</v>
      </c>
      <c r="R3543" s="4">
        <v>89706.322389495996</v>
      </c>
      <c r="S3543" s="24">
        <f t="shared" si="55"/>
        <v>89.706322389495995</v>
      </c>
    </row>
    <row r="3544" spans="1:19" x14ac:dyDescent="0.2">
      <c r="A3544" s="15">
        <v>23.156178000000001</v>
      </c>
      <c r="B3544" s="15">
        <v>38.263665000000003</v>
      </c>
      <c r="C3544" s="5">
        <v>289</v>
      </c>
      <c r="D3544" s="15">
        <v>7</v>
      </c>
      <c r="E3544" s="15">
        <v>61</v>
      </c>
      <c r="F3544">
        <v>8</v>
      </c>
      <c r="G3544" s="13">
        <v>1494604193000</v>
      </c>
      <c r="H3544" s="11">
        <v>10000</v>
      </c>
      <c r="I3544" s="11">
        <v>10000</v>
      </c>
      <c r="J3544" s="3">
        <v>22.422561543753201</v>
      </c>
      <c r="K3544" s="9">
        <v>24.351005974445599</v>
      </c>
      <c r="L3544" s="7">
        <v>8.0721221557511704</v>
      </c>
      <c r="M3544" s="7">
        <v>8.7663621508004201</v>
      </c>
      <c r="N3544" s="17">
        <v>25.2</v>
      </c>
      <c r="O3544" s="3">
        <v>8.4192421532757908</v>
      </c>
      <c r="P3544" s="3">
        <v>7.1265321637832901</v>
      </c>
      <c r="Q3544" s="22">
        <v>42867.659641203703</v>
      </c>
      <c r="R3544" s="4">
        <v>89728.7449510398</v>
      </c>
      <c r="S3544" s="24">
        <f t="shared" si="55"/>
        <v>89.728744951039801</v>
      </c>
    </row>
    <row r="3545" spans="1:19" x14ac:dyDescent="0.2">
      <c r="A3545" s="15">
        <v>23.156424999999999</v>
      </c>
      <c r="B3545" s="15">
        <v>38.263765999999997</v>
      </c>
      <c r="C3545" s="5">
        <v>291</v>
      </c>
      <c r="D3545" s="15">
        <v>8</v>
      </c>
      <c r="E3545" s="15">
        <v>61</v>
      </c>
      <c r="F3545">
        <v>7</v>
      </c>
      <c r="G3545" s="13">
        <v>1494604203000</v>
      </c>
      <c r="H3545" s="11">
        <v>10000</v>
      </c>
      <c r="I3545" s="11">
        <v>10000</v>
      </c>
      <c r="J3545" s="3">
        <v>24.351005974445599</v>
      </c>
      <c r="K3545" s="9">
        <v>25.177019480106001</v>
      </c>
      <c r="L3545" s="7">
        <v>8.7663621508004201</v>
      </c>
      <c r="M3545" s="7">
        <v>9.0637270128381608</v>
      </c>
      <c r="N3545" s="17">
        <v>28.8</v>
      </c>
      <c r="O3545" s="3">
        <v>8.9150445818192896</v>
      </c>
      <c r="P3545" s="3">
        <v>6.73019629339373</v>
      </c>
      <c r="Q3545" s="22">
        <v>42867.659756944442</v>
      </c>
      <c r="R3545" s="4">
        <v>89753.0959570142</v>
      </c>
      <c r="S3545" s="24">
        <f t="shared" si="55"/>
        <v>89.753095957014196</v>
      </c>
    </row>
    <row r="3546" spans="1:19" x14ac:dyDescent="0.2">
      <c r="A3546" s="15">
        <v>23.156680000000001</v>
      </c>
      <c r="B3546" s="15">
        <v>38.263871000000002</v>
      </c>
      <c r="C3546" s="5">
        <v>294</v>
      </c>
      <c r="D3546" s="15">
        <v>8</v>
      </c>
      <c r="E3546" s="15">
        <v>61</v>
      </c>
      <c r="F3546">
        <v>7</v>
      </c>
      <c r="G3546" s="13">
        <v>1494604213000</v>
      </c>
      <c r="H3546" s="11">
        <v>10000</v>
      </c>
      <c r="I3546" s="11">
        <v>10000</v>
      </c>
      <c r="J3546" s="3">
        <v>25.177019480106001</v>
      </c>
      <c r="K3546" s="9">
        <v>25.3478291511545</v>
      </c>
      <c r="L3546" s="7">
        <v>9.0637270128381608</v>
      </c>
      <c r="M3546" s="7">
        <v>9.1252184944156003</v>
      </c>
      <c r="N3546" s="17">
        <v>28.8</v>
      </c>
      <c r="O3546" s="3">
        <v>9.0944727536268797</v>
      </c>
      <c r="P3546" s="3">
        <v>6.5974137946668696</v>
      </c>
      <c r="Q3546" s="22">
        <v>42867.659872685188</v>
      </c>
      <c r="R3546" s="4">
        <v>89778.272976494307</v>
      </c>
      <c r="S3546" s="24">
        <f t="shared" si="55"/>
        <v>89.778272976494307</v>
      </c>
    </row>
    <row r="3547" spans="1:19" x14ac:dyDescent="0.2">
      <c r="A3547" s="15">
        <v>23.156941</v>
      </c>
      <c r="B3547" s="15">
        <v>38.26397</v>
      </c>
      <c r="C3547" s="5">
        <v>294</v>
      </c>
      <c r="D3547" s="15">
        <v>9</v>
      </c>
      <c r="E3547" s="15">
        <v>69</v>
      </c>
      <c r="F3547">
        <v>6</v>
      </c>
      <c r="G3547" s="13">
        <v>1494604223000</v>
      </c>
      <c r="H3547" s="11">
        <v>10000</v>
      </c>
      <c r="I3547" s="11">
        <v>10000</v>
      </c>
      <c r="J3547" s="3">
        <v>25.3478291511545</v>
      </c>
      <c r="K3547" s="9">
        <v>25.8807877071389</v>
      </c>
      <c r="L3547" s="7">
        <v>9.1252184944156003</v>
      </c>
      <c r="M3547" s="7">
        <v>9.3170835745700096</v>
      </c>
      <c r="N3547" s="17">
        <v>32.4</v>
      </c>
      <c r="O3547" s="3">
        <v>9.2211510344928094</v>
      </c>
      <c r="P3547" s="3">
        <v>6.5067798776489898</v>
      </c>
      <c r="Q3547" s="22">
        <v>42867.659988425927</v>
      </c>
      <c r="R3547" s="4">
        <v>89803.620805645507</v>
      </c>
      <c r="S3547" s="24">
        <f t="shared" si="55"/>
        <v>89.803620805645508</v>
      </c>
    </row>
    <row r="3548" spans="1:19" x14ac:dyDescent="0.2">
      <c r="A3548" s="15">
        <v>23.157225</v>
      </c>
      <c r="B3548" s="15">
        <v>38.264035</v>
      </c>
      <c r="C3548" s="5">
        <v>289</v>
      </c>
      <c r="D3548" s="15">
        <v>7</v>
      </c>
      <c r="E3548" s="15">
        <v>72</v>
      </c>
      <c r="F3548">
        <v>7</v>
      </c>
      <c r="G3548" s="13">
        <v>1494604233000</v>
      </c>
      <c r="H3548" s="11">
        <v>10000</v>
      </c>
      <c r="I3548" s="11">
        <v>10000</v>
      </c>
      <c r="J3548" s="3">
        <v>25.8807877071389</v>
      </c>
      <c r="K3548" s="9">
        <v>26.667132286779601</v>
      </c>
      <c r="L3548" s="7">
        <v>9.3170835745700096</v>
      </c>
      <c r="M3548" s="7">
        <v>9.6001676232406403</v>
      </c>
      <c r="N3548" s="17">
        <v>25.2</v>
      </c>
      <c r="O3548" s="3">
        <v>9.4586255989053303</v>
      </c>
      <c r="P3548" s="3">
        <v>6.3434163211771404</v>
      </c>
      <c r="Q3548" s="22">
        <v>42867.660104166665</v>
      </c>
      <c r="R3548" s="4">
        <v>89829.501593352601</v>
      </c>
      <c r="S3548" s="24">
        <f t="shared" si="55"/>
        <v>89.829501593352603</v>
      </c>
    </row>
    <row r="3549" spans="1:19" x14ac:dyDescent="0.2">
      <c r="A3549" s="15">
        <v>23.157509999999998</v>
      </c>
      <c r="B3549" s="15">
        <v>38.264119999999998</v>
      </c>
      <c r="C3549" s="5">
        <v>289</v>
      </c>
      <c r="D3549" s="15">
        <v>8</v>
      </c>
      <c r="E3549" s="15">
        <v>70</v>
      </c>
      <c r="F3549">
        <v>7</v>
      </c>
      <c r="G3549" s="13">
        <v>1494604243000</v>
      </c>
      <c r="H3549" s="11">
        <v>10000</v>
      </c>
      <c r="I3549" s="11">
        <v>10000</v>
      </c>
      <c r="J3549" s="3">
        <v>26.667132286779601</v>
      </c>
      <c r="K3549" s="9">
        <v>25.53707671187</v>
      </c>
      <c r="L3549" s="7">
        <v>9.6001676232406403</v>
      </c>
      <c r="M3549" s="7">
        <v>9.1933476162732095</v>
      </c>
      <c r="N3549" s="17">
        <v>28.8</v>
      </c>
      <c r="O3549" s="3">
        <v>9.3967576197569294</v>
      </c>
      <c r="P3549" s="3">
        <v>6.38518118992965</v>
      </c>
      <c r="Q3549" s="22">
        <v>42867.660219907404</v>
      </c>
      <c r="R3549" s="4">
        <v>89856.168725639407</v>
      </c>
      <c r="S3549" s="24">
        <f t="shared" si="55"/>
        <v>89.856168725639407</v>
      </c>
    </row>
    <row r="3550" spans="1:19" x14ac:dyDescent="0.2">
      <c r="A3550" s="15">
        <v>23.157778</v>
      </c>
      <c r="B3550" s="15">
        <v>38.264211000000003</v>
      </c>
      <c r="C3550" s="5">
        <v>292</v>
      </c>
      <c r="D3550" s="15">
        <v>8</v>
      </c>
      <c r="E3550" s="15">
        <v>65</v>
      </c>
      <c r="F3550">
        <v>7</v>
      </c>
      <c r="G3550" s="13">
        <v>1494604253000</v>
      </c>
      <c r="H3550" s="11">
        <v>10000</v>
      </c>
      <c r="I3550" s="11">
        <v>10000</v>
      </c>
      <c r="J3550" s="3">
        <v>25.53707671187</v>
      </c>
      <c r="K3550" s="9">
        <v>23.654617146005499</v>
      </c>
      <c r="L3550" s="7">
        <v>9.1933476162732095</v>
      </c>
      <c r="M3550" s="7">
        <v>8.5156621725619797</v>
      </c>
      <c r="N3550" s="17">
        <v>28.8</v>
      </c>
      <c r="O3550" s="3">
        <v>8.8545048944175893</v>
      </c>
      <c r="P3550" s="3">
        <v>6.7762117380303897</v>
      </c>
      <c r="Q3550" s="22">
        <v>42867.66033564815</v>
      </c>
      <c r="R3550" s="4">
        <v>89881.705802351295</v>
      </c>
      <c r="S3550" s="24">
        <f t="shared" si="55"/>
        <v>89.881705802351291</v>
      </c>
    </row>
    <row r="3551" spans="1:19" x14ac:dyDescent="0.2">
      <c r="A3551" s="15">
        <v>23.158023</v>
      </c>
      <c r="B3551" s="15">
        <v>38.264301000000003</v>
      </c>
      <c r="C3551" s="5">
        <v>296</v>
      </c>
      <c r="D3551" s="15">
        <v>8</v>
      </c>
      <c r="E3551" s="15">
        <v>61</v>
      </c>
      <c r="F3551">
        <v>7</v>
      </c>
      <c r="G3551" s="13">
        <v>1494604263000</v>
      </c>
      <c r="H3551" s="11">
        <v>10000</v>
      </c>
      <c r="I3551" s="11">
        <v>10000</v>
      </c>
      <c r="J3551" s="3">
        <v>23.654617146005499</v>
      </c>
      <c r="K3551" s="9">
        <v>19.5073138504494</v>
      </c>
      <c r="L3551" s="7">
        <v>8.5156621725619797</v>
      </c>
      <c r="M3551" s="7">
        <v>7.0226329861617804</v>
      </c>
      <c r="N3551" s="17">
        <v>28.8</v>
      </c>
      <c r="O3551" s="3">
        <v>7.7691475793618796</v>
      </c>
      <c r="P3551" s="3">
        <v>7.72285497052279</v>
      </c>
      <c r="Q3551" s="22">
        <v>42867.660451388889</v>
      </c>
      <c r="R3551" s="4">
        <v>89905.360419497301</v>
      </c>
      <c r="S3551" s="24">
        <f t="shared" si="55"/>
        <v>89.905360419497299</v>
      </c>
    </row>
    <row r="3552" spans="1:19" x14ac:dyDescent="0.2">
      <c r="A3552" s="15">
        <v>23.158228000000001</v>
      </c>
      <c r="B3552" s="15">
        <v>38.26437</v>
      </c>
      <c r="C3552" s="5">
        <v>301</v>
      </c>
      <c r="D3552" s="15">
        <v>5</v>
      </c>
      <c r="E3552" s="15">
        <v>59</v>
      </c>
      <c r="F3552">
        <v>8</v>
      </c>
      <c r="G3552" s="13">
        <v>1494604273000</v>
      </c>
      <c r="H3552" s="11">
        <v>10000</v>
      </c>
      <c r="I3552" s="11">
        <v>10000</v>
      </c>
      <c r="J3552" s="3">
        <v>19.5073138504494</v>
      </c>
      <c r="K3552" s="9">
        <v>26.575184466158898</v>
      </c>
      <c r="L3552" s="7">
        <v>7.0226329861617804</v>
      </c>
      <c r="M3552" s="7">
        <v>9.5670664078172205</v>
      </c>
      <c r="N3552" s="17">
        <v>18</v>
      </c>
      <c r="O3552" s="3">
        <v>8.2948496969895</v>
      </c>
      <c r="P3552" s="3">
        <v>7.2334041232568902</v>
      </c>
      <c r="Q3552" s="22">
        <v>42867.660567129627</v>
      </c>
      <c r="R3552" s="4">
        <v>89924.867733347695</v>
      </c>
      <c r="S3552" s="24">
        <f t="shared" si="55"/>
        <v>89.924867733347696</v>
      </c>
    </row>
    <row r="3553" spans="1:19" x14ac:dyDescent="0.2">
      <c r="A3553" s="15">
        <v>23.158518000000001</v>
      </c>
      <c r="B3553" s="15">
        <v>38.264440999999998</v>
      </c>
      <c r="C3553" s="5">
        <v>303</v>
      </c>
      <c r="D3553" s="15">
        <v>6</v>
      </c>
      <c r="E3553" s="15">
        <v>78</v>
      </c>
      <c r="F3553">
        <v>8</v>
      </c>
      <c r="G3553" s="13">
        <v>1494604283000</v>
      </c>
      <c r="H3553" s="11">
        <v>10000</v>
      </c>
      <c r="I3553" s="11">
        <v>10000</v>
      </c>
      <c r="J3553" s="3">
        <v>26.575184466158898</v>
      </c>
      <c r="K3553" s="9">
        <v>20.143995651669499</v>
      </c>
      <c r="L3553" s="7">
        <v>9.5670664078172205</v>
      </c>
      <c r="M3553" s="7">
        <v>7.2518384346010203</v>
      </c>
      <c r="N3553" s="17">
        <v>21.6</v>
      </c>
      <c r="O3553" s="3">
        <v>8.4094524212091208</v>
      </c>
      <c r="P3553" s="3">
        <v>7.1348284043651402</v>
      </c>
      <c r="Q3553" s="22">
        <v>42867.660682870373</v>
      </c>
      <c r="R3553" s="4">
        <v>89951.442917813896</v>
      </c>
      <c r="S3553" s="24">
        <f t="shared" si="55"/>
        <v>89.951442917813893</v>
      </c>
    </row>
    <row r="3554" spans="1:19" x14ac:dyDescent="0.2">
      <c r="A3554" s="15">
        <v>23.158719999999999</v>
      </c>
      <c r="B3554" s="15">
        <v>38.264527999999999</v>
      </c>
      <c r="C3554" s="5">
        <v>310</v>
      </c>
      <c r="D3554" s="15">
        <v>4</v>
      </c>
      <c r="E3554" s="15">
        <v>66</v>
      </c>
      <c r="F3554">
        <v>8</v>
      </c>
      <c r="G3554" s="13">
        <v>1494604293000</v>
      </c>
      <c r="H3554" s="11">
        <v>10000</v>
      </c>
      <c r="I3554" s="11">
        <v>10000</v>
      </c>
      <c r="J3554" s="3">
        <v>20.143995651669499</v>
      </c>
      <c r="K3554" s="9">
        <v>28.284289682572702</v>
      </c>
      <c r="L3554" s="7">
        <v>7.2518384346010203</v>
      </c>
      <c r="M3554" s="7">
        <v>10.182344285726201</v>
      </c>
      <c r="N3554" s="17">
        <v>14.4</v>
      </c>
      <c r="O3554" s="3">
        <v>8.7170913601635895</v>
      </c>
      <c r="P3554" s="3">
        <v>6.8830298457344599</v>
      </c>
      <c r="Q3554" s="22">
        <v>42867.660798611112</v>
      </c>
      <c r="R3554" s="4">
        <v>89971.586913465493</v>
      </c>
      <c r="S3554" s="24">
        <f t="shared" si="55"/>
        <v>89.971586913465487</v>
      </c>
    </row>
    <row r="3555" spans="1:19" x14ac:dyDescent="0.2">
      <c r="A3555" s="15">
        <v>23.159034999999999</v>
      </c>
      <c r="B3555" s="15">
        <v>38.264584999999997</v>
      </c>
      <c r="C3555" s="5">
        <v>308</v>
      </c>
      <c r="D3555" s="15">
        <v>5</v>
      </c>
      <c r="E3555" s="15">
        <v>79</v>
      </c>
      <c r="F3555">
        <v>7</v>
      </c>
      <c r="G3555" s="13">
        <v>1494604303000</v>
      </c>
      <c r="H3555" s="11">
        <v>10000</v>
      </c>
      <c r="I3555" s="11">
        <v>10000</v>
      </c>
      <c r="J3555" s="3">
        <v>28.284289682572702</v>
      </c>
      <c r="K3555" s="9">
        <v>27.593208076969901</v>
      </c>
      <c r="L3555" s="7">
        <v>10.182344285726201</v>
      </c>
      <c r="M3555" s="7">
        <v>9.9335549077091692</v>
      </c>
      <c r="N3555" s="17">
        <v>18</v>
      </c>
      <c r="O3555" s="3">
        <v>10.0579495967177</v>
      </c>
      <c r="P3555" s="3">
        <v>5.9654305704196897</v>
      </c>
      <c r="Q3555" s="22">
        <v>42867.660914351851</v>
      </c>
      <c r="R3555" s="4">
        <v>89999.871203148097</v>
      </c>
      <c r="S3555" s="24">
        <f t="shared" si="55"/>
        <v>89.999871203148103</v>
      </c>
    </row>
    <row r="3556" spans="1:19" x14ac:dyDescent="0.2">
      <c r="A3556" s="15">
        <v>23.15934</v>
      </c>
      <c r="B3556" s="15">
        <v>38.264648000000001</v>
      </c>
      <c r="C3556" s="5">
        <v>304</v>
      </c>
      <c r="D3556" s="15">
        <v>6</v>
      </c>
      <c r="E3556" s="15">
        <v>77</v>
      </c>
      <c r="F3556">
        <v>7</v>
      </c>
      <c r="G3556" s="13">
        <v>1494604313000</v>
      </c>
      <c r="H3556" s="11">
        <v>10000</v>
      </c>
      <c r="I3556" s="11">
        <v>10000</v>
      </c>
      <c r="J3556" s="3">
        <v>27.593208076969901</v>
      </c>
      <c r="K3556" s="9">
        <v>29.347666596204899</v>
      </c>
      <c r="L3556" s="7">
        <v>9.9335549077091692</v>
      </c>
      <c r="M3556" s="7">
        <v>10.565159974633801</v>
      </c>
      <c r="N3556" s="17">
        <v>21.6</v>
      </c>
      <c r="O3556" s="3">
        <v>10.249357441171499</v>
      </c>
      <c r="P3556" s="3">
        <v>5.85402551763696</v>
      </c>
      <c r="Q3556" s="22">
        <v>42867.661030092589</v>
      </c>
      <c r="R3556" s="4">
        <v>90027.464411225097</v>
      </c>
      <c r="S3556" s="24">
        <f t="shared" si="55"/>
        <v>90.027464411225097</v>
      </c>
    </row>
    <row r="3557" spans="1:19" x14ac:dyDescent="0.2">
      <c r="A3557" s="15">
        <v>23.159669999999998</v>
      </c>
      <c r="B3557" s="15">
        <v>38.264695000000003</v>
      </c>
      <c r="C3557" s="5">
        <v>303</v>
      </c>
      <c r="D3557" s="15">
        <v>8</v>
      </c>
      <c r="E3557" s="15">
        <v>79</v>
      </c>
      <c r="F3557">
        <v>8</v>
      </c>
      <c r="G3557" s="13">
        <v>1494604323000</v>
      </c>
      <c r="H3557" s="11">
        <v>10000</v>
      </c>
      <c r="I3557" s="11">
        <v>10000</v>
      </c>
      <c r="J3557" s="3">
        <v>29.347666596204899</v>
      </c>
      <c r="K3557" s="9">
        <v>28.359940450463998</v>
      </c>
      <c r="L3557" s="7">
        <v>10.565159974633801</v>
      </c>
      <c r="M3557" s="7">
        <v>10.209578562167</v>
      </c>
      <c r="N3557" s="17">
        <v>28.8</v>
      </c>
      <c r="O3557" s="3">
        <v>10.3873692684004</v>
      </c>
      <c r="P3557" s="3">
        <v>5.7762459819857499</v>
      </c>
      <c r="Q3557" s="22">
        <v>42867.661145833335</v>
      </c>
      <c r="R3557" s="4">
        <v>90056.812077821305</v>
      </c>
      <c r="S3557" s="24">
        <f t="shared" si="55"/>
        <v>90.056812077821306</v>
      </c>
    </row>
    <row r="3558" spans="1:19" x14ac:dyDescent="0.2">
      <c r="A3558" s="15">
        <v>23.159991000000002</v>
      </c>
      <c r="B3558" s="15">
        <v>38.26473</v>
      </c>
      <c r="C3558" s="5">
        <v>302</v>
      </c>
      <c r="D3558" s="15">
        <v>8</v>
      </c>
      <c r="E3558" s="15">
        <v>78</v>
      </c>
      <c r="F3558">
        <v>7</v>
      </c>
      <c r="G3558" s="13">
        <v>1494604333000</v>
      </c>
      <c r="H3558" s="11">
        <v>10000</v>
      </c>
      <c r="I3558" s="11">
        <v>10000</v>
      </c>
      <c r="J3558" s="3">
        <v>28.359940450463998</v>
      </c>
      <c r="K3558" s="9">
        <v>28.0340224837276</v>
      </c>
      <c r="L3558" s="7">
        <v>10.209578562167</v>
      </c>
      <c r="M3558" s="7">
        <v>10.092248094141899</v>
      </c>
      <c r="N3558" s="17">
        <v>28.8</v>
      </c>
      <c r="O3558" s="3">
        <v>10.1509133281545</v>
      </c>
      <c r="P3558" s="3">
        <v>5.91079817749843</v>
      </c>
      <c r="Q3558" s="22">
        <v>42867.661261574074</v>
      </c>
      <c r="R3558" s="4">
        <v>90085.172018271798</v>
      </c>
      <c r="S3558" s="24">
        <f t="shared" si="55"/>
        <v>90.085172018271791</v>
      </c>
    </row>
    <row r="3559" spans="1:19" x14ac:dyDescent="0.2">
      <c r="A3559" s="15">
        <v>23.160309999999999</v>
      </c>
      <c r="B3559" s="15">
        <v>38.264752999999999</v>
      </c>
      <c r="C3559" s="5">
        <v>299</v>
      </c>
      <c r="D3559" s="15">
        <v>8</v>
      </c>
      <c r="E3559" s="15">
        <v>83</v>
      </c>
      <c r="F3559">
        <v>7</v>
      </c>
      <c r="G3559" s="13">
        <v>1494604343000</v>
      </c>
      <c r="H3559" s="11">
        <v>10000</v>
      </c>
      <c r="I3559" s="11">
        <v>10000</v>
      </c>
      <c r="J3559" s="3">
        <v>28.0340224837276</v>
      </c>
      <c r="K3559" s="9">
        <v>25.100534565746301</v>
      </c>
      <c r="L3559" s="7">
        <v>10.092248094141899</v>
      </c>
      <c r="M3559" s="7">
        <v>9.03619244366865</v>
      </c>
      <c r="N3559" s="17">
        <v>28.8</v>
      </c>
      <c r="O3559" s="3">
        <v>9.5642202689052898</v>
      </c>
      <c r="P3559" s="3">
        <v>6.2733812389357997</v>
      </c>
      <c r="Q3559" s="22">
        <v>42867.661377314813</v>
      </c>
      <c r="R3559" s="4">
        <v>90113.206040755496</v>
      </c>
      <c r="S3559" s="24">
        <f t="shared" si="55"/>
        <v>90.1132060407555</v>
      </c>
    </row>
    <row r="3560" spans="1:19" x14ac:dyDescent="0.2">
      <c r="A3560" s="15">
        <v>23.160596000000002</v>
      </c>
      <c r="B3560" s="15">
        <v>38.264769999999999</v>
      </c>
      <c r="C3560" s="5">
        <v>298</v>
      </c>
      <c r="D3560" s="15">
        <v>7</v>
      </c>
      <c r="E3560" s="15">
        <v>85</v>
      </c>
      <c r="F3560">
        <v>7</v>
      </c>
      <c r="G3560" s="13">
        <v>1494604353000</v>
      </c>
      <c r="H3560" s="11">
        <v>10000</v>
      </c>
      <c r="I3560" s="11">
        <v>10000</v>
      </c>
      <c r="J3560" s="3">
        <v>25.100534565746301</v>
      </c>
      <c r="K3560" s="9">
        <v>26.218953537349101</v>
      </c>
      <c r="L3560" s="7">
        <v>9.03619244366865</v>
      </c>
      <c r="M3560" s="7">
        <v>9.4388232734456796</v>
      </c>
      <c r="N3560" s="17">
        <v>25.2</v>
      </c>
      <c r="O3560" s="3">
        <v>9.2375078585571693</v>
      </c>
      <c r="P3560" s="3">
        <v>6.4952583444266301</v>
      </c>
      <c r="Q3560" s="22">
        <v>42867.661493055559</v>
      </c>
      <c r="R3560" s="4">
        <v>90138.306575321199</v>
      </c>
      <c r="S3560" s="24">
        <f t="shared" si="55"/>
        <v>90.138306575321195</v>
      </c>
    </row>
    <row r="3561" spans="1:19" x14ac:dyDescent="0.2">
      <c r="A3561" s="15">
        <v>23.160893000000002</v>
      </c>
      <c r="B3561" s="15">
        <v>38.264800999999999</v>
      </c>
      <c r="C3561" s="5">
        <v>296</v>
      </c>
      <c r="D3561" s="15">
        <v>7</v>
      </c>
      <c r="E3561" s="15">
        <v>81</v>
      </c>
      <c r="F3561">
        <v>7</v>
      </c>
      <c r="G3561" s="13">
        <v>1494604363000</v>
      </c>
      <c r="H3561" s="11">
        <v>10000</v>
      </c>
      <c r="I3561" s="11">
        <v>10000</v>
      </c>
      <c r="J3561" s="3">
        <v>26.218953537349101</v>
      </c>
      <c r="K3561" s="9">
        <v>24.2989574836663</v>
      </c>
      <c r="L3561" s="7">
        <v>9.4388232734456796</v>
      </c>
      <c r="M3561" s="7">
        <v>8.7476246941198497</v>
      </c>
      <c r="N3561" s="17">
        <v>25.2</v>
      </c>
      <c r="O3561" s="3">
        <v>9.0932239837827602</v>
      </c>
      <c r="P3561" s="3">
        <v>6.5983198156128697</v>
      </c>
      <c r="Q3561" s="22">
        <v>42867.661608796298</v>
      </c>
      <c r="R3561" s="4">
        <v>90164.525528858605</v>
      </c>
      <c r="S3561" s="24">
        <f t="shared" si="55"/>
        <v>90.164525528858604</v>
      </c>
    </row>
    <row r="3562" spans="1:19" x14ac:dyDescent="0.2">
      <c r="A3562" s="15">
        <v>23.161169999999998</v>
      </c>
      <c r="B3562" s="15">
        <v>38.264816000000003</v>
      </c>
      <c r="C3562" s="5">
        <v>293</v>
      </c>
      <c r="D3562" s="15">
        <v>8</v>
      </c>
      <c r="E3562" s="15">
        <v>80</v>
      </c>
      <c r="F3562">
        <v>7</v>
      </c>
      <c r="G3562" s="13">
        <v>1494604373000</v>
      </c>
      <c r="H3562" s="11">
        <v>10000</v>
      </c>
      <c r="I3562" s="11">
        <v>10000</v>
      </c>
      <c r="J3562" s="3">
        <v>24.2989574836663</v>
      </c>
      <c r="K3562" s="9">
        <v>24.8798103976299</v>
      </c>
      <c r="L3562" s="7">
        <v>8.7476246941198497</v>
      </c>
      <c r="M3562" s="7">
        <v>8.9567317431467597</v>
      </c>
      <c r="N3562" s="17">
        <v>28.8</v>
      </c>
      <c r="O3562" s="3">
        <v>8.8521782186333091</v>
      </c>
      <c r="P3562" s="3">
        <v>6.7779927739935903</v>
      </c>
      <c r="Q3562" s="22">
        <v>42867.661724537036</v>
      </c>
      <c r="R3562" s="4">
        <v>90188.824486342201</v>
      </c>
      <c r="S3562" s="24">
        <f t="shared" si="55"/>
        <v>90.188824486342199</v>
      </c>
    </row>
    <row r="3563" spans="1:19" x14ac:dyDescent="0.2">
      <c r="A3563" s="15">
        <v>23.161451</v>
      </c>
      <c r="B3563" s="15">
        <v>38.264850000000003</v>
      </c>
      <c r="C3563" s="5">
        <v>293</v>
      </c>
      <c r="D3563" s="15">
        <v>8</v>
      </c>
      <c r="E3563" s="15">
        <v>81</v>
      </c>
      <c r="F3563">
        <v>7</v>
      </c>
      <c r="G3563" s="13">
        <v>1494604383000</v>
      </c>
      <c r="H3563" s="11">
        <v>10000</v>
      </c>
      <c r="I3563" s="11">
        <v>10000</v>
      </c>
      <c r="J3563" s="3">
        <v>24.8798103976299</v>
      </c>
      <c r="K3563" s="9">
        <v>22.997083528493501</v>
      </c>
      <c r="L3563" s="7">
        <v>8.9567317431467597</v>
      </c>
      <c r="M3563" s="7">
        <v>8.2789500702576806</v>
      </c>
      <c r="N3563" s="17">
        <v>28.8</v>
      </c>
      <c r="O3563" s="3">
        <v>8.6178409067022201</v>
      </c>
      <c r="P3563" s="3">
        <v>6.9623007258508496</v>
      </c>
      <c r="Q3563" s="22">
        <v>42867.661840277775</v>
      </c>
      <c r="R3563" s="4">
        <v>90213.704296739903</v>
      </c>
      <c r="S3563" s="24">
        <f t="shared" si="55"/>
        <v>90.213704296739905</v>
      </c>
    </row>
    <row r="3564" spans="1:19" x14ac:dyDescent="0.2">
      <c r="A3564" s="15">
        <v>23.161709999999999</v>
      </c>
      <c r="B3564" s="15">
        <v>38.264885</v>
      </c>
      <c r="C3564" s="5">
        <v>293</v>
      </c>
      <c r="D3564" s="15">
        <v>8</v>
      </c>
      <c r="E3564" s="15">
        <v>73</v>
      </c>
      <c r="F3564">
        <v>8</v>
      </c>
      <c r="G3564" s="13">
        <v>1494604393000</v>
      </c>
      <c r="H3564" s="11">
        <v>10000</v>
      </c>
      <c r="I3564" s="11">
        <v>10000</v>
      </c>
      <c r="J3564" s="3">
        <v>22.997083528493501</v>
      </c>
      <c r="K3564" s="9">
        <v>19.555674928890902</v>
      </c>
      <c r="L3564" s="7">
        <v>8.2789500702576806</v>
      </c>
      <c r="M3564" s="7">
        <v>7.0400429744007296</v>
      </c>
      <c r="N3564" s="17">
        <v>28.8</v>
      </c>
      <c r="O3564" s="3">
        <v>7.6594965223292002</v>
      </c>
      <c r="P3564" s="3">
        <v>7.8334130481143402</v>
      </c>
      <c r="Q3564" s="22">
        <v>42867.661956018521</v>
      </c>
      <c r="R3564" s="4">
        <v>90236.701380268394</v>
      </c>
      <c r="S3564" s="24">
        <f t="shared" si="55"/>
        <v>90.2367013802684</v>
      </c>
    </row>
    <row r="3565" spans="1:19" x14ac:dyDescent="0.2">
      <c r="A3565" s="15">
        <v>23.161925</v>
      </c>
      <c r="B3565" s="15">
        <v>38.264932999999999</v>
      </c>
      <c r="C3565" s="5">
        <v>297</v>
      </c>
      <c r="D3565" s="15">
        <v>6</v>
      </c>
      <c r="E3565" s="15">
        <v>70</v>
      </c>
      <c r="F3565">
        <v>8</v>
      </c>
      <c r="G3565" s="13">
        <v>1494604403000</v>
      </c>
      <c r="H3565" s="11">
        <v>10000</v>
      </c>
      <c r="I3565" s="11">
        <v>10000</v>
      </c>
      <c r="J3565" s="3">
        <v>19.555674928890902</v>
      </c>
      <c r="K3565" s="9">
        <v>22.4556731230529</v>
      </c>
      <c r="L3565" s="7">
        <v>7.0400429744007296</v>
      </c>
      <c r="M3565" s="7">
        <v>8.08404232429905</v>
      </c>
      <c r="N3565" s="17">
        <v>21.6</v>
      </c>
      <c r="O3565" s="3">
        <v>7.5620426493498902</v>
      </c>
      <c r="P3565" s="3">
        <v>7.93436413707059</v>
      </c>
      <c r="Q3565" s="22">
        <v>42867.66207175926</v>
      </c>
      <c r="R3565" s="4">
        <v>90256.257055197304</v>
      </c>
      <c r="S3565" s="24">
        <f t="shared" si="55"/>
        <v>90.25625705519731</v>
      </c>
    </row>
    <row r="3566" spans="1:19" x14ac:dyDescent="0.2">
      <c r="A3566" s="15">
        <v>23.162175999999999</v>
      </c>
      <c r="B3566" s="15">
        <v>38.264975</v>
      </c>
      <c r="C3566" s="5">
        <v>298</v>
      </c>
      <c r="D3566" s="15">
        <v>7</v>
      </c>
      <c r="E3566" s="15">
        <v>78</v>
      </c>
      <c r="F3566">
        <v>7</v>
      </c>
      <c r="G3566" s="13">
        <v>1494604413000</v>
      </c>
      <c r="H3566" s="11">
        <v>10000</v>
      </c>
      <c r="I3566" s="11">
        <v>10000</v>
      </c>
      <c r="J3566" s="3">
        <v>22.4556731230529</v>
      </c>
      <c r="K3566" s="9">
        <v>23.6567868160801</v>
      </c>
      <c r="L3566" s="7">
        <v>8.08404232429905</v>
      </c>
      <c r="M3566" s="7">
        <v>8.5164432537888199</v>
      </c>
      <c r="N3566" s="17">
        <v>25.2</v>
      </c>
      <c r="O3566" s="3">
        <v>8.3002427890439296</v>
      </c>
      <c r="P3566" s="3">
        <v>7.2287042108211796</v>
      </c>
      <c r="Q3566" s="22">
        <v>42867.662187499998</v>
      </c>
      <c r="R3566" s="4">
        <v>90278.712728320301</v>
      </c>
      <c r="S3566" s="24">
        <f t="shared" si="55"/>
        <v>90.278712728320301</v>
      </c>
    </row>
    <row r="3567" spans="1:19" x14ac:dyDescent="0.2">
      <c r="A3567" s="15">
        <v>23.162445000000002</v>
      </c>
      <c r="B3567" s="15">
        <v>38.264995999999996</v>
      </c>
      <c r="C3567" s="5">
        <v>297</v>
      </c>
      <c r="D3567" s="15">
        <v>8</v>
      </c>
      <c r="E3567" s="15">
        <v>83</v>
      </c>
      <c r="F3567">
        <v>8</v>
      </c>
      <c r="G3567" s="13">
        <v>1494604423000</v>
      </c>
      <c r="H3567" s="11">
        <v>10000</v>
      </c>
      <c r="I3567" s="11">
        <v>10000</v>
      </c>
      <c r="J3567" s="3">
        <v>23.6567868160801</v>
      </c>
      <c r="K3567" s="9">
        <v>24.204203780282199</v>
      </c>
      <c r="L3567" s="7">
        <v>8.5164432537888199</v>
      </c>
      <c r="M3567" s="7">
        <v>8.7135133609015796</v>
      </c>
      <c r="N3567" s="17">
        <v>28.8</v>
      </c>
      <c r="O3567" s="3">
        <v>8.6149783073452006</v>
      </c>
      <c r="P3567" s="3">
        <v>6.96461417074533</v>
      </c>
      <c r="Q3567" s="22">
        <v>42867.662303240744</v>
      </c>
      <c r="R3567" s="4">
        <v>90302.369515136394</v>
      </c>
      <c r="S3567" s="24">
        <f t="shared" si="55"/>
        <v>90.302369515136391</v>
      </c>
    </row>
    <row r="3568" spans="1:19" x14ac:dyDescent="0.2">
      <c r="A3568" s="15">
        <v>23.162721000000001</v>
      </c>
      <c r="B3568" s="15">
        <v>38.265009999999997</v>
      </c>
      <c r="C3568" s="5">
        <v>297</v>
      </c>
      <c r="D3568" s="15">
        <v>8</v>
      </c>
      <c r="E3568" s="15">
        <v>84</v>
      </c>
      <c r="F3568">
        <v>8</v>
      </c>
      <c r="G3568" s="13">
        <v>1494604433000</v>
      </c>
      <c r="H3568" s="11">
        <v>10000</v>
      </c>
      <c r="I3568" s="11">
        <v>10000</v>
      </c>
      <c r="J3568" s="3">
        <v>24.204203780282199</v>
      </c>
      <c r="K3568" s="9">
        <v>22.862055888130001</v>
      </c>
      <c r="L3568" s="7">
        <v>8.7135133609015796</v>
      </c>
      <c r="M3568" s="7">
        <v>8.2303401197267991</v>
      </c>
      <c r="N3568" s="17">
        <v>28.8</v>
      </c>
      <c r="O3568" s="3">
        <v>8.4719267403141902</v>
      </c>
      <c r="P3568" s="3">
        <v>7.0822142163347896</v>
      </c>
      <c r="Q3568" s="22">
        <v>42867.662418981483</v>
      </c>
      <c r="R3568" s="4">
        <v>90326.573718916698</v>
      </c>
      <c r="S3568" s="24">
        <f t="shared" si="55"/>
        <v>90.326573718916691</v>
      </c>
    </row>
    <row r="3569" spans="1:19" x14ac:dyDescent="0.2">
      <c r="A3569" s="15">
        <v>23.162980999999998</v>
      </c>
      <c r="B3569" s="15">
        <v>38.265030000000003</v>
      </c>
      <c r="C3569" s="5">
        <v>298</v>
      </c>
      <c r="D3569" s="15">
        <v>6</v>
      </c>
      <c r="E3569" s="15">
        <v>80</v>
      </c>
      <c r="F3569">
        <v>8</v>
      </c>
      <c r="G3569" s="13">
        <v>1494604443000</v>
      </c>
      <c r="H3569" s="11">
        <v>10000</v>
      </c>
      <c r="I3569" s="11">
        <v>10000</v>
      </c>
      <c r="J3569" s="3">
        <v>22.862055888130001</v>
      </c>
      <c r="K3569" s="9">
        <v>23.373206491419101</v>
      </c>
      <c r="L3569" s="7">
        <v>8.2303401197267991</v>
      </c>
      <c r="M3569" s="7">
        <v>8.4143543369108595</v>
      </c>
      <c r="N3569" s="17">
        <v>21.6</v>
      </c>
      <c r="O3569" s="3">
        <v>8.3223472283188293</v>
      </c>
      <c r="P3569" s="3">
        <v>7.20950452485752</v>
      </c>
      <c r="Q3569" s="22">
        <v>42867.662534722222</v>
      </c>
      <c r="R3569" s="4">
        <v>90349.435774804806</v>
      </c>
      <c r="S3569" s="24">
        <f t="shared" si="55"/>
        <v>90.349435774804803</v>
      </c>
    </row>
    <row r="3570" spans="1:19" x14ac:dyDescent="0.2">
      <c r="A3570" s="15">
        <v>23.163247999999999</v>
      </c>
      <c r="B3570" s="15">
        <v>38.265034999999997</v>
      </c>
      <c r="C3570" s="5">
        <v>296</v>
      </c>
      <c r="D3570" s="15">
        <v>8</v>
      </c>
      <c r="E3570" s="15">
        <v>82</v>
      </c>
      <c r="F3570">
        <v>7</v>
      </c>
      <c r="G3570" s="13">
        <v>1494604453000</v>
      </c>
      <c r="H3570" s="11">
        <v>10000</v>
      </c>
      <c r="I3570" s="11">
        <v>10000</v>
      </c>
      <c r="J3570" s="3">
        <v>23.373206491419101</v>
      </c>
      <c r="K3570" s="9">
        <v>25.380441108476699</v>
      </c>
      <c r="L3570" s="7">
        <v>8.4143543369108595</v>
      </c>
      <c r="M3570" s="7">
        <v>9.1369587990516301</v>
      </c>
      <c r="N3570" s="17">
        <v>28.8</v>
      </c>
      <c r="O3570" s="3">
        <v>8.7756565679812404</v>
      </c>
      <c r="P3570" s="3">
        <v>6.8370952686224404</v>
      </c>
      <c r="Q3570" s="22">
        <v>42867.66265046296</v>
      </c>
      <c r="R3570" s="4">
        <v>90372.808981296199</v>
      </c>
      <c r="S3570" s="24">
        <f t="shared" si="55"/>
        <v>90.372808981296203</v>
      </c>
    </row>
    <row r="3571" spans="1:19" x14ac:dyDescent="0.2">
      <c r="A3571" s="15">
        <v>23.163537999999999</v>
      </c>
      <c r="B3571" s="15">
        <v>38.265033000000003</v>
      </c>
      <c r="C3571" s="5">
        <v>294</v>
      </c>
      <c r="D3571" s="15">
        <v>9</v>
      </c>
      <c r="E3571" s="15">
        <v>87</v>
      </c>
      <c r="F3571">
        <v>7</v>
      </c>
      <c r="G3571" s="13">
        <v>1494604463000</v>
      </c>
      <c r="H3571" s="11">
        <v>10000</v>
      </c>
      <c r="I3571" s="11">
        <v>10000</v>
      </c>
      <c r="J3571" s="3">
        <v>25.380441108476699</v>
      </c>
      <c r="K3571" s="9">
        <v>19.935654247344999</v>
      </c>
      <c r="L3571" s="7">
        <v>9.1369587990516301</v>
      </c>
      <c r="M3571" s="7">
        <v>7.1768355290441903</v>
      </c>
      <c r="N3571" s="17">
        <v>32.4</v>
      </c>
      <c r="O3571" s="3">
        <v>8.1568971640479102</v>
      </c>
      <c r="P3571" s="3">
        <v>7.3557381922692597</v>
      </c>
      <c r="Q3571" s="22">
        <v>42867.662766203706</v>
      </c>
      <c r="R3571" s="4">
        <v>90398.189422404699</v>
      </c>
      <c r="S3571" s="24">
        <f t="shared" si="55"/>
        <v>90.398189422404698</v>
      </c>
    </row>
    <row r="3572" spans="1:19" x14ac:dyDescent="0.2">
      <c r="A3572" s="15">
        <v>23.163765000000001</v>
      </c>
      <c r="B3572" s="15">
        <v>38.265017999999998</v>
      </c>
      <c r="C3572" s="5">
        <v>297</v>
      </c>
      <c r="D3572" s="15">
        <v>3</v>
      </c>
      <c r="E3572" s="15">
        <v>94</v>
      </c>
      <c r="F3572">
        <v>8</v>
      </c>
      <c r="G3572" s="13">
        <v>1494604473000</v>
      </c>
      <c r="H3572" s="11">
        <v>10000</v>
      </c>
      <c r="I3572" s="11">
        <v>10000</v>
      </c>
      <c r="J3572" s="3">
        <v>19.935654247344999</v>
      </c>
      <c r="K3572" s="9">
        <v>22.013722307824601</v>
      </c>
      <c r="L3572" s="7">
        <v>7.1768355290441903</v>
      </c>
      <c r="M3572" s="7">
        <v>7.9249400308168596</v>
      </c>
      <c r="N3572" s="17">
        <v>10.8</v>
      </c>
      <c r="O3572" s="3">
        <v>7.5508877799305303</v>
      </c>
      <c r="P3572" s="3">
        <v>7.9460855132125996</v>
      </c>
      <c r="Q3572" s="22">
        <v>42867.662881944445</v>
      </c>
      <c r="R3572" s="4">
        <v>90418.125076651995</v>
      </c>
      <c r="S3572" s="24">
        <f t="shared" si="55"/>
        <v>90.41812507665199</v>
      </c>
    </row>
    <row r="3573" spans="1:19" x14ac:dyDescent="0.2">
      <c r="A3573" s="15">
        <v>23.164016</v>
      </c>
      <c r="B3573" s="15">
        <v>38.265005000000002</v>
      </c>
      <c r="C3573" s="5">
        <v>297</v>
      </c>
      <c r="D3573" s="15">
        <v>7</v>
      </c>
      <c r="E3573" s="15">
        <v>97</v>
      </c>
      <c r="F3573">
        <v>6</v>
      </c>
      <c r="G3573" s="13">
        <v>1494604483000</v>
      </c>
      <c r="H3573" s="11">
        <v>10000</v>
      </c>
      <c r="I3573" s="11">
        <v>10000</v>
      </c>
      <c r="J3573" s="3">
        <v>22.013722307824601</v>
      </c>
      <c r="K3573" s="9">
        <v>28.068450629355901</v>
      </c>
      <c r="L3573" s="7">
        <v>7.9249400308168596</v>
      </c>
      <c r="M3573" s="7">
        <v>10.1046422265681</v>
      </c>
      <c r="N3573" s="17">
        <v>25.2</v>
      </c>
      <c r="O3573" s="3">
        <v>9.0147911286924902</v>
      </c>
      <c r="P3573" s="3">
        <v>6.6557282518760301</v>
      </c>
      <c r="Q3573" s="22">
        <v>42867.662997685184</v>
      </c>
      <c r="R3573" s="4">
        <v>90440.138798959902</v>
      </c>
      <c r="S3573" s="24">
        <f t="shared" si="55"/>
        <v>90.440138798959907</v>
      </c>
    </row>
    <row r="3574" spans="1:19" x14ac:dyDescent="0.2">
      <c r="A3574" s="15">
        <v>23.164335999999999</v>
      </c>
      <c r="B3574" s="15">
        <v>38.264988000000002</v>
      </c>
      <c r="C3574" s="5">
        <v>296</v>
      </c>
      <c r="D3574" s="15">
        <v>8</v>
      </c>
      <c r="E3574" s="15">
        <v>95</v>
      </c>
      <c r="F3574">
        <v>6</v>
      </c>
      <c r="G3574" s="13">
        <v>1494604493000</v>
      </c>
      <c r="H3574" s="11">
        <v>10000</v>
      </c>
      <c r="I3574" s="11">
        <v>10000</v>
      </c>
      <c r="J3574" s="3">
        <v>28.068450629355901</v>
      </c>
      <c r="K3574" s="9">
        <v>29.013127976591399</v>
      </c>
      <c r="L3574" s="7">
        <v>10.1046422265681</v>
      </c>
      <c r="M3574" s="7">
        <v>10.4447260715729</v>
      </c>
      <c r="N3574" s="17">
        <v>28.8</v>
      </c>
      <c r="O3574" s="3">
        <v>10.274684149070501</v>
      </c>
      <c r="P3574" s="3">
        <v>5.83959556610096</v>
      </c>
      <c r="Q3574" s="22">
        <v>42867.663113425922</v>
      </c>
      <c r="R3574" s="4">
        <v>90468.207249589206</v>
      </c>
      <c r="S3574" s="24">
        <f t="shared" si="55"/>
        <v>90.468207249589213</v>
      </c>
    </row>
    <row r="3575" spans="1:19" x14ac:dyDescent="0.2">
      <c r="A3575" s="15">
        <v>23.164666</v>
      </c>
      <c r="B3575" s="15">
        <v>38.264963000000002</v>
      </c>
      <c r="C3575" s="5">
        <v>293</v>
      </c>
      <c r="D3575" s="15">
        <v>9</v>
      </c>
      <c r="E3575" s="15">
        <v>95</v>
      </c>
      <c r="F3575">
        <v>7</v>
      </c>
      <c r="G3575" s="13">
        <v>1494604503000</v>
      </c>
      <c r="H3575" s="11">
        <v>10000</v>
      </c>
      <c r="I3575" s="11">
        <v>10000</v>
      </c>
      <c r="J3575" s="3">
        <v>29.013127976591399</v>
      </c>
      <c r="K3575" s="9">
        <v>25.013201550168102</v>
      </c>
      <c r="L3575" s="7">
        <v>10.4447260715729</v>
      </c>
      <c r="M3575" s="7">
        <v>9.0047525580605097</v>
      </c>
      <c r="N3575" s="17">
        <v>32.4</v>
      </c>
      <c r="O3575" s="3">
        <v>9.7247393148167092</v>
      </c>
      <c r="P3575" s="3">
        <v>6.1698311962546297</v>
      </c>
      <c r="Q3575" s="22">
        <v>42867.663229166668</v>
      </c>
      <c r="R3575" s="4">
        <v>90497.220377565798</v>
      </c>
      <c r="S3575" s="24">
        <f t="shared" si="55"/>
        <v>90.497220377565796</v>
      </c>
    </row>
    <row r="3576" spans="1:19" x14ac:dyDescent="0.2">
      <c r="A3576" s="15">
        <v>23.164950999999999</v>
      </c>
      <c r="B3576" s="15">
        <v>38.264946000000002</v>
      </c>
      <c r="C3576" s="5">
        <v>293</v>
      </c>
      <c r="D3576" s="15">
        <v>7</v>
      </c>
      <c r="E3576" s="15">
        <v>94</v>
      </c>
      <c r="F3576">
        <v>6</v>
      </c>
      <c r="G3576" s="13">
        <v>1494604513000</v>
      </c>
      <c r="H3576" s="11">
        <v>10000</v>
      </c>
      <c r="I3576" s="11">
        <v>10000</v>
      </c>
      <c r="J3576" s="3">
        <v>25.013201550168102</v>
      </c>
      <c r="K3576" s="9">
        <v>26.522765319139602</v>
      </c>
      <c r="L3576" s="7">
        <v>9.0047525580605097</v>
      </c>
      <c r="M3576" s="7">
        <v>9.54819551489026</v>
      </c>
      <c r="N3576" s="17">
        <v>25.2</v>
      </c>
      <c r="O3576" s="3">
        <v>9.2764740364753902</v>
      </c>
      <c r="P3576" s="3">
        <v>6.4679747675763597</v>
      </c>
      <c r="Q3576" s="22">
        <v>42867.663344907407</v>
      </c>
      <c r="R3576" s="4">
        <v>90522.233579116</v>
      </c>
      <c r="S3576" s="24">
        <f t="shared" si="55"/>
        <v>90.522233579116005</v>
      </c>
    </row>
    <row r="3577" spans="1:19" x14ac:dyDescent="0.2">
      <c r="A3577" s="15">
        <v>23.165253</v>
      </c>
      <c r="B3577" s="15">
        <v>38.264926000000003</v>
      </c>
      <c r="C3577" s="5">
        <v>293</v>
      </c>
      <c r="D3577" s="15">
        <v>8</v>
      </c>
      <c r="E3577" s="15">
        <v>96</v>
      </c>
      <c r="F3577">
        <v>7</v>
      </c>
      <c r="G3577" s="13">
        <v>1494604523000</v>
      </c>
      <c r="H3577" s="11">
        <v>10000</v>
      </c>
      <c r="I3577" s="11">
        <v>10000</v>
      </c>
      <c r="J3577" s="3">
        <v>26.522765319139602</v>
      </c>
      <c r="K3577" s="9">
        <v>26.0453942384482</v>
      </c>
      <c r="L3577" s="7">
        <v>9.54819551489026</v>
      </c>
      <c r="M3577" s="7">
        <v>9.3763419258413592</v>
      </c>
      <c r="N3577" s="17">
        <v>28.8</v>
      </c>
      <c r="O3577" s="3">
        <v>9.4622687203658096</v>
      </c>
      <c r="P3577" s="3">
        <v>6.3409740066735703</v>
      </c>
      <c r="Q3577" s="22">
        <v>42867.663460648146</v>
      </c>
      <c r="R3577" s="4">
        <v>90548.756344435096</v>
      </c>
      <c r="S3577" s="24">
        <f t="shared" si="55"/>
        <v>90.548756344435091</v>
      </c>
    </row>
    <row r="3578" spans="1:19" x14ac:dyDescent="0.2">
      <c r="A3578" s="15">
        <v>23.16555</v>
      </c>
      <c r="B3578" s="15">
        <v>38.264910999999998</v>
      </c>
      <c r="C3578" s="5">
        <v>294</v>
      </c>
      <c r="D3578" s="15">
        <v>8</v>
      </c>
      <c r="E3578" s="15">
        <v>94</v>
      </c>
      <c r="F3578">
        <v>6</v>
      </c>
      <c r="G3578" s="13">
        <v>1494604533000</v>
      </c>
      <c r="H3578" s="11">
        <v>10000</v>
      </c>
      <c r="I3578" s="11">
        <v>10000</v>
      </c>
      <c r="J3578" s="3">
        <v>26.0453942384482</v>
      </c>
      <c r="K3578" s="9">
        <v>27.187897733859799</v>
      </c>
      <c r="L3578" s="7">
        <v>9.3763419258413592</v>
      </c>
      <c r="M3578" s="7">
        <v>9.7876431841895304</v>
      </c>
      <c r="N3578" s="17">
        <v>28.8</v>
      </c>
      <c r="O3578" s="3">
        <v>9.5819925550154501</v>
      </c>
      <c r="P3578" s="3">
        <v>6.2617456291587903</v>
      </c>
      <c r="Q3578" s="22">
        <v>42867.663576388892</v>
      </c>
      <c r="R3578" s="4">
        <v>90574.801738673603</v>
      </c>
      <c r="S3578" s="24">
        <f t="shared" si="55"/>
        <v>90.5748017386736</v>
      </c>
    </row>
    <row r="3579" spans="1:19" x14ac:dyDescent="0.2">
      <c r="A3579" s="15">
        <v>23.165859999999999</v>
      </c>
      <c r="B3579" s="15">
        <v>38.264895000000003</v>
      </c>
      <c r="C3579" s="5">
        <v>293</v>
      </c>
      <c r="D3579" s="15">
        <v>9</v>
      </c>
      <c r="E3579" s="15">
        <v>91</v>
      </c>
      <c r="F3579">
        <v>7</v>
      </c>
      <c r="G3579" s="13">
        <v>1494604543000</v>
      </c>
      <c r="H3579" s="11">
        <v>10000</v>
      </c>
      <c r="I3579" s="11">
        <v>10000</v>
      </c>
      <c r="J3579" s="3">
        <v>27.187897733859799</v>
      </c>
      <c r="K3579" s="9">
        <v>27.211686390245099</v>
      </c>
      <c r="L3579" s="7">
        <v>9.7876431841895304</v>
      </c>
      <c r="M3579" s="7">
        <v>9.7962071004882301</v>
      </c>
      <c r="N3579" s="17">
        <v>32.4</v>
      </c>
      <c r="O3579" s="3">
        <v>9.7919251423388793</v>
      </c>
      <c r="P3579" s="3">
        <v>6.1274978237495503</v>
      </c>
      <c r="Q3579" s="22">
        <v>42867.66369212963</v>
      </c>
      <c r="R3579" s="4">
        <v>90601.989636407394</v>
      </c>
      <c r="S3579" s="24">
        <f t="shared" si="55"/>
        <v>90.601989636407396</v>
      </c>
    </row>
    <row r="3580" spans="1:19" x14ac:dyDescent="0.2">
      <c r="A3580" s="15">
        <v>23.166170000000001</v>
      </c>
      <c r="B3580" s="15">
        <v>38.264876000000001</v>
      </c>
      <c r="C3580" s="5">
        <v>292</v>
      </c>
      <c r="D3580" s="15">
        <v>10</v>
      </c>
      <c r="E3580" s="15">
        <v>95</v>
      </c>
      <c r="F3580">
        <v>6</v>
      </c>
      <c r="G3580" s="13">
        <v>1494604553000</v>
      </c>
      <c r="H3580" s="11">
        <v>10000</v>
      </c>
      <c r="I3580" s="11">
        <v>10000</v>
      </c>
      <c r="J3580" s="3">
        <v>27.211686390245099</v>
      </c>
      <c r="K3580" s="9">
        <v>27.419586006161001</v>
      </c>
      <c r="L3580" s="7">
        <v>9.7962071004882301</v>
      </c>
      <c r="M3580" s="7">
        <v>9.8710509622179607</v>
      </c>
      <c r="N3580" s="17">
        <v>36</v>
      </c>
      <c r="O3580" s="3">
        <v>9.8336290313530892</v>
      </c>
      <c r="P3580" s="3">
        <v>6.1015114367949801</v>
      </c>
      <c r="Q3580" s="22">
        <v>42867.663807870369</v>
      </c>
      <c r="R3580" s="4">
        <v>90629.2013227977</v>
      </c>
      <c r="S3580" s="24">
        <f t="shared" si="55"/>
        <v>90.629201322797698</v>
      </c>
    </row>
    <row r="3581" spans="1:19" x14ac:dyDescent="0.2">
      <c r="A3581" s="15">
        <v>23.166482999999999</v>
      </c>
      <c r="B3581" s="15">
        <v>38.264865</v>
      </c>
      <c r="C3581" s="5">
        <v>291</v>
      </c>
      <c r="D3581" s="15">
        <v>9</v>
      </c>
      <c r="E3581" s="15">
        <v>91</v>
      </c>
      <c r="F3581">
        <v>7</v>
      </c>
      <c r="G3581" s="13">
        <v>1494604563000</v>
      </c>
      <c r="H3581" s="11">
        <v>10000</v>
      </c>
      <c r="I3581" s="11">
        <v>10000</v>
      </c>
      <c r="J3581" s="3">
        <v>27.419586006161001</v>
      </c>
      <c r="K3581" s="9">
        <v>25.601770507678999</v>
      </c>
      <c r="L3581" s="7">
        <v>9.8710509622179607</v>
      </c>
      <c r="M3581" s="7">
        <v>9.2166373827644303</v>
      </c>
      <c r="N3581" s="17">
        <v>32.4</v>
      </c>
      <c r="O3581" s="3">
        <v>9.5438441724912</v>
      </c>
      <c r="P3581" s="3">
        <v>6.2867749007199496</v>
      </c>
      <c r="Q3581" s="22">
        <v>42867.663923611108</v>
      </c>
      <c r="R3581" s="4">
        <v>90656.620908803801</v>
      </c>
      <c r="S3581" s="24">
        <f t="shared" si="55"/>
        <v>90.656620908803802</v>
      </c>
    </row>
    <row r="3582" spans="1:19" x14ac:dyDescent="0.2">
      <c r="A3582" s="15">
        <v>23.166775000000001</v>
      </c>
      <c r="B3582" s="15">
        <v>38.264851</v>
      </c>
      <c r="C3582" s="5">
        <v>290</v>
      </c>
      <c r="D3582" s="15">
        <v>8</v>
      </c>
      <c r="E3582" s="15">
        <v>91</v>
      </c>
      <c r="F3582">
        <v>6</v>
      </c>
      <c r="G3582" s="13">
        <v>1494604573000</v>
      </c>
      <c r="H3582" s="11">
        <v>10000</v>
      </c>
      <c r="I3582" s="11">
        <v>10000</v>
      </c>
      <c r="J3582" s="3">
        <v>25.601770507678999</v>
      </c>
      <c r="K3582" s="9">
        <v>26.8027808477691</v>
      </c>
      <c r="L3582" s="7">
        <v>9.2166373827644303</v>
      </c>
      <c r="M3582" s="7">
        <v>9.6490011051968896</v>
      </c>
      <c r="N3582" s="17">
        <v>28.8</v>
      </c>
      <c r="O3582" s="3">
        <v>9.43281924398066</v>
      </c>
      <c r="P3582" s="3">
        <v>6.3607706718527099</v>
      </c>
      <c r="Q3582" s="22">
        <v>42867.664039351854</v>
      </c>
      <c r="R3582" s="4">
        <v>90682.222679311497</v>
      </c>
      <c r="S3582" s="24">
        <f t="shared" si="55"/>
        <v>90.682222679311494</v>
      </c>
    </row>
    <row r="3583" spans="1:19" x14ac:dyDescent="0.2">
      <c r="A3583" s="15">
        <v>23.167081</v>
      </c>
      <c r="B3583" s="15">
        <v>38.264840999999997</v>
      </c>
      <c r="C3583" s="5">
        <v>290</v>
      </c>
      <c r="D3583" s="15">
        <v>9</v>
      </c>
      <c r="E3583" s="15">
        <v>92</v>
      </c>
      <c r="F3583">
        <v>7</v>
      </c>
      <c r="G3583" s="13">
        <v>1494604583000</v>
      </c>
      <c r="H3583" s="11">
        <v>10000</v>
      </c>
      <c r="I3583" s="11">
        <v>10000</v>
      </c>
      <c r="J3583" s="3">
        <v>26.8027808477691</v>
      </c>
      <c r="K3583" s="9">
        <v>26.3483902088559</v>
      </c>
      <c r="L3583" s="7">
        <v>9.6490011051968896</v>
      </c>
      <c r="M3583" s="7">
        <v>9.4854204751881195</v>
      </c>
      <c r="N3583" s="17">
        <v>32.4</v>
      </c>
      <c r="O3583" s="3">
        <v>9.5672107901924992</v>
      </c>
      <c r="P3583" s="3">
        <v>6.2714203037636604</v>
      </c>
      <c r="Q3583" s="22">
        <v>42867.664155092592</v>
      </c>
      <c r="R3583" s="4">
        <v>90709.025460159304</v>
      </c>
      <c r="S3583" s="24">
        <f t="shared" si="55"/>
        <v>90.70902546015931</v>
      </c>
    </row>
    <row r="3584" spans="1:19" x14ac:dyDescent="0.2">
      <c r="A3584" s="15">
        <v>23.167380999999999</v>
      </c>
      <c r="B3584" s="15">
        <v>38.264820999999998</v>
      </c>
      <c r="C3584" s="5">
        <v>289</v>
      </c>
      <c r="D3584" s="15">
        <v>10</v>
      </c>
      <c r="E3584" s="15">
        <v>93</v>
      </c>
      <c r="F3584">
        <v>6</v>
      </c>
      <c r="G3584" s="13">
        <v>1494604593000</v>
      </c>
      <c r="H3584" s="11">
        <v>10000</v>
      </c>
      <c r="I3584" s="11">
        <v>10000</v>
      </c>
      <c r="J3584" s="3">
        <v>26.3483902088559</v>
      </c>
      <c r="K3584" s="9">
        <v>23.813578353514501</v>
      </c>
      <c r="L3584" s="7">
        <v>9.4854204751881195</v>
      </c>
      <c r="M3584" s="7">
        <v>8.5728882072652208</v>
      </c>
      <c r="N3584" s="17">
        <v>36</v>
      </c>
      <c r="O3584" s="3">
        <v>9.0291543412266702</v>
      </c>
      <c r="P3584" s="3">
        <v>6.6451405893066804</v>
      </c>
      <c r="Q3584" s="22">
        <v>42867.664270833331</v>
      </c>
      <c r="R3584" s="4">
        <v>90735.373850368094</v>
      </c>
      <c r="S3584" s="24">
        <f t="shared" si="55"/>
        <v>90.735373850368092</v>
      </c>
    </row>
    <row r="3585" spans="1:19" x14ac:dyDescent="0.2">
      <c r="A3585" s="15">
        <v>23.167653000000001</v>
      </c>
      <c r="B3585" s="15">
        <v>38.264814999999999</v>
      </c>
      <c r="C3585" s="5">
        <v>291</v>
      </c>
      <c r="D3585" s="15">
        <v>7</v>
      </c>
      <c r="E3585" s="15">
        <v>90</v>
      </c>
      <c r="F3585">
        <v>6</v>
      </c>
      <c r="G3585" s="13">
        <v>1494604603000</v>
      </c>
      <c r="H3585" s="11">
        <v>10000</v>
      </c>
      <c r="I3585" s="11">
        <v>10000</v>
      </c>
      <c r="J3585" s="3">
        <v>23.813578353514501</v>
      </c>
      <c r="K3585" s="9">
        <v>26.260569622635799</v>
      </c>
      <c r="L3585" s="7">
        <v>8.5728882072652208</v>
      </c>
      <c r="M3585" s="7">
        <v>9.4538050641488898</v>
      </c>
      <c r="N3585" s="17">
        <v>25.2</v>
      </c>
      <c r="O3585" s="3">
        <v>9.0133466357070606</v>
      </c>
      <c r="P3585" s="3">
        <v>6.6567949092632803</v>
      </c>
      <c r="Q3585" s="22">
        <v>42867.664386574077</v>
      </c>
      <c r="R3585" s="4">
        <v>90759.187428721707</v>
      </c>
      <c r="S3585" s="24">
        <f t="shared" si="55"/>
        <v>90.759187428721702</v>
      </c>
    </row>
    <row r="3586" spans="1:19" x14ac:dyDescent="0.2">
      <c r="A3586" s="15">
        <v>23.167953000000001</v>
      </c>
      <c r="B3586" s="15">
        <v>38.264809999999997</v>
      </c>
      <c r="C3586" s="5">
        <v>292</v>
      </c>
      <c r="D3586" s="15">
        <v>8</v>
      </c>
      <c r="E3586" s="15">
        <v>93</v>
      </c>
      <c r="F3586">
        <v>7</v>
      </c>
      <c r="G3586" s="13">
        <v>1494604613000</v>
      </c>
      <c r="H3586" s="11">
        <v>10000</v>
      </c>
      <c r="I3586" s="11">
        <v>10000</v>
      </c>
      <c r="J3586" s="3">
        <v>26.260569622635799</v>
      </c>
      <c r="K3586" s="9">
        <v>22.148421998325301</v>
      </c>
      <c r="L3586" s="7">
        <v>9.4538050641488898</v>
      </c>
      <c r="M3586" s="7">
        <v>7.9734319193971004</v>
      </c>
      <c r="N3586" s="17">
        <v>28.8</v>
      </c>
      <c r="O3586" s="3">
        <v>8.7136184917729906</v>
      </c>
      <c r="P3586" s="3">
        <v>6.8857731213099704</v>
      </c>
      <c r="Q3586" s="22">
        <v>42867.664502314816</v>
      </c>
      <c r="R3586" s="4">
        <v>90785.447998344302</v>
      </c>
      <c r="S3586" s="24">
        <f t="shared" si="55"/>
        <v>90.785447998344296</v>
      </c>
    </row>
    <row r="3587" spans="1:19" x14ac:dyDescent="0.2">
      <c r="A3587" s="15">
        <v>23.168206000000001</v>
      </c>
      <c r="B3587" s="15">
        <v>38.264814999999999</v>
      </c>
      <c r="C3587" s="5">
        <v>295</v>
      </c>
      <c r="D3587" s="15">
        <v>7</v>
      </c>
      <c r="E3587" s="15">
        <v>88</v>
      </c>
      <c r="F3587">
        <v>7</v>
      </c>
      <c r="G3587" s="13">
        <v>1494604623000</v>
      </c>
      <c r="H3587" s="11">
        <v>10000</v>
      </c>
      <c r="I3587" s="11">
        <v>10000</v>
      </c>
      <c r="J3587" s="3">
        <v>22.148421998325301</v>
      </c>
      <c r="K3587" s="9">
        <v>24.966657460078402</v>
      </c>
      <c r="L3587" s="7">
        <v>7.9734319193971004</v>
      </c>
      <c r="M3587" s="7">
        <v>8.9879966856282305</v>
      </c>
      <c r="N3587" s="17">
        <v>25.2</v>
      </c>
      <c r="O3587" s="3">
        <v>8.4807143025126592</v>
      </c>
      <c r="P3587" s="3">
        <v>7.0748757545367598</v>
      </c>
      <c r="Q3587" s="22">
        <v>42867.664618055554</v>
      </c>
      <c r="R3587" s="4">
        <v>90807.596420342597</v>
      </c>
      <c r="S3587" s="24">
        <f t="shared" ref="S3587:S3650" si="56">R3587/1000</f>
        <v>90.807596420342591</v>
      </c>
    </row>
    <row r="3588" spans="1:19" x14ac:dyDescent="0.2">
      <c r="A3588" s="15">
        <v>23.168491</v>
      </c>
      <c r="B3588" s="15">
        <v>38.264805000000003</v>
      </c>
      <c r="C3588" s="5">
        <v>295</v>
      </c>
      <c r="D3588" s="15">
        <v>8</v>
      </c>
      <c r="E3588" s="15">
        <v>87</v>
      </c>
      <c r="F3588">
        <v>8</v>
      </c>
      <c r="G3588" s="13">
        <v>1494604633000</v>
      </c>
      <c r="H3588" s="11">
        <v>10000</v>
      </c>
      <c r="I3588" s="11">
        <v>10000</v>
      </c>
      <c r="J3588" s="3">
        <v>24.966657460078402</v>
      </c>
      <c r="K3588" s="9">
        <v>26.4579256961119</v>
      </c>
      <c r="L3588" s="7">
        <v>8.9879966856282305</v>
      </c>
      <c r="M3588" s="7">
        <v>9.5248532506002892</v>
      </c>
      <c r="N3588" s="17">
        <v>28.8</v>
      </c>
      <c r="O3588" s="3">
        <v>9.2564249681142599</v>
      </c>
      <c r="P3588" s="3">
        <v>6.48198415767241</v>
      </c>
      <c r="Q3588" s="22">
        <v>42867.664733796293</v>
      </c>
      <c r="R3588" s="4">
        <v>90832.563077802697</v>
      </c>
      <c r="S3588" s="24">
        <f t="shared" si="56"/>
        <v>90.832563077802703</v>
      </c>
    </row>
    <row r="3589" spans="1:19" x14ac:dyDescent="0.2">
      <c r="A3589" s="15">
        <v>23.168793000000001</v>
      </c>
      <c r="B3589" s="15">
        <v>38.264816000000003</v>
      </c>
      <c r="C3589" s="5">
        <v>296</v>
      </c>
      <c r="D3589" s="15">
        <v>8</v>
      </c>
      <c r="E3589" s="15">
        <v>88</v>
      </c>
      <c r="F3589">
        <v>8</v>
      </c>
      <c r="G3589" s="13">
        <v>1494604643000</v>
      </c>
      <c r="H3589" s="11">
        <v>10000</v>
      </c>
      <c r="I3589" s="11">
        <v>10000</v>
      </c>
      <c r="J3589" s="3">
        <v>26.4579256961119</v>
      </c>
      <c r="K3589" s="9">
        <v>25.2067149232352</v>
      </c>
      <c r="L3589" s="7">
        <v>9.5248532506002892</v>
      </c>
      <c r="M3589" s="7">
        <v>9.0744173723646604</v>
      </c>
      <c r="N3589" s="17">
        <v>28.8</v>
      </c>
      <c r="O3589" s="3">
        <v>9.2996353114824792</v>
      </c>
      <c r="P3589" s="3">
        <v>6.4518659055282104</v>
      </c>
      <c r="Q3589" s="22">
        <v>42867.664849537039</v>
      </c>
      <c r="R3589" s="4">
        <v>90859.021003498798</v>
      </c>
      <c r="S3589" s="24">
        <f t="shared" si="56"/>
        <v>90.859021003498796</v>
      </c>
    </row>
    <row r="3590" spans="1:19" x14ac:dyDescent="0.2">
      <c r="A3590" s="15">
        <v>23.169080999999998</v>
      </c>
      <c r="B3590" s="15">
        <v>38.264812999999997</v>
      </c>
      <c r="C3590" s="5">
        <v>297</v>
      </c>
      <c r="D3590" s="15">
        <v>7</v>
      </c>
      <c r="E3590" s="15">
        <v>88</v>
      </c>
      <c r="F3590">
        <v>8</v>
      </c>
      <c r="G3590" s="13">
        <v>1494604653000</v>
      </c>
      <c r="H3590" s="11">
        <v>10000</v>
      </c>
      <c r="I3590" s="11">
        <v>10000</v>
      </c>
      <c r="J3590" s="3">
        <v>25.2067149232352</v>
      </c>
      <c r="K3590" s="9">
        <v>23.367741327976699</v>
      </c>
      <c r="L3590" s="7">
        <v>9.0744173723646604</v>
      </c>
      <c r="M3590" s="7">
        <v>8.4123868780716204</v>
      </c>
      <c r="N3590" s="17">
        <v>25.2</v>
      </c>
      <c r="O3590" s="3">
        <v>8.7434021252181395</v>
      </c>
      <c r="P3590" s="3">
        <v>6.8623173383441998</v>
      </c>
      <c r="Q3590" s="22">
        <v>42867.664965277778</v>
      </c>
      <c r="R3590" s="4">
        <v>90884.227718422</v>
      </c>
      <c r="S3590" s="24">
        <f t="shared" si="56"/>
        <v>90.884227718421997</v>
      </c>
    </row>
    <row r="3591" spans="1:19" x14ac:dyDescent="0.2">
      <c r="A3591" s="15">
        <v>23.169347999999999</v>
      </c>
      <c r="B3591" s="15">
        <v>38.264811000000002</v>
      </c>
      <c r="C3591" s="5">
        <v>299</v>
      </c>
      <c r="D3591" s="15">
        <v>7</v>
      </c>
      <c r="E3591" s="15">
        <v>87</v>
      </c>
      <c r="F3591">
        <v>8</v>
      </c>
      <c r="G3591" s="13">
        <v>1494604663000</v>
      </c>
      <c r="H3591" s="11">
        <v>10000</v>
      </c>
      <c r="I3591" s="11">
        <v>10000</v>
      </c>
      <c r="J3591" s="3">
        <v>23.367741327976699</v>
      </c>
      <c r="K3591" s="9">
        <v>24.782853935497901</v>
      </c>
      <c r="L3591" s="7">
        <v>8.4123868780716204</v>
      </c>
      <c r="M3591" s="7">
        <v>8.9218274167792408</v>
      </c>
      <c r="N3591" s="17">
        <v>25.2</v>
      </c>
      <c r="O3591" s="3">
        <v>8.6671071474254298</v>
      </c>
      <c r="P3591" s="3">
        <v>6.9227250776313598</v>
      </c>
      <c r="Q3591" s="22">
        <v>42867.665081018517</v>
      </c>
      <c r="R3591" s="4">
        <v>90907.595459749995</v>
      </c>
      <c r="S3591" s="24">
        <f t="shared" si="56"/>
        <v>90.907595459749999</v>
      </c>
    </row>
    <row r="3592" spans="1:19" x14ac:dyDescent="0.2">
      <c r="A3592" s="15">
        <v>23.169630999999999</v>
      </c>
      <c r="B3592" s="15">
        <v>38.264803000000001</v>
      </c>
      <c r="C3592" s="5">
        <v>299</v>
      </c>
      <c r="D3592" s="15">
        <v>8</v>
      </c>
      <c r="E3592" s="15">
        <v>85</v>
      </c>
      <c r="F3592">
        <v>8</v>
      </c>
      <c r="G3592" s="13">
        <v>1494604673000</v>
      </c>
      <c r="H3592" s="11">
        <v>10000</v>
      </c>
      <c r="I3592" s="11">
        <v>10000</v>
      </c>
      <c r="J3592" s="3">
        <v>24.782853935497901</v>
      </c>
      <c r="K3592" s="9">
        <v>26.610559556865599</v>
      </c>
      <c r="L3592" s="7">
        <v>8.9218274167792408</v>
      </c>
      <c r="M3592" s="7">
        <v>9.5798014404716092</v>
      </c>
      <c r="N3592" s="17">
        <v>28.8</v>
      </c>
      <c r="O3592" s="3">
        <v>9.2508144286254304</v>
      </c>
      <c r="P3592" s="3">
        <v>6.4859154253854596</v>
      </c>
      <c r="Q3592" s="22">
        <v>42867.665196759262</v>
      </c>
      <c r="R3592" s="4">
        <v>90932.378313685505</v>
      </c>
      <c r="S3592" s="24">
        <f t="shared" si="56"/>
        <v>90.932378313685504</v>
      </c>
    </row>
    <row r="3593" spans="1:19" x14ac:dyDescent="0.2">
      <c r="A3593" s="15">
        <v>23.169934999999999</v>
      </c>
      <c r="B3593" s="15">
        <v>38.264797999999999</v>
      </c>
      <c r="C3593" s="5">
        <v>299</v>
      </c>
      <c r="D3593" s="15">
        <v>7</v>
      </c>
      <c r="E3593" s="15">
        <v>89</v>
      </c>
      <c r="F3593">
        <v>9</v>
      </c>
      <c r="G3593" s="13">
        <v>1494604683000</v>
      </c>
      <c r="H3593" s="11">
        <v>10000</v>
      </c>
      <c r="I3593" s="11">
        <v>10000</v>
      </c>
      <c r="J3593" s="3">
        <v>26.610559556865599</v>
      </c>
      <c r="K3593" s="9">
        <v>26.260575740168601</v>
      </c>
      <c r="L3593" s="7">
        <v>9.5798014404716092</v>
      </c>
      <c r="M3593" s="7">
        <v>9.4538072664607107</v>
      </c>
      <c r="N3593" s="17">
        <v>25.2</v>
      </c>
      <c r="O3593" s="3">
        <v>9.5168043534661599</v>
      </c>
      <c r="P3593" s="3">
        <v>6.3046373311380597</v>
      </c>
      <c r="Q3593" s="22">
        <v>42867.665312500001</v>
      </c>
      <c r="R3593" s="4">
        <v>90958.988873242401</v>
      </c>
      <c r="S3593" s="24">
        <f t="shared" si="56"/>
        <v>90.958988873242404</v>
      </c>
    </row>
    <row r="3594" spans="1:19" x14ac:dyDescent="0.2">
      <c r="A3594" s="15">
        <v>23.170235000000002</v>
      </c>
      <c r="B3594" s="15">
        <v>38.264792999999997</v>
      </c>
      <c r="C3594" s="5">
        <v>299</v>
      </c>
      <c r="D3594" s="15">
        <v>7</v>
      </c>
      <c r="E3594" s="15">
        <v>88</v>
      </c>
      <c r="F3594">
        <v>7</v>
      </c>
      <c r="G3594" s="13">
        <v>1494604693000</v>
      </c>
      <c r="H3594" s="11">
        <v>10000</v>
      </c>
      <c r="I3594" s="11">
        <v>10000</v>
      </c>
      <c r="J3594" s="3">
        <v>26.260575740168601</v>
      </c>
      <c r="K3594" s="9">
        <v>27.6558537427263</v>
      </c>
      <c r="L3594" s="7">
        <v>9.4538072664607107</v>
      </c>
      <c r="M3594" s="7">
        <v>9.9561073473814794</v>
      </c>
      <c r="N3594" s="17">
        <v>25.2</v>
      </c>
      <c r="O3594" s="3">
        <v>9.7049573069211004</v>
      </c>
      <c r="P3594" s="3">
        <v>6.1824074132928901</v>
      </c>
      <c r="Q3594" s="22">
        <v>42867.66542824074</v>
      </c>
      <c r="R3594" s="4">
        <v>90985.249448982504</v>
      </c>
      <c r="S3594" s="24">
        <f t="shared" si="56"/>
        <v>90.985249448982501</v>
      </c>
    </row>
    <row r="3595" spans="1:19" x14ac:dyDescent="0.2">
      <c r="A3595" s="15">
        <v>23.170551</v>
      </c>
      <c r="B3595" s="15">
        <v>38.264791000000002</v>
      </c>
      <c r="C3595" s="5">
        <v>299</v>
      </c>
      <c r="D3595" s="15">
        <v>8</v>
      </c>
      <c r="E3595" s="15">
        <v>90</v>
      </c>
      <c r="F3595">
        <v>8</v>
      </c>
      <c r="G3595" s="13">
        <v>1494604703000</v>
      </c>
      <c r="H3595" s="11">
        <v>10000</v>
      </c>
      <c r="I3595" s="11">
        <v>10000</v>
      </c>
      <c r="J3595" s="3">
        <v>27.6558537427263</v>
      </c>
      <c r="K3595" s="9">
        <v>26.870989514439799</v>
      </c>
      <c r="L3595" s="7">
        <v>9.9561073473814794</v>
      </c>
      <c r="M3595" s="7">
        <v>9.6735562251983307</v>
      </c>
      <c r="N3595" s="17">
        <v>28.8</v>
      </c>
      <c r="O3595" s="3">
        <v>9.8148317862899006</v>
      </c>
      <c r="P3595" s="3">
        <v>6.1131969764181298</v>
      </c>
      <c r="Q3595" s="22">
        <v>42867.665543981479</v>
      </c>
      <c r="R3595" s="4">
        <v>91012.905302725296</v>
      </c>
      <c r="S3595" s="24">
        <f t="shared" si="56"/>
        <v>91.012905302725301</v>
      </c>
    </row>
    <row r="3596" spans="1:19" x14ac:dyDescent="0.2">
      <c r="A3596" s="15">
        <v>23.170857999999999</v>
      </c>
      <c r="B3596" s="15">
        <v>38.264794999999999</v>
      </c>
      <c r="C3596" s="5">
        <v>300</v>
      </c>
      <c r="D3596" s="15">
        <v>8</v>
      </c>
      <c r="E3596" s="15">
        <v>85</v>
      </c>
      <c r="F3596">
        <v>8</v>
      </c>
      <c r="G3596" s="13">
        <v>1494604713000</v>
      </c>
      <c r="H3596" s="11">
        <v>10000</v>
      </c>
      <c r="I3596" s="11">
        <v>10000</v>
      </c>
      <c r="J3596" s="3">
        <v>26.870989514439799</v>
      </c>
      <c r="K3596" s="9">
        <v>25.8230976926985</v>
      </c>
      <c r="L3596" s="7">
        <v>9.6735562251983307</v>
      </c>
      <c r="M3596" s="7">
        <v>9.2963151693714696</v>
      </c>
      <c r="N3596" s="17">
        <v>28.8</v>
      </c>
      <c r="O3596" s="3">
        <v>9.4849356972849002</v>
      </c>
      <c r="P3596" s="3">
        <v>6.3258204288275</v>
      </c>
      <c r="Q3596" s="22">
        <v>42867.665659722225</v>
      </c>
      <c r="R3596" s="4">
        <v>91039.776292239694</v>
      </c>
      <c r="S3596" s="24">
        <f t="shared" si="56"/>
        <v>91.039776292239694</v>
      </c>
    </row>
    <row r="3597" spans="1:19" x14ac:dyDescent="0.2">
      <c r="A3597" s="15">
        <v>23.171153</v>
      </c>
      <c r="B3597" s="15">
        <v>38.264789999999998</v>
      </c>
      <c r="C3597" s="5">
        <v>299</v>
      </c>
      <c r="D3597" s="15">
        <v>8</v>
      </c>
      <c r="E3597" s="15">
        <v>86</v>
      </c>
      <c r="F3597">
        <v>8</v>
      </c>
      <c r="G3597" s="13">
        <v>1494604723000</v>
      </c>
      <c r="H3597" s="11">
        <v>10000</v>
      </c>
      <c r="I3597" s="11">
        <v>10000</v>
      </c>
      <c r="J3597" s="3">
        <v>25.8230976926985</v>
      </c>
      <c r="K3597" s="9">
        <v>24.083195388393001</v>
      </c>
      <c r="L3597" s="7">
        <v>9.2963151693714696</v>
      </c>
      <c r="M3597" s="7">
        <v>8.6699503398214706</v>
      </c>
      <c r="N3597" s="17">
        <v>28.8</v>
      </c>
      <c r="O3597" s="3">
        <v>8.9831327545964701</v>
      </c>
      <c r="P3597" s="3">
        <v>6.6791843824527</v>
      </c>
      <c r="Q3597" s="22">
        <v>42867.665775462963</v>
      </c>
      <c r="R3597" s="4">
        <v>91065.599389932395</v>
      </c>
      <c r="S3597" s="24">
        <f t="shared" si="56"/>
        <v>91.065599389932402</v>
      </c>
    </row>
    <row r="3598" spans="1:19" x14ac:dyDescent="0.2">
      <c r="A3598" s="15">
        <v>23.171427999999999</v>
      </c>
      <c r="B3598" s="15">
        <v>38.264797999999999</v>
      </c>
      <c r="C3598" s="5">
        <v>302</v>
      </c>
      <c r="D3598" s="15">
        <v>7</v>
      </c>
      <c r="E3598" s="15">
        <v>86</v>
      </c>
      <c r="F3598">
        <v>8</v>
      </c>
      <c r="G3598" s="13">
        <v>1494604733000</v>
      </c>
      <c r="H3598" s="11">
        <v>10000</v>
      </c>
      <c r="I3598" s="11">
        <v>10000</v>
      </c>
      <c r="J3598" s="3">
        <v>24.083195388393001</v>
      </c>
      <c r="K3598" s="9">
        <v>26.966032995648298</v>
      </c>
      <c r="L3598" s="7">
        <v>8.6699503398214706</v>
      </c>
      <c r="M3598" s="7">
        <v>9.7077718784333697</v>
      </c>
      <c r="N3598" s="17">
        <v>25.2</v>
      </c>
      <c r="O3598" s="3">
        <v>9.1888611091274193</v>
      </c>
      <c r="P3598" s="3">
        <v>6.5296448915090499</v>
      </c>
      <c r="Q3598" s="22">
        <v>42867.665891203702</v>
      </c>
      <c r="R3598" s="4">
        <v>91089.682585320799</v>
      </c>
      <c r="S3598" s="24">
        <f t="shared" si="56"/>
        <v>91.089682585320801</v>
      </c>
    </row>
    <row r="3599" spans="1:19" x14ac:dyDescent="0.2">
      <c r="A3599" s="15">
        <v>23.171735999999999</v>
      </c>
      <c r="B3599" s="15">
        <v>38.264791000000002</v>
      </c>
      <c r="C3599" s="5">
        <v>300</v>
      </c>
      <c r="D3599" s="15">
        <v>9</v>
      </c>
      <c r="E3599" s="15">
        <v>92</v>
      </c>
      <c r="F3599">
        <v>7</v>
      </c>
      <c r="G3599" s="13">
        <v>1494604743000</v>
      </c>
      <c r="H3599" s="11">
        <v>10000</v>
      </c>
      <c r="I3599" s="11">
        <v>10000</v>
      </c>
      <c r="J3599" s="3">
        <v>26.966032995648298</v>
      </c>
      <c r="K3599" s="9">
        <v>28.880150947315201</v>
      </c>
      <c r="L3599" s="7">
        <v>9.7077718784333697</v>
      </c>
      <c r="M3599" s="7">
        <v>10.396854341033499</v>
      </c>
      <c r="N3599" s="17">
        <v>32.4</v>
      </c>
      <c r="O3599" s="3">
        <v>10.052313109733401</v>
      </c>
      <c r="P3599" s="3">
        <v>5.9687754793375198</v>
      </c>
      <c r="Q3599" s="22">
        <v>42867.666006944448</v>
      </c>
      <c r="R3599" s="4">
        <v>91116.648618316496</v>
      </c>
      <c r="S3599" s="24">
        <f t="shared" si="56"/>
        <v>91.116648618316489</v>
      </c>
    </row>
    <row r="3600" spans="1:19" x14ac:dyDescent="0.2">
      <c r="A3600" s="15">
        <v>23.172063000000001</v>
      </c>
      <c r="B3600" s="15">
        <v>38.264755999999998</v>
      </c>
      <c r="C3600" s="5">
        <v>298</v>
      </c>
      <c r="D3600" s="15">
        <v>8</v>
      </c>
      <c r="E3600" s="15">
        <v>97</v>
      </c>
      <c r="F3600">
        <v>7</v>
      </c>
      <c r="G3600" s="13">
        <v>1494604753000</v>
      </c>
      <c r="H3600" s="11">
        <v>10000</v>
      </c>
      <c r="I3600" s="11">
        <v>10000</v>
      </c>
      <c r="J3600" s="3">
        <v>28.880150947315201</v>
      </c>
      <c r="K3600" s="9">
        <v>23.096446238857499</v>
      </c>
      <c r="L3600" s="7">
        <v>10.396854341033499</v>
      </c>
      <c r="M3600" s="7">
        <v>8.3147206459887002</v>
      </c>
      <c r="N3600" s="17">
        <v>28.8</v>
      </c>
      <c r="O3600" s="3">
        <v>9.3557874935110892</v>
      </c>
      <c r="P3600" s="3">
        <v>6.4131426714869599</v>
      </c>
      <c r="Q3600" s="22">
        <v>42867.666122685187</v>
      </c>
      <c r="R3600" s="4">
        <v>91145.528769263794</v>
      </c>
      <c r="S3600" s="24">
        <f t="shared" si="56"/>
        <v>91.145528769263791</v>
      </c>
    </row>
    <row r="3601" spans="1:19" x14ac:dyDescent="0.2">
      <c r="A3601" s="15">
        <v>23.172325000000001</v>
      </c>
      <c r="B3601" s="15">
        <v>38.264730999999998</v>
      </c>
      <c r="C3601" s="5">
        <v>300</v>
      </c>
      <c r="D3601" s="15">
        <v>7</v>
      </c>
      <c r="E3601" s="15">
        <v>98</v>
      </c>
      <c r="F3601">
        <v>8</v>
      </c>
      <c r="G3601" s="13">
        <v>1494604763000</v>
      </c>
      <c r="H3601" s="11">
        <v>10000</v>
      </c>
      <c r="I3601" s="11">
        <v>10000</v>
      </c>
      <c r="J3601" s="3">
        <v>23.096446238857499</v>
      </c>
      <c r="K3601" s="9">
        <v>24.462976231678802</v>
      </c>
      <c r="L3601" s="7">
        <v>8.3147206459887002</v>
      </c>
      <c r="M3601" s="7">
        <v>8.8066714434043902</v>
      </c>
      <c r="N3601" s="17">
        <v>25.2</v>
      </c>
      <c r="O3601" s="3">
        <v>8.5606960446965399</v>
      </c>
      <c r="P3601" s="3">
        <v>7.0087758853639901</v>
      </c>
      <c r="Q3601" s="22">
        <v>42867.666238425925</v>
      </c>
      <c r="R3601" s="4">
        <v>91168.625215502601</v>
      </c>
      <c r="S3601" s="24">
        <f t="shared" si="56"/>
        <v>91.168625215502601</v>
      </c>
    </row>
    <row r="3602" spans="1:19" x14ac:dyDescent="0.2">
      <c r="A3602" s="15">
        <v>23.172602999999999</v>
      </c>
      <c r="B3602" s="15">
        <v>38.264707999999999</v>
      </c>
      <c r="C3602" s="5">
        <v>301</v>
      </c>
      <c r="D3602" s="15">
        <v>7</v>
      </c>
      <c r="E3602" s="15">
        <v>98</v>
      </c>
      <c r="F3602">
        <v>9</v>
      </c>
      <c r="G3602" s="13">
        <v>1494604773000</v>
      </c>
      <c r="H3602" s="11">
        <v>10000</v>
      </c>
      <c r="I3602" s="11">
        <v>10000</v>
      </c>
      <c r="J3602" s="3">
        <v>24.462976231678802</v>
      </c>
      <c r="K3602" s="9">
        <v>25.193668001658502</v>
      </c>
      <c r="L3602" s="7">
        <v>8.8066714434043902</v>
      </c>
      <c r="M3602" s="7">
        <v>9.0697204805970593</v>
      </c>
      <c r="N3602" s="17">
        <v>25.2</v>
      </c>
      <c r="O3602" s="3">
        <v>8.9381959620007194</v>
      </c>
      <c r="P3602" s="3">
        <v>6.7127639911991404</v>
      </c>
      <c r="Q3602" s="22">
        <v>42867.666354166664</v>
      </c>
      <c r="R3602" s="4">
        <v>91193.088191734307</v>
      </c>
      <c r="S3602" s="24">
        <f t="shared" si="56"/>
        <v>91.193088191734304</v>
      </c>
    </row>
    <row r="3603" spans="1:19" x14ac:dyDescent="0.2">
      <c r="A3603" s="15">
        <v>23.172888</v>
      </c>
      <c r="B3603" s="15">
        <v>38.264676000000001</v>
      </c>
      <c r="C3603" s="5">
        <v>301</v>
      </c>
      <c r="D3603" s="15">
        <v>8</v>
      </c>
      <c r="E3603" s="15">
        <v>98</v>
      </c>
      <c r="F3603">
        <v>8</v>
      </c>
      <c r="G3603" s="13">
        <v>1494604783000</v>
      </c>
      <c r="H3603" s="11">
        <v>10000</v>
      </c>
      <c r="I3603" s="11">
        <v>10000</v>
      </c>
      <c r="J3603" s="3">
        <v>25.193668001658502</v>
      </c>
      <c r="K3603" s="9">
        <v>26.601560245033699</v>
      </c>
      <c r="L3603" s="7">
        <v>9.0697204805970593</v>
      </c>
      <c r="M3603" s="7">
        <v>9.5765616882121201</v>
      </c>
      <c r="N3603" s="17">
        <v>28.8</v>
      </c>
      <c r="O3603" s="3">
        <v>9.3231410844045897</v>
      </c>
      <c r="P3603" s="3">
        <v>6.4355992746227804</v>
      </c>
      <c r="Q3603" s="22">
        <v>42867.66646990741</v>
      </c>
      <c r="R3603" s="4">
        <v>91218.2818597359</v>
      </c>
      <c r="S3603" s="24">
        <f t="shared" si="56"/>
        <v>91.218281859735896</v>
      </c>
    </row>
    <row r="3604" spans="1:19" x14ac:dyDescent="0.2">
      <c r="A3604" s="15">
        <v>23.173185</v>
      </c>
      <c r="B3604" s="15">
        <v>38.264625000000002</v>
      </c>
      <c r="C3604" s="5">
        <v>303</v>
      </c>
      <c r="D3604" s="15">
        <v>9</v>
      </c>
      <c r="E3604" s="15">
        <v>98</v>
      </c>
      <c r="F3604">
        <v>9</v>
      </c>
      <c r="G3604" s="13">
        <v>1494604793000</v>
      </c>
      <c r="H3604" s="11">
        <v>10000</v>
      </c>
      <c r="I3604" s="11">
        <v>10000</v>
      </c>
      <c r="J3604" s="3">
        <v>26.601560245033699</v>
      </c>
      <c r="K3604" s="9">
        <v>25.430722767209499</v>
      </c>
      <c r="L3604" s="7">
        <v>9.5765616882121201</v>
      </c>
      <c r="M3604" s="7">
        <v>9.1550601961954303</v>
      </c>
      <c r="N3604" s="17">
        <v>32.4</v>
      </c>
      <c r="O3604" s="3">
        <v>9.3658109422037708</v>
      </c>
      <c r="P3604" s="3">
        <v>6.4062792181327097</v>
      </c>
      <c r="Q3604" s="22">
        <v>42867.666585648149</v>
      </c>
      <c r="R3604" s="4">
        <v>91244.883419980993</v>
      </c>
      <c r="S3604" s="24">
        <f t="shared" si="56"/>
        <v>91.244883419980994</v>
      </c>
    </row>
    <row r="3605" spans="1:19" x14ac:dyDescent="0.2">
      <c r="A3605" s="15">
        <v>23.173468</v>
      </c>
      <c r="B3605" s="15">
        <v>38.264572999999999</v>
      </c>
      <c r="C3605" s="5">
        <v>302</v>
      </c>
      <c r="D3605" s="15">
        <v>8</v>
      </c>
      <c r="E3605" s="15">
        <v>101</v>
      </c>
      <c r="F3605">
        <v>8</v>
      </c>
      <c r="G3605" s="13">
        <v>1494604803000</v>
      </c>
      <c r="H3605" s="11">
        <v>10000</v>
      </c>
      <c r="I3605" s="11">
        <v>10000</v>
      </c>
      <c r="J3605" s="3">
        <v>25.430722767209499</v>
      </c>
      <c r="K3605" s="9">
        <v>30.8717909281877</v>
      </c>
      <c r="L3605" s="7">
        <v>9.1550601961954303</v>
      </c>
      <c r="M3605" s="7">
        <v>11.1138447341476</v>
      </c>
      <c r="N3605" s="17">
        <v>28.8</v>
      </c>
      <c r="O3605" s="3">
        <v>10.134452465171499</v>
      </c>
      <c r="P3605" s="3">
        <v>5.9203987789373498</v>
      </c>
      <c r="Q3605" s="22">
        <v>42867.666701388887</v>
      </c>
      <c r="R3605" s="4">
        <v>91270.314142748204</v>
      </c>
      <c r="S3605" s="24">
        <f t="shared" si="56"/>
        <v>91.270314142748205</v>
      </c>
    </row>
    <row r="3606" spans="1:19" x14ac:dyDescent="0.2">
      <c r="A3606" s="15">
        <v>23.173812999999999</v>
      </c>
      <c r="B3606" s="15">
        <v>38.264515000000003</v>
      </c>
      <c r="C3606" s="5">
        <v>300</v>
      </c>
      <c r="D3606" s="15">
        <v>9</v>
      </c>
      <c r="E3606" s="15">
        <v>103</v>
      </c>
      <c r="F3606">
        <v>9</v>
      </c>
      <c r="G3606" s="13">
        <v>1494604813000</v>
      </c>
      <c r="H3606" s="11">
        <v>10000</v>
      </c>
      <c r="I3606" s="11">
        <v>10000</v>
      </c>
      <c r="J3606" s="3">
        <v>30.8717909281877</v>
      </c>
      <c r="K3606" s="9">
        <v>29.518737580212399</v>
      </c>
      <c r="L3606" s="7">
        <v>11.1138447341476</v>
      </c>
      <c r="M3606" s="7">
        <v>10.6267455288765</v>
      </c>
      <c r="N3606" s="17">
        <v>32.4</v>
      </c>
      <c r="O3606" s="3">
        <v>10.870295131512</v>
      </c>
      <c r="P3606" s="3">
        <v>5.5196293453031702</v>
      </c>
      <c r="Q3606" s="22">
        <v>42867.666817129626</v>
      </c>
      <c r="R3606" s="4">
        <v>91301.185933676403</v>
      </c>
      <c r="S3606" s="24">
        <f t="shared" si="56"/>
        <v>91.301185933676408</v>
      </c>
    </row>
    <row r="3607" spans="1:19" x14ac:dyDescent="0.2">
      <c r="A3607" s="15">
        <v>23.174140999999999</v>
      </c>
      <c r="B3607" s="15">
        <v>38.264453000000003</v>
      </c>
      <c r="C3607" s="5">
        <v>298</v>
      </c>
      <c r="D3607" s="15">
        <v>9</v>
      </c>
      <c r="E3607" s="15">
        <v>104</v>
      </c>
      <c r="F3607">
        <v>9</v>
      </c>
      <c r="G3607" s="13">
        <v>1494604823000</v>
      </c>
      <c r="H3607" s="11">
        <v>10000</v>
      </c>
      <c r="I3607" s="11">
        <v>10000</v>
      </c>
      <c r="J3607" s="3">
        <v>29.518737580212399</v>
      </c>
      <c r="K3607" s="9">
        <v>27.057203656152399</v>
      </c>
      <c r="L3607" s="7">
        <v>10.6267455288765</v>
      </c>
      <c r="M3607" s="7">
        <v>9.7405933162148504</v>
      </c>
      <c r="N3607" s="17">
        <v>32.4</v>
      </c>
      <c r="O3607" s="3">
        <v>10.1836694225457</v>
      </c>
      <c r="P3607" s="3">
        <v>5.8917859084433601</v>
      </c>
      <c r="Q3607" s="22">
        <v>42867.666932870372</v>
      </c>
      <c r="R3607" s="4">
        <v>91330.704671256593</v>
      </c>
      <c r="S3607" s="24">
        <f t="shared" si="56"/>
        <v>91.330704671256598</v>
      </c>
    </row>
    <row r="3608" spans="1:19" x14ac:dyDescent="0.2">
      <c r="A3608" s="15">
        <v>23.174440000000001</v>
      </c>
      <c r="B3608" s="15">
        <v>38.264391000000003</v>
      </c>
      <c r="C3608" s="5">
        <v>299</v>
      </c>
      <c r="D3608" s="15">
        <v>8</v>
      </c>
      <c r="E3608" s="15">
        <v>111</v>
      </c>
      <c r="F3608">
        <v>9</v>
      </c>
      <c r="G3608" s="13">
        <v>1494604833000</v>
      </c>
      <c r="H3608" s="11">
        <v>10000</v>
      </c>
      <c r="I3608" s="11">
        <v>10000</v>
      </c>
      <c r="J3608" s="3">
        <v>27.057203656152399</v>
      </c>
      <c r="K3608" s="9">
        <v>27.1407888158381</v>
      </c>
      <c r="L3608" s="7">
        <v>9.7405933162148504</v>
      </c>
      <c r="M3608" s="7">
        <v>9.7706839737017308</v>
      </c>
      <c r="N3608" s="17">
        <v>28.8</v>
      </c>
      <c r="O3608" s="3">
        <v>9.7556386449582906</v>
      </c>
      <c r="P3608" s="3">
        <v>6.1502893027929</v>
      </c>
      <c r="Q3608" s="22">
        <v>42867.667048611111</v>
      </c>
      <c r="R3608" s="4">
        <v>91357.7618749127</v>
      </c>
      <c r="S3608" s="24">
        <f t="shared" si="56"/>
        <v>91.357761874912697</v>
      </c>
    </row>
    <row r="3609" spans="1:19" x14ac:dyDescent="0.2">
      <c r="A3609" s="15">
        <v>23.174723</v>
      </c>
      <c r="B3609" s="15">
        <v>38.264291</v>
      </c>
      <c r="C3609" s="5">
        <v>297</v>
      </c>
      <c r="D3609" s="15">
        <v>6</v>
      </c>
      <c r="E3609" s="15">
        <v>122</v>
      </c>
      <c r="F3609">
        <v>8</v>
      </c>
      <c r="G3609" s="13">
        <v>1494604843000</v>
      </c>
      <c r="H3609" s="11">
        <v>10000</v>
      </c>
      <c r="I3609" s="11">
        <v>10000</v>
      </c>
      <c r="J3609" s="3">
        <v>27.1407888158381</v>
      </c>
      <c r="K3609" s="9">
        <v>29.956301995072099</v>
      </c>
      <c r="L3609" s="7">
        <v>9.7706839737017308</v>
      </c>
      <c r="M3609" s="7">
        <v>10.784268718225899</v>
      </c>
      <c r="N3609" s="17">
        <v>21.6</v>
      </c>
      <c r="O3609" s="3">
        <v>10.2774763459638</v>
      </c>
      <c r="P3609" s="3">
        <v>5.8380090578912602</v>
      </c>
      <c r="Q3609" s="22">
        <v>42867.667164351849</v>
      </c>
      <c r="R3609" s="4">
        <v>91384.902663728601</v>
      </c>
      <c r="S3609" s="24">
        <f t="shared" si="56"/>
        <v>91.384902663728596</v>
      </c>
    </row>
    <row r="3610" spans="1:19" x14ac:dyDescent="0.2">
      <c r="A3610" s="15">
        <v>23.175035000000001</v>
      </c>
      <c r="B3610" s="15">
        <v>38.264180000000003</v>
      </c>
      <c r="C3610" s="5">
        <v>296</v>
      </c>
      <c r="D3610" s="15">
        <v>9</v>
      </c>
      <c r="E3610" s="15">
        <v>118</v>
      </c>
      <c r="F3610">
        <v>9</v>
      </c>
      <c r="G3610" s="13">
        <v>1494604853000</v>
      </c>
      <c r="H3610" s="11">
        <v>10000</v>
      </c>
      <c r="I3610" s="11">
        <v>10000</v>
      </c>
      <c r="J3610" s="3">
        <v>29.956301995072099</v>
      </c>
      <c r="K3610" s="9">
        <v>26.644987507446999</v>
      </c>
      <c r="L3610" s="7">
        <v>10.784268718225899</v>
      </c>
      <c r="M3610" s="7">
        <v>9.5921955026809105</v>
      </c>
      <c r="N3610" s="17">
        <v>32.4</v>
      </c>
      <c r="O3610" s="3">
        <v>10.1882321104534</v>
      </c>
      <c r="P3610" s="3">
        <v>5.8891473368022504</v>
      </c>
      <c r="Q3610" s="22">
        <v>42867.667280092595</v>
      </c>
      <c r="R3610" s="4">
        <v>91414.858965723703</v>
      </c>
      <c r="S3610" s="24">
        <f t="shared" si="56"/>
        <v>91.41485896572371</v>
      </c>
    </row>
    <row r="3611" spans="1:19" x14ac:dyDescent="0.2">
      <c r="A3611" s="15">
        <v>23.175284999999999</v>
      </c>
      <c r="B3611" s="15">
        <v>38.264043000000001</v>
      </c>
      <c r="C3611" s="5">
        <v>295</v>
      </c>
      <c r="D3611" s="15">
        <v>8</v>
      </c>
      <c r="E3611" s="15">
        <v>131</v>
      </c>
      <c r="F3611">
        <v>9</v>
      </c>
      <c r="G3611" s="13">
        <v>1494604863000</v>
      </c>
      <c r="H3611" s="11">
        <v>10000</v>
      </c>
      <c r="I3611" s="11">
        <v>10000</v>
      </c>
      <c r="J3611" s="3">
        <v>26.644987507446999</v>
      </c>
      <c r="K3611" s="9">
        <v>26.230869937654699</v>
      </c>
      <c r="L3611" s="7">
        <v>9.5921955026809105</v>
      </c>
      <c r="M3611" s="7">
        <v>9.4431131775556807</v>
      </c>
      <c r="N3611" s="17">
        <v>28.8</v>
      </c>
      <c r="O3611" s="3">
        <v>9.5176543401183</v>
      </c>
      <c r="P3611" s="3">
        <v>6.3040742872002902</v>
      </c>
      <c r="Q3611" s="22">
        <v>42867.667395833334</v>
      </c>
      <c r="R3611" s="4">
        <v>91441.503953231106</v>
      </c>
      <c r="S3611" s="24">
        <f t="shared" si="56"/>
        <v>91.441503953231106</v>
      </c>
    </row>
    <row r="3612" spans="1:19" x14ac:dyDescent="0.2">
      <c r="A3612" s="15">
        <v>23.175530999999999</v>
      </c>
      <c r="B3612" s="15">
        <v>38.263908000000001</v>
      </c>
      <c r="C3612" s="5">
        <v>296</v>
      </c>
      <c r="D3612" s="15">
        <v>9</v>
      </c>
      <c r="E3612" s="15">
        <v>120</v>
      </c>
      <c r="F3612">
        <v>8</v>
      </c>
      <c r="G3612" s="13">
        <v>1494604873000</v>
      </c>
      <c r="H3612" s="11">
        <v>10000</v>
      </c>
      <c r="I3612" s="11">
        <v>10000</v>
      </c>
      <c r="J3612" s="3">
        <v>26.230869937654699</v>
      </c>
      <c r="K3612" s="9">
        <v>25.497123529967499</v>
      </c>
      <c r="L3612" s="7">
        <v>9.4431131775556807</v>
      </c>
      <c r="M3612" s="7">
        <v>9.17896447078828</v>
      </c>
      <c r="N3612" s="17">
        <v>32.4</v>
      </c>
      <c r="O3612" s="3">
        <v>9.3110388241719804</v>
      </c>
      <c r="P3612" s="3">
        <v>6.4439641089495403</v>
      </c>
      <c r="Q3612" s="22">
        <v>42867.667511574073</v>
      </c>
      <c r="R3612" s="4">
        <v>91467.734823168794</v>
      </c>
      <c r="S3612" s="24">
        <f t="shared" si="56"/>
        <v>91.467734823168797</v>
      </c>
    </row>
    <row r="3613" spans="1:19" x14ac:dyDescent="0.2">
      <c r="A3613" s="15">
        <v>23.17576</v>
      </c>
      <c r="B3613" s="15">
        <v>38.263765999999997</v>
      </c>
      <c r="C3613" s="5">
        <v>299</v>
      </c>
      <c r="D3613" s="15">
        <v>8</v>
      </c>
      <c r="E3613" s="15">
        <v>122</v>
      </c>
      <c r="F3613">
        <v>9</v>
      </c>
      <c r="G3613" s="13">
        <v>1494604883000</v>
      </c>
      <c r="H3613" s="11">
        <v>10000</v>
      </c>
      <c r="I3613" s="11">
        <v>10000</v>
      </c>
      <c r="J3613" s="3">
        <v>25.497123529967499</v>
      </c>
      <c r="K3613" s="9">
        <v>23.102592939459601</v>
      </c>
      <c r="L3613" s="7">
        <v>9.17896447078828</v>
      </c>
      <c r="M3613" s="7">
        <v>8.3169334582054599</v>
      </c>
      <c r="N3613" s="17">
        <v>28.8</v>
      </c>
      <c r="O3613" s="3">
        <v>8.7479489644968709</v>
      </c>
      <c r="P3613" s="3">
        <v>6.8587505761072798</v>
      </c>
      <c r="Q3613" s="22">
        <v>42867.667627314811</v>
      </c>
      <c r="R3613" s="4">
        <v>91493.231946698696</v>
      </c>
      <c r="S3613" s="24">
        <f t="shared" si="56"/>
        <v>91.4932319466987</v>
      </c>
    </row>
    <row r="3614" spans="1:19" x14ac:dyDescent="0.2">
      <c r="A3614" s="15">
        <v>23.175943</v>
      </c>
      <c r="B3614" s="15">
        <v>38.263615999999999</v>
      </c>
      <c r="C3614" s="5">
        <v>300</v>
      </c>
      <c r="D3614" s="15">
        <v>6</v>
      </c>
      <c r="E3614" s="15">
        <v>138</v>
      </c>
      <c r="F3614">
        <v>9</v>
      </c>
      <c r="G3614" s="13">
        <v>1494604893000</v>
      </c>
      <c r="H3614" s="11">
        <v>10000</v>
      </c>
      <c r="I3614" s="11">
        <v>10000</v>
      </c>
      <c r="J3614" s="3">
        <v>23.102592939459601</v>
      </c>
      <c r="K3614" s="9">
        <v>23.6554612725303</v>
      </c>
      <c r="L3614" s="7">
        <v>8.3169334582054599</v>
      </c>
      <c r="M3614" s="7">
        <v>8.5159660581108891</v>
      </c>
      <c r="N3614" s="17">
        <v>21.6</v>
      </c>
      <c r="O3614" s="3">
        <v>8.4164497581581799</v>
      </c>
      <c r="P3614" s="3">
        <v>7.1288965922764804</v>
      </c>
      <c r="Q3614" s="22">
        <v>42867.667743055557</v>
      </c>
      <c r="R3614" s="4">
        <v>91516.334539638206</v>
      </c>
      <c r="S3614" s="24">
        <f t="shared" si="56"/>
        <v>91.516334539638208</v>
      </c>
    </row>
    <row r="3615" spans="1:19" x14ac:dyDescent="0.2">
      <c r="A3615" s="15">
        <v>23.176134999999999</v>
      </c>
      <c r="B3615" s="15">
        <v>38.263466000000001</v>
      </c>
      <c r="C3615" s="5">
        <v>301</v>
      </c>
      <c r="D3615" s="15">
        <v>7</v>
      </c>
      <c r="E3615" s="15">
        <v>132</v>
      </c>
      <c r="F3615">
        <v>9</v>
      </c>
      <c r="G3615" s="13">
        <v>1494604903000</v>
      </c>
      <c r="H3615" s="11">
        <v>10000</v>
      </c>
      <c r="I3615" s="11">
        <v>10000</v>
      </c>
      <c r="J3615" s="3">
        <v>23.6554612725303</v>
      </c>
      <c r="K3615" s="9">
        <v>28.153447148060501</v>
      </c>
      <c r="L3615" s="7">
        <v>8.5159660581108891</v>
      </c>
      <c r="M3615" s="7">
        <v>10.1352409733018</v>
      </c>
      <c r="N3615" s="17">
        <v>25.2</v>
      </c>
      <c r="O3615" s="3">
        <v>9.3256035157063302</v>
      </c>
      <c r="P3615" s="3">
        <v>6.4338999507052899</v>
      </c>
      <c r="Q3615" s="22">
        <v>42867.667858796296</v>
      </c>
      <c r="R3615" s="4">
        <v>91539.990000910693</v>
      </c>
      <c r="S3615" s="24">
        <f t="shared" si="56"/>
        <v>91.539990000910691</v>
      </c>
    </row>
    <row r="3616" spans="1:19" x14ac:dyDescent="0.2">
      <c r="A3616" s="15">
        <v>23.176376000000001</v>
      </c>
      <c r="B3616" s="15">
        <v>38.263297999999999</v>
      </c>
      <c r="C3616" s="5">
        <v>302</v>
      </c>
      <c r="D3616" s="15">
        <v>8</v>
      </c>
      <c r="E3616" s="15">
        <v>133</v>
      </c>
      <c r="F3616">
        <v>9</v>
      </c>
      <c r="G3616" s="13">
        <v>1494604913000</v>
      </c>
      <c r="H3616" s="11">
        <v>10000</v>
      </c>
      <c r="I3616" s="11">
        <v>10000</v>
      </c>
      <c r="J3616" s="3">
        <v>28.153447148060501</v>
      </c>
      <c r="K3616" s="9">
        <v>24.771096727655799</v>
      </c>
      <c r="L3616" s="7">
        <v>10.1352409733018</v>
      </c>
      <c r="M3616" s="7">
        <v>8.9175948219561096</v>
      </c>
      <c r="N3616" s="17">
        <v>28.8</v>
      </c>
      <c r="O3616" s="3">
        <v>9.5264178976289404</v>
      </c>
      <c r="P3616" s="3">
        <v>6.2982750331510902</v>
      </c>
      <c r="Q3616" s="22">
        <v>42867.667974537035</v>
      </c>
      <c r="R3616" s="4">
        <v>91568.143448058807</v>
      </c>
      <c r="S3616" s="24">
        <f t="shared" si="56"/>
        <v>91.568143448058805</v>
      </c>
    </row>
    <row r="3617" spans="1:19" x14ac:dyDescent="0.2">
      <c r="A3617" s="15">
        <v>23.176613</v>
      </c>
      <c r="B3617" s="15">
        <v>38.263176000000001</v>
      </c>
      <c r="C3617" s="5">
        <v>303</v>
      </c>
      <c r="D3617" s="15">
        <v>6</v>
      </c>
      <c r="E3617" s="15">
        <v>123</v>
      </c>
      <c r="F3617">
        <v>9</v>
      </c>
      <c r="G3617" s="13">
        <v>1494604923000</v>
      </c>
      <c r="H3617" s="11">
        <v>10000</v>
      </c>
      <c r="I3617" s="11">
        <v>10000</v>
      </c>
      <c r="J3617" s="3">
        <v>24.771096727655799</v>
      </c>
      <c r="K3617" s="9">
        <v>22.130803177369899</v>
      </c>
      <c r="L3617" s="7">
        <v>8.9175948219561096</v>
      </c>
      <c r="M3617" s="7">
        <v>7.9670891438531699</v>
      </c>
      <c r="N3617" s="17">
        <v>21.6</v>
      </c>
      <c r="O3617" s="3">
        <v>8.4423419829046402</v>
      </c>
      <c r="P3617" s="3">
        <v>7.1070326363818603</v>
      </c>
      <c r="Q3617" s="22">
        <v>42867.668090277781</v>
      </c>
      <c r="R3617" s="4">
        <v>91592.914544786399</v>
      </c>
      <c r="S3617" s="24">
        <f t="shared" si="56"/>
        <v>91.592914544786396</v>
      </c>
    </row>
    <row r="3618" spans="1:19" x14ac:dyDescent="0.2">
      <c r="A3618" s="15">
        <v>23.17681</v>
      </c>
      <c r="B3618" s="15">
        <v>38.263050999999997</v>
      </c>
      <c r="C3618" s="5">
        <v>308</v>
      </c>
      <c r="D3618" s="15">
        <v>6</v>
      </c>
      <c r="E3618" s="15">
        <v>139</v>
      </c>
      <c r="F3618">
        <v>9</v>
      </c>
      <c r="G3618" s="13">
        <v>1494604933000</v>
      </c>
      <c r="H3618" s="11">
        <v>10000</v>
      </c>
      <c r="I3618" s="11">
        <v>10000</v>
      </c>
      <c r="J3618" s="3">
        <v>22.130803177369899</v>
      </c>
      <c r="K3618" s="9">
        <v>20.659788980261201</v>
      </c>
      <c r="L3618" s="7">
        <v>7.9670891438531699</v>
      </c>
      <c r="M3618" s="7">
        <v>7.4375240328940198</v>
      </c>
      <c r="N3618" s="17">
        <v>21.6</v>
      </c>
      <c r="O3618" s="3">
        <v>7.7023065883735899</v>
      </c>
      <c r="P3618" s="3">
        <v>7.7898742813702402</v>
      </c>
      <c r="Q3618" s="22">
        <v>42867.668206018519</v>
      </c>
      <c r="R3618" s="4">
        <v>91615.045347963794</v>
      </c>
      <c r="S3618" s="24">
        <f t="shared" si="56"/>
        <v>91.6150453479638</v>
      </c>
    </row>
    <row r="3619" spans="1:19" x14ac:dyDescent="0.2">
      <c r="A3619" s="15">
        <v>23.176957999999999</v>
      </c>
      <c r="B3619" s="15">
        <v>38.262906000000001</v>
      </c>
      <c r="C3619" s="5">
        <v>311</v>
      </c>
      <c r="D3619" s="15">
        <v>5</v>
      </c>
      <c r="E3619" s="15">
        <v>152</v>
      </c>
      <c r="F3619">
        <v>8</v>
      </c>
      <c r="G3619" s="13">
        <v>1494604943000</v>
      </c>
      <c r="H3619" s="11">
        <v>10000</v>
      </c>
      <c r="I3619" s="11">
        <v>10000</v>
      </c>
      <c r="J3619" s="3">
        <v>20.659788980261201</v>
      </c>
      <c r="K3619" s="9">
        <v>19.922168927699101</v>
      </c>
      <c r="L3619" s="7">
        <v>7.4375240328940198</v>
      </c>
      <c r="M3619" s="7">
        <v>7.1719808139716701</v>
      </c>
      <c r="N3619" s="17">
        <v>18</v>
      </c>
      <c r="O3619" s="3">
        <v>7.3047524234328396</v>
      </c>
      <c r="P3619" s="3">
        <v>8.2138307394959202</v>
      </c>
      <c r="Q3619" s="22">
        <v>42867.668321759258</v>
      </c>
      <c r="R3619" s="4">
        <v>91635.705136944103</v>
      </c>
      <c r="S3619" s="24">
        <f t="shared" si="56"/>
        <v>91.635705136944097</v>
      </c>
    </row>
    <row r="3620" spans="1:19" x14ac:dyDescent="0.2">
      <c r="A3620" s="15">
        <v>23.177108</v>
      </c>
      <c r="B3620" s="15">
        <v>38.262771000000001</v>
      </c>
      <c r="C3620" s="5">
        <v>316</v>
      </c>
      <c r="D3620" s="15">
        <v>4</v>
      </c>
      <c r="E3620" s="15">
        <v>149</v>
      </c>
      <c r="F3620">
        <v>9</v>
      </c>
      <c r="G3620" s="13">
        <v>1494604953000</v>
      </c>
      <c r="H3620" s="11">
        <v>10000</v>
      </c>
      <c r="I3620" s="11">
        <v>10000</v>
      </c>
      <c r="J3620" s="3">
        <v>19.922168927699101</v>
      </c>
      <c r="K3620" s="9">
        <v>20.496231303736</v>
      </c>
      <c r="L3620" s="7">
        <v>7.1719808139716701</v>
      </c>
      <c r="M3620" s="7">
        <v>7.3786432693449697</v>
      </c>
      <c r="N3620" s="17">
        <v>14.4</v>
      </c>
      <c r="O3620" s="3">
        <v>7.2753120416583199</v>
      </c>
      <c r="P3620" s="3">
        <v>8.24706894445778</v>
      </c>
      <c r="Q3620" s="22">
        <v>42867.668437499997</v>
      </c>
      <c r="R3620" s="4">
        <v>91655.627305871807</v>
      </c>
      <c r="S3620" s="24">
        <f t="shared" si="56"/>
        <v>91.655627305871803</v>
      </c>
    </row>
    <row r="3621" spans="1:19" x14ac:dyDescent="0.2">
      <c r="A3621" s="15">
        <v>23.177253</v>
      </c>
      <c r="B3621" s="15">
        <v>38.262625999999997</v>
      </c>
      <c r="C3621" s="5">
        <v>319</v>
      </c>
      <c r="D3621" s="15">
        <v>4</v>
      </c>
      <c r="E3621" s="15">
        <v>145</v>
      </c>
      <c r="F3621">
        <v>9</v>
      </c>
      <c r="G3621" s="13">
        <v>1494604963000</v>
      </c>
      <c r="H3621" s="11">
        <v>10000</v>
      </c>
      <c r="I3621" s="11">
        <v>10000</v>
      </c>
      <c r="J3621" s="3">
        <v>20.496231303736</v>
      </c>
      <c r="K3621" s="9">
        <v>18.489740945929199</v>
      </c>
      <c r="L3621" s="7">
        <v>7.3786432693449697</v>
      </c>
      <c r="M3621" s="7">
        <v>6.6563067405345304</v>
      </c>
      <c r="N3621" s="17">
        <v>14.4</v>
      </c>
      <c r="O3621" s="3">
        <v>7.0174750049397501</v>
      </c>
      <c r="P3621" s="3">
        <v>8.5500838916796607</v>
      </c>
      <c r="Q3621" s="22">
        <v>42867.668553240743</v>
      </c>
      <c r="R3621" s="4">
        <v>91676.123537175503</v>
      </c>
      <c r="S3621" s="24">
        <f t="shared" si="56"/>
        <v>91.676123537175499</v>
      </c>
    </row>
    <row r="3622" spans="1:19" x14ac:dyDescent="0.2">
      <c r="A3622" s="15">
        <v>23.177420999999999</v>
      </c>
      <c r="B3622" s="15">
        <v>38.262524999999997</v>
      </c>
      <c r="C3622" s="5">
        <v>321</v>
      </c>
      <c r="D3622" s="15">
        <v>2</v>
      </c>
      <c r="E3622" s="15">
        <v>160</v>
      </c>
      <c r="F3622">
        <v>9</v>
      </c>
      <c r="G3622" s="13">
        <v>1494604973000</v>
      </c>
      <c r="H3622" s="11">
        <v>10000</v>
      </c>
      <c r="I3622" s="11">
        <v>10000</v>
      </c>
      <c r="J3622" s="3">
        <v>18.489740945929199</v>
      </c>
      <c r="K3622" s="9">
        <v>17.247464455125399</v>
      </c>
      <c r="L3622" s="7">
        <v>6.6563067405345304</v>
      </c>
      <c r="M3622" s="7">
        <v>6.2090872038451401</v>
      </c>
      <c r="N3622" s="17">
        <v>7.2</v>
      </c>
      <c r="O3622" s="3">
        <v>6.4326969721898299</v>
      </c>
      <c r="P3622" s="3">
        <v>9.3273474966091392</v>
      </c>
      <c r="Q3622" s="22">
        <v>42867.668668981481</v>
      </c>
      <c r="R3622" s="4">
        <v>91694.613278121396</v>
      </c>
      <c r="S3622" s="24">
        <f t="shared" si="56"/>
        <v>91.694613278121395</v>
      </c>
    </row>
    <row r="3623" spans="1:19" x14ac:dyDescent="0.2">
      <c r="A3623" s="15">
        <v>23.177600000000002</v>
      </c>
      <c r="B3623" s="15">
        <v>38.262459999999997</v>
      </c>
      <c r="C3623" s="5">
        <v>324</v>
      </c>
      <c r="D3623" s="15">
        <v>2</v>
      </c>
      <c r="E3623" s="15">
        <v>142</v>
      </c>
      <c r="F3623">
        <v>9</v>
      </c>
      <c r="G3623" s="13">
        <v>1494604983000</v>
      </c>
      <c r="H3623" s="11">
        <v>10000</v>
      </c>
      <c r="I3623" s="11">
        <v>10000</v>
      </c>
      <c r="J3623" s="3">
        <v>17.247464455125399</v>
      </c>
      <c r="K3623" s="9">
        <v>14.241480830275099</v>
      </c>
      <c r="L3623" s="7">
        <v>6.2090872038451401</v>
      </c>
      <c r="M3623" s="7">
        <v>5.1269330988990403</v>
      </c>
      <c r="N3623" s="17">
        <v>7.2</v>
      </c>
      <c r="O3623" s="3">
        <v>5.6680101513720897</v>
      </c>
      <c r="P3623" s="3">
        <v>10.585725571693899</v>
      </c>
      <c r="Q3623" s="22">
        <v>42867.66878472222</v>
      </c>
      <c r="R3623" s="4">
        <v>91711.860742576595</v>
      </c>
      <c r="S3623" s="24">
        <f t="shared" si="56"/>
        <v>91.71186074257659</v>
      </c>
    </row>
    <row r="3624" spans="1:19" x14ac:dyDescent="0.2">
      <c r="A3624" s="15">
        <v>23.177723</v>
      </c>
      <c r="B3624" s="15">
        <v>38.262376000000003</v>
      </c>
      <c r="C3624" s="5">
        <v>325</v>
      </c>
      <c r="D3624" s="15">
        <v>1</v>
      </c>
      <c r="E3624" s="15">
        <v>148</v>
      </c>
      <c r="F3624">
        <v>8</v>
      </c>
      <c r="G3624" s="13">
        <v>1494604993000</v>
      </c>
      <c r="H3624" s="11">
        <v>10000</v>
      </c>
      <c r="I3624" s="11">
        <v>10000</v>
      </c>
      <c r="J3624" s="3">
        <v>14.241480830275099</v>
      </c>
      <c r="K3624" s="9">
        <v>17.988723900976701</v>
      </c>
      <c r="L3624" s="7">
        <v>5.1269330988990403</v>
      </c>
      <c r="M3624" s="7">
        <v>6.4759406043516003</v>
      </c>
      <c r="N3624" s="17">
        <v>3.6</v>
      </c>
      <c r="O3624" s="3">
        <v>5.8014368516253203</v>
      </c>
      <c r="P3624" s="3">
        <v>10.3422654653546</v>
      </c>
      <c r="Q3624" s="22">
        <v>42867.668900462966</v>
      </c>
      <c r="R3624" s="4">
        <v>91726.102223406793</v>
      </c>
      <c r="S3624" s="24">
        <f t="shared" si="56"/>
        <v>91.726102223406798</v>
      </c>
    </row>
    <row r="3625" spans="1:19" x14ac:dyDescent="0.2">
      <c r="A3625" s="15">
        <v>23.177897999999999</v>
      </c>
      <c r="B3625" s="15">
        <v>38.262290999999998</v>
      </c>
      <c r="C3625" s="5">
        <v>326</v>
      </c>
      <c r="D3625" s="15">
        <v>3</v>
      </c>
      <c r="E3625" s="15">
        <v>137</v>
      </c>
      <c r="F3625">
        <v>9</v>
      </c>
      <c r="G3625" s="13">
        <v>1494605003000</v>
      </c>
      <c r="H3625" s="11">
        <v>10000</v>
      </c>
      <c r="I3625" s="11">
        <v>10000</v>
      </c>
      <c r="J3625" s="3">
        <v>17.988723900976701</v>
      </c>
      <c r="K3625" s="9">
        <v>18.8511422627423</v>
      </c>
      <c r="L3625" s="7">
        <v>6.4759406043516003</v>
      </c>
      <c r="M3625" s="7">
        <v>6.7864112145872202</v>
      </c>
      <c r="N3625" s="17">
        <v>10.8</v>
      </c>
      <c r="O3625" s="3">
        <v>6.6311759094694098</v>
      </c>
      <c r="P3625" s="3">
        <v>9.0481689551198894</v>
      </c>
      <c r="Q3625" s="22">
        <v>42867.669016203705</v>
      </c>
      <c r="R3625" s="4">
        <v>91744.090947307806</v>
      </c>
      <c r="S3625" s="24">
        <f t="shared" si="56"/>
        <v>91.744090947307811</v>
      </c>
    </row>
    <row r="3626" spans="1:19" x14ac:dyDescent="0.2">
      <c r="A3626" s="15">
        <v>23.178087999999999</v>
      </c>
      <c r="B3626" s="15">
        <v>38.262211000000001</v>
      </c>
      <c r="C3626" s="5">
        <v>327</v>
      </c>
      <c r="D3626" s="15">
        <v>3</v>
      </c>
      <c r="E3626" s="15">
        <v>138</v>
      </c>
      <c r="F3626">
        <v>9</v>
      </c>
      <c r="G3626" s="13">
        <v>1494605013000</v>
      </c>
      <c r="H3626" s="11">
        <v>10000</v>
      </c>
      <c r="I3626" s="11">
        <v>10000</v>
      </c>
      <c r="J3626" s="3">
        <v>18.8511422627423</v>
      </c>
      <c r="K3626" s="9">
        <v>15.951818748433601</v>
      </c>
      <c r="L3626" s="7">
        <v>6.7864112145872202</v>
      </c>
      <c r="M3626" s="7">
        <v>5.7426547494361104</v>
      </c>
      <c r="N3626" s="17">
        <v>10.8</v>
      </c>
      <c r="O3626" s="3">
        <v>6.2645329820116702</v>
      </c>
      <c r="P3626" s="3">
        <v>9.57772912558484</v>
      </c>
      <c r="Q3626" s="22">
        <v>42867.669131944444</v>
      </c>
      <c r="R3626" s="4">
        <v>91762.942089570599</v>
      </c>
      <c r="S3626" s="24">
        <f t="shared" si="56"/>
        <v>91.762942089570601</v>
      </c>
    </row>
    <row r="3627" spans="1:19" x14ac:dyDescent="0.2">
      <c r="A3627" s="15">
        <v>23.178245</v>
      </c>
      <c r="B3627" s="15">
        <v>38.262138</v>
      </c>
      <c r="C3627" s="5">
        <v>329</v>
      </c>
      <c r="D3627" s="15">
        <v>3</v>
      </c>
      <c r="E3627" s="15">
        <v>131</v>
      </c>
      <c r="F3627">
        <v>8</v>
      </c>
      <c r="G3627" s="13">
        <v>1494605023000</v>
      </c>
      <c r="H3627" s="11">
        <v>10000</v>
      </c>
      <c r="I3627" s="11">
        <v>10000</v>
      </c>
      <c r="J3627" s="3">
        <v>15.951818748433601</v>
      </c>
      <c r="K3627" s="9">
        <v>18.039221899443</v>
      </c>
      <c r="L3627" s="7">
        <v>5.7426547494361104</v>
      </c>
      <c r="M3627" s="7">
        <v>6.4941198837994802</v>
      </c>
      <c r="N3627" s="17">
        <v>10.8</v>
      </c>
      <c r="O3627" s="3">
        <v>6.1183873166177998</v>
      </c>
      <c r="P3627" s="3">
        <v>9.8065056844370506</v>
      </c>
      <c r="Q3627" s="22">
        <v>42867.669247685182</v>
      </c>
      <c r="R3627" s="4">
        <v>91778.893908319005</v>
      </c>
      <c r="S3627" s="24">
        <f t="shared" si="56"/>
        <v>91.778893908319006</v>
      </c>
    </row>
    <row r="3628" spans="1:19" x14ac:dyDescent="0.2">
      <c r="A3628" s="15">
        <v>23.178435</v>
      </c>
      <c r="B3628" s="15">
        <v>38.262075000000003</v>
      </c>
      <c r="C3628" s="5">
        <v>330</v>
      </c>
      <c r="D3628" s="15">
        <v>4</v>
      </c>
      <c r="E3628" s="15">
        <v>113</v>
      </c>
      <c r="F3628">
        <v>9</v>
      </c>
      <c r="G3628" s="13">
        <v>1494605033000</v>
      </c>
      <c r="H3628" s="11">
        <v>10000</v>
      </c>
      <c r="I3628" s="11">
        <v>10000</v>
      </c>
      <c r="J3628" s="3">
        <v>18.039221899443</v>
      </c>
      <c r="K3628" s="9">
        <v>22.1438677249843</v>
      </c>
      <c r="L3628" s="7">
        <v>6.4941198837994802</v>
      </c>
      <c r="M3628" s="7">
        <v>7.9717923809943603</v>
      </c>
      <c r="N3628" s="17">
        <v>14.4</v>
      </c>
      <c r="O3628" s="3">
        <v>7.2329561323969198</v>
      </c>
      <c r="P3628" s="3">
        <v>8.2953634588292005</v>
      </c>
      <c r="Q3628" s="22">
        <v>42867.669363425928</v>
      </c>
      <c r="R3628" s="4">
        <v>91796.9331302184</v>
      </c>
      <c r="S3628" s="24">
        <f t="shared" si="56"/>
        <v>91.796933130218406</v>
      </c>
    </row>
    <row r="3629" spans="1:19" x14ac:dyDescent="0.2">
      <c r="A3629" s="15">
        <v>23.178628</v>
      </c>
      <c r="B3629" s="15">
        <v>38.261946000000002</v>
      </c>
      <c r="C3629" s="5">
        <v>329</v>
      </c>
      <c r="D3629" s="15">
        <v>7</v>
      </c>
      <c r="E3629" s="15">
        <v>140</v>
      </c>
      <c r="F3629">
        <v>9</v>
      </c>
      <c r="G3629" s="13">
        <v>1494605043000</v>
      </c>
      <c r="H3629" s="11">
        <v>10000</v>
      </c>
      <c r="I3629" s="11">
        <v>10000</v>
      </c>
      <c r="J3629" s="3">
        <v>22.1438677249843</v>
      </c>
      <c r="K3629" s="9">
        <v>28.3766039061294</v>
      </c>
      <c r="L3629" s="7">
        <v>7.9717923809943603</v>
      </c>
      <c r="M3629" s="7">
        <v>10.2155774062066</v>
      </c>
      <c r="N3629" s="17">
        <v>25.2</v>
      </c>
      <c r="O3629" s="3">
        <v>9.0936848936004804</v>
      </c>
      <c r="P3629" s="3">
        <v>6.5979853823859598</v>
      </c>
      <c r="Q3629" s="22">
        <v>42867.669479166667</v>
      </c>
      <c r="R3629" s="4">
        <v>91819.076997943397</v>
      </c>
      <c r="S3629" s="24">
        <f t="shared" si="56"/>
        <v>91.819076997943398</v>
      </c>
    </row>
    <row r="3630" spans="1:19" x14ac:dyDescent="0.2">
      <c r="A3630" s="15">
        <v>23.178820000000002</v>
      </c>
      <c r="B3630" s="15">
        <v>38.261740000000003</v>
      </c>
      <c r="C3630" s="5">
        <v>326</v>
      </c>
      <c r="D3630" s="15">
        <v>8</v>
      </c>
      <c r="E3630" s="15">
        <v>150</v>
      </c>
      <c r="F3630">
        <v>9</v>
      </c>
      <c r="G3630" s="13">
        <v>1494605053000</v>
      </c>
      <c r="H3630" s="11">
        <v>10000</v>
      </c>
      <c r="I3630" s="11">
        <v>10000</v>
      </c>
      <c r="J3630" s="3">
        <v>28.3766039061294</v>
      </c>
      <c r="K3630" s="9">
        <v>27.064373224955801</v>
      </c>
      <c r="L3630" s="7">
        <v>10.2155774062066</v>
      </c>
      <c r="M3630" s="7">
        <v>9.7431743609840993</v>
      </c>
      <c r="N3630" s="17">
        <v>28.8</v>
      </c>
      <c r="O3630" s="3">
        <v>9.9793758835953508</v>
      </c>
      <c r="P3630" s="3">
        <v>6.0124000438375402</v>
      </c>
      <c r="Q3630" s="22">
        <v>42867.669594907406</v>
      </c>
      <c r="R3630" s="4">
        <v>91847.453601849498</v>
      </c>
      <c r="S3630" s="24">
        <f t="shared" si="56"/>
        <v>91.847453601849494</v>
      </c>
    </row>
    <row r="3631" spans="1:19" x14ac:dyDescent="0.2">
      <c r="A3631" s="15">
        <v>23.178961000000001</v>
      </c>
      <c r="B3631" s="15">
        <v>38.261522999999997</v>
      </c>
      <c r="C3631" s="5">
        <v>325</v>
      </c>
      <c r="D3631" s="15">
        <v>7</v>
      </c>
      <c r="E3631" s="15">
        <v>157</v>
      </c>
      <c r="F3631">
        <v>9</v>
      </c>
      <c r="G3631" s="13">
        <v>1494605063000</v>
      </c>
      <c r="H3631" s="11">
        <v>10000</v>
      </c>
      <c r="I3631" s="11">
        <v>10000</v>
      </c>
      <c r="J3631" s="3">
        <v>27.064373224955801</v>
      </c>
      <c r="K3631" s="9">
        <v>29.8844465660979</v>
      </c>
      <c r="L3631" s="7">
        <v>9.7431743609840993</v>
      </c>
      <c r="M3631" s="7">
        <v>10.758400763795199</v>
      </c>
      <c r="N3631" s="17">
        <v>25.2</v>
      </c>
      <c r="O3631" s="3">
        <v>10.2507875623897</v>
      </c>
      <c r="P3631" s="3">
        <v>5.8532088032085596</v>
      </c>
      <c r="Q3631" s="22">
        <v>42867.669710648152</v>
      </c>
      <c r="R3631" s="4">
        <v>91874.517975074501</v>
      </c>
      <c r="S3631" s="24">
        <f t="shared" si="56"/>
        <v>91.874517975074497</v>
      </c>
    </row>
    <row r="3632" spans="1:19" x14ac:dyDescent="0.2">
      <c r="A3632" s="15">
        <v>23.179107999999999</v>
      </c>
      <c r="B3632" s="15">
        <v>38.261279999999999</v>
      </c>
      <c r="C3632" s="5">
        <v>322</v>
      </c>
      <c r="D3632" s="15">
        <v>9</v>
      </c>
      <c r="E3632" s="15">
        <v>154</v>
      </c>
      <c r="F3632">
        <v>9</v>
      </c>
      <c r="G3632" s="13">
        <v>1494605073000</v>
      </c>
      <c r="H3632" s="11">
        <v>10000</v>
      </c>
      <c r="I3632" s="11">
        <v>10000</v>
      </c>
      <c r="J3632" s="3">
        <v>29.8844465660979</v>
      </c>
      <c r="K3632" s="9">
        <v>27.1284134757516</v>
      </c>
      <c r="L3632" s="7">
        <v>10.758400763795199</v>
      </c>
      <c r="M3632" s="7">
        <v>9.7662288512705597</v>
      </c>
      <c r="N3632" s="17">
        <v>32.4</v>
      </c>
      <c r="O3632" s="3">
        <v>10.262314807532899</v>
      </c>
      <c r="P3632" s="3">
        <v>5.8466341293640598</v>
      </c>
      <c r="Q3632" s="22">
        <v>42867.66982638889</v>
      </c>
      <c r="R3632" s="4">
        <v>91904.402421640596</v>
      </c>
      <c r="S3632" s="24">
        <f t="shared" si="56"/>
        <v>91.904402421640597</v>
      </c>
    </row>
    <row r="3633" spans="1:19" x14ac:dyDescent="0.2">
      <c r="A3633" s="15">
        <v>23.179243</v>
      </c>
      <c r="B3633" s="15">
        <v>38.261060000000001</v>
      </c>
      <c r="C3633" s="5">
        <v>319</v>
      </c>
      <c r="D3633" s="15">
        <v>6</v>
      </c>
      <c r="E3633" s="15">
        <v>145</v>
      </c>
      <c r="F3633">
        <v>9</v>
      </c>
      <c r="G3633" s="13">
        <v>1494605083000</v>
      </c>
      <c r="H3633" s="11">
        <v>10000</v>
      </c>
      <c r="I3633" s="11">
        <v>10000</v>
      </c>
      <c r="J3633" s="3">
        <v>27.1284134757516</v>
      </c>
      <c r="K3633" s="9">
        <v>26.215141254335101</v>
      </c>
      <c r="L3633" s="7">
        <v>9.7662288512705597</v>
      </c>
      <c r="M3633" s="7">
        <v>9.4374508515606408</v>
      </c>
      <c r="N3633" s="17">
        <v>21.6</v>
      </c>
      <c r="O3633" s="3">
        <v>9.6018398514155994</v>
      </c>
      <c r="P3633" s="3">
        <v>6.24880240958759</v>
      </c>
      <c r="Q3633" s="22">
        <v>42867.669942129629</v>
      </c>
      <c r="R3633" s="4">
        <v>91931.530835116297</v>
      </c>
      <c r="S3633" s="24">
        <f t="shared" si="56"/>
        <v>91.931530835116291</v>
      </c>
    </row>
    <row r="3634" spans="1:19" x14ac:dyDescent="0.2">
      <c r="A3634" s="15">
        <v>23.179375</v>
      </c>
      <c r="B3634" s="15">
        <v>38.260848000000003</v>
      </c>
      <c r="C3634" s="5">
        <v>318</v>
      </c>
      <c r="D3634" s="15">
        <v>7</v>
      </c>
      <c r="E3634" s="15">
        <v>151</v>
      </c>
      <c r="F3634">
        <v>9</v>
      </c>
      <c r="G3634" s="13">
        <v>1494605093000</v>
      </c>
      <c r="H3634" s="11">
        <v>10000</v>
      </c>
      <c r="I3634" s="11">
        <v>10000</v>
      </c>
      <c r="J3634" s="3">
        <v>26.215141254335101</v>
      </c>
      <c r="K3634" s="9">
        <v>28.286565133791999</v>
      </c>
      <c r="L3634" s="7">
        <v>9.4374508515606408</v>
      </c>
      <c r="M3634" s="7">
        <v>10.1831634481651</v>
      </c>
      <c r="N3634" s="17">
        <v>25.2</v>
      </c>
      <c r="O3634" s="3">
        <v>9.8103071498628793</v>
      </c>
      <c r="P3634" s="3">
        <v>6.1160164593662696</v>
      </c>
      <c r="Q3634" s="22">
        <v>42867.670057870368</v>
      </c>
      <c r="R3634" s="4">
        <v>91957.745976370701</v>
      </c>
      <c r="S3634" s="24">
        <f t="shared" si="56"/>
        <v>91.957745976370703</v>
      </c>
    </row>
    <row r="3635" spans="1:19" x14ac:dyDescent="0.2">
      <c r="A3635" s="15">
        <v>23.179500000000001</v>
      </c>
      <c r="B3635" s="15">
        <v>38.260612999999999</v>
      </c>
      <c r="C3635" s="5">
        <v>316</v>
      </c>
      <c r="D3635" s="15">
        <v>8</v>
      </c>
      <c r="E3635" s="15">
        <v>152</v>
      </c>
      <c r="F3635">
        <v>9</v>
      </c>
      <c r="G3635" s="13">
        <v>1494605103000</v>
      </c>
      <c r="H3635" s="11">
        <v>10000</v>
      </c>
      <c r="I3635" s="11">
        <v>10000</v>
      </c>
      <c r="J3635" s="3">
        <v>28.286565133791999</v>
      </c>
      <c r="K3635" s="9">
        <v>28.429404724036701</v>
      </c>
      <c r="L3635" s="7">
        <v>10.1831634481651</v>
      </c>
      <c r="M3635" s="7">
        <v>10.2345857006532</v>
      </c>
      <c r="N3635" s="17">
        <v>28.8</v>
      </c>
      <c r="O3635" s="3">
        <v>10.208874574409201</v>
      </c>
      <c r="P3635" s="3">
        <v>5.87723941191358</v>
      </c>
      <c r="Q3635" s="22">
        <v>42867.670173611114</v>
      </c>
      <c r="R3635" s="4">
        <v>91986.032541504494</v>
      </c>
      <c r="S3635" s="24">
        <f t="shared" si="56"/>
        <v>91.9860325415045</v>
      </c>
    </row>
    <row r="3636" spans="1:19" x14ac:dyDescent="0.2">
      <c r="A3636" s="15">
        <v>23.17962</v>
      </c>
      <c r="B3636" s="15">
        <v>38.260375000000003</v>
      </c>
      <c r="C3636" s="5">
        <v>314</v>
      </c>
      <c r="D3636" s="15">
        <v>8</v>
      </c>
      <c r="E3636" s="15">
        <v>154</v>
      </c>
      <c r="F3636">
        <v>9</v>
      </c>
      <c r="G3636" s="13">
        <v>1494605113000</v>
      </c>
      <c r="H3636" s="11">
        <v>10000</v>
      </c>
      <c r="I3636" s="11">
        <v>10000</v>
      </c>
      <c r="J3636" s="3">
        <v>28.429404724036701</v>
      </c>
      <c r="K3636" s="9">
        <v>26.618534771656499</v>
      </c>
      <c r="L3636" s="7">
        <v>10.2345857006532</v>
      </c>
      <c r="M3636" s="7">
        <v>9.5826725177963201</v>
      </c>
      <c r="N3636" s="17">
        <v>28.8</v>
      </c>
      <c r="O3636" s="3">
        <v>9.9086291092247603</v>
      </c>
      <c r="P3636" s="3">
        <v>6.0553280719873799</v>
      </c>
      <c r="Q3636" s="22">
        <v>42867.670289351852</v>
      </c>
      <c r="R3636" s="4">
        <v>92014.461946228505</v>
      </c>
      <c r="S3636" s="24">
        <f t="shared" si="56"/>
        <v>92.014461946228508</v>
      </c>
    </row>
    <row r="3637" spans="1:19" x14ac:dyDescent="0.2">
      <c r="A3637" s="15">
        <v>23.179735000000001</v>
      </c>
      <c r="B3637" s="15">
        <v>38.260153000000003</v>
      </c>
      <c r="C3637" s="5">
        <v>313</v>
      </c>
      <c r="D3637" s="15">
        <v>8</v>
      </c>
      <c r="E3637" s="15">
        <v>155</v>
      </c>
      <c r="F3637">
        <v>9</v>
      </c>
      <c r="G3637" s="13">
        <v>1494605123000</v>
      </c>
      <c r="H3637" s="11">
        <v>10000</v>
      </c>
      <c r="I3637" s="11">
        <v>10000</v>
      </c>
      <c r="J3637" s="3">
        <v>26.618534771656499</v>
      </c>
      <c r="K3637" s="9">
        <v>24.1009368204389</v>
      </c>
      <c r="L3637" s="7">
        <v>9.5826725177963201</v>
      </c>
      <c r="M3637" s="7">
        <v>8.6763372553579892</v>
      </c>
      <c r="N3637" s="17">
        <v>28.8</v>
      </c>
      <c r="O3637" s="3">
        <v>9.1295048865771609</v>
      </c>
      <c r="P3637" s="3">
        <v>6.57209791170781</v>
      </c>
      <c r="Q3637" s="22">
        <v>42867.670405092591</v>
      </c>
      <c r="R3637" s="4">
        <v>92041.080481000201</v>
      </c>
      <c r="S3637" s="24">
        <f t="shared" si="56"/>
        <v>92.041080481000208</v>
      </c>
    </row>
    <row r="3638" spans="1:19" x14ac:dyDescent="0.2">
      <c r="A3638" s="15">
        <v>23.179848</v>
      </c>
      <c r="B3638" s="15">
        <v>38.259954999999998</v>
      </c>
      <c r="C3638" s="5">
        <v>313</v>
      </c>
      <c r="D3638" s="15">
        <v>5</v>
      </c>
      <c r="E3638" s="15">
        <v>154</v>
      </c>
      <c r="F3638">
        <v>9</v>
      </c>
      <c r="G3638" s="13">
        <v>1494605133000</v>
      </c>
      <c r="H3638" s="11">
        <v>10000</v>
      </c>
      <c r="I3638" s="11">
        <v>10000</v>
      </c>
      <c r="J3638" s="3">
        <v>24.1009368204389</v>
      </c>
      <c r="K3638" s="9">
        <v>24.760114577333599</v>
      </c>
      <c r="L3638" s="7">
        <v>8.6763372553579892</v>
      </c>
      <c r="M3638" s="7">
        <v>8.9136412478400899</v>
      </c>
      <c r="N3638" s="17">
        <v>18</v>
      </c>
      <c r="O3638" s="3">
        <v>8.7949892515990395</v>
      </c>
      <c r="P3638" s="3">
        <v>6.8220663247645499</v>
      </c>
      <c r="Q3638" s="22">
        <v>42867.670520833337</v>
      </c>
      <c r="R3638" s="4">
        <v>92065.181417820597</v>
      </c>
      <c r="S3638" s="24">
        <f t="shared" si="56"/>
        <v>92.065181417820597</v>
      </c>
    </row>
    <row r="3639" spans="1:19" x14ac:dyDescent="0.2">
      <c r="A3639" s="15">
        <v>23.179967999999999</v>
      </c>
      <c r="B3639" s="15">
        <v>38.259753000000003</v>
      </c>
      <c r="C3639" s="5">
        <v>311</v>
      </c>
      <c r="D3639" s="15">
        <v>7</v>
      </c>
      <c r="E3639" s="15">
        <v>153</v>
      </c>
      <c r="F3639">
        <v>9</v>
      </c>
      <c r="G3639" s="13">
        <v>1494605143000</v>
      </c>
      <c r="H3639" s="11">
        <v>10000</v>
      </c>
      <c r="I3639" s="11">
        <v>10000</v>
      </c>
      <c r="J3639" s="3">
        <v>24.760114577333599</v>
      </c>
      <c r="K3639" s="9">
        <v>26.1735933182376</v>
      </c>
      <c r="L3639" s="7">
        <v>8.9136412478400899</v>
      </c>
      <c r="M3639" s="7">
        <v>9.4224935945655393</v>
      </c>
      <c r="N3639" s="17">
        <v>25.2</v>
      </c>
      <c r="O3639" s="3">
        <v>9.1680674212028102</v>
      </c>
      <c r="P3639" s="3">
        <v>6.5444544900748802</v>
      </c>
      <c r="Q3639" s="22">
        <v>42867.670636574076</v>
      </c>
      <c r="R3639" s="4">
        <v>92089.941532398007</v>
      </c>
      <c r="S3639" s="24">
        <f t="shared" si="56"/>
        <v>92.089941532398001</v>
      </c>
    </row>
    <row r="3640" spans="1:19" x14ac:dyDescent="0.2">
      <c r="A3640" s="15">
        <v>23.180084999999998</v>
      </c>
      <c r="B3640" s="15">
        <v>38.259535999999997</v>
      </c>
      <c r="C3640" s="5">
        <v>310</v>
      </c>
      <c r="D3640" s="15">
        <v>7</v>
      </c>
      <c r="E3640" s="15">
        <v>153</v>
      </c>
      <c r="F3640">
        <v>9</v>
      </c>
      <c r="G3640" s="13">
        <v>1494605153000</v>
      </c>
      <c r="H3640" s="11">
        <v>10000</v>
      </c>
      <c r="I3640" s="11">
        <v>10000</v>
      </c>
      <c r="J3640" s="3">
        <v>26.1735933182376</v>
      </c>
      <c r="K3640" s="9">
        <v>24.269632708758301</v>
      </c>
      <c r="L3640" s="7">
        <v>9.4224935945655393</v>
      </c>
      <c r="M3640" s="7">
        <v>8.7370677751529904</v>
      </c>
      <c r="N3640" s="17">
        <v>25.2</v>
      </c>
      <c r="O3640" s="3">
        <v>9.0797806848592604</v>
      </c>
      <c r="P3640" s="3">
        <v>6.6080891248894797</v>
      </c>
      <c r="Q3640" s="22">
        <v>42867.670752314814</v>
      </c>
      <c r="R3640" s="4">
        <v>92116.115125716198</v>
      </c>
      <c r="S3640" s="24">
        <f t="shared" si="56"/>
        <v>92.116115125716192</v>
      </c>
    </row>
    <row r="3641" spans="1:19" x14ac:dyDescent="0.2">
      <c r="A3641" s="15">
        <v>23.180188000000001</v>
      </c>
      <c r="B3641" s="15">
        <v>38.259332999999998</v>
      </c>
      <c r="C3641" s="5">
        <v>308</v>
      </c>
      <c r="D3641" s="15">
        <v>7</v>
      </c>
      <c r="E3641" s="15">
        <v>159</v>
      </c>
      <c r="F3641">
        <v>9</v>
      </c>
      <c r="G3641" s="13">
        <v>1494605163000</v>
      </c>
      <c r="H3641" s="11">
        <v>10000</v>
      </c>
      <c r="I3641" s="11">
        <v>10000</v>
      </c>
      <c r="J3641" s="3">
        <v>24.269632708758301</v>
      </c>
      <c r="K3641" s="9">
        <v>23.076495236332899</v>
      </c>
      <c r="L3641" s="7">
        <v>8.7370677751529904</v>
      </c>
      <c r="M3641" s="7">
        <v>8.3075382850798398</v>
      </c>
      <c r="N3641" s="17">
        <v>25.2</v>
      </c>
      <c r="O3641" s="3">
        <v>8.5223030301164098</v>
      </c>
      <c r="P3641" s="3">
        <v>7.04035045315449</v>
      </c>
      <c r="Q3641" s="22">
        <v>42867.670868055553</v>
      </c>
      <c r="R3641" s="4">
        <v>92140.384758425003</v>
      </c>
      <c r="S3641" s="24">
        <f t="shared" si="56"/>
        <v>92.140384758425</v>
      </c>
    </row>
    <row r="3642" spans="1:19" x14ac:dyDescent="0.2">
      <c r="A3642" s="15">
        <v>23.180285999999999</v>
      </c>
      <c r="B3642" s="15">
        <v>38.259140000000002</v>
      </c>
      <c r="C3642" s="5">
        <v>308</v>
      </c>
      <c r="D3642" s="15">
        <v>7</v>
      </c>
      <c r="E3642" s="15">
        <v>159</v>
      </c>
      <c r="F3642">
        <v>9</v>
      </c>
      <c r="G3642" s="13">
        <v>1494605173000</v>
      </c>
      <c r="H3642" s="11">
        <v>10000</v>
      </c>
      <c r="I3642" s="11">
        <v>10000</v>
      </c>
      <c r="J3642" s="3">
        <v>23.076495236332899</v>
      </c>
      <c r="K3642" s="9">
        <v>23.0700678189394</v>
      </c>
      <c r="L3642" s="7">
        <v>8.3075382850798398</v>
      </c>
      <c r="M3642" s="7">
        <v>8.30522441481817</v>
      </c>
      <c r="N3642" s="17">
        <v>25.2</v>
      </c>
      <c r="O3642" s="3">
        <v>8.3063813499490102</v>
      </c>
      <c r="P3642" s="3">
        <v>7.2233620721456901</v>
      </c>
      <c r="Q3642" s="22">
        <v>42867.670983796299</v>
      </c>
      <c r="R3642" s="4">
        <v>92163.461253661299</v>
      </c>
      <c r="S3642" s="24">
        <f t="shared" si="56"/>
        <v>92.163461253661296</v>
      </c>
    </row>
    <row r="3643" spans="1:19" x14ac:dyDescent="0.2">
      <c r="A3643" s="15">
        <v>23.18037</v>
      </c>
      <c r="B3643" s="15">
        <v>38.258943000000002</v>
      </c>
      <c r="C3643" s="5">
        <v>308</v>
      </c>
      <c r="D3643" s="15">
        <v>7</v>
      </c>
      <c r="E3643" s="15">
        <v>165</v>
      </c>
      <c r="F3643">
        <v>9</v>
      </c>
      <c r="G3643" s="13">
        <v>1494605183000</v>
      </c>
      <c r="H3643" s="11">
        <v>10000</v>
      </c>
      <c r="I3643" s="11">
        <v>10000</v>
      </c>
      <c r="J3643" s="3">
        <v>23.0700678189394</v>
      </c>
      <c r="K3643" s="9">
        <v>22.8880528919683</v>
      </c>
      <c r="L3643" s="7">
        <v>8.30522441481817</v>
      </c>
      <c r="M3643" s="7">
        <v>8.2396990411085707</v>
      </c>
      <c r="N3643" s="17">
        <v>25.2</v>
      </c>
      <c r="O3643" s="3">
        <v>8.2724617279633694</v>
      </c>
      <c r="P3643" s="3">
        <v>7.2529800648315099</v>
      </c>
      <c r="Q3643" s="22">
        <v>42867.671099537038</v>
      </c>
      <c r="R3643" s="4">
        <v>92186.531321480201</v>
      </c>
      <c r="S3643" s="24">
        <f t="shared" si="56"/>
        <v>92.186531321480203</v>
      </c>
    </row>
    <row r="3644" spans="1:19" x14ac:dyDescent="0.2">
      <c r="A3644" s="15">
        <v>23.180454999999998</v>
      </c>
      <c r="B3644" s="15">
        <v>38.258747999999997</v>
      </c>
      <c r="C3644" s="5">
        <v>309</v>
      </c>
      <c r="D3644" s="15">
        <v>7</v>
      </c>
      <c r="E3644" s="15">
        <v>154</v>
      </c>
      <c r="F3644">
        <v>9</v>
      </c>
      <c r="G3644" s="13">
        <v>1494605193000</v>
      </c>
      <c r="H3644" s="11">
        <v>10000</v>
      </c>
      <c r="I3644" s="11">
        <v>10000</v>
      </c>
      <c r="J3644" s="3">
        <v>22.8880528919683</v>
      </c>
      <c r="K3644" s="9">
        <v>23.6918851223617</v>
      </c>
      <c r="L3644" s="7">
        <v>8.2396990411085707</v>
      </c>
      <c r="M3644" s="7">
        <v>8.5290786440502107</v>
      </c>
      <c r="N3644" s="17">
        <v>25.2</v>
      </c>
      <c r="O3644" s="3">
        <v>8.3843888425793907</v>
      </c>
      <c r="P3644" s="3">
        <v>7.1561566533383099</v>
      </c>
      <c r="Q3644" s="22">
        <v>42867.671215277776</v>
      </c>
      <c r="R3644" s="4">
        <v>92209.419374372199</v>
      </c>
      <c r="S3644" s="24">
        <f t="shared" si="56"/>
        <v>92.209419374372203</v>
      </c>
    </row>
    <row r="3645" spans="1:19" x14ac:dyDescent="0.2">
      <c r="A3645" s="15">
        <v>23.180589999999999</v>
      </c>
      <c r="B3645" s="15">
        <v>38.258563000000002</v>
      </c>
      <c r="C3645" s="5">
        <v>310</v>
      </c>
      <c r="D3645" s="15">
        <v>7</v>
      </c>
      <c r="E3645" s="15">
        <v>133</v>
      </c>
      <c r="F3645">
        <v>8</v>
      </c>
      <c r="G3645" s="13">
        <v>1494605203000</v>
      </c>
      <c r="H3645" s="11">
        <v>10000</v>
      </c>
      <c r="I3645" s="11">
        <v>10000</v>
      </c>
      <c r="J3645" s="3">
        <v>23.6918851223617</v>
      </c>
      <c r="K3645" s="9">
        <v>20.291234744335402</v>
      </c>
      <c r="L3645" s="7">
        <v>8.5290786440502107</v>
      </c>
      <c r="M3645" s="7">
        <v>7.3048445079607598</v>
      </c>
      <c r="N3645" s="17">
        <v>25.2</v>
      </c>
      <c r="O3645" s="3">
        <v>7.9169615760054901</v>
      </c>
      <c r="P3645" s="3">
        <v>7.57866505021906</v>
      </c>
      <c r="Q3645" s="22">
        <v>42867.671331018515</v>
      </c>
      <c r="R3645" s="4">
        <v>92233.111259494501</v>
      </c>
      <c r="S3645" s="24">
        <f t="shared" si="56"/>
        <v>92.233111259494507</v>
      </c>
    </row>
    <row r="3646" spans="1:19" x14ac:dyDescent="0.2">
      <c r="A3646" s="15">
        <v>23.180736</v>
      </c>
      <c r="B3646" s="15">
        <v>38.258420999999998</v>
      </c>
      <c r="C3646" s="5">
        <v>312</v>
      </c>
      <c r="D3646" s="15">
        <v>6</v>
      </c>
      <c r="E3646" s="15">
        <v>132</v>
      </c>
      <c r="F3646">
        <v>9</v>
      </c>
      <c r="G3646" s="13">
        <v>1494605213000</v>
      </c>
      <c r="H3646" s="11">
        <v>10000</v>
      </c>
      <c r="I3646" s="11">
        <v>10000</v>
      </c>
      <c r="J3646" s="3">
        <v>20.291234744335402</v>
      </c>
      <c r="K3646" s="9">
        <v>21.0188327528946</v>
      </c>
      <c r="L3646" s="7">
        <v>7.3048445079607598</v>
      </c>
      <c r="M3646" s="7">
        <v>7.56677979104205</v>
      </c>
      <c r="N3646" s="17">
        <v>21.6</v>
      </c>
      <c r="O3646" s="3">
        <v>7.4358121495014</v>
      </c>
      <c r="P3646" s="3">
        <v>8.0690580657047999</v>
      </c>
      <c r="Q3646" s="22">
        <v>42867.671446759261</v>
      </c>
      <c r="R3646" s="4">
        <v>92253.402494238893</v>
      </c>
      <c r="S3646" s="24">
        <f t="shared" si="56"/>
        <v>92.253402494238898</v>
      </c>
    </row>
    <row r="3647" spans="1:19" x14ac:dyDescent="0.2">
      <c r="A3647" s="15">
        <v>23.180942999999999</v>
      </c>
      <c r="B3647" s="15">
        <v>38.258324999999999</v>
      </c>
      <c r="C3647" s="5">
        <v>315</v>
      </c>
      <c r="D3647" s="15">
        <v>6</v>
      </c>
      <c r="E3647" s="15">
        <v>117</v>
      </c>
      <c r="F3647">
        <v>8</v>
      </c>
      <c r="G3647" s="13">
        <v>1494605223000</v>
      </c>
      <c r="H3647" s="11">
        <v>10000</v>
      </c>
      <c r="I3647" s="11">
        <v>10000</v>
      </c>
      <c r="J3647" s="3">
        <v>21.0188327528946</v>
      </c>
      <c r="K3647" s="9">
        <v>19.6098280944592</v>
      </c>
      <c r="L3647" s="7">
        <v>7.56677979104205</v>
      </c>
      <c r="M3647" s="7">
        <v>7.0595381140053197</v>
      </c>
      <c r="N3647" s="17">
        <v>21.6</v>
      </c>
      <c r="O3647" s="3">
        <v>7.31315895252368</v>
      </c>
      <c r="P3647" s="3">
        <v>8.20438888167401</v>
      </c>
      <c r="Q3647" s="22">
        <v>42867.6715625</v>
      </c>
      <c r="R3647" s="4">
        <v>92274.421326991796</v>
      </c>
      <c r="S3647" s="24">
        <f t="shared" si="56"/>
        <v>92.274421326991799</v>
      </c>
    </row>
    <row r="3648" spans="1:19" x14ac:dyDescent="0.2">
      <c r="A3648" s="15">
        <v>23.181138000000001</v>
      </c>
      <c r="B3648" s="15">
        <v>38.258237999999999</v>
      </c>
      <c r="C3648" s="5">
        <v>319</v>
      </c>
      <c r="D3648" s="15">
        <v>5</v>
      </c>
      <c r="E3648" s="15">
        <v>128</v>
      </c>
      <c r="F3648">
        <v>9</v>
      </c>
      <c r="G3648" s="13">
        <v>1494605233000</v>
      </c>
      <c r="H3648" s="11">
        <v>10000</v>
      </c>
      <c r="I3648" s="11">
        <v>10000</v>
      </c>
      <c r="J3648" s="3">
        <v>19.6098280944592</v>
      </c>
      <c r="K3648" s="9">
        <v>22.488336681848999</v>
      </c>
      <c r="L3648" s="7">
        <v>7.0595381140053197</v>
      </c>
      <c r="M3648" s="7">
        <v>8.0958012054656496</v>
      </c>
      <c r="N3648" s="17">
        <v>18</v>
      </c>
      <c r="O3648" s="3">
        <v>7.5776696597354798</v>
      </c>
      <c r="P3648" s="3">
        <v>7.9180015353288002</v>
      </c>
      <c r="Q3648" s="22">
        <v>42867.671678240738</v>
      </c>
      <c r="R3648" s="4">
        <v>92294.031155086195</v>
      </c>
      <c r="S3648" s="24">
        <f t="shared" si="56"/>
        <v>92.294031155086202</v>
      </c>
    </row>
    <row r="3649" spans="1:19" x14ac:dyDescent="0.2">
      <c r="A3649" s="15">
        <v>23.181360000000002</v>
      </c>
      <c r="B3649" s="15">
        <v>38.258136</v>
      </c>
      <c r="C3649" s="5">
        <v>321</v>
      </c>
      <c r="D3649" s="15">
        <v>7</v>
      </c>
      <c r="E3649" s="15">
        <v>113</v>
      </c>
      <c r="F3649">
        <v>9</v>
      </c>
      <c r="G3649" s="13">
        <v>1494605243000</v>
      </c>
      <c r="H3649" s="11">
        <v>10000</v>
      </c>
      <c r="I3649" s="11">
        <v>10000</v>
      </c>
      <c r="J3649" s="3">
        <v>22.488336681848999</v>
      </c>
      <c r="K3649" s="9">
        <v>24.315568689497599</v>
      </c>
      <c r="L3649" s="7">
        <v>8.0958012054656496</v>
      </c>
      <c r="M3649" s="7">
        <v>8.75360472821915</v>
      </c>
      <c r="N3649" s="17">
        <v>25.2</v>
      </c>
      <c r="O3649" s="3">
        <v>8.4247029668423998</v>
      </c>
      <c r="P3649" s="3">
        <v>7.1219128123739797</v>
      </c>
      <c r="Q3649" s="22">
        <v>42867.671793981484</v>
      </c>
      <c r="R3649" s="4">
        <v>92316.519491768093</v>
      </c>
      <c r="S3649" s="24">
        <f t="shared" si="56"/>
        <v>92.316519491768091</v>
      </c>
    </row>
    <row r="3650" spans="1:19" x14ac:dyDescent="0.2">
      <c r="A3650" s="15">
        <v>23.181598000000001</v>
      </c>
      <c r="B3650" s="15">
        <v>38.258023000000001</v>
      </c>
      <c r="C3650" s="5">
        <v>321</v>
      </c>
      <c r="D3650" s="15">
        <v>6</v>
      </c>
      <c r="E3650" s="15">
        <v>124</v>
      </c>
      <c r="F3650">
        <v>9</v>
      </c>
      <c r="G3650" s="13">
        <v>1494605253000</v>
      </c>
      <c r="H3650" s="11">
        <v>10000</v>
      </c>
      <c r="I3650" s="11">
        <v>10000</v>
      </c>
      <c r="J3650" s="3">
        <v>24.315568689497599</v>
      </c>
      <c r="K3650" s="9">
        <v>23.325264373446998</v>
      </c>
      <c r="L3650" s="7">
        <v>8.75360472821915</v>
      </c>
      <c r="M3650" s="7">
        <v>8.3970951744409206</v>
      </c>
      <c r="N3650" s="17">
        <v>21.6</v>
      </c>
      <c r="O3650" s="3">
        <v>8.5753499513300309</v>
      </c>
      <c r="P3650" s="3">
        <v>6.9967990041845498</v>
      </c>
      <c r="Q3650" s="22">
        <v>42867.671909722223</v>
      </c>
      <c r="R3650" s="4">
        <v>92340.835060457597</v>
      </c>
      <c r="S3650" s="24">
        <f t="shared" si="56"/>
        <v>92.340835060457593</v>
      </c>
    </row>
    <row r="3651" spans="1:19" x14ac:dyDescent="0.2">
      <c r="A3651" s="15">
        <v>23.181830999999999</v>
      </c>
      <c r="B3651" s="15">
        <v>38.257921000000003</v>
      </c>
      <c r="C3651" s="5">
        <v>321</v>
      </c>
      <c r="D3651" s="15">
        <v>6</v>
      </c>
      <c r="E3651" s="15">
        <v>119</v>
      </c>
      <c r="F3651">
        <v>8</v>
      </c>
      <c r="G3651" s="13">
        <v>1494605263000</v>
      </c>
      <c r="H3651" s="11">
        <v>10000</v>
      </c>
      <c r="I3651" s="11">
        <v>10000</v>
      </c>
      <c r="J3651" s="3">
        <v>23.325264373446998</v>
      </c>
      <c r="K3651" s="9">
        <v>27.031449539111801</v>
      </c>
      <c r="L3651" s="7">
        <v>8.3970951744409206</v>
      </c>
      <c r="M3651" s="7">
        <v>9.7313218340802408</v>
      </c>
      <c r="N3651" s="17">
        <v>21.6</v>
      </c>
      <c r="O3651" s="3">
        <v>9.0642085042605807</v>
      </c>
      <c r="P3651" s="3">
        <v>6.61944172751513</v>
      </c>
      <c r="Q3651" s="22">
        <v>42867.672025462962</v>
      </c>
      <c r="R3651" s="4">
        <v>92364.160324830998</v>
      </c>
      <c r="S3651" s="24">
        <f t="shared" ref="S3651:S3714" si="57">R3651/1000</f>
        <v>92.364160324831005</v>
      </c>
    </row>
    <row r="3652" spans="1:19" x14ac:dyDescent="0.2">
      <c r="A3652" s="15">
        <v>23.182130000000001</v>
      </c>
      <c r="B3652" s="15">
        <v>38.257860000000001</v>
      </c>
      <c r="C3652" s="5">
        <v>316</v>
      </c>
      <c r="D3652" s="15">
        <v>0</v>
      </c>
      <c r="E3652" s="15">
        <v>119</v>
      </c>
      <c r="F3652">
        <v>9</v>
      </c>
      <c r="G3652" s="13">
        <v>1494605273000</v>
      </c>
      <c r="H3652" s="11">
        <v>10000</v>
      </c>
      <c r="I3652" s="11">
        <v>10000</v>
      </c>
      <c r="J3652" s="3">
        <v>27.031449539111801</v>
      </c>
      <c r="K3652" s="9">
        <v>3.5884848603529802</v>
      </c>
      <c r="L3652" s="7">
        <v>9.7313218340802408</v>
      </c>
      <c r="M3652" s="7">
        <v>1.2918545497270699</v>
      </c>
      <c r="N3652" s="17">
        <v>0</v>
      </c>
      <c r="O3652" s="3">
        <v>5.5115881919036598</v>
      </c>
      <c r="P3652" s="3">
        <v>10.8861543916031</v>
      </c>
      <c r="Q3652" s="22">
        <v>42867.6721412037</v>
      </c>
      <c r="R3652" s="4">
        <v>92391.191774370105</v>
      </c>
      <c r="S3652" s="24">
        <f t="shared" si="57"/>
        <v>92.3911917743701</v>
      </c>
    </row>
    <row r="3653" spans="1:19" x14ac:dyDescent="0.2">
      <c r="A3653" s="15">
        <v>23.182171</v>
      </c>
      <c r="B3653" s="15">
        <v>38.257860000000001</v>
      </c>
      <c r="C3653" s="5">
        <v>315</v>
      </c>
      <c r="D3653" s="15">
        <v>0</v>
      </c>
      <c r="E3653" s="15">
        <v>119</v>
      </c>
      <c r="F3653">
        <v>8</v>
      </c>
      <c r="G3653" s="13">
        <v>1494605283000</v>
      </c>
      <c r="H3653" s="11">
        <v>10000</v>
      </c>
      <c r="I3653" s="11">
        <v>10000</v>
      </c>
      <c r="J3653" s="3">
        <v>3.5884848603529802</v>
      </c>
      <c r="K3653" s="9">
        <v>14.487635413210899</v>
      </c>
      <c r="L3653" s="7">
        <v>1.2918545497270699</v>
      </c>
      <c r="M3653" s="7">
        <v>5.2155487487559098</v>
      </c>
      <c r="N3653" s="17">
        <v>0</v>
      </c>
      <c r="O3653" s="3">
        <v>3.2537016492414899</v>
      </c>
      <c r="P3653" s="3">
        <v>18.440535263578099</v>
      </c>
      <c r="Q3653" s="22">
        <v>42867.672256944446</v>
      </c>
      <c r="R3653" s="4">
        <v>92394.780259230494</v>
      </c>
      <c r="S3653" s="24">
        <f t="shared" si="57"/>
        <v>92.394780259230501</v>
      </c>
    </row>
    <row r="3654" spans="1:19" x14ac:dyDescent="0.2">
      <c r="A3654" s="15">
        <v>23.182317999999999</v>
      </c>
      <c r="B3654" s="15">
        <v>38.257800000000003</v>
      </c>
      <c r="C3654" s="5">
        <v>314</v>
      </c>
      <c r="D3654" s="15">
        <v>8</v>
      </c>
      <c r="E3654" s="15">
        <v>104</v>
      </c>
      <c r="F3654">
        <v>9</v>
      </c>
      <c r="G3654" s="13">
        <v>1494605293000</v>
      </c>
      <c r="H3654" s="11">
        <v>10000</v>
      </c>
      <c r="I3654" s="11">
        <v>10000</v>
      </c>
      <c r="J3654" s="3">
        <v>14.487635413210899</v>
      </c>
      <c r="K3654" s="9">
        <v>20.3878162932773</v>
      </c>
      <c r="L3654" s="7">
        <v>5.2155487487559098</v>
      </c>
      <c r="M3654" s="7">
        <v>7.3396138655798104</v>
      </c>
      <c r="N3654" s="17">
        <v>28.8</v>
      </c>
      <c r="O3654" s="3">
        <v>6.2775813071678597</v>
      </c>
      <c r="P3654" s="3">
        <v>9.5578212474111393</v>
      </c>
      <c r="Q3654" s="22">
        <v>42867.672372685185</v>
      </c>
      <c r="R3654" s="4">
        <v>92409.267894643694</v>
      </c>
      <c r="S3654" s="24">
        <f t="shared" si="57"/>
        <v>92.409267894643691</v>
      </c>
    </row>
    <row r="3655" spans="1:19" x14ac:dyDescent="0.2">
      <c r="A3655" s="15">
        <v>23.182510000000001</v>
      </c>
      <c r="B3655" s="15">
        <v>38.257696000000003</v>
      </c>
      <c r="C3655" s="5">
        <v>315</v>
      </c>
      <c r="D3655" s="15">
        <v>7</v>
      </c>
      <c r="E3655" s="15">
        <v>111</v>
      </c>
      <c r="F3655">
        <v>8</v>
      </c>
      <c r="G3655" s="13">
        <v>1494605303000</v>
      </c>
      <c r="H3655" s="11">
        <v>10000</v>
      </c>
      <c r="I3655" s="11">
        <v>10000</v>
      </c>
      <c r="J3655" s="3">
        <v>20.3878162932773</v>
      </c>
      <c r="K3655" s="9">
        <v>19.193875462214201</v>
      </c>
      <c r="L3655" s="7">
        <v>7.3396138655798104</v>
      </c>
      <c r="M3655" s="7">
        <v>6.9097951663971298</v>
      </c>
      <c r="N3655" s="17">
        <v>25.2</v>
      </c>
      <c r="O3655" s="3">
        <v>7.1247045159884701</v>
      </c>
      <c r="P3655" s="3">
        <v>8.4214018792435095</v>
      </c>
      <c r="Q3655" s="22">
        <v>42867.672488425924</v>
      </c>
      <c r="R3655" s="4">
        <v>92429.655710937004</v>
      </c>
      <c r="S3655" s="24">
        <f t="shared" si="57"/>
        <v>92.429655710936999</v>
      </c>
    </row>
    <row r="3656" spans="1:19" x14ac:dyDescent="0.2">
      <c r="A3656" s="15">
        <v>23.182687999999999</v>
      </c>
      <c r="B3656" s="15">
        <v>38.257595000000002</v>
      </c>
      <c r="C3656" s="5">
        <v>319</v>
      </c>
      <c r="D3656" s="15">
        <v>6</v>
      </c>
      <c r="E3656" s="15">
        <v>129</v>
      </c>
      <c r="F3656">
        <v>9</v>
      </c>
      <c r="G3656" s="13">
        <v>1494605313000</v>
      </c>
      <c r="H3656" s="11">
        <v>10000</v>
      </c>
      <c r="I3656" s="11">
        <v>10000</v>
      </c>
      <c r="J3656" s="3">
        <v>19.193875462214201</v>
      </c>
      <c r="K3656" s="9">
        <v>17.687029672684901</v>
      </c>
      <c r="L3656" s="7">
        <v>6.9097951663971298</v>
      </c>
      <c r="M3656" s="7">
        <v>6.3673306821665498</v>
      </c>
      <c r="N3656" s="17">
        <v>21.6</v>
      </c>
      <c r="O3656" s="3">
        <v>6.6385629242818398</v>
      </c>
      <c r="P3656" s="3">
        <v>9.0381006679229099</v>
      </c>
      <c r="Q3656" s="22">
        <v>42867.67260416667</v>
      </c>
      <c r="R3656" s="4">
        <v>92448.849586399199</v>
      </c>
      <c r="S3656" s="24">
        <f t="shared" si="57"/>
        <v>92.448849586399206</v>
      </c>
    </row>
    <row r="3657" spans="1:19" x14ac:dyDescent="0.2">
      <c r="A3657" s="15">
        <v>23.182839999999999</v>
      </c>
      <c r="B3657" s="15">
        <v>38.257489999999997</v>
      </c>
      <c r="C3657" s="5">
        <v>324</v>
      </c>
      <c r="D3657" s="15">
        <v>5</v>
      </c>
      <c r="E3657" s="15">
        <v>123</v>
      </c>
      <c r="F3657">
        <v>9</v>
      </c>
      <c r="G3657" s="13">
        <v>1494605323000</v>
      </c>
      <c r="H3657" s="11">
        <v>10000</v>
      </c>
      <c r="I3657" s="11">
        <v>10000</v>
      </c>
      <c r="J3657" s="3">
        <v>17.687029672684901</v>
      </c>
      <c r="K3657" s="9">
        <v>15.0045322969717</v>
      </c>
      <c r="L3657" s="7">
        <v>6.3673306821665498</v>
      </c>
      <c r="M3657" s="7">
        <v>5.4016316269098104</v>
      </c>
      <c r="N3657" s="17">
        <v>18</v>
      </c>
      <c r="O3657" s="3">
        <v>5.8844811545381797</v>
      </c>
      <c r="P3657" s="3">
        <v>10.1963110126926</v>
      </c>
      <c r="Q3657" s="22">
        <v>42867.672719907408</v>
      </c>
      <c r="R3657" s="4">
        <v>92466.536616071899</v>
      </c>
      <c r="S3657" s="24">
        <f t="shared" si="57"/>
        <v>92.466536616071892</v>
      </c>
    </row>
    <row r="3658" spans="1:19" x14ac:dyDescent="0.2">
      <c r="A3658" s="15">
        <v>23.182991000000001</v>
      </c>
      <c r="B3658" s="15">
        <v>38.257426000000002</v>
      </c>
      <c r="C3658" s="5">
        <v>330</v>
      </c>
      <c r="D3658" s="15">
        <v>3</v>
      </c>
      <c r="E3658" s="15">
        <v>89</v>
      </c>
      <c r="F3658">
        <v>8</v>
      </c>
      <c r="G3658" s="13">
        <v>1494605333000</v>
      </c>
      <c r="H3658" s="11">
        <v>10000</v>
      </c>
      <c r="I3658" s="11">
        <v>10000</v>
      </c>
      <c r="J3658" s="3">
        <v>15.0045322969717</v>
      </c>
      <c r="K3658" s="9">
        <v>19.730791943648001</v>
      </c>
      <c r="L3658" s="7">
        <v>5.4016316269098104</v>
      </c>
      <c r="M3658" s="7">
        <v>7.1030850997132902</v>
      </c>
      <c r="N3658" s="17">
        <v>10.8</v>
      </c>
      <c r="O3658" s="3">
        <v>6.2523583633115498</v>
      </c>
      <c r="P3658" s="3">
        <v>9.5963789203248897</v>
      </c>
      <c r="Q3658" s="22">
        <v>42867.672835648147</v>
      </c>
      <c r="R3658" s="4">
        <v>92481.541148368793</v>
      </c>
      <c r="S3658" s="24">
        <f t="shared" si="57"/>
        <v>92.481541148368791</v>
      </c>
    </row>
    <row r="3659" spans="1:19" x14ac:dyDescent="0.2">
      <c r="A3659" s="15">
        <v>23.183215000000001</v>
      </c>
      <c r="B3659" s="15">
        <v>38.257406000000003</v>
      </c>
      <c r="C3659" s="5">
        <v>324</v>
      </c>
      <c r="D3659" s="15">
        <v>0</v>
      </c>
      <c r="E3659" s="15">
        <v>72</v>
      </c>
      <c r="F3659">
        <v>9</v>
      </c>
      <c r="G3659" s="13">
        <v>1494605343000</v>
      </c>
      <c r="H3659" s="11">
        <v>10000</v>
      </c>
      <c r="I3659" s="11">
        <v>10000</v>
      </c>
      <c r="J3659" s="3">
        <v>19.730791943648001</v>
      </c>
      <c r="K3659" s="9">
        <v>3.2205030491967102</v>
      </c>
      <c r="L3659" s="7">
        <v>7.1030850997132902</v>
      </c>
      <c r="M3659" s="7">
        <v>1.1593810977108101</v>
      </c>
      <c r="N3659" s="17">
        <v>0</v>
      </c>
      <c r="O3659" s="3">
        <v>4.13123309871205</v>
      </c>
      <c r="P3659" s="3">
        <v>14.5235087360976</v>
      </c>
      <c r="Q3659" s="22">
        <v>42867.672951388886</v>
      </c>
      <c r="R3659" s="4">
        <v>92501.271940312494</v>
      </c>
      <c r="S3659" s="24">
        <f t="shared" si="57"/>
        <v>92.501271940312492</v>
      </c>
    </row>
    <row r="3660" spans="1:19" x14ac:dyDescent="0.2">
      <c r="A3660" s="15">
        <v>23.183250999999998</v>
      </c>
      <c r="B3660" s="15">
        <v>38.257399999999997</v>
      </c>
      <c r="C3660" s="5">
        <v>321</v>
      </c>
      <c r="D3660" s="15">
        <v>0</v>
      </c>
      <c r="E3660" s="15">
        <v>72</v>
      </c>
      <c r="F3660">
        <v>9</v>
      </c>
      <c r="G3660" s="13">
        <v>1494605353000</v>
      </c>
      <c r="H3660" s="11">
        <v>10000</v>
      </c>
      <c r="I3660" s="11">
        <v>10000</v>
      </c>
      <c r="J3660" s="3">
        <v>3.2205030491967102</v>
      </c>
      <c r="K3660" s="9">
        <v>0.89177211687027302</v>
      </c>
      <c r="L3660" s="7">
        <v>1.1593810977108101</v>
      </c>
      <c r="M3660" s="7">
        <v>0.32103796207329799</v>
      </c>
      <c r="N3660" s="17">
        <v>0</v>
      </c>
      <c r="O3660" s="3">
        <v>0.74020952989205602</v>
      </c>
      <c r="P3660" s="3">
        <v>81.058129593048804</v>
      </c>
      <c r="Q3660" s="22">
        <v>42867.673067129632</v>
      </c>
      <c r="R3660" s="4">
        <v>92504.492443361698</v>
      </c>
      <c r="S3660" s="24">
        <f t="shared" si="57"/>
        <v>92.504492443361698</v>
      </c>
    </row>
    <row r="3661" spans="1:19" x14ac:dyDescent="0.2">
      <c r="A3661" s="15">
        <v>23.183256</v>
      </c>
      <c r="B3661" s="15">
        <v>38.257393</v>
      </c>
      <c r="C3661" s="5">
        <v>321</v>
      </c>
      <c r="D3661" s="15">
        <v>0</v>
      </c>
      <c r="E3661" s="15">
        <v>72</v>
      </c>
      <c r="F3661">
        <v>9</v>
      </c>
      <c r="G3661" s="13">
        <v>1494605363000</v>
      </c>
      <c r="H3661" s="11">
        <v>10000</v>
      </c>
      <c r="I3661" s="11">
        <v>10000</v>
      </c>
      <c r="J3661" s="3">
        <v>0.89177211687027302</v>
      </c>
      <c r="K3661" s="9">
        <v>5.8837227633753102</v>
      </c>
      <c r="L3661" s="7">
        <v>0.32103796207329799</v>
      </c>
      <c r="M3661" s="7">
        <v>2.1181401948151102</v>
      </c>
      <c r="N3661" s="17">
        <v>0</v>
      </c>
      <c r="O3661" s="3">
        <v>1.2195890784442001</v>
      </c>
      <c r="P3661" s="3">
        <v>49.1968984147844</v>
      </c>
      <c r="Q3661" s="22">
        <v>42867.673182870371</v>
      </c>
      <c r="R3661" s="4">
        <v>92505.384215478596</v>
      </c>
      <c r="S3661" s="24">
        <f t="shared" si="57"/>
        <v>92.5053842154786</v>
      </c>
    </row>
    <row r="3662" spans="1:19" x14ac:dyDescent="0.2">
      <c r="A3662" s="15">
        <v>23.183254999999999</v>
      </c>
      <c r="B3662" s="15">
        <v>38.257446000000002</v>
      </c>
      <c r="C3662" s="5">
        <v>320</v>
      </c>
      <c r="D3662" s="15">
        <v>1</v>
      </c>
      <c r="E3662" s="15">
        <v>54</v>
      </c>
      <c r="F3662">
        <v>9</v>
      </c>
      <c r="G3662" s="13">
        <v>1494605373000</v>
      </c>
      <c r="H3662" s="11">
        <v>10000</v>
      </c>
      <c r="I3662" s="11">
        <v>10000</v>
      </c>
      <c r="J3662" s="3">
        <v>5.8837227633753102</v>
      </c>
      <c r="K3662" s="9">
        <v>3.99879215326273</v>
      </c>
      <c r="L3662" s="7">
        <v>2.1181401948151102</v>
      </c>
      <c r="M3662" s="7">
        <v>1.4395651751745799</v>
      </c>
      <c r="N3662" s="17">
        <v>3.6</v>
      </c>
      <c r="O3662" s="3">
        <v>1.7788526849948501</v>
      </c>
      <c r="P3662" s="3">
        <v>33.729605889300402</v>
      </c>
      <c r="Q3662" s="22">
        <v>42867.673298611109</v>
      </c>
      <c r="R3662" s="4">
        <v>92511.267938242003</v>
      </c>
      <c r="S3662" s="24">
        <f t="shared" si="57"/>
        <v>92.511267938242</v>
      </c>
    </row>
    <row r="3663" spans="1:19" x14ac:dyDescent="0.2">
      <c r="A3663" s="15">
        <v>23.183292999999999</v>
      </c>
      <c r="B3663" s="15">
        <v>38.257466000000001</v>
      </c>
      <c r="C3663" s="5">
        <v>325</v>
      </c>
      <c r="D3663" s="15">
        <v>2</v>
      </c>
      <c r="E3663" s="15">
        <v>54</v>
      </c>
      <c r="F3663">
        <v>9</v>
      </c>
      <c r="G3663" s="13">
        <v>1494605383000</v>
      </c>
      <c r="H3663" s="11">
        <v>10000</v>
      </c>
      <c r="I3663" s="11">
        <v>10000</v>
      </c>
      <c r="J3663" s="3">
        <v>3.99879215326273</v>
      </c>
      <c r="K3663" s="9">
        <v>7.4288898290303997</v>
      </c>
      <c r="L3663" s="7">
        <v>1.4395651751745799</v>
      </c>
      <c r="M3663" s="7">
        <v>2.6744003384509401</v>
      </c>
      <c r="N3663" s="17">
        <v>7.2</v>
      </c>
      <c r="O3663" s="3">
        <v>2.0569827568127601</v>
      </c>
      <c r="P3663" s="3">
        <v>29.168936784364799</v>
      </c>
      <c r="Q3663" s="22">
        <v>42867.673414351855</v>
      </c>
      <c r="R3663" s="4">
        <v>92515.266730395204</v>
      </c>
      <c r="S3663" s="24">
        <f t="shared" si="57"/>
        <v>92.515266730395197</v>
      </c>
    </row>
    <row r="3664" spans="1:19" x14ac:dyDescent="0.2">
      <c r="A3664" s="15">
        <v>23.183375999999999</v>
      </c>
      <c r="B3664" s="15">
        <v>38.257480000000001</v>
      </c>
      <c r="C3664" s="5">
        <v>335</v>
      </c>
      <c r="D3664" s="15">
        <v>2</v>
      </c>
      <c r="E3664" s="15">
        <v>36</v>
      </c>
      <c r="F3664">
        <v>9</v>
      </c>
      <c r="G3664" s="13">
        <v>1494605393000</v>
      </c>
      <c r="H3664" s="11">
        <v>10000</v>
      </c>
      <c r="I3664" s="11">
        <v>10000</v>
      </c>
      <c r="J3664" s="3">
        <v>7.4288898290303997</v>
      </c>
      <c r="K3664" s="9">
        <v>14.4500598532262</v>
      </c>
      <c r="L3664" s="7">
        <v>2.6744003384509401</v>
      </c>
      <c r="M3664" s="7">
        <v>5.2020215471614399</v>
      </c>
      <c r="N3664" s="17">
        <v>7.2</v>
      </c>
      <c r="O3664" s="3">
        <v>3.9382109428061902</v>
      </c>
      <c r="P3664" s="3">
        <v>15.2353443914933</v>
      </c>
      <c r="Q3664" s="22">
        <v>42867.673530092594</v>
      </c>
      <c r="R3664" s="4">
        <v>92522.6956202242</v>
      </c>
      <c r="S3664" s="24">
        <f t="shared" si="57"/>
        <v>92.522695620224198</v>
      </c>
    </row>
    <row r="3665" spans="1:19" x14ac:dyDescent="0.2">
      <c r="A3665" s="15">
        <v>23.183440000000001</v>
      </c>
      <c r="B3665" s="15">
        <v>38.257599999999996</v>
      </c>
      <c r="C3665" s="5">
        <v>348</v>
      </c>
      <c r="D3665" s="15">
        <v>1</v>
      </c>
      <c r="E3665" s="15">
        <v>28</v>
      </c>
      <c r="F3665">
        <v>9</v>
      </c>
      <c r="G3665" s="13">
        <v>1494605403000</v>
      </c>
      <c r="H3665" s="11">
        <v>10000</v>
      </c>
      <c r="I3665" s="11">
        <v>10000</v>
      </c>
      <c r="J3665" s="3">
        <v>14.4500598532262</v>
      </c>
      <c r="K3665" s="9">
        <v>16.536202909568601</v>
      </c>
      <c r="L3665" s="7">
        <v>5.2020215471614399</v>
      </c>
      <c r="M3665" s="7">
        <v>5.9530330474446904</v>
      </c>
      <c r="N3665" s="17">
        <v>3.6</v>
      </c>
      <c r="O3665" s="3">
        <v>5.5775272973030701</v>
      </c>
      <c r="P3665" s="3">
        <v>10.7574551950668</v>
      </c>
      <c r="Q3665" s="22">
        <v>42867.673645833333</v>
      </c>
      <c r="R3665" s="4">
        <v>92537.145680077505</v>
      </c>
      <c r="S3665" s="24">
        <f t="shared" si="57"/>
        <v>92.537145680077501</v>
      </c>
    </row>
    <row r="3666" spans="1:19" x14ac:dyDescent="0.2">
      <c r="A3666" s="15">
        <v>23.183610000000002</v>
      </c>
      <c r="B3666" s="15">
        <v>38.257665000000003</v>
      </c>
      <c r="C3666" s="5">
        <v>354</v>
      </c>
      <c r="D3666" s="15">
        <v>2</v>
      </c>
      <c r="E3666" s="15">
        <v>33</v>
      </c>
      <c r="F3666">
        <v>9</v>
      </c>
      <c r="G3666" s="13">
        <v>1494605413000</v>
      </c>
      <c r="H3666" s="11">
        <v>10000</v>
      </c>
      <c r="I3666" s="11">
        <v>10000</v>
      </c>
      <c r="J3666" s="3">
        <v>16.536202909568601</v>
      </c>
      <c r="K3666" s="9">
        <v>25.840178918401399</v>
      </c>
      <c r="L3666" s="7">
        <v>5.9530330474446904</v>
      </c>
      <c r="M3666" s="7">
        <v>9.3024644106245091</v>
      </c>
      <c r="N3666" s="17">
        <v>7.2</v>
      </c>
      <c r="O3666" s="3">
        <v>7.6277487290346002</v>
      </c>
      <c r="P3666" s="3">
        <v>7.8660168460470299</v>
      </c>
      <c r="Q3666" s="22">
        <v>42867.673761574071</v>
      </c>
      <c r="R3666" s="4">
        <v>92553.681882987003</v>
      </c>
      <c r="S3666" s="24">
        <f t="shared" si="57"/>
        <v>92.553681882987007</v>
      </c>
    </row>
    <row r="3667" spans="1:19" x14ac:dyDescent="0.2">
      <c r="A3667" s="15">
        <v>23.183876000000001</v>
      </c>
      <c r="B3667" s="15">
        <v>38.257765999999997</v>
      </c>
      <c r="C3667" s="5">
        <v>357</v>
      </c>
      <c r="D3667" s="15">
        <v>6</v>
      </c>
      <c r="E3667" s="15">
        <v>54</v>
      </c>
      <c r="F3667">
        <v>9</v>
      </c>
      <c r="G3667" s="13">
        <v>1494605423000</v>
      </c>
      <c r="H3667" s="11">
        <v>10000</v>
      </c>
      <c r="I3667" s="11">
        <v>10000</v>
      </c>
      <c r="J3667" s="3">
        <v>25.840178918401399</v>
      </c>
      <c r="K3667" s="9">
        <v>22.054689731438401</v>
      </c>
      <c r="L3667" s="7">
        <v>9.3024644106245091</v>
      </c>
      <c r="M3667" s="7">
        <v>7.9396883033178201</v>
      </c>
      <c r="N3667" s="17">
        <v>21.6</v>
      </c>
      <c r="O3667" s="3">
        <v>8.6210763569711606</v>
      </c>
      <c r="P3667" s="3">
        <v>6.9596878064399599</v>
      </c>
      <c r="Q3667" s="22">
        <v>42867.673877314817</v>
      </c>
      <c r="R3667" s="4">
        <v>92579.522061905402</v>
      </c>
      <c r="S3667" s="24">
        <f t="shared" si="57"/>
        <v>92.579522061905408</v>
      </c>
    </row>
    <row r="3668" spans="1:19" x14ac:dyDescent="0.2">
      <c r="A3668" s="15">
        <v>23.184097999999999</v>
      </c>
      <c r="B3668" s="15">
        <v>38.257860000000001</v>
      </c>
      <c r="C3668" s="5">
        <v>357</v>
      </c>
      <c r="D3668" s="15">
        <v>4</v>
      </c>
      <c r="E3668" s="15">
        <v>48</v>
      </c>
      <c r="F3668">
        <v>9</v>
      </c>
      <c r="G3668" s="13">
        <v>1494605433000</v>
      </c>
      <c r="H3668" s="11">
        <v>10000</v>
      </c>
      <c r="I3668" s="11">
        <v>10000</v>
      </c>
      <c r="J3668" s="3">
        <v>22.054689731438401</v>
      </c>
      <c r="K3668" s="9">
        <v>28.313660294735101</v>
      </c>
      <c r="L3668" s="7">
        <v>7.9396883033178201</v>
      </c>
      <c r="M3668" s="7">
        <v>10.1929177061046</v>
      </c>
      <c r="N3668" s="17">
        <v>14.4</v>
      </c>
      <c r="O3668" s="3">
        <v>9.0663030047112301</v>
      </c>
      <c r="P3668" s="3">
        <v>6.6179125018016203</v>
      </c>
      <c r="Q3668" s="22">
        <v>42867.673993055556</v>
      </c>
      <c r="R3668" s="4">
        <v>92601.576751636894</v>
      </c>
      <c r="S3668" s="24">
        <f t="shared" si="57"/>
        <v>92.601576751636898</v>
      </c>
    </row>
    <row r="3669" spans="1:19" x14ac:dyDescent="0.2">
      <c r="A3669" s="15">
        <v>23.184405999999999</v>
      </c>
      <c r="B3669" s="15">
        <v>38.257938000000003</v>
      </c>
      <c r="C3669" s="5">
        <v>357</v>
      </c>
      <c r="D3669" s="15">
        <v>5</v>
      </c>
      <c r="E3669" s="15">
        <v>56</v>
      </c>
      <c r="F3669">
        <v>9</v>
      </c>
      <c r="G3669" s="13">
        <v>1494605443000</v>
      </c>
      <c r="H3669" s="11">
        <v>10000</v>
      </c>
      <c r="I3669" s="11">
        <v>10000</v>
      </c>
      <c r="J3669" s="3">
        <v>28.313660294735101</v>
      </c>
      <c r="K3669" s="9">
        <v>25.975682556945301</v>
      </c>
      <c r="L3669" s="7">
        <v>10.1929177061046</v>
      </c>
      <c r="M3669" s="7">
        <v>9.3512457205002999</v>
      </c>
      <c r="N3669" s="17">
        <v>18</v>
      </c>
      <c r="O3669" s="3">
        <v>9.7720817133024696</v>
      </c>
      <c r="P3669" s="3">
        <v>6.1399404712635199</v>
      </c>
      <c r="Q3669" s="22">
        <v>42867.674108796295</v>
      </c>
      <c r="R3669" s="4">
        <v>92629.890411931599</v>
      </c>
      <c r="S3669" s="24">
        <f t="shared" si="57"/>
        <v>92.629890411931598</v>
      </c>
    </row>
    <row r="3670" spans="1:19" x14ac:dyDescent="0.2">
      <c r="A3670" s="15">
        <v>23.184681000000001</v>
      </c>
      <c r="B3670" s="15">
        <v>38.258026000000001</v>
      </c>
      <c r="C3670" s="5">
        <v>357</v>
      </c>
      <c r="D3670" s="15">
        <v>5</v>
      </c>
      <c r="E3670" s="15">
        <v>55</v>
      </c>
      <c r="F3670">
        <v>9</v>
      </c>
      <c r="G3670" s="13">
        <v>1494605453000</v>
      </c>
      <c r="H3670" s="11">
        <v>10000</v>
      </c>
      <c r="I3670" s="11">
        <v>10000</v>
      </c>
      <c r="J3670" s="3">
        <v>25.975682556945301</v>
      </c>
      <c r="K3670" s="9">
        <v>27.075174403099801</v>
      </c>
      <c r="L3670" s="7">
        <v>9.3512457205002999</v>
      </c>
      <c r="M3670" s="7">
        <v>9.7470627851159204</v>
      </c>
      <c r="N3670" s="17">
        <v>18</v>
      </c>
      <c r="O3670" s="3">
        <v>9.5491542528081101</v>
      </c>
      <c r="P3670" s="3">
        <v>6.2832789597419998</v>
      </c>
      <c r="Q3670" s="22">
        <v>42867.674224537041</v>
      </c>
      <c r="R3670" s="4">
        <v>92655.866094488607</v>
      </c>
      <c r="S3670" s="24">
        <f t="shared" si="57"/>
        <v>92.655866094488601</v>
      </c>
    </row>
    <row r="3671" spans="1:19" x14ac:dyDescent="0.2">
      <c r="A3671" s="15">
        <v>23.18497</v>
      </c>
      <c r="B3671" s="15">
        <v>38.258113000000002</v>
      </c>
      <c r="C3671" s="5">
        <v>359</v>
      </c>
      <c r="D3671" s="15">
        <v>6</v>
      </c>
      <c r="E3671" s="15">
        <v>68</v>
      </c>
      <c r="F3671">
        <v>9</v>
      </c>
      <c r="G3671" s="13">
        <v>1494605463000</v>
      </c>
      <c r="H3671" s="11">
        <v>10000</v>
      </c>
      <c r="I3671" s="11">
        <v>10000</v>
      </c>
      <c r="J3671" s="3">
        <v>27.075174403099801</v>
      </c>
      <c r="K3671" s="9">
        <v>29.558312618062001</v>
      </c>
      <c r="L3671" s="7">
        <v>9.7470627851159204</v>
      </c>
      <c r="M3671" s="7">
        <v>10.6409925425023</v>
      </c>
      <c r="N3671" s="17">
        <v>21.6</v>
      </c>
      <c r="O3671" s="3">
        <v>10.1940276638091</v>
      </c>
      <c r="P3671" s="3">
        <v>5.8857992129070098</v>
      </c>
      <c r="Q3671" s="22">
        <v>42867.674340277779</v>
      </c>
      <c r="R3671" s="4">
        <v>92682.941268891693</v>
      </c>
      <c r="S3671" s="24">
        <f t="shared" si="57"/>
        <v>92.682941268891696</v>
      </c>
    </row>
    <row r="3672" spans="1:19" x14ac:dyDescent="0.2">
      <c r="A3672" s="15">
        <v>23.185282999999998</v>
      </c>
      <c r="B3672" s="15">
        <v>38.258212999999998</v>
      </c>
      <c r="C3672" s="5">
        <v>355</v>
      </c>
      <c r="D3672" s="15">
        <v>6</v>
      </c>
      <c r="E3672" s="15">
        <v>61</v>
      </c>
      <c r="F3672">
        <v>9</v>
      </c>
      <c r="G3672" s="13">
        <v>1494605473000</v>
      </c>
      <c r="H3672" s="11">
        <v>10000</v>
      </c>
      <c r="I3672" s="11">
        <v>10000</v>
      </c>
      <c r="J3672" s="3">
        <v>29.558312618062001</v>
      </c>
      <c r="K3672" s="9">
        <v>35.3269157418231</v>
      </c>
      <c r="L3672" s="7">
        <v>10.6409925425023</v>
      </c>
      <c r="M3672" s="7">
        <v>12.7176896670563</v>
      </c>
      <c r="N3672" s="17">
        <v>21.6</v>
      </c>
      <c r="O3672" s="3">
        <v>11.679341104779301</v>
      </c>
      <c r="P3672" s="3">
        <v>5.1372761067357899</v>
      </c>
      <c r="Q3672" s="22">
        <v>42867.674456018518</v>
      </c>
      <c r="R3672" s="4">
        <v>92712.499581509706</v>
      </c>
      <c r="S3672" s="24">
        <f t="shared" si="57"/>
        <v>92.712499581509704</v>
      </c>
    </row>
    <row r="3673" spans="1:19" x14ac:dyDescent="0.2">
      <c r="A3673" s="15">
        <v>23.185673000000001</v>
      </c>
      <c r="B3673" s="15">
        <v>38.258294999999997</v>
      </c>
      <c r="C3673" s="5">
        <v>346</v>
      </c>
      <c r="D3673" s="15">
        <v>8</v>
      </c>
      <c r="E3673" s="15">
        <v>71</v>
      </c>
      <c r="F3673">
        <v>9</v>
      </c>
      <c r="G3673" s="13">
        <v>1494605483000</v>
      </c>
      <c r="H3673" s="11">
        <v>10000</v>
      </c>
      <c r="I3673" s="11">
        <v>10000</v>
      </c>
      <c r="J3673" s="3">
        <v>35.3269157418231</v>
      </c>
      <c r="K3673" s="9">
        <v>34.115238884814303</v>
      </c>
      <c r="L3673" s="7">
        <v>12.7176896670563</v>
      </c>
      <c r="M3673" s="7">
        <v>12.2814859985331</v>
      </c>
      <c r="N3673" s="17">
        <v>28.8</v>
      </c>
      <c r="O3673" s="3">
        <v>12.499587832794701</v>
      </c>
      <c r="P3673" s="3">
        <v>4.8001582774257603</v>
      </c>
      <c r="Q3673" s="22">
        <v>42867.674571759257</v>
      </c>
      <c r="R3673" s="4">
        <v>92747.826497251503</v>
      </c>
      <c r="S3673" s="24">
        <f t="shared" si="57"/>
        <v>92.747826497251509</v>
      </c>
    </row>
    <row r="3674" spans="1:19" x14ac:dyDescent="0.2">
      <c r="A3674" s="15">
        <v>23.186050999999999</v>
      </c>
      <c r="B3674" s="15">
        <v>38.258369999999999</v>
      </c>
      <c r="C3674" s="5">
        <v>338</v>
      </c>
      <c r="D3674" s="15">
        <v>8</v>
      </c>
      <c r="E3674" s="15">
        <v>69</v>
      </c>
      <c r="F3674">
        <v>9</v>
      </c>
      <c r="G3674" s="13">
        <v>1494605493000</v>
      </c>
      <c r="H3674" s="11">
        <v>10000</v>
      </c>
      <c r="I3674" s="11">
        <v>10000</v>
      </c>
      <c r="J3674" s="3">
        <v>34.115238884814303</v>
      </c>
      <c r="K3674" s="9">
        <v>31.351869833222601</v>
      </c>
      <c r="L3674" s="7">
        <v>12.2814859985331</v>
      </c>
      <c r="M3674" s="7">
        <v>11.286673139960101</v>
      </c>
      <c r="N3674" s="17">
        <v>28.8</v>
      </c>
      <c r="O3674" s="3">
        <v>11.7840795692466</v>
      </c>
      <c r="P3674" s="3">
        <v>5.0916153143249501</v>
      </c>
      <c r="Q3674" s="22">
        <v>42867.674687500003</v>
      </c>
      <c r="R3674" s="4">
        <v>92781.941736136301</v>
      </c>
      <c r="S3674" s="24">
        <f t="shared" si="57"/>
        <v>92.781941736136304</v>
      </c>
    </row>
    <row r="3675" spans="1:19" x14ac:dyDescent="0.2">
      <c r="A3675" s="15">
        <v>23.186395999999998</v>
      </c>
      <c r="B3675" s="15">
        <v>38.258445999999999</v>
      </c>
      <c r="C3675" s="5">
        <v>332</v>
      </c>
      <c r="D3675" s="15">
        <v>8</v>
      </c>
      <c r="E3675" s="15">
        <v>71</v>
      </c>
      <c r="F3675">
        <v>9</v>
      </c>
      <c r="G3675" s="13">
        <v>1494605503000</v>
      </c>
      <c r="H3675" s="11">
        <v>10000</v>
      </c>
      <c r="I3675" s="11">
        <v>10000</v>
      </c>
      <c r="J3675" s="3">
        <v>31.351869833222601</v>
      </c>
      <c r="K3675" s="9">
        <v>28.196290711897099</v>
      </c>
      <c r="L3675" s="7">
        <v>11.286673139960101</v>
      </c>
      <c r="M3675" s="7">
        <v>10.150664656282901</v>
      </c>
      <c r="N3675" s="17">
        <v>28.8</v>
      </c>
      <c r="O3675" s="3">
        <v>10.7186688981215</v>
      </c>
      <c r="P3675" s="3">
        <v>5.5977099927506</v>
      </c>
      <c r="Q3675" s="22">
        <v>42867.674803240741</v>
      </c>
      <c r="R3675" s="4">
        <v>92813.293605969593</v>
      </c>
      <c r="S3675" s="24">
        <f t="shared" si="57"/>
        <v>92.813293605969591</v>
      </c>
    </row>
    <row r="3676" spans="1:19" x14ac:dyDescent="0.2">
      <c r="A3676" s="15">
        <v>23.186703000000001</v>
      </c>
      <c r="B3676" s="15">
        <v>38.258522999999997</v>
      </c>
      <c r="C3676" s="5">
        <v>330</v>
      </c>
      <c r="D3676" s="15">
        <v>6</v>
      </c>
      <c r="E3676" s="15">
        <v>65</v>
      </c>
      <c r="F3676">
        <v>8</v>
      </c>
      <c r="G3676" s="13">
        <v>1494605513000</v>
      </c>
      <c r="H3676" s="11">
        <v>10000</v>
      </c>
      <c r="I3676" s="11">
        <v>10000</v>
      </c>
      <c r="J3676" s="3">
        <v>28.196290711897099</v>
      </c>
      <c r="K3676" s="9">
        <v>20.729415882628398</v>
      </c>
      <c r="L3676" s="7">
        <v>10.150664656282901</v>
      </c>
      <c r="M3676" s="7">
        <v>7.4625897177462104</v>
      </c>
      <c r="N3676" s="17">
        <v>21.6</v>
      </c>
      <c r="O3676" s="3">
        <v>8.8066271870145805</v>
      </c>
      <c r="P3676" s="3">
        <v>6.8130509814779403</v>
      </c>
      <c r="Q3676" s="22">
        <v>42867.67491898148</v>
      </c>
      <c r="R3676" s="4">
        <v>92841.489896681494</v>
      </c>
      <c r="S3676" s="24">
        <f t="shared" si="57"/>
        <v>92.841489896681495</v>
      </c>
    </row>
    <row r="3677" spans="1:19" x14ac:dyDescent="0.2">
      <c r="A3677" s="15">
        <v>23.186921000000002</v>
      </c>
      <c r="B3677" s="15">
        <v>38.258595999999997</v>
      </c>
      <c r="C3677" s="5">
        <v>328</v>
      </c>
      <c r="D3677" s="15">
        <v>5</v>
      </c>
      <c r="E3677" s="15">
        <v>56</v>
      </c>
      <c r="F3677">
        <v>9</v>
      </c>
      <c r="G3677" s="13">
        <v>1494605523000</v>
      </c>
      <c r="H3677" s="11">
        <v>10000</v>
      </c>
      <c r="I3677" s="11">
        <v>10000</v>
      </c>
      <c r="J3677" s="3">
        <v>20.729415882628398</v>
      </c>
      <c r="K3677" s="9">
        <v>25.183536433076299</v>
      </c>
      <c r="L3677" s="7">
        <v>7.4625897177462104</v>
      </c>
      <c r="M3677" s="7">
        <v>9.0660731159074697</v>
      </c>
      <c r="N3677" s="17">
        <v>18</v>
      </c>
      <c r="O3677" s="3">
        <v>8.26433141682684</v>
      </c>
      <c r="P3677" s="3">
        <v>7.2601154254093903</v>
      </c>
      <c r="Q3677" s="22">
        <v>42867.675034722219</v>
      </c>
      <c r="R3677" s="4">
        <v>92862.219312564106</v>
      </c>
      <c r="S3677" s="24">
        <f t="shared" si="57"/>
        <v>92.862219312564108</v>
      </c>
    </row>
    <row r="3678" spans="1:19" x14ac:dyDescent="0.2">
      <c r="A3678" s="15">
        <v>23.187193000000001</v>
      </c>
      <c r="B3678" s="15">
        <v>38.258670000000002</v>
      </c>
      <c r="C3678" s="5">
        <v>329</v>
      </c>
      <c r="D3678" s="15">
        <v>7</v>
      </c>
      <c r="E3678" s="15">
        <v>67</v>
      </c>
      <c r="F3678">
        <v>9</v>
      </c>
      <c r="G3678" s="13">
        <v>1494605533000</v>
      </c>
      <c r="H3678" s="11">
        <v>10000</v>
      </c>
      <c r="I3678" s="11">
        <v>10000</v>
      </c>
      <c r="J3678" s="3">
        <v>25.183536433076299</v>
      </c>
      <c r="K3678" s="9">
        <v>22.473908131136199</v>
      </c>
      <c r="L3678" s="7">
        <v>9.0660731159074697</v>
      </c>
      <c r="M3678" s="7">
        <v>8.0906069272090395</v>
      </c>
      <c r="N3678" s="17">
        <v>25.2</v>
      </c>
      <c r="O3678" s="3">
        <v>8.5783400215582493</v>
      </c>
      <c r="P3678" s="3">
        <v>6.9943601966363902</v>
      </c>
      <c r="Q3678" s="22">
        <v>42867.675150462965</v>
      </c>
      <c r="R3678" s="4">
        <v>92887.402848997197</v>
      </c>
      <c r="S3678" s="24">
        <f t="shared" si="57"/>
        <v>92.887402848997198</v>
      </c>
    </row>
    <row r="3679" spans="1:19" x14ac:dyDescent="0.2">
      <c r="A3679" s="15">
        <v>23.187431</v>
      </c>
      <c r="B3679" s="15">
        <v>38.258746000000002</v>
      </c>
      <c r="C3679" s="5">
        <v>330</v>
      </c>
      <c r="D3679" s="15">
        <v>4</v>
      </c>
      <c r="E3679" s="15">
        <v>329</v>
      </c>
      <c r="F3679">
        <v>9</v>
      </c>
      <c r="G3679" s="13">
        <v>1494605543000</v>
      </c>
      <c r="H3679" s="11">
        <v>10000</v>
      </c>
      <c r="I3679" s="11">
        <v>10000</v>
      </c>
      <c r="J3679" s="3">
        <v>22.473908131136199</v>
      </c>
      <c r="K3679" s="9">
        <v>14.2105374549543</v>
      </c>
      <c r="L3679" s="7">
        <v>8.0906069272090395</v>
      </c>
      <c r="M3679" s="7">
        <v>5.1157934837835297</v>
      </c>
      <c r="N3679" s="17">
        <v>14.4</v>
      </c>
      <c r="O3679" s="3">
        <v>6.6032002054962797</v>
      </c>
      <c r="P3679" s="3">
        <v>9.0865032306695799</v>
      </c>
      <c r="Q3679" s="22">
        <v>42867.675266203703</v>
      </c>
      <c r="R3679" s="4">
        <v>92909.876757128295</v>
      </c>
      <c r="S3679" s="24">
        <f t="shared" si="57"/>
        <v>92.909876757128302</v>
      </c>
    </row>
    <row r="3680" spans="1:19" x14ac:dyDescent="0.2">
      <c r="A3680" s="15">
        <v>23.187581000000002</v>
      </c>
      <c r="B3680" s="15">
        <v>38.258794999999999</v>
      </c>
      <c r="C3680" s="5">
        <v>339</v>
      </c>
      <c r="D3680" s="15">
        <v>5</v>
      </c>
      <c r="E3680" s="15">
        <v>46</v>
      </c>
      <c r="F3680">
        <v>8</v>
      </c>
      <c r="G3680" s="13">
        <v>1494605553000</v>
      </c>
      <c r="H3680" s="11">
        <v>10000</v>
      </c>
      <c r="I3680" s="11">
        <v>10000</v>
      </c>
      <c r="J3680" s="3">
        <v>14.2105374549543</v>
      </c>
      <c r="K3680" s="9">
        <v>24.022607920729499</v>
      </c>
      <c r="L3680" s="7">
        <v>5.1157934837835297</v>
      </c>
      <c r="M3680" s="7">
        <v>8.6481388514626101</v>
      </c>
      <c r="N3680" s="17">
        <v>18</v>
      </c>
      <c r="O3680" s="3">
        <v>6.8819661676230703</v>
      </c>
      <c r="P3680" s="3">
        <v>8.7184386756035295</v>
      </c>
      <c r="Q3680" s="22">
        <v>42867.675381944442</v>
      </c>
      <c r="R3680" s="4">
        <v>92924.087294583296</v>
      </c>
      <c r="S3680" s="24">
        <f t="shared" si="57"/>
        <v>92.924087294583302</v>
      </c>
    </row>
    <row r="3681" spans="1:19" x14ac:dyDescent="0.2">
      <c r="A3681" s="15">
        <v>23.187850000000001</v>
      </c>
      <c r="B3681" s="15">
        <v>38.258837999999997</v>
      </c>
      <c r="C3681" s="5">
        <v>340</v>
      </c>
      <c r="D3681" s="15">
        <v>1</v>
      </c>
      <c r="E3681" s="15">
        <v>331</v>
      </c>
      <c r="F3681">
        <v>9</v>
      </c>
      <c r="G3681" s="13">
        <v>1494605563000</v>
      </c>
      <c r="H3681" s="11">
        <v>10000</v>
      </c>
      <c r="I3681" s="11">
        <v>10000</v>
      </c>
      <c r="J3681" s="3">
        <v>24.022607920729499</v>
      </c>
      <c r="K3681" s="9">
        <v>20.216896674511201</v>
      </c>
      <c r="L3681" s="7">
        <v>8.6481388514626101</v>
      </c>
      <c r="M3681" s="7">
        <v>7.2780828028240299</v>
      </c>
      <c r="N3681" s="17">
        <v>3.6</v>
      </c>
      <c r="O3681" s="3">
        <v>7.9631108271433204</v>
      </c>
      <c r="P3681" s="3">
        <v>7.5347438083471197</v>
      </c>
      <c r="Q3681" s="22">
        <v>42867.675497685188</v>
      </c>
      <c r="R3681" s="4">
        <v>92948.109902504002</v>
      </c>
      <c r="S3681" s="24">
        <f t="shared" si="57"/>
        <v>92.948109902504001</v>
      </c>
    </row>
    <row r="3682" spans="1:19" x14ac:dyDescent="0.2">
      <c r="A3682" s="15">
        <v>23.188018</v>
      </c>
      <c r="B3682" s="15">
        <v>38.258963000000001</v>
      </c>
      <c r="C3682" s="5">
        <v>349</v>
      </c>
      <c r="D3682" s="15">
        <v>5</v>
      </c>
      <c r="E3682" s="15">
        <v>21</v>
      </c>
      <c r="F3682">
        <v>8</v>
      </c>
      <c r="G3682" s="13">
        <v>1494605573000</v>
      </c>
      <c r="H3682" s="11">
        <v>10000</v>
      </c>
      <c r="I3682" s="11">
        <v>10000</v>
      </c>
      <c r="J3682" s="3">
        <v>20.216896674511201</v>
      </c>
      <c r="K3682" s="9">
        <v>23.119002382112502</v>
      </c>
      <c r="L3682" s="7">
        <v>7.2780828028240299</v>
      </c>
      <c r="M3682" s="7">
        <v>8.3228408575605197</v>
      </c>
      <c r="N3682" s="17">
        <v>18</v>
      </c>
      <c r="O3682" s="3">
        <v>7.8004618301922699</v>
      </c>
      <c r="P3682" s="3">
        <v>7.6918522654345303</v>
      </c>
      <c r="Q3682" s="22">
        <v>42867.675613425927</v>
      </c>
      <c r="R3682" s="4">
        <v>92968.326799178496</v>
      </c>
      <c r="S3682" s="24">
        <f t="shared" si="57"/>
        <v>92.968326799178499</v>
      </c>
    </row>
    <row r="3683" spans="1:19" x14ac:dyDescent="0.2">
      <c r="A3683" s="15">
        <v>23.188258000000001</v>
      </c>
      <c r="B3683" s="15">
        <v>38.259050000000002</v>
      </c>
      <c r="C3683" s="5">
        <v>354</v>
      </c>
      <c r="D3683" s="15">
        <v>4</v>
      </c>
      <c r="E3683" s="15">
        <v>33</v>
      </c>
      <c r="F3683">
        <v>9</v>
      </c>
      <c r="G3683" s="13">
        <v>1494605583000</v>
      </c>
      <c r="H3683" s="11">
        <v>10000</v>
      </c>
      <c r="I3683" s="11">
        <v>10000</v>
      </c>
      <c r="J3683" s="3">
        <v>23.119002382112502</v>
      </c>
      <c r="K3683" s="9">
        <v>24.694187442894901</v>
      </c>
      <c r="L3683" s="7">
        <v>8.3228408575605197</v>
      </c>
      <c r="M3683" s="7">
        <v>8.8899074794421793</v>
      </c>
      <c r="N3683" s="17">
        <v>14.4</v>
      </c>
      <c r="O3683" s="3">
        <v>8.6063741685013504</v>
      </c>
      <c r="P3683" s="3">
        <v>6.9715769760040498</v>
      </c>
      <c r="Q3683" s="22">
        <v>42867.675729166665</v>
      </c>
      <c r="R3683" s="4">
        <v>92991.445801560607</v>
      </c>
      <c r="S3683" s="24">
        <f t="shared" si="57"/>
        <v>92.991445801560602</v>
      </c>
    </row>
    <row r="3684" spans="1:19" x14ac:dyDescent="0.2">
      <c r="A3684" s="15">
        <v>23.188535999999999</v>
      </c>
      <c r="B3684" s="15">
        <v>38.259087999999998</v>
      </c>
      <c r="C3684" s="5">
        <v>361</v>
      </c>
      <c r="D3684" s="15">
        <v>6</v>
      </c>
      <c r="E3684" s="15">
        <v>54</v>
      </c>
      <c r="F3684">
        <v>9</v>
      </c>
      <c r="G3684" s="13">
        <v>1494605593000</v>
      </c>
      <c r="H3684" s="11">
        <v>10000</v>
      </c>
      <c r="I3684" s="11">
        <v>10000</v>
      </c>
      <c r="J3684" s="3">
        <v>24.694187442894901</v>
      </c>
      <c r="K3684" s="9">
        <v>30.989663986410498</v>
      </c>
      <c r="L3684" s="7">
        <v>8.8899074794421793</v>
      </c>
      <c r="M3684" s="7">
        <v>11.156279035107801</v>
      </c>
      <c r="N3684" s="17">
        <v>21.6</v>
      </c>
      <c r="O3684" s="3">
        <v>10.023093257275001</v>
      </c>
      <c r="P3684" s="3">
        <v>5.9861759698235497</v>
      </c>
      <c r="Q3684" s="22">
        <v>42867.675844907404</v>
      </c>
      <c r="R3684" s="4">
        <v>93016.139989003495</v>
      </c>
      <c r="S3684" s="24">
        <f t="shared" si="57"/>
        <v>93.016139989003491</v>
      </c>
    </row>
    <row r="3685" spans="1:19" x14ac:dyDescent="0.2">
      <c r="A3685" s="15">
        <v>23.188848</v>
      </c>
      <c r="B3685" s="15">
        <v>38.259219999999999</v>
      </c>
      <c r="C3685" s="5">
        <v>366</v>
      </c>
      <c r="D3685" s="15">
        <v>8</v>
      </c>
      <c r="E3685" s="15">
        <v>52</v>
      </c>
      <c r="F3685">
        <v>9</v>
      </c>
      <c r="G3685" s="13">
        <v>1494605603000</v>
      </c>
      <c r="H3685" s="11">
        <v>10000</v>
      </c>
      <c r="I3685" s="11">
        <v>10000</v>
      </c>
      <c r="J3685" s="3">
        <v>30.989663986410498</v>
      </c>
      <c r="K3685" s="9">
        <v>37.385233007911403</v>
      </c>
      <c r="L3685" s="7">
        <v>11.156279035107801</v>
      </c>
      <c r="M3685" s="7">
        <v>13.458683882848099</v>
      </c>
      <c r="N3685" s="17">
        <v>28.8</v>
      </c>
      <c r="O3685" s="3">
        <v>12.307481458978</v>
      </c>
      <c r="P3685" s="3">
        <v>4.8750835172887301</v>
      </c>
      <c r="Q3685" s="22">
        <v>42867.67596064815</v>
      </c>
      <c r="R3685" s="4">
        <v>93047.129652989999</v>
      </c>
      <c r="S3685" s="24">
        <f t="shared" si="57"/>
        <v>93.047129652989994</v>
      </c>
    </row>
    <row r="3686" spans="1:19" x14ac:dyDescent="0.2">
      <c r="A3686" s="15">
        <v>23.189215999999998</v>
      </c>
      <c r="B3686" s="15">
        <v>38.259391000000001</v>
      </c>
      <c r="C3686" s="5">
        <v>359</v>
      </c>
      <c r="D3686" s="15">
        <v>8</v>
      </c>
      <c r="E3686" s="15">
        <v>55</v>
      </c>
      <c r="F3686">
        <v>9</v>
      </c>
      <c r="G3686" s="13">
        <v>1494605613000</v>
      </c>
      <c r="H3686" s="11">
        <v>10000</v>
      </c>
      <c r="I3686" s="11">
        <v>10000</v>
      </c>
      <c r="J3686" s="3">
        <v>37.385233007911403</v>
      </c>
      <c r="K3686" s="9">
        <v>34.139642236476902</v>
      </c>
      <c r="L3686" s="7">
        <v>13.458683882848099</v>
      </c>
      <c r="M3686" s="7">
        <v>12.290271205131701</v>
      </c>
      <c r="N3686" s="17">
        <v>28.8</v>
      </c>
      <c r="O3686" s="3">
        <v>12.874477543989901</v>
      </c>
      <c r="P3686" s="3">
        <v>4.6603832889521302</v>
      </c>
      <c r="Q3686" s="22">
        <v>42867.676076388889</v>
      </c>
      <c r="R3686" s="4">
        <v>93084.514885997807</v>
      </c>
      <c r="S3686" s="24">
        <f t="shared" si="57"/>
        <v>93.084514885997805</v>
      </c>
    </row>
    <row r="3687" spans="1:19" x14ac:dyDescent="0.2">
      <c r="A3687" s="15">
        <v>23.189534999999999</v>
      </c>
      <c r="B3687" s="15">
        <v>38.259568000000002</v>
      </c>
      <c r="C3687" s="5">
        <v>353</v>
      </c>
      <c r="D3687" s="15">
        <v>8</v>
      </c>
      <c r="E3687" s="15">
        <v>52</v>
      </c>
      <c r="F3687">
        <v>9</v>
      </c>
      <c r="G3687" s="13">
        <v>1494605623000</v>
      </c>
      <c r="H3687" s="11">
        <v>10000</v>
      </c>
      <c r="I3687" s="11">
        <v>10000</v>
      </c>
      <c r="J3687" s="3">
        <v>34.139642236476902</v>
      </c>
      <c r="K3687" s="9">
        <v>33.853883939376303</v>
      </c>
      <c r="L3687" s="7">
        <v>12.290271205131701</v>
      </c>
      <c r="M3687" s="7">
        <v>12.187398218175501</v>
      </c>
      <c r="N3687" s="17">
        <v>28.8</v>
      </c>
      <c r="O3687" s="3">
        <v>12.238834711653601</v>
      </c>
      <c r="P3687" s="3">
        <v>4.9024275115725802</v>
      </c>
      <c r="Q3687" s="22">
        <v>42867.676192129627</v>
      </c>
      <c r="R3687" s="4">
        <v>93118.6545282343</v>
      </c>
      <c r="S3687" s="24">
        <f t="shared" si="57"/>
        <v>93.118654528234302</v>
      </c>
    </row>
    <row r="3688" spans="1:19" x14ac:dyDescent="0.2">
      <c r="A3688" s="15">
        <v>23.18985</v>
      </c>
      <c r="B3688" s="15">
        <v>38.259745000000002</v>
      </c>
      <c r="C3688" s="5">
        <v>345</v>
      </c>
      <c r="D3688" s="15">
        <v>9</v>
      </c>
      <c r="E3688" s="15">
        <v>55</v>
      </c>
      <c r="F3688">
        <v>9</v>
      </c>
      <c r="G3688" s="13">
        <v>1494605633000</v>
      </c>
      <c r="H3688" s="11">
        <v>10000</v>
      </c>
      <c r="I3688" s="11">
        <v>10000</v>
      </c>
      <c r="J3688" s="3">
        <v>33.853883939376303</v>
      </c>
      <c r="K3688" s="9">
        <v>31.414138750331599</v>
      </c>
      <c r="L3688" s="7">
        <v>12.187398218175501</v>
      </c>
      <c r="M3688" s="7">
        <v>11.3090899501194</v>
      </c>
      <c r="N3688" s="17">
        <v>32.4</v>
      </c>
      <c r="O3688" s="3">
        <v>11.7482440841474</v>
      </c>
      <c r="P3688" s="3">
        <v>5.1071461888471799</v>
      </c>
      <c r="Q3688" s="22">
        <v>42867.676307870373</v>
      </c>
      <c r="R3688" s="4">
        <v>93152.508412173702</v>
      </c>
      <c r="S3688" s="24">
        <f t="shared" si="57"/>
        <v>93.152508412173702</v>
      </c>
    </row>
    <row r="3689" spans="1:19" x14ac:dyDescent="0.2">
      <c r="A3689" s="15">
        <v>23.190135999999999</v>
      </c>
      <c r="B3689" s="15">
        <v>38.259915999999997</v>
      </c>
      <c r="C3689" s="5">
        <v>338</v>
      </c>
      <c r="D3689" s="15">
        <v>7</v>
      </c>
      <c r="E3689" s="15">
        <v>49</v>
      </c>
      <c r="F3689">
        <v>9</v>
      </c>
      <c r="G3689" s="13">
        <v>1494605643000</v>
      </c>
      <c r="H3689" s="11">
        <v>10000</v>
      </c>
      <c r="I3689" s="11">
        <v>10000</v>
      </c>
      <c r="J3689" s="3">
        <v>31.414138750331599</v>
      </c>
      <c r="K3689" s="9">
        <v>27.904050528189799</v>
      </c>
      <c r="L3689" s="7">
        <v>11.3090899501194</v>
      </c>
      <c r="M3689" s="7">
        <v>10.045458190148301</v>
      </c>
      <c r="N3689" s="17">
        <v>25.2</v>
      </c>
      <c r="O3689" s="3">
        <v>10.677274070133899</v>
      </c>
      <c r="P3689" s="3">
        <v>5.6194118092210603</v>
      </c>
      <c r="Q3689" s="22">
        <v>42867.676423611112</v>
      </c>
      <c r="R3689" s="4">
        <v>93183.922550924006</v>
      </c>
      <c r="S3689" s="24">
        <f t="shared" si="57"/>
        <v>93.183922550924009</v>
      </c>
    </row>
    <row r="3690" spans="1:19" x14ac:dyDescent="0.2">
      <c r="A3690" s="15">
        <v>23.190384999999999</v>
      </c>
      <c r="B3690" s="15">
        <v>38.260072999999998</v>
      </c>
      <c r="C3690" s="5">
        <v>332</v>
      </c>
      <c r="D3690" s="15">
        <v>5</v>
      </c>
      <c r="E3690" s="15">
        <v>45</v>
      </c>
      <c r="F3690">
        <v>9</v>
      </c>
      <c r="G3690" s="13">
        <v>1494605653000</v>
      </c>
      <c r="H3690" s="11">
        <v>10000</v>
      </c>
      <c r="I3690" s="11">
        <v>10000</v>
      </c>
      <c r="J3690" s="3">
        <v>27.904050528189799</v>
      </c>
      <c r="K3690" s="9">
        <v>22.0791793392854</v>
      </c>
      <c r="L3690" s="7">
        <v>10.045458190148301</v>
      </c>
      <c r="M3690" s="7">
        <v>7.9485045621427499</v>
      </c>
      <c r="N3690" s="17">
        <v>18</v>
      </c>
      <c r="O3690" s="3">
        <v>8.9969813761455502</v>
      </c>
      <c r="P3690" s="3">
        <v>6.66890343455451</v>
      </c>
      <c r="Q3690" s="22">
        <v>42867.676539351851</v>
      </c>
      <c r="R3690" s="4">
        <v>93211.826601452194</v>
      </c>
      <c r="S3690" s="24">
        <f t="shared" si="57"/>
        <v>93.211826601452188</v>
      </c>
    </row>
    <row r="3691" spans="1:19" x14ac:dyDescent="0.2">
      <c r="A3691" s="15">
        <v>23.190608000000001</v>
      </c>
      <c r="B3691" s="15">
        <v>38.260165999999998</v>
      </c>
      <c r="C3691" s="5">
        <v>323</v>
      </c>
      <c r="D3691" s="15">
        <v>3</v>
      </c>
      <c r="E3691" s="15">
        <v>98</v>
      </c>
      <c r="F3691">
        <v>9</v>
      </c>
      <c r="G3691" s="13">
        <v>1494605663000</v>
      </c>
      <c r="H3691" s="11">
        <v>10000</v>
      </c>
      <c r="I3691" s="11">
        <v>10000</v>
      </c>
      <c r="J3691" s="3">
        <v>22.0791793392854</v>
      </c>
      <c r="K3691" s="9">
        <v>21.457852995198699</v>
      </c>
      <c r="L3691" s="7">
        <v>7.9485045621427499</v>
      </c>
      <c r="M3691" s="7">
        <v>7.7248270782715496</v>
      </c>
      <c r="N3691" s="17">
        <v>10.8</v>
      </c>
      <c r="O3691" s="3">
        <v>7.8366658202071502</v>
      </c>
      <c r="P3691" s="3">
        <v>7.6563172880598902</v>
      </c>
      <c r="Q3691" s="22">
        <v>42867.676655092589</v>
      </c>
      <c r="R3691" s="4">
        <v>93233.905780791494</v>
      </c>
      <c r="S3691" s="24">
        <f t="shared" si="57"/>
        <v>93.233905780791488</v>
      </c>
    </row>
    <row r="3692" spans="1:19" x14ac:dyDescent="0.2">
      <c r="A3692" s="15">
        <v>23.190850000000001</v>
      </c>
      <c r="B3692" s="15">
        <v>38.260134999999998</v>
      </c>
      <c r="C3692" s="5">
        <v>320</v>
      </c>
      <c r="D3692" s="15">
        <v>6</v>
      </c>
      <c r="E3692" s="15">
        <v>117</v>
      </c>
      <c r="F3692">
        <v>9</v>
      </c>
      <c r="G3692" s="13">
        <v>1494605673000</v>
      </c>
      <c r="H3692" s="11">
        <v>10000</v>
      </c>
      <c r="I3692" s="11">
        <v>10000</v>
      </c>
      <c r="J3692" s="3">
        <v>21.457852995198699</v>
      </c>
      <c r="K3692" s="9">
        <v>29.637510947350201</v>
      </c>
      <c r="L3692" s="7">
        <v>7.7248270782715496</v>
      </c>
      <c r="M3692" s="7">
        <v>10.6695039410461</v>
      </c>
      <c r="N3692" s="17">
        <v>21.6</v>
      </c>
      <c r="O3692" s="3">
        <v>9.1971655096588005</v>
      </c>
      <c r="P3692" s="3">
        <v>6.5237490764941004</v>
      </c>
      <c r="Q3692" s="22">
        <v>42867.676770833335</v>
      </c>
      <c r="R3692" s="4">
        <v>93255.363633786706</v>
      </c>
      <c r="S3692" s="24">
        <f t="shared" si="57"/>
        <v>93.2553636337867</v>
      </c>
    </row>
    <row r="3693" spans="1:19" x14ac:dyDescent="0.2">
      <c r="A3693" s="15">
        <v>23.191185000000001</v>
      </c>
      <c r="B3693" s="15">
        <v>38.260095999999997</v>
      </c>
      <c r="C3693" s="5">
        <v>313</v>
      </c>
      <c r="D3693" s="15">
        <v>7</v>
      </c>
      <c r="E3693" s="15">
        <v>107</v>
      </c>
      <c r="F3693">
        <v>9</v>
      </c>
      <c r="G3693" s="13">
        <v>1494605683000</v>
      </c>
      <c r="H3693" s="11">
        <v>10000</v>
      </c>
      <c r="I3693" s="11">
        <v>10000</v>
      </c>
      <c r="J3693" s="3">
        <v>29.637510947350201</v>
      </c>
      <c r="K3693" s="9">
        <v>27.8859362999608</v>
      </c>
      <c r="L3693" s="7">
        <v>10.6695039410461</v>
      </c>
      <c r="M3693" s="7">
        <v>10.0389370679859</v>
      </c>
      <c r="N3693" s="17">
        <v>25.2</v>
      </c>
      <c r="O3693" s="3">
        <v>10.354220504516</v>
      </c>
      <c r="P3693" s="3">
        <v>5.7947384811663198</v>
      </c>
      <c r="Q3693" s="22">
        <v>42867.676886574074</v>
      </c>
      <c r="R3693" s="4">
        <v>93285.001144733993</v>
      </c>
      <c r="S3693" s="24">
        <f t="shared" si="57"/>
        <v>93.285001144733997</v>
      </c>
    </row>
    <row r="3694" spans="1:19" x14ac:dyDescent="0.2">
      <c r="A3694" s="15">
        <v>23.191490999999999</v>
      </c>
      <c r="B3694" s="15">
        <v>38.260026000000003</v>
      </c>
      <c r="C3694" s="5">
        <v>311</v>
      </c>
      <c r="D3694" s="15">
        <v>8</v>
      </c>
      <c r="E3694" s="15">
        <v>111</v>
      </c>
      <c r="F3694">
        <v>9</v>
      </c>
      <c r="G3694" s="13">
        <v>1494605693000</v>
      </c>
      <c r="H3694" s="11">
        <v>10000</v>
      </c>
      <c r="I3694" s="11">
        <v>10000</v>
      </c>
      <c r="J3694" s="3">
        <v>27.8859362999608</v>
      </c>
      <c r="K3694" s="9">
        <v>29.331385727440399</v>
      </c>
      <c r="L3694" s="7">
        <v>10.0389370679859</v>
      </c>
      <c r="M3694" s="7">
        <v>10.559298861878499</v>
      </c>
      <c r="N3694" s="17">
        <v>28.8</v>
      </c>
      <c r="O3694" s="3">
        <v>10.299117964932201</v>
      </c>
      <c r="P3694" s="3">
        <v>5.8257416027562599</v>
      </c>
      <c r="Q3694" s="22">
        <v>42867.677002314813</v>
      </c>
      <c r="R3694" s="4">
        <v>93312.887081034001</v>
      </c>
      <c r="S3694" s="24">
        <f t="shared" si="57"/>
        <v>93.312887081034006</v>
      </c>
    </row>
    <row r="3695" spans="1:19" x14ac:dyDescent="0.2">
      <c r="A3695" s="15">
        <v>23.19181</v>
      </c>
      <c r="B3695" s="15">
        <v>38.259945000000002</v>
      </c>
      <c r="C3695" s="5">
        <v>309</v>
      </c>
      <c r="D3695" s="15">
        <v>8</v>
      </c>
      <c r="E3695" s="15">
        <v>108</v>
      </c>
      <c r="F3695">
        <v>8</v>
      </c>
      <c r="G3695" s="13">
        <v>1494605703000</v>
      </c>
      <c r="H3695" s="11">
        <v>10000</v>
      </c>
      <c r="I3695" s="11">
        <v>10000</v>
      </c>
      <c r="J3695" s="3">
        <v>29.331385727440399</v>
      </c>
      <c r="K3695" s="9">
        <v>26.767093602935201</v>
      </c>
      <c r="L3695" s="7">
        <v>10.559298861878499</v>
      </c>
      <c r="M3695" s="7">
        <v>9.6361536970566704</v>
      </c>
      <c r="N3695" s="17">
        <v>28.8</v>
      </c>
      <c r="O3695" s="3">
        <v>10.097726279467601</v>
      </c>
      <c r="P3695" s="3">
        <v>5.9419317120926598</v>
      </c>
      <c r="Q3695" s="22">
        <v>42867.677118055559</v>
      </c>
      <c r="R3695" s="4">
        <v>93342.218466761406</v>
      </c>
      <c r="S3695" s="24">
        <f t="shared" si="57"/>
        <v>93.342218466761409</v>
      </c>
    </row>
    <row r="3696" spans="1:19" x14ac:dyDescent="0.2">
      <c r="A3696" s="15">
        <v>23.19209</v>
      </c>
      <c r="B3696" s="15">
        <v>38.259847999999998</v>
      </c>
      <c r="C3696" s="5">
        <v>306</v>
      </c>
      <c r="D3696" s="15">
        <v>8</v>
      </c>
      <c r="E3696" s="15">
        <v>118</v>
      </c>
      <c r="F3696">
        <v>8</v>
      </c>
      <c r="G3696" s="13">
        <v>1494605713000</v>
      </c>
      <c r="H3696" s="11">
        <v>10000</v>
      </c>
      <c r="I3696" s="11">
        <v>10000</v>
      </c>
      <c r="J3696" s="3">
        <v>26.767093602935201</v>
      </c>
      <c r="K3696" s="9">
        <v>27.597327998567401</v>
      </c>
      <c r="L3696" s="7">
        <v>9.6361536970566704</v>
      </c>
      <c r="M3696" s="7">
        <v>9.9350380794842508</v>
      </c>
      <c r="N3696" s="17">
        <v>28.8</v>
      </c>
      <c r="O3696" s="3">
        <v>9.7855958882704606</v>
      </c>
      <c r="P3696" s="3">
        <v>6.1314610459153798</v>
      </c>
      <c r="Q3696" s="22">
        <v>42867.677233796298</v>
      </c>
      <c r="R3696" s="4">
        <v>93368.985560364395</v>
      </c>
      <c r="S3696" s="24">
        <f t="shared" si="57"/>
        <v>93.368985560364393</v>
      </c>
    </row>
    <row r="3697" spans="1:19" x14ac:dyDescent="0.2">
      <c r="A3697" s="15">
        <v>23.192395999999999</v>
      </c>
      <c r="B3697" s="15">
        <v>38.259788</v>
      </c>
      <c r="C3697" s="5">
        <v>305</v>
      </c>
      <c r="D3697" s="15">
        <v>9</v>
      </c>
      <c r="E3697" s="15">
        <v>109</v>
      </c>
      <c r="F3697">
        <v>8</v>
      </c>
      <c r="G3697" s="13">
        <v>1494605723000</v>
      </c>
      <c r="H3697" s="11">
        <v>10000</v>
      </c>
      <c r="I3697" s="11">
        <v>10000</v>
      </c>
      <c r="J3697" s="3">
        <v>27.597327998567401</v>
      </c>
      <c r="K3697" s="9">
        <v>22.9206574852609</v>
      </c>
      <c r="L3697" s="7">
        <v>9.9350380794842508</v>
      </c>
      <c r="M3697" s="7">
        <v>8.2514366946939202</v>
      </c>
      <c r="N3697" s="17">
        <v>32.4</v>
      </c>
      <c r="O3697" s="3">
        <v>9.0932373870890792</v>
      </c>
      <c r="P3697" s="3">
        <v>6.5983100897805897</v>
      </c>
      <c r="Q3697" s="22">
        <v>42867.677349537036</v>
      </c>
      <c r="R3697" s="4">
        <v>93396.5828883629</v>
      </c>
      <c r="S3697" s="24">
        <f t="shared" si="57"/>
        <v>93.3965828883629</v>
      </c>
    </row>
    <row r="3698" spans="1:19" x14ac:dyDescent="0.2">
      <c r="A3698" s="15">
        <v>23.192640000000001</v>
      </c>
      <c r="B3698" s="15">
        <v>38.259712999999998</v>
      </c>
      <c r="C3698" s="5">
        <v>305</v>
      </c>
      <c r="D3698" s="15">
        <v>7</v>
      </c>
      <c r="E3698" s="15">
        <v>124</v>
      </c>
      <c r="F3698">
        <v>8</v>
      </c>
      <c r="G3698" s="13">
        <v>1494605733000</v>
      </c>
      <c r="H3698" s="11">
        <v>10000</v>
      </c>
      <c r="I3698" s="11">
        <v>10000</v>
      </c>
      <c r="J3698" s="3">
        <v>22.9206574852609</v>
      </c>
      <c r="K3698" s="9">
        <v>17.959409782313902</v>
      </c>
      <c r="L3698" s="7">
        <v>8.2514366946939202</v>
      </c>
      <c r="M3698" s="7">
        <v>6.4653875216330201</v>
      </c>
      <c r="N3698" s="17">
        <v>25.2</v>
      </c>
      <c r="O3698" s="3">
        <v>7.3584121081634697</v>
      </c>
      <c r="P3698" s="3">
        <v>8.1539330929067706</v>
      </c>
      <c r="Q3698" s="22">
        <v>42867.677465277775</v>
      </c>
      <c r="R3698" s="4">
        <v>93419.503545848202</v>
      </c>
      <c r="S3698" s="24">
        <f t="shared" si="57"/>
        <v>93.419503545848201</v>
      </c>
    </row>
    <row r="3699" spans="1:19" x14ac:dyDescent="0.2">
      <c r="A3699" s="15">
        <v>23.192824999999999</v>
      </c>
      <c r="B3699" s="15">
        <v>38.259642999999997</v>
      </c>
      <c r="C3699" s="5">
        <v>309</v>
      </c>
      <c r="D3699" s="15">
        <v>5</v>
      </c>
      <c r="E3699" s="15">
        <v>111</v>
      </c>
      <c r="F3699">
        <v>8</v>
      </c>
      <c r="G3699" s="13">
        <v>1494605743000</v>
      </c>
      <c r="H3699" s="11">
        <v>10000</v>
      </c>
      <c r="I3699" s="11">
        <v>10000</v>
      </c>
      <c r="J3699" s="3">
        <v>17.959409782313902</v>
      </c>
      <c r="K3699" s="9">
        <v>13.964392934322801</v>
      </c>
      <c r="L3699" s="7">
        <v>6.4653875216330201</v>
      </c>
      <c r="M3699" s="7">
        <v>5.0271814563561996</v>
      </c>
      <c r="N3699" s="17">
        <v>18</v>
      </c>
      <c r="O3699" s="3">
        <v>5.7462844889946103</v>
      </c>
      <c r="P3699" s="3">
        <v>10.4415296727674</v>
      </c>
      <c r="Q3699" s="22">
        <v>42867.677581018521</v>
      </c>
      <c r="R3699" s="4">
        <v>93437.462955630501</v>
      </c>
      <c r="S3699" s="24">
        <f t="shared" si="57"/>
        <v>93.437462955630494</v>
      </c>
    </row>
    <row r="3700" spans="1:19" x14ac:dyDescent="0.2">
      <c r="A3700" s="15">
        <v>23.192972999999999</v>
      </c>
      <c r="B3700" s="15">
        <v>38.259596000000002</v>
      </c>
      <c r="C3700" s="5">
        <v>313</v>
      </c>
      <c r="D3700" s="15">
        <v>4</v>
      </c>
      <c r="E3700" s="15">
        <v>113</v>
      </c>
      <c r="F3700">
        <v>8</v>
      </c>
      <c r="G3700" s="13">
        <v>1494605753000</v>
      </c>
      <c r="H3700" s="11">
        <v>10000</v>
      </c>
      <c r="I3700" s="11">
        <v>10000</v>
      </c>
      <c r="J3700" s="3">
        <v>13.964392934322801</v>
      </c>
      <c r="K3700" s="9">
        <v>24.182415950948901</v>
      </c>
      <c r="L3700" s="7">
        <v>5.0271814563561996</v>
      </c>
      <c r="M3700" s="7">
        <v>8.7056697423415894</v>
      </c>
      <c r="N3700" s="17">
        <v>14.4</v>
      </c>
      <c r="O3700" s="3">
        <v>6.8664255993488901</v>
      </c>
      <c r="P3700" s="3">
        <v>8.7381708476808502</v>
      </c>
      <c r="Q3700" s="22">
        <v>42867.67769675926</v>
      </c>
      <c r="R3700" s="4">
        <v>93451.427348564903</v>
      </c>
      <c r="S3700" s="24">
        <f t="shared" si="57"/>
        <v>93.451427348564906</v>
      </c>
    </row>
    <row r="3701" spans="1:19" x14ac:dyDescent="0.2">
      <c r="A3701" s="15">
        <v>23.193241</v>
      </c>
      <c r="B3701" s="15">
        <v>38.259543000000001</v>
      </c>
      <c r="C3701" s="5">
        <v>315</v>
      </c>
      <c r="D3701" s="15">
        <v>7</v>
      </c>
      <c r="E3701" s="15">
        <v>106</v>
      </c>
      <c r="F3701">
        <v>8</v>
      </c>
      <c r="G3701" s="13">
        <v>1494605763000</v>
      </c>
      <c r="H3701" s="11">
        <v>10000</v>
      </c>
      <c r="I3701" s="11">
        <v>10000</v>
      </c>
      <c r="J3701" s="3">
        <v>24.182415950948901</v>
      </c>
      <c r="K3701" s="9">
        <v>25.818770317463098</v>
      </c>
      <c r="L3701" s="7">
        <v>8.7056697423415894</v>
      </c>
      <c r="M3701" s="7">
        <v>9.2947573142867199</v>
      </c>
      <c r="N3701" s="17">
        <v>25.2</v>
      </c>
      <c r="O3701" s="3">
        <v>9.0002135283141609</v>
      </c>
      <c r="P3701" s="3">
        <v>6.6665085012976002</v>
      </c>
      <c r="Q3701" s="22">
        <v>42867.677812499998</v>
      </c>
      <c r="R3701" s="4">
        <v>93475.609764515801</v>
      </c>
      <c r="S3701" s="24">
        <f t="shared" si="57"/>
        <v>93.475609764515795</v>
      </c>
    </row>
    <row r="3702" spans="1:19" x14ac:dyDescent="0.2">
      <c r="A3702" s="15">
        <v>23.193518000000001</v>
      </c>
      <c r="B3702" s="15">
        <v>38.259462999999997</v>
      </c>
      <c r="C3702" s="5">
        <v>315</v>
      </c>
      <c r="D3702" s="15">
        <v>5</v>
      </c>
      <c r="E3702" s="15">
        <v>109</v>
      </c>
      <c r="F3702">
        <v>8</v>
      </c>
      <c r="G3702" s="13">
        <v>1494605773000</v>
      </c>
      <c r="H3702" s="11">
        <v>10000</v>
      </c>
      <c r="I3702" s="11">
        <v>10000</v>
      </c>
      <c r="J3702" s="3">
        <v>25.818770317463098</v>
      </c>
      <c r="K3702" s="9">
        <v>30.288327006405201</v>
      </c>
      <c r="L3702" s="7">
        <v>9.2947573142867199</v>
      </c>
      <c r="M3702" s="7">
        <v>10.903797722305899</v>
      </c>
      <c r="N3702" s="17">
        <v>18</v>
      </c>
      <c r="O3702" s="3">
        <v>10.099277518296301</v>
      </c>
      <c r="P3702" s="3">
        <v>5.9410190373817704</v>
      </c>
      <c r="Q3702" s="22">
        <v>42867.677928240744</v>
      </c>
      <c r="R3702" s="4">
        <v>93501.428534833307</v>
      </c>
      <c r="S3702" s="24">
        <f t="shared" si="57"/>
        <v>93.501428534833309</v>
      </c>
    </row>
    <row r="3703" spans="1:19" x14ac:dyDescent="0.2">
      <c r="A3703" s="15">
        <v>23.193850000000001</v>
      </c>
      <c r="B3703" s="15">
        <v>38.259385999999999</v>
      </c>
      <c r="C3703" s="5">
        <v>314</v>
      </c>
      <c r="D3703" s="15">
        <v>8</v>
      </c>
      <c r="E3703" s="15">
        <v>103</v>
      </c>
      <c r="F3703">
        <v>8</v>
      </c>
      <c r="G3703" s="13">
        <v>1494605783000</v>
      </c>
      <c r="H3703" s="11">
        <v>10000</v>
      </c>
      <c r="I3703" s="11">
        <v>10000</v>
      </c>
      <c r="J3703" s="3">
        <v>30.288327006405201</v>
      </c>
      <c r="K3703" s="9">
        <v>30.397834980688501</v>
      </c>
      <c r="L3703" s="7">
        <v>10.903797722305899</v>
      </c>
      <c r="M3703" s="7">
        <v>10.943220593047901</v>
      </c>
      <c r="N3703" s="17">
        <v>28.8</v>
      </c>
      <c r="O3703" s="3">
        <v>10.9235091576769</v>
      </c>
      <c r="P3703" s="3">
        <v>5.4927403944942901</v>
      </c>
      <c r="Q3703" s="22">
        <v>42867.678043981483</v>
      </c>
      <c r="R3703" s="4">
        <v>93531.716861839697</v>
      </c>
      <c r="S3703" s="24">
        <f t="shared" si="57"/>
        <v>93.531716861839698</v>
      </c>
    </row>
    <row r="3704" spans="1:19" x14ac:dyDescent="0.2">
      <c r="A3704" s="15">
        <v>23.194188</v>
      </c>
      <c r="B3704" s="15">
        <v>38.259323000000002</v>
      </c>
      <c r="C3704" s="5">
        <v>310</v>
      </c>
      <c r="D3704" s="15">
        <v>7</v>
      </c>
      <c r="E3704" s="15">
        <v>103</v>
      </c>
      <c r="F3704">
        <v>8</v>
      </c>
      <c r="G3704" s="13">
        <v>1494605793000</v>
      </c>
      <c r="H3704" s="11">
        <v>10000</v>
      </c>
      <c r="I3704" s="11">
        <v>10000</v>
      </c>
      <c r="J3704" s="3">
        <v>30.397834980688501</v>
      </c>
      <c r="K3704" s="9">
        <v>25.168554891872201</v>
      </c>
      <c r="L3704" s="7">
        <v>10.943220593047901</v>
      </c>
      <c r="M3704" s="7">
        <v>9.0606797610739793</v>
      </c>
      <c r="N3704" s="17">
        <v>25.2</v>
      </c>
      <c r="O3704" s="3">
        <v>10.0019501770609</v>
      </c>
      <c r="P3704" s="3">
        <v>5.9988301219103901</v>
      </c>
      <c r="Q3704" s="22">
        <v>42867.678159722222</v>
      </c>
      <c r="R3704" s="4">
        <v>93562.114696820398</v>
      </c>
      <c r="S3704" s="24">
        <f t="shared" si="57"/>
        <v>93.562114696820402</v>
      </c>
    </row>
    <row r="3705" spans="1:19" x14ac:dyDescent="0.2">
      <c r="A3705" s="15">
        <v>23.194465999999998</v>
      </c>
      <c r="B3705" s="15">
        <v>38.259264999999999</v>
      </c>
      <c r="C3705" s="5">
        <v>309</v>
      </c>
      <c r="D3705" s="15">
        <v>6</v>
      </c>
      <c r="E3705" s="15">
        <v>103</v>
      </c>
      <c r="F3705">
        <v>8</v>
      </c>
      <c r="G3705" s="13">
        <v>1494605803000</v>
      </c>
      <c r="H3705" s="11">
        <v>10000</v>
      </c>
      <c r="I3705" s="11">
        <v>10000</v>
      </c>
      <c r="J3705" s="3">
        <v>25.168554891872201</v>
      </c>
      <c r="K3705" s="9">
        <v>24.8856889216116</v>
      </c>
      <c r="L3705" s="7">
        <v>9.0606797610739793</v>
      </c>
      <c r="M3705" s="7">
        <v>8.9588480117801907</v>
      </c>
      <c r="N3705" s="17">
        <v>21.6</v>
      </c>
      <c r="O3705" s="3">
        <v>9.0097638864270895</v>
      </c>
      <c r="P3705" s="3">
        <v>6.6594419960758398</v>
      </c>
      <c r="Q3705" s="22">
        <v>42867.67827546296</v>
      </c>
      <c r="R3705" s="4">
        <v>93587.283251712201</v>
      </c>
      <c r="S3705" s="24">
        <f t="shared" si="57"/>
        <v>93.587283251712194</v>
      </c>
    </row>
    <row r="3706" spans="1:19" x14ac:dyDescent="0.2">
      <c r="A3706" s="15">
        <v>23.194745999999999</v>
      </c>
      <c r="B3706" s="15">
        <v>38.259225999999998</v>
      </c>
      <c r="C3706" s="5">
        <v>308</v>
      </c>
      <c r="D3706" s="15">
        <v>7</v>
      </c>
      <c r="E3706" s="15">
        <v>105</v>
      </c>
      <c r="F3706">
        <v>8</v>
      </c>
      <c r="G3706" s="13">
        <v>1494605813000</v>
      </c>
      <c r="H3706" s="11">
        <v>10000</v>
      </c>
      <c r="I3706" s="11">
        <v>10000</v>
      </c>
      <c r="J3706" s="3">
        <v>24.8856889216116</v>
      </c>
      <c r="K3706" s="9">
        <v>28.880033657848799</v>
      </c>
      <c r="L3706" s="7">
        <v>8.9588480117801907</v>
      </c>
      <c r="M3706" s="7">
        <v>10.3968121168256</v>
      </c>
      <c r="N3706" s="17">
        <v>25.2</v>
      </c>
      <c r="O3706" s="3">
        <v>9.6778300643028707</v>
      </c>
      <c r="P3706" s="3">
        <v>6.1997368833032898</v>
      </c>
      <c r="Q3706" s="22">
        <v>42867.678391203706</v>
      </c>
      <c r="R3706" s="4">
        <v>93612.168940633899</v>
      </c>
      <c r="S3706" s="24">
        <f t="shared" si="57"/>
        <v>93.612168940633893</v>
      </c>
    </row>
    <row r="3707" spans="1:19" x14ac:dyDescent="0.2">
      <c r="A3707" s="15">
        <v>23.195070999999999</v>
      </c>
      <c r="B3707" s="15">
        <v>38.259180999999998</v>
      </c>
      <c r="C3707" s="5">
        <v>307</v>
      </c>
      <c r="D3707" s="15">
        <v>8</v>
      </c>
      <c r="E3707" s="15">
        <v>97</v>
      </c>
      <c r="F3707">
        <v>8</v>
      </c>
      <c r="G3707" s="13">
        <v>1494605823000</v>
      </c>
      <c r="H3707" s="11">
        <v>10000</v>
      </c>
      <c r="I3707" s="11">
        <v>10000</v>
      </c>
      <c r="J3707" s="3">
        <v>28.880033657848799</v>
      </c>
      <c r="K3707" s="9">
        <v>26.0329856484509</v>
      </c>
      <c r="L3707" s="7">
        <v>10.3968121168256</v>
      </c>
      <c r="M3707" s="7">
        <v>9.3718748334423196</v>
      </c>
      <c r="N3707" s="17">
        <v>28.8</v>
      </c>
      <c r="O3707" s="3">
        <v>9.8843434751339405</v>
      </c>
      <c r="P3707" s="3">
        <v>6.0702058918674897</v>
      </c>
      <c r="Q3707" s="22">
        <v>42867.678506944445</v>
      </c>
      <c r="R3707" s="4">
        <v>93641.048974291698</v>
      </c>
      <c r="S3707" s="24">
        <f t="shared" si="57"/>
        <v>93.641048974291692</v>
      </c>
    </row>
    <row r="3708" spans="1:19" x14ac:dyDescent="0.2">
      <c r="A3708" s="15">
        <v>23.195366</v>
      </c>
      <c r="B3708" s="15">
        <v>38.259151000000003</v>
      </c>
      <c r="C3708" s="5">
        <v>306</v>
      </c>
      <c r="D3708" s="15">
        <v>7</v>
      </c>
      <c r="E3708" s="15">
        <v>101</v>
      </c>
      <c r="F3708">
        <v>8</v>
      </c>
      <c r="G3708" s="13">
        <v>1494605833000</v>
      </c>
      <c r="H3708" s="11">
        <v>10000</v>
      </c>
      <c r="I3708" s="11">
        <v>10000</v>
      </c>
      <c r="J3708" s="3">
        <v>26.0329856484509</v>
      </c>
      <c r="K3708" s="9">
        <v>25.066400914588701</v>
      </c>
      <c r="L3708" s="7">
        <v>9.3718748334423196</v>
      </c>
      <c r="M3708" s="7">
        <v>9.0239043292519501</v>
      </c>
      <c r="N3708" s="17">
        <v>25.2</v>
      </c>
      <c r="O3708" s="3">
        <v>9.1978895813471304</v>
      </c>
      <c r="P3708" s="3">
        <v>6.5232355171643999</v>
      </c>
      <c r="Q3708" s="22">
        <v>42867.678622685184</v>
      </c>
      <c r="R3708" s="4">
        <v>93667.0819599401</v>
      </c>
      <c r="S3708" s="24">
        <f t="shared" si="57"/>
        <v>93.667081959940106</v>
      </c>
    </row>
    <row r="3709" spans="1:19" x14ac:dyDescent="0.2">
      <c r="A3709" s="15">
        <v>23.195644999999999</v>
      </c>
      <c r="B3709" s="15">
        <v>38.259099999999997</v>
      </c>
      <c r="C3709" s="5">
        <v>305</v>
      </c>
      <c r="D3709" s="15">
        <v>8</v>
      </c>
      <c r="E3709" s="15">
        <v>106</v>
      </c>
      <c r="F3709">
        <v>6</v>
      </c>
      <c r="G3709" s="13">
        <v>1494605843000</v>
      </c>
      <c r="H3709" s="11">
        <v>10000</v>
      </c>
      <c r="I3709" s="11">
        <v>10000</v>
      </c>
      <c r="J3709" s="3">
        <v>25.066400914588701</v>
      </c>
      <c r="K3709" s="9">
        <v>24.581561498931698</v>
      </c>
      <c r="L3709" s="7">
        <v>9.0239043292519501</v>
      </c>
      <c r="M3709" s="7">
        <v>8.8493621396154101</v>
      </c>
      <c r="N3709" s="17">
        <v>28.8</v>
      </c>
      <c r="O3709" s="3">
        <v>8.9366332344336801</v>
      </c>
      <c r="P3709" s="3">
        <v>6.71393783609855</v>
      </c>
      <c r="Q3709" s="22">
        <v>42867.678738425922</v>
      </c>
      <c r="R3709" s="4">
        <v>93692.148360854699</v>
      </c>
      <c r="S3709" s="24">
        <f t="shared" si="57"/>
        <v>93.692148360854702</v>
      </c>
    </row>
    <row r="3710" spans="1:19" x14ac:dyDescent="0.2">
      <c r="A3710" s="15">
        <v>23.195920000000001</v>
      </c>
      <c r="B3710" s="15">
        <v>38.259054999999996</v>
      </c>
      <c r="C3710" s="5">
        <v>306</v>
      </c>
      <c r="D3710" s="15">
        <v>8</v>
      </c>
      <c r="E3710" s="15">
        <v>104</v>
      </c>
      <c r="F3710">
        <v>6</v>
      </c>
      <c r="G3710" s="13">
        <v>1494605853000</v>
      </c>
      <c r="H3710" s="11">
        <v>10000</v>
      </c>
      <c r="I3710" s="11">
        <v>10000</v>
      </c>
      <c r="J3710" s="3">
        <v>24.581561498931698</v>
      </c>
      <c r="K3710" s="9">
        <v>24.1532567801627</v>
      </c>
      <c r="L3710" s="7">
        <v>8.8493621396154101</v>
      </c>
      <c r="M3710" s="7">
        <v>8.6951724408585704</v>
      </c>
      <c r="N3710" s="17">
        <v>28.8</v>
      </c>
      <c r="O3710" s="3">
        <v>8.7722672902369894</v>
      </c>
      <c r="P3710" s="3">
        <v>6.8397368678877903</v>
      </c>
      <c r="Q3710" s="22">
        <v>42867.678854166668</v>
      </c>
      <c r="R3710" s="4">
        <v>93716.729922353596</v>
      </c>
      <c r="S3710" s="24">
        <f t="shared" si="57"/>
        <v>93.716729922353593</v>
      </c>
    </row>
    <row r="3711" spans="1:19" x14ac:dyDescent="0.2">
      <c r="A3711" s="15">
        <v>23.196190000000001</v>
      </c>
      <c r="B3711" s="15">
        <v>38.259010000000004</v>
      </c>
      <c r="C3711" s="5">
        <v>306</v>
      </c>
      <c r="D3711" s="15">
        <v>7</v>
      </c>
      <c r="E3711" s="15">
        <v>104</v>
      </c>
      <c r="F3711">
        <v>6</v>
      </c>
      <c r="G3711" s="13">
        <v>1494605863000</v>
      </c>
      <c r="H3711" s="11">
        <v>10000</v>
      </c>
      <c r="I3711" s="11">
        <v>10000</v>
      </c>
      <c r="J3711" s="3">
        <v>24.1532567801627</v>
      </c>
      <c r="K3711" s="9">
        <v>26.707182831259601</v>
      </c>
      <c r="L3711" s="7">
        <v>8.6951724408585704</v>
      </c>
      <c r="M3711" s="7">
        <v>9.6145858192534508</v>
      </c>
      <c r="N3711" s="17">
        <v>25.2</v>
      </c>
      <c r="O3711" s="3">
        <v>9.1548791300560097</v>
      </c>
      <c r="P3711" s="3">
        <v>6.5538822684197404</v>
      </c>
      <c r="Q3711" s="22">
        <v>42867.678969907407</v>
      </c>
      <c r="R3711" s="4">
        <v>93740.883179133802</v>
      </c>
      <c r="S3711" s="24">
        <f t="shared" si="57"/>
        <v>93.740883179133803</v>
      </c>
    </row>
    <row r="3712" spans="1:19" x14ac:dyDescent="0.2">
      <c r="A3712" s="15">
        <v>23.196490000000001</v>
      </c>
      <c r="B3712" s="15">
        <v>38.258966000000001</v>
      </c>
      <c r="C3712" s="5">
        <v>306</v>
      </c>
      <c r="D3712" s="15">
        <v>8</v>
      </c>
      <c r="E3712" s="15">
        <v>101</v>
      </c>
      <c r="F3712">
        <v>6</v>
      </c>
      <c r="G3712" s="13">
        <v>1494605873000</v>
      </c>
      <c r="H3712" s="11">
        <v>10000</v>
      </c>
      <c r="I3712" s="11">
        <v>10000</v>
      </c>
      <c r="J3712" s="3">
        <v>26.707182831259601</v>
      </c>
      <c r="K3712" s="9">
        <v>25.267578924194201</v>
      </c>
      <c r="L3712" s="7">
        <v>9.6145858192534508</v>
      </c>
      <c r="M3712" s="7">
        <v>9.0963284127098998</v>
      </c>
      <c r="N3712" s="17">
        <v>28.8</v>
      </c>
      <c r="O3712" s="3">
        <v>9.3554571159816806</v>
      </c>
      <c r="P3712" s="3">
        <v>6.41336914446474</v>
      </c>
      <c r="Q3712" s="22">
        <v>42867.679085648146</v>
      </c>
      <c r="R3712" s="4">
        <v>93767.590361965107</v>
      </c>
      <c r="S3712" s="24">
        <f t="shared" si="57"/>
        <v>93.767590361965105</v>
      </c>
    </row>
    <row r="3713" spans="1:19" x14ac:dyDescent="0.2">
      <c r="A3713" s="15">
        <v>23.196773</v>
      </c>
      <c r="B3713" s="15">
        <v>38.258921000000001</v>
      </c>
      <c r="C3713" s="5">
        <v>305</v>
      </c>
      <c r="D3713" s="15">
        <v>8</v>
      </c>
      <c r="E3713" s="15">
        <v>96</v>
      </c>
      <c r="F3713">
        <v>6</v>
      </c>
      <c r="G3713" s="13">
        <v>1494605883000</v>
      </c>
      <c r="H3713" s="11">
        <v>10000</v>
      </c>
      <c r="I3713" s="11">
        <v>10000</v>
      </c>
      <c r="J3713" s="3">
        <v>25.267578924194201</v>
      </c>
      <c r="K3713" s="9">
        <v>25.7726874621737</v>
      </c>
      <c r="L3713" s="7">
        <v>9.0963284127098998</v>
      </c>
      <c r="M3713" s="7">
        <v>9.2781674863825394</v>
      </c>
      <c r="N3713" s="17">
        <v>28.8</v>
      </c>
      <c r="O3713" s="3">
        <v>9.1872479495462205</v>
      </c>
      <c r="P3713" s="3">
        <v>6.5307914110409504</v>
      </c>
      <c r="Q3713" s="22">
        <v>42867.679201388892</v>
      </c>
      <c r="R3713" s="4">
        <v>93792.857940889298</v>
      </c>
      <c r="S3713" s="24">
        <f t="shared" si="57"/>
        <v>93.792857940889292</v>
      </c>
    </row>
    <row r="3714" spans="1:19" x14ac:dyDescent="0.2">
      <c r="A3714" s="15">
        <v>23.197064999999998</v>
      </c>
      <c r="B3714" s="15">
        <v>38.258890999999998</v>
      </c>
      <c r="C3714" s="5">
        <v>304</v>
      </c>
      <c r="D3714" s="15">
        <v>8</v>
      </c>
      <c r="E3714" s="15">
        <v>96</v>
      </c>
      <c r="F3714">
        <v>6</v>
      </c>
      <c r="G3714" s="13">
        <v>1494605893000</v>
      </c>
      <c r="H3714" s="11">
        <v>10000</v>
      </c>
      <c r="I3714" s="11">
        <v>10000</v>
      </c>
      <c r="J3714" s="3">
        <v>25.7726874621737</v>
      </c>
      <c r="K3714" s="9">
        <v>26.687148586877999</v>
      </c>
      <c r="L3714" s="7">
        <v>9.2781674863825394</v>
      </c>
      <c r="M3714" s="7">
        <v>9.6073734912760909</v>
      </c>
      <c r="N3714" s="17">
        <v>28.8</v>
      </c>
      <c r="O3714" s="3">
        <v>9.4427704888293196</v>
      </c>
      <c r="P3714" s="3">
        <v>6.3540673863649699</v>
      </c>
      <c r="Q3714" s="22">
        <v>42867.67931712963</v>
      </c>
      <c r="R3714" s="4">
        <v>93818.630628351399</v>
      </c>
      <c r="S3714" s="24">
        <f t="shared" si="57"/>
        <v>93.8186306283514</v>
      </c>
    </row>
    <row r="3715" spans="1:19" x14ac:dyDescent="0.2">
      <c r="A3715" s="15">
        <v>23.197365000000001</v>
      </c>
      <c r="B3715" s="15">
        <v>38.258848</v>
      </c>
      <c r="C3715" s="5">
        <v>301</v>
      </c>
      <c r="D3715" s="15">
        <v>8</v>
      </c>
      <c r="E3715" s="15">
        <v>98</v>
      </c>
      <c r="F3715">
        <v>6</v>
      </c>
      <c r="G3715" s="13">
        <v>1494605903000</v>
      </c>
      <c r="H3715" s="11">
        <v>10000</v>
      </c>
      <c r="I3715" s="11">
        <v>10000</v>
      </c>
      <c r="J3715" s="3">
        <v>26.687148586877999</v>
      </c>
      <c r="K3715" s="9">
        <v>24.542569434779601</v>
      </c>
      <c r="L3715" s="7">
        <v>9.6073734912760909</v>
      </c>
      <c r="M3715" s="7">
        <v>8.8353249965206508</v>
      </c>
      <c r="N3715" s="17">
        <v>28.8</v>
      </c>
      <c r="O3715" s="3">
        <v>9.22134924389837</v>
      </c>
      <c r="P3715" s="3">
        <v>6.5066400168826801</v>
      </c>
      <c r="Q3715" s="22">
        <v>42867.679432870369</v>
      </c>
      <c r="R3715" s="4">
        <v>93845.317776938304</v>
      </c>
      <c r="S3715" s="24">
        <f t="shared" ref="S3715:S3778" si="58">R3715/1000</f>
        <v>93.845317776938302</v>
      </c>
    </row>
    <row r="3716" spans="1:19" x14ac:dyDescent="0.2">
      <c r="A3716" s="15">
        <v>23.197645000000001</v>
      </c>
      <c r="B3716" s="15">
        <v>38.258836000000002</v>
      </c>
      <c r="C3716" s="5">
        <v>303</v>
      </c>
      <c r="D3716" s="15">
        <v>7</v>
      </c>
      <c r="E3716" s="15">
        <v>95</v>
      </c>
      <c r="F3716">
        <v>9</v>
      </c>
      <c r="G3716" s="13">
        <v>1494605913000</v>
      </c>
      <c r="H3716" s="11">
        <v>10000</v>
      </c>
      <c r="I3716" s="11">
        <v>10000</v>
      </c>
      <c r="J3716" s="3">
        <v>24.542569434779601</v>
      </c>
      <c r="K3716" s="9">
        <v>24.207531766852298</v>
      </c>
      <c r="L3716" s="7">
        <v>8.8353249965206508</v>
      </c>
      <c r="M3716" s="7">
        <v>8.7147114360668301</v>
      </c>
      <c r="N3716" s="17">
        <v>25.2</v>
      </c>
      <c r="O3716" s="3">
        <v>8.7750182162937396</v>
      </c>
      <c r="P3716" s="3">
        <v>6.8375926432369196</v>
      </c>
      <c r="Q3716" s="22">
        <v>42867.679548611108</v>
      </c>
      <c r="R3716" s="4">
        <v>93869.860346373098</v>
      </c>
      <c r="S3716" s="24">
        <f t="shared" si="58"/>
        <v>93.869860346373102</v>
      </c>
    </row>
    <row r="3717" spans="1:19" x14ac:dyDescent="0.2">
      <c r="A3717" s="15">
        <v>23.197918000000001</v>
      </c>
      <c r="B3717" s="15">
        <v>38.258800999999998</v>
      </c>
      <c r="C3717" s="5">
        <v>301</v>
      </c>
      <c r="D3717" s="15">
        <v>7</v>
      </c>
      <c r="E3717" s="15">
        <v>100</v>
      </c>
      <c r="F3717">
        <v>8</v>
      </c>
      <c r="G3717" s="13">
        <v>1494605923000</v>
      </c>
      <c r="H3717" s="11">
        <v>10000</v>
      </c>
      <c r="I3717" s="11">
        <v>10000</v>
      </c>
      <c r="J3717" s="3">
        <v>24.207531766852298</v>
      </c>
      <c r="K3717" s="9">
        <v>26.283026900441701</v>
      </c>
      <c r="L3717" s="7">
        <v>8.7147114360668301</v>
      </c>
      <c r="M3717" s="7">
        <v>9.4618896841590203</v>
      </c>
      <c r="N3717" s="17">
        <v>25.2</v>
      </c>
      <c r="O3717" s="3">
        <v>9.0883005601129305</v>
      </c>
      <c r="P3717" s="3">
        <v>6.6018943369159997</v>
      </c>
      <c r="Q3717" s="22">
        <v>42867.679664351854</v>
      </c>
      <c r="R3717" s="4">
        <v>93894.067878140006</v>
      </c>
      <c r="S3717" s="24">
        <f t="shared" si="58"/>
        <v>93.894067878140007</v>
      </c>
    </row>
    <row r="3718" spans="1:19" x14ac:dyDescent="0.2">
      <c r="A3718" s="15">
        <v>23.198215000000001</v>
      </c>
      <c r="B3718" s="15">
        <v>38.258766000000001</v>
      </c>
      <c r="C3718" s="5">
        <v>301</v>
      </c>
      <c r="D3718" s="15">
        <v>9</v>
      </c>
      <c r="E3718" s="15">
        <v>98</v>
      </c>
      <c r="F3718">
        <v>5</v>
      </c>
      <c r="G3718" s="13">
        <v>1494605933000</v>
      </c>
      <c r="H3718" s="11">
        <v>10000</v>
      </c>
      <c r="I3718" s="11">
        <v>10000</v>
      </c>
      <c r="J3718" s="3">
        <v>26.283026900441701</v>
      </c>
      <c r="K3718" s="9">
        <v>24.890795318845601</v>
      </c>
      <c r="L3718" s="7">
        <v>9.4618896841590203</v>
      </c>
      <c r="M3718" s="7">
        <v>8.9606863147844305</v>
      </c>
      <c r="N3718" s="17">
        <v>32.4</v>
      </c>
      <c r="O3718" s="3">
        <v>9.2112879994717307</v>
      </c>
      <c r="P3718" s="3">
        <v>6.5137470463892804</v>
      </c>
      <c r="Q3718" s="22">
        <v>42867.679780092592</v>
      </c>
      <c r="R3718" s="4">
        <v>93920.350905040395</v>
      </c>
      <c r="S3718" s="24">
        <f t="shared" si="58"/>
        <v>93.920350905040394</v>
      </c>
    </row>
    <row r="3719" spans="1:19" x14ac:dyDescent="0.2">
      <c r="A3719" s="15">
        <v>23.198485999999999</v>
      </c>
      <c r="B3719" s="15">
        <v>38.258698000000003</v>
      </c>
      <c r="C3719" s="5">
        <v>301</v>
      </c>
      <c r="D3719" s="15">
        <v>8</v>
      </c>
      <c r="E3719" s="15">
        <v>115</v>
      </c>
      <c r="F3719">
        <v>7</v>
      </c>
      <c r="G3719" s="13">
        <v>1494605943000</v>
      </c>
      <c r="H3719" s="11">
        <v>10000</v>
      </c>
      <c r="I3719" s="11">
        <v>10000</v>
      </c>
      <c r="J3719" s="3">
        <v>24.890795318845601</v>
      </c>
      <c r="K3719" s="9">
        <v>27.360156231361898</v>
      </c>
      <c r="L3719" s="7">
        <v>8.9606863147844305</v>
      </c>
      <c r="M3719" s="7">
        <v>9.8496562432902692</v>
      </c>
      <c r="N3719" s="17">
        <v>28.8</v>
      </c>
      <c r="O3719" s="3">
        <v>9.4051712790373507</v>
      </c>
      <c r="P3719" s="3">
        <v>6.3794691473328697</v>
      </c>
      <c r="Q3719" s="22">
        <v>42867.679895833331</v>
      </c>
      <c r="R3719" s="4">
        <v>93945.2417003593</v>
      </c>
      <c r="S3719" s="24">
        <f t="shared" si="58"/>
        <v>93.945241700359304</v>
      </c>
    </row>
    <row r="3720" spans="1:19" x14ac:dyDescent="0.2">
      <c r="A3720" s="15">
        <v>23.19875</v>
      </c>
      <c r="B3720" s="15">
        <v>38.258566000000002</v>
      </c>
      <c r="C3720" s="5">
        <v>299</v>
      </c>
      <c r="D3720" s="15">
        <v>8</v>
      </c>
      <c r="E3720" s="15">
        <v>135</v>
      </c>
      <c r="F3720">
        <v>8</v>
      </c>
      <c r="G3720" s="13">
        <v>1494605953000</v>
      </c>
      <c r="H3720" s="11">
        <v>10000</v>
      </c>
      <c r="I3720" s="11">
        <v>10000</v>
      </c>
      <c r="J3720" s="3">
        <v>27.360156231361898</v>
      </c>
      <c r="K3720" s="9">
        <v>25.069487762117902</v>
      </c>
      <c r="L3720" s="7">
        <v>9.8496562432902692</v>
      </c>
      <c r="M3720" s="7">
        <v>9.0250155943624399</v>
      </c>
      <c r="N3720" s="17">
        <v>28.8</v>
      </c>
      <c r="O3720" s="3">
        <v>9.4373359188263599</v>
      </c>
      <c r="P3720" s="3">
        <v>6.3577264300094702</v>
      </c>
      <c r="Q3720" s="22">
        <v>42867.680011574077</v>
      </c>
      <c r="R3720" s="4">
        <v>93972.601856590598</v>
      </c>
      <c r="S3720" s="24">
        <f t="shared" si="58"/>
        <v>93.9726018565906</v>
      </c>
    </row>
    <row r="3721" spans="1:19" x14ac:dyDescent="0.2">
      <c r="A3721" s="15">
        <v>23.198962999999999</v>
      </c>
      <c r="B3721" s="15">
        <v>38.258414999999999</v>
      </c>
      <c r="C3721" s="5">
        <v>299</v>
      </c>
      <c r="D3721" s="15">
        <v>8</v>
      </c>
      <c r="E3721" s="15">
        <v>137</v>
      </c>
      <c r="F3721">
        <v>9</v>
      </c>
      <c r="G3721" s="13">
        <v>1494605963000</v>
      </c>
      <c r="H3721" s="11">
        <v>10000</v>
      </c>
      <c r="I3721" s="11">
        <v>10000</v>
      </c>
      <c r="J3721" s="3">
        <v>25.069487762117902</v>
      </c>
      <c r="K3721" s="9">
        <v>23.492622374770502</v>
      </c>
      <c r="L3721" s="7">
        <v>9.0250155943624399</v>
      </c>
      <c r="M3721" s="7">
        <v>8.4573440549173604</v>
      </c>
      <c r="N3721" s="17">
        <v>28.8</v>
      </c>
      <c r="O3721" s="3">
        <v>8.7411798246399002</v>
      </c>
      <c r="P3721" s="3">
        <v>6.8640619691715097</v>
      </c>
      <c r="Q3721" s="22">
        <v>42867.680127314816</v>
      </c>
      <c r="R3721" s="4">
        <v>93997.671344352697</v>
      </c>
      <c r="S3721" s="24">
        <f t="shared" si="58"/>
        <v>93.997671344352696</v>
      </c>
    </row>
    <row r="3722" spans="1:19" x14ac:dyDescent="0.2">
      <c r="A3722" s="15">
        <v>23.199142999999999</v>
      </c>
      <c r="B3722" s="15">
        <v>38.258257999999998</v>
      </c>
      <c r="C3722" s="5">
        <v>300</v>
      </c>
      <c r="D3722" s="15">
        <v>8</v>
      </c>
      <c r="E3722" s="15">
        <v>144</v>
      </c>
      <c r="F3722">
        <v>9</v>
      </c>
      <c r="G3722" s="13">
        <v>1494605973000</v>
      </c>
      <c r="H3722" s="11">
        <v>10000</v>
      </c>
      <c r="I3722" s="11">
        <v>10000</v>
      </c>
      <c r="J3722" s="3">
        <v>23.492622374770502</v>
      </c>
      <c r="K3722" s="9">
        <v>23.498572427447499</v>
      </c>
      <c r="L3722" s="7">
        <v>8.4573440549173604</v>
      </c>
      <c r="M3722" s="7">
        <v>8.4594860738811093</v>
      </c>
      <c r="N3722" s="17">
        <v>28.8</v>
      </c>
      <c r="O3722" s="3">
        <v>8.4584150643992402</v>
      </c>
      <c r="P3722" s="3">
        <v>7.0935275158740998</v>
      </c>
      <c r="Q3722" s="22">
        <v>42867.680243055554</v>
      </c>
      <c r="R3722" s="4">
        <v>94021.163966727501</v>
      </c>
      <c r="S3722" s="24">
        <f t="shared" si="58"/>
        <v>94.021163966727499</v>
      </c>
    </row>
    <row r="3723" spans="1:19" x14ac:dyDescent="0.2">
      <c r="A3723" s="15">
        <v>23.199307999999998</v>
      </c>
      <c r="B3723" s="15">
        <v>38.258091</v>
      </c>
      <c r="C3723" s="5">
        <v>302</v>
      </c>
      <c r="D3723" s="15">
        <v>7</v>
      </c>
      <c r="E3723" s="15">
        <v>148</v>
      </c>
      <c r="F3723">
        <v>9</v>
      </c>
      <c r="G3723" s="13">
        <v>1494605983000</v>
      </c>
      <c r="H3723" s="11">
        <v>10000</v>
      </c>
      <c r="I3723" s="11">
        <v>10000</v>
      </c>
      <c r="J3723" s="3">
        <v>23.498572427447499</v>
      </c>
      <c r="K3723" s="9">
        <v>23.840177017738799</v>
      </c>
      <c r="L3723" s="7">
        <v>8.4594860738811093</v>
      </c>
      <c r="M3723" s="7">
        <v>8.5824637263859707</v>
      </c>
      <c r="N3723" s="17">
        <v>25.2</v>
      </c>
      <c r="O3723" s="3">
        <v>8.52097490013354</v>
      </c>
      <c r="P3723" s="3">
        <v>7.0414478041778601</v>
      </c>
      <c r="Q3723" s="22">
        <v>42867.680358796293</v>
      </c>
      <c r="R3723" s="4">
        <v>94044.662539154902</v>
      </c>
      <c r="S3723" s="24">
        <f t="shared" si="58"/>
        <v>94.044662539154899</v>
      </c>
    </row>
    <row r="3724" spans="1:19" x14ac:dyDescent="0.2">
      <c r="A3724" s="15">
        <v>23.199435000000001</v>
      </c>
      <c r="B3724" s="15">
        <v>38.257900999999997</v>
      </c>
      <c r="C3724" s="5">
        <v>301</v>
      </c>
      <c r="D3724" s="15">
        <v>8</v>
      </c>
      <c r="E3724" s="15">
        <v>153</v>
      </c>
      <c r="F3724">
        <v>9</v>
      </c>
      <c r="G3724" s="13">
        <v>1494605993000</v>
      </c>
      <c r="H3724" s="11">
        <v>10000</v>
      </c>
      <c r="I3724" s="11">
        <v>10000</v>
      </c>
      <c r="J3724" s="3">
        <v>23.840177017738799</v>
      </c>
      <c r="K3724" s="9">
        <v>25.462852374446701</v>
      </c>
      <c r="L3724" s="7">
        <v>8.5824637263859707</v>
      </c>
      <c r="M3724" s="7">
        <v>9.1666268548008301</v>
      </c>
      <c r="N3724" s="17">
        <v>28.8</v>
      </c>
      <c r="O3724" s="3">
        <v>8.8745452905933995</v>
      </c>
      <c r="P3724" s="3">
        <v>6.7609097745658202</v>
      </c>
      <c r="Q3724" s="22">
        <v>42867.680474537039</v>
      </c>
      <c r="R3724" s="4">
        <v>94068.502716172705</v>
      </c>
      <c r="S3724" s="24">
        <f t="shared" si="58"/>
        <v>94.068502716172702</v>
      </c>
    </row>
    <row r="3725" spans="1:19" x14ac:dyDescent="0.2">
      <c r="A3725" s="15">
        <v>23.199542999999998</v>
      </c>
      <c r="B3725" s="15">
        <v>38.257688000000002</v>
      </c>
      <c r="C3725" s="5">
        <v>300</v>
      </c>
      <c r="D3725" s="15">
        <v>8</v>
      </c>
      <c r="E3725" s="15">
        <v>158</v>
      </c>
      <c r="F3725">
        <v>8</v>
      </c>
      <c r="G3725" s="13">
        <v>1494606003000</v>
      </c>
      <c r="H3725" s="11">
        <v>10000</v>
      </c>
      <c r="I3725" s="11">
        <v>10000</v>
      </c>
      <c r="J3725" s="3">
        <v>25.462852374446701</v>
      </c>
      <c r="K3725" s="9">
        <v>25.453099363222499</v>
      </c>
      <c r="L3725" s="7">
        <v>9.1666268548008301</v>
      </c>
      <c r="M3725" s="7">
        <v>9.1631157707601005</v>
      </c>
      <c r="N3725" s="17">
        <v>28.8</v>
      </c>
      <c r="O3725" s="3">
        <v>9.1648713127804609</v>
      </c>
      <c r="P3725" s="3">
        <v>6.5467367682871496</v>
      </c>
      <c r="Q3725" s="22">
        <v>42867.680590277778</v>
      </c>
      <c r="R3725" s="4">
        <v>94093.965568547093</v>
      </c>
      <c r="S3725" s="24">
        <f t="shared" si="58"/>
        <v>94.093965568547091</v>
      </c>
    </row>
    <row r="3726" spans="1:19" x14ac:dyDescent="0.2">
      <c r="A3726" s="15">
        <v>23.199625000000001</v>
      </c>
      <c r="B3726" s="15">
        <v>38.257468000000003</v>
      </c>
      <c r="C3726" s="5">
        <v>298</v>
      </c>
      <c r="D3726" s="15">
        <v>7</v>
      </c>
      <c r="E3726" s="15">
        <v>170</v>
      </c>
      <c r="F3726">
        <v>9</v>
      </c>
      <c r="G3726" s="13">
        <v>1494606013000</v>
      </c>
      <c r="H3726" s="11">
        <v>10000</v>
      </c>
      <c r="I3726" s="11">
        <v>10000</v>
      </c>
      <c r="J3726" s="3">
        <v>25.453099363222499</v>
      </c>
      <c r="K3726" s="9">
        <v>24.554459837052299</v>
      </c>
      <c r="L3726" s="7">
        <v>9.1631157707601005</v>
      </c>
      <c r="M3726" s="7">
        <v>8.8396055413388304</v>
      </c>
      <c r="N3726" s="17">
        <v>25.2</v>
      </c>
      <c r="O3726" s="3">
        <v>9.0013606560494708</v>
      </c>
      <c r="P3726" s="3">
        <v>6.6656589256510204</v>
      </c>
      <c r="Q3726" s="22">
        <v>42867.680706018517</v>
      </c>
      <c r="R3726" s="4">
        <v>94119.418667910402</v>
      </c>
      <c r="S3726" s="24">
        <f t="shared" si="58"/>
        <v>94.119418667910409</v>
      </c>
    </row>
    <row r="3727" spans="1:19" x14ac:dyDescent="0.2">
      <c r="A3727" s="15">
        <v>23.199691000000001</v>
      </c>
      <c r="B3727" s="15">
        <v>38.257252999999999</v>
      </c>
      <c r="C3727" s="5">
        <v>299</v>
      </c>
      <c r="D3727" s="15">
        <v>8</v>
      </c>
      <c r="E3727" s="15">
        <v>171</v>
      </c>
      <c r="F3727">
        <v>9</v>
      </c>
      <c r="G3727" s="13">
        <v>1494606023000</v>
      </c>
      <c r="H3727" s="11">
        <v>10000</v>
      </c>
      <c r="I3727" s="11">
        <v>10000</v>
      </c>
      <c r="J3727" s="3">
        <v>24.554459837052299</v>
      </c>
      <c r="K3727" s="9">
        <v>23.477941949246599</v>
      </c>
      <c r="L3727" s="7">
        <v>8.8396055413388304</v>
      </c>
      <c r="M3727" s="7">
        <v>8.4520591017287803</v>
      </c>
      <c r="N3727" s="17">
        <v>28.8</v>
      </c>
      <c r="O3727" s="3">
        <v>8.6458323215338009</v>
      </c>
      <c r="P3727" s="3">
        <v>6.93975984828674</v>
      </c>
      <c r="Q3727" s="22">
        <v>42867.680821759262</v>
      </c>
      <c r="R3727" s="4">
        <v>94143.973127747406</v>
      </c>
      <c r="S3727" s="24">
        <f t="shared" si="58"/>
        <v>94.143973127747401</v>
      </c>
    </row>
    <row r="3728" spans="1:19" x14ac:dyDescent="0.2">
      <c r="A3728" s="15">
        <v>23.199722999999999</v>
      </c>
      <c r="B3728" s="15">
        <v>38.257043000000003</v>
      </c>
      <c r="C3728" s="5">
        <v>300</v>
      </c>
      <c r="D3728" s="15">
        <v>7</v>
      </c>
      <c r="E3728" s="15">
        <v>177</v>
      </c>
      <c r="F3728">
        <v>9</v>
      </c>
      <c r="G3728" s="13">
        <v>1494606033000</v>
      </c>
      <c r="H3728" s="11">
        <v>10000</v>
      </c>
      <c r="I3728" s="11">
        <v>10000</v>
      </c>
      <c r="J3728" s="3">
        <v>23.477941949246599</v>
      </c>
      <c r="K3728" s="9">
        <v>25.8646460235781</v>
      </c>
      <c r="L3728" s="7">
        <v>8.4520591017287803</v>
      </c>
      <c r="M3728" s="7">
        <v>9.3112725684881195</v>
      </c>
      <c r="N3728" s="17">
        <v>25.2</v>
      </c>
      <c r="O3728" s="3">
        <v>8.8816658351084499</v>
      </c>
      <c r="P3728" s="3">
        <v>6.7554894671701398</v>
      </c>
      <c r="Q3728" s="22">
        <v>42867.680937500001</v>
      </c>
      <c r="R3728" s="4">
        <v>94167.451069696603</v>
      </c>
      <c r="S3728" s="24">
        <f t="shared" si="58"/>
        <v>94.167451069696597</v>
      </c>
    </row>
    <row r="3729" spans="1:19" x14ac:dyDescent="0.2">
      <c r="A3729" s="15">
        <v>23.199719999999999</v>
      </c>
      <c r="B3729" s="15">
        <v>38.256810000000002</v>
      </c>
      <c r="C3729" s="5">
        <v>299</v>
      </c>
      <c r="D3729" s="15">
        <v>8</v>
      </c>
      <c r="E3729" s="15">
        <v>183</v>
      </c>
      <c r="F3729">
        <v>8</v>
      </c>
      <c r="G3729" s="13">
        <v>1494606043000</v>
      </c>
      <c r="H3729" s="11">
        <v>10000</v>
      </c>
      <c r="I3729" s="11">
        <v>10000</v>
      </c>
      <c r="J3729" s="3">
        <v>25.8646460235781</v>
      </c>
      <c r="K3729" s="9">
        <v>27.125167340512299</v>
      </c>
      <c r="L3729" s="7">
        <v>9.3112725684881195</v>
      </c>
      <c r="M3729" s="7">
        <v>9.7650602425844202</v>
      </c>
      <c r="N3729" s="17">
        <v>28.8</v>
      </c>
      <c r="O3729" s="3">
        <v>9.5381664055362698</v>
      </c>
      <c r="P3729" s="3">
        <v>6.2905172177719599</v>
      </c>
      <c r="Q3729" s="22">
        <v>42867.68105324074</v>
      </c>
      <c r="R3729" s="4">
        <v>94193.315715720193</v>
      </c>
      <c r="S3729" s="24">
        <f t="shared" si="58"/>
        <v>94.193315715720189</v>
      </c>
    </row>
    <row r="3730" spans="1:19" x14ac:dyDescent="0.2">
      <c r="A3730" s="15">
        <v>23.199703</v>
      </c>
      <c r="B3730" s="15">
        <v>38.256565999999999</v>
      </c>
      <c r="C3730" s="5">
        <v>297</v>
      </c>
      <c r="D3730" s="15">
        <v>8</v>
      </c>
      <c r="E3730" s="15">
        <v>192</v>
      </c>
      <c r="F3730">
        <v>9</v>
      </c>
      <c r="G3730" s="13">
        <v>1494606053000</v>
      </c>
      <c r="H3730" s="11">
        <v>10000</v>
      </c>
      <c r="I3730" s="11">
        <v>10000</v>
      </c>
      <c r="J3730" s="3">
        <v>27.125167340512299</v>
      </c>
      <c r="K3730" s="9">
        <v>21.756965955561501</v>
      </c>
      <c r="L3730" s="7">
        <v>9.7650602425844202</v>
      </c>
      <c r="M3730" s="7">
        <v>7.8325077440021298</v>
      </c>
      <c r="N3730" s="17">
        <v>28.8</v>
      </c>
      <c r="O3730" s="3">
        <v>8.7987839932932701</v>
      </c>
      <c r="P3730" s="3">
        <v>6.8191241023457403</v>
      </c>
      <c r="Q3730" s="22">
        <v>42867.681168981479</v>
      </c>
      <c r="R3730" s="4">
        <v>94220.440883060699</v>
      </c>
      <c r="S3730" s="24">
        <f t="shared" si="58"/>
        <v>94.220440883060704</v>
      </c>
    </row>
    <row r="3731" spans="1:19" x14ac:dyDescent="0.2">
      <c r="A3731" s="15">
        <v>23.199701000000001</v>
      </c>
      <c r="B3731" s="15">
        <v>38.256369999999997</v>
      </c>
      <c r="C3731" s="5">
        <v>299</v>
      </c>
      <c r="D3731" s="15">
        <v>7</v>
      </c>
      <c r="E3731" s="15">
        <v>181</v>
      </c>
      <c r="F3731">
        <v>9</v>
      </c>
      <c r="G3731" s="13">
        <v>1494606063000</v>
      </c>
      <c r="H3731" s="11">
        <v>10000</v>
      </c>
      <c r="I3731" s="11">
        <v>10000</v>
      </c>
      <c r="J3731" s="3">
        <v>21.756965955561501</v>
      </c>
      <c r="K3731" s="9">
        <v>22.093599699011602</v>
      </c>
      <c r="L3731" s="7">
        <v>7.8325077440021298</v>
      </c>
      <c r="M3731" s="7">
        <v>7.9536958916441698</v>
      </c>
      <c r="N3731" s="17">
        <v>25.2</v>
      </c>
      <c r="O3731" s="3">
        <v>7.8931018178231502</v>
      </c>
      <c r="P3731" s="3">
        <v>7.6015743094199104</v>
      </c>
      <c r="Q3731" s="22">
        <v>42867.681284722225</v>
      </c>
      <c r="R3731" s="4">
        <v>94242.197849016302</v>
      </c>
      <c r="S3731" s="24">
        <f t="shared" si="58"/>
        <v>94.242197849016307</v>
      </c>
    </row>
    <row r="3732" spans="1:19" x14ac:dyDescent="0.2">
      <c r="A3732" s="15">
        <v>23.199695999999999</v>
      </c>
      <c r="B3732" s="15">
        <v>38.256171000000002</v>
      </c>
      <c r="C3732" s="5">
        <v>301</v>
      </c>
      <c r="D3732" s="15">
        <v>7</v>
      </c>
      <c r="E3732" s="15">
        <v>179</v>
      </c>
      <c r="F3732">
        <v>9</v>
      </c>
      <c r="G3732" s="13">
        <v>1494606073000</v>
      </c>
      <c r="H3732" s="11">
        <v>10000</v>
      </c>
      <c r="I3732" s="11">
        <v>10000</v>
      </c>
      <c r="J3732" s="3">
        <v>22.093599699011602</v>
      </c>
      <c r="K3732" s="9">
        <v>22.315558501415499</v>
      </c>
      <c r="L3732" s="7">
        <v>7.9536958916441698</v>
      </c>
      <c r="M3732" s="7">
        <v>8.0336010605095804</v>
      </c>
      <c r="N3732" s="17">
        <v>25.2</v>
      </c>
      <c r="O3732" s="3">
        <v>7.9936484760768796</v>
      </c>
      <c r="P3732" s="3">
        <v>7.5059592849955798</v>
      </c>
      <c r="Q3732" s="22">
        <v>42867.681400462963</v>
      </c>
      <c r="R3732" s="4">
        <v>94264.291448715303</v>
      </c>
      <c r="S3732" s="24">
        <f t="shared" si="58"/>
        <v>94.264291448715298</v>
      </c>
    </row>
    <row r="3733" spans="1:19" x14ac:dyDescent="0.2">
      <c r="A3733" s="15">
        <v>23.199691000000001</v>
      </c>
      <c r="B3733" s="15">
        <v>38.255969999999998</v>
      </c>
      <c r="C3733" s="5">
        <v>303</v>
      </c>
      <c r="D3733" s="15">
        <v>6</v>
      </c>
      <c r="E3733" s="15">
        <v>177</v>
      </c>
      <c r="F3733">
        <v>9</v>
      </c>
      <c r="G3733" s="13">
        <v>1494606083000</v>
      </c>
      <c r="H3733" s="11">
        <v>10000</v>
      </c>
      <c r="I3733" s="11">
        <v>10000</v>
      </c>
      <c r="J3733" s="3">
        <v>22.315558501415499</v>
      </c>
      <c r="K3733" s="9">
        <v>25.197300496466099</v>
      </c>
      <c r="L3733" s="7">
        <v>8.0336010605095804</v>
      </c>
      <c r="M3733" s="7">
        <v>9.07102817872779</v>
      </c>
      <c r="N3733" s="17">
        <v>21.6</v>
      </c>
      <c r="O3733" s="3">
        <v>8.5523146196186897</v>
      </c>
      <c r="P3733" s="3">
        <v>7.0156446141916096</v>
      </c>
      <c r="Q3733" s="22">
        <v>42867.681516203702</v>
      </c>
      <c r="R3733" s="4">
        <v>94286.607007216706</v>
      </c>
      <c r="S3733" s="24">
        <f t="shared" si="58"/>
        <v>94.286607007216702</v>
      </c>
    </row>
    <row r="3734" spans="1:19" x14ac:dyDescent="0.2">
      <c r="A3734" s="15">
        <v>23.199691000000001</v>
      </c>
      <c r="B3734" s="15">
        <v>38.255743000000002</v>
      </c>
      <c r="C3734" s="5">
        <v>303</v>
      </c>
      <c r="D3734" s="15">
        <v>7</v>
      </c>
      <c r="E3734" s="15">
        <v>172</v>
      </c>
      <c r="F3734">
        <v>9</v>
      </c>
      <c r="G3734" s="13">
        <v>1494606093000</v>
      </c>
      <c r="H3734" s="11">
        <v>10000</v>
      </c>
      <c r="I3734" s="11">
        <v>10000</v>
      </c>
      <c r="J3734" s="3">
        <v>25.197300496466099</v>
      </c>
      <c r="K3734" s="9">
        <v>25.5957924818088</v>
      </c>
      <c r="L3734" s="7">
        <v>9.07102817872779</v>
      </c>
      <c r="M3734" s="7">
        <v>9.2144852934511707</v>
      </c>
      <c r="N3734" s="17">
        <v>25.2</v>
      </c>
      <c r="O3734" s="3">
        <v>9.1427567360894795</v>
      </c>
      <c r="P3734" s="3">
        <v>6.5625720701022496</v>
      </c>
      <c r="Q3734" s="22">
        <v>42867.681631944448</v>
      </c>
      <c r="R3734" s="4">
        <v>94311.804307713202</v>
      </c>
      <c r="S3734" s="24">
        <f t="shared" si="58"/>
        <v>94.311804307713203</v>
      </c>
    </row>
    <row r="3735" spans="1:19" x14ac:dyDescent="0.2">
      <c r="A3735" s="15">
        <v>23.199755</v>
      </c>
      <c r="B3735" s="15">
        <v>38.255518000000002</v>
      </c>
      <c r="C3735" s="5">
        <v>301</v>
      </c>
      <c r="D3735" s="15">
        <v>7</v>
      </c>
      <c r="E3735" s="15">
        <v>155</v>
      </c>
      <c r="F3735">
        <v>9</v>
      </c>
      <c r="G3735" s="13">
        <v>1494606103000</v>
      </c>
      <c r="H3735" s="11">
        <v>10000</v>
      </c>
      <c r="I3735" s="11">
        <v>10000</v>
      </c>
      <c r="J3735" s="3">
        <v>25.5957924818088</v>
      </c>
      <c r="K3735" s="9">
        <v>25.640269714654298</v>
      </c>
      <c r="L3735" s="7">
        <v>9.2144852934511707</v>
      </c>
      <c r="M3735" s="7">
        <v>9.2304970972755402</v>
      </c>
      <c r="N3735" s="17">
        <v>25.2</v>
      </c>
      <c r="O3735" s="3">
        <v>9.2224911953633608</v>
      </c>
      <c r="P3735" s="3">
        <v>6.5058343487674204</v>
      </c>
      <c r="Q3735" s="22">
        <v>42867.681747685187</v>
      </c>
      <c r="R3735" s="4">
        <v>94337.400100194995</v>
      </c>
      <c r="S3735" s="24">
        <f t="shared" si="58"/>
        <v>94.337400100194998</v>
      </c>
    </row>
    <row r="3736" spans="1:19" x14ac:dyDescent="0.2">
      <c r="A3736" s="15">
        <v>23.19989</v>
      </c>
      <c r="B3736" s="15">
        <v>38.255313000000001</v>
      </c>
      <c r="C3736" s="5">
        <v>302</v>
      </c>
      <c r="D3736" s="15">
        <v>7</v>
      </c>
      <c r="E3736" s="15">
        <v>141</v>
      </c>
      <c r="F3736">
        <v>8</v>
      </c>
      <c r="G3736" s="13">
        <v>1494606113000</v>
      </c>
      <c r="H3736" s="11">
        <v>10000</v>
      </c>
      <c r="I3736" s="11">
        <v>10000</v>
      </c>
      <c r="J3736" s="3">
        <v>25.640269714654298</v>
      </c>
      <c r="K3736" s="9">
        <v>24.560861712689501</v>
      </c>
      <c r="L3736" s="7">
        <v>9.2304970972755402</v>
      </c>
      <c r="M3736" s="7">
        <v>8.8419102165682197</v>
      </c>
      <c r="N3736" s="17">
        <v>25.2</v>
      </c>
      <c r="O3736" s="3">
        <v>9.0362036569218809</v>
      </c>
      <c r="P3736" s="3">
        <v>6.6399565877467799</v>
      </c>
      <c r="Q3736" s="22">
        <v>42867.681863425925</v>
      </c>
      <c r="R3736" s="4">
        <v>94363.040369909693</v>
      </c>
      <c r="S3736" s="24">
        <f t="shared" si="58"/>
        <v>94.363040369909697</v>
      </c>
    </row>
    <row r="3737" spans="1:19" x14ac:dyDescent="0.2">
      <c r="A3737" s="15">
        <v>23.200040000000001</v>
      </c>
      <c r="B3737" s="15">
        <v>38.255125999999997</v>
      </c>
      <c r="C3737" s="5">
        <v>302</v>
      </c>
      <c r="D3737" s="15">
        <v>8</v>
      </c>
      <c r="E3737" s="15">
        <v>146</v>
      </c>
      <c r="F3737">
        <v>8</v>
      </c>
      <c r="G3737" s="13">
        <v>1494606123000</v>
      </c>
      <c r="H3737" s="11">
        <v>10000</v>
      </c>
      <c r="I3737" s="11">
        <v>10000</v>
      </c>
      <c r="J3737" s="3">
        <v>24.560861712689501</v>
      </c>
      <c r="K3737" s="9">
        <v>26.883199841515399</v>
      </c>
      <c r="L3737" s="7">
        <v>8.8419102165682197</v>
      </c>
      <c r="M3737" s="7">
        <v>9.6779519429455405</v>
      </c>
      <c r="N3737" s="17">
        <v>28.8</v>
      </c>
      <c r="O3737" s="3">
        <v>9.2599310797568801</v>
      </c>
      <c r="P3737" s="3">
        <v>6.4795298672541897</v>
      </c>
      <c r="Q3737" s="22">
        <v>42867.681979166664</v>
      </c>
      <c r="R3737" s="4">
        <v>94387.601231622306</v>
      </c>
      <c r="S3737" s="24">
        <f t="shared" si="58"/>
        <v>94.387601231622313</v>
      </c>
    </row>
    <row r="3738" spans="1:19" x14ac:dyDescent="0.2">
      <c r="A3738" s="15">
        <v>23.200192999999999</v>
      </c>
      <c r="B3738" s="15">
        <v>38.254916000000001</v>
      </c>
      <c r="C3738" s="5">
        <v>301</v>
      </c>
      <c r="D3738" s="15">
        <v>8</v>
      </c>
      <c r="E3738" s="15">
        <v>151</v>
      </c>
      <c r="F3738">
        <v>8</v>
      </c>
      <c r="G3738" s="13">
        <v>1494606133000</v>
      </c>
      <c r="H3738" s="11">
        <v>10000</v>
      </c>
      <c r="I3738" s="11">
        <v>10000</v>
      </c>
      <c r="J3738" s="3">
        <v>26.883199841515399</v>
      </c>
      <c r="K3738" s="9">
        <v>24.3000011317651</v>
      </c>
      <c r="L3738" s="7">
        <v>9.6779519429455405</v>
      </c>
      <c r="M3738" s="7">
        <v>8.7480004074354394</v>
      </c>
      <c r="N3738" s="17">
        <v>28.8</v>
      </c>
      <c r="O3738" s="3">
        <v>9.2129761751904908</v>
      </c>
      <c r="P3738" s="3">
        <v>6.5125534744758502</v>
      </c>
      <c r="Q3738" s="22">
        <v>42867.68209490741</v>
      </c>
      <c r="R3738" s="4">
        <v>94414.484431463905</v>
      </c>
      <c r="S3738" s="24">
        <f t="shared" si="58"/>
        <v>94.414484431463904</v>
      </c>
    </row>
    <row r="3739" spans="1:19" x14ac:dyDescent="0.2">
      <c r="A3739" s="15">
        <v>23.200371000000001</v>
      </c>
      <c r="B3739" s="15">
        <v>38.254747999999999</v>
      </c>
      <c r="C3739" s="5">
        <v>303</v>
      </c>
      <c r="D3739" s="15">
        <v>8</v>
      </c>
      <c r="E3739" s="15">
        <v>141</v>
      </c>
      <c r="F3739">
        <v>8</v>
      </c>
      <c r="G3739" s="13">
        <v>1494606143000</v>
      </c>
      <c r="H3739" s="11">
        <v>10000</v>
      </c>
      <c r="I3739" s="11">
        <v>10000</v>
      </c>
      <c r="J3739" s="3">
        <v>24.3000011317651</v>
      </c>
      <c r="K3739" s="9">
        <v>22.5622596515034</v>
      </c>
      <c r="L3739" s="7">
        <v>8.7480004074354394</v>
      </c>
      <c r="M3739" s="7">
        <v>8.1224134745412204</v>
      </c>
      <c r="N3739" s="17">
        <v>28.8</v>
      </c>
      <c r="O3739" s="3">
        <v>8.4352069409883299</v>
      </c>
      <c r="P3739" s="3">
        <v>7.1130442228332598</v>
      </c>
      <c r="Q3739" s="22">
        <v>42867.682210648149</v>
      </c>
      <c r="R3739" s="4">
        <v>94438.784432595596</v>
      </c>
      <c r="S3739" s="24">
        <f t="shared" si="58"/>
        <v>94.438784432595597</v>
      </c>
    </row>
    <row r="3740" spans="1:19" x14ac:dyDescent="0.2">
      <c r="A3740" s="15">
        <v>23.200524999999999</v>
      </c>
      <c r="B3740" s="15">
        <v>38.254584999999999</v>
      </c>
      <c r="C3740" s="5">
        <v>306</v>
      </c>
      <c r="D3740" s="15">
        <v>7</v>
      </c>
      <c r="E3740" s="15">
        <v>142</v>
      </c>
      <c r="F3740">
        <v>8</v>
      </c>
      <c r="G3740" s="13">
        <v>1494606153000</v>
      </c>
      <c r="H3740" s="11">
        <v>10000</v>
      </c>
      <c r="I3740" s="11">
        <v>10000</v>
      </c>
      <c r="J3740" s="3">
        <v>22.5622596515034</v>
      </c>
      <c r="K3740" s="9">
        <v>24.889368288995101</v>
      </c>
      <c r="L3740" s="7">
        <v>8.1224134745412204</v>
      </c>
      <c r="M3740" s="7">
        <v>8.9601725840382294</v>
      </c>
      <c r="N3740" s="17">
        <v>25.2</v>
      </c>
      <c r="O3740" s="3">
        <v>8.5412930292897205</v>
      </c>
      <c r="P3740" s="3">
        <v>7.0246975246310503</v>
      </c>
      <c r="Q3740" s="22">
        <v>42867.682326388887</v>
      </c>
      <c r="R3740" s="4">
        <v>94461.346692247098</v>
      </c>
      <c r="S3740" s="24">
        <f t="shared" si="58"/>
        <v>94.461346692247105</v>
      </c>
    </row>
    <row r="3741" spans="1:19" x14ac:dyDescent="0.2">
      <c r="A3741" s="15">
        <v>23.200676000000001</v>
      </c>
      <c r="B3741" s="15">
        <v>38.254395000000002</v>
      </c>
      <c r="C3741" s="5">
        <v>305</v>
      </c>
      <c r="D3741" s="15">
        <v>8</v>
      </c>
      <c r="E3741" s="15">
        <v>151</v>
      </c>
      <c r="F3741">
        <v>8</v>
      </c>
      <c r="G3741" s="13">
        <v>1494606163000</v>
      </c>
      <c r="H3741" s="11">
        <v>10000</v>
      </c>
      <c r="I3741" s="11">
        <v>10000</v>
      </c>
      <c r="J3741" s="3">
        <v>24.889368288995101</v>
      </c>
      <c r="K3741" s="9">
        <v>24.415219234511198</v>
      </c>
      <c r="L3741" s="7">
        <v>8.9601725840382294</v>
      </c>
      <c r="M3741" s="7">
        <v>8.7894789244240403</v>
      </c>
      <c r="N3741" s="17">
        <v>28.8</v>
      </c>
      <c r="O3741" s="3">
        <v>8.8748257542311393</v>
      </c>
      <c r="P3741" s="3">
        <v>6.7606961152329799</v>
      </c>
      <c r="Q3741" s="22">
        <v>42867.682442129626</v>
      </c>
      <c r="R3741" s="4">
        <v>94486.236060536103</v>
      </c>
      <c r="S3741" s="24">
        <f t="shared" si="58"/>
        <v>94.4862360605361</v>
      </c>
    </row>
    <row r="3742" spans="1:19" x14ac:dyDescent="0.2">
      <c r="A3742" s="15">
        <v>23.200852999999999</v>
      </c>
      <c r="B3742" s="15">
        <v>38.254224999999998</v>
      </c>
      <c r="C3742" s="5">
        <v>306</v>
      </c>
      <c r="D3742" s="15">
        <v>7</v>
      </c>
      <c r="E3742" s="15">
        <v>134</v>
      </c>
      <c r="F3742">
        <v>8</v>
      </c>
      <c r="G3742" s="13">
        <v>1494606173000</v>
      </c>
      <c r="H3742" s="11">
        <v>10000</v>
      </c>
      <c r="I3742" s="11">
        <v>10000</v>
      </c>
      <c r="J3742" s="3">
        <v>24.415219234511198</v>
      </c>
      <c r="K3742" s="9">
        <v>24.304536987124301</v>
      </c>
      <c r="L3742" s="7">
        <v>8.7894789244240403</v>
      </c>
      <c r="M3742" s="7">
        <v>8.7496333153647505</v>
      </c>
      <c r="N3742" s="17">
        <v>25.2</v>
      </c>
      <c r="O3742" s="3">
        <v>8.7695561198943999</v>
      </c>
      <c r="P3742" s="3">
        <v>6.8418514209499701</v>
      </c>
      <c r="Q3742" s="22">
        <v>42867.682557870372</v>
      </c>
      <c r="R3742" s="4">
        <v>94510.651279770595</v>
      </c>
      <c r="S3742" s="24">
        <f t="shared" si="58"/>
        <v>94.510651279770599</v>
      </c>
    </row>
    <row r="3743" spans="1:19" x14ac:dyDescent="0.2">
      <c r="A3743" s="15">
        <v>23.201028000000001</v>
      </c>
      <c r="B3743" s="15">
        <v>38.254055000000001</v>
      </c>
      <c r="C3743" s="5">
        <v>306</v>
      </c>
      <c r="D3743" s="15">
        <v>8</v>
      </c>
      <c r="E3743" s="15">
        <v>137</v>
      </c>
      <c r="F3743">
        <v>8</v>
      </c>
      <c r="G3743" s="13">
        <v>1494606183000</v>
      </c>
      <c r="H3743" s="11">
        <v>10000</v>
      </c>
      <c r="I3743" s="11">
        <v>10000</v>
      </c>
      <c r="J3743" s="3">
        <v>24.304536987124301</v>
      </c>
      <c r="K3743" s="9">
        <v>25.8591505872892</v>
      </c>
      <c r="L3743" s="7">
        <v>8.7496333153647505</v>
      </c>
      <c r="M3743" s="7">
        <v>9.3092942114241009</v>
      </c>
      <c r="N3743" s="17">
        <v>28.8</v>
      </c>
      <c r="O3743" s="3">
        <v>9.0294637633944195</v>
      </c>
      <c r="P3743" s="3">
        <v>6.6449128732584199</v>
      </c>
      <c r="Q3743" s="22">
        <v>42867.682673611111</v>
      </c>
      <c r="R3743" s="4">
        <v>94534.955816757705</v>
      </c>
      <c r="S3743" s="24">
        <f t="shared" si="58"/>
        <v>94.534955816757702</v>
      </c>
    </row>
    <row r="3744" spans="1:19" x14ac:dyDescent="0.2">
      <c r="A3744" s="15">
        <v>23.201229999999999</v>
      </c>
      <c r="B3744" s="15">
        <v>38.253884999999997</v>
      </c>
      <c r="C3744" s="5">
        <v>304</v>
      </c>
      <c r="D3744" s="15">
        <v>8</v>
      </c>
      <c r="E3744" s="15">
        <v>142</v>
      </c>
      <c r="F3744">
        <v>8</v>
      </c>
      <c r="G3744" s="13">
        <v>1494606193000</v>
      </c>
      <c r="H3744" s="11">
        <v>10000</v>
      </c>
      <c r="I3744" s="11">
        <v>10000</v>
      </c>
      <c r="J3744" s="3">
        <v>25.8591505872892</v>
      </c>
      <c r="K3744" s="9">
        <v>24.829434747296599</v>
      </c>
      <c r="L3744" s="7">
        <v>9.3092942114241009</v>
      </c>
      <c r="M3744" s="7">
        <v>8.9385965090267803</v>
      </c>
      <c r="N3744" s="17">
        <v>28.8</v>
      </c>
      <c r="O3744" s="3">
        <v>9.1239453602254397</v>
      </c>
      <c r="P3744" s="3">
        <v>6.5761025117008698</v>
      </c>
      <c r="Q3744" s="22">
        <v>42867.682789351849</v>
      </c>
      <c r="R3744" s="4">
        <v>94560.814967344995</v>
      </c>
      <c r="S3744" s="24">
        <f t="shared" si="58"/>
        <v>94.560814967344996</v>
      </c>
    </row>
    <row r="3745" spans="1:19" x14ac:dyDescent="0.2">
      <c r="A3745" s="15">
        <v>23.201446000000001</v>
      </c>
      <c r="B3745" s="15">
        <v>38.253740000000001</v>
      </c>
      <c r="C3745" s="5">
        <v>302</v>
      </c>
      <c r="D3745" s="15">
        <v>7</v>
      </c>
      <c r="E3745" s="15">
        <v>129</v>
      </c>
      <c r="F3745">
        <v>8</v>
      </c>
      <c r="G3745" s="13">
        <v>1494606203000</v>
      </c>
      <c r="H3745" s="11">
        <v>10000</v>
      </c>
      <c r="I3745" s="11">
        <v>10000</v>
      </c>
      <c r="J3745" s="3">
        <v>24.829434747296599</v>
      </c>
      <c r="K3745" s="9">
        <v>25.1409677674527</v>
      </c>
      <c r="L3745" s="7">
        <v>8.9385965090267803</v>
      </c>
      <c r="M3745" s="7">
        <v>9.0507483962829607</v>
      </c>
      <c r="N3745" s="17">
        <v>25.2</v>
      </c>
      <c r="O3745" s="3">
        <v>8.9946724526548696</v>
      </c>
      <c r="P3745" s="3">
        <v>6.6706153354467501</v>
      </c>
      <c r="Q3745" s="22">
        <v>42867.682905092595</v>
      </c>
      <c r="R3745" s="4">
        <v>94585.644402092294</v>
      </c>
      <c r="S3745" s="24">
        <f t="shared" si="58"/>
        <v>94.585644402092299</v>
      </c>
    </row>
    <row r="3746" spans="1:19" x14ac:dyDescent="0.2">
      <c r="A3746" s="15">
        <v>23.201688000000001</v>
      </c>
      <c r="B3746" s="15">
        <v>38.253618000000003</v>
      </c>
      <c r="C3746" s="5">
        <v>299</v>
      </c>
      <c r="D3746" s="15">
        <v>8</v>
      </c>
      <c r="E3746" s="15">
        <v>105</v>
      </c>
      <c r="F3746">
        <v>8</v>
      </c>
      <c r="G3746" s="13">
        <v>1494606213000</v>
      </c>
      <c r="H3746" s="11">
        <v>10000</v>
      </c>
      <c r="I3746" s="11">
        <v>10000</v>
      </c>
      <c r="J3746" s="3">
        <v>25.1409677674527</v>
      </c>
      <c r="K3746" s="9">
        <v>24.1545424449858</v>
      </c>
      <c r="L3746" s="7">
        <v>9.0507483962829607</v>
      </c>
      <c r="M3746" s="7">
        <v>8.69563528019488</v>
      </c>
      <c r="N3746" s="17">
        <v>28.8</v>
      </c>
      <c r="O3746" s="3">
        <v>8.8731918382389203</v>
      </c>
      <c r="P3746" s="3">
        <v>6.7619410347278501</v>
      </c>
      <c r="Q3746" s="22">
        <v>42867.683020833334</v>
      </c>
      <c r="R3746" s="4">
        <v>94610.785369859805</v>
      </c>
      <c r="S3746" s="24">
        <f t="shared" si="58"/>
        <v>94.610785369859798</v>
      </c>
    </row>
    <row r="3747" spans="1:19" x14ac:dyDescent="0.2">
      <c r="A3747" s="15">
        <v>23.201955000000002</v>
      </c>
      <c r="B3747" s="15">
        <v>38.253563</v>
      </c>
      <c r="C3747" s="5">
        <v>299</v>
      </c>
      <c r="D3747" s="15">
        <v>8</v>
      </c>
      <c r="E3747" s="15">
        <v>91</v>
      </c>
      <c r="F3747">
        <v>8</v>
      </c>
      <c r="G3747" s="13">
        <v>1494606223000</v>
      </c>
      <c r="H3747" s="11">
        <v>10000</v>
      </c>
      <c r="I3747" s="11">
        <v>10000</v>
      </c>
      <c r="J3747" s="3">
        <v>24.1545424449858</v>
      </c>
      <c r="K3747" s="9">
        <v>21.276830265390899</v>
      </c>
      <c r="L3747" s="7">
        <v>8.69563528019488</v>
      </c>
      <c r="M3747" s="7">
        <v>7.6596588955407396</v>
      </c>
      <c r="N3747" s="17">
        <v>28.8</v>
      </c>
      <c r="O3747" s="3">
        <v>8.1776470878678094</v>
      </c>
      <c r="P3747" s="3">
        <v>7.3370737762717599</v>
      </c>
      <c r="Q3747" s="22">
        <v>42867.683136574073</v>
      </c>
      <c r="R3747" s="4">
        <v>94634.939912304806</v>
      </c>
      <c r="S3747" s="24">
        <f t="shared" si="58"/>
        <v>94.634939912304802</v>
      </c>
    </row>
    <row r="3748" spans="1:19" x14ac:dyDescent="0.2">
      <c r="A3748" s="15">
        <v>23.202197999999999</v>
      </c>
      <c r="B3748" s="15">
        <v>38.253557999999998</v>
      </c>
      <c r="C3748" s="5">
        <v>300</v>
      </c>
      <c r="D3748" s="15">
        <v>7</v>
      </c>
      <c r="E3748" s="15">
        <v>84</v>
      </c>
      <c r="F3748">
        <v>9</v>
      </c>
      <c r="G3748" s="13">
        <v>1494606233000</v>
      </c>
      <c r="H3748" s="11">
        <v>10000</v>
      </c>
      <c r="I3748" s="11">
        <v>10000</v>
      </c>
      <c r="J3748" s="3">
        <v>21.276830265390899</v>
      </c>
      <c r="K3748" s="9">
        <v>23.728423532552</v>
      </c>
      <c r="L3748" s="7">
        <v>7.6596588955407396</v>
      </c>
      <c r="M3748" s="7">
        <v>8.5422324717186999</v>
      </c>
      <c r="N3748" s="17">
        <v>25.2</v>
      </c>
      <c r="O3748" s="3">
        <v>8.1009456836297193</v>
      </c>
      <c r="P3748" s="3">
        <v>7.4065426856579499</v>
      </c>
      <c r="Q3748" s="22">
        <v>42867.683252314811</v>
      </c>
      <c r="R3748" s="4">
        <v>94656.216742570206</v>
      </c>
      <c r="S3748" s="24">
        <f t="shared" si="58"/>
        <v>94.656216742570209</v>
      </c>
    </row>
    <row r="3749" spans="1:19" x14ac:dyDescent="0.2">
      <c r="A3749" s="15">
        <v>23.202465</v>
      </c>
      <c r="B3749" s="15">
        <v>38.253594999999997</v>
      </c>
      <c r="C3749" s="5">
        <v>301</v>
      </c>
      <c r="D3749" s="15">
        <v>7</v>
      </c>
      <c r="E3749" s="15">
        <v>76</v>
      </c>
      <c r="F3749">
        <v>7</v>
      </c>
      <c r="G3749" s="13">
        <v>1494606243000</v>
      </c>
      <c r="H3749" s="11">
        <v>10000</v>
      </c>
      <c r="I3749" s="11">
        <v>10000</v>
      </c>
      <c r="J3749" s="3">
        <v>23.728423532552</v>
      </c>
      <c r="K3749" s="9">
        <v>22.223448283614601</v>
      </c>
      <c r="L3749" s="7">
        <v>8.5422324717186999</v>
      </c>
      <c r="M3749" s="7">
        <v>8.0004413821012506</v>
      </c>
      <c r="N3749" s="17">
        <v>25.2</v>
      </c>
      <c r="O3749" s="3">
        <v>8.2713369269099797</v>
      </c>
      <c r="P3749" s="3">
        <v>7.2539663817581799</v>
      </c>
      <c r="Q3749" s="22">
        <v>42867.683368055557</v>
      </c>
      <c r="R3749" s="4">
        <v>94679.945166102698</v>
      </c>
      <c r="S3749" s="24">
        <f t="shared" si="58"/>
        <v>94.679945166102698</v>
      </c>
    </row>
    <row r="3750" spans="1:19" x14ac:dyDescent="0.2">
      <c r="A3750" s="15">
        <v>23.202705999999999</v>
      </c>
      <c r="B3750" s="15">
        <v>38.253658000000001</v>
      </c>
      <c r="C3750" s="5">
        <v>304</v>
      </c>
      <c r="D3750" s="15">
        <v>8</v>
      </c>
      <c r="E3750" s="15">
        <v>70</v>
      </c>
      <c r="F3750">
        <v>8</v>
      </c>
      <c r="G3750" s="13">
        <v>1494606253000</v>
      </c>
      <c r="H3750" s="11">
        <v>10000</v>
      </c>
      <c r="I3750" s="11">
        <v>10000</v>
      </c>
      <c r="J3750" s="3">
        <v>22.223448283614601</v>
      </c>
      <c r="K3750" s="9">
        <v>25.371807474036299</v>
      </c>
      <c r="L3750" s="7">
        <v>8.0004413821012506</v>
      </c>
      <c r="M3750" s="7">
        <v>9.1338506906530892</v>
      </c>
      <c r="N3750" s="17">
        <v>28.8</v>
      </c>
      <c r="O3750" s="3">
        <v>8.5671460363771708</v>
      </c>
      <c r="P3750" s="3">
        <v>7.00349915190339</v>
      </c>
      <c r="Q3750" s="22">
        <v>42867.683483796296</v>
      </c>
      <c r="R3750" s="4">
        <v>94702.168614386406</v>
      </c>
      <c r="S3750" s="24">
        <f t="shared" si="58"/>
        <v>94.702168614386409</v>
      </c>
    </row>
    <row r="3751" spans="1:19" x14ac:dyDescent="0.2">
      <c r="A3751" s="15">
        <v>23.202985000000002</v>
      </c>
      <c r="B3751" s="15">
        <v>38.253720000000001</v>
      </c>
      <c r="C3751" s="5">
        <v>304</v>
      </c>
      <c r="D3751" s="15">
        <v>8</v>
      </c>
      <c r="E3751" s="15">
        <v>72</v>
      </c>
      <c r="F3751">
        <v>7</v>
      </c>
      <c r="G3751" s="13">
        <v>1494606263000</v>
      </c>
      <c r="H3751" s="11">
        <v>10000</v>
      </c>
      <c r="I3751" s="11">
        <v>10000</v>
      </c>
      <c r="J3751" s="3">
        <v>25.371807474036299</v>
      </c>
      <c r="K3751" s="9">
        <v>24.9605493191272</v>
      </c>
      <c r="L3751" s="7">
        <v>9.1338506906530892</v>
      </c>
      <c r="M3751" s="7">
        <v>8.9857977548857804</v>
      </c>
      <c r="N3751" s="17">
        <v>28.8</v>
      </c>
      <c r="O3751" s="3">
        <v>9.0598242227694303</v>
      </c>
      <c r="P3751" s="3">
        <v>6.6226450452765002</v>
      </c>
      <c r="Q3751" s="22">
        <v>42867.683599537035</v>
      </c>
      <c r="R3751" s="4">
        <v>94727.540421860394</v>
      </c>
      <c r="S3751" s="24">
        <f t="shared" si="58"/>
        <v>94.727540421860397</v>
      </c>
    </row>
    <row r="3752" spans="1:19" x14ac:dyDescent="0.2">
      <c r="A3752" s="15">
        <v>23.203256</v>
      </c>
      <c r="B3752" s="15">
        <v>38.253790000000002</v>
      </c>
      <c r="C3752" s="5">
        <v>304</v>
      </c>
      <c r="D3752" s="15">
        <v>7</v>
      </c>
      <c r="E3752" s="15">
        <v>68</v>
      </c>
      <c r="F3752">
        <v>7</v>
      </c>
      <c r="G3752" s="13">
        <v>1494606273000</v>
      </c>
      <c r="H3752" s="11">
        <v>10000</v>
      </c>
      <c r="I3752" s="11">
        <v>10000</v>
      </c>
      <c r="J3752" s="3">
        <v>24.9605493191272</v>
      </c>
      <c r="K3752" s="9">
        <v>25.4100350551753</v>
      </c>
      <c r="L3752" s="7">
        <v>8.9857977548857804</v>
      </c>
      <c r="M3752" s="7">
        <v>9.1476126198631107</v>
      </c>
      <c r="N3752" s="17">
        <v>25.2</v>
      </c>
      <c r="O3752" s="3">
        <v>9.0667051873744509</v>
      </c>
      <c r="P3752" s="3">
        <v>6.6176189431582202</v>
      </c>
      <c r="Q3752" s="22">
        <v>42867.683715277781</v>
      </c>
      <c r="R3752" s="4">
        <v>94752.500971179499</v>
      </c>
      <c r="S3752" s="24">
        <f t="shared" si="58"/>
        <v>94.752500971179501</v>
      </c>
    </row>
    <row r="3753" spans="1:19" x14ac:dyDescent="0.2">
      <c r="A3753" s="15">
        <v>23.203527999999999</v>
      </c>
      <c r="B3753" s="15">
        <v>38.253869999999999</v>
      </c>
      <c r="C3753" s="5">
        <v>303</v>
      </c>
      <c r="D3753" s="15">
        <v>8</v>
      </c>
      <c r="E3753" s="15">
        <v>67</v>
      </c>
      <c r="F3753">
        <v>8</v>
      </c>
      <c r="G3753" s="13">
        <v>1494606283000</v>
      </c>
      <c r="H3753" s="11">
        <v>10000</v>
      </c>
      <c r="I3753" s="11">
        <v>10000</v>
      </c>
      <c r="J3753" s="3">
        <v>25.4100350551753</v>
      </c>
      <c r="K3753" s="9">
        <v>24.806140304715999</v>
      </c>
      <c r="L3753" s="7">
        <v>9.1476126198631107</v>
      </c>
      <c r="M3753" s="7">
        <v>8.9302105096977495</v>
      </c>
      <c r="N3753" s="17">
        <v>28.8</v>
      </c>
      <c r="O3753" s="3">
        <v>9.0389115647804292</v>
      </c>
      <c r="P3753" s="3">
        <v>6.6379673669766097</v>
      </c>
      <c r="Q3753" s="22">
        <v>42867.683831018519</v>
      </c>
      <c r="R3753" s="4">
        <v>94777.911006234703</v>
      </c>
      <c r="S3753" s="24">
        <f t="shared" si="58"/>
        <v>94.777911006234703</v>
      </c>
    </row>
    <row r="3754" spans="1:19" x14ac:dyDescent="0.2">
      <c r="A3754" s="15">
        <v>23.203800999999999</v>
      </c>
      <c r="B3754" s="15">
        <v>38.253929999999997</v>
      </c>
      <c r="C3754" s="5">
        <v>304</v>
      </c>
      <c r="D3754" s="15">
        <v>6</v>
      </c>
      <c r="E3754" s="15">
        <v>69</v>
      </c>
      <c r="F3754">
        <v>8</v>
      </c>
      <c r="G3754" s="13">
        <v>1494606293000</v>
      </c>
      <c r="H3754" s="11">
        <v>10000</v>
      </c>
      <c r="I3754" s="11">
        <v>10000</v>
      </c>
      <c r="J3754" s="3">
        <v>24.806140304715999</v>
      </c>
      <c r="K3754" s="9">
        <v>26.977467594725699</v>
      </c>
      <c r="L3754" s="7">
        <v>8.9302105096977495</v>
      </c>
      <c r="M3754" s="7">
        <v>9.7118883341012605</v>
      </c>
      <c r="N3754" s="17">
        <v>21.6</v>
      </c>
      <c r="O3754" s="3">
        <v>9.3210494218995095</v>
      </c>
      <c r="P3754" s="3">
        <v>6.4370434362285298</v>
      </c>
      <c r="Q3754" s="22">
        <v>42867.683946759258</v>
      </c>
      <c r="R3754" s="4">
        <v>94802.717146539406</v>
      </c>
      <c r="S3754" s="24">
        <f t="shared" si="58"/>
        <v>94.802717146539408</v>
      </c>
    </row>
    <row r="3755" spans="1:19" x14ac:dyDescent="0.2">
      <c r="A3755" s="15">
        <v>23.204105999999999</v>
      </c>
      <c r="B3755" s="15">
        <v>38.253965000000001</v>
      </c>
      <c r="C3755" s="5">
        <v>303</v>
      </c>
      <c r="D3755" s="15">
        <v>9</v>
      </c>
      <c r="E3755" s="15">
        <v>90</v>
      </c>
      <c r="F3755">
        <v>8</v>
      </c>
      <c r="G3755" s="13">
        <v>1494606303000</v>
      </c>
      <c r="H3755" s="11">
        <v>10000</v>
      </c>
      <c r="I3755" s="11">
        <v>10000</v>
      </c>
      <c r="J3755" s="3">
        <v>26.977467594725699</v>
      </c>
      <c r="K3755" s="9">
        <v>27.710842502375399</v>
      </c>
      <c r="L3755" s="7">
        <v>9.7118883341012605</v>
      </c>
      <c r="M3755" s="7">
        <v>9.9759033008551494</v>
      </c>
      <c r="N3755" s="17">
        <v>32.4</v>
      </c>
      <c r="O3755" s="3">
        <v>9.8438958174782094</v>
      </c>
      <c r="P3755" s="3">
        <v>6.0951478065693996</v>
      </c>
      <c r="Q3755" s="22">
        <v>42867.684062499997</v>
      </c>
      <c r="R3755" s="4">
        <v>94829.694614134205</v>
      </c>
      <c r="S3755" s="24">
        <f t="shared" si="58"/>
        <v>94.829694614134212</v>
      </c>
    </row>
    <row r="3756" spans="1:19" x14ac:dyDescent="0.2">
      <c r="A3756" s="15">
        <v>23.204421</v>
      </c>
      <c r="B3756" s="15">
        <v>38.25394</v>
      </c>
      <c r="C3756" s="5">
        <v>297</v>
      </c>
      <c r="D3756" s="15">
        <v>8</v>
      </c>
      <c r="E3756" s="15">
        <v>102</v>
      </c>
      <c r="F3756">
        <v>9</v>
      </c>
      <c r="G3756" s="13">
        <v>1494606313000</v>
      </c>
      <c r="H3756" s="11">
        <v>10000</v>
      </c>
      <c r="I3756" s="11">
        <v>10000</v>
      </c>
      <c r="J3756" s="3">
        <v>27.710842502375399</v>
      </c>
      <c r="K3756" s="9">
        <v>23.469735828179601</v>
      </c>
      <c r="L3756" s="7">
        <v>9.9759033008551494</v>
      </c>
      <c r="M3756" s="7">
        <v>8.4491048981446504</v>
      </c>
      <c r="N3756" s="17">
        <v>28.8</v>
      </c>
      <c r="O3756" s="3">
        <v>9.2125040994999008</v>
      </c>
      <c r="P3756" s="3">
        <v>6.5128871967890998</v>
      </c>
      <c r="Q3756" s="22">
        <v>42867.684178240743</v>
      </c>
      <c r="R3756" s="4">
        <v>94857.405456636494</v>
      </c>
      <c r="S3756" s="24">
        <f t="shared" si="58"/>
        <v>94.857405456636499</v>
      </c>
    </row>
    <row r="3757" spans="1:19" x14ac:dyDescent="0.2">
      <c r="A3757" s="15">
        <v>23.204685000000001</v>
      </c>
      <c r="B3757" s="15">
        <v>38.253903000000001</v>
      </c>
      <c r="C3757" s="5">
        <v>298</v>
      </c>
      <c r="D3757" s="15">
        <v>8</v>
      </c>
      <c r="E3757" s="15">
        <v>100</v>
      </c>
      <c r="F3757">
        <v>8</v>
      </c>
      <c r="G3757" s="13">
        <v>1494606323000</v>
      </c>
      <c r="H3757" s="11">
        <v>10000</v>
      </c>
      <c r="I3757" s="11">
        <v>10000</v>
      </c>
      <c r="J3757" s="3">
        <v>23.469735828179601</v>
      </c>
      <c r="K3757" s="9">
        <v>23.5056109039216</v>
      </c>
      <c r="L3757" s="7">
        <v>8.4491048981446504</v>
      </c>
      <c r="M3757" s="7">
        <v>8.4620199254117701</v>
      </c>
      <c r="N3757" s="17">
        <v>28.8</v>
      </c>
      <c r="O3757" s="3">
        <v>8.4555624117782102</v>
      </c>
      <c r="P3757" s="3">
        <v>7.0959206588579802</v>
      </c>
      <c r="Q3757" s="22">
        <v>42867.684293981481</v>
      </c>
      <c r="R3757" s="4">
        <v>94880.875192464693</v>
      </c>
      <c r="S3757" s="24">
        <f t="shared" si="58"/>
        <v>94.8808751924647</v>
      </c>
    </row>
    <row r="3758" spans="1:19" x14ac:dyDescent="0.2">
      <c r="A3758" s="15">
        <v>23.204944999999999</v>
      </c>
      <c r="B3758" s="15">
        <v>38.25385</v>
      </c>
      <c r="C3758" s="5">
        <v>297</v>
      </c>
      <c r="D3758" s="15">
        <v>7</v>
      </c>
      <c r="E3758" s="15">
        <v>105</v>
      </c>
      <c r="F3758">
        <v>8</v>
      </c>
      <c r="G3758" s="13">
        <v>1494606333000</v>
      </c>
      <c r="H3758" s="11">
        <v>10000</v>
      </c>
      <c r="I3758" s="11">
        <v>10000</v>
      </c>
      <c r="J3758" s="3">
        <v>23.5056109039216</v>
      </c>
      <c r="K3758" s="9">
        <v>24.504592255293801</v>
      </c>
      <c r="L3758" s="7">
        <v>8.4620199254117701</v>
      </c>
      <c r="M3758" s="7">
        <v>8.8216532119057796</v>
      </c>
      <c r="N3758" s="17">
        <v>25.2</v>
      </c>
      <c r="O3758" s="3">
        <v>8.6418365686587801</v>
      </c>
      <c r="P3758" s="3">
        <v>6.9429686066502496</v>
      </c>
      <c r="Q3758" s="22">
        <v>42867.68440972222</v>
      </c>
      <c r="R3758" s="4">
        <v>94904.380803368593</v>
      </c>
      <c r="S3758" s="24">
        <f t="shared" si="58"/>
        <v>94.904380803368596</v>
      </c>
    </row>
    <row r="3759" spans="1:19" x14ac:dyDescent="0.2">
      <c r="A3759" s="15">
        <v>23.205221000000002</v>
      </c>
      <c r="B3759" s="15">
        <v>38.253813000000001</v>
      </c>
      <c r="C3759" s="5">
        <v>297</v>
      </c>
      <c r="D3759" s="15">
        <v>8</v>
      </c>
      <c r="E3759" s="15">
        <v>104</v>
      </c>
      <c r="F3759">
        <v>8</v>
      </c>
      <c r="G3759" s="13">
        <v>1494606343000</v>
      </c>
      <c r="H3759" s="11">
        <v>10000</v>
      </c>
      <c r="I3759" s="11">
        <v>10000</v>
      </c>
      <c r="J3759" s="3">
        <v>24.504592255293801</v>
      </c>
      <c r="K3759" s="9">
        <v>27.503818394181799</v>
      </c>
      <c r="L3759" s="7">
        <v>8.8216532119057796</v>
      </c>
      <c r="M3759" s="7">
        <v>9.9013746219054593</v>
      </c>
      <c r="N3759" s="17">
        <v>28.8</v>
      </c>
      <c r="O3759" s="3">
        <v>9.3615139169056203</v>
      </c>
      <c r="P3759" s="3">
        <v>6.4092197621634899</v>
      </c>
      <c r="Q3759" s="22">
        <v>42867.684525462966</v>
      </c>
      <c r="R3759" s="4">
        <v>94928.885395623904</v>
      </c>
      <c r="S3759" s="24">
        <f t="shared" si="58"/>
        <v>94.928885395623908</v>
      </c>
    </row>
    <row r="3760" spans="1:19" x14ac:dyDescent="0.2">
      <c r="A3760" s="15">
        <v>23.20553</v>
      </c>
      <c r="B3760" s="15">
        <v>38.253768000000001</v>
      </c>
      <c r="C3760" s="5">
        <v>295</v>
      </c>
      <c r="D3760" s="15">
        <v>9</v>
      </c>
      <c r="E3760" s="15">
        <v>100</v>
      </c>
      <c r="F3760">
        <v>9</v>
      </c>
      <c r="G3760" s="13">
        <v>1494606353000</v>
      </c>
      <c r="H3760" s="11">
        <v>10000</v>
      </c>
      <c r="I3760" s="11">
        <v>10000</v>
      </c>
      <c r="J3760" s="3">
        <v>27.503818394181799</v>
      </c>
      <c r="K3760" s="9">
        <v>25.415612172795399</v>
      </c>
      <c r="L3760" s="7">
        <v>9.9013746219054593</v>
      </c>
      <c r="M3760" s="7">
        <v>9.1496203822063595</v>
      </c>
      <c r="N3760" s="17">
        <v>32.4</v>
      </c>
      <c r="O3760" s="3">
        <v>9.5254975020559094</v>
      </c>
      <c r="P3760" s="3">
        <v>6.2988836002581596</v>
      </c>
      <c r="Q3760" s="22">
        <v>42867.684641203705</v>
      </c>
      <c r="R3760" s="4">
        <v>94956.389214018098</v>
      </c>
      <c r="S3760" s="24">
        <f t="shared" si="58"/>
        <v>94.956389214018103</v>
      </c>
    </row>
    <row r="3761" spans="1:19" x14ac:dyDescent="0.2">
      <c r="A3761" s="15">
        <v>23.205803</v>
      </c>
      <c r="B3761" s="15">
        <v>38.253689999999999</v>
      </c>
      <c r="C3761" s="5">
        <v>295</v>
      </c>
      <c r="D3761" s="15">
        <v>8</v>
      </c>
      <c r="E3761" s="15">
        <v>122</v>
      </c>
      <c r="F3761">
        <v>9</v>
      </c>
      <c r="G3761" s="13">
        <v>1494606363000</v>
      </c>
      <c r="H3761" s="11">
        <v>10000</v>
      </c>
      <c r="I3761" s="11">
        <v>10000</v>
      </c>
      <c r="J3761" s="3">
        <v>25.415612172795399</v>
      </c>
      <c r="K3761" s="9">
        <v>25.395171067264702</v>
      </c>
      <c r="L3761" s="7">
        <v>9.1496203822063595</v>
      </c>
      <c r="M3761" s="7">
        <v>9.1422615842152801</v>
      </c>
      <c r="N3761" s="17">
        <v>28.8</v>
      </c>
      <c r="O3761" s="3">
        <v>9.1459409832108207</v>
      </c>
      <c r="P3761" s="3">
        <v>6.5602872476590299</v>
      </c>
      <c r="Q3761" s="22">
        <v>42867.684756944444</v>
      </c>
      <c r="R3761" s="4">
        <v>94981.804826190899</v>
      </c>
      <c r="S3761" s="24">
        <f t="shared" si="58"/>
        <v>94.981804826190896</v>
      </c>
    </row>
    <row r="3762" spans="1:19" x14ac:dyDescent="0.2">
      <c r="A3762" s="15">
        <v>23.206046000000001</v>
      </c>
      <c r="B3762" s="15">
        <v>38.253565000000002</v>
      </c>
      <c r="C3762" s="5">
        <v>294</v>
      </c>
      <c r="D3762" s="15">
        <v>8</v>
      </c>
      <c r="E3762" s="15">
        <v>132</v>
      </c>
      <c r="F3762">
        <v>9</v>
      </c>
      <c r="G3762" s="13">
        <v>1494606373000</v>
      </c>
      <c r="H3762" s="11">
        <v>10000</v>
      </c>
      <c r="I3762" s="11">
        <v>10000</v>
      </c>
      <c r="J3762" s="3">
        <v>25.395171067264702</v>
      </c>
      <c r="K3762" s="9">
        <v>23.729533458350701</v>
      </c>
      <c r="L3762" s="7">
        <v>9.1422615842152801</v>
      </c>
      <c r="M3762" s="7">
        <v>8.54263204500627</v>
      </c>
      <c r="N3762" s="17">
        <v>28.8</v>
      </c>
      <c r="O3762" s="3">
        <v>8.8424468146107706</v>
      </c>
      <c r="P3762" s="3">
        <v>6.7854521783336397</v>
      </c>
      <c r="Q3762" s="22">
        <v>42867.684872685182</v>
      </c>
      <c r="R3762" s="4">
        <v>95007.199997258198</v>
      </c>
      <c r="S3762" s="24">
        <f t="shared" si="58"/>
        <v>95.007199997258198</v>
      </c>
    </row>
    <row r="3763" spans="1:19" x14ac:dyDescent="0.2">
      <c r="A3763" s="15">
        <v>23.206230000000001</v>
      </c>
      <c r="B3763" s="15">
        <v>38.253408</v>
      </c>
      <c r="C3763" s="5">
        <v>296</v>
      </c>
      <c r="D3763" s="15">
        <v>8</v>
      </c>
      <c r="E3763" s="15">
        <v>143</v>
      </c>
      <c r="F3763">
        <v>9</v>
      </c>
      <c r="G3763" s="13">
        <v>1494606383000</v>
      </c>
      <c r="H3763" s="11">
        <v>10000</v>
      </c>
      <c r="I3763" s="11">
        <v>10000</v>
      </c>
      <c r="J3763" s="3">
        <v>23.729533458350701</v>
      </c>
      <c r="K3763" s="9">
        <v>22.0411120452031</v>
      </c>
      <c r="L3763" s="7">
        <v>8.54263204500627</v>
      </c>
      <c r="M3763" s="7">
        <v>7.9348003362731099</v>
      </c>
      <c r="N3763" s="17">
        <v>28.8</v>
      </c>
      <c r="O3763" s="3">
        <v>8.2387161906396909</v>
      </c>
      <c r="P3763" s="3">
        <v>7.2826880562008203</v>
      </c>
      <c r="Q3763" s="22">
        <v>42867.684988425928</v>
      </c>
      <c r="R3763" s="4">
        <v>95030.929530716501</v>
      </c>
      <c r="S3763" s="24">
        <f t="shared" si="58"/>
        <v>95.030929530716506</v>
      </c>
    </row>
    <row r="3764" spans="1:19" x14ac:dyDescent="0.2">
      <c r="A3764" s="15">
        <v>23.206395000000001</v>
      </c>
      <c r="B3764" s="15">
        <v>38.253258000000002</v>
      </c>
      <c r="C3764" s="5">
        <v>300</v>
      </c>
      <c r="D3764" s="15">
        <v>7</v>
      </c>
      <c r="E3764" s="15">
        <v>140</v>
      </c>
      <c r="F3764">
        <v>9</v>
      </c>
      <c r="G3764" s="13">
        <v>1494606393000</v>
      </c>
      <c r="H3764" s="11">
        <v>10000</v>
      </c>
      <c r="I3764" s="11">
        <v>10000</v>
      </c>
      <c r="J3764" s="3">
        <v>22.0411120452031</v>
      </c>
      <c r="K3764" s="9">
        <v>23.748522321140602</v>
      </c>
      <c r="L3764" s="7">
        <v>7.9348003362731099</v>
      </c>
      <c r="M3764" s="7">
        <v>8.5494680356106194</v>
      </c>
      <c r="N3764" s="17">
        <v>25.2</v>
      </c>
      <c r="O3764" s="3">
        <v>8.24213418594187</v>
      </c>
      <c r="P3764" s="3">
        <v>7.2796679411430301</v>
      </c>
      <c r="Q3764" s="22">
        <v>42867.685104166667</v>
      </c>
      <c r="R3764" s="4">
        <v>95052.970642761706</v>
      </c>
      <c r="S3764" s="24">
        <f t="shared" si="58"/>
        <v>95.052970642761707</v>
      </c>
    </row>
    <row r="3765" spans="1:19" x14ac:dyDescent="0.2">
      <c r="A3765" s="15">
        <v>23.206562999999999</v>
      </c>
      <c r="B3765" s="15">
        <v>38.25309</v>
      </c>
      <c r="C3765" s="5">
        <v>298</v>
      </c>
      <c r="D3765" s="15">
        <v>6</v>
      </c>
      <c r="E3765" s="15">
        <v>141</v>
      </c>
      <c r="F3765">
        <v>10</v>
      </c>
      <c r="G3765" s="13">
        <v>1494606403000</v>
      </c>
      <c r="H3765" s="11">
        <v>10000</v>
      </c>
      <c r="I3765" s="11">
        <v>10000</v>
      </c>
      <c r="J3765" s="3">
        <v>23.748522321140602</v>
      </c>
      <c r="K3765" s="9">
        <v>25.6876926643071</v>
      </c>
      <c r="L3765" s="7">
        <v>8.5494680356106194</v>
      </c>
      <c r="M3765" s="7">
        <v>9.2475693591505692</v>
      </c>
      <c r="N3765" s="17">
        <v>21.6</v>
      </c>
      <c r="O3765" s="3">
        <v>8.8985186973806005</v>
      </c>
      <c r="P3765" s="3">
        <v>6.7426952777726799</v>
      </c>
      <c r="Q3765" s="22">
        <v>42867.685219907406</v>
      </c>
      <c r="R3765" s="4">
        <v>95076.719165082803</v>
      </c>
      <c r="S3765" s="24">
        <f t="shared" si="58"/>
        <v>95.076719165082807</v>
      </c>
    </row>
    <row r="3766" spans="1:19" x14ac:dyDescent="0.2">
      <c r="A3766" s="15">
        <v>23.206723</v>
      </c>
      <c r="B3766" s="15">
        <v>38.252896</v>
      </c>
      <c r="C3766" s="5">
        <v>295</v>
      </c>
      <c r="D3766" s="15">
        <v>8</v>
      </c>
      <c r="E3766" s="15">
        <v>141</v>
      </c>
      <c r="F3766">
        <v>10</v>
      </c>
      <c r="G3766" s="13">
        <v>1494606413000</v>
      </c>
      <c r="H3766" s="11">
        <v>10000</v>
      </c>
      <c r="I3766" s="11">
        <v>10000</v>
      </c>
      <c r="J3766" s="3">
        <v>25.6876926643071</v>
      </c>
      <c r="K3766" s="9">
        <v>25.577654438527802</v>
      </c>
      <c r="L3766" s="7">
        <v>9.2475693591505692</v>
      </c>
      <c r="M3766" s="7">
        <v>9.2079555978700007</v>
      </c>
      <c r="N3766" s="17">
        <v>28.8</v>
      </c>
      <c r="O3766" s="3">
        <v>9.2277624785102805</v>
      </c>
      <c r="P3766" s="3">
        <v>6.5021179445969404</v>
      </c>
      <c r="Q3766" s="22">
        <v>42867.685335648152</v>
      </c>
      <c r="R3766" s="4">
        <v>95102.406857747104</v>
      </c>
      <c r="S3766" s="24">
        <f t="shared" si="58"/>
        <v>95.102406857747098</v>
      </c>
    </row>
    <row r="3767" spans="1:19" x14ac:dyDescent="0.2">
      <c r="A3767" s="15">
        <v>23.206923</v>
      </c>
      <c r="B3767" s="15">
        <v>38.252727999999998</v>
      </c>
      <c r="C3767" s="5">
        <v>295</v>
      </c>
      <c r="D3767" s="15">
        <v>8</v>
      </c>
      <c r="E3767" s="15">
        <v>123</v>
      </c>
      <c r="F3767">
        <v>10</v>
      </c>
      <c r="G3767" s="13">
        <v>1494606423000</v>
      </c>
      <c r="H3767" s="11">
        <v>10000</v>
      </c>
      <c r="I3767" s="11">
        <v>10000</v>
      </c>
      <c r="J3767" s="3">
        <v>25.577654438527802</v>
      </c>
      <c r="K3767" s="9">
        <v>26.6542342468653</v>
      </c>
      <c r="L3767" s="7">
        <v>9.2079555978700007</v>
      </c>
      <c r="M3767" s="7">
        <v>9.5955243288715106</v>
      </c>
      <c r="N3767" s="17">
        <v>28.8</v>
      </c>
      <c r="O3767" s="3">
        <v>9.4017399633707495</v>
      </c>
      <c r="P3767" s="3">
        <v>6.3817974368319499</v>
      </c>
      <c r="Q3767" s="22">
        <v>42867.68545138889</v>
      </c>
      <c r="R3767" s="4">
        <v>95127.984512185707</v>
      </c>
      <c r="S3767" s="24">
        <f t="shared" si="58"/>
        <v>95.127984512185705</v>
      </c>
    </row>
    <row r="3768" spans="1:19" x14ac:dyDescent="0.2">
      <c r="A3768" s="15">
        <v>23.207201000000001</v>
      </c>
      <c r="B3768" s="15">
        <v>38.252630000000003</v>
      </c>
      <c r="C3768" s="5">
        <v>295</v>
      </c>
      <c r="D3768" s="15">
        <v>9</v>
      </c>
      <c r="E3768" s="15">
        <v>101</v>
      </c>
      <c r="F3768">
        <v>10</v>
      </c>
      <c r="G3768" s="13">
        <v>1494606433000</v>
      </c>
      <c r="H3768" s="11">
        <v>10000</v>
      </c>
      <c r="I3768" s="11">
        <v>10000</v>
      </c>
      <c r="J3768" s="3">
        <v>26.6542342468653</v>
      </c>
      <c r="K3768" s="9">
        <v>21.6154464951954</v>
      </c>
      <c r="L3768" s="7">
        <v>9.5955243288715106</v>
      </c>
      <c r="M3768" s="7">
        <v>7.7815607382703504</v>
      </c>
      <c r="N3768" s="17">
        <v>32.4</v>
      </c>
      <c r="O3768" s="3">
        <v>8.6885425335709296</v>
      </c>
      <c r="P3768" s="3">
        <v>6.9056461159246298</v>
      </c>
      <c r="Q3768" s="22">
        <v>42867.685567129629</v>
      </c>
      <c r="R3768" s="4">
        <v>95154.638746432494</v>
      </c>
      <c r="S3768" s="24">
        <f t="shared" si="58"/>
        <v>95.154638746432497</v>
      </c>
    </row>
    <row r="3769" spans="1:19" x14ac:dyDescent="0.2">
      <c r="A3769" s="15">
        <v>23.207445</v>
      </c>
      <c r="B3769" s="15">
        <v>38.252600000000001</v>
      </c>
      <c r="C3769" s="5">
        <v>296</v>
      </c>
      <c r="D3769" s="15">
        <v>6</v>
      </c>
      <c r="E3769" s="15">
        <v>93</v>
      </c>
      <c r="F3769">
        <v>9</v>
      </c>
      <c r="G3769" s="13">
        <v>1494606443000</v>
      </c>
      <c r="H3769" s="11">
        <v>10000</v>
      </c>
      <c r="I3769" s="11">
        <v>10000</v>
      </c>
      <c r="J3769" s="3">
        <v>21.6154464951954</v>
      </c>
      <c r="K3769" s="9">
        <v>23.467580135017499</v>
      </c>
      <c r="L3769" s="7">
        <v>7.7815607382703504</v>
      </c>
      <c r="M3769" s="7">
        <v>8.4483288486063195</v>
      </c>
      <c r="N3769" s="17">
        <v>21.6</v>
      </c>
      <c r="O3769" s="3">
        <v>8.1149447934383296</v>
      </c>
      <c r="P3769" s="3">
        <v>7.3937656419444098</v>
      </c>
      <c r="Q3769" s="22">
        <v>42867.685682870368</v>
      </c>
      <c r="R3769" s="4">
        <v>95176.254192927707</v>
      </c>
      <c r="S3769" s="24">
        <f t="shared" si="58"/>
        <v>95.176254192927701</v>
      </c>
    </row>
    <row r="3770" spans="1:19" x14ac:dyDescent="0.2">
      <c r="A3770" s="15">
        <v>23.207712999999998</v>
      </c>
      <c r="B3770" s="15">
        <v>38.252606</v>
      </c>
      <c r="C3770" s="5">
        <v>297</v>
      </c>
      <c r="D3770" s="15">
        <v>7</v>
      </c>
      <c r="E3770" s="15">
        <v>90</v>
      </c>
      <c r="F3770">
        <v>9</v>
      </c>
      <c r="G3770" s="13">
        <v>1494606453000</v>
      </c>
      <c r="H3770" s="11">
        <v>10000</v>
      </c>
      <c r="I3770" s="11">
        <v>10000</v>
      </c>
      <c r="J3770" s="3">
        <v>23.467580135017499</v>
      </c>
      <c r="K3770" s="9">
        <v>26.091129202332301</v>
      </c>
      <c r="L3770" s="7">
        <v>8.4483288486063195</v>
      </c>
      <c r="M3770" s="7">
        <v>9.3928065128396305</v>
      </c>
      <c r="N3770" s="17">
        <v>25.2</v>
      </c>
      <c r="O3770" s="3">
        <v>8.9205676807229697</v>
      </c>
      <c r="P3770" s="3">
        <v>6.7260293456052</v>
      </c>
      <c r="Q3770" s="22">
        <v>42867.685798611114</v>
      </c>
      <c r="R3770" s="4">
        <v>95199.721773062702</v>
      </c>
      <c r="S3770" s="24">
        <f t="shared" si="58"/>
        <v>95.199721773062706</v>
      </c>
    </row>
    <row r="3771" spans="1:19" x14ac:dyDescent="0.2">
      <c r="A3771" s="15">
        <v>23.208010000000002</v>
      </c>
      <c r="B3771" s="15">
        <v>38.252586000000001</v>
      </c>
      <c r="C3771" s="5">
        <v>297</v>
      </c>
      <c r="D3771" s="15">
        <v>8</v>
      </c>
      <c r="E3771" s="15">
        <v>98</v>
      </c>
      <c r="F3771">
        <v>9</v>
      </c>
      <c r="G3771" s="13">
        <v>1494606463000</v>
      </c>
      <c r="H3771" s="11">
        <v>10000</v>
      </c>
      <c r="I3771" s="11">
        <v>10000</v>
      </c>
      <c r="J3771" s="3">
        <v>26.091129202332301</v>
      </c>
      <c r="K3771" s="9">
        <v>21.0951058924799</v>
      </c>
      <c r="L3771" s="7">
        <v>9.3928065128396305</v>
      </c>
      <c r="M3771" s="7">
        <v>7.5942381212927801</v>
      </c>
      <c r="N3771" s="17">
        <v>28.8</v>
      </c>
      <c r="O3771" s="3">
        <v>8.4935223170661995</v>
      </c>
      <c r="P3771" s="3">
        <v>7.0642070227378904</v>
      </c>
      <c r="Q3771" s="22">
        <v>42867.685914351852</v>
      </c>
      <c r="R3771" s="4">
        <v>95225.812902265097</v>
      </c>
      <c r="S3771" s="24">
        <f t="shared" si="58"/>
        <v>95.225812902265091</v>
      </c>
    </row>
    <row r="3772" spans="1:19" x14ac:dyDescent="0.2">
      <c r="A3772" s="15">
        <v>23.208251000000001</v>
      </c>
      <c r="B3772" s="15">
        <v>38.252585000000003</v>
      </c>
      <c r="C3772" s="5">
        <v>299</v>
      </c>
      <c r="D3772" s="15">
        <v>6</v>
      </c>
      <c r="E3772" s="15">
        <v>87</v>
      </c>
      <c r="F3772">
        <v>9</v>
      </c>
      <c r="G3772" s="13">
        <v>1494606473000</v>
      </c>
      <c r="H3772" s="11">
        <v>10000</v>
      </c>
      <c r="I3772" s="11">
        <v>10000</v>
      </c>
      <c r="J3772" s="3">
        <v>21.0951058924799</v>
      </c>
      <c r="K3772" s="9">
        <v>22.0667541332596</v>
      </c>
      <c r="L3772" s="7">
        <v>7.5942381212927801</v>
      </c>
      <c r="M3772" s="7">
        <v>7.9440314879734704</v>
      </c>
      <c r="N3772" s="17">
        <v>21.6</v>
      </c>
      <c r="O3772" s="3">
        <v>7.7691348046331203</v>
      </c>
      <c r="P3772" s="3">
        <v>7.7228676691539704</v>
      </c>
      <c r="Q3772" s="22">
        <v>42867.686030092591</v>
      </c>
      <c r="R3772" s="4">
        <v>95246.908008157596</v>
      </c>
      <c r="S3772" s="24">
        <f t="shared" si="58"/>
        <v>95.24690800815759</v>
      </c>
    </row>
    <row r="3773" spans="1:19" x14ac:dyDescent="0.2">
      <c r="A3773" s="15">
        <v>23.208494999999999</v>
      </c>
      <c r="B3773" s="15">
        <v>38.252634999999998</v>
      </c>
      <c r="C3773" s="5">
        <v>301</v>
      </c>
      <c r="D3773" s="15">
        <v>6</v>
      </c>
      <c r="E3773" s="15">
        <v>64</v>
      </c>
      <c r="F3773">
        <v>9</v>
      </c>
      <c r="G3773" s="13">
        <v>1494606483000</v>
      </c>
      <c r="H3773" s="11">
        <v>10000</v>
      </c>
      <c r="I3773" s="11">
        <v>10000</v>
      </c>
      <c r="J3773" s="3">
        <v>22.0667541332596</v>
      </c>
      <c r="K3773" s="9">
        <v>25.559725795288902</v>
      </c>
      <c r="L3773" s="7">
        <v>7.9440314879734704</v>
      </c>
      <c r="M3773" s="7">
        <v>9.2015012863040209</v>
      </c>
      <c r="N3773" s="17">
        <v>21.6</v>
      </c>
      <c r="O3773" s="3">
        <v>8.5727663871387403</v>
      </c>
      <c r="P3773" s="3">
        <v>6.9989076210002299</v>
      </c>
      <c r="Q3773" s="22">
        <v>42867.686145833337</v>
      </c>
      <c r="R3773" s="4">
        <v>95268.974762290803</v>
      </c>
      <c r="S3773" s="24">
        <f t="shared" si="58"/>
        <v>95.26897476229081</v>
      </c>
    </row>
    <row r="3774" spans="1:19" x14ac:dyDescent="0.2">
      <c r="A3774" s="15">
        <v>23.208760999999999</v>
      </c>
      <c r="B3774" s="15">
        <v>38.25273</v>
      </c>
      <c r="C3774" s="5">
        <v>300</v>
      </c>
      <c r="D3774" s="15">
        <v>6</v>
      </c>
      <c r="E3774" s="15">
        <v>55</v>
      </c>
      <c r="F3774">
        <v>9</v>
      </c>
      <c r="G3774" s="13">
        <v>1494606493000</v>
      </c>
      <c r="H3774" s="11">
        <v>10000</v>
      </c>
      <c r="I3774" s="11">
        <v>10000</v>
      </c>
      <c r="J3774" s="3">
        <v>25.559725795288902</v>
      </c>
      <c r="K3774" s="9">
        <v>27.2697087141458</v>
      </c>
      <c r="L3774" s="7">
        <v>9.2015012863040209</v>
      </c>
      <c r="M3774" s="7">
        <v>9.8170951370924904</v>
      </c>
      <c r="N3774" s="17">
        <v>21.6</v>
      </c>
      <c r="O3774" s="3">
        <v>9.5092982116982494</v>
      </c>
      <c r="P3774" s="3">
        <v>6.3096138815153102</v>
      </c>
      <c r="Q3774" s="22">
        <v>42867.686261574076</v>
      </c>
      <c r="R3774" s="4">
        <v>95294.534488086094</v>
      </c>
      <c r="S3774" s="24">
        <f t="shared" si="58"/>
        <v>95.2945344880861</v>
      </c>
    </row>
    <row r="3775" spans="1:19" x14ac:dyDescent="0.2">
      <c r="A3775" s="15">
        <v>23.209045</v>
      </c>
      <c r="B3775" s="15">
        <v>38.252831</v>
      </c>
      <c r="C3775" s="5">
        <v>298</v>
      </c>
      <c r="D3775" s="15">
        <v>8</v>
      </c>
      <c r="E3775" s="15">
        <v>57</v>
      </c>
      <c r="F3775">
        <v>9</v>
      </c>
      <c r="G3775" s="13">
        <v>1494606503000</v>
      </c>
      <c r="H3775" s="11">
        <v>10000</v>
      </c>
      <c r="I3775" s="11">
        <v>10000</v>
      </c>
      <c r="J3775" s="3">
        <v>27.2697087141458</v>
      </c>
      <c r="K3775" s="9">
        <v>25.7126013015788</v>
      </c>
      <c r="L3775" s="7">
        <v>9.8170951370924904</v>
      </c>
      <c r="M3775" s="7">
        <v>9.2565364685683598</v>
      </c>
      <c r="N3775" s="17">
        <v>28.8</v>
      </c>
      <c r="O3775" s="3">
        <v>9.5368158028304304</v>
      </c>
      <c r="P3775" s="3">
        <v>6.2914080800630199</v>
      </c>
      <c r="Q3775" s="22">
        <v>42867.686377314814</v>
      </c>
      <c r="R3775" s="4">
        <v>95321.804196800294</v>
      </c>
      <c r="S3775" s="24">
        <f t="shared" si="58"/>
        <v>95.321804196800301</v>
      </c>
    </row>
    <row r="3776" spans="1:19" x14ac:dyDescent="0.2">
      <c r="A3776" s="15">
        <v>23.209299999999999</v>
      </c>
      <c r="B3776" s="15">
        <v>38.252946000000001</v>
      </c>
      <c r="C3776" s="5">
        <v>297</v>
      </c>
      <c r="D3776" s="15">
        <v>8</v>
      </c>
      <c r="E3776" s="15">
        <v>55</v>
      </c>
      <c r="F3776">
        <v>8</v>
      </c>
      <c r="G3776" s="13">
        <v>1494606513000</v>
      </c>
      <c r="H3776" s="11">
        <v>10000</v>
      </c>
      <c r="I3776" s="11">
        <v>10000</v>
      </c>
      <c r="J3776" s="3">
        <v>25.7126013015788</v>
      </c>
      <c r="K3776" s="9">
        <v>23.6471990176247</v>
      </c>
      <c r="L3776" s="7">
        <v>9.2565364685683598</v>
      </c>
      <c r="M3776" s="7">
        <v>8.51299164634489</v>
      </c>
      <c r="N3776" s="17">
        <v>28.8</v>
      </c>
      <c r="O3776" s="3">
        <v>8.8847640574566196</v>
      </c>
      <c r="P3776" s="3">
        <v>6.7531337480644096</v>
      </c>
      <c r="Q3776" s="22">
        <v>42867.686493055553</v>
      </c>
      <c r="R3776" s="4">
        <v>95347.516798101904</v>
      </c>
      <c r="S3776" s="24">
        <f t="shared" si="58"/>
        <v>95.347516798101907</v>
      </c>
    </row>
    <row r="3777" spans="1:19" x14ac:dyDescent="0.2">
      <c r="A3777" s="15">
        <v>23.209515</v>
      </c>
      <c r="B3777" s="15">
        <v>38.253075000000003</v>
      </c>
      <c r="C3777" s="5">
        <v>299</v>
      </c>
      <c r="D3777" s="15">
        <v>6</v>
      </c>
      <c r="E3777" s="15">
        <v>50</v>
      </c>
      <c r="F3777">
        <v>8</v>
      </c>
      <c r="G3777" s="13">
        <v>1494606523000</v>
      </c>
      <c r="H3777" s="11">
        <v>10000</v>
      </c>
      <c r="I3777" s="11">
        <v>10000</v>
      </c>
      <c r="J3777" s="3">
        <v>23.6471990176247</v>
      </c>
      <c r="K3777" s="9">
        <v>25.4683346077774</v>
      </c>
      <c r="L3777" s="7">
        <v>8.51299164634489</v>
      </c>
      <c r="M3777" s="7">
        <v>9.1686004587998493</v>
      </c>
      <c r="N3777" s="17">
        <v>21.6</v>
      </c>
      <c r="O3777" s="3">
        <v>8.8407960525723706</v>
      </c>
      <c r="P3777" s="3">
        <v>6.7867191645645999</v>
      </c>
      <c r="Q3777" s="22">
        <v>42867.686608796299</v>
      </c>
      <c r="R3777" s="4">
        <v>95371.163997119496</v>
      </c>
      <c r="S3777" s="24">
        <f t="shared" si="58"/>
        <v>95.371163997119496</v>
      </c>
    </row>
    <row r="3778" spans="1:19" x14ac:dyDescent="0.2">
      <c r="A3778" s="15">
        <v>23.209762999999999</v>
      </c>
      <c r="B3778" s="15">
        <v>38.253194999999998</v>
      </c>
      <c r="C3778" s="5">
        <v>299</v>
      </c>
      <c r="D3778" s="15">
        <v>8</v>
      </c>
      <c r="E3778" s="15">
        <v>54</v>
      </c>
      <c r="F3778">
        <v>8</v>
      </c>
      <c r="G3778" s="13">
        <v>1494606533000</v>
      </c>
      <c r="H3778" s="11">
        <v>10000</v>
      </c>
      <c r="I3778" s="11">
        <v>10000</v>
      </c>
      <c r="J3778" s="3">
        <v>25.4683346077774</v>
      </c>
      <c r="K3778" s="9">
        <v>26.9801024059587</v>
      </c>
      <c r="L3778" s="7">
        <v>9.1686004587998493</v>
      </c>
      <c r="M3778" s="7">
        <v>9.7128368661451301</v>
      </c>
      <c r="N3778" s="17">
        <v>28.8</v>
      </c>
      <c r="O3778" s="3">
        <v>9.4407186624724897</v>
      </c>
      <c r="P3778" s="3">
        <v>6.3554483662884902</v>
      </c>
      <c r="Q3778" s="22">
        <v>42867.686724537038</v>
      </c>
      <c r="R3778" s="4">
        <v>95396.632331727305</v>
      </c>
      <c r="S3778" s="24">
        <f t="shared" si="58"/>
        <v>95.396632331727304</v>
      </c>
    </row>
    <row r="3779" spans="1:19" x14ac:dyDescent="0.2">
      <c r="A3779" s="15">
        <v>23.210021000000001</v>
      </c>
      <c r="B3779" s="15">
        <v>38.253328000000003</v>
      </c>
      <c r="C3779" s="5">
        <v>297</v>
      </c>
      <c r="D3779" s="15">
        <v>8</v>
      </c>
      <c r="E3779" s="15">
        <v>55</v>
      </c>
      <c r="F3779">
        <v>8</v>
      </c>
      <c r="G3779" s="13">
        <v>1494606543000</v>
      </c>
      <c r="H3779" s="11">
        <v>10000</v>
      </c>
      <c r="I3779" s="11">
        <v>10000</v>
      </c>
      <c r="J3779" s="3">
        <v>26.9801024059587</v>
      </c>
      <c r="K3779" s="9">
        <v>27.126376789860299</v>
      </c>
      <c r="L3779" s="7">
        <v>9.7128368661451301</v>
      </c>
      <c r="M3779" s="7">
        <v>9.7654956443497198</v>
      </c>
      <c r="N3779" s="17">
        <v>28.8</v>
      </c>
      <c r="O3779" s="3">
        <v>9.7391662552474205</v>
      </c>
      <c r="P3779" s="3">
        <v>6.1606916267264902</v>
      </c>
      <c r="Q3779" s="22">
        <v>42867.686840277776</v>
      </c>
      <c r="R3779" s="4">
        <v>95423.612434133203</v>
      </c>
      <c r="S3779" s="24">
        <f t="shared" ref="S3779:S3842" si="59">R3779/1000</f>
        <v>95.423612434133204</v>
      </c>
    </row>
    <row r="3780" spans="1:19" x14ac:dyDescent="0.2">
      <c r="A3780" s="15">
        <v>23.210284999999999</v>
      </c>
      <c r="B3780" s="15">
        <v>38.253456</v>
      </c>
      <c r="C3780" s="5">
        <v>296</v>
      </c>
      <c r="D3780" s="15">
        <v>9</v>
      </c>
      <c r="E3780" s="15">
        <v>54</v>
      </c>
      <c r="F3780">
        <v>8</v>
      </c>
      <c r="G3780" s="13">
        <v>1494606553000</v>
      </c>
      <c r="H3780" s="11">
        <v>10000</v>
      </c>
      <c r="I3780" s="11">
        <v>10000</v>
      </c>
      <c r="J3780" s="3">
        <v>27.126376789860299</v>
      </c>
      <c r="K3780" s="9">
        <v>21.189250239812399</v>
      </c>
      <c r="L3780" s="7">
        <v>9.7654956443497198</v>
      </c>
      <c r="M3780" s="7">
        <v>7.6281300863324502</v>
      </c>
      <c r="N3780" s="17">
        <v>32.4</v>
      </c>
      <c r="O3780" s="3">
        <v>8.6968128653410801</v>
      </c>
      <c r="P3780" s="3">
        <v>6.8990791142712302</v>
      </c>
      <c r="Q3780" s="22">
        <v>42867.686956018515</v>
      </c>
      <c r="R3780" s="4">
        <v>95450.738810923096</v>
      </c>
      <c r="S3780" s="24">
        <f t="shared" si="59"/>
        <v>95.450738810923099</v>
      </c>
    </row>
    <row r="3781" spans="1:19" x14ac:dyDescent="0.2">
      <c r="A3781" s="15">
        <v>23.210488000000002</v>
      </c>
      <c r="B3781" s="15">
        <v>38.25356</v>
      </c>
      <c r="C3781" s="5">
        <v>298</v>
      </c>
      <c r="D3781" s="15">
        <v>7</v>
      </c>
      <c r="E3781" s="15">
        <v>41</v>
      </c>
      <c r="F3781">
        <v>8</v>
      </c>
      <c r="G3781" s="13">
        <v>1494606563000</v>
      </c>
      <c r="H3781" s="11">
        <v>10000</v>
      </c>
      <c r="I3781" s="11">
        <v>10000</v>
      </c>
      <c r="J3781" s="3">
        <v>21.189250239812399</v>
      </c>
      <c r="K3781" s="9">
        <v>21.2380676206188</v>
      </c>
      <c r="L3781" s="7">
        <v>7.6281300863324502</v>
      </c>
      <c r="M3781" s="7">
        <v>7.6457043434227696</v>
      </c>
      <c r="N3781" s="17">
        <v>25.2</v>
      </c>
      <c r="O3781" s="3">
        <v>7.6369172148776103</v>
      </c>
      <c r="P3781" s="3">
        <v>7.8565733150953898</v>
      </c>
      <c r="Q3781" s="22">
        <v>42867.687071759261</v>
      </c>
      <c r="R3781" s="4">
        <v>95471.928061162893</v>
      </c>
      <c r="S3781" s="24">
        <f t="shared" si="59"/>
        <v>95.471928061162899</v>
      </c>
    </row>
    <row r="3782" spans="1:19" x14ac:dyDescent="0.2">
      <c r="A3782" s="15">
        <v>23.21069</v>
      </c>
      <c r="B3782" s="15">
        <v>38.253666000000003</v>
      </c>
      <c r="C3782" s="5">
        <v>300</v>
      </c>
      <c r="D3782" s="15">
        <v>6</v>
      </c>
      <c r="E3782" s="15">
        <v>58</v>
      </c>
      <c r="F3782">
        <v>8</v>
      </c>
      <c r="G3782" s="13">
        <v>1494606573000</v>
      </c>
      <c r="H3782" s="11">
        <v>10000</v>
      </c>
      <c r="I3782" s="11">
        <v>10000</v>
      </c>
      <c r="J3782" s="3">
        <v>21.2380676206188</v>
      </c>
      <c r="K3782" s="9">
        <v>24.2699743178378</v>
      </c>
      <c r="L3782" s="7">
        <v>7.6457043434227696</v>
      </c>
      <c r="M3782" s="7">
        <v>8.7371907544216203</v>
      </c>
      <c r="N3782" s="17">
        <v>21.6</v>
      </c>
      <c r="O3782" s="3">
        <v>8.1914475489221896</v>
      </c>
      <c r="P3782" s="3">
        <v>7.3247127130655496</v>
      </c>
      <c r="Q3782" s="22">
        <v>42867.6871875</v>
      </c>
      <c r="R3782" s="4">
        <v>95493.166128783501</v>
      </c>
      <c r="S3782" s="24">
        <f t="shared" si="59"/>
        <v>95.4931661287835</v>
      </c>
    </row>
    <row r="3783" spans="1:19" x14ac:dyDescent="0.2">
      <c r="A3783" s="15">
        <v>23.210946</v>
      </c>
      <c r="B3783" s="15">
        <v>38.253749999999997</v>
      </c>
      <c r="C3783" s="5">
        <v>302</v>
      </c>
      <c r="D3783" s="15">
        <v>7</v>
      </c>
      <c r="E3783" s="15">
        <v>71</v>
      </c>
      <c r="F3783">
        <v>7</v>
      </c>
      <c r="G3783" s="13">
        <v>1494606583000</v>
      </c>
      <c r="H3783" s="11">
        <v>10000</v>
      </c>
      <c r="I3783" s="11">
        <v>10000</v>
      </c>
      <c r="J3783" s="3">
        <v>24.2699743178378</v>
      </c>
      <c r="K3783" s="9">
        <v>26.194687419836701</v>
      </c>
      <c r="L3783" s="7">
        <v>8.7371907544216203</v>
      </c>
      <c r="M3783" s="7">
        <v>9.4300874711411904</v>
      </c>
      <c r="N3783" s="17">
        <v>25.2</v>
      </c>
      <c r="O3783" s="3">
        <v>9.0836391127814107</v>
      </c>
      <c r="P3783" s="3">
        <v>6.6052822283059696</v>
      </c>
      <c r="Q3783" s="22">
        <v>42867.687303240738</v>
      </c>
      <c r="R3783" s="4">
        <v>95517.436103101296</v>
      </c>
      <c r="S3783" s="24">
        <f t="shared" si="59"/>
        <v>95.517436103101289</v>
      </c>
    </row>
    <row r="3784" spans="1:19" x14ac:dyDescent="0.2">
      <c r="A3784" s="15">
        <v>23.211245000000002</v>
      </c>
      <c r="B3784" s="15">
        <v>38.253740000000001</v>
      </c>
      <c r="C3784" s="5">
        <v>301</v>
      </c>
      <c r="D3784" s="15">
        <v>7</v>
      </c>
      <c r="E3784" s="15">
        <v>101</v>
      </c>
      <c r="F3784">
        <v>8</v>
      </c>
      <c r="G3784" s="13">
        <v>1494606593000</v>
      </c>
      <c r="H3784" s="11">
        <v>10000</v>
      </c>
      <c r="I3784" s="11">
        <v>10000</v>
      </c>
      <c r="J3784" s="3">
        <v>26.194687419836701</v>
      </c>
      <c r="K3784" s="9">
        <v>28.636411668452499</v>
      </c>
      <c r="L3784" s="7">
        <v>9.4300874711411904</v>
      </c>
      <c r="M3784" s="7">
        <v>10.3091082006429</v>
      </c>
      <c r="N3784" s="17">
        <v>25.2</v>
      </c>
      <c r="O3784" s="3">
        <v>9.8695978358920406</v>
      </c>
      <c r="P3784" s="3">
        <v>6.0792750624349097</v>
      </c>
      <c r="Q3784" s="22">
        <v>42867.687418981484</v>
      </c>
      <c r="R3784" s="4">
        <v>95543.630790521202</v>
      </c>
      <c r="S3784" s="24">
        <f t="shared" si="59"/>
        <v>95.543630790521206</v>
      </c>
    </row>
    <row r="3785" spans="1:19" x14ac:dyDescent="0.2">
      <c r="A3785" s="15">
        <v>23.211552999999999</v>
      </c>
      <c r="B3785" s="15">
        <v>38.253653</v>
      </c>
      <c r="C3785" s="5">
        <v>298</v>
      </c>
      <c r="D3785" s="15">
        <v>8</v>
      </c>
      <c r="E3785" s="15">
        <v>122</v>
      </c>
      <c r="F3785">
        <v>9</v>
      </c>
      <c r="G3785" s="13">
        <v>1494606603000</v>
      </c>
      <c r="H3785" s="11">
        <v>10000</v>
      </c>
      <c r="I3785" s="11">
        <v>10000</v>
      </c>
      <c r="J3785" s="3">
        <v>28.636411668452499</v>
      </c>
      <c r="K3785" s="9">
        <v>24.749636277739501</v>
      </c>
      <c r="L3785" s="7">
        <v>10.3091082006429</v>
      </c>
      <c r="M3785" s="7">
        <v>8.9098690599862103</v>
      </c>
      <c r="N3785" s="17">
        <v>28.8</v>
      </c>
      <c r="O3785" s="3">
        <v>9.6094886303145408</v>
      </c>
      <c r="P3785" s="3">
        <v>6.24382860610514</v>
      </c>
      <c r="Q3785" s="22">
        <v>42867.687534722223</v>
      </c>
      <c r="R3785" s="4">
        <v>95572.2672021896</v>
      </c>
      <c r="S3785" s="24">
        <f t="shared" si="59"/>
        <v>95.572267202189593</v>
      </c>
    </row>
    <row r="3786" spans="1:19" x14ac:dyDescent="0.2">
      <c r="A3786" s="15">
        <v>23.211770999999999</v>
      </c>
      <c r="B3786" s="15">
        <v>38.253511000000003</v>
      </c>
      <c r="C3786" s="5">
        <v>295</v>
      </c>
      <c r="D3786" s="15">
        <v>7</v>
      </c>
      <c r="E3786" s="15">
        <v>136</v>
      </c>
      <c r="F3786">
        <v>10</v>
      </c>
      <c r="G3786" s="13">
        <v>1494606613000</v>
      </c>
      <c r="H3786" s="11">
        <v>10000</v>
      </c>
      <c r="I3786" s="11">
        <v>10000</v>
      </c>
      <c r="J3786" s="3">
        <v>24.749636277739501</v>
      </c>
      <c r="K3786" s="9">
        <v>23.782197063936199</v>
      </c>
      <c r="L3786" s="7">
        <v>8.9098690599862103</v>
      </c>
      <c r="M3786" s="7">
        <v>8.56159094301705</v>
      </c>
      <c r="N3786" s="17">
        <v>25.2</v>
      </c>
      <c r="O3786" s="3">
        <v>8.7357300015016293</v>
      </c>
      <c r="P3786" s="3">
        <v>6.8683441440711102</v>
      </c>
      <c r="Q3786" s="22">
        <v>42867.687650462962</v>
      </c>
      <c r="R3786" s="4">
        <v>95597.016838467403</v>
      </c>
      <c r="S3786" s="24">
        <f t="shared" si="59"/>
        <v>95.597016838467397</v>
      </c>
    </row>
    <row r="3787" spans="1:19" x14ac:dyDescent="0.2">
      <c r="A3787" s="15">
        <v>23.211986</v>
      </c>
      <c r="B3787" s="15">
        <v>38.25338</v>
      </c>
      <c r="C3787" s="5">
        <v>294</v>
      </c>
      <c r="D3787" s="15">
        <v>7</v>
      </c>
      <c r="E3787" s="15">
        <v>128</v>
      </c>
      <c r="F3787">
        <v>10</v>
      </c>
      <c r="G3787" s="13">
        <v>1494606623000</v>
      </c>
      <c r="H3787" s="11">
        <v>10000</v>
      </c>
      <c r="I3787" s="11">
        <v>10000</v>
      </c>
      <c r="J3787" s="3">
        <v>23.782197063936199</v>
      </c>
      <c r="K3787" s="9">
        <v>25.717389363650501</v>
      </c>
      <c r="L3787" s="7">
        <v>8.56159094301705</v>
      </c>
      <c r="M3787" s="7">
        <v>9.2582601709141805</v>
      </c>
      <c r="N3787" s="17">
        <v>25.2</v>
      </c>
      <c r="O3787" s="3">
        <v>8.9099255569656108</v>
      </c>
      <c r="P3787" s="3">
        <v>6.7340629970912698</v>
      </c>
      <c r="Q3787" s="22">
        <v>42867.6877662037</v>
      </c>
      <c r="R3787" s="4">
        <v>95620.799035531294</v>
      </c>
      <c r="S3787" s="24">
        <f t="shared" si="59"/>
        <v>95.620799035531292</v>
      </c>
    </row>
    <row r="3788" spans="1:19" x14ac:dyDescent="0.2">
      <c r="A3788" s="15">
        <v>23.21218</v>
      </c>
      <c r="B3788" s="15">
        <v>38.253205999999999</v>
      </c>
      <c r="C3788" s="5">
        <v>294</v>
      </c>
      <c r="D3788" s="15">
        <v>8</v>
      </c>
      <c r="E3788" s="15">
        <v>141</v>
      </c>
      <c r="F3788">
        <v>10</v>
      </c>
      <c r="G3788" s="13">
        <v>1494606633000</v>
      </c>
      <c r="H3788" s="11">
        <v>10000</v>
      </c>
      <c r="I3788" s="11">
        <v>10000</v>
      </c>
      <c r="J3788" s="3">
        <v>25.717389363650501</v>
      </c>
      <c r="K3788" s="9">
        <v>25.0068415302439</v>
      </c>
      <c r="L3788" s="7">
        <v>9.2582601709141805</v>
      </c>
      <c r="M3788" s="7">
        <v>9.0024629508878107</v>
      </c>
      <c r="N3788" s="17">
        <v>28.8</v>
      </c>
      <c r="O3788" s="3">
        <v>9.1303615609009992</v>
      </c>
      <c r="P3788" s="3">
        <v>6.5714812715564701</v>
      </c>
      <c r="Q3788" s="22">
        <v>42867.687881944446</v>
      </c>
      <c r="R3788" s="4">
        <v>95646.5164248949</v>
      </c>
      <c r="S3788" s="24">
        <f t="shared" si="59"/>
        <v>95.646516424894898</v>
      </c>
    </row>
    <row r="3789" spans="1:19" x14ac:dyDescent="0.2">
      <c r="A3789" s="15">
        <v>23.212365999999999</v>
      </c>
      <c r="B3789" s="15">
        <v>38.253034999999997</v>
      </c>
      <c r="C3789" s="5">
        <v>293</v>
      </c>
      <c r="D3789" s="15">
        <v>8</v>
      </c>
      <c r="E3789" s="15">
        <v>138</v>
      </c>
      <c r="F3789">
        <v>10</v>
      </c>
      <c r="G3789" s="13">
        <v>1494606643000</v>
      </c>
      <c r="H3789" s="11">
        <v>10000</v>
      </c>
      <c r="I3789" s="11">
        <v>10000</v>
      </c>
      <c r="J3789" s="3">
        <v>25.0068415302439</v>
      </c>
      <c r="K3789" s="9">
        <v>25.444875343839701</v>
      </c>
      <c r="L3789" s="7">
        <v>9.0024629508878107</v>
      </c>
      <c r="M3789" s="7">
        <v>9.16015512378228</v>
      </c>
      <c r="N3789" s="17">
        <v>28.8</v>
      </c>
      <c r="O3789" s="3">
        <v>9.0813090373350498</v>
      </c>
      <c r="P3789" s="3">
        <v>6.6069770066549003</v>
      </c>
      <c r="Q3789" s="22">
        <v>42867.687997685185</v>
      </c>
      <c r="R3789" s="4">
        <v>95671.523266425196</v>
      </c>
      <c r="S3789" s="24">
        <f t="shared" si="59"/>
        <v>95.671523266425197</v>
      </c>
    </row>
    <row r="3790" spans="1:19" x14ac:dyDescent="0.2">
      <c r="A3790" s="15">
        <v>23.212546</v>
      </c>
      <c r="B3790" s="15">
        <v>38.252854999999997</v>
      </c>
      <c r="C3790" s="5">
        <v>294</v>
      </c>
      <c r="D3790" s="15">
        <v>8</v>
      </c>
      <c r="E3790" s="15">
        <v>144</v>
      </c>
      <c r="F3790">
        <v>10</v>
      </c>
      <c r="G3790" s="13">
        <v>1494606653000</v>
      </c>
      <c r="H3790" s="11">
        <v>10000</v>
      </c>
      <c r="I3790" s="11">
        <v>10000</v>
      </c>
      <c r="J3790" s="3">
        <v>25.444875343839701</v>
      </c>
      <c r="K3790" s="9">
        <v>24.925337725563899</v>
      </c>
      <c r="L3790" s="7">
        <v>9.16015512378228</v>
      </c>
      <c r="M3790" s="7">
        <v>8.9731215812030101</v>
      </c>
      <c r="N3790" s="17">
        <v>28.8</v>
      </c>
      <c r="O3790" s="3">
        <v>9.0666383524926495</v>
      </c>
      <c r="P3790" s="3">
        <v>6.6176677250509801</v>
      </c>
      <c r="Q3790" s="22">
        <v>42867.688113425924</v>
      </c>
      <c r="R3790" s="4">
        <v>95696.968141769001</v>
      </c>
      <c r="S3790" s="24">
        <f t="shared" si="59"/>
        <v>95.696968141769005</v>
      </c>
    </row>
    <row r="3791" spans="1:19" x14ac:dyDescent="0.2">
      <c r="A3791" s="15">
        <v>23.212726</v>
      </c>
      <c r="B3791" s="15">
        <v>38.252681000000003</v>
      </c>
      <c r="C3791" s="5">
        <v>293</v>
      </c>
      <c r="D3791" s="15">
        <v>7</v>
      </c>
      <c r="E3791" s="15">
        <v>137</v>
      </c>
      <c r="F3791">
        <v>9</v>
      </c>
      <c r="G3791" s="13">
        <v>1494606663000</v>
      </c>
      <c r="H3791" s="11">
        <v>10000</v>
      </c>
      <c r="I3791" s="11">
        <v>10000</v>
      </c>
      <c r="J3791" s="3">
        <v>24.925337725563899</v>
      </c>
      <c r="K3791" s="9">
        <v>24.576387023429898</v>
      </c>
      <c r="L3791" s="7">
        <v>8.9731215812030101</v>
      </c>
      <c r="M3791" s="7">
        <v>8.8474993284347594</v>
      </c>
      <c r="N3791" s="17">
        <v>25.2</v>
      </c>
      <c r="O3791" s="3">
        <v>8.9103104548188803</v>
      </c>
      <c r="P3791" s="3">
        <v>6.7337721063973399</v>
      </c>
      <c r="Q3791" s="22">
        <v>42867.68822916667</v>
      </c>
      <c r="R3791" s="4">
        <v>95721.893479494596</v>
      </c>
      <c r="S3791" s="24">
        <f t="shared" si="59"/>
        <v>95.721893479494597</v>
      </c>
    </row>
    <row r="3792" spans="1:19" x14ac:dyDescent="0.2">
      <c r="A3792" s="15">
        <v>23.212897999999999</v>
      </c>
      <c r="B3792" s="15">
        <v>38.252505999999997</v>
      </c>
      <c r="C3792" s="5">
        <v>293</v>
      </c>
      <c r="D3792" s="15">
        <v>8</v>
      </c>
      <c r="E3792" s="15">
        <v>141</v>
      </c>
      <c r="F3792">
        <v>10</v>
      </c>
      <c r="G3792" s="13">
        <v>1494606673000</v>
      </c>
      <c r="H3792" s="11">
        <v>10000</v>
      </c>
      <c r="I3792" s="11">
        <v>10000</v>
      </c>
      <c r="J3792" s="3">
        <v>24.576387023429898</v>
      </c>
      <c r="K3792" s="9">
        <v>24.668243885380999</v>
      </c>
      <c r="L3792" s="7">
        <v>8.8474993284347594</v>
      </c>
      <c r="M3792" s="7">
        <v>8.8805677987371698</v>
      </c>
      <c r="N3792" s="17">
        <v>28.8</v>
      </c>
      <c r="O3792" s="3">
        <v>8.8640335635859593</v>
      </c>
      <c r="P3792" s="3">
        <v>6.7689274380101603</v>
      </c>
      <c r="Q3792" s="22">
        <v>42867.688344907408</v>
      </c>
      <c r="R3792" s="4">
        <v>95746.469866518004</v>
      </c>
      <c r="S3792" s="24">
        <f t="shared" si="59"/>
        <v>95.746469866517998</v>
      </c>
    </row>
    <row r="3793" spans="1:19" x14ac:dyDescent="0.2">
      <c r="A3793" s="15">
        <v>23.213077999999999</v>
      </c>
      <c r="B3793" s="15">
        <v>38.252335000000002</v>
      </c>
      <c r="C3793" s="5">
        <v>293</v>
      </c>
      <c r="D3793" s="15">
        <v>8</v>
      </c>
      <c r="E3793" s="15">
        <v>143</v>
      </c>
      <c r="F3793">
        <v>10</v>
      </c>
      <c r="G3793" s="13">
        <v>1494606683000</v>
      </c>
      <c r="H3793" s="11">
        <v>10000</v>
      </c>
      <c r="I3793" s="11">
        <v>10000</v>
      </c>
      <c r="J3793" s="3">
        <v>24.668243885380999</v>
      </c>
      <c r="K3793" s="9">
        <v>21.661619495148798</v>
      </c>
      <c r="L3793" s="7">
        <v>8.8805677987371698</v>
      </c>
      <c r="M3793" s="7">
        <v>7.7981830182535701</v>
      </c>
      <c r="N3793" s="17">
        <v>28.8</v>
      </c>
      <c r="O3793" s="3">
        <v>8.3393754084953695</v>
      </c>
      <c r="P3793" s="3">
        <v>7.1947834293294504</v>
      </c>
      <c r="Q3793" s="22">
        <v>42867.688460648147</v>
      </c>
      <c r="R3793" s="4">
        <v>95771.138110403394</v>
      </c>
      <c r="S3793" s="24">
        <f t="shared" si="59"/>
        <v>95.771138110403399</v>
      </c>
    </row>
    <row r="3794" spans="1:19" x14ac:dyDescent="0.2">
      <c r="A3794" s="15">
        <v>23.213229999999999</v>
      </c>
      <c r="B3794" s="15">
        <v>38.252181</v>
      </c>
      <c r="C3794" s="5">
        <v>295</v>
      </c>
      <c r="D3794" s="15">
        <v>6</v>
      </c>
      <c r="E3794" s="15">
        <v>141</v>
      </c>
      <c r="F3794">
        <v>10</v>
      </c>
      <c r="G3794" s="13">
        <v>1494606693000</v>
      </c>
      <c r="H3794" s="11">
        <v>10000</v>
      </c>
      <c r="I3794" s="11">
        <v>10000</v>
      </c>
      <c r="J3794" s="3">
        <v>21.661619495148798</v>
      </c>
      <c r="K3794" s="9">
        <v>23.8247298180173</v>
      </c>
      <c r="L3794" s="7">
        <v>7.7981830182535701</v>
      </c>
      <c r="M3794" s="7">
        <v>8.5769027344862305</v>
      </c>
      <c r="N3794" s="17">
        <v>21.6</v>
      </c>
      <c r="O3794" s="3">
        <v>8.1875428763698999</v>
      </c>
      <c r="P3794" s="3">
        <v>7.3282058983979503</v>
      </c>
      <c r="Q3794" s="22">
        <v>42867.688576388886</v>
      </c>
      <c r="R3794" s="4">
        <v>95792.799729898499</v>
      </c>
      <c r="S3794" s="24">
        <f t="shared" si="59"/>
        <v>95.792799729898505</v>
      </c>
    </row>
    <row r="3795" spans="1:19" x14ac:dyDescent="0.2">
      <c r="A3795" s="15">
        <v>23.21341</v>
      </c>
      <c r="B3795" s="15">
        <v>38.252020000000002</v>
      </c>
      <c r="C3795" s="5">
        <v>296</v>
      </c>
      <c r="D3795" s="15">
        <v>7</v>
      </c>
      <c r="E3795" s="15">
        <v>141</v>
      </c>
      <c r="F3795">
        <v>10</v>
      </c>
      <c r="G3795" s="13">
        <v>1494606703000</v>
      </c>
      <c r="H3795" s="11">
        <v>10000</v>
      </c>
      <c r="I3795" s="11">
        <v>10000</v>
      </c>
      <c r="J3795" s="3">
        <v>23.8247298180173</v>
      </c>
      <c r="K3795" s="9">
        <v>25.6875494743859</v>
      </c>
      <c r="L3795" s="7">
        <v>8.5769027344862305</v>
      </c>
      <c r="M3795" s="7">
        <v>9.2475178107789393</v>
      </c>
      <c r="N3795" s="17">
        <v>25.2</v>
      </c>
      <c r="O3795" s="3">
        <v>8.9122102726325902</v>
      </c>
      <c r="P3795" s="3">
        <v>6.7323366667241498</v>
      </c>
      <c r="Q3795" s="22">
        <v>42867.688692129632</v>
      </c>
      <c r="R3795" s="4">
        <v>95816.624459716593</v>
      </c>
      <c r="S3795" s="24">
        <f t="shared" si="59"/>
        <v>95.816624459716593</v>
      </c>
    </row>
    <row r="3796" spans="1:19" x14ac:dyDescent="0.2">
      <c r="A3796" s="15">
        <v>23.213595999999999</v>
      </c>
      <c r="B3796" s="15">
        <v>38.251840999999999</v>
      </c>
      <c r="C3796" s="5">
        <v>295</v>
      </c>
      <c r="D3796" s="15">
        <v>8</v>
      </c>
      <c r="E3796" s="15">
        <v>135</v>
      </c>
      <c r="F3796">
        <v>10</v>
      </c>
      <c r="G3796" s="13">
        <v>1494606713000</v>
      </c>
      <c r="H3796" s="11">
        <v>10000</v>
      </c>
      <c r="I3796" s="11">
        <v>10000</v>
      </c>
      <c r="J3796" s="3">
        <v>25.6875494743859</v>
      </c>
      <c r="K3796" s="9">
        <v>25.108203454235799</v>
      </c>
      <c r="L3796" s="7">
        <v>9.2475178107789393</v>
      </c>
      <c r="M3796" s="7">
        <v>9.0389532435248992</v>
      </c>
      <c r="N3796" s="17">
        <v>28.8</v>
      </c>
      <c r="O3796" s="3">
        <v>9.1432355271519192</v>
      </c>
      <c r="P3796" s="3">
        <v>6.56222841704371</v>
      </c>
      <c r="Q3796" s="22">
        <v>42867.688807870371</v>
      </c>
      <c r="R3796" s="4">
        <v>95842.312009190995</v>
      </c>
      <c r="S3796" s="24">
        <f t="shared" si="59"/>
        <v>95.842312009190991</v>
      </c>
    </row>
    <row r="3797" spans="1:19" x14ac:dyDescent="0.2">
      <c r="A3797" s="15">
        <v>23.213773</v>
      </c>
      <c r="B3797" s="15">
        <v>38.251663000000001</v>
      </c>
      <c r="C3797" s="5">
        <v>295</v>
      </c>
      <c r="D3797" s="15">
        <v>7</v>
      </c>
      <c r="E3797" s="15">
        <v>144</v>
      </c>
      <c r="F3797">
        <v>8</v>
      </c>
      <c r="G3797" s="13">
        <v>1494606723000</v>
      </c>
      <c r="H3797" s="11">
        <v>10000</v>
      </c>
      <c r="I3797" s="11">
        <v>10000</v>
      </c>
      <c r="J3797" s="3">
        <v>25.108203454235799</v>
      </c>
      <c r="K3797" s="9">
        <v>27.022056386822602</v>
      </c>
      <c r="L3797" s="7">
        <v>9.0389532435248992</v>
      </c>
      <c r="M3797" s="7">
        <v>9.7279402992561401</v>
      </c>
      <c r="N3797" s="17">
        <v>25.2</v>
      </c>
      <c r="O3797" s="3">
        <v>9.3834467713905205</v>
      </c>
      <c r="P3797" s="3">
        <v>6.3942388614528998</v>
      </c>
      <c r="Q3797" s="22">
        <v>42867.688923611109</v>
      </c>
      <c r="R3797" s="4">
        <v>95867.4202126452</v>
      </c>
      <c r="S3797" s="24">
        <f t="shared" si="59"/>
        <v>95.8674202126452</v>
      </c>
    </row>
    <row r="3798" spans="1:19" x14ac:dyDescent="0.2">
      <c r="A3798" s="15">
        <v>23.213965999999999</v>
      </c>
      <c r="B3798" s="15">
        <v>38.251472999999997</v>
      </c>
      <c r="C3798" s="5">
        <v>294</v>
      </c>
      <c r="D3798" s="15">
        <v>8</v>
      </c>
      <c r="E3798" s="15">
        <v>143</v>
      </c>
      <c r="F3798">
        <v>10</v>
      </c>
      <c r="G3798" s="13">
        <v>1494606733000</v>
      </c>
      <c r="H3798" s="11">
        <v>10000</v>
      </c>
      <c r="I3798" s="11">
        <v>10000</v>
      </c>
      <c r="J3798" s="3">
        <v>27.022056386822602</v>
      </c>
      <c r="K3798" s="9">
        <v>26.108512672730999</v>
      </c>
      <c r="L3798" s="7">
        <v>9.7279402992561401</v>
      </c>
      <c r="M3798" s="7">
        <v>9.3990645621831792</v>
      </c>
      <c r="N3798" s="17">
        <v>28.8</v>
      </c>
      <c r="O3798" s="3">
        <v>9.5635024307196606</v>
      </c>
      <c r="P3798" s="3">
        <v>6.2738521200422799</v>
      </c>
      <c r="Q3798" s="22">
        <v>42867.689039351855</v>
      </c>
      <c r="R3798" s="4">
        <v>95894.442269032006</v>
      </c>
      <c r="S3798" s="24">
        <f t="shared" si="59"/>
        <v>95.894442269032012</v>
      </c>
    </row>
    <row r="3799" spans="1:19" x14ac:dyDescent="0.2">
      <c r="A3799" s="15">
        <v>23.214158000000001</v>
      </c>
      <c r="B3799" s="15">
        <v>38.251292999999997</v>
      </c>
      <c r="C3799" s="5">
        <v>293</v>
      </c>
      <c r="D3799" s="15">
        <v>8</v>
      </c>
      <c r="E3799" s="15">
        <v>139</v>
      </c>
      <c r="F3799">
        <v>9</v>
      </c>
      <c r="G3799" s="13">
        <v>1494606743000</v>
      </c>
      <c r="H3799" s="11">
        <v>10000</v>
      </c>
      <c r="I3799" s="11">
        <v>10000</v>
      </c>
      <c r="J3799" s="3">
        <v>26.108512672730999</v>
      </c>
      <c r="K3799" s="9">
        <v>26.598036156495699</v>
      </c>
      <c r="L3799" s="7">
        <v>9.3990645621831792</v>
      </c>
      <c r="M3799" s="7">
        <v>9.5752930163384704</v>
      </c>
      <c r="N3799" s="17">
        <v>28.8</v>
      </c>
      <c r="O3799" s="3">
        <v>9.4871787892608204</v>
      </c>
      <c r="P3799" s="3">
        <v>6.3243247895694799</v>
      </c>
      <c r="Q3799" s="22">
        <v>42867.689155092594</v>
      </c>
      <c r="R3799" s="4">
        <v>95920.550781704704</v>
      </c>
      <c r="S3799" s="24">
        <f t="shared" si="59"/>
        <v>95.920550781704705</v>
      </c>
    </row>
    <row r="3800" spans="1:19" x14ac:dyDescent="0.2">
      <c r="A3800" s="15">
        <v>23.214348000000001</v>
      </c>
      <c r="B3800" s="15">
        <v>38.251106</v>
      </c>
      <c r="C3800" s="5">
        <v>292</v>
      </c>
      <c r="D3800" s="15">
        <v>9</v>
      </c>
      <c r="E3800" s="15">
        <v>140</v>
      </c>
      <c r="F3800">
        <v>9</v>
      </c>
      <c r="G3800" s="13">
        <v>1494606753000</v>
      </c>
      <c r="H3800" s="11">
        <v>10000</v>
      </c>
      <c r="I3800" s="11">
        <v>10000</v>
      </c>
      <c r="J3800" s="3">
        <v>26.598036156495699</v>
      </c>
      <c r="K3800" s="9">
        <v>24.471292110322601</v>
      </c>
      <c r="L3800" s="7">
        <v>9.5752930163384704</v>
      </c>
      <c r="M3800" s="7">
        <v>8.8096651597161397</v>
      </c>
      <c r="N3800" s="17">
        <v>32.4</v>
      </c>
      <c r="O3800" s="3">
        <v>9.1924790880272997</v>
      </c>
      <c r="P3800" s="3">
        <v>6.5270749517555799</v>
      </c>
      <c r="Q3800" s="22">
        <v>42867.689270833333</v>
      </c>
      <c r="R3800" s="4">
        <v>95947.148817861205</v>
      </c>
      <c r="S3800" s="24">
        <f t="shared" si="59"/>
        <v>95.947148817861205</v>
      </c>
    </row>
    <row r="3801" spans="1:19" x14ac:dyDescent="0.2">
      <c r="A3801" s="15">
        <v>23.214525999999999</v>
      </c>
      <c r="B3801" s="15">
        <v>38.250936000000003</v>
      </c>
      <c r="C3801" s="5">
        <v>292</v>
      </c>
      <c r="D3801" s="15">
        <v>8</v>
      </c>
      <c r="E3801" s="15">
        <v>142</v>
      </c>
      <c r="F3801">
        <v>9</v>
      </c>
      <c r="G3801" s="13">
        <v>1494606763000</v>
      </c>
      <c r="H3801" s="11">
        <v>10000</v>
      </c>
      <c r="I3801" s="11">
        <v>10000</v>
      </c>
      <c r="J3801" s="3">
        <v>24.471292110322601</v>
      </c>
      <c r="K3801" s="9">
        <v>24.227190514609202</v>
      </c>
      <c r="L3801" s="7">
        <v>8.8096651597161397</v>
      </c>
      <c r="M3801" s="7">
        <v>8.7217885852593202</v>
      </c>
      <c r="N3801" s="17">
        <v>28.8</v>
      </c>
      <c r="O3801" s="3">
        <v>8.7657268724877309</v>
      </c>
      <c r="P3801" s="3">
        <v>6.8448402366171299</v>
      </c>
      <c r="Q3801" s="22">
        <v>42867.689386574071</v>
      </c>
      <c r="R3801" s="4">
        <v>95971.620109971598</v>
      </c>
      <c r="S3801" s="24">
        <f t="shared" si="59"/>
        <v>95.971620109971596</v>
      </c>
    </row>
    <row r="3802" spans="1:19" x14ac:dyDescent="0.2">
      <c r="A3802" s="15">
        <v>23.214697999999999</v>
      </c>
      <c r="B3802" s="15">
        <v>38.250765000000001</v>
      </c>
      <c r="C3802" s="5">
        <v>293</v>
      </c>
      <c r="D3802" s="15">
        <v>8</v>
      </c>
      <c r="E3802" s="15">
        <v>142</v>
      </c>
      <c r="F3802">
        <v>10</v>
      </c>
      <c r="G3802" s="13">
        <v>1494606773000</v>
      </c>
      <c r="H3802" s="11">
        <v>10000</v>
      </c>
      <c r="I3802" s="11">
        <v>10000</v>
      </c>
      <c r="J3802" s="3">
        <v>24.227190514609202</v>
      </c>
      <c r="K3802" s="9">
        <v>24.4314235506118</v>
      </c>
      <c r="L3802" s="7">
        <v>8.7217885852593202</v>
      </c>
      <c r="M3802" s="7">
        <v>8.7953124782202501</v>
      </c>
      <c r="N3802" s="17">
        <v>28.8</v>
      </c>
      <c r="O3802" s="3">
        <v>8.7585505317397807</v>
      </c>
      <c r="P3802" s="3">
        <v>6.85044857394705</v>
      </c>
      <c r="Q3802" s="22">
        <v>42867.689502314817</v>
      </c>
      <c r="R3802" s="4">
        <v>95995.847300486203</v>
      </c>
      <c r="S3802" s="24">
        <f t="shared" si="59"/>
        <v>95.995847300486204</v>
      </c>
    </row>
    <row r="3803" spans="1:19" x14ac:dyDescent="0.2">
      <c r="A3803" s="15">
        <v>23.214891000000001</v>
      </c>
      <c r="B3803" s="15">
        <v>38.250605999999998</v>
      </c>
      <c r="C3803" s="5">
        <v>294</v>
      </c>
      <c r="D3803" s="15">
        <v>7</v>
      </c>
      <c r="E3803" s="15">
        <v>127</v>
      </c>
      <c r="F3803">
        <v>10</v>
      </c>
      <c r="G3803" s="13">
        <v>1494606783000</v>
      </c>
      <c r="H3803" s="11">
        <v>10000</v>
      </c>
      <c r="I3803" s="11">
        <v>10000</v>
      </c>
      <c r="J3803" s="3">
        <v>24.4314235506118</v>
      </c>
      <c r="K3803" s="9">
        <v>20.5963253342738</v>
      </c>
      <c r="L3803" s="7">
        <v>8.7953124782202501</v>
      </c>
      <c r="M3803" s="7">
        <v>7.4146771203385597</v>
      </c>
      <c r="N3803" s="17">
        <v>25.2</v>
      </c>
      <c r="O3803" s="3">
        <v>8.1049947992793996</v>
      </c>
      <c r="P3803" s="3">
        <v>7.4028425046410202</v>
      </c>
      <c r="Q3803" s="22">
        <v>42867.689618055556</v>
      </c>
      <c r="R3803" s="4">
        <v>96020.278724036805</v>
      </c>
      <c r="S3803" s="24">
        <f t="shared" si="59"/>
        <v>96.0202787240368</v>
      </c>
    </row>
    <row r="3804" spans="1:19" x14ac:dyDescent="0.2">
      <c r="A3804" s="15">
        <v>23.215084999999998</v>
      </c>
      <c r="B3804" s="15">
        <v>38.250501</v>
      </c>
      <c r="C3804" s="5">
        <v>297</v>
      </c>
      <c r="D3804" s="15">
        <v>6</v>
      </c>
      <c r="E3804" s="15">
        <v>113</v>
      </c>
      <c r="F3804">
        <v>10</v>
      </c>
      <c r="G3804" s="13">
        <v>1494606793000</v>
      </c>
      <c r="H3804" s="11">
        <v>10000</v>
      </c>
      <c r="I3804" s="11">
        <v>10000</v>
      </c>
      <c r="J3804" s="3">
        <v>20.5963253342738</v>
      </c>
      <c r="K3804" s="9">
        <v>20.219555891094501</v>
      </c>
      <c r="L3804" s="7">
        <v>7.4146771203385597</v>
      </c>
      <c r="M3804" s="7">
        <v>7.2790401207940096</v>
      </c>
      <c r="N3804" s="17">
        <v>21.6</v>
      </c>
      <c r="O3804" s="3">
        <v>7.3468586205662803</v>
      </c>
      <c r="P3804" s="3">
        <v>8.1667557657963101</v>
      </c>
      <c r="Q3804" s="22">
        <v>42867.689733796295</v>
      </c>
      <c r="R3804" s="4">
        <v>96040.875049371098</v>
      </c>
      <c r="S3804" s="24">
        <f t="shared" si="59"/>
        <v>96.040875049371095</v>
      </c>
    </row>
    <row r="3805" spans="1:19" x14ac:dyDescent="0.2">
      <c r="A3805" s="15">
        <v>23.215306000000002</v>
      </c>
      <c r="B3805" s="15">
        <v>38.250447999999999</v>
      </c>
      <c r="C3805" s="5">
        <v>299</v>
      </c>
      <c r="D3805" s="15">
        <v>7</v>
      </c>
      <c r="E3805" s="15">
        <v>85</v>
      </c>
      <c r="F3805">
        <v>9</v>
      </c>
      <c r="G3805" s="13">
        <v>1494606803000</v>
      </c>
      <c r="H3805" s="11">
        <v>10000</v>
      </c>
      <c r="I3805" s="11">
        <v>10000</v>
      </c>
      <c r="J3805" s="3">
        <v>20.219555891094501</v>
      </c>
      <c r="K3805" s="9">
        <v>26.449848817833701</v>
      </c>
      <c r="L3805" s="7">
        <v>7.2790401207940096</v>
      </c>
      <c r="M3805" s="7">
        <v>9.5219455744201404</v>
      </c>
      <c r="N3805" s="17">
        <v>25.2</v>
      </c>
      <c r="O3805" s="3">
        <v>8.4004928476070795</v>
      </c>
      <c r="P3805" s="3">
        <v>7.1424380793433198</v>
      </c>
      <c r="Q3805" s="22">
        <v>42867.689849537041</v>
      </c>
      <c r="R3805" s="4">
        <v>96061.094605262202</v>
      </c>
      <c r="S3805" s="24">
        <f t="shared" si="59"/>
        <v>96.061094605262198</v>
      </c>
    </row>
    <row r="3806" spans="1:19" x14ac:dyDescent="0.2">
      <c r="A3806" s="15">
        <v>23.215608</v>
      </c>
      <c r="B3806" s="15">
        <v>38.250456</v>
      </c>
      <c r="C3806" s="5">
        <v>298</v>
      </c>
      <c r="D3806" s="15">
        <v>8</v>
      </c>
      <c r="E3806" s="15">
        <v>85</v>
      </c>
      <c r="F3806">
        <v>10</v>
      </c>
      <c r="G3806" s="13">
        <v>1494606813000</v>
      </c>
      <c r="H3806" s="11">
        <v>10000</v>
      </c>
      <c r="I3806" s="11">
        <v>10000</v>
      </c>
      <c r="J3806" s="3">
        <v>26.449848817833701</v>
      </c>
      <c r="K3806" s="9">
        <v>22.741085405134701</v>
      </c>
      <c r="L3806" s="7">
        <v>9.5219455744201404</v>
      </c>
      <c r="M3806" s="7">
        <v>8.1867907458484801</v>
      </c>
      <c r="N3806" s="17">
        <v>28.8</v>
      </c>
      <c r="O3806" s="3">
        <v>8.8543681601343103</v>
      </c>
      <c r="P3806" s="3">
        <v>6.7763163802181303</v>
      </c>
      <c r="Q3806" s="22">
        <v>42867.689965277779</v>
      </c>
      <c r="R3806" s="4">
        <v>96087.544454079994</v>
      </c>
      <c r="S3806" s="24">
        <f t="shared" si="59"/>
        <v>96.087544454079989</v>
      </c>
    </row>
    <row r="3807" spans="1:19" x14ac:dyDescent="0.2">
      <c r="A3807" s="15">
        <v>23.215865000000001</v>
      </c>
      <c r="B3807" s="15">
        <v>38.250486000000002</v>
      </c>
      <c r="C3807" s="5">
        <v>299</v>
      </c>
      <c r="D3807" s="15">
        <v>8</v>
      </c>
      <c r="E3807" s="15">
        <v>81</v>
      </c>
      <c r="F3807">
        <v>9</v>
      </c>
      <c r="G3807" s="13">
        <v>1494606823000</v>
      </c>
      <c r="H3807" s="11">
        <v>10000</v>
      </c>
      <c r="I3807" s="11">
        <v>10000</v>
      </c>
      <c r="J3807" s="3">
        <v>22.741085405134701</v>
      </c>
      <c r="K3807" s="9">
        <v>20.756559112143901</v>
      </c>
      <c r="L3807" s="7">
        <v>8.1867907458484801</v>
      </c>
      <c r="M3807" s="7">
        <v>7.4723612803717998</v>
      </c>
      <c r="N3807" s="17">
        <v>28.8</v>
      </c>
      <c r="O3807" s="3">
        <v>7.82957601311014</v>
      </c>
      <c r="P3807" s="3">
        <v>7.6632502065927603</v>
      </c>
      <c r="Q3807" s="22">
        <v>42867.690081018518</v>
      </c>
      <c r="R3807" s="4">
        <v>96110.285539485107</v>
      </c>
      <c r="S3807" s="24">
        <f t="shared" si="59"/>
        <v>96.110285539485105</v>
      </c>
    </row>
    <row r="3808" spans="1:19" x14ac:dyDescent="0.2">
      <c r="A3808" s="15">
        <v>23.216100000000001</v>
      </c>
      <c r="B3808" s="15">
        <v>38.250511000000003</v>
      </c>
      <c r="C3808" s="5">
        <v>302</v>
      </c>
      <c r="D3808" s="15">
        <v>6</v>
      </c>
      <c r="E3808" s="15">
        <v>80</v>
      </c>
      <c r="F3808">
        <v>10</v>
      </c>
      <c r="G3808" s="13">
        <v>1494606833000</v>
      </c>
      <c r="H3808" s="11">
        <v>10000</v>
      </c>
      <c r="I3808" s="11">
        <v>10000</v>
      </c>
      <c r="J3808" s="3">
        <v>20.756559112143901</v>
      </c>
      <c r="K3808" s="9">
        <v>22.146919954906</v>
      </c>
      <c r="L3808" s="7">
        <v>7.4723612803717998</v>
      </c>
      <c r="M3808" s="7">
        <v>7.9728911837661602</v>
      </c>
      <c r="N3808" s="17">
        <v>21.6</v>
      </c>
      <c r="O3808" s="3">
        <v>7.72262623206898</v>
      </c>
      <c r="P3808" s="3">
        <v>7.7693776957434499</v>
      </c>
      <c r="Q3808" s="22">
        <v>42867.690196759257</v>
      </c>
      <c r="R3808" s="4">
        <v>96131.042098597303</v>
      </c>
      <c r="S3808" s="24">
        <f t="shared" si="59"/>
        <v>96.131042098597305</v>
      </c>
    </row>
    <row r="3809" spans="1:19" x14ac:dyDescent="0.2">
      <c r="A3809" s="15">
        <v>23.216353000000002</v>
      </c>
      <c r="B3809" s="15">
        <v>38.250512999999998</v>
      </c>
      <c r="C3809" s="5">
        <v>305</v>
      </c>
      <c r="D3809" s="15">
        <v>7</v>
      </c>
      <c r="E3809" s="15">
        <v>87</v>
      </c>
      <c r="F3809">
        <v>9</v>
      </c>
      <c r="G3809" s="13">
        <v>1494606843000</v>
      </c>
      <c r="H3809" s="11">
        <v>10000</v>
      </c>
      <c r="I3809" s="11">
        <v>10000</v>
      </c>
      <c r="J3809" s="3">
        <v>22.146919954906</v>
      </c>
      <c r="K3809" s="9">
        <v>28.5527879069082</v>
      </c>
      <c r="L3809" s="7">
        <v>7.9728911837661602</v>
      </c>
      <c r="M3809" s="7">
        <v>10.279003646487</v>
      </c>
      <c r="N3809" s="17">
        <v>25.2</v>
      </c>
      <c r="O3809" s="3">
        <v>9.1259474151265607</v>
      </c>
      <c r="P3809" s="3">
        <v>6.5746598430479697</v>
      </c>
      <c r="Q3809" s="22">
        <v>42867.690312500003</v>
      </c>
      <c r="R3809" s="4">
        <v>96153.189018552206</v>
      </c>
      <c r="S3809" s="24">
        <f t="shared" si="59"/>
        <v>96.153189018552212</v>
      </c>
    </row>
    <row r="3810" spans="1:19" x14ac:dyDescent="0.2">
      <c r="A3810" s="15">
        <v>23.216678000000002</v>
      </c>
      <c r="B3810" s="15">
        <v>38.250534999999999</v>
      </c>
      <c r="C3810" s="5">
        <v>302</v>
      </c>
      <c r="D3810" s="15">
        <v>7</v>
      </c>
      <c r="E3810" s="15">
        <v>89</v>
      </c>
      <c r="F3810">
        <v>9</v>
      </c>
      <c r="G3810" s="13">
        <v>1494606853000</v>
      </c>
      <c r="H3810" s="11">
        <v>10000</v>
      </c>
      <c r="I3810" s="11">
        <v>10000</v>
      </c>
      <c r="J3810" s="3">
        <v>28.5527879069082</v>
      </c>
      <c r="K3810" s="9">
        <v>27.427822935239501</v>
      </c>
      <c r="L3810" s="7">
        <v>10.279003646487</v>
      </c>
      <c r="M3810" s="7">
        <v>9.8740162566862306</v>
      </c>
      <c r="N3810" s="17">
        <v>25.2</v>
      </c>
      <c r="O3810" s="3">
        <v>10.076509951586599</v>
      </c>
      <c r="P3810" s="3">
        <v>5.9544425885822401</v>
      </c>
      <c r="Q3810" s="22">
        <v>42867.690428240741</v>
      </c>
      <c r="R3810" s="4">
        <v>96181.741806459104</v>
      </c>
      <c r="S3810" s="24">
        <f t="shared" si="59"/>
        <v>96.181741806459101</v>
      </c>
    </row>
    <row r="3811" spans="1:19" x14ac:dyDescent="0.2">
      <c r="A3811" s="15">
        <v>23.216988000000001</v>
      </c>
      <c r="B3811" s="15">
        <v>38.250571000000001</v>
      </c>
      <c r="C3811" s="5">
        <v>300</v>
      </c>
      <c r="D3811" s="15">
        <v>8</v>
      </c>
      <c r="E3811" s="15">
        <v>76</v>
      </c>
      <c r="F3811">
        <v>9</v>
      </c>
      <c r="G3811" s="13">
        <v>1494606863000</v>
      </c>
      <c r="H3811" s="11">
        <v>10000</v>
      </c>
      <c r="I3811" s="11">
        <v>10000</v>
      </c>
      <c r="J3811" s="3">
        <v>27.427822935239501</v>
      </c>
      <c r="K3811" s="9">
        <v>22.986173090407899</v>
      </c>
      <c r="L3811" s="7">
        <v>9.8740162566862306</v>
      </c>
      <c r="M3811" s="7">
        <v>8.2750223125468505</v>
      </c>
      <c r="N3811" s="17">
        <v>28.8</v>
      </c>
      <c r="O3811" s="3">
        <v>9.0745192846165406</v>
      </c>
      <c r="P3811" s="3">
        <v>6.6119204905668303</v>
      </c>
      <c r="Q3811" s="22">
        <v>42867.69054398148</v>
      </c>
      <c r="R3811" s="4">
        <v>96209.169629394295</v>
      </c>
      <c r="S3811" s="24">
        <f t="shared" si="59"/>
        <v>96.209169629394296</v>
      </c>
    </row>
    <row r="3812" spans="1:19" x14ac:dyDescent="0.2">
      <c r="A3812" s="15">
        <v>23.21725</v>
      </c>
      <c r="B3812" s="15">
        <v>38.250585000000001</v>
      </c>
      <c r="C3812" s="5">
        <v>302</v>
      </c>
      <c r="D3812" s="15">
        <v>8</v>
      </c>
      <c r="E3812" s="15">
        <v>93</v>
      </c>
      <c r="F3812">
        <v>8</v>
      </c>
      <c r="G3812" s="13">
        <v>1494606873000</v>
      </c>
      <c r="H3812" s="11">
        <v>10000</v>
      </c>
      <c r="I3812" s="11">
        <v>10000</v>
      </c>
      <c r="J3812" s="3">
        <v>22.986173090407899</v>
      </c>
      <c r="K3812" s="9">
        <v>28.047621971559899</v>
      </c>
      <c r="L3812" s="7">
        <v>8.2750223125468505</v>
      </c>
      <c r="M3812" s="7">
        <v>10.0971439097616</v>
      </c>
      <c r="N3812" s="17">
        <v>28.8</v>
      </c>
      <c r="O3812" s="3">
        <v>9.1860831111542005</v>
      </c>
      <c r="P3812" s="3">
        <v>6.5316195460005098</v>
      </c>
      <c r="Q3812" s="22">
        <v>42867.690659722219</v>
      </c>
      <c r="R3812" s="4">
        <v>96232.155802484704</v>
      </c>
      <c r="S3812" s="24">
        <f t="shared" si="59"/>
        <v>96.232155802484698</v>
      </c>
    </row>
    <row r="3813" spans="1:19" x14ac:dyDescent="0.2">
      <c r="A3813" s="15">
        <v>23.217569999999998</v>
      </c>
      <c r="B3813" s="15">
        <v>38.250597999999997</v>
      </c>
      <c r="C3813" s="5">
        <v>300</v>
      </c>
      <c r="D3813" s="15">
        <v>8</v>
      </c>
      <c r="E3813" s="15">
        <v>87</v>
      </c>
      <c r="F3813">
        <v>8</v>
      </c>
      <c r="G3813" s="13">
        <v>1494606883000</v>
      </c>
      <c r="H3813" s="11">
        <v>10000</v>
      </c>
      <c r="I3813" s="11">
        <v>10000</v>
      </c>
      <c r="J3813" s="3">
        <v>28.047621971559899</v>
      </c>
      <c r="K3813" s="9">
        <v>22.715090161208199</v>
      </c>
      <c r="L3813" s="7">
        <v>10.0971439097616</v>
      </c>
      <c r="M3813" s="7">
        <v>8.1774324580349393</v>
      </c>
      <c r="N3813" s="17">
        <v>28.8</v>
      </c>
      <c r="O3813" s="3">
        <v>9.1372881838982494</v>
      </c>
      <c r="P3813" s="3">
        <v>6.5664996870441499</v>
      </c>
      <c r="Q3813" s="22">
        <v>42867.690775462965</v>
      </c>
      <c r="R3813" s="4">
        <v>96260.203424456296</v>
      </c>
      <c r="S3813" s="24">
        <f t="shared" si="59"/>
        <v>96.260203424456293</v>
      </c>
    </row>
    <row r="3814" spans="1:19" x14ac:dyDescent="0.2">
      <c r="A3814" s="15">
        <v>23.217828000000001</v>
      </c>
      <c r="B3814" s="15">
        <v>38.250619999999998</v>
      </c>
      <c r="C3814" s="5">
        <v>302</v>
      </c>
      <c r="D3814" s="15">
        <v>7</v>
      </c>
      <c r="E3814" s="15">
        <v>86</v>
      </c>
      <c r="F3814">
        <v>10</v>
      </c>
      <c r="G3814" s="13">
        <v>1494606893000</v>
      </c>
      <c r="H3814" s="11">
        <v>10000</v>
      </c>
      <c r="I3814" s="11">
        <v>10000</v>
      </c>
      <c r="J3814" s="3">
        <v>22.715090161208199</v>
      </c>
      <c r="K3814" s="9">
        <v>23.430464683163802</v>
      </c>
      <c r="L3814" s="7">
        <v>8.1774324580349393</v>
      </c>
      <c r="M3814" s="7">
        <v>8.4349672859389795</v>
      </c>
      <c r="N3814" s="17">
        <v>25.2</v>
      </c>
      <c r="O3814" s="3">
        <v>8.3061998719869603</v>
      </c>
      <c r="P3814" s="3">
        <v>7.2235198917320496</v>
      </c>
      <c r="Q3814" s="22">
        <v>42867.690891203703</v>
      </c>
      <c r="R3814" s="4">
        <v>96282.9185146175</v>
      </c>
      <c r="S3814" s="24">
        <f t="shared" si="59"/>
        <v>96.282918514617506</v>
      </c>
    </row>
    <row r="3815" spans="1:19" x14ac:dyDescent="0.2">
      <c r="A3815" s="15">
        <v>23.218095000000002</v>
      </c>
      <c r="B3815" s="15">
        <v>38.250635000000003</v>
      </c>
      <c r="C3815" s="5">
        <v>302</v>
      </c>
      <c r="D3815" s="15">
        <v>7</v>
      </c>
      <c r="E3815" s="15">
        <v>85</v>
      </c>
      <c r="F3815">
        <v>10</v>
      </c>
      <c r="G3815" s="13">
        <v>1494606903000</v>
      </c>
      <c r="H3815" s="11">
        <v>10000</v>
      </c>
      <c r="I3815" s="11">
        <v>10000</v>
      </c>
      <c r="J3815" s="3">
        <v>23.430464683163802</v>
      </c>
      <c r="K3815" s="9">
        <v>23.351329144416098</v>
      </c>
      <c r="L3815" s="7">
        <v>8.4349672859389795</v>
      </c>
      <c r="M3815" s="7">
        <v>8.4064784919897892</v>
      </c>
      <c r="N3815" s="17">
        <v>25.2</v>
      </c>
      <c r="O3815" s="3">
        <v>8.4207228889643808</v>
      </c>
      <c r="P3815" s="3">
        <v>7.1252790040902401</v>
      </c>
      <c r="Q3815" s="22">
        <v>42867.691006944442</v>
      </c>
      <c r="R3815" s="4">
        <v>96306.348979300703</v>
      </c>
      <c r="S3815" s="24">
        <f t="shared" si="59"/>
        <v>96.306348979300708</v>
      </c>
    </row>
    <row r="3816" spans="1:19" x14ac:dyDescent="0.2">
      <c r="A3816" s="15">
        <v>23.218361000000002</v>
      </c>
      <c r="B3816" s="15">
        <v>38.250650999999998</v>
      </c>
      <c r="C3816" s="5">
        <v>302</v>
      </c>
      <c r="D3816" s="15">
        <v>7</v>
      </c>
      <c r="E3816" s="15">
        <v>84</v>
      </c>
      <c r="F3816">
        <v>10</v>
      </c>
      <c r="G3816" s="13">
        <v>1494606913000</v>
      </c>
      <c r="H3816" s="11">
        <v>10000</v>
      </c>
      <c r="I3816" s="11">
        <v>10000</v>
      </c>
      <c r="J3816" s="3">
        <v>23.351329144416098</v>
      </c>
      <c r="K3816" s="9">
        <v>24.1439538623621</v>
      </c>
      <c r="L3816" s="7">
        <v>8.4064784919897892</v>
      </c>
      <c r="M3816" s="7">
        <v>8.6918233904503506</v>
      </c>
      <c r="N3816" s="17">
        <v>25.2</v>
      </c>
      <c r="O3816" s="3">
        <v>8.5491509412200699</v>
      </c>
      <c r="P3816" s="3">
        <v>7.0182408068978699</v>
      </c>
      <c r="Q3816" s="22">
        <v>42867.691122685188</v>
      </c>
      <c r="R3816" s="4">
        <v>96329.700308445099</v>
      </c>
      <c r="S3816" s="24">
        <f t="shared" si="59"/>
        <v>96.329700308445098</v>
      </c>
    </row>
    <row r="3817" spans="1:19" x14ac:dyDescent="0.2">
      <c r="A3817" s="15">
        <v>23.218634999999999</v>
      </c>
      <c r="B3817" s="15">
        <v>38.250675999999999</v>
      </c>
      <c r="C3817" s="5">
        <v>304</v>
      </c>
      <c r="D3817" s="15">
        <v>5</v>
      </c>
      <c r="E3817" s="15">
        <v>86</v>
      </c>
      <c r="F3817">
        <v>10</v>
      </c>
      <c r="G3817" s="13">
        <v>1494606923000</v>
      </c>
      <c r="H3817" s="11">
        <v>10000</v>
      </c>
      <c r="I3817" s="11">
        <v>10000</v>
      </c>
      <c r="J3817" s="3">
        <v>24.1439538623621</v>
      </c>
      <c r="K3817" s="9">
        <v>23.742370576294899</v>
      </c>
      <c r="L3817" s="7">
        <v>8.6918233904503506</v>
      </c>
      <c r="M3817" s="7">
        <v>8.5472534074661493</v>
      </c>
      <c r="N3817" s="17">
        <v>18</v>
      </c>
      <c r="O3817" s="3">
        <v>8.6195383989582499</v>
      </c>
      <c r="P3817" s="3">
        <v>6.96092960236148</v>
      </c>
      <c r="Q3817" s="22">
        <v>42867.691238425927</v>
      </c>
      <c r="R3817" s="4">
        <v>96353.844262307393</v>
      </c>
      <c r="S3817" s="24">
        <f t="shared" si="59"/>
        <v>96.353844262307391</v>
      </c>
    </row>
    <row r="3818" spans="1:19" x14ac:dyDescent="0.2">
      <c r="A3818" s="15">
        <v>23.218906</v>
      </c>
      <c r="B3818" s="15">
        <v>38.250684999999997</v>
      </c>
      <c r="C3818" s="5">
        <v>304</v>
      </c>
      <c r="D3818" s="15">
        <v>7</v>
      </c>
      <c r="E3818" s="15">
        <v>88</v>
      </c>
      <c r="F3818">
        <v>10</v>
      </c>
      <c r="G3818" s="13">
        <v>1494606933000</v>
      </c>
      <c r="H3818" s="11">
        <v>10000</v>
      </c>
      <c r="I3818" s="11">
        <v>10000</v>
      </c>
      <c r="J3818" s="3">
        <v>23.742370576294899</v>
      </c>
      <c r="K3818" s="9">
        <v>20.6669730918974</v>
      </c>
      <c r="L3818" s="7">
        <v>8.5472534074661493</v>
      </c>
      <c r="M3818" s="7">
        <v>7.4401103130830704</v>
      </c>
      <c r="N3818" s="17">
        <v>25.2</v>
      </c>
      <c r="O3818" s="3">
        <v>7.9936818602746103</v>
      </c>
      <c r="P3818" s="3">
        <v>7.5059279376848798</v>
      </c>
      <c r="Q3818" s="22">
        <v>42867.691354166665</v>
      </c>
      <c r="R3818" s="4">
        <v>96377.5866328837</v>
      </c>
      <c r="S3818" s="24">
        <f t="shared" si="59"/>
        <v>96.377586632883705</v>
      </c>
    </row>
    <row r="3819" spans="1:19" x14ac:dyDescent="0.2">
      <c r="A3819" s="15">
        <v>23.219141</v>
      </c>
      <c r="B3819" s="15">
        <v>38.250703000000001</v>
      </c>
      <c r="C3819" s="5">
        <v>307</v>
      </c>
      <c r="D3819" s="15">
        <v>7</v>
      </c>
      <c r="E3819" s="15">
        <v>86</v>
      </c>
      <c r="F3819">
        <v>11</v>
      </c>
      <c r="G3819" s="13">
        <v>1494606943000</v>
      </c>
      <c r="H3819" s="11">
        <v>10000</v>
      </c>
      <c r="I3819" s="11">
        <v>10000</v>
      </c>
      <c r="J3819" s="3">
        <v>20.6669730918974</v>
      </c>
      <c r="K3819" s="9">
        <v>29.424927971680201</v>
      </c>
      <c r="L3819" s="7">
        <v>7.4401103130830704</v>
      </c>
      <c r="M3819" s="7">
        <v>10.5929740698049</v>
      </c>
      <c r="N3819" s="17">
        <v>25.2</v>
      </c>
      <c r="O3819" s="3">
        <v>9.0165421914439801</v>
      </c>
      <c r="P3819" s="3">
        <v>6.6544356723507097</v>
      </c>
      <c r="Q3819" s="22">
        <v>42867.691469907404</v>
      </c>
      <c r="R3819" s="4">
        <v>96398.253605975595</v>
      </c>
      <c r="S3819" s="24">
        <f t="shared" si="59"/>
        <v>96.398253605975597</v>
      </c>
    </row>
    <row r="3820" spans="1:19" x14ac:dyDescent="0.2">
      <c r="A3820" s="15">
        <v>23.219476</v>
      </c>
      <c r="B3820" s="15">
        <v>38.250725000000003</v>
      </c>
      <c r="C3820" s="5">
        <v>305</v>
      </c>
      <c r="D3820" s="15">
        <v>8</v>
      </c>
      <c r="E3820" s="15">
        <v>81</v>
      </c>
      <c r="F3820">
        <v>9</v>
      </c>
      <c r="G3820" s="13">
        <v>1494606953000</v>
      </c>
      <c r="H3820" s="11">
        <v>10000</v>
      </c>
      <c r="I3820" s="11">
        <v>10000</v>
      </c>
      <c r="J3820" s="3">
        <v>29.424927971680201</v>
      </c>
      <c r="K3820" s="9">
        <v>30.956464842056299</v>
      </c>
      <c r="L3820" s="7">
        <v>10.5929740698049</v>
      </c>
      <c r="M3820" s="7">
        <v>11.144327343140301</v>
      </c>
      <c r="N3820" s="17">
        <v>28.8</v>
      </c>
      <c r="O3820" s="3">
        <v>10.8686507064726</v>
      </c>
      <c r="P3820" s="3">
        <v>5.5204644643026697</v>
      </c>
      <c r="Q3820" s="22">
        <v>42867.69158564815</v>
      </c>
      <c r="R3820" s="4">
        <v>96427.678533947299</v>
      </c>
      <c r="S3820" s="24">
        <f t="shared" si="59"/>
        <v>96.427678533947301</v>
      </c>
    </row>
    <row r="3821" spans="1:19" x14ac:dyDescent="0.2">
      <c r="A3821" s="15">
        <v>23.219826000000001</v>
      </c>
      <c r="B3821" s="15">
        <v>38.250765000000001</v>
      </c>
      <c r="C3821" s="5">
        <v>302</v>
      </c>
      <c r="D3821" s="15">
        <v>10</v>
      </c>
      <c r="E3821" s="15">
        <v>81</v>
      </c>
      <c r="F3821">
        <v>9</v>
      </c>
      <c r="G3821" s="13">
        <v>1494606963000</v>
      </c>
      <c r="H3821" s="11">
        <v>10000</v>
      </c>
      <c r="I3821" s="11">
        <v>10000</v>
      </c>
      <c r="J3821" s="3">
        <v>30.956464842056299</v>
      </c>
      <c r="K3821" s="9">
        <v>26.223899029351699</v>
      </c>
      <c r="L3821" s="7">
        <v>11.144327343140301</v>
      </c>
      <c r="M3821" s="7">
        <v>9.4406036505666204</v>
      </c>
      <c r="N3821" s="17">
        <v>36</v>
      </c>
      <c r="O3821" s="3">
        <v>10.292465496853399</v>
      </c>
      <c r="P3821" s="3">
        <v>5.8295070329206196</v>
      </c>
      <c r="Q3821" s="22">
        <v>42867.691701388889</v>
      </c>
      <c r="R3821" s="4">
        <v>96458.634998789406</v>
      </c>
      <c r="S3821" s="24">
        <f t="shared" si="59"/>
        <v>96.458634998789407</v>
      </c>
    </row>
    <row r="3822" spans="1:19" x14ac:dyDescent="0.2">
      <c r="A3822" s="15">
        <v>23.220123000000001</v>
      </c>
      <c r="B3822" s="15">
        <v>38.250796000000001</v>
      </c>
      <c r="C3822" s="5">
        <v>302</v>
      </c>
      <c r="D3822" s="15">
        <v>9</v>
      </c>
      <c r="E3822" s="15">
        <v>85</v>
      </c>
      <c r="F3822">
        <v>8</v>
      </c>
      <c r="G3822" s="13">
        <v>1494606973000</v>
      </c>
      <c r="H3822" s="11">
        <v>10000</v>
      </c>
      <c r="I3822" s="11">
        <v>10000</v>
      </c>
      <c r="J3822" s="3">
        <v>26.223899029351699</v>
      </c>
      <c r="K3822" s="9">
        <v>24.560824181014802</v>
      </c>
      <c r="L3822" s="7">
        <v>9.4406036505666204</v>
      </c>
      <c r="M3822" s="7">
        <v>8.8418967051653095</v>
      </c>
      <c r="N3822" s="17">
        <v>32.4</v>
      </c>
      <c r="O3822" s="3">
        <v>9.1412501778659703</v>
      </c>
      <c r="P3822" s="3">
        <v>6.5636536395514202</v>
      </c>
      <c r="Q3822" s="22">
        <v>42867.691817129627</v>
      </c>
      <c r="R3822" s="4">
        <v>96484.858897818704</v>
      </c>
      <c r="S3822" s="24">
        <f t="shared" si="59"/>
        <v>96.484858897818697</v>
      </c>
    </row>
    <row r="3823" spans="1:19" x14ac:dyDescent="0.2">
      <c r="A3823" s="15">
        <v>23.220400999999999</v>
      </c>
      <c r="B3823" s="15">
        <v>38.250826000000004</v>
      </c>
      <c r="C3823" s="5">
        <v>302</v>
      </c>
      <c r="D3823" s="15">
        <v>8</v>
      </c>
      <c r="E3823" s="15">
        <v>86</v>
      </c>
      <c r="F3823">
        <v>8</v>
      </c>
      <c r="G3823" s="13">
        <v>1494606983000</v>
      </c>
      <c r="H3823" s="11">
        <v>10000</v>
      </c>
      <c r="I3823" s="11">
        <v>10000</v>
      </c>
      <c r="J3823" s="3">
        <v>24.560824181014802</v>
      </c>
      <c r="K3823" s="9">
        <v>23.248096461930501</v>
      </c>
      <c r="L3823" s="7">
        <v>8.8418967051653095</v>
      </c>
      <c r="M3823" s="7">
        <v>8.3693147262949807</v>
      </c>
      <c r="N3823" s="17">
        <v>28.8</v>
      </c>
      <c r="O3823" s="3">
        <v>8.6056057157301495</v>
      </c>
      <c r="P3823" s="3">
        <v>6.9721995152910896</v>
      </c>
      <c r="Q3823" s="22">
        <v>42867.691932870373</v>
      </c>
      <c r="R3823" s="4">
        <v>96509.4197219997</v>
      </c>
      <c r="S3823" s="24">
        <f t="shared" si="59"/>
        <v>96.509419721999706</v>
      </c>
    </row>
    <row r="3824" spans="1:19" x14ac:dyDescent="0.2">
      <c r="A3824" s="15">
        <v>23.220666000000001</v>
      </c>
      <c r="B3824" s="15">
        <v>38.250839999999997</v>
      </c>
      <c r="C3824" s="5">
        <v>303</v>
      </c>
      <c r="D3824" s="15">
        <v>7</v>
      </c>
      <c r="E3824" s="15">
        <v>92</v>
      </c>
      <c r="F3824">
        <v>7</v>
      </c>
      <c r="G3824" s="13">
        <v>1494606993000</v>
      </c>
      <c r="H3824" s="11">
        <v>10000</v>
      </c>
      <c r="I3824" s="11">
        <v>10000</v>
      </c>
      <c r="J3824" s="3">
        <v>23.248096461930501</v>
      </c>
      <c r="K3824" s="9">
        <v>21.6307677256661</v>
      </c>
      <c r="L3824" s="7">
        <v>8.3693147262949807</v>
      </c>
      <c r="M3824" s="7">
        <v>7.7870763812398103</v>
      </c>
      <c r="N3824" s="17">
        <v>25.2</v>
      </c>
      <c r="O3824" s="3">
        <v>8.0781955537673902</v>
      </c>
      <c r="P3824" s="3">
        <v>7.4274012804775502</v>
      </c>
      <c r="Q3824" s="22">
        <v>42867.692048611112</v>
      </c>
      <c r="R3824" s="4">
        <v>96532.667818461705</v>
      </c>
      <c r="S3824" s="24">
        <f t="shared" si="59"/>
        <v>96.532667818461704</v>
      </c>
    </row>
    <row r="3825" spans="1:19" x14ac:dyDescent="0.2">
      <c r="A3825" s="15">
        <v>23.220912999999999</v>
      </c>
      <c r="B3825" s="15">
        <v>38.250846000000003</v>
      </c>
      <c r="C3825" s="5">
        <v>304</v>
      </c>
      <c r="D3825" s="15">
        <v>6</v>
      </c>
      <c r="E3825" s="15">
        <v>88</v>
      </c>
      <c r="F3825">
        <v>8</v>
      </c>
      <c r="G3825" s="13">
        <v>1494607003000</v>
      </c>
      <c r="H3825" s="11">
        <v>10000</v>
      </c>
      <c r="I3825" s="11">
        <v>10000</v>
      </c>
      <c r="J3825" s="3">
        <v>21.6307677256661</v>
      </c>
      <c r="K3825" s="9">
        <v>27.151481552358</v>
      </c>
      <c r="L3825" s="7">
        <v>7.7870763812398103</v>
      </c>
      <c r="M3825" s="7">
        <v>9.7745333588488901</v>
      </c>
      <c r="N3825" s="17">
        <v>21.6</v>
      </c>
      <c r="O3825" s="3">
        <v>8.7808048700443493</v>
      </c>
      <c r="P3825" s="3">
        <v>6.8330865892134298</v>
      </c>
      <c r="Q3825" s="22">
        <v>42867.692164351851</v>
      </c>
      <c r="R3825" s="4">
        <v>96554.298586187302</v>
      </c>
      <c r="S3825" s="24">
        <f t="shared" si="59"/>
        <v>96.554298586187301</v>
      </c>
    </row>
    <row r="3826" spans="1:19" x14ac:dyDescent="0.2">
      <c r="A3826" s="15">
        <v>23.221221</v>
      </c>
      <c r="B3826" s="15">
        <v>38.250875000000001</v>
      </c>
      <c r="C3826" s="5">
        <v>302</v>
      </c>
      <c r="D3826" s="15">
        <v>8</v>
      </c>
      <c r="E3826" s="15">
        <v>81</v>
      </c>
      <c r="F3826">
        <v>9</v>
      </c>
      <c r="G3826" s="13">
        <v>1494607013000</v>
      </c>
      <c r="H3826" s="11">
        <v>10000</v>
      </c>
      <c r="I3826" s="11">
        <v>10000</v>
      </c>
      <c r="J3826" s="3">
        <v>27.151481552358</v>
      </c>
      <c r="K3826" s="9">
        <v>25.438940776682301</v>
      </c>
      <c r="L3826" s="7">
        <v>9.7745333588488901</v>
      </c>
      <c r="M3826" s="7">
        <v>9.1580186796056307</v>
      </c>
      <c r="N3826" s="17">
        <v>28.8</v>
      </c>
      <c r="O3826" s="3">
        <v>9.4662760192272604</v>
      </c>
      <c r="P3826" s="3">
        <v>6.3382897221813597</v>
      </c>
      <c r="Q3826" s="22">
        <v>42867.692280092589</v>
      </c>
      <c r="R3826" s="4">
        <v>96581.450067739701</v>
      </c>
      <c r="S3826" s="24">
        <f t="shared" si="59"/>
        <v>96.581450067739695</v>
      </c>
    </row>
    <row r="3827" spans="1:19" x14ac:dyDescent="0.2">
      <c r="A3827" s="15">
        <v>23.221511</v>
      </c>
      <c r="B3827" s="15">
        <v>38.250889999999998</v>
      </c>
      <c r="C3827" s="5">
        <v>304</v>
      </c>
      <c r="D3827" s="15">
        <v>7</v>
      </c>
      <c r="E3827" s="15">
        <v>85</v>
      </c>
      <c r="F3827">
        <v>10</v>
      </c>
      <c r="G3827" s="13">
        <v>1494607023000</v>
      </c>
      <c r="H3827" s="11">
        <v>10000</v>
      </c>
      <c r="I3827" s="11">
        <v>10000</v>
      </c>
      <c r="J3827" s="3">
        <v>25.438940776682301</v>
      </c>
      <c r="K3827" s="9">
        <v>25.2723437139542</v>
      </c>
      <c r="L3827" s="7">
        <v>9.1580186796056307</v>
      </c>
      <c r="M3827" s="7">
        <v>9.0980437370235308</v>
      </c>
      <c r="N3827" s="17">
        <v>25.2</v>
      </c>
      <c r="O3827" s="3">
        <v>9.1280312083145798</v>
      </c>
      <c r="P3827" s="3">
        <v>6.5731589464053304</v>
      </c>
      <c r="Q3827" s="22">
        <v>42867.692395833335</v>
      </c>
      <c r="R3827" s="4">
        <v>96606.889008516402</v>
      </c>
      <c r="S3827" s="24">
        <f t="shared" si="59"/>
        <v>96.606889008516404</v>
      </c>
    </row>
    <row r="3828" spans="1:19" x14ac:dyDescent="0.2">
      <c r="A3828" s="15">
        <v>23.221795</v>
      </c>
      <c r="B3828" s="15">
        <v>38.250931000000001</v>
      </c>
      <c r="C3828" s="5">
        <v>304</v>
      </c>
      <c r="D3828" s="15">
        <v>8</v>
      </c>
      <c r="E3828" s="15">
        <v>69</v>
      </c>
      <c r="F3828">
        <v>9</v>
      </c>
      <c r="G3828" s="13">
        <v>1494607033000</v>
      </c>
      <c r="H3828" s="11">
        <v>10000</v>
      </c>
      <c r="I3828" s="11">
        <v>10000</v>
      </c>
      <c r="J3828" s="3">
        <v>25.2723437139542</v>
      </c>
      <c r="K3828" s="9">
        <v>28.109510162991398</v>
      </c>
      <c r="L3828" s="7">
        <v>9.0980437370235308</v>
      </c>
      <c r="M3828" s="7">
        <v>10.119423658676901</v>
      </c>
      <c r="N3828" s="17">
        <v>28.8</v>
      </c>
      <c r="O3828" s="3">
        <v>9.6087336978502105</v>
      </c>
      <c r="P3828" s="3">
        <v>6.2443191669911702</v>
      </c>
      <c r="Q3828" s="22">
        <v>42867.692511574074</v>
      </c>
      <c r="R3828" s="4">
        <v>96632.161352230294</v>
      </c>
      <c r="S3828" s="24">
        <f t="shared" si="59"/>
        <v>96.632161352230298</v>
      </c>
    </row>
    <row r="3829" spans="1:19" x14ac:dyDescent="0.2">
      <c r="A3829" s="15">
        <v>23.222075</v>
      </c>
      <c r="B3829" s="15">
        <v>38.251055000000001</v>
      </c>
      <c r="C3829" s="5">
        <v>301</v>
      </c>
      <c r="D3829" s="15">
        <v>8</v>
      </c>
      <c r="E3829" s="15">
        <v>44</v>
      </c>
      <c r="F3829">
        <v>9</v>
      </c>
      <c r="G3829" s="13">
        <v>1494607043000</v>
      </c>
      <c r="H3829" s="11">
        <v>10000</v>
      </c>
      <c r="I3829" s="11">
        <v>10000</v>
      </c>
      <c r="J3829" s="3">
        <v>28.109510162991398</v>
      </c>
      <c r="K3829" s="9">
        <v>29.224178997909998</v>
      </c>
      <c r="L3829" s="7">
        <v>10.119423658676901</v>
      </c>
      <c r="M3829" s="7">
        <v>10.5207044392476</v>
      </c>
      <c r="N3829" s="17">
        <v>28.8</v>
      </c>
      <c r="O3829" s="3">
        <v>10.3200640489622</v>
      </c>
      <c r="P3829" s="3">
        <v>5.8139174054867899</v>
      </c>
      <c r="Q3829" s="22">
        <v>42867.692627314813</v>
      </c>
      <c r="R3829" s="4">
        <v>96660.270862393299</v>
      </c>
      <c r="S3829" s="24">
        <f t="shared" si="59"/>
        <v>96.660270862393304</v>
      </c>
    </row>
    <row r="3830" spans="1:19" x14ac:dyDescent="0.2">
      <c r="A3830" s="15">
        <v>23.222321000000001</v>
      </c>
      <c r="B3830" s="15">
        <v>38.251232999999999</v>
      </c>
      <c r="C3830" s="5">
        <v>297</v>
      </c>
      <c r="D3830" s="15">
        <v>7</v>
      </c>
      <c r="E3830" s="15">
        <v>21</v>
      </c>
      <c r="F3830">
        <v>11</v>
      </c>
      <c r="G3830" s="13">
        <v>1494607053000</v>
      </c>
      <c r="H3830" s="11">
        <v>10000</v>
      </c>
      <c r="I3830" s="11">
        <v>10000</v>
      </c>
      <c r="J3830" s="3">
        <v>29.224178997909998</v>
      </c>
      <c r="K3830" s="9">
        <v>20.4202590091781</v>
      </c>
      <c r="L3830" s="7">
        <v>10.5207044392476</v>
      </c>
      <c r="M3830" s="7">
        <v>7.3512932433041103</v>
      </c>
      <c r="N3830" s="17">
        <v>25.2</v>
      </c>
      <c r="O3830" s="3">
        <v>8.9359988412758504</v>
      </c>
      <c r="P3830" s="3">
        <v>6.7144144785311397</v>
      </c>
      <c r="Q3830" s="22">
        <v>42867.692743055559</v>
      </c>
      <c r="R3830" s="4">
        <v>96689.495041391201</v>
      </c>
      <c r="S3830" s="24">
        <f t="shared" si="59"/>
        <v>96.689495041391197</v>
      </c>
    </row>
    <row r="3831" spans="1:19" x14ac:dyDescent="0.2">
      <c r="A3831" s="15">
        <v>23.222355</v>
      </c>
      <c r="B3831" s="15">
        <v>38.251415000000001</v>
      </c>
      <c r="C3831" s="5">
        <v>298</v>
      </c>
      <c r="D3831" s="15">
        <v>7</v>
      </c>
      <c r="E3831" s="15">
        <v>359</v>
      </c>
      <c r="F3831">
        <v>10</v>
      </c>
      <c r="G3831" s="13">
        <v>1494607063000</v>
      </c>
      <c r="H3831" s="11">
        <v>10000</v>
      </c>
      <c r="I3831" s="11">
        <v>10000</v>
      </c>
      <c r="J3831" s="3">
        <v>20.4202590091781</v>
      </c>
      <c r="K3831" s="9">
        <v>22.335960978703401</v>
      </c>
      <c r="L3831" s="7">
        <v>7.3512932433041103</v>
      </c>
      <c r="M3831" s="7">
        <v>8.0409459523332405</v>
      </c>
      <c r="N3831" s="17">
        <v>25.2</v>
      </c>
      <c r="O3831" s="3">
        <v>7.6961195978186696</v>
      </c>
      <c r="P3831" s="3">
        <v>7.7961366422899596</v>
      </c>
      <c r="Q3831" s="22">
        <v>42867.692858796298</v>
      </c>
      <c r="R3831" s="4">
        <v>96709.915300400404</v>
      </c>
      <c r="S3831" s="24">
        <f t="shared" si="59"/>
        <v>96.709915300400411</v>
      </c>
    </row>
    <row r="3832" spans="1:19" x14ac:dyDescent="0.2">
      <c r="A3832" s="15">
        <v>23.222342999999999</v>
      </c>
      <c r="B3832" s="15">
        <v>38.251615999999999</v>
      </c>
      <c r="C3832" s="5">
        <v>298</v>
      </c>
      <c r="D3832" s="15">
        <v>8</v>
      </c>
      <c r="E3832" s="15">
        <v>354</v>
      </c>
      <c r="F3832">
        <v>9</v>
      </c>
      <c r="G3832" s="13">
        <v>1494607073000</v>
      </c>
      <c r="H3832" s="11">
        <v>10000</v>
      </c>
      <c r="I3832" s="11">
        <v>10000</v>
      </c>
      <c r="J3832" s="3">
        <v>22.335960978703401</v>
      </c>
      <c r="K3832" s="9">
        <v>23.865909834067701</v>
      </c>
      <c r="L3832" s="7">
        <v>8.0409459523332405</v>
      </c>
      <c r="M3832" s="7">
        <v>8.5917275402643796</v>
      </c>
      <c r="N3832" s="17">
        <v>28.8</v>
      </c>
      <c r="O3832" s="3">
        <v>8.3163367462988091</v>
      </c>
      <c r="P3832" s="3">
        <v>7.2147150639015498</v>
      </c>
      <c r="Q3832" s="22">
        <v>42867.692974537036</v>
      </c>
      <c r="R3832" s="4">
        <v>96732.251261379104</v>
      </c>
      <c r="S3832" s="24">
        <f t="shared" si="59"/>
        <v>96.732251261379105</v>
      </c>
    </row>
    <row r="3833" spans="1:19" x14ac:dyDescent="0.2">
      <c r="A3833" s="15">
        <v>23.222341</v>
      </c>
      <c r="B3833" s="15">
        <v>38.251831000000003</v>
      </c>
      <c r="C3833" s="5">
        <v>299</v>
      </c>
      <c r="D3833" s="15">
        <v>7</v>
      </c>
      <c r="E3833" s="15">
        <v>358</v>
      </c>
      <c r="F3833">
        <v>9</v>
      </c>
      <c r="G3833" s="13">
        <v>1494607083000</v>
      </c>
      <c r="H3833" s="11">
        <v>10000</v>
      </c>
      <c r="I3833" s="11">
        <v>10000</v>
      </c>
      <c r="J3833" s="3">
        <v>23.865909834067701</v>
      </c>
      <c r="K3833" s="9">
        <v>22.759464484236801</v>
      </c>
      <c r="L3833" s="7">
        <v>8.5917275402643796</v>
      </c>
      <c r="M3833" s="7">
        <v>8.1934072143252603</v>
      </c>
      <c r="N3833" s="17">
        <v>25.2</v>
      </c>
      <c r="O3833" s="3">
        <v>8.3925673772948208</v>
      </c>
      <c r="P3833" s="3">
        <v>7.1491829976037504</v>
      </c>
      <c r="Q3833" s="22">
        <v>42867.693090277775</v>
      </c>
      <c r="R3833" s="4">
        <v>96756.117171213205</v>
      </c>
      <c r="S3833" s="24">
        <f t="shared" si="59"/>
        <v>96.756117171213205</v>
      </c>
    </row>
    <row r="3834" spans="1:19" x14ac:dyDescent="0.2">
      <c r="A3834" s="15">
        <v>23.222335999999999</v>
      </c>
      <c r="B3834" s="15">
        <v>38.252035999999997</v>
      </c>
      <c r="C3834" s="5">
        <v>300</v>
      </c>
      <c r="D3834" s="15">
        <v>6</v>
      </c>
      <c r="E3834" s="15">
        <v>352</v>
      </c>
      <c r="F3834">
        <v>9</v>
      </c>
      <c r="G3834" s="13">
        <v>1494607093000</v>
      </c>
      <c r="H3834" s="11">
        <v>10000</v>
      </c>
      <c r="I3834" s="11">
        <v>10000</v>
      </c>
      <c r="J3834" s="3">
        <v>22.759464484236801</v>
      </c>
      <c r="K3834" s="9">
        <v>21.358206471851702</v>
      </c>
      <c r="L3834" s="7">
        <v>8.1934072143252603</v>
      </c>
      <c r="M3834" s="7">
        <v>7.6889543298665997</v>
      </c>
      <c r="N3834" s="17">
        <v>21.6</v>
      </c>
      <c r="O3834" s="3">
        <v>7.9411807720959304</v>
      </c>
      <c r="P3834" s="3">
        <v>7.5555514629298797</v>
      </c>
      <c r="Q3834" s="22">
        <v>42867.693206018521</v>
      </c>
      <c r="R3834" s="4">
        <v>96778.876635697394</v>
      </c>
      <c r="S3834" s="24">
        <f t="shared" si="59"/>
        <v>96.778876635697401</v>
      </c>
    </row>
    <row r="3835" spans="1:19" x14ac:dyDescent="0.2">
      <c r="A3835" s="15">
        <v>23.22232</v>
      </c>
      <c r="B3835" s="15">
        <v>38.252228000000002</v>
      </c>
      <c r="C3835" s="5">
        <v>302</v>
      </c>
      <c r="D3835" s="15">
        <v>7</v>
      </c>
      <c r="E3835" s="15">
        <v>354</v>
      </c>
      <c r="F3835">
        <v>9</v>
      </c>
      <c r="G3835" s="13">
        <v>1494607103000</v>
      </c>
      <c r="H3835" s="11">
        <v>10000</v>
      </c>
      <c r="I3835" s="11">
        <v>10000</v>
      </c>
      <c r="J3835" s="3">
        <v>21.358206471851702</v>
      </c>
      <c r="K3835" s="9">
        <v>25.8846130525402</v>
      </c>
      <c r="L3835" s="7">
        <v>7.6889543298665997</v>
      </c>
      <c r="M3835" s="7">
        <v>9.31846069891448</v>
      </c>
      <c r="N3835" s="17">
        <v>25.2</v>
      </c>
      <c r="O3835" s="3">
        <v>8.5037075143905394</v>
      </c>
      <c r="P3835" s="3">
        <v>7.0557459670930598</v>
      </c>
      <c r="Q3835" s="22">
        <v>42867.69332175926</v>
      </c>
      <c r="R3835" s="4">
        <v>96800.234842169302</v>
      </c>
      <c r="S3835" s="24">
        <f t="shared" si="59"/>
        <v>96.800234842169303</v>
      </c>
    </row>
    <row r="3836" spans="1:19" x14ac:dyDescent="0.2">
      <c r="A3836" s="15">
        <v>23.222308000000002</v>
      </c>
      <c r="B3836" s="15">
        <v>38.252460999999997</v>
      </c>
      <c r="C3836" s="5">
        <v>301</v>
      </c>
      <c r="D3836" s="15">
        <v>6</v>
      </c>
      <c r="E3836" s="15">
        <v>350</v>
      </c>
      <c r="F3836">
        <v>9</v>
      </c>
      <c r="G3836" s="13">
        <v>1494607113000</v>
      </c>
      <c r="H3836" s="11">
        <v>10000</v>
      </c>
      <c r="I3836" s="11">
        <v>10000</v>
      </c>
      <c r="J3836" s="3">
        <v>25.8846130525402</v>
      </c>
      <c r="K3836" s="9">
        <v>22.850553779152602</v>
      </c>
      <c r="L3836" s="7">
        <v>9.31846069891448</v>
      </c>
      <c r="M3836" s="7">
        <v>8.2261993604949399</v>
      </c>
      <c r="N3836" s="17">
        <v>21.6</v>
      </c>
      <c r="O3836" s="3">
        <v>8.77233002970471</v>
      </c>
      <c r="P3836" s="3">
        <v>6.8396879502742198</v>
      </c>
      <c r="Q3836" s="22">
        <v>42867.693437499998</v>
      </c>
      <c r="R3836" s="4">
        <v>96826.119455221793</v>
      </c>
      <c r="S3836" s="24">
        <f t="shared" si="59"/>
        <v>96.8261194552218</v>
      </c>
    </row>
    <row r="3837" spans="1:19" x14ac:dyDescent="0.2">
      <c r="A3837" s="15">
        <v>23.222273000000001</v>
      </c>
      <c r="B3837" s="15">
        <v>38.252665</v>
      </c>
      <c r="C3837" s="5">
        <v>302</v>
      </c>
      <c r="D3837" s="15">
        <v>7</v>
      </c>
      <c r="E3837" s="15">
        <v>347</v>
      </c>
      <c r="F3837">
        <v>9</v>
      </c>
      <c r="G3837" s="13">
        <v>1494607123000</v>
      </c>
      <c r="H3837" s="11">
        <v>10000</v>
      </c>
      <c r="I3837" s="11">
        <v>10000</v>
      </c>
      <c r="J3837" s="3">
        <v>22.850553779152602</v>
      </c>
      <c r="K3837" s="9">
        <v>26.993750717848901</v>
      </c>
      <c r="L3837" s="7">
        <v>8.2261993604949399</v>
      </c>
      <c r="M3837" s="7">
        <v>9.7177502584256104</v>
      </c>
      <c r="N3837" s="17">
        <v>25.2</v>
      </c>
      <c r="O3837" s="3">
        <v>8.9719748094602796</v>
      </c>
      <c r="P3837" s="3">
        <v>6.6874909118931596</v>
      </c>
      <c r="Q3837" s="22">
        <v>42867.693553240744</v>
      </c>
      <c r="R3837" s="4">
        <v>96848.970009000899</v>
      </c>
      <c r="S3837" s="24">
        <f t="shared" si="59"/>
        <v>96.848970009000894</v>
      </c>
    </row>
    <row r="3838" spans="1:19" x14ac:dyDescent="0.2">
      <c r="A3838" s="15">
        <v>23.222261</v>
      </c>
      <c r="B3838" s="15">
        <v>38.252907999999998</v>
      </c>
      <c r="C3838" s="5">
        <v>298</v>
      </c>
      <c r="D3838" s="15">
        <v>8</v>
      </c>
      <c r="E3838" s="15">
        <v>359</v>
      </c>
      <c r="F3838">
        <v>9</v>
      </c>
      <c r="G3838" s="13">
        <v>1494607133000</v>
      </c>
      <c r="H3838" s="11">
        <v>10000</v>
      </c>
      <c r="I3838" s="11">
        <v>10000</v>
      </c>
      <c r="J3838" s="3">
        <v>26.993750717848901</v>
      </c>
      <c r="K3838" s="9">
        <v>23.3380230728296</v>
      </c>
      <c r="L3838" s="7">
        <v>9.7177502584256104</v>
      </c>
      <c r="M3838" s="7">
        <v>8.4016883062186594</v>
      </c>
      <c r="N3838" s="17">
        <v>28.8</v>
      </c>
      <c r="O3838" s="3">
        <v>9.0597192823221402</v>
      </c>
      <c r="P3838" s="3">
        <v>6.6227217566305301</v>
      </c>
      <c r="Q3838" s="22">
        <v>42867.693668981483</v>
      </c>
      <c r="R3838" s="4">
        <v>96875.963759718798</v>
      </c>
      <c r="S3838" s="24">
        <f t="shared" si="59"/>
        <v>96.8759637597188</v>
      </c>
    </row>
    <row r="3839" spans="1:19" x14ac:dyDescent="0.2">
      <c r="A3839" s="15">
        <v>23.222248</v>
      </c>
      <c r="B3839" s="15">
        <v>38.253118000000001</v>
      </c>
      <c r="C3839" s="5">
        <v>300</v>
      </c>
      <c r="D3839" s="15">
        <v>8</v>
      </c>
      <c r="E3839" s="15">
        <v>352</v>
      </c>
      <c r="F3839">
        <v>9</v>
      </c>
      <c r="G3839" s="13">
        <v>1494607143000</v>
      </c>
      <c r="H3839" s="11">
        <v>10000</v>
      </c>
      <c r="I3839" s="11">
        <v>10000</v>
      </c>
      <c r="J3839" s="3">
        <v>23.3380230728296</v>
      </c>
      <c r="K3839" s="9">
        <v>25.863889303009501</v>
      </c>
      <c r="L3839" s="7">
        <v>8.4016883062186594</v>
      </c>
      <c r="M3839" s="7">
        <v>9.3110001490834104</v>
      </c>
      <c r="N3839" s="17">
        <v>28.8</v>
      </c>
      <c r="O3839" s="3">
        <v>8.8563442276510393</v>
      </c>
      <c r="P3839" s="3">
        <v>6.7748044179075197</v>
      </c>
      <c r="Q3839" s="22">
        <v>42867.693784722222</v>
      </c>
      <c r="R3839" s="4">
        <v>96899.301782791605</v>
      </c>
      <c r="S3839" s="24">
        <f t="shared" si="59"/>
        <v>96.899301782791611</v>
      </c>
    </row>
    <row r="3840" spans="1:19" x14ac:dyDescent="0.2">
      <c r="A3840" s="15">
        <v>23.222245999999998</v>
      </c>
      <c r="B3840" s="15">
        <v>38.253351000000002</v>
      </c>
      <c r="C3840" s="5">
        <v>301</v>
      </c>
      <c r="D3840" s="15">
        <v>8</v>
      </c>
      <c r="E3840" s="15">
        <v>9</v>
      </c>
      <c r="F3840">
        <v>10</v>
      </c>
      <c r="G3840" s="13">
        <v>1494607153000</v>
      </c>
      <c r="H3840" s="11">
        <v>10000</v>
      </c>
      <c r="I3840" s="11">
        <v>10000</v>
      </c>
      <c r="J3840" s="3">
        <v>25.863889303009501</v>
      </c>
      <c r="K3840" s="9">
        <v>28.150764502302</v>
      </c>
      <c r="L3840" s="7">
        <v>9.3110001490834104</v>
      </c>
      <c r="M3840" s="7">
        <v>10.1342752208287</v>
      </c>
      <c r="N3840" s="17">
        <v>28.8</v>
      </c>
      <c r="O3840" s="3">
        <v>9.7226376849560605</v>
      </c>
      <c r="P3840" s="3">
        <v>6.17116485712911</v>
      </c>
      <c r="Q3840" s="22">
        <v>42867.69390046296</v>
      </c>
      <c r="R3840" s="4">
        <v>96925.165672094605</v>
      </c>
      <c r="S3840" s="24">
        <f t="shared" si="59"/>
        <v>96.925165672094607</v>
      </c>
    </row>
    <row r="3841" spans="1:19" x14ac:dyDescent="0.2">
      <c r="A3841" s="15">
        <v>23.222370000000002</v>
      </c>
      <c r="B3841" s="15">
        <v>38.253585000000001</v>
      </c>
      <c r="C3841" s="5">
        <v>296</v>
      </c>
      <c r="D3841" s="15">
        <v>8</v>
      </c>
      <c r="E3841" s="15">
        <v>34</v>
      </c>
      <c r="F3841">
        <v>11</v>
      </c>
      <c r="G3841" s="13">
        <v>1494607163000</v>
      </c>
      <c r="H3841" s="11">
        <v>10000</v>
      </c>
      <c r="I3841" s="11">
        <v>10000</v>
      </c>
      <c r="J3841" s="3">
        <v>28.150764502302</v>
      </c>
      <c r="K3841" s="9">
        <v>28.090038766363701</v>
      </c>
      <c r="L3841" s="7">
        <v>10.1342752208287</v>
      </c>
      <c r="M3841" s="7">
        <v>10.112413955890901</v>
      </c>
      <c r="N3841" s="17">
        <v>28.8</v>
      </c>
      <c r="O3841" s="3">
        <v>10.123344588359799</v>
      </c>
      <c r="P3841" s="3">
        <v>5.9268949581139498</v>
      </c>
      <c r="Q3841" s="22">
        <v>42867.694016203706</v>
      </c>
      <c r="R3841" s="4">
        <v>96953.316436597001</v>
      </c>
      <c r="S3841" s="24">
        <f t="shared" si="59"/>
        <v>96.953316436597007</v>
      </c>
    </row>
    <row r="3842" spans="1:19" x14ac:dyDescent="0.2">
      <c r="A3842" s="15">
        <v>23.222573000000001</v>
      </c>
      <c r="B3842" s="15">
        <v>38.253780999999996</v>
      </c>
      <c r="C3842" s="5">
        <v>293</v>
      </c>
      <c r="D3842" s="15">
        <v>9</v>
      </c>
      <c r="E3842" s="15">
        <v>54</v>
      </c>
      <c r="F3842">
        <v>10</v>
      </c>
      <c r="G3842" s="13">
        <v>1494607173000</v>
      </c>
      <c r="H3842" s="11">
        <v>10000</v>
      </c>
      <c r="I3842" s="11">
        <v>10000</v>
      </c>
      <c r="J3842" s="3">
        <v>28.090038766363701</v>
      </c>
      <c r="K3842" s="9">
        <v>22.830522054739799</v>
      </c>
      <c r="L3842" s="7">
        <v>10.112413955890901</v>
      </c>
      <c r="M3842" s="7">
        <v>8.2189879397063201</v>
      </c>
      <c r="N3842" s="17">
        <v>32.4</v>
      </c>
      <c r="O3842" s="3">
        <v>9.16570094779863</v>
      </c>
      <c r="P3842" s="3">
        <v>6.5461441892679799</v>
      </c>
      <c r="Q3842" s="22">
        <v>42867.694131944445</v>
      </c>
      <c r="R3842" s="4">
        <v>96981.406475363299</v>
      </c>
      <c r="S3842" s="24">
        <f t="shared" si="59"/>
        <v>96.981406475363301</v>
      </c>
    </row>
    <row r="3843" spans="1:19" x14ac:dyDescent="0.2">
      <c r="A3843" s="15">
        <v>23.222805000000001</v>
      </c>
      <c r="B3843" s="15">
        <v>38.253875000000001</v>
      </c>
      <c r="C3843" s="5">
        <v>294</v>
      </c>
      <c r="D3843" s="15">
        <v>7</v>
      </c>
      <c r="E3843" s="15">
        <v>67</v>
      </c>
      <c r="F3843">
        <v>11</v>
      </c>
      <c r="G3843" s="13">
        <v>1494607183000</v>
      </c>
      <c r="H3843" s="11">
        <v>10000</v>
      </c>
      <c r="I3843" s="11">
        <v>10000</v>
      </c>
      <c r="J3843" s="3">
        <v>22.830522054739799</v>
      </c>
      <c r="K3843" s="9">
        <v>21.7080107693562</v>
      </c>
      <c r="L3843" s="7">
        <v>8.2189879397063201</v>
      </c>
      <c r="M3843" s="7">
        <v>7.8148838769682403</v>
      </c>
      <c r="N3843" s="17">
        <v>25.2</v>
      </c>
      <c r="O3843" s="3">
        <v>8.0169359083372793</v>
      </c>
      <c r="P3843" s="3">
        <v>7.4841561272309196</v>
      </c>
      <c r="Q3843" s="22">
        <v>42867.694247685184</v>
      </c>
      <c r="R3843" s="4">
        <v>97004.236997418106</v>
      </c>
      <c r="S3843" s="24">
        <f t="shared" ref="S3843:S3906" si="60">R3843/1000</f>
        <v>97.004236997418104</v>
      </c>
    </row>
    <row r="3844" spans="1:19" x14ac:dyDescent="0.2">
      <c r="A3844" s="15">
        <v>23.223043000000001</v>
      </c>
      <c r="B3844" s="15">
        <v>38.253929999999997</v>
      </c>
      <c r="C3844" s="5">
        <v>296</v>
      </c>
      <c r="D3844" s="15">
        <v>7</v>
      </c>
      <c r="E3844" s="15">
        <v>76</v>
      </c>
      <c r="F3844">
        <v>10</v>
      </c>
      <c r="G3844" s="13">
        <v>1494607193000</v>
      </c>
      <c r="H3844" s="11">
        <v>10000</v>
      </c>
      <c r="I3844" s="11">
        <v>10000</v>
      </c>
      <c r="J3844" s="3">
        <v>21.7080107693562</v>
      </c>
      <c r="K3844" s="9">
        <v>21.624013806416901</v>
      </c>
      <c r="L3844" s="7">
        <v>7.8148838769682403</v>
      </c>
      <c r="M3844" s="7">
        <v>7.7846449703100999</v>
      </c>
      <c r="N3844" s="17">
        <v>25.2</v>
      </c>
      <c r="O3844" s="3">
        <v>7.7997644236391697</v>
      </c>
      <c r="P3844" s="3">
        <v>7.6925400231518202</v>
      </c>
      <c r="Q3844" s="22">
        <v>42867.694363425922</v>
      </c>
      <c r="R3844" s="4">
        <v>97025.945008187395</v>
      </c>
      <c r="S3844" s="24">
        <f t="shared" si="60"/>
        <v>97.025945008187392</v>
      </c>
    </row>
    <row r="3845" spans="1:19" x14ac:dyDescent="0.2">
      <c r="A3845" s="15">
        <v>23.223279999999999</v>
      </c>
      <c r="B3845" s="15">
        <v>38.253985</v>
      </c>
      <c r="C3845" s="5">
        <v>297</v>
      </c>
      <c r="D3845" s="15">
        <v>3</v>
      </c>
      <c r="E3845" s="15">
        <v>77</v>
      </c>
      <c r="F3845">
        <v>11</v>
      </c>
      <c r="G3845" s="13">
        <v>1494607203000</v>
      </c>
      <c r="H3845" s="11">
        <v>10000</v>
      </c>
      <c r="I3845" s="11">
        <v>10000</v>
      </c>
      <c r="J3845" s="3">
        <v>21.624013806416901</v>
      </c>
      <c r="K3845" s="9">
        <v>3.9403538737228998</v>
      </c>
      <c r="L3845" s="7">
        <v>7.7846449703100999</v>
      </c>
      <c r="M3845" s="7">
        <v>1.4185273945402399</v>
      </c>
      <c r="N3845" s="17">
        <v>10.8</v>
      </c>
      <c r="O3845" s="3">
        <v>4.6015861824251703</v>
      </c>
      <c r="P3845" s="3">
        <v>13.0389821295009</v>
      </c>
      <c r="Q3845" s="22">
        <v>42867.694479166668</v>
      </c>
      <c r="R3845" s="4">
        <v>97047.569021993797</v>
      </c>
      <c r="S3845" s="24">
        <f t="shared" si="60"/>
        <v>97.047569021993795</v>
      </c>
    </row>
    <row r="3846" spans="1:19" x14ac:dyDescent="0.2">
      <c r="A3846" s="15">
        <v>23.223324999999999</v>
      </c>
      <c r="B3846" s="15">
        <v>38.253985999999998</v>
      </c>
      <c r="C3846" s="5">
        <v>296</v>
      </c>
      <c r="D3846" s="15">
        <v>0</v>
      </c>
      <c r="E3846" s="15">
        <v>79</v>
      </c>
      <c r="F3846">
        <v>9</v>
      </c>
      <c r="G3846" s="13">
        <v>1494607213000</v>
      </c>
      <c r="H3846" s="11">
        <v>10000</v>
      </c>
      <c r="I3846" s="11">
        <v>10000</v>
      </c>
      <c r="J3846" s="3">
        <v>3.9403538737228998</v>
      </c>
      <c r="K3846" s="9">
        <v>1.46940187451042</v>
      </c>
      <c r="L3846" s="7">
        <v>1.4185273945402399</v>
      </c>
      <c r="M3846" s="7">
        <v>0.528984674823752</v>
      </c>
      <c r="N3846" s="17">
        <v>0</v>
      </c>
      <c r="O3846" s="3">
        <v>0.97375603468199701</v>
      </c>
      <c r="P3846" s="3">
        <v>61.617076416470603</v>
      </c>
      <c r="Q3846" s="22">
        <v>42867.694594907407</v>
      </c>
      <c r="R3846" s="4">
        <v>97051.509375867507</v>
      </c>
      <c r="S3846" s="24">
        <f t="shared" si="60"/>
        <v>97.051509375867511</v>
      </c>
    </row>
    <row r="3847" spans="1:19" x14ac:dyDescent="0.2">
      <c r="A3847" s="15">
        <v>23.223336</v>
      </c>
      <c r="B3847" s="15">
        <v>38.253996000000001</v>
      </c>
      <c r="C3847" s="5">
        <v>295</v>
      </c>
      <c r="D3847" s="15">
        <v>0</v>
      </c>
      <c r="E3847" s="15">
        <v>79</v>
      </c>
      <c r="F3847">
        <v>11</v>
      </c>
      <c r="G3847" s="13">
        <v>1494607223000</v>
      </c>
      <c r="H3847" s="11">
        <v>10000</v>
      </c>
      <c r="I3847" s="11">
        <v>10000</v>
      </c>
      <c r="J3847" s="3">
        <v>1.46940187451042</v>
      </c>
      <c r="K3847" s="9">
        <v>0.61398985149399199</v>
      </c>
      <c r="L3847" s="7">
        <v>0.528984674823752</v>
      </c>
      <c r="M3847" s="7">
        <v>0.22103634653783699</v>
      </c>
      <c r="N3847" s="17">
        <v>0</v>
      </c>
      <c r="O3847" s="3">
        <v>0.375010510680795</v>
      </c>
      <c r="P3847" s="3">
        <v>159.995515568553</v>
      </c>
      <c r="Q3847" s="22">
        <v>42867.694710648146</v>
      </c>
      <c r="R3847" s="4">
        <v>97052.978777742101</v>
      </c>
      <c r="S3847" s="24">
        <f t="shared" si="60"/>
        <v>97.052978777742098</v>
      </c>
    </row>
    <row r="3848" spans="1:19" x14ac:dyDescent="0.2">
      <c r="A3848" s="15">
        <v>23.223333</v>
      </c>
      <c r="B3848" s="15">
        <v>38.254001000000002</v>
      </c>
      <c r="C3848" s="5">
        <v>295</v>
      </c>
      <c r="D3848" s="15">
        <v>0</v>
      </c>
      <c r="E3848" s="15">
        <v>168</v>
      </c>
      <c r="F3848">
        <v>11</v>
      </c>
      <c r="G3848" s="13">
        <v>1494607233000</v>
      </c>
      <c r="H3848" s="11">
        <v>10000</v>
      </c>
      <c r="I3848" s="11">
        <v>10000</v>
      </c>
      <c r="J3848" s="3">
        <v>0.61398985149399199</v>
      </c>
      <c r="K3848" s="9">
        <v>7.6456949061398696</v>
      </c>
      <c r="L3848" s="7">
        <v>0.22103634653783699</v>
      </c>
      <c r="M3848" s="7">
        <v>2.75245016621035</v>
      </c>
      <c r="N3848" s="17">
        <v>0</v>
      </c>
      <c r="O3848" s="3">
        <v>1.4867432563740901</v>
      </c>
      <c r="P3848" s="3">
        <v>40.356665310411103</v>
      </c>
      <c r="Q3848" s="22">
        <v>42867.694826388892</v>
      </c>
      <c r="R3848" s="4">
        <v>97053.592767593495</v>
      </c>
      <c r="S3848" s="24">
        <f t="shared" si="60"/>
        <v>97.0535927675935</v>
      </c>
    </row>
    <row r="3849" spans="1:19" x14ac:dyDescent="0.2">
      <c r="A3849" s="15">
        <v>23.223405</v>
      </c>
      <c r="B3849" s="15">
        <v>38.254040000000003</v>
      </c>
      <c r="C3849" s="5">
        <v>295</v>
      </c>
      <c r="D3849" s="15">
        <v>4</v>
      </c>
      <c r="E3849" s="15">
        <v>60</v>
      </c>
      <c r="F3849">
        <v>10</v>
      </c>
      <c r="G3849" s="13">
        <v>1494607243000</v>
      </c>
      <c r="H3849" s="11">
        <v>10000</v>
      </c>
      <c r="I3849" s="11">
        <v>10000</v>
      </c>
      <c r="J3849" s="3">
        <v>7.6456949061398696</v>
      </c>
      <c r="K3849" s="9">
        <v>10.844450644659</v>
      </c>
      <c r="L3849" s="7">
        <v>2.75245016621035</v>
      </c>
      <c r="M3849" s="7">
        <v>3.9040022320772501</v>
      </c>
      <c r="N3849" s="17">
        <v>14.4</v>
      </c>
      <c r="O3849" s="3">
        <v>3.3282261991438</v>
      </c>
      <c r="P3849" s="3">
        <v>18.027620843629901</v>
      </c>
      <c r="Q3849" s="22">
        <v>42867.69494212963</v>
      </c>
      <c r="R3849" s="4">
        <v>97061.238462499707</v>
      </c>
      <c r="S3849" s="24">
        <f t="shared" si="60"/>
        <v>97.061238462499702</v>
      </c>
    </row>
    <row r="3850" spans="1:19" x14ac:dyDescent="0.2">
      <c r="A3850" s="15">
        <v>23.223526</v>
      </c>
      <c r="B3850" s="15">
        <v>38.254061</v>
      </c>
      <c r="C3850" s="5">
        <v>298</v>
      </c>
      <c r="D3850" s="15">
        <v>4</v>
      </c>
      <c r="E3850" s="15">
        <v>70</v>
      </c>
      <c r="F3850">
        <v>10</v>
      </c>
      <c r="G3850" s="13">
        <v>1494607253000</v>
      </c>
      <c r="H3850" s="11">
        <v>10000</v>
      </c>
      <c r="I3850" s="11">
        <v>10000</v>
      </c>
      <c r="J3850" s="3">
        <v>10.844450644659</v>
      </c>
      <c r="K3850" s="9">
        <v>10.9856354628785</v>
      </c>
      <c r="L3850" s="7">
        <v>3.9040022320772501</v>
      </c>
      <c r="M3850" s="7">
        <v>3.95482876663627</v>
      </c>
      <c r="N3850" s="17">
        <v>14.4</v>
      </c>
      <c r="O3850" s="3">
        <v>3.92941549935676</v>
      </c>
      <c r="P3850" s="3">
        <v>15.2694465652263</v>
      </c>
      <c r="Q3850" s="22">
        <v>42867.695057870369</v>
      </c>
      <c r="R3850" s="4">
        <v>97072.082913144404</v>
      </c>
      <c r="S3850" s="24">
        <f t="shared" si="60"/>
        <v>97.072082913144399</v>
      </c>
    </row>
    <row r="3851" spans="1:19" x14ac:dyDescent="0.2">
      <c r="A3851" s="15">
        <v>23.223645999999999</v>
      </c>
      <c r="B3851" s="15">
        <v>38.254089999999998</v>
      </c>
      <c r="C3851" s="5">
        <v>299</v>
      </c>
      <c r="D3851" s="15">
        <v>4</v>
      </c>
      <c r="E3851" s="15">
        <v>78</v>
      </c>
      <c r="F3851">
        <v>9</v>
      </c>
      <c r="G3851" s="13">
        <v>1494607263000</v>
      </c>
      <c r="H3851" s="11">
        <v>10000</v>
      </c>
      <c r="I3851" s="11">
        <v>10000</v>
      </c>
      <c r="J3851" s="3">
        <v>10.9856354628785</v>
      </c>
      <c r="K3851" s="9">
        <v>15.7454804165305</v>
      </c>
      <c r="L3851" s="7">
        <v>3.95482876663627</v>
      </c>
      <c r="M3851" s="7">
        <v>5.6683729499509896</v>
      </c>
      <c r="N3851" s="17">
        <v>14.4</v>
      </c>
      <c r="O3851" s="3">
        <v>4.8116008582936303</v>
      </c>
      <c r="P3851" s="3">
        <v>12.469862269764</v>
      </c>
      <c r="Q3851" s="22">
        <v>42867.695173611108</v>
      </c>
      <c r="R3851" s="4">
        <v>97083.068548607203</v>
      </c>
      <c r="S3851" s="24">
        <f t="shared" si="60"/>
        <v>97.083068548607201</v>
      </c>
    </row>
    <row r="3852" spans="1:19" x14ac:dyDescent="0.2">
      <c r="A3852" s="15">
        <v>23.22382</v>
      </c>
      <c r="B3852" s="15">
        <v>38.254125999999999</v>
      </c>
      <c r="C3852" s="5">
        <v>298</v>
      </c>
      <c r="D3852" s="15">
        <v>4</v>
      </c>
      <c r="E3852" s="15">
        <v>68</v>
      </c>
      <c r="F3852">
        <v>9</v>
      </c>
      <c r="G3852" s="13">
        <v>1494607273000</v>
      </c>
      <c r="H3852" s="11">
        <v>10000</v>
      </c>
      <c r="I3852" s="11">
        <v>10000</v>
      </c>
      <c r="J3852" s="3">
        <v>15.7454804165305</v>
      </c>
      <c r="K3852" s="9">
        <v>14.524775646658201</v>
      </c>
      <c r="L3852" s="7">
        <v>5.6683729499509896</v>
      </c>
      <c r="M3852" s="7">
        <v>5.22891923279695</v>
      </c>
      <c r="N3852" s="17">
        <v>14.4</v>
      </c>
      <c r="O3852" s="3">
        <v>5.4486460913739698</v>
      </c>
      <c r="P3852" s="3">
        <v>11.0119099302465</v>
      </c>
      <c r="Q3852" s="22">
        <v>42867.695289351854</v>
      </c>
      <c r="R3852" s="4">
        <v>97098.814029023793</v>
      </c>
      <c r="S3852" s="24">
        <f t="shared" si="60"/>
        <v>97.098814029023799</v>
      </c>
    </row>
    <row r="3853" spans="1:19" x14ac:dyDescent="0.2">
      <c r="A3853" s="15">
        <v>23.223977999999999</v>
      </c>
      <c r="B3853" s="15">
        <v>38.254165999999998</v>
      </c>
      <c r="C3853" s="5">
        <v>296</v>
      </c>
      <c r="D3853" s="15">
        <v>5</v>
      </c>
      <c r="E3853" s="15">
        <v>67</v>
      </c>
      <c r="F3853">
        <v>9</v>
      </c>
      <c r="G3853" s="13">
        <v>1494607283000</v>
      </c>
      <c r="H3853" s="11">
        <v>10000</v>
      </c>
      <c r="I3853" s="11">
        <v>10000</v>
      </c>
      <c r="J3853" s="3">
        <v>14.524775646658201</v>
      </c>
      <c r="K3853" s="9">
        <v>15.879523486414</v>
      </c>
      <c r="L3853" s="7">
        <v>5.22891923279695</v>
      </c>
      <c r="M3853" s="7">
        <v>5.71662845510905</v>
      </c>
      <c r="N3853" s="17">
        <v>18</v>
      </c>
      <c r="O3853" s="3">
        <v>5.472773843953</v>
      </c>
      <c r="P3853" s="3">
        <v>10.9633618546645</v>
      </c>
      <c r="Q3853" s="22">
        <v>42867.695405092592</v>
      </c>
      <c r="R3853" s="4">
        <v>97113.338804670406</v>
      </c>
      <c r="S3853" s="24">
        <f t="shared" si="60"/>
        <v>97.113338804670406</v>
      </c>
    </row>
    <row r="3854" spans="1:19" x14ac:dyDescent="0.2">
      <c r="A3854" s="15">
        <v>23.224146000000001</v>
      </c>
      <c r="B3854" s="15">
        <v>38.254219999999997</v>
      </c>
      <c r="C3854" s="5">
        <v>295</v>
      </c>
      <c r="D3854" s="15">
        <v>4</v>
      </c>
      <c r="E3854" s="15">
        <v>71</v>
      </c>
      <c r="F3854">
        <v>9</v>
      </c>
      <c r="G3854" s="13">
        <v>1494607293000</v>
      </c>
      <c r="H3854" s="11">
        <v>10000</v>
      </c>
      <c r="I3854" s="11">
        <v>10000</v>
      </c>
      <c r="J3854" s="3">
        <v>15.879523486414</v>
      </c>
      <c r="K3854" s="9">
        <v>19.403583099534</v>
      </c>
      <c r="L3854" s="7">
        <v>5.71662845510905</v>
      </c>
      <c r="M3854" s="7">
        <v>6.9852899158322499</v>
      </c>
      <c r="N3854" s="17">
        <v>14.4</v>
      </c>
      <c r="O3854" s="3">
        <v>6.35095918547065</v>
      </c>
      <c r="P3854" s="3">
        <v>9.4473918423636594</v>
      </c>
      <c r="Q3854" s="22">
        <v>42867.695520833331</v>
      </c>
      <c r="R3854" s="4">
        <v>97129.2183281568</v>
      </c>
      <c r="S3854" s="24">
        <f t="shared" si="60"/>
        <v>97.129218328156796</v>
      </c>
    </row>
    <row r="3855" spans="1:19" x14ac:dyDescent="0.2">
      <c r="A3855" s="15">
        <v>23.224356</v>
      </c>
      <c r="B3855" s="15">
        <v>38.254275999999997</v>
      </c>
      <c r="C3855" s="5">
        <v>296</v>
      </c>
      <c r="D3855" s="15">
        <v>8</v>
      </c>
      <c r="E3855" s="15">
        <v>66</v>
      </c>
      <c r="F3855">
        <v>9</v>
      </c>
      <c r="G3855" s="13">
        <v>1494607303000</v>
      </c>
      <c r="H3855" s="11">
        <v>10000</v>
      </c>
      <c r="I3855" s="11">
        <v>10000</v>
      </c>
      <c r="J3855" s="3">
        <v>19.403583099534</v>
      </c>
      <c r="K3855" s="9">
        <v>25.013949337337799</v>
      </c>
      <c r="L3855" s="7">
        <v>6.9852899158322499</v>
      </c>
      <c r="M3855" s="7">
        <v>9.0050217614416006</v>
      </c>
      <c r="N3855" s="17">
        <v>28.8</v>
      </c>
      <c r="O3855" s="3">
        <v>7.9951558386369301</v>
      </c>
      <c r="P3855" s="3">
        <v>7.5045441528540904</v>
      </c>
      <c r="Q3855" s="22">
        <v>42867.695636574077</v>
      </c>
      <c r="R3855" s="4">
        <v>97148.621911256399</v>
      </c>
      <c r="S3855" s="24">
        <f t="shared" si="60"/>
        <v>97.148621911256399</v>
      </c>
    </row>
    <row r="3856" spans="1:19" x14ac:dyDescent="0.2">
      <c r="A3856" s="15">
        <v>23.224618</v>
      </c>
      <c r="B3856" s="15">
        <v>38.254365999999997</v>
      </c>
      <c r="C3856" s="5">
        <v>295</v>
      </c>
      <c r="D3856" s="15">
        <v>8</v>
      </c>
      <c r="E3856" s="15">
        <v>66</v>
      </c>
      <c r="F3856">
        <v>9</v>
      </c>
      <c r="G3856" s="13">
        <v>1494607313000</v>
      </c>
      <c r="H3856" s="11">
        <v>10000</v>
      </c>
      <c r="I3856" s="11">
        <v>10000</v>
      </c>
      <c r="J3856" s="3">
        <v>25.013949337337799</v>
      </c>
      <c r="K3856" s="9">
        <v>22.459797955946399</v>
      </c>
      <c r="L3856" s="7">
        <v>9.0050217614416006</v>
      </c>
      <c r="M3856" s="7">
        <v>8.0855272641407101</v>
      </c>
      <c r="N3856" s="17">
        <v>28.8</v>
      </c>
      <c r="O3856" s="3">
        <v>8.5452745127911598</v>
      </c>
      <c r="P3856" s="3">
        <v>7.0214245206737198</v>
      </c>
      <c r="Q3856" s="22">
        <v>42867.695752314816</v>
      </c>
      <c r="R3856" s="4">
        <v>97173.635860593698</v>
      </c>
      <c r="S3856" s="24">
        <f t="shared" si="60"/>
        <v>97.173635860593691</v>
      </c>
    </row>
    <row r="3857" spans="1:19" x14ac:dyDescent="0.2">
      <c r="A3857" s="15">
        <v>23.224861000000001</v>
      </c>
      <c r="B3857" s="15">
        <v>38.254430999999997</v>
      </c>
      <c r="C3857" s="5">
        <v>297</v>
      </c>
      <c r="D3857" s="15">
        <v>7</v>
      </c>
      <c r="E3857" s="15">
        <v>73</v>
      </c>
      <c r="F3857">
        <v>9</v>
      </c>
      <c r="G3857" s="13">
        <v>1494607323000</v>
      </c>
      <c r="H3857" s="11">
        <v>10000</v>
      </c>
      <c r="I3857" s="11">
        <v>10000</v>
      </c>
      <c r="J3857" s="3">
        <v>22.459797955946399</v>
      </c>
      <c r="K3857" s="9">
        <v>24.698794952885201</v>
      </c>
      <c r="L3857" s="7">
        <v>8.0855272641407101</v>
      </c>
      <c r="M3857" s="7">
        <v>8.8915661830386608</v>
      </c>
      <c r="N3857" s="17">
        <v>25.2</v>
      </c>
      <c r="O3857" s="3">
        <v>8.4885467235896908</v>
      </c>
      <c r="P3857" s="3">
        <v>7.0683477341604197</v>
      </c>
      <c r="Q3857" s="22">
        <v>42867.695868055554</v>
      </c>
      <c r="R3857" s="4">
        <v>97196.095658549704</v>
      </c>
      <c r="S3857" s="24">
        <f t="shared" si="60"/>
        <v>97.196095658549709</v>
      </c>
    </row>
    <row r="3858" spans="1:19" x14ac:dyDescent="0.2">
      <c r="A3858" s="15">
        <v>23.225128000000002</v>
      </c>
      <c r="B3858" s="15">
        <v>38.254503</v>
      </c>
      <c r="C3858" s="5">
        <v>296</v>
      </c>
      <c r="D3858" s="15">
        <v>9</v>
      </c>
      <c r="E3858" s="15">
        <v>69</v>
      </c>
      <c r="F3858">
        <v>8</v>
      </c>
      <c r="G3858" s="13">
        <v>1494607333000</v>
      </c>
      <c r="H3858" s="11">
        <v>10000</v>
      </c>
      <c r="I3858" s="11">
        <v>10000</v>
      </c>
      <c r="J3858" s="3">
        <v>24.698794952885201</v>
      </c>
      <c r="K3858" s="9">
        <v>23.460335261488002</v>
      </c>
      <c r="L3858" s="7">
        <v>8.8915661830386608</v>
      </c>
      <c r="M3858" s="7">
        <v>8.4457206941356908</v>
      </c>
      <c r="N3858" s="17">
        <v>32.4</v>
      </c>
      <c r="O3858" s="3">
        <v>8.6686434385871802</v>
      </c>
      <c r="P3858" s="3">
        <v>6.9214982050038998</v>
      </c>
      <c r="Q3858" s="22">
        <v>42867.695983796293</v>
      </c>
      <c r="R3858" s="4">
        <v>97220.794453502502</v>
      </c>
      <c r="S3858" s="24">
        <f t="shared" si="60"/>
        <v>97.220794453502506</v>
      </c>
    </row>
    <row r="3859" spans="1:19" x14ac:dyDescent="0.2">
      <c r="A3859" s="15">
        <v>23.225380000000001</v>
      </c>
      <c r="B3859" s="15">
        <v>38.254575000000003</v>
      </c>
      <c r="C3859" s="5">
        <v>297</v>
      </c>
      <c r="D3859" s="15">
        <v>7</v>
      </c>
      <c r="E3859" s="15">
        <v>71</v>
      </c>
      <c r="F3859">
        <v>9</v>
      </c>
      <c r="G3859" s="13">
        <v>1494607343000</v>
      </c>
      <c r="H3859" s="11">
        <v>10000</v>
      </c>
      <c r="I3859" s="11">
        <v>10000</v>
      </c>
      <c r="J3859" s="3">
        <v>23.460335261488002</v>
      </c>
      <c r="K3859" s="9">
        <v>26.311793154821299</v>
      </c>
      <c r="L3859" s="7">
        <v>8.4457206941356908</v>
      </c>
      <c r="M3859" s="7">
        <v>9.4722455357356594</v>
      </c>
      <c r="N3859" s="17">
        <v>25.2</v>
      </c>
      <c r="O3859" s="3">
        <v>8.9589831149356698</v>
      </c>
      <c r="P3859" s="3">
        <v>6.6971886463289501</v>
      </c>
      <c r="Q3859" s="22">
        <v>42867.696099537039</v>
      </c>
      <c r="R3859" s="4">
        <v>97244.254788763996</v>
      </c>
      <c r="S3859" s="24">
        <f t="shared" si="60"/>
        <v>97.244254788763996</v>
      </c>
    </row>
    <row r="3860" spans="1:19" x14ac:dyDescent="0.2">
      <c r="A3860" s="15">
        <v>23.225666</v>
      </c>
      <c r="B3860" s="15">
        <v>38.254648000000003</v>
      </c>
      <c r="C3860" s="5">
        <v>296</v>
      </c>
      <c r="D3860" s="15">
        <v>8</v>
      </c>
      <c r="E3860" s="15">
        <v>72</v>
      </c>
      <c r="F3860">
        <v>9</v>
      </c>
      <c r="G3860" s="13">
        <v>1494607353000</v>
      </c>
      <c r="H3860" s="11">
        <v>10000</v>
      </c>
      <c r="I3860" s="11">
        <v>10000</v>
      </c>
      <c r="J3860" s="3">
        <v>26.311793154821299</v>
      </c>
      <c r="K3860" s="9">
        <v>24.808655816686802</v>
      </c>
      <c r="L3860" s="7">
        <v>9.4722455357356594</v>
      </c>
      <c r="M3860" s="7">
        <v>8.93111609400726</v>
      </c>
      <c r="N3860" s="17">
        <v>28.8</v>
      </c>
      <c r="O3860" s="3">
        <v>9.2016808148714606</v>
      </c>
      <c r="P3860" s="3">
        <v>6.52054784415364</v>
      </c>
      <c r="Q3860" s="22">
        <v>42867.696215277778</v>
      </c>
      <c r="R3860" s="4">
        <v>97270.5665819188</v>
      </c>
      <c r="S3860" s="24">
        <f t="shared" si="60"/>
        <v>97.2705665819188</v>
      </c>
    </row>
    <row r="3861" spans="1:19" x14ac:dyDescent="0.2">
      <c r="A3861" s="15">
        <v>23.225936000000001</v>
      </c>
      <c r="B3861" s="15">
        <v>38.254716000000002</v>
      </c>
      <c r="C3861" s="5">
        <v>295</v>
      </c>
      <c r="D3861" s="15">
        <v>8</v>
      </c>
      <c r="E3861" s="15">
        <v>75</v>
      </c>
      <c r="F3861">
        <v>8</v>
      </c>
      <c r="G3861" s="13">
        <v>1494607363000</v>
      </c>
      <c r="H3861" s="11">
        <v>10000</v>
      </c>
      <c r="I3861" s="11">
        <v>10000</v>
      </c>
      <c r="J3861" s="3">
        <v>24.808655816686802</v>
      </c>
      <c r="K3861" s="9">
        <v>24.592973165031999</v>
      </c>
      <c r="L3861" s="7">
        <v>8.93111609400726</v>
      </c>
      <c r="M3861" s="7">
        <v>8.8534703394115102</v>
      </c>
      <c r="N3861" s="17">
        <v>28.8</v>
      </c>
      <c r="O3861" s="3">
        <v>8.8922932167093904</v>
      </c>
      <c r="P3861" s="3">
        <v>6.7474158282651802</v>
      </c>
      <c r="Q3861" s="22">
        <v>42867.696331018517</v>
      </c>
      <c r="R3861" s="4">
        <v>97295.375237735498</v>
      </c>
      <c r="S3861" s="24">
        <f t="shared" si="60"/>
        <v>97.295375237735499</v>
      </c>
    </row>
    <row r="3862" spans="1:19" x14ac:dyDescent="0.2">
      <c r="A3862" s="15">
        <v>23.226203000000002</v>
      </c>
      <c r="B3862" s="15">
        <v>38.254784999999998</v>
      </c>
      <c r="C3862" s="5">
        <v>294</v>
      </c>
      <c r="D3862" s="15">
        <v>8</v>
      </c>
      <c r="E3862" s="15">
        <v>74</v>
      </c>
      <c r="F3862">
        <v>8</v>
      </c>
      <c r="G3862" s="13">
        <v>1494607373000</v>
      </c>
      <c r="H3862" s="11">
        <v>10000</v>
      </c>
      <c r="I3862" s="11">
        <v>10000</v>
      </c>
      <c r="J3862" s="3">
        <v>24.592973165031999</v>
      </c>
      <c r="K3862" s="9">
        <v>23.807417075776002</v>
      </c>
      <c r="L3862" s="7">
        <v>8.8534703394115102</v>
      </c>
      <c r="M3862" s="7">
        <v>8.5706701472793494</v>
      </c>
      <c r="N3862" s="17">
        <v>28.8</v>
      </c>
      <c r="O3862" s="3">
        <v>8.7120702433454298</v>
      </c>
      <c r="P3862" s="3">
        <v>6.8869968129366299</v>
      </c>
      <c r="Q3862" s="22">
        <v>42867.696446759262</v>
      </c>
      <c r="R3862" s="4">
        <v>97319.968210900595</v>
      </c>
      <c r="S3862" s="24">
        <f t="shared" si="60"/>
        <v>97.319968210900598</v>
      </c>
    </row>
    <row r="3863" spans="1:19" x14ac:dyDescent="0.2">
      <c r="A3863" s="15">
        <v>23.226462999999999</v>
      </c>
      <c r="B3863" s="15">
        <v>38.254848000000003</v>
      </c>
      <c r="C3863" s="5">
        <v>295</v>
      </c>
      <c r="D3863" s="15">
        <v>8</v>
      </c>
      <c r="E3863" s="15">
        <v>70</v>
      </c>
      <c r="F3863">
        <v>8</v>
      </c>
      <c r="G3863" s="13">
        <v>1494607383000</v>
      </c>
      <c r="H3863" s="11">
        <v>10000</v>
      </c>
      <c r="I3863" s="11">
        <v>10000</v>
      </c>
      <c r="J3863" s="3">
        <v>23.807417075776002</v>
      </c>
      <c r="K3863" s="9">
        <v>22.306203054510998</v>
      </c>
      <c r="L3863" s="7">
        <v>8.5706701472793494</v>
      </c>
      <c r="M3863" s="7">
        <v>8.0302330996239597</v>
      </c>
      <c r="N3863" s="17">
        <v>28.8</v>
      </c>
      <c r="O3863" s="3">
        <v>8.3004516234516501</v>
      </c>
      <c r="P3863" s="3">
        <v>7.2285223409385599</v>
      </c>
      <c r="Q3863" s="22">
        <v>42867.696562500001</v>
      </c>
      <c r="R3863" s="4">
        <v>97343.775627976298</v>
      </c>
      <c r="S3863" s="24">
        <f t="shared" si="60"/>
        <v>97.343775627976299</v>
      </c>
    </row>
    <row r="3864" spans="1:19" x14ac:dyDescent="0.2">
      <c r="A3864" s="15">
        <v>23.226704999999999</v>
      </c>
      <c r="B3864" s="15">
        <v>38.254911</v>
      </c>
      <c r="C3864" s="5">
        <v>296</v>
      </c>
      <c r="D3864" s="15">
        <v>8</v>
      </c>
      <c r="E3864" s="15">
        <v>66</v>
      </c>
      <c r="F3864">
        <v>8</v>
      </c>
      <c r="G3864" s="13">
        <v>1494607393000</v>
      </c>
      <c r="H3864" s="11">
        <v>10000</v>
      </c>
      <c r="I3864" s="11">
        <v>10000</v>
      </c>
      <c r="J3864" s="3">
        <v>22.306203054510998</v>
      </c>
      <c r="K3864" s="9">
        <v>23.223859208532001</v>
      </c>
      <c r="L3864" s="7">
        <v>8.0302330996239597</v>
      </c>
      <c r="M3864" s="7">
        <v>8.3605893150715307</v>
      </c>
      <c r="N3864" s="17">
        <v>28.8</v>
      </c>
      <c r="O3864" s="3">
        <v>8.1954112073477408</v>
      </c>
      <c r="P3864" s="3">
        <v>7.3211701624204002</v>
      </c>
      <c r="Q3864" s="22">
        <v>42867.69667824074</v>
      </c>
      <c r="R3864" s="4">
        <v>97366.081831030795</v>
      </c>
      <c r="S3864" s="24">
        <f t="shared" si="60"/>
        <v>97.366081831030797</v>
      </c>
    </row>
    <row r="3865" spans="1:19" x14ac:dyDescent="0.2">
      <c r="A3865" s="15">
        <v>23.226960999999999</v>
      </c>
      <c r="B3865" s="15">
        <v>38.254966000000003</v>
      </c>
      <c r="C3865" s="5">
        <v>296</v>
      </c>
      <c r="D3865" s="15">
        <v>8</v>
      </c>
      <c r="E3865" s="15">
        <v>79</v>
      </c>
      <c r="F3865">
        <v>8</v>
      </c>
      <c r="G3865" s="13">
        <v>1494607403000</v>
      </c>
      <c r="H3865" s="11">
        <v>10000</v>
      </c>
      <c r="I3865" s="11">
        <v>10000</v>
      </c>
      <c r="J3865" s="3">
        <v>23.223859208532001</v>
      </c>
      <c r="K3865" s="9">
        <v>18.8449083142105</v>
      </c>
      <c r="L3865" s="7">
        <v>8.3605893150715307</v>
      </c>
      <c r="M3865" s="7">
        <v>6.78416699311577</v>
      </c>
      <c r="N3865" s="17">
        <v>28.8</v>
      </c>
      <c r="O3865" s="3">
        <v>7.5723781540936503</v>
      </c>
      <c r="P3865" s="3">
        <v>7.9235345592934801</v>
      </c>
      <c r="Q3865" s="22">
        <v>42867.696793981479</v>
      </c>
      <c r="R3865" s="4">
        <v>97389.305690239402</v>
      </c>
      <c r="S3865" s="24">
        <f t="shared" si="60"/>
        <v>97.389305690239397</v>
      </c>
    </row>
    <row r="3866" spans="1:19" x14ac:dyDescent="0.2">
      <c r="A3866" s="15">
        <v>23.227176</v>
      </c>
      <c r="B3866" s="15">
        <v>38.254975000000002</v>
      </c>
      <c r="C3866" s="5">
        <v>300</v>
      </c>
      <c r="D3866" s="15">
        <v>6</v>
      </c>
      <c r="E3866" s="15">
        <v>95</v>
      </c>
      <c r="F3866">
        <v>10</v>
      </c>
      <c r="G3866" s="13">
        <v>1494607413000</v>
      </c>
      <c r="H3866" s="11">
        <v>10000</v>
      </c>
      <c r="I3866" s="11">
        <v>10000</v>
      </c>
      <c r="J3866" s="3">
        <v>18.8449083142105</v>
      </c>
      <c r="K3866" s="9">
        <v>17.368768795415399</v>
      </c>
      <c r="L3866" s="7">
        <v>6.78416699311577</v>
      </c>
      <c r="M3866" s="7">
        <v>6.25275676634954</v>
      </c>
      <c r="N3866" s="17">
        <v>21.6</v>
      </c>
      <c r="O3866" s="3">
        <v>6.5184618797326497</v>
      </c>
      <c r="P3866" s="3">
        <v>9.2046254326581796</v>
      </c>
      <c r="Q3866" s="22">
        <v>42867.696909722225</v>
      </c>
      <c r="R3866" s="4">
        <v>97408.150598553606</v>
      </c>
      <c r="S3866" s="24">
        <f t="shared" si="60"/>
        <v>97.408150598553604</v>
      </c>
    </row>
    <row r="3867" spans="1:19" x14ac:dyDescent="0.2">
      <c r="A3867" s="15">
        <v>23.227371000000002</v>
      </c>
      <c r="B3867" s="15">
        <v>38.254945999999997</v>
      </c>
      <c r="C3867" s="5">
        <v>304</v>
      </c>
      <c r="D3867" s="15">
        <v>5</v>
      </c>
      <c r="E3867" s="15">
        <v>103</v>
      </c>
      <c r="F3867">
        <v>10</v>
      </c>
      <c r="G3867" s="13">
        <v>1494607423000</v>
      </c>
      <c r="H3867" s="11">
        <v>10000</v>
      </c>
      <c r="I3867" s="11">
        <v>10000</v>
      </c>
      <c r="J3867" s="3">
        <v>17.368768795415399</v>
      </c>
      <c r="K3867" s="9">
        <v>23.8495694656335</v>
      </c>
      <c r="L3867" s="7">
        <v>6.25275676634954</v>
      </c>
      <c r="M3867" s="7">
        <v>8.5858450076280608</v>
      </c>
      <c r="N3867" s="17">
        <v>18</v>
      </c>
      <c r="O3867" s="3">
        <v>7.4193008869888004</v>
      </c>
      <c r="P3867" s="3">
        <v>8.0870153285226305</v>
      </c>
      <c r="Q3867" s="22">
        <v>42867.697025462963</v>
      </c>
      <c r="R3867" s="4">
        <v>97425.519367348999</v>
      </c>
      <c r="S3867" s="24">
        <f t="shared" si="60"/>
        <v>97.425519367348997</v>
      </c>
    </row>
    <row r="3868" spans="1:19" x14ac:dyDescent="0.2">
      <c r="A3868" s="15">
        <v>23.227636</v>
      </c>
      <c r="B3868" s="15">
        <v>38.254896000000002</v>
      </c>
      <c r="C3868" s="5">
        <v>304</v>
      </c>
      <c r="D3868" s="15">
        <v>7</v>
      </c>
      <c r="E3868" s="15">
        <v>108</v>
      </c>
      <c r="F3868">
        <v>10</v>
      </c>
      <c r="G3868" s="13">
        <v>1494607433000</v>
      </c>
      <c r="H3868" s="11">
        <v>10000</v>
      </c>
      <c r="I3868" s="11">
        <v>10000</v>
      </c>
      <c r="J3868" s="3">
        <v>23.8495694656335</v>
      </c>
      <c r="K3868" s="9">
        <v>20.3293070029167</v>
      </c>
      <c r="L3868" s="7">
        <v>8.5858450076280608</v>
      </c>
      <c r="M3868" s="7">
        <v>7.3185505210500299</v>
      </c>
      <c r="N3868" s="17">
        <v>25.2</v>
      </c>
      <c r="O3868" s="3">
        <v>7.95219776433904</v>
      </c>
      <c r="P3868" s="3">
        <v>7.5450839853436404</v>
      </c>
      <c r="Q3868" s="22">
        <v>42867.697141203702</v>
      </c>
      <c r="R3868" s="4">
        <v>97449.368936814601</v>
      </c>
      <c r="S3868" s="24">
        <f t="shared" si="60"/>
        <v>97.449368936814594</v>
      </c>
    </row>
    <row r="3869" spans="1:19" x14ac:dyDescent="0.2">
      <c r="A3869" s="15">
        <v>23.227855000000002</v>
      </c>
      <c r="B3869" s="15">
        <v>38.254835</v>
      </c>
      <c r="C3869" s="5">
        <v>306</v>
      </c>
      <c r="D3869" s="15">
        <v>4</v>
      </c>
      <c r="E3869" s="15">
        <v>121</v>
      </c>
      <c r="F3869">
        <v>11</v>
      </c>
      <c r="G3869" s="13">
        <v>1494607443000</v>
      </c>
      <c r="H3869" s="11">
        <v>10000</v>
      </c>
      <c r="I3869" s="11">
        <v>10000</v>
      </c>
      <c r="J3869" s="3">
        <v>20.3293070029167</v>
      </c>
      <c r="K3869" s="9">
        <v>14.3647174890208</v>
      </c>
      <c r="L3869" s="7">
        <v>7.3185505210500299</v>
      </c>
      <c r="M3869" s="7">
        <v>5.1712982960474898</v>
      </c>
      <c r="N3869" s="17">
        <v>14.4</v>
      </c>
      <c r="O3869" s="3">
        <v>6.2449244085487603</v>
      </c>
      <c r="P3869" s="3">
        <v>9.6078024447926396</v>
      </c>
      <c r="Q3869" s="22">
        <v>42867.697256944448</v>
      </c>
      <c r="R3869" s="4">
        <v>97469.698243817606</v>
      </c>
      <c r="S3869" s="24">
        <f t="shared" si="60"/>
        <v>97.469698243817604</v>
      </c>
    </row>
    <row r="3870" spans="1:19" x14ac:dyDescent="0.2">
      <c r="A3870" s="15">
        <v>23.228013000000001</v>
      </c>
      <c r="B3870" s="15">
        <v>38.254800000000003</v>
      </c>
      <c r="C3870" s="5">
        <v>314</v>
      </c>
      <c r="D3870" s="15">
        <v>3</v>
      </c>
      <c r="E3870" s="15">
        <v>110</v>
      </c>
      <c r="F3870">
        <v>11</v>
      </c>
      <c r="G3870" s="13">
        <v>1494607453000</v>
      </c>
      <c r="H3870" s="11">
        <v>10000</v>
      </c>
      <c r="I3870" s="11">
        <v>10000</v>
      </c>
      <c r="J3870" s="3">
        <v>14.3647174890208</v>
      </c>
      <c r="K3870" s="9">
        <v>18.150364178378702</v>
      </c>
      <c r="L3870" s="7">
        <v>5.1712982960474898</v>
      </c>
      <c r="M3870" s="7">
        <v>6.5341311042163301</v>
      </c>
      <c r="N3870" s="17">
        <v>10.8</v>
      </c>
      <c r="O3870" s="3">
        <v>5.8527147001319104</v>
      </c>
      <c r="P3870" s="3">
        <v>10.2516529634782</v>
      </c>
      <c r="Q3870" s="22">
        <v>42867.697372685187</v>
      </c>
      <c r="R3870" s="4">
        <v>97484.062961306598</v>
      </c>
      <c r="S3870" s="24">
        <f t="shared" si="60"/>
        <v>97.484062961306591</v>
      </c>
    </row>
    <row r="3871" spans="1:19" x14ac:dyDescent="0.2">
      <c r="A3871" s="15">
        <v>23.228200999999999</v>
      </c>
      <c r="B3871" s="15">
        <v>38.254731</v>
      </c>
      <c r="C3871" s="5">
        <v>318</v>
      </c>
      <c r="D3871" s="15">
        <v>4</v>
      </c>
      <c r="E3871" s="15">
        <v>117</v>
      </c>
      <c r="F3871">
        <v>10</v>
      </c>
      <c r="G3871" s="13">
        <v>1494607463000</v>
      </c>
      <c r="H3871" s="11">
        <v>10000</v>
      </c>
      <c r="I3871" s="11">
        <v>10000</v>
      </c>
      <c r="J3871" s="3">
        <v>18.150364178378702</v>
      </c>
      <c r="K3871" s="9">
        <v>28.739297770008601</v>
      </c>
      <c r="L3871" s="7">
        <v>6.5341311042163301</v>
      </c>
      <c r="M3871" s="7">
        <v>10.3461471972031</v>
      </c>
      <c r="N3871" s="17">
        <v>14.4</v>
      </c>
      <c r="O3871" s="3">
        <v>8.4401391507097099</v>
      </c>
      <c r="P3871" s="3">
        <v>7.1088875347457696</v>
      </c>
      <c r="Q3871" s="22">
        <v>42867.697488425925</v>
      </c>
      <c r="R3871" s="4">
        <v>97502.213325485005</v>
      </c>
      <c r="S3871" s="24">
        <f t="shared" si="60"/>
        <v>97.502213325485002</v>
      </c>
    </row>
    <row r="3872" spans="1:19" x14ac:dyDescent="0.2">
      <c r="A3872" s="15">
        <v>23.228521000000001</v>
      </c>
      <c r="B3872" s="15">
        <v>38.254672999999997</v>
      </c>
      <c r="C3872" s="5">
        <v>315</v>
      </c>
      <c r="D3872" s="15">
        <v>7</v>
      </c>
      <c r="E3872" s="15">
        <v>102</v>
      </c>
      <c r="F3872">
        <v>8</v>
      </c>
      <c r="G3872" s="13">
        <v>1494607473000</v>
      </c>
      <c r="H3872" s="11">
        <v>10000</v>
      </c>
      <c r="I3872" s="11">
        <v>10000</v>
      </c>
      <c r="J3872" s="3">
        <v>28.739297770008601</v>
      </c>
      <c r="K3872" s="9">
        <v>25.002053607130598</v>
      </c>
      <c r="L3872" s="7">
        <v>10.3461471972031</v>
      </c>
      <c r="M3872" s="7">
        <v>9.0007392985670194</v>
      </c>
      <c r="N3872" s="17">
        <v>25.2</v>
      </c>
      <c r="O3872" s="3">
        <v>9.6734432478850607</v>
      </c>
      <c r="P3872" s="3">
        <v>6.2025484062376703</v>
      </c>
      <c r="Q3872" s="22">
        <v>42867.697604166664</v>
      </c>
      <c r="R3872" s="4">
        <v>97530.952623254998</v>
      </c>
      <c r="S3872" s="24">
        <f t="shared" si="60"/>
        <v>97.530952623255004</v>
      </c>
    </row>
    <row r="3873" spans="1:19" x14ac:dyDescent="0.2">
      <c r="A3873" s="15">
        <v>23.228798000000001</v>
      </c>
      <c r="B3873" s="15">
        <v>38.254618000000001</v>
      </c>
      <c r="C3873" s="5">
        <v>315</v>
      </c>
      <c r="D3873" s="15">
        <v>6</v>
      </c>
      <c r="E3873" s="15">
        <v>114</v>
      </c>
      <c r="F3873">
        <v>10</v>
      </c>
      <c r="G3873" s="13">
        <v>1494607483000</v>
      </c>
      <c r="H3873" s="11">
        <v>10000</v>
      </c>
      <c r="I3873" s="11">
        <v>10000</v>
      </c>
      <c r="J3873" s="3">
        <v>25.002053607130598</v>
      </c>
      <c r="K3873" s="9">
        <v>24.0199552495415</v>
      </c>
      <c r="L3873" s="7">
        <v>9.0007392985670194</v>
      </c>
      <c r="M3873" s="7">
        <v>8.64718388983494</v>
      </c>
      <c r="N3873" s="17">
        <v>21.6</v>
      </c>
      <c r="O3873" s="3">
        <v>8.8239615942009806</v>
      </c>
      <c r="P3873" s="3">
        <v>6.7996669477155702</v>
      </c>
      <c r="Q3873" s="22">
        <v>42867.69771990741</v>
      </c>
      <c r="R3873" s="4">
        <v>97555.954676862093</v>
      </c>
      <c r="S3873" s="24">
        <f t="shared" si="60"/>
        <v>97.555954676862086</v>
      </c>
    </row>
    <row r="3874" spans="1:19" x14ac:dyDescent="0.2">
      <c r="A3874" s="15">
        <v>23.229064999999999</v>
      </c>
      <c r="B3874" s="15">
        <v>38.254567999999999</v>
      </c>
      <c r="C3874" s="5">
        <v>315</v>
      </c>
      <c r="D3874" s="15">
        <v>7</v>
      </c>
      <c r="E3874" s="15">
        <v>106</v>
      </c>
      <c r="F3874">
        <v>9</v>
      </c>
      <c r="G3874" s="13">
        <v>1494607493000</v>
      </c>
      <c r="H3874" s="11">
        <v>10000</v>
      </c>
      <c r="I3874" s="11">
        <v>10000</v>
      </c>
      <c r="J3874" s="3">
        <v>24.0199552495415</v>
      </c>
      <c r="K3874" s="9">
        <v>29.052258477063599</v>
      </c>
      <c r="L3874" s="7">
        <v>8.64718388983494</v>
      </c>
      <c r="M3874" s="7">
        <v>10.458813051742901</v>
      </c>
      <c r="N3874" s="17">
        <v>25.2</v>
      </c>
      <c r="O3874" s="3">
        <v>9.5529984707889302</v>
      </c>
      <c r="P3874" s="3">
        <v>6.2807505081747301</v>
      </c>
      <c r="Q3874" s="22">
        <v>42867.697835648149</v>
      </c>
      <c r="R3874" s="4">
        <v>97579.974632111596</v>
      </c>
      <c r="S3874" s="24">
        <f t="shared" si="60"/>
        <v>97.5799746321116</v>
      </c>
    </row>
    <row r="3875" spans="1:19" x14ac:dyDescent="0.2">
      <c r="A3875" s="15">
        <v>23.229382999999999</v>
      </c>
      <c r="B3875" s="15">
        <v>38.254492999999997</v>
      </c>
      <c r="C3875" s="5">
        <v>310</v>
      </c>
      <c r="D3875" s="15">
        <v>7</v>
      </c>
      <c r="E3875" s="15">
        <v>119</v>
      </c>
      <c r="F3875">
        <v>10</v>
      </c>
      <c r="G3875" s="13">
        <v>1494607503000</v>
      </c>
      <c r="H3875" s="11">
        <v>10000</v>
      </c>
      <c r="I3875" s="11">
        <v>10000</v>
      </c>
      <c r="J3875" s="3">
        <v>29.052258477063599</v>
      </c>
      <c r="K3875" s="9">
        <v>29.902228297583601</v>
      </c>
      <c r="L3875" s="7">
        <v>10.458813051742901</v>
      </c>
      <c r="M3875" s="7">
        <v>10.764802187130099</v>
      </c>
      <c r="N3875" s="17">
        <v>25.2</v>
      </c>
      <c r="O3875" s="3">
        <v>10.611807619436499</v>
      </c>
      <c r="P3875" s="3">
        <v>5.65407913069442</v>
      </c>
      <c r="Q3875" s="22">
        <v>42867.697951388887</v>
      </c>
      <c r="R3875" s="4">
        <v>97609.026890588706</v>
      </c>
      <c r="S3875" s="24">
        <f t="shared" si="60"/>
        <v>97.609026890588709</v>
      </c>
    </row>
    <row r="3876" spans="1:19" x14ac:dyDescent="0.2">
      <c r="A3876" s="15">
        <v>23.229704999999999</v>
      </c>
      <c r="B3876" s="15">
        <v>38.254403000000003</v>
      </c>
      <c r="C3876" s="5">
        <v>303</v>
      </c>
      <c r="D3876" s="15">
        <v>7</v>
      </c>
      <c r="E3876" s="15">
        <v>123</v>
      </c>
      <c r="F3876">
        <v>10</v>
      </c>
      <c r="G3876" s="13">
        <v>1494607513000</v>
      </c>
      <c r="H3876" s="11">
        <v>10000</v>
      </c>
      <c r="I3876" s="11">
        <v>10000</v>
      </c>
      <c r="J3876" s="3">
        <v>29.902228297583601</v>
      </c>
      <c r="K3876" s="9">
        <v>22.253201872843299</v>
      </c>
      <c r="L3876" s="7">
        <v>10.764802187130099</v>
      </c>
      <c r="M3876" s="7">
        <v>8.0111526742235899</v>
      </c>
      <c r="N3876" s="17">
        <v>25.2</v>
      </c>
      <c r="O3876" s="3">
        <v>9.3879774306768393</v>
      </c>
      <c r="P3876" s="3">
        <v>6.3911529872174198</v>
      </c>
      <c r="Q3876" s="22">
        <v>42867.698067129626</v>
      </c>
      <c r="R3876" s="4">
        <v>97638.929118886299</v>
      </c>
      <c r="S3876" s="24">
        <f t="shared" si="60"/>
        <v>97.638929118886296</v>
      </c>
    </row>
    <row r="3877" spans="1:19" x14ac:dyDescent="0.2">
      <c r="A3877" s="15">
        <v>23.22992</v>
      </c>
      <c r="B3877" s="15">
        <v>38.254295999999997</v>
      </c>
      <c r="C3877" s="5">
        <v>301</v>
      </c>
      <c r="D3877" s="15">
        <v>7</v>
      </c>
      <c r="E3877" s="15">
        <v>128</v>
      </c>
      <c r="F3877">
        <v>10</v>
      </c>
      <c r="G3877" s="13">
        <v>1494607523000</v>
      </c>
      <c r="H3877" s="11">
        <v>10000</v>
      </c>
      <c r="I3877" s="11">
        <v>10000</v>
      </c>
      <c r="J3877" s="3">
        <v>22.253201872843299</v>
      </c>
      <c r="K3877" s="9">
        <v>23.261454703387699</v>
      </c>
      <c r="L3877" s="7">
        <v>8.0111526742235899</v>
      </c>
      <c r="M3877" s="7">
        <v>8.3741236932195804</v>
      </c>
      <c r="N3877" s="17">
        <v>25.2</v>
      </c>
      <c r="O3877" s="3">
        <v>8.1926381837215807</v>
      </c>
      <c r="P3877" s="3">
        <v>7.3236482137362504</v>
      </c>
      <c r="Q3877" s="22">
        <v>42867.698182870372</v>
      </c>
      <c r="R3877" s="4">
        <v>97661.182320759093</v>
      </c>
      <c r="S3877" s="24">
        <f t="shared" si="60"/>
        <v>97.661182320759096</v>
      </c>
    </row>
    <row r="3878" spans="1:19" x14ac:dyDescent="0.2">
      <c r="A3878" s="15">
        <v>23.230119999999999</v>
      </c>
      <c r="B3878" s="15">
        <v>38.254157999999997</v>
      </c>
      <c r="C3878" s="5">
        <v>299</v>
      </c>
      <c r="D3878" s="15">
        <v>7</v>
      </c>
      <c r="E3878" s="15">
        <v>139</v>
      </c>
      <c r="F3878">
        <v>9</v>
      </c>
      <c r="G3878" s="13">
        <v>1494607533000</v>
      </c>
      <c r="H3878" s="11">
        <v>10000</v>
      </c>
      <c r="I3878" s="11">
        <v>10000</v>
      </c>
      <c r="J3878" s="3">
        <v>23.261454703387699</v>
      </c>
      <c r="K3878" s="9">
        <v>23.0566943041005</v>
      </c>
      <c r="L3878" s="7">
        <v>8.3741236932195804</v>
      </c>
      <c r="M3878" s="7">
        <v>8.3004099494761796</v>
      </c>
      <c r="N3878" s="17">
        <v>25.2</v>
      </c>
      <c r="O3878" s="3">
        <v>8.33726682134788</v>
      </c>
      <c r="P3878" s="3">
        <v>7.1966030697695498</v>
      </c>
      <c r="Q3878" s="22">
        <v>42867.698298611111</v>
      </c>
      <c r="R3878" s="4">
        <v>97684.443775462496</v>
      </c>
      <c r="S3878" s="24">
        <f t="shared" si="60"/>
        <v>97.684443775462498</v>
      </c>
    </row>
    <row r="3879" spans="1:19" x14ac:dyDescent="0.2">
      <c r="A3879" s="15">
        <v>23.230291000000001</v>
      </c>
      <c r="B3879" s="15">
        <v>38.253999999999998</v>
      </c>
      <c r="C3879" s="5">
        <v>298</v>
      </c>
      <c r="D3879" s="15">
        <v>7</v>
      </c>
      <c r="E3879" s="15">
        <v>143</v>
      </c>
      <c r="F3879">
        <v>9</v>
      </c>
      <c r="G3879" s="13">
        <v>1494607543000</v>
      </c>
      <c r="H3879" s="11">
        <v>10000</v>
      </c>
      <c r="I3879" s="11">
        <v>10000</v>
      </c>
      <c r="J3879" s="3">
        <v>23.0566943041005</v>
      </c>
      <c r="K3879" s="9">
        <v>26.194750193816599</v>
      </c>
      <c r="L3879" s="7">
        <v>8.3004099494761796</v>
      </c>
      <c r="M3879" s="7">
        <v>9.4301100697739599</v>
      </c>
      <c r="N3879" s="17">
        <v>25.2</v>
      </c>
      <c r="O3879" s="3">
        <v>8.8652600096250698</v>
      </c>
      <c r="P3879" s="3">
        <v>6.7679910047598799</v>
      </c>
      <c r="Q3879" s="22">
        <v>42867.698414351849</v>
      </c>
      <c r="R3879" s="4">
        <v>97707.500469766601</v>
      </c>
      <c r="S3879" s="24">
        <f t="shared" si="60"/>
        <v>97.7075004697666</v>
      </c>
    </row>
    <row r="3880" spans="1:19" x14ac:dyDescent="0.2">
      <c r="A3880" s="15">
        <v>23.230464999999999</v>
      </c>
      <c r="B3880" s="15">
        <v>38.253807999999999</v>
      </c>
      <c r="C3880" s="5">
        <v>298</v>
      </c>
      <c r="D3880" s="15">
        <v>9</v>
      </c>
      <c r="E3880" s="15">
        <v>147</v>
      </c>
      <c r="F3880">
        <v>9</v>
      </c>
      <c r="G3880" s="13">
        <v>1494607553000</v>
      </c>
      <c r="H3880" s="11">
        <v>10000</v>
      </c>
      <c r="I3880" s="11">
        <v>10000</v>
      </c>
      <c r="J3880" s="3">
        <v>26.194750193816599</v>
      </c>
      <c r="K3880" s="9">
        <v>16.7156447012595</v>
      </c>
      <c r="L3880" s="7">
        <v>9.4301100697739599</v>
      </c>
      <c r="M3880" s="7">
        <v>6.0176320924534101</v>
      </c>
      <c r="N3880" s="17">
        <v>32.4</v>
      </c>
      <c r="O3880" s="3">
        <v>7.7238710811136899</v>
      </c>
      <c r="P3880" s="3">
        <v>7.7681255124404203</v>
      </c>
      <c r="Q3880" s="22">
        <v>42867.698530092595</v>
      </c>
      <c r="R3880" s="4">
        <v>97733.695219960398</v>
      </c>
      <c r="S3880" s="24">
        <f t="shared" si="60"/>
        <v>97.733695219960396</v>
      </c>
    </row>
    <row r="3881" spans="1:19" x14ac:dyDescent="0.2">
      <c r="A3881" s="15">
        <v>23.230609999999999</v>
      </c>
      <c r="B3881" s="15">
        <v>38.253709999999998</v>
      </c>
      <c r="C3881" s="5">
        <v>301</v>
      </c>
      <c r="D3881" s="15">
        <v>4</v>
      </c>
      <c r="E3881" s="15">
        <v>75</v>
      </c>
      <c r="F3881">
        <v>10</v>
      </c>
      <c r="G3881" s="13">
        <v>1494607563000</v>
      </c>
      <c r="H3881" s="11">
        <v>10000</v>
      </c>
      <c r="I3881" s="11">
        <v>10000</v>
      </c>
      <c r="J3881" s="3">
        <v>16.7156447012595</v>
      </c>
      <c r="K3881" s="9">
        <v>12.1017645711007</v>
      </c>
      <c r="L3881" s="7">
        <v>6.0176320924534101</v>
      </c>
      <c r="M3881" s="7">
        <v>4.35663524559624</v>
      </c>
      <c r="N3881" s="17">
        <v>14.4</v>
      </c>
      <c r="O3881" s="3">
        <v>5.1871336690248304</v>
      </c>
      <c r="P3881" s="3">
        <v>11.5670819046543</v>
      </c>
      <c r="Q3881" s="22">
        <v>42867.698645833334</v>
      </c>
      <c r="R3881" s="4">
        <v>97750.410864661695</v>
      </c>
      <c r="S3881" s="24">
        <f t="shared" si="60"/>
        <v>97.750410864661688</v>
      </c>
    </row>
    <row r="3882" spans="1:19" x14ac:dyDescent="0.2">
      <c r="A3882" s="15">
        <v>23.230720999999999</v>
      </c>
      <c r="B3882" s="15">
        <v>38.253644999999999</v>
      </c>
      <c r="C3882" s="5">
        <v>308</v>
      </c>
      <c r="D3882" s="15">
        <v>5</v>
      </c>
      <c r="E3882" s="15">
        <v>129</v>
      </c>
      <c r="F3882">
        <v>10</v>
      </c>
      <c r="G3882" s="13">
        <v>1494607573000</v>
      </c>
      <c r="H3882" s="11">
        <v>10000</v>
      </c>
      <c r="I3882" s="11">
        <v>10000</v>
      </c>
      <c r="J3882" s="3">
        <v>12.1017645711007</v>
      </c>
      <c r="K3882" s="9">
        <v>24.769240548468201</v>
      </c>
      <c r="L3882" s="7">
        <v>4.35663524559624</v>
      </c>
      <c r="M3882" s="7">
        <v>8.9169265974485707</v>
      </c>
      <c r="N3882" s="17">
        <v>18</v>
      </c>
      <c r="O3882" s="3">
        <v>6.6367809215223996</v>
      </c>
      <c r="P3882" s="3">
        <v>9.04052743483307</v>
      </c>
      <c r="Q3882" s="22">
        <v>42867.698761574073</v>
      </c>
      <c r="R3882" s="4">
        <v>97762.512629232806</v>
      </c>
      <c r="S3882" s="24">
        <f t="shared" si="60"/>
        <v>97.762512629232802</v>
      </c>
    </row>
    <row r="3883" spans="1:19" x14ac:dyDescent="0.2">
      <c r="A3883" s="15">
        <v>23.230951000000001</v>
      </c>
      <c r="B3883" s="15">
        <v>38.253515</v>
      </c>
      <c r="C3883" s="5">
        <v>310</v>
      </c>
      <c r="D3883" s="15">
        <v>6</v>
      </c>
      <c r="E3883" s="15">
        <v>114</v>
      </c>
      <c r="F3883">
        <v>10</v>
      </c>
      <c r="G3883" s="13">
        <v>1494607583000</v>
      </c>
      <c r="H3883" s="11">
        <v>10000</v>
      </c>
      <c r="I3883" s="11">
        <v>10000</v>
      </c>
      <c r="J3883" s="3">
        <v>24.769240548468201</v>
      </c>
      <c r="K3883" s="9">
        <v>27.370924920349001</v>
      </c>
      <c r="L3883" s="7">
        <v>8.9169265974485707</v>
      </c>
      <c r="M3883" s="7">
        <v>9.8535329713256399</v>
      </c>
      <c r="N3883" s="17">
        <v>21.6</v>
      </c>
      <c r="O3883" s="3">
        <v>9.3852297843871</v>
      </c>
      <c r="P3883" s="3">
        <v>6.3930240791561301</v>
      </c>
      <c r="Q3883" s="22">
        <v>42867.698877314811</v>
      </c>
      <c r="R3883" s="4">
        <v>97787.281869781204</v>
      </c>
      <c r="S3883" s="24">
        <f t="shared" si="60"/>
        <v>97.787281869781197</v>
      </c>
    </row>
    <row r="3884" spans="1:19" x14ac:dyDescent="0.2">
      <c r="A3884" s="15">
        <v>23.231210999999998</v>
      </c>
      <c r="B3884" s="15">
        <v>38.253377999999998</v>
      </c>
      <c r="C3884" s="5">
        <v>309</v>
      </c>
      <c r="D3884" s="15">
        <v>8</v>
      </c>
      <c r="E3884" s="15">
        <v>121</v>
      </c>
      <c r="F3884">
        <v>9</v>
      </c>
      <c r="G3884" s="13">
        <v>1494607593000</v>
      </c>
      <c r="H3884" s="11">
        <v>10000</v>
      </c>
      <c r="I3884" s="11">
        <v>10000</v>
      </c>
      <c r="J3884" s="3">
        <v>27.370924920349001</v>
      </c>
      <c r="K3884" s="9">
        <v>28.816024023163902</v>
      </c>
      <c r="L3884" s="7">
        <v>9.8535329713256399</v>
      </c>
      <c r="M3884" s="7">
        <v>10.373768648339</v>
      </c>
      <c r="N3884" s="17">
        <v>28.8</v>
      </c>
      <c r="O3884" s="3">
        <v>10.113650809832301</v>
      </c>
      <c r="P3884" s="3">
        <v>5.9325757956433502</v>
      </c>
      <c r="Q3884" s="22">
        <v>42867.698993055557</v>
      </c>
      <c r="R3884" s="4">
        <v>97814.6527947016</v>
      </c>
      <c r="S3884" s="24">
        <f t="shared" si="60"/>
        <v>97.814652794701601</v>
      </c>
    </row>
    <row r="3885" spans="1:19" x14ac:dyDescent="0.2">
      <c r="A3885" s="15">
        <v>23.231508000000002</v>
      </c>
      <c r="B3885" s="15">
        <v>38.253266000000004</v>
      </c>
      <c r="C3885" s="5">
        <v>307</v>
      </c>
      <c r="D3885" s="15">
        <v>8</v>
      </c>
      <c r="E3885" s="15">
        <v>114</v>
      </c>
      <c r="F3885">
        <v>9</v>
      </c>
      <c r="G3885" s="13">
        <v>1494607603000</v>
      </c>
      <c r="H3885" s="11">
        <v>10000</v>
      </c>
      <c r="I3885" s="11">
        <v>10000</v>
      </c>
      <c r="J3885" s="3">
        <v>28.816024023163902</v>
      </c>
      <c r="K3885" s="9">
        <v>27.4450734869847</v>
      </c>
      <c r="L3885" s="7">
        <v>10.373768648339</v>
      </c>
      <c r="M3885" s="7">
        <v>9.8802264553144905</v>
      </c>
      <c r="N3885" s="17">
        <v>28.8</v>
      </c>
      <c r="O3885" s="3">
        <v>10.126997551826801</v>
      </c>
      <c r="P3885" s="3">
        <v>5.9247570361243902</v>
      </c>
      <c r="Q3885" s="22">
        <v>42867.699108796296</v>
      </c>
      <c r="R3885" s="4">
        <v>97843.468818724796</v>
      </c>
      <c r="S3885" s="24">
        <f t="shared" si="60"/>
        <v>97.843468818724801</v>
      </c>
    </row>
    <row r="3886" spans="1:19" x14ac:dyDescent="0.2">
      <c r="A3886" s="15">
        <v>23.231780000000001</v>
      </c>
      <c r="B3886" s="15">
        <v>38.253143000000001</v>
      </c>
      <c r="C3886" s="5">
        <v>307</v>
      </c>
      <c r="D3886" s="15">
        <v>9</v>
      </c>
      <c r="E3886" s="15">
        <v>113</v>
      </c>
      <c r="F3886">
        <v>9</v>
      </c>
      <c r="G3886" s="13">
        <v>1494607613000</v>
      </c>
      <c r="H3886" s="11">
        <v>10000</v>
      </c>
      <c r="I3886" s="11">
        <v>10000</v>
      </c>
      <c r="J3886" s="3">
        <v>27.4450734869847</v>
      </c>
      <c r="K3886" s="9">
        <v>27.866599583081701</v>
      </c>
      <c r="L3886" s="7">
        <v>9.8802264553144905</v>
      </c>
      <c r="M3886" s="7">
        <v>10.031975849909401</v>
      </c>
      <c r="N3886" s="17">
        <v>32.4</v>
      </c>
      <c r="O3886" s="3">
        <v>9.9561011526119501</v>
      </c>
      <c r="P3886" s="3">
        <v>6.0264554447861496</v>
      </c>
      <c r="Q3886" s="22">
        <v>42867.699224537035</v>
      </c>
      <c r="R3886" s="4">
        <v>97870.9138922118</v>
      </c>
      <c r="S3886" s="24">
        <f t="shared" si="60"/>
        <v>97.870913892211803</v>
      </c>
    </row>
    <row r="3887" spans="1:19" x14ac:dyDescent="0.2">
      <c r="A3887" s="15">
        <v>23.232063</v>
      </c>
      <c r="B3887" s="15">
        <v>38.253028</v>
      </c>
      <c r="C3887" s="5">
        <v>306</v>
      </c>
      <c r="D3887" s="15">
        <v>8</v>
      </c>
      <c r="E3887" s="15">
        <v>123</v>
      </c>
      <c r="F3887">
        <v>9</v>
      </c>
      <c r="G3887" s="13">
        <v>1494607623000</v>
      </c>
      <c r="H3887" s="11">
        <v>10000</v>
      </c>
      <c r="I3887" s="11">
        <v>10000</v>
      </c>
      <c r="J3887" s="3">
        <v>27.866599583081701</v>
      </c>
      <c r="K3887" s="9">
        <v>26.7063131055227</v>
      </c>
      <c r="L3887" s="7">
        <v>10.031975849909401</v>
      </c>
      <c r="M3887" s="7">
        <v>9.61427271798817</v>
      </c>
      <c r="N3887" s="17">
        <v>28.8</v>
      </c>
      <c r="O3887" s="3">
        <v>9.8231242839487898</v>
      </c>
      <c r="P3887" s="3">
        <v>6.1080363299527196</v>
      </c>
      <c r="Q3887" s="22">
        <v>42867.699340277781</v>
      </c>
      <c r="R3887" s="4">
        <v>97898.780491794896</v>
      </c>
      <c r="S3887" s="24">
        <f t="shared" si="60"/>
        <v>97.898780491794895</v>
      </c>
    </row>
    <row r="3888" spans="1:19" x14ac:dyDescent="0.2">
      <c r="A3888" s="15">
        <v>23.232330999999999</v>
      </c>
      <c r="B3888" s="15">
        <v>38.252912999999999</v>
      </c>
      <c r="C3888" s="5">
        <v>305</v>
      </c>
      <c r="D3888" s="15">
        <v>8</v>
      </c>
      <c r="E3888" s="15">
        <v>119</v>
      </c>
      <c r="F3888">
        <v>9</v>
      </c>
      <c r="G3888" s="13">
        <v>1494607633000</v>
      </c>
      <c r="H3888" s="11">
        <v>10000</v>
      </c>
      <c r="I3888" s="11">
        <v>10000</v>
      </c>
      <c r="J3888" s="3">
        <v>26.7063131055227</v>
      </c>
      <c r="K3888" s="9">
        <v>26.351967867453499</v>
      </c>
      <c r="L3888" s="7">
        <v>9.61427271798817</v>
      </c>
      <c r="M3888" s="7">
        <v>9.4867084322832405</v>
      </c>
      <c r="N3888" s="17">
        <v>28.8</v>
      </c>
      <c r="O3888" s="3">
        <v>9.5504905751357008</v>
      </c>
      <c r="P3888" s="3">
        <v>6.2823997917141003</v>
      </c>
      <c r="Q3888" s="22">
        <v>42867.699456018519</v>
      </c>
      <c r="R3888" s="4">
        <v>97925.4868049004</v>
      </c>
      <c r="S3888" s="24">
        <f t="shared" si="60"/>
        <v>97.925486804900402</v>
      </c>
    </row>
    <row r="3889" spans="1:19" x14ac:dyDescent="0.2">
      <c r="A3889" s="15">
        <v>23.232607999999999</v>
      </c>
      <c r="B3889" s="15">
        <v>38.25282</v>
      </c>
      <c r="C3889" s="5">
        <v>305</v>
      </c>
      <c r="D3889" s="15">
        <v>8</v>
      </c>
      <c r="E3889" s="15">
        <v>115</v>
      </c>
      <c r="F3889">
        <v>9</v>
      </c>
      <c r="G3889" s="13">
        <v>1494607643000</v>
      </c>
      <c r="H3889" s="11">
        <v>10000</v>
      </c>
      <c r="I3889" s="11">
        <v>10000</v>
      </c>
      <c r="J3889" s="3">
        <v>26.351967867453499</v>
      </c>
      <c r="K3889" s="9">
        <v>26.301939777556299</v>
      </c>
      <c r="L3889" s="7">
        <v>9.4867084322832405</v>
      </c>
      <c r="M3889" s="7">
        <v>9.4686983199202803</v>
      </c>
      <c r="N3889" s="17">
        <v>28.8</v>
      </c>
      <c r="O3889" s="3">
        <v>9.4777033761017595</v>
      </c>
      <c r="P3889" s="3">
        <v>6.3306475861326703</v>
      </c>
      <c r="Q3889" s="22">
        <v>42867.699571759258</v>
      </c>
      <c r="R3889" s="4">
        <v>97951.838772767805</v>
      </c>
      <c r="S3889" s="24">
        <f t="shared" si="60"/>
        <v>97.9518387727678</v>
      </c>
    </row>
    <row r="3890" spans="1:19" x14ac:dyDescent="0.2">
      <c r="A3890" s="15">
        <v>23.232877999999999</v>
      </c>
      <c r="B3890" s="15">
        <v>38.252715999999999</v>
      </c>
      <c r="C3890" s="5">
        <v>303</v>
      </c>
      <c r="D3890" s="15">
        <v>7</v>
      </c>
      <c r="E3890" s="15">
        <v>114</v>
      </c>
      <c r="F3890">
        <v>9</v>
      </c>
      <c r="G3890" s="13">
        <v>1494607653000</v>
      </c>
      <c r="H3890" s="11">
        <v>10000</v>
      </c>
      <c r="I3890" s="11">
        <v>10000</v>
      </c>
      <c r="J3890" s="3">
        <v>26.301939777556299</v>
      </c>
      <c r="K3890" s="9">
        <v>26.712043492717498</v>
      </c>
      <c r="L3890" s="7">
        <v>9.4686983199202803</v>
      </c>
      <c r="M3890" s="7">
        <v>9.6163356573782899</v>
      </c>
      <c r="N3890" s="17">
        <v>25.2</v>
      </c>
      <c r="O3890" s="3">
        <v>9.5425169886492807</v>
      </c>
      <c r="P3890" s="3">
        <v>6.2876492723428603</v>
      </c>
      <c r="Q3890" s="22">
        <v>42867.699687499997</v>
      </c>
      <c r="R3890" s="4">
        <v>97978.140712545399</v>
      </c>
      <c r="S3890" s="24">
        <f t="shared" si="60"/>
        <v>97.978140712545397</v>
      </c>
    </row>
    <row r="3891" spans="1:19" x14ac:dyDescent="0.2">
      <c r="A3891" s="15">
        <v>23.233138</v>
      </c>
      <c r="B3891" s="15">
        <v>38.252589999999998</v>
      </c>
      <c r="C3891" s="5">
        <v>302</v>
      </c>
      <c r="D3891" s="15">
        <v>8</v>
      </c>
      <c r="E3891" s="15">
        <v>127</v>
      </c>
      <c r="F3891">
        <v>10</v>
      </c>
      <c r="G3891" s="13">
        <v>1494607663000</v>
      </c>
      <c r="H3891" s="11">
        <v>10000</v>
      </c>
      <c r="I3891" s="11">
        <v>10000</v>
      </c>
      <c r="J3891" s="3">
        <v>26.712043492717498</v>
      </c>
      <c r="K3891" s="9">
        <v>27.468232386962299</v>
      </c>
      <c r="L3891" s="7">
        <v>9.6163356573782899</v>
      </c>
      <c r="M3891" s="7">
        <v>9.8885636593064206</v>
      </c>
      <c r="N3891" s="17">
        <v>28.8</v>
      </c>
      <c r="O3891" s="3">
        <v>9.7524496583423606</v>
      </c>
      <c r="P3891" s="3">
        <v>6.1523004067675799</v>
      </c>
      <c r="Q3891" s="22">
        <v>42867.699803240743</v>
      </c>
      <c r="R3891" s="4">
        <v>98004.852756038104</v>
      </c>
      <c r="S3891" s="24">
        <f t="shared" si="60"/>
        <v>98.004852756038105</v>
      </c>
    </row>
    <row r="3892" spans="1:19" x14ac:dyDescent="0.2">
      <c r="A3892" s="15">
        <v>23.233373</v>
      </c>
      <c r="B3892" s="15">
        <v>38.252426</v>
      </c>
      <c r="C3892" s="5">
        <v>299</v>
      </c>
      <c r="D3892" s="15">
        <v>8</v>
      </c>
      <c r="E3892" s="15">
        <v>139</v>
      </c>
      <c r="F3892">
        <v>9</v>
      </c>
      <c r="G3892" s="13">
        <v>1494607673000</v>
      </c>
      <c r="H3892" s="11">
        <v>10000</v>
      </c>
      <c r="I3892" s="11">
        <v>10000</v>
      </c>
      <c r="J3892" s="3">
        <v>27.468232386962299</v>
      </c>
      <c r="K3892" s="9">
        <v>26.003891959466699</v>
      </c>
      <c r="L3892" s="7">
        <v>9.8885636593064206</v>
      </c>
      <c r="M3892" s="7">
        <v>9.3614011054080208</v>
      </c>
      <c r="N3892" s="17">
        <v>28.8</v>
      </c>
      <c r="O3892" s="3">
        <v>9.6249823823572207</v>
      </c>
      <c r="P3892" s="3">
        <v>6.2337776441005399</v>
      </c>
      <c r="Q3892" s="22">
        <v>42867.699918981481</v>
      </c>
      <c r="R3892" s="4">
        <v>98032.320988425097</v>
      </c>
      <c r="S3892" s="24">
        <f t="shared" si="60"/>
        <v>98.032320988425099</v>
      </c>
    </row>
    <row r="3893" spans="1:19" x14ac:dyDescent="0.2">
      <c r="A3893" s="15">
        <v>23.23359</v>
      </c>
      <c r="B3893" s="15">
        <v>38.252265999999999</v>
      </c>
      <c r="C3893" s="5">
        <v>297</v>
      </c>
      <c r="D3893" s="15">
        <v>8</v>
      </c>
      <c r="E3893" s="15">
        <v>137</v>
      </c>
      <c r="F3893">
        <v>10</v>
      </c>
      <c r="G3893" s="13">
        <v>1494607683000</v>
      </c>
      <c r="H3893" s="11">
        <v>10000</v>
      </c>
      <c r="I3893" s="11">
        <v>10000</v>
      </c>
      <c r="J3893" s="3">
        <v>26.003891959466699</v>
      </c>
      <c r="K3893" s="9">
        <v>23.907289801318701</v>
      </c>
      <c r="L3893" s="7">
        <v>9.3614011054080208</v>
      </c>
      <c r="M3893" s="7">
        <v>8.6066243284747195</v>
      </c>
      <c r="N3893" s="17">
        <v>28.8</v>
      </c>
      <c r="O3893" s="3">
        <v>8.9840127169413702</v>
      </c>
      <c r="P3893" s="3">
        <v>6.6785301724758801</v>
      </c>
      <c r="Q3893" s="22">
        <v>42867.70003472222</v>
      </c>
      <c r="R3893" s="4">
        <v>98058.324880384505</v>
      </c>
      <c r="S3893" s="24">
        <f t="shared" si="60"/>
        <v>98.058324880384504</v>
      </c>
    </row>
    <row r="3894" spans="1:19" x14ac:dyDescent="0.2">
      <c r="A3894" s="15">
        <v>23.233785999999998</v>
      </c>
      <c r="B3894" s="15">
        <v>38.252116000000001</v>
      </c>
      <c r="C3894" s="5">
        <v>297</v>
      </c>
      <c r="D3894" s="15">
        <v>8</v>
      </c>
      <c r="E3894" s="15">
        <v>142</v>
      </c>
      <c r="F3894">
        <v>10</v>
      </c>
      <c r="G3894" s="13">
        <v>1494607693000</v>
      </c>
      <c r="H3894" s="11">
        <v>10000</v>
      </c>
      <c r="I3894" s="11">
        <v>10000</v>
      </c>
      <c r="J3894" s="3">
        <v>23.907289801318701</v>
      </c>
      <c r="K3894" s="9">
        <v>26.618590967492199</v>
      </c>
      <c r="L3894" s="7">
        <v>8.6066243284747195</v>
      </c>
      <c r="M3894" s="7">
        <v>9.5826927482971893</v>
      </c>
      <c r="N3894" s="17">
        <v>28.8</v>
      </c>
      <c r="O3894" s="3">
        <v>9.0946585383859606</v>
      </c>
      <c r="P3894" s="3">
        <v>6.5972790233692802</v>
      </c>
      <c r="Q3894" s="22">
        <v>42867.700150462966</v>
      </c>
      <c r="R3894" s="4">
        <v>98082.232170185802</v>
      </c>
      <c r="S3894" s="24">
        <f t="shared" si="60"/>
        <v>98.082232170185804</v>
      </c>
    </row>
    <row r="3895" spans="1:19" x14ac:dyDescent="0.2">
      <c r="A3895" s="15">
        <v>23.233962999999999</v>
      </c>
      <c r="B3895" s="15">
        <v>38.251921000000003</v>
      </c>
      <c r="C3895" s="5">
        <v>295</v>
      </c>
      <c r="D3895" s="15">
        <v>9</v>
      </c>
      <c r="E3895" s="15">
        <v>143</v>
      </c>
      <c r="F3895">
        <v>9</v>
      </c>
      <c r="G3895" s="13">
        <v>1494607703000</v>
      </c>
      <c r="H3895" s="11">
        <v>10000</v>
      </c>
      <c r="I3895" s="11">
        <v>10000</v>
      </c>
      <c r="J3895" s="3">
        <v>26.618590967492199</v>
      </c>
      <c r="K3895" s="9">
        <v>27.720657041580498</v>
      </c>
      <c r="L3895" s="7">
        <v>9.5826927482971893</v>
      </c>
      <c r="M3895" s="7">
        <v>9.9794365349689897</v>
      </c>
      <c r="N3895" s="17">
        <v>32.4</v>
      </c>
      <c r="O3895" s="3">
        <v>9.7810646416330904</v>
      </c>
      <c r="P3895" s="3">
        <v>6.1343015508362999</v>
      </c>
      <c r="Q3895" s="22">
        <v>42867.700266203705</v>
      </c>
      <c r="R3895" s="4">
        <v>98108.850761153299</v>
      </c>
      <c r="S3895" s="24">
        <f t="shared" si="60"/>
        <v>98.108850761153292</v>
      </c>
    </row>
    <row r="3896" spans="1:19" x14ac:dyDescent="0.2">
      <c r="A3896" s="15">
        <v>23.234155999999999</v>
      </c>
      <c r="B3896" s="15">
        <v>38.251722999999998</v>
      </c>
      <c r="C3896" s="5">
        <v>294</v>
      </c>
      <c r="D3896" s="15">
        <v>8</v>
      </c>
      <c r="E3896" s="15">
        <v>142</v>
      </c>
      <c r="F3896">
        <v>10</v>
      </c>
      <c r="G3896" s="13">
        <v>1494607713000</v>
      </c>
      <c r="H3896" s="11">
        <v>10000</v>
      </c>
      <c r="I3896" s="11">
        <v>10000</v>
      </c>
      <c r="J3896" s="3">
        <v>27.720657041580498</v>
      </c>
      <c r="K3896" s="9">
        <v>26.414144099720701</v>
      </c>
      <c r="L3896" s="7">
        <v>9.9794365349689897</v>
      </c>
      <c r="M3896" s="7">
        <v>9.5090918758994505</v>
      </c>
      <c r="N3896" s="17">
        <v>28.8</v>
      </c>
      <c r="O3896" s="3">
        <v>9.7442642054342201</v>
      </c>
      <c r="P3896" s="3">
        <v>6.1574685101968996</v>
      </c>
      <c r="Q3896" s="22">
        <v>42867.700381944444</v>
      </c>
      <c r="R3896" s="4">
        <v>98136.571418194901</v>
      </c>
      <c r="S3896" s="24">
        <f t="shared" si="60"/>
        <v>98.136571418194904</v>
      </c>
    </row>
    <row r="3897" spans="1:19" x14ac:dyDescent="0.2">
      <c r="A3897" s="15">
        <v>23.234341000000001</v>
      </c>
      <c r="B3897" s="15">
        <v>38.251534999999997</v>
      </c>
      <c r="C3897" s="5">
        <v>293</v>
      </c>
      <c r="D3897" s="15">
        <v>9</v>
      </c>
      <c r="E3897" s="15">
        <v>137</v>
      </c>
      <c r="F3897">
        <v>9</v>
      </c>
      <c r="G3897" s="13">
        <v>1494607723000</v>
      </c>
      <c r="H3897" s="11">
        <v>10000</v>
      </c>
      <c r="I3897" s="11">
        <v>10000</v>
      </c>
      <c r="J3897" s="3">
        <v>26.414144099720701</v>
      </c>
      <c r="K3897" s="9">
        <v>25.030427285487502</v>
      </c>
      <c r="L3897" s="7">
        <v>9.5090918758994505</v>
      </c>
      <c r="M3897" s="7">
        <v>9.0109538227754999</v>
      </c>
      <c r="N3897" s="17">
        <v>32.4</v>
      </c>
      <c r="O3897" s="3">
        <v>9.2600228493374708</v>
      </c>
      <c r="P3897" s="3">
        <v>6.47946565318603</v>
      </c>
      <c r="Q3897" s="22">
        <v>42867.700497685182</v>
      </c>
      <c r="R3897" s="4">
        <v>98162.985562294605</v>
      </c>
      <c r="S3897" s="24">
        <f t="shared" si="60"/>
        <v>98.162985562294608</v>
      </c>
    </row>
    <row r="3898" spans="1:19" x14ac:dyDescent="0.2">
      <c r="A3898" s="15">
        <v>23.234559999999998</v>
      </c>
      <c r="B3898" s="15">
        <v>38.251390000000001</v>
      </c>
      <c r="C3898" s="5">
        <v>294</v>
      </c>
      <c r="D3898" s="15">
        <v>8</v>
      </c>
      <c r="E3898" s="15">
        <v>116</v>
      </c>
      <c r="F3898">
        <v>9</v>
      </c>
      <c r="G3898" s="13">
        <v>1494607733000</v>
      </c>
      <c r="H3898" s="11">
        <v>10000</v>
      </c>
      <c r="I3898" s="11">
        <v>10000</v>
      </c>
      <c r="J3898" s="3">
        <v>25.030427285487502</v>
      </c>
      <c r="K3898" s="9">
        <v>20.7162769759077</v>
      </c>
      <c r="L3898" s="7">
        <v>9.0109538227754999</v>
      </c>
      <c r="M3898" s="7">
        <v>7.4578597113267797</v>
      </c>
      <c r="N3898" s="17">
        <v>28.8</v>
      </c>
      <c r="O3898" s="3">
        <v>8.2344067670511407</v>
      </c>
      <c r="P3898" s="3">
        <v>7.2864994039500104</v>
      </c>
      <c r="Q3898" s="22">
        <v>42867.700613425928</v>
      </c>
      <c r="R3898" s="4">
        <v>98188.015989580104</v>
      </c>
      <c r="S3898" s="24">
        <f t="shared" si="60"/>
        <v>98.188015989580109</v>
      </c>
    </row>
    <row r="3899" spans="1:19" x14ac:dyDescent="0.2">
      <c r="A3899" s="15">
        <v>23.23479</v>
      </c>
      <c r="B3899" s="15">
        <v>38.251345999999998</v>
      </c>
      <c r="C3899" s="5">
        <v>296</v>
      </c>
      <c r="D3899" s="15">
        <v>7</v>
      </c>
      <c r="E3899" s="15">
        <v>81</v>
      </c>
      <c r="F3899">
        <v>10</v>
      </c>
      <c r="G3899" s="13">
        <v>1494607743000</v>
      </c>
      <c r="H3899" s="11">
        <v>10000</v>
      </c>
      <c r="I3899" s="11">
        <v>10000</v>
      </c>
      <c r="J3899" s="3">
        <v>20.7162769759077</v>
      </c>
      <c r="K3899" s="9">
        <v>20.715881113214699</v>
      </c>
      <c r="L3899" s="7">
        <v>7.4578597113267797</v>
      </c>
      <c r="M3899" s="7">
        <v>7.45771720075731</v>
      </c>
      <c r="N3899" s="17">
        <v>25.2</v>
      </c>
      <c r="O3899" s="3">
        <v>7.4577884560420404</v>
      </c>
      <c r="P3899" s="3">
        <v>8.0452804948349108</v>
      </c>
      <c r="Q3899" s="22">
        <v>42867.700729166667</v>
      </c>
      <c r="R3899" s="4">
        <v>98208.732266556006</v>
      </c>
      <c r="S3899" s="24">
        <f t="shared" si="60"/>
        <v>98.208732266556012</v>
      </c>
    </row>
    <row r="3900" spans="1:19" x14ac:dyDescent="0.2">
      <c r="A3900" s="15">
        <v>23.235026000000001</v>
      </c>
      <c r="B3900" s="15">
        <v>38.251359999999998</v>
      </c>
      <c r="C3900" s="5">
        <v>300</v>
      </c>
      <c r="D3900" s="15">
        <v>6</v>
      </c>
      <c r="E3900" s="15">
        <v>101</v>
      </c>
      <c r="F3900">
        <v>9</v>
      </c>
      <c r="G3900" s="13">
        <v>1494607753000</v>
      </c>
      <c r="H3900" s="11">
        <v>10000</v>
      </c>
      <c r="I3900" s="11">
        <v>10000</v>
      </c>
      <c r="J3900" s="3">
        <v>20.715881113214699</v>
      </c>
      <c r="K3900" s="9">
        <v>21.0425482002024</v>
      </c>
      <c r="L3900" s="7">
        <v>7.45771720075731</v>
      </c>
      <c r="M3900" s="7">
        <v>7.5753173520728501</v>
      </c>
      <c r="N3900" s="17">
        <v>21.6</v>
      </c>
      <c r="O3900" s="3">
        <v>7.5165172764150796</v>
      </c>
      <c r="P3900" s="3">
        <v>7.98242028768626</v>
      </c>
      <c r="Q3900" s="22">
        <v>42867.700844907406</v>
      </c>
      <c r="R3900" s="4">
        <v>98229.448147669202</v>
      </c>
      <c r="S3900" s="24">
        <f t="shared" si="60"/>
        <v>98.229448147669203</v>
      </c>
    </row>
    <row r="3901" spans="1:19" x14ac:dyDescent="0.2">
      <c r="A3901" s="15">
        <v>23.235209999999999</v>
      </c>
      <c r="B3901" s="15">
        <v>38.251238000000001</v>
      </c>
      <c r="C3901" s="5">
        <v>297</v>
      </c>
      <c r="D3901" s="15">
        <v>6</v>
      </c>
      <c r="E3901" s="15">
        <v>176</v>
      </c>
      <c r="F3901">
        <v>11</v>
      </c>
      <c r="G3901" s="13">
        <v>1494607763000</v>
      </c>
      <c r="H3901" s="11">
        <v>10000</v>
      </c>
      <c r="I3901" s="11">
        <v>10000</v>
      </c>
      <c r="J3901" s="3">
        <v>21.0425482002024</v>
      </c>
      <c r="K3901" s="9">
        <v>18.574629499833499</v>
      </c>
      <c r="L3901" s="7">
        <v>7.5753173520728501</v>
      </c>
      <c r="M3901" s="7">
        <v>6.6868666199400604</v>
      </c>
      <c r="N3901" s="17">
        <v>21.6</v>
      </c>
      <c r="O3901" s="3">
        <v>7.1310919860064601</v>
      </c>
      <c r="P3901" s="3">
        <v>8.4138586513453593</v>
      </c>
      <c r="Q3901" s="22">
        <v>42867.700960648152</v>
      </c>
      <c r="R3901" s="4">
        <v>98250.490695869405</v>
      </c>
      <c r="S3901" s="24">
        <f t="shared" si="60"/>
        <v>98.250490695869402</v>
      </c>
    </row>
    <row r="3902" spans="1:19" x14ac:dyDescent="0.2">
      <c r="A3902" s="15">
        <v>23.235258000000002</v>
      </c>
      <c r="B3902" s="15">
        <v>38.251075</v>
      </c>
      <c r="C3902" s="5">
        <v>302</v>
      </c>
      <c r="D3902" s="15">
        <v>6</v>
      </c>
      <c r="E3902" s="15">
        <v>169</v>
      </c>
      <c r="F3902">
        <v>9</v>
      </c>
      <c r="G3902" s="13">
        <v>1494607773000</v>
      </c>
      <c r="H3902" s="11">
        <v>10000</v>
      </c>
      <c r="I3902" s="11">
        <v>10000</v>
      </c>
      <c r="J3902" s="3">
        <v>18.574629499833499</v>
      </c>
      <c r="K3902" s="9">
        <v>18.191754677581699</v>
      </c>
      <c r="L3902" s="7">
        <v>6.6868666199400604</v>
      </c>
      <c r="M3902" s="7">
        <v>6.54903168392942</v>
      </c>
      <c r="N3902" s="17">
        <v>21.6</v>
      </c>
      <c r="O3902" s="3">
        <v>6.6179491519347398</v>
      </c>
      <c r="P3902" s="3">
        <v>9.0662527956201</v>
      </c>
      <c r="Q3902" s="22">
        <v>42867.70107638889</v>
      </c>
      <c r="R3902" s="4">
        <v>98269.065325369302</v>
      </c>
      <c r="S3902" s="24">
        <f t="shared" si="60"/>
        <v>98.269065325369297</v>
      </c>
    </row>
    <row r="3903" spans="1:19" x14ac:dyDescent="0.2">
      <c r="A3903" s="15">
        <v>23.235302999999998</v>
      </c>
      <c r="B3903" s="15">
        <v>38.250914999999999</v>
      </c>
      <c r="C3903" s="5">
        <v>308</v>
      </c>
      <c r="D3903" s="15">
        <v>5</v>
      </c>
      <c r="E3903" s="15">
        <v>173</v>
      </c>
      <c r="F3903">
        <v>10</v>
      </c>
      <c r="G3903" s="13">
        <v>1494607783000</v>
      </c>
      <c r="H3903" s="11">
        <v>10000</v>
      </c>
      <c r="I3903" s="11">
        <v>10000</v>
      </c>
      <c r="J3903" s="3">
        <v>18.191754677581699</v>
      </c>
      <c r="K3903" s="9">
        <v>17.3982897144422</v>
      </c>
      <c r="L3903" s="7">
        <v>6.54903168392942</v>
      </c>
      <c r="M3903" s="7">
        <v>6.2633842971992104</v>
      </c>
      <c r="N3903" s="17">
        <v>18</v>
      </c>
      <c r="O3903" s="3">
        <v>6.4062079905643099</v>
      </c>
      <c r="P3903" s="3">
        <v>9.3659150761845105</v>
      </c>
      <c r="Q3903" s="22">
        <v>42867.701192129629</v>
      </c>
      <c r="R3903" s="4">
        <v>98287.257080046897</v>
      </c>
      <c r="S3903" s="24">
        <f t="shared" si="60"/>
        <v>98.287257080046899</v>
      </c>
    </row>
    <row r="3904" spans="1:19" x14ac:dyDescent="0.2">
      <c r="A3904" s="15">
        <v>23.235340000000001</v>
      </c>
      <c r="B3904" s="15">
        <v>38.250760999999997</v>
      </c>
      <c r="C3904" s="5">
        <v>314</v>
      </c>
      <c r="D3904" s="15">
        <v>4</v>
      </c>
      <c r="E3904" s="15">
        <v>165</v>
      </c>
      <c r="F3904">
        <v>11</v>
      </c>
      <c r="G3904" s="13">
        <v>1494607793000</v>
      </c>
      <c r="H3904" s="11">
        <v>10000</v>
      </c>
      <c r="I3904" s="11">
        <v>10000</v>
      </c>
      <c r="J3904" s="3">
        <v>17.3982897144422</v>
      </c>
      <c r="K3904" s="9">
        <v>19.489156631875598</v>
      </c>
      <c r="L3904" s="7">
        <v>6.2633842971992104</v>
      </c>
      <c r="M3904" s="7">
        <v>7.0160963874751996</v>
      </c>
      <c r="N3904" s="17">
        <v>14.4</v>
      </c>
      <c r="O3904" s="3">
        <v>6.6397403423372001</v>
      </c>
      <c r="P3904" s="3">
        <v>9.0364979511954608</v>
      </c>
      <c r="Q3904" s="22">
        <v>42867.701307870368</v>
      </c>
      <c r="R3904" s="4">
        <v>98304.655369761298</v>
      </c>
      <c r="S3904" s="24">
        <f t="shared" si="60"/>
        <v>98.304655369761292</v>
      </c>
    </row>
    <row r="3905" spans="1:19" x14ac:dyDescent="0.2">
      <c r="A3905" s="15">
        <v>23.235378000000001</v>
      </c>
      <c r="B3905" s="15">
        <v>38.250588</v>
      </c>
      <c r="C3905" s="5">
        <v>319</v>
      </c>
      <c r="D3905" s="15">
        <v>5</v>
      </c>
      <c r="E3905" s="15">
        <v>167</v>
      </c>
      <c r="F3905">
        <v>11</v>
      </c>
      <c r="G3905" s="13">
        <v>1494607803000</v>
      </c>
      <c r="H3905" s="11">
        <v>10000</v>
      </c>
      <c r="I3905" s="11">
        <v>10000</v>
      </c>
      <c r="J3905" s="3">
        <v>19.489156631875598</v>
      </c>
      <c r="K3905" s="9">
        <v>23.8813099234055</v>
      </c>
      <c r="L3905" s="7">
        <v>7.0160963874751996</v>
      </c>
      <c r="M3905" s="7">
        <v>8.5972715724259707</v>
      </c>
      <c r="N3905" s="17">
        <v>18</v>
      </c>
      <c r="O3905" s="3">
        <v>7.8066839799505798</v>
      </c>
      <c r="P3905" s="3">
        <v>7.6857216398273902</v>
      </c>
      <c r="Q3905" s="22">
        <v>42867.701423611114</v>
      </c>
      <c r="R3905" s="4">
        <v>98324.144526393196</v>
      </c>
      <c r="S3905" s="24">
        <f t="shared" si="60"/>
        <v>98.324144526393198</v>
      </c>
    </row>
    <row r="3906" spans="1:19" x14ac:dyDescent="0.2">
      <c r="A3906" s="15">
        <v>23.235388</v>
      </c>
      <c r="B3906" s="15">
        <v>38.250373000000003</v>
      </c>
      <c r="C3906" s="5">
        <v>318</v>
      </c>
      <c r="D3906" s="15">
        <v>6</v>
      </c>
      <c r="E3906" s="15">
        <v>173</v>
      </c>
      <c r="F3906">
        <v>11</v>
      </c>
      <c r="G3906" s="13">
        <v>1494607813000</v>
      </c>
      <c r="H3906" s="11">
        <v>10000</v>
      </c>
      <c r="I3906" s="11">
        <v>10000</v>
      </c>
      <c r="J3906" s="3">
        <v>23.8813099234055</v>
      </c>
      <c r="K3906" s="9">
        <v>23.555689533949501</v>
      </c>
      <c r="L3906" s="7">
        <v>8.5972715724259707</v>
      </c>
      <c r="M3906" s="7">
        <v>8.48004823222184</v>
      </c>
      <c r="N3906" s="17">
        <v>21.6</v>
      </c>
      <c r="O3906" s="3">
        <v>8.5386599023239</v>
      </c>
      <c r="P3906" s="3">
        <v>7.0268637803070497</v>
      </c>
      <c r="Q3906" s="22">
        <v>42867.701539351852</v>
      </c>
      <c r="R3906" s="4">
        <v>98348.025836316607</v>
      </c>
      <c r="S3906" s="24">
        <f t="shared" si="60"/>
        <v>98.348025836316609</v>
      </c>
    </row>
    <row r="3907" spans="1:19" x14ac:dyDescent="0.2">
      <c r="A3907" s="15">
        <v>23.235399999999998</v>
      </c>
      <c r="B3907" s="15">
        <v>38.250160999999999</v>
      </c>
      <c r="C3907" s="5">
        <v>318</v>
      </c>
      <c r="D3907" s="15">
        <v>6</v>
      </c>
      <c r="E3907" s="15">
        <v>172</v>
      </c>
      <c r="F3907">
        <v>11</v>
      </c>
      <c r="G3907" s="13">
        <v>1494607823000</v>
      </c>
      <c r="H3907" s="11">
        <v>10000</v>
      </c>
      <c r="I3907" s="11">
        <v>10000</v>
      </c>
      <c r="J3907" s="3">
        <v>23.555689533949501</v>
      </c>
      <c r="K3907" s="9">
        <v>23.247164839984499</v>
      </c>
      <c r="L3907" s="7">
        <v>8.48004823222184</v>
      </c>
      <c r="M3907" s="7">
        <v>8.3689793423944305</v>
      </c>
      <c r="N3907" s="17">
        <v>21.6</v>
      </c>
      <c r="O3907" s="3">
        <v>8.4245137873081308</v>
      </c>
      <c r="P3907" s="3">
        <v>7.1220727409090898</v>
      </c>
      <c r="Q3907" s="22">
        <v>42867.701655092591</v>
      </c>
      <c r="R3907" s="4">
        <v>98371.581525850503</v>
      </c>
      <c r="S3907" s="24">
        <f t="shared" ref="S3907:S3970" si="61">R3907/1000</f>
        <v>98.371581525850502</v>
      </c>
    </row>
    <row r="3908" spans="1:19" x14ac:dyDescent="0.2">
      <c r="A3908" s="15">
        <v>23.235430999999998</v>
      </c>
      <c r="B3908" s="15">
        <v>38.249952999999998</v>
      </c>
      <c r="C3908" s="5">
        <v>319</v>
      </c>
      <c r="D3908" s="15">
        <v>6</v>
      </c>
      <c r="E3908" s="15">
        <v>168</v>
      </c>
      <c r="F3908">
        <v>11</v>
      </c>
      <c r="G3908" s="13">
        <v>1494607833000</v>
      </c>
      <c r="H3908" s="11">
        <v>10000</v>
      </c>
      <c r="I3908" s="11">
        <v>10000</v>
      </c>
      <c r="J3908" s="3">
        <v>23.247164839984499</v>
      </c>
      <c r="K3908" s="9">
        <v>17.119083311728499</v>
      </c>
      <c r="L3908" s="7">
        <v>8.3689793423944305</v>
      </c>
      <c r="M3908" s="7">
        <v>6.1628699922222596</v>
      </c>
      <c r="N3908" s="17">
        <v>21.6</v>
      </c>
      <c r="O3908" s="3">
        <v>7.2659246673083402</v>
      </c>
      <c r="P3908" s="3">
        <v>8.2577239301638592</v>
      </c>
      <c r="Q3908" s="22">
        <v>42867.701770833337</v>
      </c>
      <c r="R3908" s="4">
        <v>98394.828690690498</v>
      </c>
      <c r="S3908" s="24">
        <f t="shared" si="61"/>
        <v>98.394828690690503</v>
      </c>
    </row>
    <row r="3909" spans="1:19" x14ac:dyDescent="0.2">
      <c r="A3909" s="15">
        <v>23.235486000000002</v>
      </c>
      <c r="B3909" s="15">
        <v>38.249805000000002</v>
      </c>
      <c r="C3909" s="5">
        <v>318</v>
      </c>
      <c r="D3909" s="15">
        <v>4</v>
      </c>
      <c r="E3909" s="15">
        <v>145</v>
      </c>
      <c r="F3909">
        <v>9</v>
      </c>
      <c r="G3909" s="13">
        <v>1494607843000</v>
      </c>
      <c r="H3909" s="11">
        <v>10000</v>
      </c>
      <c r="I3909" s="11">
        <v>10000</v>
      </c>
      <c r="J3909" s="3">
        <v>17.119083311728499</v>
      </c>
      <c r="K3909" s="9">
        <v>12.851873363557599</v>
      </c>
      <c r="L3909" s="7">
        <v>6.1628699922222596</v>
      </c>
      <c r="M3909" s="7">
        <v>4.6266744108807503</v>
      </c>
      <c r="N3909" s="17">
        <v>14.4</v>
      </c>
      <c r="O3909" s="3">
        <v>5.3947722015514996</v>
      </c>
      <c r="P3909" s="3">
        <v>11.121878321895499</v>
      </c>
      <c r="Q3909" s="22">
        <v>42867.701886574076</v>
      </c>
      <c r="R3909" s="4">
        <v>98411.947774002299</v>
      </c>
      <c r="S3909" s="24">
        <f t="shared" si="61"/>
        <v>98.4119477740023</v>
      </c>
    </row>
    <row r="3910" spans="1:19" x14ac:dyDescent="0.2">
      <c r="A3910" s="15">
        <v>23.23556</v>
      </c>
      <c r="B3910" s="15">
        <v>38.249704999999999</v>
      </c>
      <c r="C3910" s="5">
        <v>320</v>
      </c>
      <c r="D3910" s="15">
        <v>4</v>
      </c>
      <c r="E3910" s="15">
        <v>141</v>
      </c>
      <c r="F3910">
        <v>8</v>
      </c>
      <c r="G3910" s="13">
        <v>1494607853000</v>
      </c>
      <c r="H3910" s="11">
        <v>10000</v>
      </c>
      <c r="I3910" s="11">
        <v>10000</v>
      </c>
      <c r="J3910" s="3">
        <v>12.851873363557599</v>
      </c>
      <c r="K3910" s="9">
        <v>14.1194508009995</v>
      </c>
      <c r="L3910" s="7">
        <v>4.6266744108807503</v>
      </c>
      <c r="M3910" s="7">
        <v>5.0830022883598396</v>
      </c>
      <c r="N3910" s="17">
        <v>14.4</v>
      </c>
      <c r="O3910" s="3">
        <v>4.85483834962029</v>
      </c>
      <c r="P3910" s="3">
        <v>12.358804903296701</v>
      </c>
      <c r="Q3910" s="22">
        <v>42867.702002314814</v>
      </c>
      <c r="R3910" s="4">
        <v>98424.799647365799</v>
      </c>
      <c r="S3910" s="24">
        <f t="shared" si="61"/>
        <v>98.424799647365802</v>
      </c>
    </row>
    <row r="3911" spans="1:19" x14ac:dyDescent="0.2">
      <c r="A3911" s="15">
        <v>23.235641000000001</v>
      </c>
      <c r="B3911" s="15">
        <v>38.249594999999999</v>
      </c>
      <c r="C3911" s="5">
        <v>321</v>
      </c>
      <c r="D3911" s="15">
        <v>5</v>
      </c>
      <c r="E3911" s="15">
        <v>153</v>
      </c>
      <c r="F3911">
        <v>8</v>
      </c>
      <c r="G3911" s="13">
        <v>1494607863000</v>
      </c>
      <c r="H3911" s="11">
        <v>10000</v>
      </c>
      <c r="I3911" s="11">
        <v>10000</v>
      </c>
      <c r="J3911" s="3">
        <v>14.1194508009995</v>
      </c>
      <c r="K3911" s="9">
        <v>16.301242909363701</v>
      </c>
      <c r="L3911" s="7">
        <v>5.0830022883598396</v>
      </c>
      <c r="M3911" s="7">
        <v>5.86844744737094</v>
      </c>
      <c r="N3911" s="17">
        <v>18</v>
      </c>
      <c r="O3911" s="3">
        <v>5.4757248678653898</v>
      </c>
      <c r="P3911" s="3">
        <v>10.957453387059999</v>
      </c>
      <c r="Q3911" s="22">
        <v>42867.702118055553</v>
      </c>
      <c r="R3911" s="4">
        <v>98438.919098166807</v>
      </c>
      <c r="S3911" s="24">
        <f t="shared" si="61"/>
        <v>98.438919098166807</v>
      </c>
    </row>
    <row r="3912" spans="1:19" x14ac:dyDescent="0.2">
      <c r="A3912" s="15">
        <v>23.23573</v>
      </c>
      <c r="B3912" s="15">
        <v>38.249465999999998</v>
      </c>
      <c r="C3912" s="5">
        <v>321</v>
      </c>
      <c r="D3912" s="15">
        <v>4</v>
      </c>
      <c r="E3912" s="15">
        <v>145</v>
      </c>
      <c r="F3912">
        <v>9</v>
      </c>
      <c r="G3912" s="13">
        <v>1494607873000</v>
      </c>
      <c r="H3912" s="11">
        <v>10000</v>
      </c>
      <c r="I3912" s="11">
        <v>10000</v>
      </c>
      <c r="J3912" s="3">
        <v>16.301242909363701</v>
      </c>
      <c r="K3912" s="9">
        <v>16.749005938296399</v>
      </c>
      <c r="L3912" s="7">
        <v>5.86844744737094</v>
      </c>
      <c r="M3912" s="7">
        <v>6.02964213778671</v>
      </c>
      <c r="N3912" s="17">
        <v>14.4</v>
      </c>
      <c r="O3912" s="3">
        <v>5.9490447925788201</v>
      </c>
      <c r="P3912" s="3">
        <v>10.0856527546821</v>
      </c>
      <c r="Q3912" s="22">
        <v>42867.702233796299</v>
      </c>
      <c r="R3912" s="4">
        <v>98455.220341076201</v>
      </c>
      <c r="S3912" s="24">
        <f t="shared" si="61"/>
        <v>98.455220341076199</v>
      </c>
    </row>
    <row r="3913" spans="1:19" x14ac:dyDescent="0.2">
      <c r="A3913" s="15">
        <v>23.235845999999999</v>
      </c>
      <c r="B3913" s="15">
        <v>38.249346000000003</v>
      </c>
      <c r="C3913" s="5">
        <v>328</v>
      </c>
      <c r="D3913" s="15">
        <v>4</v>
      </c>
      <c r="E3913" s="15">
        <v>133</v>
      </c>
      <c r="F3913">
        <v>9</v>
      </c>
      <c r="G3913" s="13">
        <v>1494607883000</v>
      </c>
      <c r="H3913" s="11">
        <v>10000</v>
      </c>
      <c r="I3913" s="11">
        <v>10000</v>
      </c>
      <c r="J3913" s="3">
        <v>16.749005938296399</v>
      </c>
      <c r="K3913" s="9">
        <v>14.365537699223699</v>
      </c>
      <c r="L3913" s="7">
        <v>6.02964213778671</v>
      </c>
      <c r="M3913" s="7">
        <v>5.1715935717205497</v>
      </c>
      <c r="N3913" s="17">
        <v>14.4</v>
      </c>
      <c r="O3913" s="3">
        <v>5.6006178547536303</v>
      </c>
      <c r="P3913" s="3">
        <v>10.713103724631701</v>
      </c>
      <c r="Q3913" s="22">
        <v>42867.702349537038</v>
      </c>
      <c r="R3913" s="4">
        <v>98471.969347014499</v>
      </c>
      <c r="S3913" s="24">
        <f t="shared" si="61"/>
        <v>98.471969347014493</v>
      </c>
    </row>
    <row r="3914" spans="1:19" x14ac:dyDescent="0.2">
      <c r="A3914" s="15">
        <v>23.235925999999999</v>
      </c>
      <c r="B3914" s="15">
        <v>38.249232999999997</v>
      </c>
      <c r="C3914" s="5">
        <v>336</v>
      </c>
      <c r="D3914" s="15">
        <v>2</v>
      </c>
      <c r="E3914" s="15">
        <v>123</v>
      </c>
      <c r="F3914">
        <v>9</v>
      </c>
      <c r="G3914" s="13">
        <v>1494607893000</v>
      </c>
      <c r="H3914" s="11">
        <v>10000</v>
      </c>
      <c r="I3914" s="11">
        <v>10000</v>
      </c>
      <c r="J3914" s="3">
        <v>14.365537699223699</v>
      </c>
      <c r="K3914" s="9">
        <v>13.680729678789801</v>
      </c>
      <c r="L3914" s="7">
        <v>5.1715935717205497</v>
      </c>
      <c r="M3914" s="7">
        <v>4.9250626843643301</v>
      </c>
      <c r="N3914" s="17">
        <v>7.2</v>
      </c>
      <c r="O3914" s="3">
        <v>5.0483281280424404</v>
      </c>
      <c r="P3914" s="3">
        <v>11.8851228521998</v>
      </c>
      <c r="Q3914" s="22">
        <v>42867.702465277776</v>
      </c>
      <c r="R3914" s="4">
        <v>98486.334884713695</v>
      </c>
      <c r="S3914" s="24">
        <f t="shared" si="61"/>
        <v>98.486334884713699</v>
      </c>
    </row>
    <row r="3915" spans="1:19" x14ac:dyDescent="0.2">
      <c r="A3915" s="15">
        <v>23.23603</v>
      </c>
      <c r="B3915" s="15">
        <v>38.249141000000002</v>
      </c>
      <c r="C3915" s="5">
        <v>345</v>
      </c>
      <c r="D3915" s="15">
        <v>3</v>
      </c>
      <c r="E3915" s="15">
        <v>113</v>
      </c>
      <c r="F3915">
        <v>9</v>
      </c>
      <c r="G3915" s="13">
        <v>1494607903000</v>
      </c>
      <c r="H3915" s="11">
        <v>10000</v>
      </c>
      <c r="I3915" s="11">
        <v>10000</v>
      </c>
      <c r="J3915" s="3">
        <v>13.680729678789801</v>
      </c>
      <c r="K3915" s="9">
        <v>20.626040387876401</v>
      </c>
      <c r="L3915" s="7">
        <v>4.9250626843643301</v>
      </c>
      <c r="M3915" s="7">
        <v>7.4253745396355004</v>
      </c>
      <c r="N3915" s="17">
        <v>10.8</v>
      </c>
      <c r="O3915" s="3">
        <v>6.1752186119999202</v>
      </c>
      <c r="P3915" s="3">
        <v>9.7162552080999607</v>
      </c>
      <c r="Q3915" s="22">
        <v>42867.702581018515</v>
      </c>
      <c r="R3915" s="4">
        <v>98500.015614392498</v>
      </c>
      <c r="S3915" s="24">
        <f t="shared" si="61"/>
        <v>98.500015614392495</v>
      </c>
    </row>
    <row r="3916" spans="1:19" x14ac:dyDescent="0.2">
      <c r="A3916" s="15">
        <v>23.236115999999999</v>
      </c>
      <c r="B3916" s="15">
        <v>38.248967999999998</v>
      </c>
      <c r="C3916" s="5">
        <v>343</v>
      </c>
      <c r="D3916" s="15">
        <v>3</v>
      </c>
      <c r="E3916" s="15">
        <v>137</v>
      </c>
      <c r="F3916">
        <v>10</v>
      </c>
      <c r="G3916" s="13">
        <v>1494607913000</v>
      </c>
      <c r="H3916" s="11">
        <v>10000</v>
      </c>
      <c r="I3916" s="11">
        <v>10000</v>
      </c>
      <c r="J3916" s="3">
        <v>20.626040387876401</v>
      </c>
      <c r="K3916" s="9">
        <v>19.4428389326496</v>
      </c>
      <c r="L3916" s="7">
        <v>7.4253745396355004</v>
      </c>
      <c r="M3916" s="7">
        <v>6.99942201575384</v>
      </c>
      <c r="N3916" s="17">
        <v>10.8</v>
      </c>
      <c r="O3916" s="3">
        <v>7.2123982776946702</v>
      </c>
      <c r="P3916" s="3">
        <v>8.3190081426254796</v>
      </c>
      <c r="Q3916" s="22">
        <v>42867.702696759261</v>
      </c>
      <c r="R3916" s="4">
        <v>98520.641654780396</v>
      </c>
      <c r="S3916" s="24">
        <f t="shared" si="61"/>
        <v>98.520641654780391</v>
      </c>
    </row>
    <row r="3917" spans="1:19" x14ac:dyDescent="0.2">
      <c r="A3917" s="15">
        <v>23.236183</v>
      </c>
      <c r="B3917" s="15">
        <v>38.248801</v>
      </c>
      <c r="C3917" s="5">
        <v>334</v>
      </c>
      <c r="D3917" s="15">
        <v>6</v>
      </c>
      <c r="E3917" s="15">
        <v>157</v>
      </c>
      <c r="F3917">
        <v>10</v>
      </c>
      <c r="G3917" s="13">
        <v>1494607923000</v>
      </c>
      <c r="H3917" s="11">
        <v>10000</v>
      </c>
      <c r="I3917" s="11">
        <v>10000</v>
      </c>
      <c r="J3917" s="3">
        <v>19.4428389326496</v>
      </c>
      <c r="K3917" s="9">
        <v>25.027639070301099</v>
      </c>
      <c r="L3917" s="7">
        <v>6.99942201575384</v>
      </c>
      <c r="M3917" s="7">
        <v>9.0099500653083897</v>
      </c>
      <c r="N3917" s="17">
        <v>21.6</v>
      </c>
      <c r="O3917" s="3">
        <v>8.0046860405311193</v>
      </c>
      <c r="P3917" s="3">
        <v>7.4956094088131104</v>
      </c>
      <c r="Q3917" s="22">
        <v>42867.7028125</v>
      </c>
      <c r="R3917" s="4">
        <v>98540.084493713002</v>
      </c>
      <c r="S3917" s="24">
        <f t="shared" si="61"/>
        <v>98.540084493712996</v>
      </c>
    </row>
    <row r="3918" spans="1:19" x14ac:dyDescent="0.2">
      <c r="A3918" s="15">
        <v>23.236265</v>
      </c>
      <c r="B3918" s="15">
        <v>38.248584999999999</v>
      </c>
      <c r="C3918" s="5">
        <v>331</v>
      </c>
      <c r="D3918" s="15">
        <v>8</v>
      </c>
      <c r="E3918" s="15">
        <v>160</v>
      </c>
      <c r="F3918">
        <v>9</v>
      </c>
      <c r="G3918" s="13">
        <v>1494607933000</v>
      </c>
      <c r="H3918" s="11">
        <v>10000</v>
      </c>
      <c r="I3918" s="11">
        <v>10000</v>
      </c>
      <c r="J3918" s="3">
        <v>25.027639070301099</v>
      </c>
      <c r="K3918" s="9">
        <v>21.351350800590499</v>
      </c>
      <c r="L3918" s="7">
        <v>9.0099500653083897</v>
      </c>
      <c r="M3918" s="7">
        <v>7.6864862882125902</v>
      </c>
      <c r="N3918" s="17">
        <v>28.8</v>
      </c>
      <c r="O3918" s="3">
        <v>8.3482181767604899</v>
      </c>
      <c r="P3918" s="3">
        <v>7.1871624255132804</v>
      </c>
      <c r="Q3918" s="22">
        <v>42867.702928240738</v>
      </c>
      <c r="R3918" s="4">
        <v>98565.112132783295</v>
      </c>
      <c r="S3918" s="24">
        <f t="shared" si="61"/>
        <v>98.565112132783298</v>
      </c>
    </row>
    <row r="3919" spans="1:19" x14ac:dyDescent="0.2">
      <c r="A3919" s="15">
        <v>23.236350999999999</v>
      </c>
      <c r="B3919" s="15">
        <v>38.248404999999998</v>
      </c>
      <c r="C3919" s="5">
        <v>333</v>
      </c>
      <c r="D3919" s="15">
        <v>6</v>
      </c>
      <c r="E3919" s="15">
        <v>153</v>
      </c>
      <c r="F3919">
        <v>10</v>
      </c>
      <c r="G3919" s="13">
        <v>1494607943000</v>
      </c>
      <c r="H3919" s="11">
        <v>10000</v>
      </c>
      <c r="I3919" s="11">
        <v>10000</v>
      </c>
      <c r="J3919" s="3">
        <v>21.351350800590499</v>
      </c>
      <c r="K3919" s="9">
        <v>14.2042389785257</v>
      </c>
      <c r="L3919" s="7">
        <v>7.6864862882125902</v>
      </c>
      <c r="M3919" s="7">
        <v>5.1135260322692702</v>
      </c>
      <c r="N3919" s="17">
        <v>21.6</v>
      </c>
      <c r="O3919" s="3">
        <v>6.4000061602409302</v>
      </c>
      <c r="P3919" s="3">
        <v>9.3749909762182604</v>
      </c>
      <c r="Q3919" s="22">
        <v>42867.703043981484</v>
      </c>
      <c r="R3919" s="4">
        <v>98586.463483583895</v>
      </c>
      <c r="S3919" s="24">
        <f t="shared" si="61"/>
        <v>98.586463483583898</v>
      </c>
    </row>
    <row r="3920" spans="1:19" x14ac:dyDescent="0.2">
      <c r="A3920" s="15">
        <v>23.236440000000002</v>
      </c>
      <c r="B3920" s="15">
        <v>38.248297999999998</v>
      </c>
      <c r="C3920" s="5">
        <v>328</v>
      </c>
      <c r="D3920" s="15">
        <v>2</v>
      </c>
      <c r="E3920" s="15">
        <v>101</v>
      </c>
      <c r="F3920">
        <v>9</v>
      </c>
      <c r="G3920" s="13">
        <v>1494607953000</v>
      </c>
      <c r="H3920" s="11">
        <v>10000</v>
      </c>
      <c r="I3920" s="11">
        <v>10000</v>
      </c>
      <c r="J3920" s="3">
        <v>14.2042389785257</v>
      </c>
      <c r="K3920" s="9">
        <v>22.984381372684101</v>
      </c>
      <c r="L3920" s="7">
        <v>5.1135260322692702</v>
      </c>
      <c r="M3920" s="7">
        <v>8.2743772941662908</v>
      </c>
      <c r="N3920" s="17">
        <v>7.2</v>
      </c>
      <c r="O3920" s="3">
        <v>6.6939516632177796</v>
      </c>
      <c r="P3920" s="3">
        <v>8.9633153955518701</v>
      </c>
      <c r="Q3920" s="22">
        <v>42867.703159722223</v>
      </c>
      <c r="R3920" s="4">
        <v>98600.667722562401</v>
      </c>
      <c r="S3920" s="24">
        <f t="shared" si="61"/>
        <v>98.600667722562406</v>
      </c>
    </row>
    <row r="3921" spans="1:19" x14ac:dyDescent="0.2">
      <c r="A3921" s="15">
        <v>23.236508000000001</v>
      </c>
      <c r="B3921" s="15">
        <v>38.248097999999999</v>
      </c>
      <c r="C3921" s="5">
        <v>325</v>
      </c>
      <c r="D3921" s="15">
        <v>7</v>
      </c>
      <c r="E3921" s="15">
        <v>165</v>
      </c>
      <c r="F3921">
        <v>9</v>
      </c>
      <c r="G3921" s="13">
        <v>1494607963000</v>
      </c>
      <c r="H3921" s="11">
        <v>10000</v>
      </c>
      <c r="I3921" s="11">
        <v>10000</v>
      </c>
      <c r="J3921" s="3">
        <v>22.984381372684101</v>
      </c>
      <c r="K3921" s="9">
        <v>31.279612945184599</v>
      </c>
      <c r="L3921" s="7">
        <v>8.2743772941662908</v>
      </c>
      <c r="M3921" s="7">
        <v>11.260660660266501</v>
      </c>
      <c r="N3921" s="17">
        <v>25.2</v>
      </c>
      <c r="O3921" s="3">
        <v>9.7675189772163709</v>
      </c>
      <c r="P3921" s="3">
        <v>6.1428086436233702</v>
      </c>
      <c r="Q3921" s="22">
        <v>42867.703275462962</v>
      </c>
      <c r="R3921" s="4">
        <v>98623.652103935106</v>
      </c>
      <c r="S3921" s="24">
        <f t="shared" si="61"/>
        <v>98.6236521039351</v>
      </c>
    </row>
    <row r="3922" spans="1:19" x14ac:dyDescent="0.2">
      <c r="A3922" s="15">
        <v>23.236585999999999</v>
      </c>
      <c r="B3922" s="15">
        <v>38.247822999999997</v>
      </c>
      <c r="C3922" s="5">
        <v>320</v>
      </c>
      <c r="D3922" s="15">
        <v>8</v>
      </c>
      <c r="E3922" s="15">
        <v>162</v>
      </c>
      <c r="F3922">
        <v>9</v>
      </c>
      <c r="G3922" s="13">
        <v>1494607973000</v>
      </c>
      <c r="H3922" s="11">
        <v>10000</v>
      </c>
      <c r="I3922" s="11">
        <v>10000</v>
      </c>
      <c r="J3922" s="3">
        <v>31.279612945184599</v>
      </c>
      <c r="K3922" s="9">
        <v>31.931628628454501</v>
      </c>
      <c r="L3922" s="7">
        <v>11.260660660266501</v>
      </c>
      <c r="M3922" s="7">
        <v>11.495386306243599</v>
      </c>
      <c r="N3922" s="17">
        <v>28.8</v>
      </c>
      <c r="O3922" s="3">
        <v>11.378023483254999</v>
      </c>
      <c r="P3922" s="3">
        <v>5.2733236214797401</v>
      </c>
      <c r="Q3922" s="22">
        <v>42867.7033912037</v>
      </c>
      <c r="R3922" s="4">
        <v>98654.931716880295</v>
      </c>
      <c r="S3922" s="24">
        <f t="shared" si="61"/>
        <v>98.654931716880299</v>
      </c>
    </row>
    <row r="3923" spans="1:19" x14ac:dyDescent="0.2">
      <c r="A3923" s="15">
        <v>23.236701</v>
      </c>
      <c r="B3923" s="15">
        <v>38.247549999999997</v>
      </c>
      <c r="C3923" s="5">
        <v>318</v>
      </c>
      <c r="D3923" s="15">
        <v>8</v>
      </c>
      <c r="E3923" s="15">
        <v>152</v>
      </c>
      <c r="F3923">
        <v>9</v>
      </c>
      <c r="G3923" s="13">
        <v>1494607983000</v>
      </c>
      <c r="H3923" s="11">
        <v>10000</v>
      </c>
      <c r="I3923" s="11">
        <v>10000</v>
      </c>
      <c r="J3923" s="3">
        <v>31.931628628454501</v>
      </c>
      <c r="K3923" s="9">
        <v>32.017066426007197</v>
      </c>
      <c r="L3923" s="7">
        <v>11.495386306243599</v>
      </c>
      <c r="M3923" s="7">
        <v>11.526143913362599</v>
      </c>
      <c r="N3923" s="17">
        <v>28.8</v>
      </c>
      <c r="O3923" s="3">
        <v>11.510765109803099</v>
      </c>
      <c r="P3923" s="3">
        <v>5.2125118901871401</v>
      </c>
      <c r="Q3923" s="22">
        <v>42867.703506944446</v>
      </c>
      <c r="R3923" s="4">
        <v>98686.863345508798</v>
      </c>
      <c r="S3923" s="24">
        <f t="shared" si="61"/>
        <v>98.686863345508797</v>
      </c>
    </row>
    <row r="3924" spans="1:19" x14ac:dyDescent="0.2">
      <c r="A3924" s="15">
        <v>23.236833000000001</v>
      </c>
      <c r="B3924" s="15">
        <v>38.247281000000001</v>
      </c>
      <c r="C3924" s="5">
        <v>313</v>
      </c>
      <c r="D3924" s="15">
        <v>9</v>
      </c>
      <c r="E3924" s="15">
        <v>151</v>
      </c>
      <c r="F3924">
        <v>9</v>
      </c>
      <c r="G3924" s="13">
        <v>1494607993000</v>
      </c>
      <c r="H3924" s="11">
        <v>10000</v>
      </c>
      <c r="I3924" s="11">
        <v>10000</v>
      </c>
      <c r="J3924" s="3">
        <v>32.017066426007197</v>
      </c>
      <c r="K3924" s="9">
        <v>30.8774095483965</v>
      </c>
      <c r="L3924" s="7">
        <v>11.526143913362599</v>
      </c>
      <c r="M3924" s="7">
        <v>11.1158674374227</v>
      </c>
      <c r="N3924" s="17">
        <v>32.4</v>
      </c>
      <c r="O3924" s="3">
        <v>11.3210056753927</v>
      </c>
      <c r="P3924" s="3">
        <v>5.2998825122414601</v>
      </c>
      <c r="Q3924" s="22">
        <v>42867.703622685185</v>
      </c>
      <c r="R3924" s="4">
        <v>98718.880411934704</v>
      </c>
      <c r="S3924" s="24">
        <f t="shared" si="61"/>
        <v>98.718880411934705</v>
      </c>
    </row>
    <row r="3925" spans="1:19" x14ac:dyDescent="0.2">
      <c r="A3925" s="15">
        <v>23.236971</v>
      </c>
      <c r="B3925" s="15">
        <v>38.247025000000001</v>
      </c>
      <c r="C3925" s="5">
        <v>310</v>
      </c>
      <c r="D3925" s="15">
        <v>8</v>
      </c>
      <c r="E3925" s="15">
        <v>148</v>
      </c>
      <c r="F3925">
        <v>9</v>
      </c>
      <c r="G3925" s="13">
        <v>1494608003000</v>
      </c>
      <c r="H3925" s="11">
        <v>10000</v>
      </c>
      <c r="I3925" s="11">
        <v>10000</v>
      </c>
      <c r="J3925" s="3">
        <v>30.8774095483965</v>
      </c>
      <c r="K3925" s="9">
        <v>29.323955156187001</v>
      </c>
      <c r="L3925" s="7">
        <v>11.1158674374227</v>
      </c>
      <c r="M3925" s="7">
        <v>10.556623856227301</v>
      </c>
      <c r="N3925" s="17">
        <v>28.8</v>
      </c>
      <c r="O3925" s="3">
        <v>10.836245646825001</v>
      </c>
      <c r="P3925" s="3">
        <v>5.5369730398811798</v>
      </c>
      <c r="Q3925" s="22">
        <v>42867.703738425924</v>
      </c>
      <c r="R3925" s="4">
        <v>98749.757821483101</v>
      </c>
      <c r="S3925" s="24">
        <f t="shared" si="61"/>
        <v>98.749757821483101</v>
      </c>
    </row>
    <row r="3926" spans="1:19" x14ac:dyDescent="0.2">
      <c r="A3926" s="15">
        <v>23.237110999999999</v>
      </c>
      <c r="B3926" s="15">
        <v>38.246785000000003</v>
      </c>
      <c r="C3926" s="5">
        <v>307</v>
      </c>
      <c r="D3926" s="15">
        <v>8</v>
      </c>
      <c r="E3926" s="15">
        <v>152</v>
      </c>
      <c r="F3926">
        <v>9</v>
      </c>
      <c r="G3926" s="13">
        <v>1494608013000</v>
      </c>
      <c r="H3926" s="11">
        <v>10000</v>
      </c>
      <c r="I3926" s="11">
        <v>10000</v>
      </c>
      <c r="J3926" s="3">
        <v>29.323955156187001</v>
      </c>
      <c r="K3926" s="9">
        <v>30.1992792123052</v>
      </c>
      <c r="L3926" s="7">
        <v>10.556623856227301</v>
      </c>
      <c r="M3926" s="7">
        <v>10.871740516429901</v>
      </c>
      <c r="N3926" s="17">
        <v>28.8</v>
      </c>
      <c r="O3926" s="3">
        <v>10.7141821863286</v>
      </c>
      <c r="P3926" s="3">
        <v>5.6000541111351101</v>
      </c>
      <c r="Q3926" s="22">
        <v>42867.70385416667</v>
      </c>
      <c r="R3926" s="4">
        <v>98779.081776639301</v>
      </c>
      <c r="S3926" s="24">
        <f t="shared" si="61"/>
        <v>98.779081776639302</v>
      </c>
    </row>
    <row r="3927" spans="1:19" x14ac:dyDescent="0.2">
      <c r="A3927" s="15">
        <v>23.237261</v>
      </c>
      <c r="B3927" s="15">
        <v>38.246540000000003</v>
      </c>
      <c r="C3927" s="5">
        <v>304</v>
      </c>
      <c r="D3927" s="15">
        <v>8</v>
      </c>
      <c r="E3927" s="15">
        <v>152</v>
      </c>
      <c r="F3927">
        <v>9</v>
      </c>
      <c r="G3927" s="13">
        <v>1494608023000</v>
      </c>
      <c r="H3927" s="11">
        <v>10000</v>
      </c>
      <c r="I3927" s="11">
        <v>10000</v>
      </c>
      <c r="J3927" s="3">
        <v>30.1992792123052</v>
      </c>
      <c r="K3927" s="9">
        <v>27.391943344174901</v>
      </c>
      <c r="L3927" s="7">
        <v>10.871740516429901</v>
      </c>
      <c r="M3927" s="7">
        <v>9.8610996039029502</v>
      </c>
      <c r="N3927" s="17">
        <v>28.8</v>
      </c>
      <c r="O3927" s="3">
        <v>10.3664200601664</v>
      </c>
      <c r="P3927" s="3">
        <v>5.7879190358640296</v>
      </c>
      <c r="Q3927" s="22">
        <v>42867.703969907408</v>
      </c>
      <c r="R3927" s="4">
        <v>98809.281055851607</v>
      </c>
      <c r="S3927" s="24">
        <f t="shared" si="61"/>
        <v>98.809281055851613</v>
      </c>
    </row>
    <row r="3928" spans="1:19" x14ac:dyDescent="0.2">
      <c r="A3928" s="15">
        <v>23.237410000000001</v>
      </c>
      <c r="B3928" s="15">
        <v>38.246322999999997</v>
      </c>
      <c r="C3928" s="5">
        <v>302</v>
      </c>
      <c r="D3928" s="15">
        <v>8</v>
      </c>
      <c r="E3928" s="15">
        <v>146</v>
      </c>
      <c r="F3928">
        <v>9</v>
      </c>
      <c r="G3928" s="13">
        <v>1494608033000</v>
      </c>
      <c r="H3928" s="11">
        <v>10000</v>
      </c>
      <c r="I3928" s="11">
        <v>10000</v>
      </c>
      <c r="J3928" s="3">
        <v>27.391943344174901</v>
      </c>
      <c r="K3928" s="9">
        <v>24.628372594765501</v>
      </c>
      <c r="L3928" s="7">
        <v>9.8610996039029502</v>
      </c>
      <c r="M3928" s="7">
        <v>8.8662141341155891</v>
      </c>
      <c r="N3928" s="17">
        <v>28.8</v>
      </c>
      <c r="O3928" s="3">
        <v>9.3636568690092705</v>
      </c>
      <c r="P3928" s="3">
        <v>6.4077529579902599</v>
      </c>
      <c r="Q3928" s="22">
        <v>42867.704085648147</v>
      </c>
      <c r="R3928" s="4">
        <v>98836.672999195798</v>
      </c>
      <c r="S3928" s="24">
        <f t="shared" si="61"/>
        <v>98.836672999195798</v>
      </c>
    </row>
    <row r="3929" spans="1:19" x14ac:dyDescent="0.2">
      <c r="A3929" s="15">
        <v>23.237551</v>
      </c>
      <c r="B3929" s="15">
        <v>38.246130999999998</v>
      </c>
      <c r="C3929" s="5">
        <v>301</v>
      </c>
      <c r="D3929" s="15">
        <v>6</v>
      </c>
      <c r="E3929" s="15">
        <v>141</v>
      </c>
      <c r="F3929">
        <v>9</v>
      </c>
      <c r="G3929" s="13">
        <v>1494608043000</v>
      </c>
      <c r="H3929" s="11">
        <v>10000</v>
      </c>
      <c r="I3929" s="11">
        <v>10000</v>
      </c>
      <c r="J3929" s="3">
        <v>24.628372594765501</v>
      </c>
      <c r="K3929" s="9">
        <v>22.741597433399001</v>
      </c>
      <c r="L3929" s="7">
        <v>8.8662141341155891</v>
      </c>
      <c r="M3929" s="7">
        <v>8.1869750760236499</v>
      </c>
      <c r="N3929" s="17">
        <v>21.6</v>
      </c>
      <c r="O3929" s="3">
        <v>8.5265946050696204</v>
      </c>
      <c r="P3929" s="3">
        <v>7.0368069292664703</v>
      </c>
      <c r="Q3929" s="22">
        <v>42867.704201388886</v>
      </c>
      <c r="R3929" s="4">
        <v>98861.3013717906</v>
      </c>
      <c r="S3929" s="24">
        <f t="shared" si="61"/>
        <v>98.861301371790603</v>
      </c>
    </row>
    <row r="3930" spans="1:19" x14ac:dyDescent="0.2">
      <c r="A3930" s="15">
        <v>23.237704999999998</v>
      </c>
      <c r="B3930" s="15">
        <v>38.245966000000003</v>
      </c>
      <c r="C3930" s="5">
        <v>302</v>
      </c>
      <c r="D3930" s="15">
        <v>8</v>
      </c>
      <c r="E3930" s="15">
        <v>140</v>
      </c>
      <c r="F3930">
        <v>9</v>
      </c>
      <c r="G3930" s="13">
        <v>1494608053000</v>
      </c>
      <c r="H3930" s="11">
        <v>10000</v>
      </c>
      <c r="I3930" s="11">
        <v>10000</v>
      </c>
      <c r="J3930" s="3">
        <v>22.741597433399001</v>
      </c>
      <c r="K3930" s="9">
        <v>20.318315883008498</v>
      </c>
      <c r="L3930" s="7">
        <v>8.1869750760236499</v>
      </c>
      <c r="M3930" s="7">
        <v>7.31459371788306</v>
      </c>
      <c r="N3930" s="17">
        <v>28.8</v>
      </c>
      <c r="O3930" s="3">
        <v>7.7507843969533603</v>
      </c>
      <c r="P3930" s="3">
        <v>7.74115198244768</v>
      </c>
      <c r="Q3930" s="22">
        <v>42867.704317129632</v>
      </c>
      <c r="R3930" s="4">
        <v>98884.042969224</v>
      </c>
      <c r="S3930" s="24">
        <f t="shared" si="61"/>
        <v>98.884042969223998</v>
      </c>
    </row>
    <row r="3931" spans="1:19" x14ac:dyDescent="0.2">
      <c r="A3931" s="15">
        <v>23.237845</v>
      </c>
      <c r="B3931" s="15">
        <v>38.245820000000002</v>
      </c>
      <c r="C3931" s="5">
        <v>303</v>
      </c>
      <c r="D3931" s="15">
        <v>5</v>
      </c>
      <c r="E3931" s="15">
        <v>121</v>
      </c>
      <c r="F3931">
        <v>9</v>
      </c>
      <c r="G3931" s="13">
        <v>1494608063000</v>
      </c>
      <c r="H3931" s="11">
        <v>10000</v>
      </c>
      <c r="I3931" s="11">
        <v>10000</v>
      </c>
      <c r="J3931" s="3">
        <v>20.318315883008498</v>
      </c>
      <c r="K3931" s="9">
        <v>21.986632358717198</v>
      </c>
      <c r="L3931" s="7">
        <v>7.31459371788306</v>
      </c>
      <c r="M3931" s="7">
        <v>7.9151876491381801</v>
      </c>
      <c r="N3931" s="17">
        <v>18</v>
      </c>
      <c r="O3931" s="3">
        <v>7.6148906835106196</v>
      </c>
      <c r="P3931" s="3">
        <v>7.8792989280758503</v>
      </c>
      <c r="Q3931" s="22">
        <v>42867.704432870371</v>
      </c>
      <c r="R3931" s="4">
        <v>98904.361285107007</v>
      </c>
      <c r="S3931" s="24">
        <f t="shared" si="61"/>
        <v>98.904361285107001</v>
      </c>
    </row>
    <row r="3932" spans="1:19" x14ac:dyDescent="0.2">
      <c r="A3932" s="15">
        <v>23.237976</v>
      </c>
      <c r="B3932" s="15">
        <v>38.245651000000002</v>
      </c>
      <c r="C3932" s="5">
        <v>304</v>
      </c>
      <c r="D3932" s="15">
        <v>5</v>
      </c>
      <c r="E3932" s="15">
        <v>139</v>
      </c>
      <c r="F3932">
        <v>9</v>
      </c>
      <c r="G3932" s="13">
        <v>1494608073000</v>
      </c>
      <c r="H3932" s="11">
        <v>10000</v>
      </c>
      <c r="I3932" s="11">
        <v>10000</v>
      </c>
      <c r="J3932" s="3">
        <v>21.986632358717198</v>
      </c>
      <c r="K3932" s="9">
        <v>23.750536954242101</v>
      </c>
      <c r="L3932" s="7">
        <v>7.9151876491381801</v>
      </c>
      <c r="M3932" s="7">
        <v>8.5501933035271698</v>
      </c>
      <c r="N3932" s="17">
        <v>18</v>
      </c>
      <c r="O3932" s="3">
        <v>8.2326904763326691</v>
      </c>
      <c r="P3932" s="3">
        <v>7.2880184397176002</v>
      </c>
      <c r="Q3932" s="22">
        <v>42867.704548611109</v>
      </c>
      <c r="R3932" s="4">
        <v>98926.347917465697</v>
      </c>
      <c r="S3932" s="24">
        <f t="shared" si="61"/>
        <v>98.926347917465691</v>
      </c>
    </row>
    <row r="3933" spans="1:19" x14ac:dyDescent="0.2">
      <c r="A3933" s="15">
        <v>23.238028</v>
      </c>
      <c r="B3933" s="15">
        <v>38.245441</v>
      </c>
      <c r="C3933" s="5">
        <v>298</v>
      </c>
      <c r="D3933" s="15">
        <v>0</v>
      </c>
      <c r="E3933" s="15">
        <v>128</v>
      </c>
      <c r="F3933">
        <v>8</v>
      </c>
      <c r="G3933" s="13">
        <v>1494608083000</v>
      </c>
      <c r="H3933" s="11">
        <v>10000</v>
      </c>
      <c r="I3933" s="11">
        <v>10000</v>
      </c>
      <c r="J3933" s="3">
        <v>23.750536954242101</v>
      </c>
      <c r="K3933" s="9">
        <v>4.2062488910095803</v>
      </c>
      <c r="L3933" s="7">
        <v>8.5501933035271698</v>
      </c>
      <c r="M3933" s="7">
        <v>1.5142496007634501</v>
      </c>
      <c r="N3933" s="17">
        <v>0</v>
      </c>
      <c r="O3933" s="3">
        <v>5.0322214521453104</v>
      </c>
      <c r="P3933" s="3">
        <v>11.923163670474199</v>
      </c>
      <c r="Q3933" s="22">
        <v>42867.704664351855</v>
      </c>
      <c r="R3933" s="4">
        <v>98950.098454419902</v>
      </c>
      <c r="S3933" s="24">
        <f t="shared" si="61"/>
        <v>98.950098454419901</v>
      </c>
    </row>
    <row r="3934" spans="1:19" x14ac:dyDescent="0.2">
      <c r="A3934" s="15">
        <v>23.238043000000001</v>
      </c>
      <c r="B3934" s="15">
        <v>38.245404999999998</v>
      </c>
      <c r="C3934" s="5">
        <v>297</v>
      </c>
      <c r="D3934" s="15">
        <v>2</v>
      </c>
      <c r="E3934" s="15">
        <v>134</v>
      </c>
      <c r="F3934">
        <v>9</v>
      </c>
      <c r="G3934" s="13">
        <v>1494608093000</v>
      </c>
      <c r="H3934" s="11">
        <v>10000</v>
      </c>
      <c r="I3934" s="11">
        <v>10000</v>
      </c>
      <c r="J3934" s="3">
        <v>4.2062488910095803</v>
      </c>
      <c r="K3934" s="9">
        <v>16.63449243722</v>
      </c>
      <c r="L3934" s="7">
        <v>1.5142496007634501</v>
      </c>
      <c r="M3934" s="7">
        <v>5.9884172773992104</v>
      </c>
      <c r="N3934" s="17">
        <v>7.2</v>
      </c>
      <c r="O3934" s="3">
        <v>3.7513334390813302</v>
      </c>
      <c r="P3934" s="3">
        <v>15.994312682237499</v>
      </c>
      <c r="Q3934" s="22">
        <v>42867.704780092594</v>
      </c>
      <c r="R3934" s="4">
        <v>98954.304703311005</v>
      </c>
      <c r="S3934" s="24">
        <f t="shared" si="61"/>
        <v>98.95430470331101</v>
      </c>
    </row>
    <row r="3935" spans="1:19" x14ac:dyDescent="0.2">
      <c r="A3935" s="15">
        <v>23.238192999999999</v>
      </c>
      <c r="B3935" s="15">
        <v>38.245313000000003</v>
      </c>
      <c r="C3935" s="5">
        <v>299</v>
      </c>
      <c r="D3935" s="15">
        <v>6</v>
      </c>
      <c r="E3935" s="15">
        <v>130</v>
      </c>
      <c r="F3935">
        <v>9</v>
      </c>
      <c r="G3935" s="13">
        <v>1494608103000</v>
      </c>
      <c r="H3935" s="11">
        <v>10000</v>
      </c>
      <c r="I3935" s="11">
        <v>10000</v>
      </c>
      <c r="J3935" s="3">
        <v>16.63449243722</v>
      </c>
      <c r="K3935" s="9">
        <v>20.327534006137899</v>
      </c>
      <c r="L3935" s="7">
        <v>5.9884172773992104</v>
      </c>
      <c r="M3935" s="7">
        <v>7.3179122422096503</v>
      </c>
      <c r="N3935" s="17">
        <v>21.6</v>
      </c>
      <c r="O3935" s="3">
        <v>6.6531647598044303</v>
      </c>
      <c r="P3935" s="3">
        <v>9.0182645652328208</v>
      </c>
      <c r="Q3935" s="22">
        <v>42867.704895833333</v>
      </c>
      <c r="R3935" s="4">
        <v>98970.9391957482</v>
      </c>
      <c r="S3935" s="24">
        <f t="shared" si="61"/>
        <v>98.970939195748201</v>
      </c>
    </row>
    <row r="3936" spans="1:19" x14ac:dyDescent="0.2">
      <c r="A3936" s="15">
        <v>23.238385000000001</v>
      </c>
      <c r="B3936" s="15">
        <v>38.24521</v>
      </c>
      <c r="C3936" s="5">
        <v>300</v>
      </c>
      <c r="D3936" s="15">
        <v>7</v>
      </c>
      <c r="E3936" s="15">
        <v>130</v>
      </c>
      <c r="F3936">
        <v>9</v>
      </c>
      <c r="G3936" s="13">
        <v>1494608113000</v>
      </c>
      <c r="H3936" s="11">
        <v>10000</v>
      </c>
      <c r="I3936" s="11">
        <v>10000</v>
      </c>
      <c r="J3936" s="3">
        <v>20.327534006137899</v>
      </c>
      <c r="K3936" s="9">
        <v>16.271860782701701</v>
      </c>
      <c r="L3936" s="7">
        <v>7.3179122422096503</v>
      </c>
      <c r="M3936" s="7">
        <v>5.8578698817726202</v>
      </c>
      <c r="N3936" s="17">
        <v>25.2</v>
      </c>
      <c r="O3936" s="3">
        <v>6.5878910619911402</v>
      </c>
      <c r="P3936" s="3">
        <v>9.1076187258423609</v>
      </c>
      <c r="Q3936" s="22">
        <v>42867.705011574071</v>
      </c>
      <c r="R3936" s="4">
        <v>98991.266729754294</v>
      </c>
      <c r="S3936" s="24">
        <f t="shared" si="61"/>
        <v>98.991266729754301</v>
      </c>
    </row>
    <row r="3937" spans="1:19" x14ac:dyDescent="0.2">
      <c r="A3937" s="15">
        <v>23.238516000000001</v>
      </c>
      <c r="B3937" s="15">
        <v>38.245106</v>
      </c>
      <c r="C3937" s="5">
        <v>300</v>
      </c>
      <c r="D3937" s="15">
        <v>7</v>
      </c>
      <c r="E3937" s="15">
        <v>128</v>
      </c>
      <c r="F3937">
        <v>9</v>
      </c>
      <c r="G3937" s="13">
        <v>1494608123000</v>
      </c>
      <c r="H3937" s="11">
        <v>10000</v>
      </c>
      <c r="I3937" s="11">
        <v>10000</v>
      </c>
      <c r="J3937" s="3">
        <v>16.271860782701701</v>
      </c>
      <c r="K3937" s="9">
        <v>22.408606512113799</v>
      </c>
      <c r="L3937" s="7">
        <v>5.8578698817726202</v>
      </c>
      <c r="M3937" s="7">
        <v>8.0670983443609696</v>
      </c>
      <c r="N3937" s="17">
        <v>25.2</v>
      </c>
      <c r="O3937" s="3">
        <v>6.9624841130668003</v>
      </c>
      <c r="P3937" s="3">
        <v>8.6176139184857004</v>
      </c>
      <c r="Q3937" s="22">
        <v>42867.705127314817</v>
      </c>
      <c r="R3937" s="4">
        <v>99007.538590537006</v>
      </c>
      <c r="S3937" s="24">
        <f t="shared" si="61"/>
        <v>99.00753859053701</v>
      </c>
    </row>
    <row r="3938" spans="1:19" x14ac:dyDescent="0.2">
      <c r="A3938" s="15">
        <v>23.238683000000002</v>
      </c>
      <c r="B3938" s="15">
        <v>38.244953000000002</v>
      </c>
      <c r="C3938" s="5">
        <v>303</v>
      </c>
      <c r="D3938" s="15">
        <v>6</v>
      </c>
      <c r="E3938" s="15">
        <v>133</v>
      </c>
      <c r="F3938">
        <v>9</v>
      </c>
      <c r="G3938" s="13">
        <v>1494608133000</v>
      </c>
      <c r="H3938" s="11">
        <v>10000</v>
      </c>
      <c r="I3938" s="11">
        <v>10000</v>
      </c>
      <c r="J3938" s="3">
        <v>22.408606512113799</v>
      </c>
      <c r="K3938" s="9">
        <v>21.002640117659599</v>
      </c>
      <c r="L3938" s="7">
        <v>8.0670983443609696</v>
      </c>
      <c r="M3938" s="7">
        <v>7.5609504423574601</v>
      </c>
      <c r="N3938" s="17">
        <v>21.6</v>
      </c>
      <c r="O3938" s="3">
        <v>7.81402439335921</v>
      </c>
      <c r="P3938" s="3">
        <v>7.6785017526936903</v>
      </c>
      <c r="Q3938" s="22">
        <v>42867.705243055556</v>
      </c>
      <c r="R3938" s="4">
        <v>99029.947197049099</v>
      </c>
      <c r="S3938" s="24">
        <f t="shared" si="61"/>
        <v>99.029947197049097</v>
      </c>
    </row>
    <row r="3939" spans="1:19" x14ac:dyDescent="0.2">
      <c r="A3939" s="15">
        <v>23.238814999999999</v>
      </c>
      <c r="B3939" s="15">
        <v>38.244795000000003</v>
      </c>
      <c r="C3939" s="5">
        <v>306</v>
      </c>
      <c r="D3939" s="15">
        <v>6</v>
      </c>
      <c r="E3939" s="15">
        <v>140</v>
      </c>
      <c r="F3939">
        <v>9</v>
      </c>
      <c r="G3939" s="13">
        <v>1494608143000</v>
      </c>
      <c r="H3939" s="11">
        <v>10000</v>
      </c>
      <c r="I3939" s="11">
        <v>10000</v>
      </c>
      <c r="J3939" s="3">
        <v>21.002640117659599</v>
      </c>
      <c r="K3939" s="9">
        <v>15.1184183487351</v>
      </c>
      <c r="L3939" s="7">
        <v>7.5609504423574601</v>
      </c>
      <c r="M3939" s="7">
        <v>5.4426306055446396</v>
      </c>
      <c r="N3939" s="17">
        <v>21.6</v>
      </c>
      <c r="O3939" s="3">
        <v>6.5017905239510503</v>
      </c>
      <c r="P3939" s="3">
        <v>9.2282271751103497</v>
      </c>
      <c r="Q3939" s="22">
        <v>42867.705358796295</v>
      </c>
      <c r="R3939" s="4">
        <v>99050.949837166801</v>
      </c>
      <c r="S3939" s="24">
        <f t="shared" si="61"/>
        <v>99.050949837166797</v>
      </c>
    </row>
    <row r="3940" spans="1:19" x14ac:dyDescent="0.2">
      <c r="A3940" s="15">
        <v>23.238924999999998</v>
      </c>
      <c r="B3940" s="15">
        <v>38.244689999999999</v>
      </c>
      <c r="C3940" s="5">
        <v>315</v>
      </c>
      <c r="D3940" s="15">
        <v>1</v>
      </c>
      <c r="E3940" s="15">
        <v>83</v>
      </c>
      <c r="F3940">
        <v>9</v>
      </c>
      <c r="G3940" s="13">
        <v>1494608153000</v>
      </c>
      <c r="H3940" s="11">
        <v>10000</v>
      </c>
      <c r="I3940" s="11">
        <v>10000</v>
      </c>
      <c r="J3940" s="3">
        <v>15.1184183487351</v>
      </c>
      <c r="K3940" s="9">
        <v>17.725150535116601</v>
      </c>
      <c r="L3940" s="7">
        <v>5.4426306055446396</v>
      </c>
      <c r="M3940" s="7">
        <v>6.3810541926419697</v>
      </c>
      <c r="N3940" s="17">
        <v>3.6</v>
      </c>
      <c r="O3940" s="3">
        <v>5.9118423990932998</v>
      </c>
      <c r="P3940" s="3">
        <v>10.1491203502316</v>
      </c>
      <c r="Q3940" s="22">
        <v>42867.705474537041</v>
      </c>
      <c r="R3940" s="4">
        <v>99066.068255515507</v>
      </c>
      <c r="S3940" s="24">
        <f t="shared" si="61"/>
        <v>99.066068255515503</v>
      </c>
    </row>
    <row r="3941" spans="1:19" x14ac:dyDescent="0.2">
      <c r="A3941" s="15">
        <v>23.239051</v>
      </c>
      <c r="B3941" s="15">
        <v>38.244565000000001</v>
      </c>
      <c r="C3941" s="5">
        <v>324</v>
      </c>
      <c r="D3941" s="15">
        <v>5</v>
      </c>
      <c r="E3941" s="15">
        <v>128</v>
      </c>
      <c r="F3941">
        <v>9</v>
      </c>
      <c r="G3941" s="13">
        <v>1494608163000</v>
      </c>
      <c r="H3941" s="11">
        <v>10000</v>
      </c>
      <c r="I3941" s="11">
        <v>10000</v>
      </c>
      <c r="J3941" s="3">
        <v>17.725150535116601</v>
      </c>
      <c r="K3941" s="9">
        <v>26.671868415203701</v>
      </c>
      <c r="L3941" s="7">
        <v>6.3810541926419697</v>
      </c>
      <c r="M3941" s="7">
        <v>9.6018726294733305</v>
      </c>
      <c r="N3941" s="17">
        <v>18</v>
      </c>
      <c r="O3941" s="3">
        <v>7.9914634110576497</v>
      </c>
      <c r="P3941" s="3">
        <v>7.5080116011016296</v>
      </c>
      <c r="Q3941" s="22">
        <v>42867.705590277779</v>
      </c>
      <c r="R3941" s="4">
        <v>99083.793406050594</v>
      </c>
      <c r="S3941" s="24">
        <f t="shared" si="61"/>
        <v>99.083793406050589</v>
      </c>
    </row>
    <row r="3942" spans="1:19" x14ac:dyDescent="0.2">
      <c r="A3942" s="15">
        <v>23.239215999999999</v>
      </c>
      <c r="B3942" s="15">
        <v>38.244363</v>
      </c>
      <c r="C3942" s="5">
        <v>324</v>
      </c>
      <c r="D3942" s="15">
        <v>7</v>
      </c>
      <c r="E3942" s="15">
        <v>147</v>
      </c>
      <c r="F3942">
        <v>9</v>
      </c>
      <c r="G3942" s="13">
        <v>1494608173000</v>
      </c>
      <c r="H3942" s="11">
        <v>10000</v>
      </c>
      <c r="I3942" s="11">
        <v>10000</v>
      </c>
      <c r="J3942" s="3">
        <v>26.671868415203701</v>
      </c>
      <c r="K3942" s="9">
        <v>28.666083511722299</v>
      </c>
      <c r="L3942" s="7">
        <v>9.6018726294733305</v>
      </c>
      <c r="M3942" s="7">
        <v>10.319790064219999</v>
      </c>
      <c r="N3942" s="17">
        <v>25.2</v>
      </c>
      <c r="O3942" s="3">
        <v>9.96083134684668</v>
      </c>
      <c r="P3942" s="3">
        <v>6.0235936048645504</v>
      </c>
      <c r="Q3942" s="22">
        <v>42867.705706018518</v>
      </c>
      <c r="R3942" s="4">
        <v>99110.465274465794</v>
      </c>
      <c r="S3942" s="24">
        <f t="shared" si="61"/>
        <v>99.110465274465795</v>
      </c>
    </row>
    <row r="3943" spans="1:19" x14ac:dyDescent="0.2">
      <c r="A3943" s="15">
        <v>23.239402999999999</v>
      </c>
      <c r="B3943" s="15">
        <v>38.244151000000002</v>
      </c>
      <c r="C3943" s="5">
        <v>321</v>
      </c>
      <c r="D3943" s="15">
        <v>7</v>
      </c>
      <c r="E3943" s="15">
        <v>139</v>
      </c>
      <c r="F3943">
        <v>9</v>
      </c>
      <c r="G3943" s="13">
        <v>1494608183000</v>
      </c>
      <c r="H3943" s="11">
        <v>10000</v>
      </c>
      <c r="I3943" s="11">
        <v>10000</v>
      </c>
      <c r="J3943" s="3">
        <v>28.666083511722299</v>
      </c>
      <c r="K3943" s="9">
        <v>28.640381275218001</v>
      </c>
      <c r="L3943" s="7">
        <v>10.319790064219999</v>
      </c>
      <c r="M3943" s="7">
        <v>10.310537259078499</v>
      </c>
      <c r="N3943" s="17">
        <v>25.2</v>
      </c>
      <c r="O3943" s="3">
        <v>10.315163661649301</v>
      </c>
      <c r="P3943" s="3">
        <v>5.8166794020994503</v>
      </c>
      <c r="Q3943" s="22">
        <v>42867.705821759257</v>
      </c>
      <c r="R3943" s="4">
        <v>99139.131357977603</v>
      </c>
      <c r="S3943" s="24">
        <f t="shared" si="61"/>
        <v>99.139131357977604</v>
      </c>
    </row>
    <row r="3944" spans="1:19" x14ac:dyDescent="0.2">
      <c r="A3944" s="15">
        <v>23.239599999999999</v>
      </c>
      <c r="B3944" s="15">
        <v>38.243944999999997</v>
      </c>
      <c r="C3944" s="5">
        <v>318</v>
      </c>
      <c r="D3944" s="15">
        <v>8</v>
      </c>
      <c r="E3944" s="15">
        <v>139</v>
      </c>
      <c r="F3944">
        <v>9</v>
      </c>
      <c r="G3944" s="13">
        <v>1494608193000</v>
      </c>
      <c r="H3944" s="11">
        <v>10000</v>
      </c>
      <c r="I3944" s="11">
        <v>10000</v>
      </c>
      <c r="J3944" s="3">
        <v>28.640381275218001</v>
      </c>
      <c r="K3944" s="9">
        <v>31.452697038226901</v>
      </c>
      <c r="L3944" s="7">
        <v>10.310537259078499</v>
      </c>
      <c r="M3944" s="7">
        <v>11.322970933761701</v>
      </c>
      <c r="N3944" s="17">
        <v>28.8</v>
      </c>
      <c r="O3944" s="3">
        <v>10.8167540964201</v>
      </c>
      <c r="P3944" s="3">
        <v>5.54695054220171</v>
      </c>
      <c r="Q3944" s="22">
        <v>42867.705937500003</v>
      </c>
      <c r="R3944" s="4">
        <v>99167.771739252799</v>
      </c>
      <c r="S3944" s="24">
        <f t="shared" si="61"/>
        <v>99.1677717392528</v>
      </c>
    </row>
    <row r="3945" spans="1:19" x14ac:dyDescent="0.2">
      <c r="A3945" s="15">
        <v>23.239791</v>
      </c>
      <c r="B3945" s="15">
        <v>38.243704999999999</v>
      </c>
      <c r="C3945" s="5">
        <v>311</v>
      </c>
      <c r="D3945" s="15">
        <v>8</v>
      </c>
      <c r="E3945" s="15">
        <v>147</v>
      </c>
      <c r="F3945">
        <v>9</v>
      </c>
      <c r="G3945" s="13">
        <v>1494608203000</v>
      </c>
      <c r="H3945" s="11">
        <v>10000</v>
      </c>
      <c r="I3945" s="11">
        <v>10000</v>
      </c>
      <c r="J3945" s="3">
        <v>31.452697038226901</v>
      </c>
      <c r="K3945" s="9">
        <v>28.969550597526101</v>
      </c>
      <c r="L3945" s="7">
        <v>11.322970933761701</v>
      </c>
      <c r="M3945" s="7">
        <v>10.429038215109401</v>
      </c>
      <c r="N3945" s="17">
        <v>28.8</v>
      </c>
      <c r="O3945" s="3">
        <v>10.8760045744355</v>
      </c>
      <c r="P3945" s="3">
        <v>5.5167317730844099</v>
      </c>
      <c r="Q3945" s="22">
        <v>42867.706053240741</v>
      </c>
      <c r="R3945" s="4">
        <v>99199.224436290999</v>
      </c>
      <c r="S3945" s="24">
        <f t="shared" si="61"/>
        <v>99.199224436291004</v>
      </c>
    </row>
    <row r="3946" spans="1:19" x14ac:dyDescent="0.2">
      <c r="A3946" s="15">
        <v>23.239971000000001</v>
      </c>
      <c r="B3946" s="15">
        <v>38.243485999999997</v>
      </c>
      <c r="C3946" s="5">
        <v>307</v>
      </c>
      <c r="D3946" s="15">
        <v>8</v>
      </c>
      <c r="E3946" s="15">
        <v>142</v>
      </c>
      <c r="F3946">
        <v>9</v>
      </c>
      <c r="G3946" s="13">
        <v>1494608213000</v>
      </c>
      <c r="H3946" s="11">
        <v>10000</v>
      </c>
      <c r="I3946" s="11">
        <v>10000</v>
      </c>
      <c r="J3946" s="3">
        <v>28.969550597526101</v>
      </c>
      <c r="K3946" s="9">
        <v>27.187929823506501</v>
      </c>
      <c r="L3946" s="7">
        <v>10.429038215109401</v>
      </c>
      <c r="M3946" s="7">
        <v>9.7876547364623505</v>
      </c>
      <c r="N3946" s="17">
        <v>28.8</v>
      </c>
      <c r="O3946" s="3">
        <v>10.108346475785901</v>
      </c>
      <c r="P3946" s="3">
        <v>5.9356889026041504</v>
      </c>
      <c r="Q3946" s="22">
        <v>42867.70616898148</v>
      </c>
      <c r="R3946" s="4">
        <v>99228.193986888495</v>
      </c>
      <c r="S3946" s="24">
        <f t="shared" si="61"/>
        <v>99.228193986888499</v>
      </c>
    </row>
    <row r="3947" spans="1:19" x14ac:dyDescent="0.2">
      <c r="A3947" s="15">
        <v>23.240134999999999</v>
      </c>
      <c r="B3947" s="15">
        <v>38.243277999999997</v>
      </c>
      <c r="C3947" s="5">
        <v>303</v>
      </c>
      <c r="D3947" s="15">
        <v>8</v>
      </c>
      <c r="E3947" s="15">
        <v>146</v>
      </c>
      <c r="F3947">
        <v>9</v>
      </c>
      <c r="G3947" s="13">
        <v>1494608223000</v>
      </c>
      <c r="H3947" s="11">
        <v>10000</v>
      </c>
      <c r="I3947" s="11">
        <v>10000</v>
      </c>
      <c r="J3947" s="3">
        <v>27.187929823506501</v>
      </c>
      <c r="K3947" s="9">
        <v>26.533489185894901</v>
      </c>
      <c r="L3947" s="7">
        <v>9.7876547364623505</v>
      </c>
      <c r="M3947" s="7">
        <v>9.5520561069221692</v>
      </c>
      <c r="N3947" s="17">
        <v>28.8</v>
      </c>
      <c r="O3947" s="3">
        <v>9.6698554216922599</v>
      </c>
      <c r="P3947" s="3">
        <v>6.2048497504319204</v>
      </c>
      <c r="Q3947" s="22">
        <v>42867.706284722219</v>
      </c>
      <c r="R3947" s="4">
        <v>99255.381916711995</v>
      </c>
      <c r="S3947" s="24">
        <f t="shared" si="61"/>
        <v>99.255381916711997</v>
      </c>
    </row>
    <row r="3948" spans="1:19" x14ac:dyDescent="0.2">
      <c r="A3948" s="15">
        <v>23.240300999999999</v>
      </c>
      <c r="B3948" s="15">
        <v>38.243077999999997</v>
      </c>
      <c r="C3948" s="5">
        <v>301</v>
      </c>
      <c r="D3948" s="15">
        <v>8</v>
      </c>
      <c r="E3948" s="15">
        <v>145</v>
      </c>
      <c r="F3948">
        <v>9</v>
      </c>
      <c r="G3948" s="13">
        <v>1494608233000</v>
      </c>
      <c r="H3948" s="11">
        <v>10000</v>
      </c>
      <c r="I3948" s="11">
        <v>10000</v>
      </c>
      <c r="J3948" s="3">
        <v>26.533489185894901</v>
      </c>
      <c r="K3948" s="9">
        <v>21.4684222278688</v>
      </c>
      <c r="L3948" s="7">
        <v>9.5520561069221692</v>
      </c>
      <c r="M3948" s="7">
        <v>7.7286320020327697</v>
      </c>
      <c r="N3948" s="17">
        <v>28.8</v>
      </c>
      <c r="O3948" s="3">
        <v>8.6403440544774703</v>
      </c>
      <c r="P3948" s="3">
        <v>6.9441679198998703</v>
      </c>
      <c r="Q3948" s="22">
        <v>42867.706400462965</v>
      </c>
      <c r="R3948" s="4">
        <v>99281.915405897904</v>
      </c>
      <c r="S3948" s="24">
        <f t="shared" si="61"/>
        <v>99.281915405897905</v>
      </c>
    </row>
    <row r="3949" spans="1:19" x14ac:dyDescent="0.2">
      <c r="A3949" s="15">
        <v>23.240432999999999</v>
      </c>
      <c r="B3949" s="15">
        <v>38.242915000000004</v>
      </c>
      <c r="C3949" s="5">
        <v>301</v>
      </c>
      <c r="D3949" s="15">
        <v>7</v>
      </c>
      <c r="E3949" s="15">
        <v>146</v>
      </c>
      <c r="F3949">
        <v>9</v>
      </c>
      <c r="G3949" s="13">
        <v>1494608243000</v>
      </c>
      <c r="H3949" s="11">
        <v>10000</v>
      </c>
      <c r="I3949" s="11">
        <v>10000</v>
      </c>
      <c r="J3949" s="3">
        <v>21.4684222278688</v>
      </c>
      <c r="K3949" s="9">
        <v>21.022928689716899</v>
      </c>
      <c r="L3949" s="7">
        <v>7.7286320020327697</v>
      </c>
      <c r="M3949" s="7">
        <v>7.5682543282980896</v>
      </c>
      <c r="N3949" s="17">
        <v>25.2</v>
      </c>
      <c r="O3949" s="3">
        <v>7.6484431651654301</v>
      </c>
      <c r="P3949" s="3">
        <v>7.8447337195715798</v>
      </c>
      <c r="Q3949" s="22">
        <v>42867.706516203703</v>
      </c>
      <c r="R3949" s="4">
        <v>99303.383828125807</v>
      </c>
      <c r="S3949" s="24">
        <f t="shared" si="61"/>
        <v>99.303383828125803</v>
      </c>
    </row>
    <row r="3950" spans="1:19" x14ac:dyDescent="0.2">
      <c r="A3950" s="15">
        <v>23.240570999999999</v>
      </c>
      <c r="B3950" s="15">
        <v>38.242759999999997</v>
      </c>
      <c r="C3950" s="5">
        <v>302</v>
      </c>
      <c r="D3950" s="15">
        <v>6</v>
      </c>
      <c r="E3950" s="15">
        <v>150</v>
      </c>
      <c r="F3950">
        <v>9</v>
      </c>
      <c r="G3950" s="13">
        <v>1494608253000</v>
      </c>
      <c r="H3950" s="11">
        <v>10000</v>
      </c>
      <c r="I3950" s="11">
        <v>10000</v>
      </c>
      <c r="J3950" s="3">
        <v>21.022928689716899</v>
      </c>
      <c r="K3950" s="9">
        <v>20.142009430407601</v>
      </c>
      <c r="L3950" s="7">
        <v>7.5682543282980896</v>
      </c>
      <c r="M3950" s="7">
        <v>7.25112339494674</v>
      </c>
      <c r="N3950" s="17">
        <v>21.6</v>
      </c>
      <c r="O3950" s="3">
        <v>7.4096888616224197</v>
      </c>
      <c r="P3950" s="3">
        <v>8.09750599795934</v>
      </c>
      <c r="Q3950" s="22">
        <v>42867.706631944442</v>
      </c>
      <c r="R3950" s="4">
        <v>99324.406756815501</v>
      </c>
      <c r="S3950" s="24">
        <f t="shared" si="61"/>
        <v>99.324406756815506</v>
      </c>
    </row>
    <row r="3951" spans="1:19" x14ac:dyDescent="0.2">
      <c r="A3951" s="15">
        <v>23.240711000000001</v>
      </c>
      <c r="B3951" s="15">
        <v>38.242615999999998</v>
      </c>
      <c r="C3951" s="5">
        <v>304</v>
      </c>
      <c r="D3951" s="15">
        <v>7</v>
      </c>
      <c r="E3951" s="15">
        <v>139</v>
      </c>
      <c r="F3951">
        <v>9</v>
      </c>
      <c r="G3951" s="13">
        <v>1494608263000</v>
      </c>
      <c r="H3951" s="11">
        <v>10000</v>
      </c>
      <c r="I3951" s="11">
        <v>10000</v>
      </c>
      <c r="J3951" s="3">
        <v>20.142009430407601</v>
      </c>
      <c r="K3951" s="9">
        <v>23.8708178853446</v>
      </c>
      <c r="L3951" s="7">
        <v>7.25112339494674</v>
      </c>
      <c r="M3951" s="7">
        <v>8.5934944387240506</v>
      </c>
      <c r="N3951" s="17">
        <v>25.2</v>
      </c>
      <c r="O3951" s="3">
        <v>7.92230891683539</v>
      </c>
      <c r="P3951" s="3">
        <v>7.5735496595564902</v>
      </c>
      <c r="Q3951" s="22">
        <v>42867.706747685188</v>
      </c>
      <c r="R3951" s="4">
        <v>99344.548766245905</v>
      </c>
      <c r="S3951" s="24">
        <f t="shared" si="61"/>
        <v>99.344548766245907</v>
      </c>
    </row>
    <row r="3952" spans="1:19" x14ac:dyDescent="0.2">
      <c r="A3952" s="15">
        <v>23.240877999999999</v>
      </c>
      <c r="B3952" s="15">
        <v>38.242446000000001</v>
      </c>
      <c r="C3952" s="5">
        <v>304</v>
      </c>
      <c r="D3952" s="15">
        <v>8</v>
      </c>
      <c r="E3952" s="15">
        <v>139</v>
      </c>
      <c r="F3952">
        <v>9</v>
      </c>
      <c r="G3952" s="13">
        <v>1494608273000</v>
      </c>
      <c r="H3952" s="11">
        <v>10000</v>
      </c>
      <c r="I3952" s="11">
        <v>10000</v>
      </c>
      <c r="J3952" s="3">
        <v>23.8708178853446</v>
      </c>
      <c r="K3952" s="9">
        <v>25.425833864666501</v>
      </c>
      <c r="L3952" s="7">
        <v>8.5934944387240506</v>
      </c>
      <c r="M3952" s="7">
        <v>9.1533001912799303</v>
      </c>
      <c r="N3952" s="17">
        <v>28.8</v>
      </c>
      <c r="O3952" s="3">
        <v>8.8733973150019896</v>
      </c>
      <c r="P3952" s="3">
        <v>6.7617844518874204</v>
      </c>
      <c r="Q3952" s="22">
        <v>42867.706863425927</v>
      </c>
      <c r="R3952" s="4">
        <v>99368.419584131305</v>
      </c>
      <c r="S3952" s="24">
        <f t="shared" si="61"/>
        <v>99.368419584131303</v>
      </c>
    </row>
    <row r="3953" spans="1:19" x14ac:dyDescent="0.2">
      <c r="A3953" s="15">
        <v>23.241056</v>
      </c>
      <c r="B3953" s="15">
        <v>38.242265000000003</v>
      </c>
      <c r="C3953" s="5">
        <v>303</v>
      </c>
      <c r="D3953" s="15">
        <v>8</v>
      </c>
      <c r="E3953" s="15">
        <v>138</v>
      </c>
      <c r="F3953">
        <v>9</v>
      </c>
      <c r="G3953" s="13">
        <v>1494608283000</v>
      </c>
      <c r="H3953" s="11">
        <v>10000</v>
      </c>
      <c r="I3953" s="11">
        <v>10000</v>
      </c>
      <c r="J3953" s="3">
        <v>25.425833864666501</v>
      </c>
      <c r="K3953" s="9">
        <v>27.740057983588201</v>
      </c>
      <c r="L3953" s="7">
        <v>9.1533001912799303</v>
      </c>
      <c r="M3953" s="7">
        <v>9.9864208740917402</v>
      </c>
      <c r="N3953" s="17">
        <v>28.8</v>
      </c>
      <c r="O3953" s="3">
        <v>9.5698605326858299</v>
      </c>
      <c r="P3953" s="3">
        <v>6.2696838470184799</v>
      </c>
      <c r="Q3953" s="22">
        <v>42867.706979166665</v>
      </c>
      <c r="R3953" s="4">
        <v>99393.845417995894</v>
      </c>
      <c r="S3953" s="24">
        <f t="shared" si="61"/>
        <v>99.393845417995891</v>
      </c>
    </row>
    <row r="3954" spans="1:19" x14ac:dyDescent="0.2">
      <c r="A3954" s="15">
        <v>23.241246</v>
      </c>
      <c r="B3954" s="15">
        <v>38.242064999999997</v>
      </c>
      <c r="C3954" s="5">
        <v>300</v>
      </c>
      <c r="D3954" s="15">
        <v>8</v>
      </c>
      <c r="E3954" s="15">
        <v>137</v>
      </c>
      <c r="F3954">
        <v>9</v>
      </c>
      <c r="G3954" s="13">
        <v>1494608293000</v>
      </c>
      <c r="H3954" s="11">
        <v>10000</v>
      </c>
      <c r="I3954" s="11">
        <v>10000</v>
      </c>
      <c r="J3954" s="3">
        <v>27.740057983588201</v>
      </c>
      <c r="K3954" s="9">
        <v>25.725340928866501</v>
      </c>
      <c r="L3954" s="7">
        <v>9.9864208740917402</v>
      </c>
      <c r="M3954" s="7">
        <v>9.26112273439192</v>
      </c>
      <c r="N3954" s="17">
        <v>28.8</v>
      </c>
      <c r="O3954" s="3">
        <v>9.6237718042418301</v>
      </c>
      <c r="P3954" s="3">
        <v>6.23456179349078</v>
      </c>
      <c r="Q3954" s="22">
        <v>42867.707094907404</v>
      </c>
      <c r="R3954" s="4">
        <v>99421.585475979504</v>
      </c>
      <c r="S3954" s="24">
        <f t="shared" si="61"/>
        <v>99.421585475979498</v>
      </c>
    </row>
    <row r="3955" spans="1:19" x14ac:dyDescent="0.2">
      <c r="A3955" s="15">
        <v>23.241423000000001</v>
      </c>
      <c r="B3955" s="15">
        <v>38.241880000000002</v>
      </c>
      <c r="C3955" s="5">
        <v>299</v>
      </c>
      <c r="D3955" s="15">
        <v>7</v>
      </c>
      <c r="E3955" s="15">
        <v>139</v>
      </c>
      <c r="F3955">
        <v>9</v>
      </c>
      <c r="G3955" s="13">
        <v>1494608303000</v>
      </c>
      <c r="H3955" s="11">
        <v>10000</v>
      </c>
      <c r="I3955" s="11">
        <v>10000</v>
      </c>
      <c r="J3955" s="3">
        <v>25.725340928866501</v>
      </c>
      <c r="K3955" s="9">
        <v>23.7101723094503</v>
      </c>
      <c r="L3955" s="7">
        <v>9.26112273439192</v>
      </c>
      <c r="M3955" s="7">
        <v>8.5356620314021203</v>
      </c>
      <c r="N3955" s="17">
        <v>25.2</v>
      </c>
      <c r="O3955" s="3">
        <v>8.8983923828970202</v>
      </c>
      <c r="P3955" s="3">
        <v>6.7427909916988797</v>
      </c>
      <c r="Q3955" s="22">
        <v>42867.70721064815</v>
      </c>
      <c r="R3955" s="4">
        <v>99447.310816908401</v>
      </c>
      <c r="S3955" s="24">
        <f t="shared" si="61"/>
        <v>99.447310816908399</v>
      </c>
    </row>
    <row r="3956" spans="1:19" x14ac:dyDescent="0.2">
      <c r="A3956" s="15">
        <v>23.241595</v>
      </c>
      <c r="B3956" s="15">
        <v>38.241714999999999</v>
      </c>
      <c r="C3956" s="5">
        <v>298</v>
      </c>
      <c r="D3956" s="15">
        <v>7</v>
      </c>
      <c r="E3956" s="15">
        <v>130</v>
      </c>
      <c r="F3956">
        <v>9</v>
      </c>
      <c r="G3956" s="13">
        <v>1494608313000</v>
      </c>
      <c r="H3956" s="11">
        <v>10000</v>
      </c>
      <c r="I3956" s="11">
        <v>10000</v>
      </c>
      <c r="J3956" s="3">
        <v>23.7101723094503</v>
      </c>
      <c r="K3956" s="9">
        <v>19.526206290090801</v>
      </c>
      <c r="L3956" s="7">
        <v>8.5356620314021203</v>
      </c>
      <c r="M3956" s="7">
        <v>7.0294342644326999</v>
      </c>
      <c r="N3956" s="17">
        <v>25.2</v>
      </c>
      <c r="O3956" s="3">
        <v>7.7825481479174101</v>
      </c>
      <c r="P3956" s="3">
        <v>7.7095571861069496</v>
      </c>
      <c r="Q3956" s="22">
        <v>42867.707326388889</v>
      </c>
      <c r="R3956" s="4">
        <v>99471.020989217795</v>
      </c>
      <c r="S3956" s="24">
        <f t="shared" si="61"/>
        <v>99.471020989217791</v>
      </c>
    </row>
    <row r="3957" spans="1:19" x14ac:dyDescent="0.2">
      <c r="A3957" s="15">
        <v>23.241738000000002</v>
      </c>
      <c r="B3957" s="15">
        <v>38.241579999999999</v>
      </c>
      <c r="C3957" s="5">
        <v>301</v>
      </c>
      <c r="D3957" s="15">
        <v>6</v>
      </c>
      <c r="E3957" s="15">
        <v>140</v>
      </c>
      <c r="F3957">
        <v>9</v>
      </c>
      <c r="G3957" s="13">
        <v>1494608323000</v>
      </c>
      <c r="H3957" s="11">
        <v>10000</v>
      </c>
      <c r="I3957" s="11">
        <v>10000</v>
      </c>
      <c r="J3957" s="3">
        <v>19.526206290090801</v>
      </c>
      <c r="K3957" s="9">
        <v>22.8187071694054</v>
      </c>
      <c r="L3957" s="7">
        <v>7.0294342644326999</v>
      </c>
      <c r="M3957" s="7">
        <v>8.2147345809859402</v>
      </c>
      <c r="N3957" s="17">
        <v>21.6</v>
      </c>
      <c r="O3957" s="3">
        <v>7.6220844227093201</v>
      </c>
      <c r="P3957" s="3">
        <v>7.8718624292897301</v>
      </c>
      <c r="Q3957" s="22">
        <v>42867.707442129627</v>
      </c>
      <c r="R3957" s="4">
        <v>99490.547195507897</v>
      </c>
      <c r="S3957" s="24">
        <f t="shared" si="61"/>
        <v>99.490547195507901</v>
      </c>
    </row>
    <row r="3958" spans="1:19" x14ac:dyDescent="0.2">
      <c r="A3958" s="15">
        <v>23.241890000000001</v>
      </c>
      <c r="B3958" s="15">
        <v>38.241413000000001</v>
      </c>
      <c r="C3958" s="5">
        <v>303</v>
      </c>
      <c r="D3958" s="15">
        <v>6</v>
      </c>
      <c r="E3958" s="15">
        <v>144</v>
      </c>
      <c r="F3958">
        <v>9</v>
      </c>
      <c r="G3958" s="13">
        <v>1494608333000</v>
      </c>
      <c r="H3958" s="11">
        <v>10000</v>
      </c>
      <c r="I3958" s="11">
        <v>10000</v>
      </c>
      <c r="J3958" s="3">
        <v>22.8187071694054</v>
      </c>
      <c r="K3958" s="9">
        <v>18.0529729962816</v>
      </c>
      <c r="L3958" s="7">
        <v>8.2147345809859402</v>
      </c>
      <c r="M3958" s="7">
        <v>6.4990702786613799</v>
      </c>
      <c r="N3958" s="17">
        <v>21.6</v>
      </c>
      <c r="O3958" s="3">
        <v>7.3569024298236601</v>
      </c>
      <c r="P3958" s="3">
        <v>8.1556063264846301</v>
      </c>
      <c r="Q3958" s="22">
        <v>42867.707557870373</v>
      </c>
      <c r="R3958" s="4">
        <v>99513.365902677295</v>
      </c>
      <c r="S3958" s="24">
        <f t="shared" si="61"/>
        <v>99.513365902677293</v>
      </c>
    </row>
    <row r="3959" spans="1:19" x14ac:dyDescent="0.2">
      <c r="A3959" s="15">
        <v>23.242004999999999</v>
      </c>
      <c r="B3959" s="15">
        <v>38.241278000000001</v>
      </c>
      <c r="C3959" s="5">
        <v>308</v>
      </c>
      <c r="D3959" s="15">
        <v>6</v>
      </c>
      <c r="E3959" s="15">
        <v>166</v>
      </c>
      <c r="F3959">
        <v>10</v>
      </c>
      <c r="G3959" s="13">
        <v>1494608343000</v>
      </c>
      <c r="H3959" s="11">
        <v>10000</v>
      </c>
      <c r="I3959" s="11">
        <v>10000</v>
      </c>
      <c r="J3959" s="3">
        <v>18.0529729962816</v>
      </c>
      <c r="K3959" s="9">
        <v>20.2702310608035</v>
      </c>
      <c r="L3959" s="7">
        <v>6.4990702786613799</v>
      </c>
      <c r="M3959" s="7">
        <v>7.2972831818892798</v>
      </c>
      <c r="N3959" s="17">
        <v>21.6</v>
      </c>
      <c r="O3959" s="3">
        <v>6.8981767302753303</v>
      </c>
      <c r="P3959" s="3">
        <v>8.6979505376640596</v>
      </c>
      <c r="Q3959" s="22">
        <v>42867.707673611112</v>
      </c>
      <c r="R3959" s="4">
        <v>99531.418875673597</v>
      </c>
      <c r="S3959" s="24">
        <f t="shared" si="61"/>
        <v>99.531418875673594</v>
      </c>
    </row>
    <row r="3960" spans="1:19" x14ac:dyDescent="0.2">
      <c r="A3960" s="15">
        <v>23.242165</v>
      </c>
      <c r="B3960" s="15">
        <v>38.241146000000001</v>
      </c>
      <c r="C3960" s="5">
        <v>311</v>
      </c>
      <c r="D3960" s="15">
        <v>6</v>
      </c>
      <c r="E3960" s="15">
        <v>144</v>
      </c>
      <c r="F3960">
        <v>9</v>
      </c>
      <c r="G3960" s="13">
        <v>1494608353000</v>
      </c>
      <c r="H3960" s="11">
        <v>10000</v>
      </c>
      <c r="I3960" s="11">
        <v>10000</v>
      </c>
      <c r="J3960" s="3">
        <v>20.2702310608035</v>
      </c>
      <c r="K3960" s="9">
        <v>26.339920033064701</v>
      </c>
      <c r="L3960" s="7">
        <v>7.2972831818892798</v>
      </c>
      <c r="M3960" s="7">
        <v>9.4823712119032901</v>
      </c>
      <c r="N3960" s="17">
        <v>21.6</v>
      </c>
      <c r="O3960" s="3">
        <v>8.3898271968962792</v>
      </c>
      <c r="P3960" s="3">
        <v>7.1515179743149302</v>
      </c>
      <c r="Q3960" s="22">
        <v>42867.707789351851</v>
      </c>
      <c r="R3960" s="4">
        <v>99551.689106734397</v>
      </c>
      <c r="S3960" s="24">
        <f t="shared" si="61"/>
        <v>99.551689106734401</v>
      </c>
    </row>
    <row r="3961" spans="1:19" x14ac:dyDescent="0.2">
      <c r="A3961" s="15">
        <v>23.242380000000001</v>
      </c>
      <c r="B3961" s="15">
        <v>38.24098</v>
      </c>
      <c r="C3961" s="5">
        <v>310</v>
      </c>
      <c r="D3961" s="15">
        <v>7</v>
      </c>
      <c r="E3961" s="15">
        <v>137</v>
      </c>
      <c r="F3961">
        <v>8</v>
      </c>
      <c r="G3961" s="13">
        <v>1494608363000</v>
      </c>
      <c r="H3961" s="11">
        <v>10000</v>
      </c>
      <c r="I3961" s="11">
        <v>10000</v>
      </c>
      <c r="J3961" s="3">
        <v>26.339920033064701</v>
      </c>
      <c r="K3961" s="9">
        <v>28.4861066587548</v>
      </c>
      <c r="L3961" s="7">
        <v>9.4823712119032901</v>
      </c>
      <c r="M3961" s="7">
        <v>10.2549983971517</v>
      </c>
      <c r="N3961" s="17">
        <v>25.2</v>
      </c>
      <c r="O3961" s="3">
        <v>9.8686848045275006</v>
      </c>
      <c r="P3961" s="3">
        <v>6.0798375050415601</v>
      </c>
      <c r="Q3961" s="22">
        <v>42867.707905092589</v>
      </c>
      <c r="R3961" s="4">
        <v>99578.029026767501</v>
      </c>
      <c r="S3961" s="24">
        <f t="shared" si="61"/>
        <v>99.578029026767496</v>
      </c>
    </row>
    <row r="3962" spans="1:19" x14ac:dyDescent="0.2">
      <c r="A3962" s="15">
        <v>23.242618</v>
      </c>
      <c r="B3962" s="15">
        <v>38.240805000000002</v>
      </c>
      <c r="C3962" s="5">
        <v>306</v>
      </c>
      <c r="D3962" s="15">
        <v>8</v>
      </c>
      <c r="E3962" s="15">
        <v>140</v>
      </c>
      <c r="F3962">
        <v>8</v>
      </c>
      <c r="G3962" s="13">
        <v>1494608373000</v>
      </c>
      <c r="H3962" s="11">
        <v>10000</v>
      </c>
      <c r="I3962" s="11">
        <v>10000</v>
      </c>
      <c r="J3962" s="3">
        <v>28.4861066587548</v>
      </c>
      <c r="K3962" s="9">
        <v>27.1444319635144</v>
      </c>
      <c r="L3962" s="7">
        <v>10.2549983971517</v>
      </c>
      <c r="M3962" s="7">
        <v>9.7719955068651707</v>
      </c>
      <c r="N3962" s="17">
        <v>28.8</v>
      </c>
      <c r="O3962" s="3">
        <v>10.013496952008399</v>
      </c>
      <c r="P3962" s="3">
        <v>5.9919127441253801</v>
      </c>
      <c r="Q3962" s="22">
        <v>42867.708020833335</v>
      </c>
      <c r="R3962" s="4">
        <v>99606.515133426306</v>
      </c>
      <c r="S3962" s="24">
        <f t="shared" si="61"/>
        <v>99.606515133426313</v>
      </c>
    </row>
    <row r="3963" spans="1:19" x14ac:dyDescent="0.2">
      <c r="A3963" s="15">
        <v>23.242847999999999</v>
      </c>
      <c r="B3963" s="15">
        <v>38.240640999999997</v>
      </c>
      <c r="C3963" s="5">
        <v>302</v>
      </c>
      <c r="D3963" s="15">
        <v>7</v>
      </c>
      <c r="E3963" s="15">
        <v>135</v>
      </c>
      <c r="F3963">
        <v>9</v>
      </c>
      <c r="G3963" s="13">
        <v>1494608383000</v>
      </c>
      <c r="H3963" s="11">
        <v>10000</v>
      </c>
      <c r="I3963" s="11">
        <v>10000</v>
      </c>
      <c r="J3963" s="3">
        <v>27.1444319635144</v>
      </c>
      <c r="K3963" s="9">
        <v>21.098591242640101</v>
      </c>
      <c r="L3963" s="7">
        <v>9.7719955068651707</v>
      </c>
      <c r="M3963" s="7">
        <v>7.5954928473504397</v>
      </c>
      <c r="N3963" s="17">
        <v>25.2</v>
      </c>
      <c r="O3963" s="3">
        <v>8.6837441771078101</v>
      </c>
      <c r="P3963" s="3">
        <v>6.9094619528489503</v>
      </c>
      <c r="Q3963" s="22">
        <v>42867.708136574074</v>
      </c>
      <c r="R3963" s="4">
        <v>99633.659565389797</v>
      </c>
      <c r="S3963" s="24">
        <f t="shared" si="61"/>
        <v>99.633659565389792</v>
      </c>
    </row>
    <row r="3964" spans="1:19" x14ac:dyDescent="0.2">
      <c r="A3964" s="15">
        <v>23.242991</v>
      </c>
      <c r="B3964" s="15">
        <v>38.240487999999999</v>
      </c>
      <c r="C3964" s="5">
        <v>305</v>
      </c>
      <c r="D3964" s="15">
        <v>6</v>
      </c>
      <c r="E3964" s="15">
        <v>151</v>
      </c>
      <c r="F3964">
        <v>9</v>
      </c>
      <c r="G3964" s="13">
        <v>1494608393000</v>
      </c>
      <c r="H3964" s="11">
        <v>10000</v>
      </c>
      <c r="I3964" s="11">
        <v>10000</v>
      </c>
      <c r="J3964" s="3">
        <v>21.098591242640101</v>
      </c>
      <c r="K3964" s="9">
        <v>22.524902475051999</v>
      </c>
      <c r="L3964" s="7">
        <v>7.5954928473504397</v>
      </c>
      <c r="M3964" s="7">
        <v>8.1089648910187204</v>
      </c>
      <c r="N3964" s="17">
        <v>21.6</v>
      </c>
      <c r="O3964" s="3">
        <v>7.8522288691845796</v>
      </c>
      <c r="P3964" s="3">
        <v>7.6411425341236603</v>
      </c>
      <c r="Q3964" s="22">
        <v>42867.708252314813</v>
      </c>
      <c r="R3964" s="4">
        <v>99654.758156632393</v>
      </c>
      <c r="S3964" s="24">
        <f t="shared" si="61"/>
        <v>99.654758156632397</v>
      </c>
    </row>
    <row r="3965" spans="1:19" x14ac:dyDescent="0.2">
      <c r="A3965" s="15">
        <v>23.243171</v>
      </c>
      <c r="B3965" s="15">
        <v>38.240343000000003</v>
      </c>
      <c r="C3965" s="5">
        <v>308</v>
      </c>
      <c r="D3965" s="15">
        <v>5</v>
      </c>
      <c r="E3965" s="15">
        <v>135</v>
      </c>
      <c r="F3965">
        <v>10</v>
      </c>
      <c r="G3965" s="13">
        <v>1494608403000</v>
      </c>
      <c r="H3965" s="11">
        <v>10000</v>
      </c>
      <c r="I3965" s="11">
        <v>10000</v>
      </c>
      <c r="J3965" s="3">
        <v>22.524902475051999</v>
      </c>
      <c r="K3965" s="9">
        <v>21.618070129964401</v>
      </c>
      <c r="L3965" s="7">
        <v>8.1089648910187204</v>
      </c>
      <c r="M3965" s="7">
        <v>7.7825052467871902</v>
      </c>
      <c r="N3965" s="17">
        <v>18</v>
      </c>
      <c r="O3965" s="3">
        <v>7.94573506890295</v>
      </c>
      <c r="P3965" s="3">
        <v>7.5512208096165603</v>
      </c>
      <c r="Q3965" s="22">
        <v>42867.708368055559</v>
      </c>
      <c r="R3965" s="4">
        <v>99677.283059107504</v>
      </c>
      <c r="S3965" s="24">
        <f t="shared" si="61"/>
        <v>99.677283059107509</v>
      </c>
    </row>
    <row r="3966" spans="1:19" x14ac:dyDescent="0.2">
      <c r="A3966" s="15">
        <v>23.24334</v>
      </c>
      <c r="B3966" s="15">
        <v>38.240200999999999</v>
      </c>
      <c r="C3966" s="5">
        <v>310</v>
      </c>
      <c r="D3966" s="15">
        <v>6</v>
      </c>
      <c r="E3966" s="15">
        <v>140</v>
      </c>
      <c r="F3966">
        <v>9</v>
      </c>
      <c r="G3966" s="13">
        <v>1494608413000</v>
      </c>
      <c r="H3966" s="11">
        <v>10000</v>
      </c>
      <c r="I3966" s="11">
        <v>10000</v>
      </c>
      <c r="J3966" s="3">
        <v>21.618070129964401</v>
      </c>
      <c r="K3966" s="9">
        <v>23.378643781461601</v>
      </c>
      <c r="L3966" s="7">
        <v>7.7825052467871902</v>
      </c>
      <c r="M3966" s="7">
        <v>8.4163117613261793</v>
      </c>
      <c r="N3966" s="17">
        <v>21.6</v>
      </c>
      <c r="O3966" s="3">
        <v>8.0994085040566794</v>
      </c>
      <c r="P3966" s="3">
        <v>7.4079483668404098</v>
      </c>
      <c r="Q3966" s="22">
        <v>42867.708483796298</v>
      </c>
      <c r="R3966" s="4">
        <v>99698.901129237405</v>
      </c>
      <c r="S3966" s="24">
        <f t="shared" si="61"/>
        <v>99.698901129237399</v>
      </c>
    </row>
    <row r="3967" spans="1:19" x14ac:dyDescent="0.2">
      <c r="A3967" s="15">
        <v>23.24353</v>
      </c>
      <c r="B3967" s="15">
        <v>38.240053000000003</v>
      </c>
      <c r="C3967" s="5">
        <v>309</v>
      </c>
      <c r="D3967" s="15">
        <v>7</v>
      </c>
      <c r="E3967" s="15">
        <v>142</v>
      </c>
      <c r="F3967">
        <v>9</v>
      </c>
      <c r="G3967" s="13">
        <v>1494608423000</v>
      </c>
      <c r="H3967" s="11">
        <v>10000</v>
      </c>
      <c r="I3967" s="11">
        <v>10000</v>
      </c>
      <c r="J3967" s="3">
        <v>23.378643781461601</v>
      </c>
      <c r="K3967" s="9">
        <v>25.919510376105102</v>
      </c>
      <c r="L3967" s="7">
        <v>8.4163117613261793</v>
      </c>
      <c r="M3967" s="7">
        <v>9.3310237353978405</v>
      </c>
      <c r="N3967" s="17">
        <v>25.2</v>
      </c>
      <c r="O3967" s="3">
        <v>8.8736677483620099</v>
      </c>
      <c r="P3967" s="3">
        <v>6.7615783801546296</v>
      </c>
      <c r="Q3967" s="22">
        <v>42867.708599537036</v>
      </c>
      <c r="R3967" s="4">
        <v>99722.279773018905</v>
      </c>
      <c r="S3967" s="24">
        <f t="shared" si="61"/>
        <v>99.722279773018911</v>
      </c>
    </row>
    <row r="3968" spans="1:19" x14ac:dyDescent="0.2">
      <c r="A3968" s="15">
        <v>23.243748</v>
      </c>
      <c r="B3968" s="15">
        <v>38.239894999999997</v>
      </c>
      <c r="C3968" s="5">
        <v>308</v>
      </c>
      <c r="D3968" s="15">
        <v>7</v>
      </c>
      <c r="E3968" s="15">
        <v>131</v>
      </c>
      <c r="F3968">
        <v>9</v>
      </c>
      <c r="G3968" s="13">
        <v>1494608433000</v>
      </c>
      <c r="H3968" s="11">
        <v>10000</v>
      </c>
      <c r="I3968" s="11">
        <v>10000</v>
      </c>
      <c r="J3968" s="3">
        <v>25.919510376105102</v>
      </c>
      <c r="K3968" s="9">
        <v>24.703757272730101</v>
      </c>
      <c r="L3968" s="7">
        <v>9.3310237353978405</v>
      </c>
      <c r="M3968" s="7">
        <v>8.8933526181828402</v>
      </c>
      <c r="N3968" s="17">
        <v>25.2</v>
      </c>
      <c r="O3968" s="3">
        <v>9.1121881767903403</v>
      </c>
      <c r="P3968" s="3">
        <v>6.5845874597745899</v>
      </c>
      <c r="Q3968" s="22">
        <v>42867.708715277775</v>
      </c>
      <c r="R3968" s="4">
        <v>99748.199283395006</v>
      </c>
      <c r="S3968" s="24">
        <f t="shared" si="61"/>
        <v>99.74819928339501</v>
      </c>
    </row>
    <row r="3969" spans="1:19" x14ac:dyDescent="0.2">
      <c r="A3969" s="15">
        <v>23.243948</v>
      </c>
      <c r="B3969" s="15">
        <v>38.239738000000003</v>
      </c>
      <c r="C3969" s="5">
        <v>307</v>
      </c>
      <c r="D3969" s="15">
        <v>7</v>
      </c>
      <c r="E3969" s="15">
        <v>128</v>
      </c>
      <c r="F3969">
        <v>9</v>
      </c>
      <c r="G3969" s="13">
        <v>1494608443000</v>
      </c>
      <c r="H3969" s="11">
        <v>10000</v>
      </c>
      <c r="I3969" s="11">
        <v>10000</v>
      </c>
      <c r="J3969" s="3">
        <v>24.703757272730101</v>
      </c>
      <c r="K3969" s="9">
        <v>22.285063079334801</v>
      </c>
      <c r="L3969" s="7">
        <v>8.8933526181828402</v>
      </c>
      <c r="M3969" s="7">
        <v>8.0226227085605295</v>
      </c>
      <c r="N3969" s="17">
        <v>25.2</v>
      </c>
      <c r="O3969" s="3">
        <v>8.4579876633716893</v>
      </c>
      <c r="P3969" s="3">
        <v>7.0938859676796504</v>
      </c>
      <c r="Q3969" s="22">
        <v>42867.708831018521</v>
      </c>
      <c r="R3969" s="4">
        <v>99772.903040667705</v>
      </c>
      <c r="S3969" s="24">
        <f t="shared" si="61"/>
        <v>99.7729030406677</v>
      </c>
    </row>
    <row r="3970" spans="1:19" x14ac:dyDescent="0.2">
      <c r="A3970" s="15">
        <v>23.244119999999999</v>
      </c>
      <c r="B3970" s="15">
        <v>38.23959</v>
      </c>
      <c r="C3970" s="5">
        <v>307</v>
      </c>
      <c r="D3970" s="15">
        <v>7</v>
      </c>
      <c r="E3970" s="15">
        <v>141</v>
      </c>
      <c r="F3970">
        <v>8</v>
      </c>
      <c r="G3970" s="13">
        <v>1494608453000</v>
      </c>
      <c r="H3970" s="11">
        <v>10000</v>
      </c>
      <c r="I3970" s="11">
        <v>10000</v>
      </c>
      <c r="J3970" s="3">
        <v>22.285063079334801</v>
      </c>
      <c r="K3970" s="9">
        <v>23.428667656960901</v>
      </c>
      <c r="L3970" s="7">
        <v>8.0226227085605295</v>
      </c>
      <c r="M3970" s="7">
        <v>8.4343203565059106</v>
      </c>
      <c r="N3970" s="17">
        <v>25.2</v>
      </c>
      <c r="O3970" s="3">
        <v>8.2284715325332201</v>
      </c>
      <c r="P3970" s="3">
        <v>7.29175518962127</v>
      </c>
      <c r="Q3970" s="22">
        <v>42867.70894675926</v>
      </c>
      <c r="R3970" s="4">
        <v>99795.188103747103</v>
      </c>
      <c r="S3970" s="24">
        <f t="shared" si="61"/>
        <v>99.795188103747108</v>
      </c>
    </row>
    <row r="3971" spans="1:19" x14ac:dyDescent="0.2">
      <c r="A3971" s="15">
        <v>23.244295999999999</v>
      </c>
      <c r="B3971" s="15">
        <v>38.239431000000003</v>
      </c>
      <c r="C3971" s="5">
        <v>308</v>
      </c>
      <c r="D3971" s="15">
        <v>7</v>
      </c>
      <c r="E3971" s="15">
        <v>144</v>
      </c>
      <c r="F3971">
        <v>9</v>
      </c>
      <c r="G3971" s="13">
        <v>1494608463000</v>
      </c>
      <c r="H3971" s="11">
        <v>10000</v>
      </c>
      <c r="I3971" s="11">
        <v>10000</v>
      </c>
      <c r="J3971" s="3">
        <v>23.428667656960901</v>
      </c>
      <c r="K3971" s="9">
        <v>24.528103941710501</v>
      </c>
      <c r="L3971" s="7">
        <v>8.4343203565059106</v>
      </c>
      <c r="M3971" s="7">
        <v>8.8301174190157798</v>
      </c>
      <c r="N3971" s="17">
        <v>25.2</v>
      </c>
      <c r="O3971" s="3">
        <v>8.6322188877608497</v>
      </c>
      <c r="P3971" s="3">
        <v>6.95070419090864</v>
      </c>
      <c r="Q3971" s="22">
        <v>42867.709062499998</v>
      </c>
      <c r="R3971" s="4">
        <v>99818.616771404006</v>
      </c>
      <c r="S3971" s="24">
        <f t="shared" ref="S3971:S4034" si="62">R3971/1000</f>
        <v>99.81861677140401</v>
      </c>
    </row>
    <row r="3972" spans="1:19" x14ac:dyDescent="0.2">
      <c r="A3972" s="15">
        <v>23.244478000000001</v>
      </c>
      <c r="B3972" s="15">
        <v>38.239263000000001</v>
      </c>
      <c r="C3972" s="5">
        <v>307</v>
      </c>
      <c r="D3972" s="15">
        <v>7</v>
      </c>
      <c r="E3972" s="15">
        <v>133</v>
      </c>
      <c r="F3972">
        <v>9</v>
      </c>
      <c r="G3972" s="13">
        <v>1494608473000</v>
      </c>
      <c r="H3972" s="11">
        <v>10000</v>
      </c>
      <c r="I3972" s="11">
        <v>10000</v>
      </c>
      <c r="J3972" s="3">
        <v>24.528103941710501</v>
      </c>
      <c r="K3972" s="9">
        <v>24.5654410319957</v>
      </c>
      <c r="L3972" s="7">
        <v>8.8301174190157798</v>
      </c>
      <c r="M3972" s="7">
        <v>8.8435587715184596</v>
      </c>
      <c r="N3972" s="17">
        <v>25.2</v>
      </c>
      <c r="O3972" s="3">
        <v>8.8368380952671206</v>
      </c>
      <c r="P3972" s="3">
        <v>6.7897588880954096</v>
      </c>
      <c r="Q3972" s="22">
        <v>42867.709178240744</v>
      </c>
      <c r="R3972" s="4">
        <v>99843.144875345693</v>
      </c>
      <c r="S3972" s="24">
        <f t="shared" si="62"/>
        <v>99.8431448753457</v>
      </c>
    </row>
    <row r="3973" spans="1:19" x14ac:dyDescent="0.2">
      <c r="A3973" s="15">
        <v>23.244665000000001</v>
      </c>
      <c r="B3973" s="15">
        <v>38.239097999999998</v>
      </c>
      <c r="C3973" s="5">
        <v>306</v>
      </c>
      <c r="D3973" s="15">
        <v>7</v>
      </c>
      <c r="E3973" s="15">
        <v>133</v>
      </c>
      <c r="F3973">
        <v>8</v>
      </c>
      <c r="G3973" s="13">
        <v>1494608483000</v>
      </c>
      <c r="H3973" s="11">
        <v>10000</v>
      </c>
      <c r="I3973" s="11">
        <v>10000</v>
      </c>
      <c r="J3973" s="3">
        <v>24.5654410319957</v>
      </c>
      <c r="K3973" s="9">
        <v>21.811334800626</v>
      </c>
      <c r="L3973" s="7">
        <v>8.8435587715184596</v>
      </c>
      <c r="M3973" s="7">
        <v>7.8520805282253603</v>
      </c>
      <c r="N3973" s="17">
        <v>25.2</v>
      </c>
      <c r="O3973" s="3">
        <v>8.3478196498719104</v>
      </c>
      <c r="P3973" s="3">
        <v>7.1875055423508902</v>
      </c>
      <c r="Q3973" s="22">
        <v>42867.709293981483</v>
      </c>
      <c r="R3973" s="4">
        <v>99867.710316377706</v>
      </c>
      <c r="S3973" s="24">
        <f t="shared" si="62"/>
        <v>99.86771031637771</v>
      </c>
    </row>
    <row r="3974" spans="1:19" x14ac:dyDescent="0.2">
      <c r="A3974" s="15">
        <v>23.244806000000001</v>
      </c>
      <c r="B3974" s="15">
        <v>38.238936000000002</v>
      </c>
      <c r="C3974" s="5">
        <v>309</v>
      </c>
      <c r="D3974" s="15">
        <v>6</v>
      </c>
      <c r="E3974" s="15">
        <v>138</v>
      </c>
      <c r="F3974">
        <v>9</v>
      </c>
      <c r="G3974" s="13">
        <v>1494608493000</v>
      </c>
      <c r="H3974" s="11">
        <v>10000</v>
      </c>
      <c r="I3974" s="11">
        <v>10000</v>
      </c>
      <c r="J3974" s="3">
        <v>21.811334800626</v>
      </c>
      <c r="K3974" s="9">
        <v>22.108555322404399</v>
      </c>
      <c r="L3974" s="7">
        <v>7.8520805282253603</v>
      </c>
      <c r="M3974" s="7">
        <v>7.9590799160655799</v>
      </c>
      <c r="N3974" s="17">
        <v>21.6</v>
      </c>
      <c r="O3974" s="3">
        <v>7.9055802221454696</v>
      </c>
      <c r="P3974" s="3">
        <v>7.58957575712473</v>
      </c>
      <c r="Q3974" s="22">
        <v>42867.709409722222</v>
      </c>
      <c r="R3974" s="4">
        <v>99889.521651178395</v>
      </c>
      <c r="S3974" s="24">
        <f t="shared" si="62"/>
        <v>99.889521651178399</v>
      </c>
    </row>
    <row r="3975" spans="1:19" x14ac:dyDescent="0.2">
      <c r="A3975" s="15">
        <v>23.244975</v>
      </c>
      <c r="B3975" s="15">
        <v>38.238788</v>
      </c>
      <c r="C3975" s="5">
        <v>310</v>
      </c>
      <c r="D3975" s="15">
        <v>7</v>
      </c>
      <c r="E3975" s="15">
        <v>137</v>
      </c>
      <c r="F3975">
        <v>8</v>
      </c>
      <c r="G3975" s="13">
        <v>1494608503000</v>
      </c>
      <c r="H3975" s="11">
        <v>10000</v>
      </c>
      <c r="I3975" s="11">
        <v>10000</v>
      </c>
      <c r="J3975" s="3">
        <v>22.108555322404399</v>
      </c>
      <c r="K3975" s="9">
        <v>20.939707717401301</v>
      </c>
      <c r="L3975" s="7">
        <v>7.9590799160655799</v>
      </c>
      <c r="M3975" s="7">
        <v>7.5382947782644596</v>
      </c>
      <c r="N3975" s="17">
        <v>25.2</v>
      </c>
      <c r="O3975" s="3">
        <v>7.7486873471650197</v>
      </c>
      <c r="P3975" s="3">
        <v>7.7432469929183503</v>
      </c>
      <c r="Q3975" s="22">
        <v>42867.70952546296</v>
      </c>
      <c r="R3975" s="4">
        <v>99911.630206500806</v>
      </c>
      <c r="S3975" s="24">
        <f t="shared" si="62"/>
        <v>99.911630206500803</v>
      </c>
    </row>
    <row r="3976" spans="1:19" x14ac:dyDescent="0.2">
      <c r="A3976" s="15">
        <v>23.245128000000001</v>
      </c>
      <c r="B3976" s="15">
        <v>38.238643000000003</v>
      </c>
      <c r="C3976" s="5">
        <v>313</v>
      </c>
      <c r="D3976" s="15">
        <v>6</v>
      </c>
      <c r="E3976" s="15">
        <v>144</v>
      </c>
      <c r="F3976">
        <v>8</v>
      </c>
      <c r="G3976" s="13">
        <v>1494608513000</v>
      </c>
      <c r="H3976" s="11">
        <v>10000</v>
      </c>
      <c r="I3976" s="11">
        <v>10000</v>
      </c>
      <c r="J3976" s="3">
        <v>20.939707717401301</v>
      </c>
      <c r="K3976" s="9">
        <v>23.387757118301799</v>
      </c>
      <c r="L3976" s="7">
        <v>7.5382947782644596</v>
      </c>
      <c r="M3976" s="7">
        <v>8.4195925625886296</v>
      </c>
      <c r="N3976" s="17">
        <v>21.6</v>
      </c>
      <c r="O3976" s="3">
        <v>7.97894367042655</v>
      </c>
      <c r="P3976" s="3">
        <v>7.51979240339623</v>
      </c>
      <c r="Q3976" s="22">
        <v>42867.709641203706</v>
      </c>
      <c r="R3976" s="4">
        <v>99932.569914218198</v>
      </c>
      <c r="S3976" s="24">
        <f t="shared" si="62"/>
        <v>99.932569914218192</v>
      </c>
    </row>
    <row r="3977" spans="1:19" x14ac:dyDescent="0.2">
      <c r="A3977" s="15">
        <v>23.245312999999999</v>
      </c>
      <c r="B3977" s="15">
        <v>38.238491000000003</v>
      </c>
      <c r="C3977" s="5">
        <v>313</v>
      </c>
      <c r="D3977" s="15">
        <v>7</v>
      </c>
      <c r="E3977" s="15">
        <v>130</v>
      </c>
      <c r="F3977">
        <v>8</v>
      </c>
      <c r="G3977" s="13">
        <v>1494608523000</v>
      </c>
      <c r="H3977" s="11">
        <v>10000</v>
      </c>
      <c r="I3977" s="11">
        <v>10000</v>
      </c>
      <c r="J3977" s="3">
        <v>23.387757118301799</v>
      </c>
      <c r="K3977" s="9">
        <v>22.886225958132201</v>
      </c>
      <c r="L3977" s="7">
        <v>8.4195925625886296</v>
      </c>
      <c r="M3977" s="7">
        <v>8.2390413449275997</v>
      </c>
      <c r="N3977" s="17">
        <v>25.2</v>
      </c>
      <c r="O3977" s="3">
        <v>8.3293169537581093</v>
      </c>
      <c r="P3977" s="3">
        <v>7.2034718252531498</v>
      </c>
      <c r="Q3977" s="22">
        <v>42867.709756944445</v>
      </c>
      <c r="R3977" s="4">
        <v>99955.957671336495</v>
      </c>
      <c r="S3977" s="24">
        <f t="shared" si="62"/>
        <v>99.955957671336492</v>
      </c>
    </row>
    <row r="3978" spans="1:19" x14ac:dyDescent="0.2">
      <c r="A3978" s="15">
        <v>23.245491000000001</v>
      </c>
      <c r="B3978" s="15">
        <v>38.238340000000001</v>
      </c>
      <c r="C3978" s="5">
        <v>313</v>
      </c>
      <c r="D3978" s="15">
        <v>6</v>
      </c>
      <c r="E3978" s="15">
        <v>133</v>
      </c>
      <c r="F3978">
        <v>8</v>
      </c>
      <c r="G3978" s="13">
        <v>1494608533000</v>
      </c>
      <c r="H3978" s="11">
        <v>10000</v>
      </c>
      <c r="I3978" s="11">
        <v>10000</v>
      </c>
      <c r="J3978" s="3">
        <v>22.886225958132201</v>
      </c>
      <c r="K3978" s="9">
        <v>22.8063675260513</v>
      </c>
      <c r="L3978" s="7">
        <v>8.2390413449275997</v>
      </c>
      <c r="M3978" s="7">
        <v>8.2102923093784703</v>
      </c>
      <c r="N3978" s="17">
        <v>21.6</v>
      </c>
      <c r="O3978" s="3">
        <v>8.2246668271530297</v>
      </c>
      <c r="P3978" s="3">
        <v>7.2951283329696901</v>
      </c>
      <c r="Q3978" s="22">
        <v>42867.709872685184</v>
      </c>
      <c r="R3978" s="4">
        <v>99978.843897294602</v>
      </c>
      <c r="S3978" s="24">
        <f t="shared" si="62"/>
        <v>99.978843897294595</v>
      </c>
    </row>
    <row r="3979" spans="1:19" x14ac:dyDescent="0.2">
      <c r="A3979" s="15">
        <v>23.245673</v>
      </c>
      <c r="B3979" s="15">
        <v>38.238193000000003</v>
      </c>
      <c r="C3979" s="5">
        <v>313</v>
      </c>
      <c r="D3979" s="15">
        <v>7</v>
      </c>
      <c r="E3979" s="15">
        <v>130</v>
      </c>
      <c r="F3979">
        <v>8</v>
      </c>
      <c r="G3979" s="13">
        <v>1494608543000</v>
      </c>
      <c r="H3979" s="11">
        <v>10000</v>
      </c>
      <c r="I3979" s="11">
        <v>10000</v>
      </c>
      <c r="J3979" s="3">
        <v>22.8063675260513</v>
      </c>
      <c r="K3979" s="9">
        <v>24.581660831221502</v>
      </c>
      <c r="L3979" s="7">
        <v>8.2102923093784703</v>
      </c>
      <c r="M3979" s="7">
        <v>8.8493978992397295</v>
      </c>
      <c r="N3979" s="17">
        <v>25.2</v>
      </c>
      <c r="O3979" s="3">
        <v>8.5298451043090999</v>
      </c>
      <c r="P3979" s="3">
        <v>7.03412538753948</v>
      </c>
      <c r="Q3979" s="22">
        <v>42867.709988425922</v>
      </c>
      <c r="R3979" s="4">
        <v>100001.650264821</v>
      </c>
      <c r="S3979" s="24">
        <f t="shared" si="62"/>
        <v>100.001650264821</v>
      </c>
    </row>
    <row r="3980" spans="1:19" x14ac:dyDescent="0.2">
      <c r="A3980" s="15">
        <v>23.245882999999999</v>
      </c>
      <c r="B3980" s="15">
        <v>38.238045999999997</v>
      </c>
      <c r="C3980" s="5">
        <v>312</v>
      </c>
      <c r="D3980" s="15">
        <v>7</v>
      </c>
      <c r="E3980" s="15">
        <v>126</v>
      </c>
      <c r="F3980">
        <v>8</v>
      </c>
      <c r="G3980" s="13">
        <v>1494608553000</v>
      </c>
      <c r="H3980" s="11">
        <v>10000</v>
      </c>
      <c r="I3980" s="11">
        <v>10000</v>
      </c>
      <c r="J3980" s="3">
        <v>24.581660831221502</v>
      </c>
      <c r="K3980" s="9">
        <v>22.936713108095599</v>
      </c>
      <c r="L3980" s="7">
        <v>8.8493978992397295</v>
      </c>
      <c r="M3980" s="7">
        <v>8.2572167189144192</v>
      </c>
      <c r="N3980" s="17">
        <v>25.2</v>
      </c>
      <c r="O3980" s="3">
        <v>8.5533073090770806</v>
      </c>
      <c r="P3980" s="3">
        <v>7.01483038453744</v>
      </c>
      <c r="Q3980" s="22">
        <v>42867.710104166668</v>
      </c>
      <c r="R3980" s="4">
        <v>100026.231925652</v>
      </c>
      <c r="S3980" s="24">
        <f t="shared" si="62"/>
        <v>100.026231925652</v>
      </c>
    </row>
    <row r="3981" spans="1:19" x14ac:dyDescent="0.2">
      <c r="A3981" s="15">
        <v>23.246078000000001</v>
      </c>
      <c r="B3981" s="15">
        <v>38.237907999999997</v>
      </c>
      <c r="C3981" s="5">
        <v>313</v>
      </c>
      <c r="D3981" s="15">
        <v>7</v>
      </c>
      <c r="E3981" s="15">
        <v>124</v>
      </c>
      <c r="F3981">
        <v>8</v>
      </c>
      <c r="G3981" s="13">
        <v>1494608563000</v>
      </c>
      <c r="H3981" s="11">
        <v>10000</v>
      </c>
      <c r="I3981" s="11">
        <v>10000</v>
      </c>
      <c r="J3981" s="3">
        <v>22.936713108095599</v>
      </c>
      <c r="K3981" s="9">
        <v>22.9137391298128</v>
      </c>
      <c r="L3981" s="7">
        <v>8.2572167189144192</v>
      </c>
      <c r="M3981" s="7">
        <v>8.2489460867326194</v>
      </c>
      <c r="N3981" s="17">
        <v>25.2</v>
      </c>
      <c r="O3981" s="3">
        <v>8.2530814028235202</v>
      </c>
      <c r="P3981" s="3">
        <v>7.2700118987646203</v>
      </c>
      <c r="Q3981" s="22">
        <v>42867.710219907407</v>
      </c>
      <c r="R3981" s="4">
        <v>100049.16863876001</v>
      </c>
      <c r="S3981" s="24">
        <f t="shared" si="62"/>
        <v>100.04916863876001</v>
      </c>
    </row>
    <row r="3982" spans="1:19" x14ac:dyDescent="0.2">
      <c r="A3982" s="15">
        <v>23.246276000000002</v>
      </c>
      <c r="B3982" s="15">
        <v>38.237772999999997</v>
      </c>
      <c r="C3982" s="5">
        <v>314</v>
      </c>
      <c r="D3982" s="15">
        <v>7</v>
      </c>
      <c r="E3982" s="15">
        <v>123</v>
      </c>
      <c r="F3982">
        <v>8</v>
      </c>
      <c r="G3982" s="13">
        <v>1494608573000</v>
      </c>
      <c r="H3982" s="11">
        <v>10000</v>
      </c>
      <c r="I3982" s="11">
        <v>10000</v>
      </c>
      <c r="J3982" s="3">
        <v>22.9137391298128</v>
      </c>
      <c r="K3982" s="9">
        <v>24.580292237043899</v>
      </c>
      <c r="L3982" s="7">
        <v>8.2489460867326194</v>
      </c>
      <c r="M3982" s="7">
        <v>8.8489052053358108</v>
      </c>
      <c r="N3982" s="17">
        <v>25.2</v>
      </c>
      <c r="O3982" s="3">
        <v>8.5489256460342098</v>
      </c>
      <c r="P3982" s="3">
        <v>7.0184257629885503</v>
      </c>
      <c r="Q3982" s="22">
        <v>42867.710335648146</v>
      </c>
      <c r="R3982" s="4">
        <v>100072.08237788999</v>
      </c>
      <c r="S3982" s="24">
        <f t="shared" si="62"/>
        <v>100.07208237789</v>
      </c>
    </row>
    <row r="3983" spans="1:19" x14ac:dyDescent="0.2">
      <c r="A3983" s="15">
        <v>23.246506</v>
      </c>
      <c r="B3983" s="15">
        <v>38.237645999999998</v>
      </c>
      <c r="C3983" s="5">
        <v>314</v>
      </c>
      <c r="D3983" s="15">
        <v>8</v>
      </c>
      <c r="E3983" s="15">
        <v>126</v>
      </c>
      <c r="F3983">
        <v>8</v>
      </c>
      <c r="G3983" s="13">
        <v>1494608583000</v>
      </c>
      <c r="H3983" s="11">
        <v>10000</v>
      </c>
      <c r="I3983" s="11">
        <v>10000</v>
      </c>
      <c r="J3983" s="3">
        <v>24.580292237043899</v>
      </c>
      <c r="K3983" s="9">
        <v>26.887769066459601</v>
      </c>
      <c r="L3983" s="7">
        <v>8.8489052053358108</v>
      </c>
      <c r="M3983" s="7">
        <v>9.6795968639254397</v>
      </c>
      <c r="N3983" s="17">
        <v>28.8</v>
      </c>
      <c r="O3983" s="3">
        <v>9.2642510346306199</v>
      </c>
      <c r="P3983" s="3">
        <v>6.4765084382660296</v>
      </c>
      <c r="Q3983" s="22">
        <v>42867.710451388892</v>
      </c>
      <c r="R3983" s="4">
        <v>100096.662670127</v>
      </c>
      <c r="S3983" s="24">
        <f t="shared" si="62"/>
        <v>100.096662670127</v>
      </c>
    </row>
    <row r="3984" spans="1:19" x14ac:dyDescent="0.2">
      <c r="A3984" s="15">
        <v>23.246760999999999</v>
      </c>
      <c r="B3984" s="15">
        <v>38.237510999999998</v>
      </c>
      <c r="C3984" s="5">
        <v>311</v>
      </c>
      <c r="D3984" s="15">
        <v>9</v>
      </c>
      <c r="E3984" s="15">
        <v>124</v>
      </c>
      <c r="F3984">
        <v>8</v>
      </c>
      <c r="G3984" s="13">
        <v>1494608593000</v>
      </c>
      <c r="H3984" s="11">
        <v>10000</v>
      </c>
      <c r="I3984" s="11">
        <v>10000</v>
      </c>
      <c r="J3984" s="3">
        <v>26.887769066459601</v>
      </c>
      <c r="K3984" s="9">
        <v>25.440620170421901</v>
      </c>
      <c r="L3984" s="7">
        <v>9.6795968639254397</v>
      </c>
      <c r="M3984" s="7">
        <v>9.1586232613518703</v>
      </c>
      <c r="N3984" s="17">
        <v>32.4</v>
      </c>
      <c r="O3984" s="3">
        <v>9.4191100626386604</v>
      </c>
      <c r="P3984" s="3">
        <v>6.3700285484499002</v>
      </c>
      <c r="Q3984" s="22">
        <v>42867.71056712963</v>
      </c>
      <c r="R3984" s="4">
        <v>100123.550439193</v>
      </c>
      <c r="S3984" s="24">
        <f t="shared" si="62"/>
        <v>100.123550439193</v>
      </c>
    </row>
    <row r="3985" spans="1:19" x14ac:dyDescent="0.2">
      <c r="A3985" s="15">
        <v>23.246984999999999</v>
      </c>
      <c r="B3985" s="15">
        <v>38.237364999999997</v>
      </c>
      <c r="C3985" s="5">
        <v>310</v>
      </c>
      <c r="D3985" s="15">
        <v>8</v>
      </c>
      <c r="E3985" s="15">
        <v>132</v>
      </c>
      <c r="F3985">
        <v>8</v>
      </c>
      <c r="G3985" s="13">
        <v>1494608603000</v>
      </c>
      <c r="H3985" s="11">
        <v>10000</v>
      </c>
      <c r="I3985" s="11">
        <v>10000</v>
      </c>
      <c r="J3985" s="3">
        <v>25.440620170421901</v>
      </c>
      <c r="K3985" s="9">
        <v>25.129972885573999</v>
      </c>
      <c r="L3985" s="7">
        <v>9.1586232613518703</v>
      </c>
      <c r="M3985" s="7">
        <v>9.0467902388066506</v>
      </c>
      <c r="N3985" s="17">
        <v>28.8</v>
      </c>
      <c r="O3985" s="3">
        <v>9.1027067500792604</v>
      </c>
      <c r="P3985" s="3">
        <v>6.5914460003314499</v>
      </c>
      <c r="Q3985" s="22">
        <v>42867.710682870369</v>
      </c>
      <c r="R3985" s="4">
        <v>100148.99105936399</v>
      </c>
      <c r="S3985" s="24">
        <f t="shared" si="62"/>
        <v>100.14899105936399</v>
      </c>
    </row>
    <row r="3986" spans="1:19" x14ac:dyDescent="0.2">
      <c r="A3986" s="15">
        <v>23.247219999999999</v>
      </c>
      <c r="B3986" s="15">
        <v>38.237234999999998</v>
      </c>
      <c r="C3986" s="5">
        <v>309</v>
      </c>
      <c r="D3986" s="15">
        <v>8</v>
      </c>
      <c r="E3986" s="15">
        <v>130</v>
      </c>
      <c r="F3986">
        <v>8</v>
      </c>
      <c r="G3986" s="13">
        <v>1494608613000</v>
      </c>
      <c r="H3986" s="11">
        <v>10000</v>
      </c>
      <c r="I3986" s="11">
        <v>10000</v>
      </c>
      <c r="J3986" s="3">
        <v>25.129972885573999</v>
      </c>
      <c r="K3986" s="9">
        <v>24.094592468182199</v>
      </c>
      <c r="L3986" s="7">
        <v>9.0467902388066506</v>
      </c>
      <c r="M3986" s="7">
        <v>8.6740532885456005</v>
      </c>
      <c r="N3986" s="17">
        <v>28.8</v>
      </c>
      <c r="O3986" s="3">
        <v>8.8604217636761309</v>
      </c>
      <c r="P3986" s="3">
        <v>6.7716866759067704</v>
      </c>
      <c r="Q3986" s="22">
        <v>42867.710798611108</v>
      </c>
      <c r="R3986" s="4">
        <v>100174.12103224899</v>
      </c>
      <c r="S3986" s="24">
        <f t="shared" si="62"/>
        <v>100.17412103224899</v>
      </c>
    </row>
    <row r="3987" spans="1:19" x14ac:dyDescent="0.2">
      <c r="A3987" s="15">
        <v>23.247444999999999</v>
      </c>
      <c r="B3987" s="15">
        <v>38.237110000000001</v>
      </c>
      <c r="C3987" s="5">
        <v>309</v>
      </c>
      <c r="D3987" s="15">
        <v>8</v>
      </c>
      <c r="E3987" s="15">
        <v>128</v>
      </c>
      <c r="F3987">
        <v>8</v>
      </c>
      <c r="G3987" s="13">
        <v>1494608623000</v>
      </c>
      <c r="H3987" s="11">
        <v>10000</v>
      </c>
      <c r="I3987" s="11">
        <v>10000</v>
      </c>
      <c r="J3987" s="3">
        <v>24.094592468182199</v>
      </c>
      <c r="K3987" s="9">
        <v>27.306759843858501</v>
      </c>
      <c r="L3987" s="7">
        <v>8.6740532885456005</v>
      </c>
      <c r="M3987" s="7">
        <v>9.83043354378907</v>
      </c>
      <c r="N3987" s="17">
        <v>28.8</v>
      </c>
      <c r="O3987" s="3">
        <v>9.2522434161673406</v>
      </c>
      <c r="P3987" s="3">
        <v>6.4849136907872804</v>
      </c>
      <c r="Q3987" s="22">
        <v>42867.710914351854</v>
      </c>
      <c r="R3987" s="4">
        <v>100198.21562471701</v>
      </c>
      <c r="S3987" s="24">
        <f t="shared" si="62"/>
        <v>100.19821562471701</v>
      </c>
    </row>
    <row r="3988" spans="1:19" x14ac:dyDescent="0.2">
      <c r="A3988" s="15">
        <v>23.247682999999999</v>
      </c>
      <c r="B3988" s="15">
        <v>38.236950999999998</v>
      </c>
      <c r="C3988" s="5">
        <v>307</v>
      </c>
      <c r="D3988" s="15">
        <v>8</v>
      </c>
      <c r="E3988" s="15">
        <v>131</v>
      </c>
      <c r="F3988">
        <v>8</v>
      </c>
      <c r="G3988" s="13">
        <v>1494608633000</v>
      </c>
      <c r="H3988" s="11">
        <v>10000</v>
      </c>
      <c r="I3988" s="11">
        <v>10000</v>
      </c>
      <c r="J3988" s="3">
        <v>27.306759843858501</v>
      </c>
      <c r="K3988" s="9">
        <v>27.5962733073568</v>
      </c>
      <c r="L3988" s="7">
        <v>9.83043354378907</v>
      </c>
      <c r="M3988" s="7">
        <v>9.9346583906484405</v>
      </c>
      <c r="N3988" s="17">
        <v>28.8</v>
      </c>
      <c r="O3988" s="3">
        <v>9.8825459672187606</v>
      </c>
      <c r="P3988" s="3">
        <v>6.0713099841908198</v>
      </c>
      <c r="Q3988" s="22">
        <v>42867.711030092592</v>
      </c>
      <c r="R3988" s="4">
        <v>100225.522384561</v>
      </c>
      <c r="S3988" s="24">
        <f t="shared" si="62"/>
        <v>100.225522384561</v>
      </c>
    </row>
    <row r="3989" spans="1:19" x14ac:dyDescent="0.2">
      <c r="A3989" s="15">
        <v>23.247913</v>
      </c>
      <c r="B3989" s="15">
        <v>38.236781000000001</v>
      </c>
      <c r="C3989" s="5">
        <v>305</v>
      </c>
      <c r="D3989" s="15">
        <v>9</v>
      </c>
      <c r="E3989" s="15">
        <v>134</v>
      </c>
      <c r="F3989">
        <v>8</v>
      </c>
      <c r="G3989" s="13">
        <v>1494608643000</v>
      </c>
      <c r="H3989" s="11">
        <v>10000</v>
      </c>
      <c r="I3989" s="11">
        <v>10000</v>
      </c>
      <c r="J3989" s="3">
        <v>27.5962733073568</v>
      </c>
      <c r="K3989" s="9">
        <v>22.344720168827099</v>
      </c>
      <c r="L3989" s="7">
        <v>9.9346583906484405</v>
      </c>
      <c r="M3989" s="7">
        <v>8.04409926077774</v>
      </c>
      <c r="N3989" s="17">
        <v>32.4</v>
      </c>
      <c r="O3989" s="3">
        <v>8.9893788257130893</v>
      </c>
      <c r="P3989" s="3">
        <v>6.6745434988652201</v>
      </c>
      <c r="Q3989" s="22">
        <v>42867.711145833331</v>
      </c>
      <c r="R3989" s="4">
        <v>100253.118657869</v>
      </c>
      <c r="S3989" s="24">
        <f t="shared" si="62"/>
        <v>100.253118657869</v>
      </c>
    </row>
    <row r="3990" spans="1:19" x14ac:dyDescent="0.2">
      <c r="A3990" s="15">
        <v>23.248086000000001</v>
      </c>
      <c r="B3990" s="15">
        <v>38.236632999999998</v>
      </c>
      <c r="C3990" s="5">
        <v>308</v>
      </c>
      <c r="D3990" s="15">
        <v>8</v>
      </c>
      <c r="E3990" s="15">
        <v>138</v>
      </c>
      <c r="F3990">
        <v>8</v>
      </c>
      <c r="G3990" s="13">
        <v>1494608653000</v>
      </c>
      <c r="H3990" s="11">
        <v>10000</v>
      </c>
      <c r="I3990" s="11">
        <v>10000</v>
      </c>
      <c r="J3990" s="3">
        <v>22.344720168827099</v>
      </c>
      <c r="K3990" s="9">
        <v>25.437584545827601</v>
      </c>
      <c r="L3990" s="7">
        <v>8.04409926077774</v>
      </c>
      <c r="M3990" s="7">
        <v>9.1575304364979395</v>
      </c>
      <c r="N3990" s="17">
        <v>28.8</v>
      </c>
      <c r="O3990" s="3">
        <v>8.6008148486378406</v>
      </c>
      <c r="P3990" s="3">
        <v>6.9760832032679501</v>
      </c>
      <c r="Q3990" s="22">
        <v>42867.711261574077</v>
      </c>
      <c r="R3990" s="4">
        <v>100275.46337803701</v>
      </c>
      <c r="S3990" s="24">
        <f t="shared" si="62"/>
        <v>100.275463378037</v>
      </c>
    </row>
    <row r="3991" spans="1:19" x14ac:dyDescent="0.2">
      <c r="A3991" s="15">
        <v>23.248277999999999</v>
      </c>
      <c r="B3991" s="15">
        <v>38.236460999999998</v>
      </c>
      <c r="C3991" s="5">
        <v>308</v>
      </c>
      <c r="D3991" s="15">
        <v>8</v>
      </c>
      <c r="E3991" s="15">
        <v>143</v>
      </c>
      <c r="F3991">
        <v>8</v>
      </c>
      <c r="G3991" s="13">
        <v>1494608663000</v>
      </c>
      <c r="H3991" s="11">
        <v>10000</v>
      </c>
      <c r="I3991" s="11">
        <v>10000</v>
      </c>
      <c r="J3991" s="3">
        <v>25.437584545827601</v>
      </c>
      <c r="K3991" s="9">
        <v>23.708686504329702</v>
      </c>
      <c r="L3991" s="7">
        <v>9.1575304364979395</v>
      </c>
      <c r="M3991" s="7">
        <v>8.5351271415587</v>
      </c>
      <c r="N3991" s="17">
        <v>28.8</v>
      </c>
      <c r="O3991" s="3">
        <v>8.8463287890283198</v>
      </c>
      <c r="P3991" s="3">
        <v>6.7824745644108502</v>
      </c>
      <c r="Q3991" s="22">
        <v>42867.711377314816</v>
      </c>
      <c r="R3991" s="4">
        <v>100300.90096258299</v>
      </c>
      <c r="S3991" s="24">
        <f t="shared" si="62"/>
        <v>100.30090096258299</v>
      </c>
    </row>
    <row r="3992" spans="1:19" x14ac:dyDescent="0.2">
      <c r="A3992" s="15">
        <v>23.248453000000001</v>
      </c>
      <c r="B3992" s="15">
        <v>38.236297999999998</v>
      </c>
      <c r="C3992" s="5">
        <v>309</v>
      </c>
      <c r="D3992" s="15">
        <v>8</v>
      </c>
      <c r="E3992" s="15">
        <v>140</v>
      </c>
      <c r="F3992">
        <v>8</v>
      </c>
      <c r="G3992" s="13">
        <v>1494608673000</v>
      </c>
      <c r="H3992" s="11">
        <v>10000</v>
      </c>
      <c r="I3992" s="11">
        <v>10000</v>
      </c>
      <c r="J3992" s="3">
        <v>23.708686504329702</v>
      </c>
      <c r="K3992" s="9">
        <v>23.606000262816</v>
      </c>
      <c r="L3992" s="7">
        <v>8.5351271415587</v>
      </c>
      <c r="M3992" s="7">
        <v>8.4981600946137696</v>
      </c>
      <c r="N3992" s="17">
        <v>28.8</v>
      </c>
      <c r="O3992" s="3">
        <v>8.5166436180862295</v>
      </c>
      <c r="P3992" s="3">
        <v>7.0450288506357097</v>
      </c>
      <c r="Q3992" s="22">
        <v>42867.711493055554</v>
      </c>
      <c r="R3992" s="4">
        <v>100324.609649088</v>
      </c>
      <c r="S3992" s="24">
        <f t="shared" si="62"/>
        <v>100.324609649088</v>
      </c>
    </row>
    <row r="3993" spans="1:19" x14ac:dyDescent="0.2">
      <c r="A3993" s="15">
        <v>23.248615000000001</v>
      </c>
      <c r="B3993" s="15">
        <v>38.236128000000001</v>
      </c>
      <c r="C3993" s="5">
        <v>311</v>
      </c>
      <c r="D3993" s="15">
        <v>6</v>
      </c>
      <c r="E3993" s="15">
        <v>140</v>
      </c>
      <c r="F3993">
        <v>8</v>
      </c>
      <c r="G3993" s="13">
        <v>1494608683000</v>
      </c>
      <c r="H3993" s="11">
        <v>10000</v>
      </c>
      <c r="I3993" s="11">
        <v>10000</v>
      </c>
      <c r="J3993" s="3">
        <v>23.606000262816</v>
      </c>
      <c r="K3993" s="9">
        <v>28.317685199260499</v>
      </c>
      <c r="L3993" s="7">
        <v>8.4981600946137696</v>
      </c>
      <c r="M3993" s="7">
        <v>10.1943666717338</v>
      </c>
      <c r="N3993" s="17">
        <v>21.6</v>
      </c>
      <c r="O3993" s="3">
        <v>9.3462633831737705</v>
      </c>
      <c r="P3993" s="3">
        <v>6.4196778477288596</v>
      </c>
      <c r="Q3993" s="22">
        <v>42867.711608796293</v>
      </c>
      <c r="R3993" s="4">
        <v>100348.21564934999</v>
      </c>
      <c r="S3993" s="24">
        <f t="shared" si="62"/>
        <v>100.34821564935</v>
      </c>
    </row>
    <row r="3994" spans="1:19" x14ac:dyDescent="0.2">
      <c r="A3994" s="15">
        <v>23.248783</v>
      </c>
      <c r="B3994" s="15">
        <v>38.235909999999997</v>
      </c>
      <c r="C3994" s="5">
        <v>312</v>
      </c>
      <c r="D3994" s="15">
        <v>9</v>
      </c>
      <c r="E3994" s="15">
        <v>149</v>
      </c>
      <c r="F3994">
        <v>8</v>
      </c>
      <c r="G3994" s="13">
        <v>1494608693000</v>
      </c>
      <c r="H3994" s="11">
        <v>10000</v>
      </c>
      <c r="I3994" s="11">
        <v>10000</v>
      </c>
      <c r="J3994" s="3">
        <v>28.317685199260499</v>
      </c>
      <c r="K3994" s="9">
        <v>24.8966634311295</v>
      </c>
      <c r="L3994" s="7">
        <v>10.1943666717338</v>
      </c>
      <c r="M3994" s="7">
        <v>8.9627988352066197</v>
      </c>
      <c r="N3994" s="17">
        <v>32.4</v>
      </c>
      <c r="O3994" s="3">
        <v>9.5785827534702008</v>
      </c>
      <c r="P3994" s="3">
        <v>6.2639746969104397</v>
      </c>
      <c r="Q3994" s="22">
        <v>42867.711724537039</v>
      </c>
      <c r="R3994" s="4">
        <v>100376.53333455</v>
      </c>
      <c r="S3994" s="24">
        <f t="shared" si="62"/>
        <v>100.37653333454999</v>
      </c>
    </row>
    <row r="3995" spans="1:19" x14ac:dyDescent="0.2">
      <c r="A3995" s="15">
        <v>23.248930000000001</v>
      </c>
      <c r="B3995" s="15">
        <v>38.235717999999999</v>
      </c>
      <c r="C3995" s="5">
        <v>310</v>
      </c>
      <c r="D3995" s="15">
        <v>6</v>
      </c>
      <c r="E3995" s="15">
        <v>141</v>
      </c>
      <c r="F3995">
        <v>8</v>
      </c>
      <c r="G3995" s="13">
        <v>1494608703000</v>
      </c>
      <c r="H3995" s="11">
        <v>10000</v>
      </c>
      <c r="I3995" s="11">
        <v>10000</v>
      </c>
      <c r="J3995" s="3">
        <v>24.8966634311295</v>
      </c>
      <c r="K3995" s="9">
        <v>26.508941644893198</v>
      </c>
      <c r="L3995" s="7">
        <v>8.9627988352066197</v>
      </c>
      <c r="M3995" s="7">
        <v>9.5432189921615507</v>
      </c>
      <c r="N3995" s="17">
        <v>21.6</v>
      </c>
      <c r="O3995" s="3">
        <v>9.2530089136840807</v>
      </c>
      <c r="P3995" s="3">
        <v>6.4843771966184098</v>
      </c>
      <c r="Q3995" s="22">
        <v>42867.711840277778</v>
      </c>
      <c r="R3995" s="4">
        <v>100401.429997981</v>
      </c>
      <c r="S3995" s="24">
        <f t="shared" si="62"/>
        <v>100.401429997981</v>
      </c>
    </row>
    <row r="3996" spans="1:19" x14ac:dyDescent="0.2">
      <c r="A3996" s="15">
        <v>23.249081</v>
      </c>
      <c r="B3996" s="15">
        <v>38.235511000000002</v>
      </c>
      <c r="C3996" s="5">
        <v>304</v>
      </c>
      <c r="D3996" s="15">
        <v>8</v>
      </c>
      <c r="E3996" s="15">
        <v>147</v>
      </c>
      <c r="F3996">
        <v>8</v>
      </c>
      <c r="G3996" s="13">
        <v>1494608713000</v>
      </c>
      <c r="H3996" s="11">
        <v>10000</v>
      </c>
      <c r="I3996" s="11">
        <v>10000</v>
      </c>
      <c r="J3996" s="3">
        <v>26.508941644893198</v>
      </c>
      <c r="K3996" s="9">
        <v>20.910226851991801</v>
      </c>
      <c r="L3996" s="7">
        <v>9.5432189921615507</v>
      </c>
      <c r="M3996" s="7">
        <v>7.5276816667170499</v>
      </c>
      <c r="N3996" s="17">
        <v>28.8</v>
      </c>
      <c r="O3996" s="3">
        <v>8.5354503294392998</v>
      </c>
      <c r="P3996" s="3">
        <v>7.0295060816013697</v>
      </c>
      <c r="Q3996" s="22">
        <v>42867.711956018517</v>
      </c>
      <c r="R3996" s="4">
        <v>100427.93893962599</v>
      </c>
      <c r="S3996" s="24">
        <f t="shared" si="62"/>
        <v>100.42793893962599</v>
      </c>
    </row>
    <row r="3997" spans="1:19" x14ac:dyDescent="0.2">
      <c r="A3997" s="15">
        <v>23.249205</v>
      </c>
      <c r="B3997" s="15">
        <v>38.235349999999997</v>
      </c>
      <c r="C3997" s="5">
        <v>308</v>
      </c>
      <c r="D3997" s="15">
        <v>5</v>
      </c>
      <c r="E3997" s="15">
        <v>115</v>
      </c>
      <c r="F3997">
        <v>8</v>
      </c>
      <c r="G3997" s="13">
        <v>1494608723000</v>
      </c>
      <c r="H3997" s="11">
        <v>10000</v>
      </c>
      <c r="I3997" s="11">
        <v>10000</v>
      </c>
      <c r="J3997" s="3">
        <v>20.910226851991801</v>
      </c>
      <c r="K3997" s="9">
        <v>28.187589185260201</v>
      </c>
      <c r="L3997" s="7">
        <v>7.5276816667170499</v>
      </c>
      <c r="M3997" s="7">
        <v>10.147532106693699</v>
      </c>
      <c r="N3997" s="17">
        <v>18</v>
      </c>
      <c r="O3997" s="3">
        <v>8.8376068867053608</v>
      </c>
      <c r="P3997" s="3">
        <v>6.7891682408118399</v>
      </c>
      <c r="Q3997" s="22">
        <v>42867.712071759262</v>
      </c>
      <c r="R3997" s="4">
        <v>100448.849166478</v>
      </c>
      <c r="S3997" s="24">
        <f t="shared" si="62"/>
        <v>100.448849166478</v>
      </c>
    </row>
    <row r="3998" spans="1:19" x14ac:dyDescent="0.2">
      <c r="A3998" s="15">
        <v>23.249404999999999</v>
      </c>
      <c r="B3998" s="15">
        <v>38.235151000000002</v>
      </c>
      <c r="C3998" s="5">
        <v>308</v>
      </c>
      <c r="D3998" s="15">
        <v>5</v>
      </c>
      <c r="E3998" s="15">
        <v>108</v>
      </c>
      <c r="F3998">
        <v>9</v>
      </c>
      <c r="G3998" s="13">
        <v>1494608733000</v>
      </c>
      <c r="H3998" s="11">
        <v>10000</v>
      </c>
      <c r="I3998" s="11">
        <v>10000</v>
      </c>
      <c r="J3998" s="3">
        <v>28.187589185260201</v>
      </c>
      <c r="K3998" s="9">
        <v>28.458121053417901</v>
      </c>
      <c r="L3998" s="7">
        <v>10.147532106693699</v>
      </c>
      <c r="M3998" s="7">
        <v>10.244923579230401</v>
      </c>
      <c r="N3998" s="17">
        <v>18</v>
      </c>
      <c r="O3998" s="3">
        <v>10.1962278429621</v>
      </c>
      <c r="P3998" s="3">
        <v>5.8845291537315996</v>
      </c>
      <c r="Q3998" s="22">
        <v>42867.712187500001</v>
      </c>
      <c r="R3998" s="4">
        <v>100477.03675566299</v>
      </c>
      <c r="S3998" s="24">
        <f t="shared" si="62"/>
        <v>100.47703675566299</v>
      </c>
    </row>
    <row r="3999" spans="1:19" x14ac:dyDescent="0.2">
      <c r="A3999" s="15">
        <v>23.249545999999999</v>
      </c>
      <c r="B3999" s="15">
        <v>38.234920000000002</v>
      </c>
      <c r="C3999" s="5">
        <v>312</v>
      </c>
      <c r="D3999" s="15">
        <v>7</v>
      </c>
      <c r="E3999" s="15">
        <v>140</v>
      </c>
      <c r="F3999">
        <v>9</v>
      </c>
      <c r="G3999" s="13">
        <v>1494608743000</v>
      </c>
      <c r="H3999" s="11">
        <v>10000</v>
      </c>
      <c r="I3999" s="11">
        <v>10000</v>
      </c>
      <c r="J3999" s="3">
        <v>28.458121053417901</v>
      </c>
      <c r="K3999" s="9">
        <v>27.9771271790772</v>
      </c>
      <c r="L3999" s="7">
        <v>10.244923579230401</v>
      </c>
      <c r="M3999" s="7">
        <v>10.0717657844678</v>
      </c>
      <c r="N3999" s="17">
        <v>25.2</v>
      </c>
      <c r="O3999" s="3">
        <v>10.158344681849099</v>
      </c>
      <c r="P3999" s="3">
        <v>5.9064741234079001</v>
      </c>
      <c r="Q3999" s="22">
        <v>42867.71230324074</v>
      </c>
      <c r="R3999" s="4">
        <v>100505.49487671599</v>
      </c>
      <c r="S3999" s="24">
        <f t="shared" si="62"/>
        <v>100.505494876716</v>
      </c>
    </row>
    <row r="4000" spans="1:19" x14ac:dyDescent="0.2">
      <c r="A4000" s="15">
        <v>23.249749999999999</v>
      </c>
      <c r="B4000" s="15">
        <v>38.234726000000002</v>
      </c>
      <c r="C4000" s="5">
        <v>308</v>
      </c>
      <c r="D4000" s="15">
        <v>8</v>
      </c>
      <c r="E4000" s="15">
        <v>116</v>
      </c>
      <c r="F4000">
        <v>8</v>
      </c>
      <c r="G4000" s="13">
        <v>1494608753000</v>
      </c>
      <c r="H4000" s="11">
        <v>10000</v>
      </c>
      <c r="I4000" s="11">
        <v>10000</v>
      </c>
      <c r="J4000" s="3">
        <v>27.9771271790772</v>
      </c>
      <c r="K4000" s="9">
        <v>28.647299300270401</v>
      </c>
      <c r="L4000" s="7">
        <v>10.0717657844678</v>
      </c>
      <c r="M4000" s="7">
        <v>10.3130277480973</v>
      </c>
      <c r="N4000" s="17">
        <v>28.8</v>
      </c>
      <c r="O4000" s="3">
        <v>10.1923967662826</v>
      </c>
      <c r="P4000" s="3">
        <v>5.8867410066379904</v>
      </c>
      <c r="Q4000" s="22">
        <v>42867.712418981479</v>
      </c>
      <c r="R4000" s="4">
        <v>100533.47200389599</v>
      </c>
      <c r="S4000" s="24">
        <f t="shared" si="62"/>
        <v>100.53347200389599</v>
      </c>
    </row>
    <row r="4001" spans="1:19" x14ac:dyDescent="0.2">
      <c r="A4001" s="15">
        <v>23.250041</v>
      </c>
      <c r="B4001" s="15">
        <v>38.234608000000001</v>
      </c>
      <c r="C4001" s="5">
        <v>303</v>
      </c>
      <c r="D4001" s="15">
        <v>7</v>
      </c>
      <c r="E4001" s="15">
        <v>112</v>
      </c>
      <c r="F4001">
        <v>7</v>
      </c>
      <c r="G4001" s="13">
        <v>1494608763000</v>
      </c>
      <c r="H4001" s="11">
        <v>10000</v>
      </c>
      <c r="I4001" s="11">
        <v>10000</v>
      </c>
      <c r="J4001" s="3">
        <v>28.647299300270401</v>
      </c>
      <c r="K4001" s="9">
        <v>27.572661803709099</v>
      </c>
      <c r="L4001" s="7">
        <v>10.3130277480973</v>
      </c>
      <c r="M4001" s="7">
        <v>9.9261582493352893</v>
      </c>
      <c r="N4001" s="17">
        <v>25.2</v>
      </c>
      <c r="O4001" s="3">
        <v>10.1195929987163</v>
      </c>
      <c r="P4001" s="3">
        <v>5.9290922083142199</v>
      </c>
      <c r="Q4001" s="22">
        <v>42867.712534722225</v>
      </c>
      <c r="R4001" s="4">
        <v>100562.119303196</v>
      </c>
      <c r="S4001" s="24">
        <f t="shared" si="62"/>
        <v>100.562119303196</v>
      </c>
    </row>
    <row r="4002" spans="1:19" x14ac:dyDescent="0.2">
      <c r="A4002" s="15">
        <v>23.250340000000001</v>
      </c>
      <c r="B4002" s="15">
        <v>38.234529999999999</v>
      </c>
      <c r="C4002" s="5">
        <v>300</v>
      </c>
      <c r="D4002" s="15">
        <v>8</v>
      </c>
      <c r="E4002" s="15">
        <v>101</v>
      </c>
      <c r="F4002">
        <v>9</v>
      </c>
      <c r="G4002" s="13">
        <v>1494608773000</v>
      </c>
      <c r="H4002" s="11">
        <v>10000</v>
      </c>
      <c r="I4002" s="11">
        <v>10000</v>
      </c>
      <c r="J4002" s="3">
        <v>27.572661803709099</v>
      </c>
      <c r="K4002" s="9">
        <v>25.8428062918899</v>
      </c>
      <c r="L4002" s="7">
        <v>9.9261582493352893</v>
      </c>
      <c r="M4002" s="7">
        <v>9.3034102650803696</v>
      </c>
      <c r="N4002" s="17">
        <v>28.8</v>
      </c>
      <c r="O4002" s="3">
        <v>9.6147842572078304</v>
      </c>
      <c r="P4002" s="3">
        <v>6.2403896327700101</v>
      </c>
      <c r="Q4002" s="22">
        <v>42867.712650462963</v>
      </c>
      <c r="R4002" s="4">
        <v>100589.69196500001</v>
      </c>
      <c r="S4002" s="24">
        <f t="shared" si="62"/>
        <v>100.589691965</v>
      </c>
    </row>
    <row r="4003" spans="1:19" x14ac:dyDescent="0.2">
      <c r="A4003" s="15">
        <v>23.250630999999998</v>
      </c>
      <c r="B4003" s="15">
        <v>38.234490999999998</v>
      </c>
      <c r="C4003" s="5">
        <v>299</v>
      </c>
      <c r="D4003" s="15">
        <v>6</v>
      </c>
      <c r="E4003" s="15">
        <v>99</v>
      </c>
      <c r="F4003">
        <v>9</v>
      </c>
      <c r="G4003" s="13">
        <v>1494608783000</v>
      </c>
      <c r="H4003" s="11">
        <v>10000</v>
      </c>
      <c r="I4003" s="11">
        <v>10000</v>
      </c>
      <c r="J4003" s="3">
        <v>25.8428062918899</v>
      </c>
      <c r="K4003" s="9">
        <v>23.201558197823701</v>
      </c>
      <c r="L4003" s="7">
        <v>9.3034102650803696</v>
      </c>
      <c r="M4003" s="7">
        <v>8.3525609512165193</v>
      </c>
      <c r="N4003" s="17">
        <v>21.6</v>
      </c>
      <c r="O4003" s="3">
        <v>8.82798560814844</v>
      </c>
      <c r="P4003" s="3">
        <v>6.79656749152588</v>
      </c>
      <c r="Q4003" s="22">
        <v>42867.712766203702</v>
      </c>
      <c r="R4003" s="4">
        <v>100615.534771291</v>
      </c>
      <c r="S4003" s="24">
        <f t="shared" si="62"/>
        <v>100.615534771291</v>
      </c>
    </row>
    <row r="4004" spans="1:19" x14ac:dyDescent="0.2">
      <c r="A4004" s="15">
        <v>23.250896000000001</v>
      </c>
      <c r="B4004" s="15">
        <v>38.234490000000001</v>
      </c>
      <c r="C4004" s="5">
        <v>300</v>
      </c>
      <c r="D4004" s="15">
        <v>6</v>
      </c>
      <c r="E4004" s="15">
        <v>87</v>
      </c>
      <c r="F4004">
        <v>9</v>
      </c>
      <c r="G4004" s="13">
        <v>1494608793000</v>
      </c>
      <c r="H4004" s="11">
        <v>10000</v>
      </c>
      <c r="I4004" s="11">
        <v>10000</v>
      </c>
      <c r="J4004" s="3">
        <v>23.201558197823701</v>
      </c>
      <c r="K4004" s="9">
        <v>23.872446128297799</v>
      </c>
      <c r="L4004" s="7">
        <v>8.3525609512165193</v>
      </c>
      <c r="M4004" s="7">
        <v>8.5940806061872195</v>
      </c>
      <c r="N4004" s="17">
        <v>21.6</v>
      </c>
      <c r="O4004" s="3">
        <v>8.4733207787018703</v>
      </c>
      <c r="P4004" s="3">
        <v>7.0810490440552103</v>
      </c>
      <c r="Q4004" s="22">
        <v>42867.712881944448</v>
      </c>
      <c r="R4004" s="4">
        <v>100638.73632948899</v>
      </c>
      <c r="S4004" s="24">
        <f t="shared" si="62"/>
        <v>100.63873632948899</v>
      </c>
    </row>
    <row r="4005" spans="1:19" x14ac:dyDescent="0.2">
      <c r="A4005" s="15">
        <v>23.251166000000001</v>
      </c>
      <c r="B4005" s="15">
        <v>38.234520000000003</v>
      </c>
      <c r="C4005" s="5">
        <v>299</v>
      </c>
      <c r="D4005" s="15">
        <v>5</v>
      </c>
      <c r="E4005" s="15">
        <v>78</v>
      </c>
      <c r="F4005">
        <v>9</v>
      </c>
      <c r="G4005" s="13">
        <v>1494608803000</v>
      </c>
      <c r="H4005" s="11">
        <v>10000</v>
      </c>
      <c r="I4005" s="11">
        <v>10000</v>
      </c>
      <c r="J4005" s="3">
        <v>23.872446128297799</v>
      </c>
      <c r="K4005" s="9">
        <v>29.183824739064502</v>
      </c>
      <c r="L4005" s="7">
        <v>8.5940806061872195</v>
      </c>
      <c r="M4005" s="7">
        <v>10.5061769060632</v>
      </c>
      <c r="N4005" s="17">
        <v>18</v>
      </c>
      <c r="O4005" s="3">
        <v>9.5501287561252308</v>
      </c>
      <c r="P4005" s="3">
        <v>6.2826378085758696</v>
      </c>
      <c r="Q4005" s="22">
        <v>42867.712997685187</v>
      </c>
      <c r="R4005" s="4">
        <v>100662.608775617</v>
      </c>
      <c r="S4005" s="24">
        <f t="shared" si="62"/>
        <v>100.662608775617</v>
      </c>
    </row>
    <row r="4006" spans="1:19" x14ac:dyDescent="0.2">
      <c r="A4006" s="15">
        <v>23.251493</v>
      </c>
      <c r="B4006" s="15">
        <v>38.234571000000003</v>
      </c>
      <c r="C4006" s="5">
        <v>294</v>
      </c>
      <c r="D4006" s="15">
        <v>7</v>
      </c>
      <c r="E4006" s="15">
        <v>78</v>
      </c>
      <c r="F4006">
        <v>9</v>
      </c>
      <c r="G4006" s="13">
        <v>1494608813000</v>
      </c>
      <c r="H4006" s="11">
        <v>10000</v>
      </c>
      <c r="I4006" s="11">
        <v>10000</v>
      </c>
      <c r="J4006" s="3">
        <v>29.183824739064502</v>
      </c>
      <c r="K4006" s="9">
        <v>24.760942422358401</v>
      </c>
      <c r="L4006" s="7">
        <v>10.5061769060632</v>
      </c>
      <c r="M4006" s="7">
        <v>8.9139392720490296</v>
      </c>
      <c r="N4006" s="17">
        <v>25.2</v>
      </c>
      <c r="O4006" s="3">
        <v>9.7100580890561297</v>
      </c>
      <c r="P4006" s="3">
        <v>6.17915973825367</v>
      </c>
      <c r="Q4006" s="22">
        <v>42867.713113425925</v>
      </c>
      <c r="R4006" s="4">
        <v>100691.792600357</v>
      </c>
      <c r="S4006" s="24">
        <f t="shared" si="62"/>
        <v>100.691792600357</v>
      </c>
    </row>
    <row r="4007" spans="1:19" x14ac:dyDescent="0.2">
      <c r="A4007" s="15">
        <v>23.25177</v>
      </c>
      <c r="B4007" s="15">
        <v>38.234616000000003</v>
      </c>
      <c r="C4007" s="5">
        <v>292</v>
      </c>
      <c r="D4007" s="15">
        <v>6</v>
      </c>
      <c r="E4007" s="15">
        <v>87</v>
      </c>
      <c r="F4007">
        <v>10</v>
      </c>
      <c r="G4007" s="13">
        <v>1494608823000</v>
      </c>
      <c r="H4007" s="11">
        <v>10000</v>
      </c>
      <c r="I4007" s="11">
        <v>10000</v>
      </c>
      <c r="J4007" s="3">
        <v>24.760942422358401</v>
      </c>
      <c r="K4007" s="9">
        <v>24.249129456299201</v>
      </c>
      <c r="L4007" s="7">
        <v>8.9139392720490296</v>
      </c>
      <c r="M4007" s="7">
        <v>8.7296866042677195</v>
      </c>
      <c r="N4007" s="17">
        <v>21.6</v>
      </c>
      <c r="O4007" s="3">
        <v>8.8218129381583807</v>
      </c>
      <c r="P4007" s="3">
        <v>6.8013230863774696</v>
      </c>
      <c r="Q4007" s="22">
        <v>42867.713229166664</v>
      </c>
      <c r="R4007" s="4">
        <v>100716.553542779</v>
      </c>
      <c r="S4007" s="24">
        <f t="shared" si="62"/>
        <v>100.716553542779</v>
      </c>
    </row>
    <row r="4008" spans="1:19" x14ac:dyDescent="0.2">
      <c r="A4008" s="15">
        <v>23.252044999999999</v>
      </c>
      <c r="B4008" s="15">
        <v>38.234589999999997</v>
      </c>
      <c r="C4008" s="5">
        <v>291</v>
      </c>
      <c r="D4008" s="15">
        <v>7</v>
      </c>
      <c r="E4008" s="15">
        <v>116</v>
      </c>
      <c r="F4008">
        <v>9</v>
      </c>
      <c r="G4008" s="13">
        <v>1494608833000</v>
      </c>
      <c r="H4008" s="11">
        <v>10000</v>
      </c>
      <c r="I4008" s="11">
        <v>10000</v>
      </c>
      <c r="J4008" s="3">
        <v>24.249129456299201</v>
      </c>
      <c r="K4008" s="9">
        <v>23.785970997811301</v>
      </c>
      <c r="L4008" s="7">
        <v>8.7296866042677195</v>
      </c>
      <c r="M4008" s="7">
        <v>8.5629495592120506</v>
      </c>
      <c r="N4008" s="17">
        <v>25.2</v>
      </c>
      <c r="O4008" s="3">
        <v>8.6463180817398904</v>
      </c>
      <c r="P4008" s="3">
        <v>6.9393699645070503</v>
      </c>
      <c r="Q4008" s="22">
        <v>42867.71334490741</v>
      </c>
      <c r="R4008" s="4">
        <v>100740.802672235</v>
      </c>
      <c r="S4008" s="24">
        <f t="shared" si="62"/>
        <v>100.74080267223501</v>
      </c>
    </row>
    <row r="4009" spans="1:19" x14ac:dyDescent="0.2">
      <c r="A4009" s="15">
        <v>23.252296000000001</v>
      </c>
      <c r="B4009" s="15">
        <v>38.234507999999998</v>
      </c>
      <c r="C4009" s="5">
        <v>288</v>
      </c>
      <c r="D4009" s="15">
        <v>5</v>
      </c>
      <c r="E4009" s="15">
        <v>138</v>
      </c>
      <c r="F4009">
        <v>9</v>
      </c>
      <c r="G4009" s="13">
        <v>1494608843000</v>
      </c>
      <c r="H4009" s="11">
        <v>10000</v>
      </c>
      <c r="I4009" s="11">
        <v>10000</v>
      </c>
      <c r="J4009" s="3">
        <v>23.785970997811301</v>
      </c>
      <c r="K4009" s="9">
        <v>17.742273939339299</v>
      </c>
      <c r="L4009" s="7">
        <v>8.5629495592120506</v>
      </c>
      <c r="M4009" s="7">
        <v>6.3872186181621604</v>
      </c>
      <c r="N4009" s="17">
        <v>18</v>
      </c>
      <c r="O4009" s="3">
        <v>7.4750840886871099</v>
      </c>
      <c r="P4009" s="3">
        <v>8.0266655582918194</v>
      </c>
      <c r="Q4009" s="22">
        <v>42867.713460648149</v>
      </c>
      <c r="R4009" s="4">
        <v>100764.588643233</v>
      </c>
      <c r="S4009" s="24">
        <f t="shared" si="62"/>
        <v>100.764588643233</v>
      </c>
    </row>
    <row r="4010" spans="1:19" x14ac:dyDescent="0.2">
      <c r="A4010" s="15">
        <v>23.252465999999998</v>
      </c>
      <c r="B4010" s="15">
        <v>38.234420999999998</v>
      </c>
      <c r="C4010" s="5">
        <v>286</v>
      </c>
      <c r="D4010" s="15">
        <v>3</v>
      </c>
      <c r="E4010" s="15">
        <v>170</v>
      </c>
      <c r="F4010">
        <v>9</v>
      </c>
      <c r="G4010" s="13">
        <v>1494608853000</v>
      </c>
      <c r="H4010" s="11">
        <v>10000</v>
      </c>
      <c r="I4010" s="11">
        <v>10000</v>
      </c>
      <c r="J4010" s="3">
        <v>17.742273939339299</v>
      </c>
      <c r="K4010" s="9">
        <v>11.7924525787723</v>
      </c>
      <c r="L4010" s="7">
        <v>6.3872186181621604</v>
      </c>
      <c r="M4010" s="7">
        <v>4.2452829283580398</v>
      </c>
      <c r="N4010" s="17">
        <v>10.8</v>
      </c>
      <c r="O4010" s="3">
        <v>5.3162507732600996</v>
      </c>
      <c r="P4010" s="3">
        <v>11.2861493106741</v>
      </c>
      <c r="Q4010" s="22">
        <v>42867.713576388887</v>
      </c>
      <c r="R4010" s="4">
        <v>100782.330917172</v>
      </c>
      <c r="S4010" s="24">
        <f t="shared" si="62"/>
        <v>100.782330917172</v>
      </c>
    </row>
    <row r="4011" spans="1:19" x14ac:dyDescent="0.2">
      <c r="A4011" s="15">
        <v>23.252475</v>
      </c>
      <c r="B4011" s="15">
        <v>38.234315000000002</v>
      </c>
      <c r="C4011" s="5">
        <v>286</v>
      </c>
      <c r="D4011" s="15">
        <v>3</v>
      </c>
      <c r="E4011" s="15">
        <v>213</v>
      </c>
      <c r="F4011">
        <v>10</v>
      </c>
      <c r="G4011" s="13">
        <v>1494608863000</v>
      </c>
      <c r="H4011" s="11">
        <v>10000</v>
      </c>
      <c r="I4011" s="11">
        <v>10000</v>
      </c>
      <c r="J4011" s="3">
        <v>11.7924525787723</v>
      </c>
      <c r="K4011" s="9">
        <v>27.798027382404602</v>
      </c>
      <c r="L4011" s="7">
        <v>4.2452829283580398</v>
      </c>
      <c r="M4011" s="7">
        <v>10.007289857665601</v>
      </c>
      <c r="N4011" s="17">
        <v>10.8</v>
      </c>
      <c r="O4011" s="3">
        <v>7.1262863930118501</v>
      </c>
      <c r="P4011" s="3">
        <v>8.4195325153977798</v>
      </c>
      <c r="Q4011" s="22">
        <v>42867.713692129626</v>
      </c>
      <c r="R4011" s="4">
        <v>100794.123369751</v>
      </c>
      <c r="S4011" s="24">
        <f t="shared" si="62"/>
        <v>100.79412336975101</v>
      </c>
    </row>
    <row r="4012" spans="1:19" x14ac:dyDescent="0.2">
      <c r="A4012" s="15">
        <v>23.252320999999998</v>
      </c>
      <c r="B4012" s="15">
        <v>38.234096000000001</v>
      </c>
      <c r="C4012" s="5">
        <v>290</v>
      </c>
      <c r="D4012" s="15">
        <v>9</v>
      </c>
      <c r="E4012" s="15">
        <v>221</v>
      </c>
      <c r="F4012">
        <v>9</v>
      </c>
      <c r="G4012" s="13">
        <v>1494608873000</v>
      </c>
      <c r="H4012" s="11">
        <v>10000</v>
      </c>
      <c r="I4012" s="11">
        <v>10000</v>
      </c>
      <c r="J4012" s="3">
        <v>27.798027382404602</v>
      </c>
      <c r="K4012" s="9">
        <v>32.438863806445198</v>
      </c>
      <c r="L4012" s="7">
        <v>10.007289857665601</v>
      </c>
      <c r="M4012" s="7">
        <v>11.6779909703203</v>
      </c>
      <c r="N4012" s="17">
        <v>32.4</v>
      </c>
      <c r="O4012" s="3">
        <v>10.842640413992999</v>
      </c>
      <c r="P4012" s="3">
        <v>5.53370744662592</v>
      </c>
      <c r="Q4012" s="22">
        <v>42867.713807870372</v>
      </c>
      <c r="R4012" s="4">
        <v>100821.92139713401</v>
      </c>
      <c r="S4012" s="24">
        <f t="shared" si="62"/>
        <v>100.82192139713401</v>
      </c>
    </row>
    <row r="4013" spans="1:19" x14ac:dyDescent="0.2">
      <c r="A4013" s="15">
        <v>23.252124999999999</v>
      </c>
      <c r="B4013" s="15">
        <v>38.233848000000002</v>
      </c>
      <c r="C4013" s="5">
        <v>292</v>
      </c>
      <c r="D4013" s="15">
        <v>9</v>
      </c>
      <c r="E4013" s="15">
        <v>221</v>
      </c>
      <c r="F4013">
        <v>9</v>
      </c>
      <c r="G4013" s="13">
        <v>1494608883000</v>
      </c>
      <c r="H4013" s="11">
        <v>10000</v>
      </c>
      <c r="I4013" s="11">
        <v>10000</v>
      </c>
      <c r="J4013" s="3">
        <v>32.438863806445198</v>
      </c>
      <c r="K4013" s="9">
        <v>28.401288789497901</v>
      </c>
      <c r="L4013" s="7">
        <v>11.6779909703203</v>
      </c>
      <c r="M4013" s="7">
        <v>10.224463964219201</v>
      </c>
      <c r="N4013" s="17">
        <v>32.4</v>
      </c>
      <c r="O4013" s="3">
        <v>10.951227467269799</v>
      </c>
      <c r="P4013" s="3">
        <v>5.4788378909417803</v>
      </c>
      <c r="Q4013" s="22">
        <v>42867.713923611111</v>
      </c>
      <c r="R4013" s="4">
        <v>100854.36026094</v>
      </c>
      <c r="S4013" s="24">
        <f t="shared" si="62"/>
        <v>100.85436026094</v>
      </c>
    </row>
    <row r="4014" spans="1:19" x14ac:dyDescent="0.2">
      <c r="A4014" s="15">
        <v>23.251918</v>
      </c>
      <c r="B4014" s="15">
        <v>38.233651000000002</v>
      </c>
      <c r="C4014" s="5">
        <v>292</v>
      </c>
      <c r="D4014" s="15">
        <v>8</v>
      </c>
      <c r="E4014" s="15">
        <v>224</v>
      </c>
      <c r="F4014">
        <v>10</v>
      </c>
      <c r="G4014" s="13">
        <v>1494608893000</v>
      </c>
      <c r="H4014" s="11">
        <v>10000</v>
      </c>
      <c r="I4014" s="11">
        <v>10000</v>
      </c>
      <c r="J4014" s="3">
        <v>28.401288789497901</v>
      </c>
      <c r="K4014" s="9">
        <v>27.575411175568501</v>
      </c>
      <c r="L4014" s="7">
        <v>10.224463964219201</v>
      </c>
      <c r="M4014" s="7">
        <v>9.9271480232046692</v>
      </c>
      <c r="N4014" s="17">
        <v>28.8</v>
      </c>
      <c r="O4014" s="3">
        <v>10.075805993712001</v>
      </c>
      <c r="P4014" s="3">
        <v>5.9548586026214103</v>
      </c>
      <c r="Q4014" s="22">
        <v>42867.714039351849</v>
      </c>
      <c r="R4014" s="4">
        <v>100882.761549729</v>
      </c>
      <c r="S4014" s="24">
        <f t="shared" si="62"/>
        <v>100.882761549729</v>
      </c>
    </row>
    <row r="4015" spans="1:19" x14ac:dyDescent="0.2">
      <c r="A4015" s="15">
        <v>23.251705000000001</v>
      </c>
      <c r="B4015" s="15">
        <v>38.233468000000002</v>
      </c>
      <c r="C4015" s="5">
        <v>291</v>
      </c>
      <c r="D4015" s="15">
        <v>7</v>
      </c>
      <c r="E4015" s="15">
        <v>232</v>
      </c>
      <c r="F4015">
        <v>10</v>
      </c>
      <c r="G4015" s="13">
        <v>1494608903000</v>
      </c>
      <c r="H4015" s="11">
        <v>10000</v>
      </c>
      <c r="I4015" s="11">
        <v>10000</v>
      </c>
      <c r="J4015" s="3">
        <v>27.575411175568501</v>
      </c>
      <c r="K4015" s="9">
        <v>30.915297191595702</v>
      </c>
      <c r="L4015" s="7">
        <v>9.9271480232046692</v>
      </c>
      <c r="M4015" s="7">
        <v>11.1295069889745</v>
      </c>
      <c r="N4015" s="17">
        <v>25.2</v>
      </c>
      <c r="O4015" s="3">
        <v>10.5283275060896</v>
      </c>
      <c r="P4015" s="3">
        <v>5.6989108636007098</v>
      </c>
      <c r="Q4015" s="22">
        <v>42867.714155092595</v>
      </c>
      <c r="R4015" s="4">
        <v>100910.336960905</v>
      </c>
      <c r="S4015" s="24">
        <f t="shared" si="62"/>
        <v>100.910336960905</v>
      </c>
    </row>
    <row r="4016" spans="1:19" x14ac:dyDescent="0.2">
      <c r="A4016" s="15">
        <v>23.251476</v>
      </c>
      <c r="B4016" s="15">
        <v>38.233255999999997</v>
      </c>
      <c r="C4016" s="5">
        <v>292</v>
      </c>
      <c r="D4016" s="15">
        <v>8</v>
      </c>
      <c r="E4016" s="15">
        <v>217</v>
      </c>
      <c r="F4016">
        <v>10</v>
      </c>
      <c r="G4016" s="13">
        <v>1494608913000</v>
      </c>
      <c r="H4016" s="11">
        <v>10000</v>
      </c>
      <c r="I4016" s="11">
        <v>10000</v>
      </c>
      <c r="J4016" s="3">
        <v>30.915297191595702</v>
      </c>
      <c r="K4016" s="9">
        <v>29.138055681416599</v>
      </c>
      <c r="L4016" s="7">
        <v>11.1295069889745</v>
      </c>
      <c r="M4016" s="7">
        <v>10.48970004531</v>
      </c>
      <c r="N4016" s="17">
        <v>28.8</v>
      </c>
      <c r="O4016" s="3">
        <v>10.8096035171422</v>
      </c>
      <c r="P4016" s="3">
        <v>5.5506198636101702</v>
      </c>
      <c r="Q4016" s="22">
        <v>42867.714270833334</v>
      </c>
      <c r="R4016" s="4">
        <v>100941.252258097</v>
      </c>
      <c r="S4016" s="24">
        <f t="shared" si="62"/>
        <v>100.94125225809699</v>
      </c>
    </row>
    <row r="4017" spans="1:19" x14ac:dyDescent="0.2">
      <c r="A4017" s="15">
        <v>23.251265</v>
      </c>
      <c r="B4017" s="15">
        <v>38.233052999999998</v>
      </c>
      <c r="C4017" s="5">
        <v>288</v>
      </c>
      <c r="D4017" s="15">
        <v>7</v>
      </c>
      <c r="E4017" s="15">
        <v>219</v>
      </c>
      <c r="F4017">
        <v>10</v>
      </c>
      <c r="G4017" s="13">
        <v>1494608923000</v>
      </c>
      <c r="H4017" s="11">
        <v>10000</v>
      </c>
      <c r="I4017" s="11">
        <v>10000</v>
      </c>
      <c r="J4017" s="3">
        <v>29.138055681416599</v>
      </c>
      <c r="K4017" s="9">
        <v>27.8949172308516</v>
      </c>
      <c r="L4017" s="7">
        <v>10.48970004531</v>
      </c>
      <c r="M4017" s="7">
        <v>10.0421702031066</v>
      </c>
      <c r="N4017" s="17">
        <v>25.2</v>
      </c>
      <c r="O4017" s="3">
        <v>10.265935124208299</v>
      </c>
      <c r="P4017" s="3">
        <v>5.8445722941023703</v>
      </c>
      <c r="Q4017" s="22">
        <v>42867.714386574073</v>
      </c>
      <c r="R4017" s="4">
        <v>100970.390313778</v>
      </c>
      <c r="S4017" s="24">
        <f t="shared" si="62"/>
        <v>100.970390313778</v>
      </c>
    </row>
    <row r="4018" spans="1:19" x14ac:dyDescent="0.2">
      <c r="A4018" s="15">
        <v>23.251090000000001</v>
      </c>
      <c r="B4018" s="15">
        <v>38.232843000000003</v>
      </c>
      <c r="C4018" s="5">
        <v>286</v>
      </c>
      <c r="D4018" s="15">
        <v>8</v>
      </c>
      <c r="E4018" s="15">
        <v>208</v>
      </c>
      <c r="F4018">
        <v>10</v>
      </c>
      <c r="G4018" s="13">
        <v>1494608933000</v>
      </c>
      <c r="H4018" s="11">
        <v>10000</v>
      </c>
      <c r="I4018" s="11">
        <v>10000</v>
      </c>
      <c r="J4018" s="3">
        <v>27.8949172308516</v>
      </c>
      <c r="K4018" s="9">
        <v>24.9135705578129</v>
      </c>
      <c r="L4018" s="7">
        <v>10.0421702031066</v>
      </c>
      <c r="M4018" s="7">
        <v>8.9688854008126597</v>
      </c>
      <c r="N4018" s="17">
        <v>28.8</v>
      </c>
      <c r="O4018" s="3">
        <v>9.5055278019596106</v>
      </c>
      <c r="P4018" s="3">
        <v>6.3121166178305996</v>
      </c>
      <c r="Q4018" s="22">
        <v>42867.714502314811</v>
      </c>
      <c r="R4018" s="4">
        <v>100998.28523100899</v>
      </c>
      <c r="S4018" s="24">
        <f t="shared" si="62"/>
        <v>100.99828523100899</v>
      </c>
    </row>
    <row r="4019" spans="1:19" x14ac:dyDescent="0.2">
      <c r="A4019" s="15">
        <v>23.250955999999999</v>
      </c>
      <c r="B4019" s="15">
        <v>38.232644999999998</v>
      </c>
      <c r="C4019" s="5">
        <v>284</v>
      </c>
      <c r="D4019" s="15">
        <v>7</v>
      </c>
      <c r="E4019" s="15">
        <v>200</v>
      </c>
      <c r="F4019">
        <v>10</v>
      </c>
      <c r="G4019" s="13">
        <v>1494608943000</v>
      </c>
      <c r="H4019" s="11">
        <v>10000</v>
      </c>
      <c r="I4019" s="11">
        <v>10000</v>
      </c>
      <c r="J4019" s="3">
        <v>24.9135705578129</v>
      </c>
      <c r="K4019" s="9">
        <v>21.477883028765199</v>
      </c>
      <c r="L4019" s="7">
        <v>8.9688854008126597</v>
      </c>
      <c r="M4019" s="7">
        <v>7.7320378903554596</v>
      </c>
      <c r="N4019" s="17">
        <v>25.2</v>
      </c>
      <c r="O4019" s="3">
        <v>8.3504616455840601</v>
      </c>
      <c r="P4019" s="3">
        <v>7.1852314933665502</v>
      </c>
      <c r="Q4019" s="22">
        <v>42867.714618055557</v>
      </c>
      <c r="R4019" s="4">
        <v>101023.19880156701</v>
      </c>
      <c r="S4019" s="24">
        <f t="shared" si="62"/>
        <v>101.02319880156701</v>
      </c>
    </row>
    <row r="4020" spans="1:19" x14ac:dyDescent="0.2">
      <c r="A4020" s="15">
        <v>23.250865999999998</v>
      </c>
      <c r="B4020" s="15">
        <v>38.232464999999998</v>
      </c>
      <c r="C4020" s="5">
        <v>288</v>
      </c>
      <c r="D4020" s="15">
        <v>6</v>
      </c>
      <c r="E4020" s="15">
        <v>188</v>
      </c>
      <c r="F4020">
        <v>10</v>
      </c>
      <c r="G4020" s="13">
        <v>1494608953000</v>
      </c>
      <c r="H4020" s="11">
        <v>10000</v>
      </c>
      <c r="I4020" s="11">
        <v>10000</v>
      </c>
      <c r="J4020" s="3">
        <v>21.477883028765199</v>
      </c>
      <c r="K4020" s="9">
        <v>15.6777108481234</v>
      </c>
      <c r="L4020" s="7">
        <v>7.7320378903554596</v>
      </c>
      <c r="M4020" s="7">
        <v>5.6439759053244103</v>
      </c>
      <c r="N4020" s="17">
        <v>21.6</v>
      </c>
      <c r="O4020" s="3">
        <v>6.6880068978399398</v>
      </c>
      <c r="P4020" s="3">
        <v>8.9712826132668209</v>
      </c>
      <c r="Q4020" s="22">
        <v>42867.714733796296</v>
      </c>
      <c r="R4020" s="4">
        <v>101044.67668459599</v>
      </c>
      <c r="S4020" s="24">
        <f t="shared" si="62"/>
        <v>101.044676684596</v>
      </c>
    </row>
    <row r="4021" spans="1:19" x14ac:dyDescent="0.2">
      <c r="A4021" s="15">
        <v>23.250796000000001</v>
      </c>
      <c r="B4021" s="15">
        <v>38.232334999999999</v>
      </c>
      <c r="C4021" s="5">
        <v>289</v>
      </c>
      <c r="D4021" s="15">
        <v>4</v>
      </c>
      <c r="E4021" s="15">
        <v>182</v>
      </c>
      <c r="F4021">
        <v>10</v>
      </c>
      <c r="G4021" s="13">
        <v>1494608963000</v>
      </c>
      <c r="H4021" s="11">
        <v>10000</v>
      </c>
      <c r="I4021" s="11">
        <v>10000</v>
      </c>
      <c r="J4021" s="3">
        <v>15.6777108481234</v>
      </c>
      <c r="K4021" s="9">
        <v>21.121917539474101</v>
      </c>
      <c r="L4021" s="7">
        <v>5.6439759053244103</v>
      </c>
      <c r="M4021" s="7">
        <v>7.6038903142106902</v>
      </c>
      <c r="N4021" s="17">
        <v>14.4</v>
      </c>
      <c r="O4021" s="3">
        <v>6.6239331097675498</v>
      </c>
      <c r="P4021" s="3">
        <v>9.0580624842852</v>
      </c>
      <c r="Q4021" s="22">
        <v>42867.714849537035</v>
      </c>
      <c r="R4021" s="4">
        <v>101060.354395444</v>
      </c>
      <c r="S4021" s="24">
        <f t="shared" si="62"/>
        <v>101.06035439544399</v>
      </c>
    </row>
    <row r="4022" spans="1:19" x14ac:dyDescent="0.2">
      <c r="A4022" s="15">
        <v>23.250768000000001</v>
      </c>
      <c r="B4022" s="15">
        <v>38.232146</v>
      </c>
      <c r="C4022" s="5">
        <v>278</v>
      </c>
      <c r="D4022" s="15">
        <v>7</v>
      </c>
      <c r="E4022" s="15">
        <v>172</v>
      </c>
      <c r="F4022">
        <v>9</v>
      </c>
      <c r="G4022" s="13">
        <v>1494608973000</v>
      </c>
      <c r="H4022" s="11">
        <v>10000</v>
      </c>
      <c r="I4022" s="11">
        <v>10000</v>
      </c>
      <c r="J4022" s="3">
        <v>21.121917539474101</v>
      </c>
      <c r="K4022" s="9">
        <v>18.528204183638699</v>
      </c>
      <c r="L4022" s="7">
        <v>7.6038903142106902</v>
      </c>
      <c r="M4022" s="7">
        <v>6.67015350610993</v>
      </c>
      <c r="N4022" s="17">
        <v>25.2</v>
      </c>
      <c r="O4022" s="3">
        <v>7.1370219101603096</v>
      </c>
      <c r="P4022" s="3">
        <v>8.4068678442171603</v>
      </c>
      <c r="Q4022" s="22">
        <v>42867.714965277781</v>
      </c>
      <c r="R4022" s="4">
        <v>101081.476312983</v>
      </c>
      <c r="S4022" s="24">
        <f t="shared" si="62"/>
        <v>101.081476312983</v>
      </c>
    </row>
    <row r="4023" spans="1:19" x14ac:dyDescent="0.2">
      <c r="A4023" s="15">
        <v>23.250800000000002</v>
      </c>
      <c r="B4023" s="15">
        <v>38.231980999999998</v>
      </c>
      <c r="C4023" s="5">
        <v>274</v>
      </c>
      <c r="D4023" s="15">
        <v>5</v>
      </c>
      <c r="E4023" s="15">
        <v>161</v>
      </c>
      <c r="F4023">
        <v>9</v>
      </c>
      <c r="G4023" s="13">
        <v>1494608983000</v>
      </c>
      <c r="H4023" s="11">
        <v>10000</v>
      </c>
      <c r="I4023" s="11">
        <v>10000</v>
      </c>
      <c r="J4023" s="3">
        <v>18.528204183638699</v>
      </c>
      <c r="K4023" s="9">
        <v>27.479138919891</v>
      </c>
      <c r="L4023" s="7">
        <v>6.67015350610993</v>
      </c>
      <c r="M4023" s="7">
        <v>9.8924900111607705</v>
      </c>
      <c r="N4023" s="17">
        <v>18</v>
      </c>
      <c r="O4023" s="3">
        <v>8.2813217586353502</v>
      </c>
      <c r="P4023" s="3">
        <v>7.2452202376311501</v>
      </c>
      <c r="Q4023" s="22">
        <v>42867.715081018519</v>
      </c>
      <c r="R4023" s="4">
        <v>101100.00451716701</v>
      </c>
      <c r="S4023" s="24">
        <f t="shared" si="62"/>
        <v>101.10000451716701</v>
      </c>
    </row>
    <row r="4024" spans="1:19" x14ac:dyDescent="0.2">
      <c r="A4024" s="15">
        <v>23.250845000000002</v>
      </c>
      <c r="B4024" s="15">
        <v>38.231735999999998</v>
      </c>
      <c r="C4024" s="5">
        <v>274</v>
      </c>
      <c r="D4024" s="15">
        <v>8</v>
      </c>
      <c r="E4024" s="15">
        <v>176</v>
      </c>
      <c r="F4024">
        <v>9</v>
      </c>
      <c r="G4024" s="13">
        <v>1494608993000</v>
      </c>
      <c r="H4024" s="11">
        <v>10000</v>
      </c>
      <c r="I4024" s="11">
        <v>10000</v>
      </c>
      <c r="J4024" s="3">
        <v>27.479138919891</v>
      </c>
      <c r="K4024" s="9">
        <v>34.563360030478201</v>
      </c>
      <c r="L4024" s="7">
        <v>9.8924900111607705</v>
      </c>
      <c r="M4024" s="7">
        <v>12.4428096109722</v>
      </c>
      <c r="N4024" s="17">
        <v>28.8</v>
      </c>
      <c r="O4024" s="3">
        <v>11.1676498110665</v>
      </c>
      <c r="P4024" s="3">
        <v>5.3726613043098501</v>
      </c>
      <c r="Q4024" s="22">
        <v>42867.715196759258</v>
      </c>
      <c r="R4024" s="4">
        <v>101127.483656087</v>
      </c>
      <c r="S4024" s="24">
        <f t="shared" si="62"/>
        <v>101.12748365608701</v>
      </c>
    </row>
    <row r="4025" spans="1:19" x14ac:dyDescent="0.2">
      <c r="A4025" s="15">
        <v>23.250903000000001</v>
      </c>
      <c r="B4025" s="15">
        <v>38.231428000000001</v>
      </c>
      <c r="C4025" s="5">
        <v>277</v>
      </c>
      <c r="D4025" s="15">
        <v>8</v>
      </c>
      <c r="E4025" s="15">
        <v>162</v>
      </c>
      <c r="F4025">
        <v>8</v>
      </c>
      <c r="G4025" s="13">
        <v>1494609003000</v>
      </c>
      <c r="H4025" s="11">
        <v>10000</v>
      </c>
      <c r="I4025" s="11">
        <v>11000</v>
      </c>
      <c r="J4025" s="3">
        <v>34.563360030478201</v>
      </c>
      <c r="K4025" s="9">
        <v>38.059421310271098</v>
      </c>
      <c r="L4025" s="7">
        <v>12.4428096109722</v>
      </c>
      <c r="M4025" s="7">
        <v>12.455810610634201</v>
      </c>
      <c r="N4025" s="17">
        <v>28.8</v>
      </c>
      <c r="O4025" s="3">
        <v>12.4493101108032</v>
      </c>
      <c r="P4025" s="3">
        <v>4.8195441728079098</v>
      </c>
      <c r="Q4025" s="22">
        <v>42867.715312499997</v>
      </c>
      <c r="R4025" s="4">
        <v>101162.04701611699</v>
      </c>
      <c r="S4025" s="24">
        <f t="shared" si="62"/>
        <v>101.162047016117</v>
      </c>
    </row>
    <row r="4026" spans="1:19" x14ac:dyDescent="0.2">
      <c r="A4026" s="15">
        <v>23.251021000000001</v>
      </c>
      <c r="B4026" s="15">
        <v>38.231098000000003</v>
      </c>
      <c r="C4026" s="5">
        <v>275</v>
      </c>
      <c r="D4026" s="15">
        <v>7</v>
      </c>
      <c r="E4026" s="15">
        <v>149</v>
      </c>
      <c r="F4026">
        <v>8</v>
      </c>
      <c r="G4026" s="13">
        <v>1494609014000</v>
      </c>
      <c r="H4026" s="11">
        <v>11000</v>
      </c>
      <c r="I4026" s="11">
        <v>9000</v>
      </c>
      <c r="J4026" s="3">
        <v>38.059421310271098</v>
      </c>
      <c r="K4026" s="9">
        <v>24.720478604334598</v>
      </c>
      <c r="L4026" s="7">
        <v>12.455810610634201</v>
      </c>
      <c r="M4026" s="7">
        <v>9.8881914417338503</v>
      </c>
      <c r="N4026" s="17">
        <v>25.2</v>
      </c>
      <c r="O4026" s="3">
        <v>11.172001026184001</v>
      </c>
      <c r="P4026" s="3">
        <v>5.37056878703976</v>
      </c>
      <c r="Q4026" s="22">
        <v>42867.715439814812</v>
      </c>
      <c r="R4026" s="4">
        <v>101200.10643742701</v>
      </c>
      <c r="S4026" s="24">
        <f t="shared" si="62"/>
        <v>101.20010643742701</v>
      </c>
    </row>
    <row r="4027" spans="1:19" x14ac:dyDescent="0.2">
      <c r="A4027" s="15">
        <v>23.251114999999999</v>
      </c>
      <c r="B4027" s="15">
        <v>38.230888</v>
      </c>
      <c r="C4027" s="5">
        <v>276</v>
      </c>
      <c r="D4027" s="15">
        <v>6</v>
      </c>
      <c r="E4027" s="15">
        <v>153</v>
      </c>
      <c r="F4027">
        <v>8</v>
      </c>
      <c r="G4027" s="13">
        <v>1494609023000</v>
      </c>
      <c r="H4027" s="11">
        <v>9000</v>
      </c>
      <c r="I4027" s="11">
        <v>10000</v>
      </c>
      <c r="J4027" s="3">
        <v>24.720478604334598</v>
      </c>
      <c r="K4027" s="9">
        <v>28.1545308610883</v>
      </c>
      <c r="L4027" s="7">
        <v>9.8881914417338503</v>
      </c>
      <c r="M4027" s="7">
        <v>10.135631109991801</v>
      </c>
      <c r="N4027" s="17">
        <v>21.6</v>
      </c>
      <c r="O4027" s="3">
        <v>10.011911275862801</v>
      </c>
      <c r="P4027" s="3">
        <v>5.9928617370642101</v>
      </c>
      <c r="Q4027" s="22">
        <v>42867.715543981481</v>
      </c>
      <c r="R4027" s="4">
        <v>101224.82691603201</v>
      </c>
      <c r="S4027" s="24">
        <f t="shared" si="62"/>
        <v>101.224826916032</v>
      </c>
    </row>
    <row r="4028" spans="1:19" x14ac:dyDescent="0.2">
      <c r="A4028" s="15">
        <v>23.251235999999999</v>
      </c>
      <c r="B4028" s="15">
        <v>38.230652999999997</v>
      </c>
      <c r="C4028" s="5">
        <v>276</v>
      </c>
      <c r="D4028" s="15">
        <v>8</v>
      </c>
      <c r="E4028" s="15">
        <v>155</v>
      </c>
      <c r="F4028">
        <v>8</v>
      </c>
      <c r="G4028" s="13">
        <v>1494609033000</v>
      </c>
      <c r="H4028" s="11">
        <v>10000</v>
      </c>
      <c r="I4028" s="11">
        <v>10000</v>
      </c>
      <c r="J4028" s="3">
        <v>28.1545308610883</v>
      </c>
      <c r="K4028" s="9">
        <v>29.926411128086301</v>
      </c>
      <c r="L4028" s="7">
        <v>10.135631109991801</v>
      </c>
      <c r="M4028" s="7">
        <v>10.773508006111101</v>
      </c>
      <c r="N4028" s="17">
        <v>28.8</v>
      </c>
      <c r="O4028" s="3">
        <v>10.4545695580514</v>
      </c>
      <c r="P4028" s="3">
        <v>5.73911720294518</v>
      </c>
      <c r="Q4028" s="22">
        <v>42867.71565972222</v>
      </c>
      <c r="R4028" s="4">
        <v>101252.981446893</v>
      </c>
      <c r="S4028" s="24">
        <f t="shared" si="62"/>
        <v>101.252981446893</v>
      </c>
    </row>
    <row r="4029" spans="1:19" x14ac:dyDescent="0.2">
      <c r="A4029" s="15">
        <v>23.251373000000001</v>
      </c>
      <c r="B4029" s="15">
        <v>38.230406000000002</v>
      </c>
      <c r="C4029" s="5">
        <v>275</v>
      </c>
      <c r="D4029" s="15">
        <v>6</v>
      </c>
      <c r="E4029" s="15">
        <v>145</v>
      </c>
      <c r="F4029">
        <v>10</v>
      </c>
      <c r="G4029" s="13">
        <v>1494609043000</v>
      </c>
      <c r="H4029" s="11">
        <v>10000</v>
      </c>
      <c r="I4029" s="11">
        <v>11000</v>
      </c>
      <c r="J4029" s="3">
        <v>29.926411128086301</v>
      </c>
      <c r="K4029" s="9">
        <v>30.194953876658001</v>
      </c>
      <c r="L4029" s="7">
        <v>10.773508006111101</v>
      </c>
      <c r="M4029" s="7">
        <v>9.8819849050880801</v>
      </c>
      <c r="N4029" s="17">
        <v>21.6</v>
      </c>
      <c r="O4029" s="3">
        <v>10.3277464555996</v>
      </c>
      <c r="P4029" s="3">
        <v>5.8095926597296303</v>
      </c>
      <c r="Q4029" s="22">
        <v>42867.715775462966</v>
      </c>
      <c r="R4029" s="4">
        <v>101282.907858021</v>
      </c>
      <c r="S4029" s="24">
        <f t="shared" si="62"/>
        <v>101.28290785802101</v>
      </c>
    </row>
    <row r="4030" spans="1:19" x14ac:dyDescent="0.2">
      <c r="A4030" s="15">
        <v>23.251528</v>
      </c>
      <c r="B4030" s="15">
        <v>38.230162999999997</v>
      </c>
      <c r="C4030" s="5">
        <v>272</v>
      </c>
      <c r="D4030" s="15">
        <v>7</v>
      </c>
      <c r="E4030" s="15">
        <v>145</v>
      </c>
      <c r="F4030">
        <v>8</v>
      </c>
      <c r="G4030" s="13">
        <v>1494609054000</v>
      </c>
      <c r="H4030" s="11">
        <v>11000</v>
      </c>
      <c r="I4030" s="11">
        <v>10000</v>
      </c>
      <c r="J4030" s="3">
        <v>30.194953876658001</v>
      </c>
      <c r="K4030" s="9">
        <v>26.870619218313902</v>
      </c>
      <c r="L4030" s="7">
        <v>9.8819849050880801</v>
      </c>
      <c r="M4030" s="7">
        <v>9.6734229185929905</v>
      </c>
      <c r="N4030" s="17">
        <v>25.2</v>
      </c>
      <c r="O4030" s="3">
        <v>9.7777039118405291</v>
      </c>
      <c r="P4030" s="3">
        <v>6.1364099936940901</v>
      </c>
      <c r="Q4030" s="22">
        <v>42867.715902777774</v>
      </c>
      <c r="R4030" s="4">
        <v>101313.102811898</v>
      </c>
      <c r="S4030" s="24">
        <f t="shared" si="62"/>
        <v>101.31310281189801</v>
      </c>
    </row>
    <row r="4031" spans="1:19" x14ac:dyDescent="0.2">
      <c r="A4031" s="15">
        <v>23.251684999999998</v>
      </c>
      <c r="B4031" s="15">
        <v>38.229954999999997</v>
      </c>
      <c r="C4031" s="5">
        <v>269</v>
      </c>
      <c r="D4031" s="15">
        <v>8</v>
      </c>
      <c r="E4031" s="15">
        <v>144</v>
      </c>
      <c r="F4031">
        <v>8</v>
      </c>
      <c r="G4031" s="13">
        <v>1494609064000</v>
      </c>
      <c r="H4031" s="11">
        <v>10000</v>
      </c>
      <c r="I4031" s="11">
        <v>10000</v>
      </c>
      <c r="J4031" s="3">
        <v>26.870619218313902</v>
      </c>
      <c r="K4031" s="9">
        <v>25.574050409735801</v>
      </c>
      <c r="L4031" s="7">
        <v>9.6734229185929905</v>
      </c>
      <c r="M4031" s="7">
        <v>9.2066581475048999</v>
      </c>
      <c r="N4031" s="17">
        <v>28.8</v>
      </c>
      <c r="O4031" s="3">
        <v>9.4400405330489505</v>
      </c>
      <c r="P4031" s="3">
        <v>6.3559049126901597</v>
      </c>
      <c r="Q4031" s="22">
        <v>42867.71601851852</v>
      </c>
      <c r="R4031" s="4">
        <v>101339.973431116</v>
      </c>
      <c r="S4031" s="24">
        <f t="shared" si="62"/>
        <v>101.33997343111599</v>
      </c>
    </row>
    <row r="4032" spans="1:19" x14ac:dyDescent="0.2">
      <c r="A4032" s="15">
        <v>23.251830000000002</v>
      </c>
      <c r="B4032" s="15">
        <v>38.229754999999997</v>
      </c>
      <c r="C4032" s="5">
        <v>268</v>
      </c>
      <c r="D4032" s="15">
        <v>7</v>
      </c>
      <c r="E4032" s="15">
        <v>141</v>
      </c>
      <c r="F4032">
        <v>7</v>
      </c>
      <c r="G4032" s="13">
        <v>1494609074000</v>
      </c>
      <c r="H4032" s="11">
        <v>10000</v>
      </c>
      <c r="I4032" s="11">
        <v>9000</v>
      </c>
      <c r="J4032" s="3">
        <v>25.574050409735801</v>
      </c>
      <c r="K4032" s="9">
        <v>23.521376756810898</v>
      </c>
      <c r="L4032" s="7">
        <v>9.2066581475048999</v>
      </c>
      <c r="M4032" s="7">
        <v>9.4085507027243693</v>
      </c>
      <c r="N4032" s="17">
        <v>25.2</v>
      </c>
      <c r="O4032" s="3">
        <v>9.3076044251146399</v>
      </c>
      <c r="P4032" s="3">
        <v>6.4463418576430298</v>
      </c>
      <c r="Q4032" s="22">
        <v>42867.716134259259</v>
      </c>
      <c r="R4032" s="4">
        <v>101365.54748152599</v>
      </c>
      <c r="S4032" s="24">
        <f t="shared" si="62"/>
        <v>101.36554748152599</v>
      </c>
    </row>
    <row r="4033" spans="1:19" x14ac:dyDescent="0.2">
      <c r="A4033" s="15">
        <v>23.251961000000001</v>
      </c>
      <c r="B4033" s="15">
        <v>38.229570000000002</v>
      </c>
      <c r="C4033" s="5">
        <v>266</v>
      </c>
      <c r="D4033" s="15">
        <v>7</v>
      </c>
      <c r="E4033" s="15">
        <v>140</v>
      </c>
      <c r="F4033">
        <v>8</v>
      </c>
      <c r="G4033" s="13">
        <v>1494609083000</v>
      </c>
      <c r="H4033" s="11">
        <v>9000</v>
      </c>
      <c r="I4033" s="11">
        <v>10000</v>
      </c>
      <c r="J4033" s="3">
        <v>23.521376756810898</v>
      </c>
      <c r="K4033" s="9">
        <v>24.1414476182029</v>
      </c>
      <c r="L4033" s="7">
        <v>9.4085507027243693</v>
      </c>
      <c r="M4033" s="7">
        <v>8.6909211425530497</v>
      </c>
      <c r="N4033" s="17">
        <v>25.2</v>
      </c>
      <c r="O4033" s="3">
        <v>9.0497359226387104</v>
      </c>
      <c r="P4033" s="3">
        <v>6.6300277171519202</v>
      </c>
      <c r="Q4033" s="22">
        <v>42867.716238425928</v>
      </c>
      <c r="R4033" s="4">
        <v>101389.068858282</v>
      </c>
      <c r="S4033" s="24">
        <f t="shared" si="62"/>
        <v>101.389068858282</v>
      </c>
    </row>
    <row r="4034" spans="1:19" x14ac:dyDescent="0.2">
      <c r="A4034" s="15">
        <v>23.252108</v>
      </c>
      <c r="B4034" s="15">
        <v>38.229385999999998</v>
      </c>
      <c r="C4034" s="5">
        <v>267</v>
      </c>
      <c r="D4034" s="15">
        <v>7</v>
      </c>
      <c r="E4034" s="15">
        <v>143</v>
      </c>
      <c r="F4034">
        <v>8</v>
      </c>
      <c r="G4034" s="13">
        <v>1494609093000</v>
      </c>
      <c r="H4034" s="11">
        <v>10000</v>
      </c>
      <c r="I4034" s="11">
        <v>11000</v>
      </c>
      <c r="J4034" s="3">
        <v>24.1414476182029</v>
      </c>
      <c r="K4034" s="9">
        <v>27.497939924827101</v>
      </c>
      <c r="L4034" s="7">
        <v>8.6909211425530497</v>
      </c>
      <c r="M4034" s="7">
        <v>8.9993257935797804</v>
      </c>
      <c r="N4034" s="17">
        <v>25.2</v>
      </c>
      <c r="O4034" s="3">
        <v>8.8451234680664204</v>
      </c>
      <c r="P4034" s="3">
        <v>6.7833988091424899</v>
      </c>
      <c r="Q4034" s="22">
        <v>42867.716354166667</v>
      </c>
      <c r="R4034" s="4">
        <v>101413.210305901</v>
      </c>
      <c r="S4034" s="24">
        <f t="shared" si="62"/>
        <v>101.413210305901</v>
      </c>
    </row>
    <row r="4035" spans="1:19" x14ac:dyDescent="0.2">
      <c r="A4035" s="15">
        <v>23.252288</v>
      </c>
      <c r="B4035" s="15">
        <v>38.229182999999999</v>
      </c>
      <c r="C4035" s="5">
        <v>267</v>
      </c>
      <c r="D4035" s="15">
        <v>8</v>
      </c>
      <c r="E4035" s="15">
        <v>139</v>
      </c>
      <c r="F4035">
        <v>8</v>
      </c>
      <c r="G4035" s="13">
        <v>1494609104000</v>
      </c>
      <c r="H4035" s="11">
        <v>11000</v>
      </c>
      <c r="I4035" s="11">
        <v>9000</v>
      </c>
      <c r="J4035" s="3">
        <v>27.497939924827101</v>
      </c>
      <c r="K4035" s="9">
        <v>21.1496521034246</v>
      </c>
      <c r="L4035" s="7">
        <v>8.9993257935797804</v>
      </c>
      <c r="M4035" s="7">
        <v>8.4598608413698297</v>
      </c>
      <c r="N4035" s="17">
        <v>28.8</v>
      </c>
      <c r="O4035" s="3">
        <v>8.7295933174748104</v>
      </c>
      <c r="P4035" s="3">
        <v>6.8731724168516104</v>
      </c>
      <c r="Q4035" s="22">
        <v>42867.716481481482</v>
      </c>
      <c r="R4035" s="4">
        <v>101440.70824582499</v>
      </c>
      <c r="S4035" s="24">
        <f t="shared" ref="S4035:S4098" si="63">R4035/1000</f>
        <v>101.44070824582499</v>
      </c>
    </row>
    <row r="4036" spans="1:19" x14ac:dyDescent="0.2">
      <c r="A4036" s="15">
        <v>23.252423</v>
      </c>
      <c r="B4036" s="15">
        <v>38.229025</v>
      </c>
      <c r="C4036" s="5">
        <v>268</v>
      </c>
      <c r="D4036" s="15">
        <v>8</v>
      </c>
      <c r="E4036" s="15">
        <v>144</v>
      </c>
      <c r="F4036">
        <v>8</v>
      </c>
      <c r="G4036" s="13">
        <v>1494609113000</v>
      </c>
      <c r="H4036" s="11">
        <v>9000</v>
      </c>
      <c r="I4036" s="11">
        <v>10000</v>
      </c>
      <c r="J4036" s="3">
        <v>21.1496521034246</v>
      </c>
      <c r="K4036" s="9">
        <v>25.1263900444714</v>
      </c>
      <c r="L4036" s="7">
        <v>8.4598608413698297</v>
      </c>
      <c r="M4036" s="7">
        <v>9.0455004160096895</v>
      </c>
      <c r="N4036" s="17">
        <v>28.8</v>
      </c>
      <c r="O4036" s="3">
        <v>8.7526806286897596</v>
      </c>
      <c r="P4036" s="3">
        <v>6.8550427629371598</v>
      </c>
      <c r="Q4036" s="22">
        <v>42867.716585648152</v>
      </c>
      <c r="R4036" s="4">
        <v>101461.857897929</v>
      </c>
      <c r="S4036" s="24">
        <f t="shared" si="63"/>
        <v>101.46185789792901</v>
      </c>
    </row>
    <row r="4037" spans="1:19" x14ac:dyDescent="0.2">
      <c r="A4037" s="15">
        <v>23.252575</v>
      </c>
      <c r="B4037" s="15">
        <v>38.228833000000002</v>
      </c>
      <c r="C4037" s="5">
        <v>268</v>
      </c>
      <c r="D4037" s="15">
        <v>8</v>
      </c>
      <c r="E4037" s="15">
        <v>145</v>
      </c>
      <c r="F4037">
        <v>8</v>
      </c>
      <c r="G4037" s="13">
        <v>1494609123000</v>
      </c>
      <c r="H4037" s="11">
        <v>10000</v>
      </c>
      <c r="I4037" s="11">
        <v>10000</v>
      </c>
      <c r="J4037" s="3">
        <v>25.1263900444714</v>
      </c>
      <c r="K4037" s="9">
        <v>26.1704816479314</v>
      </c>
      <c r="L4037" s="7">
        <v>9.0455004160096895</v>
      </c>
      <c r="M4037" s="7">
        <v>9.4213733932553207</v>
      </c>
      <c r="N4037" s="17">
        <v>28.8</v>
      </c>
      <c r="O4037" s="3">
        <v>9.2334369046324998</v>
      </c>
      <c r="P4037" s="3">
        <v>6.4981220557100903</v>
      </c>
      <c r="Q4037" s="22">
        <v>42867.71670138889</v>
      </c>
      <c r="R4037" s="4">
        <v>101486.984287973</v>
      </c>
      <c r="S4037" s="24">
        <f t="shared" si="63"/>
        <v>101.486984287973</v>
      </c>
    </row>
    <row r="4038" spans="1:19" x14ac:dyDescent="0.2">
      <c r="A4038" s="15">
        <v>23.252742999999999</v>
      </c>
      <c r="B4038" s="15">
        <v>38.228637999999997</v>
      </c>
      <c r="C4038" s="5">
        <v>266</v>
      </c>
      <c r="D4038" s="15">
        <v>7</v>
      </c>
      <c r="E4038" s="15">
        <v>141</v>
      </c>
      <c r="F4038">
        <v>8</v>
      </c>
      <c r="G4038" s="13">
        <v>1494609133000</v>
      </c>
      <c r="H4038" s="11">
        <v>10000</v>
      </c>
      <c r="I4038" s="11">
        <v>10000</v>
      </c>
      <c r="J4038" s="3">
        <v>26.1704816479314</v>
      </c>
      <c r="K4038" s="9">
        <v>24.938740637226601</v>
      </c>
      <c r="L4038" s="7">
        <v>9.4213733932553207</v>
      </c>
      <c r="M4038" s="7">
        <v>8.9779466294015702</v>
      </c>
      <c r="N4038" s="17">
        <v>25.2</v>
      </c>
      <c r="O4038" s="3">
        <v>9.1996600113284401</v>
      </c>
      <c r="P4038" s="3">
        <v>6.5219801521051997</v>
      </c>
      <c r="Q4038" s="22">
        <v>42867.716817129629</v>
      </c>
      <c r="R4038" s="4">
        <v>101513.154769621</v>
      </c>
      <c r="S4038" s="24">
        <f t="shared" si="63"/>
        <v>101.51315476962101</v>
      </c>
    </row>
    <row r="4039" spans="1:19" x14ac:dyDescent="0.2">
      <c r="A4039" s="15">
        <v>23.25291</v>
      </c>
      <c r="B4039" s="15">
        <v>38.228456000000001</v>
      </c>
      <c r="C4039" s="5">
        <v>266</v>
      </c>
      <c r="D4039" s="15">
        <v>7</v>
      </c>
      <c r="E4039" s="15">
        <v>144</v>
      </c>
      <c r="F4039">
        <v>8</v>
      </c>
      <c r="G4039" s="13">
        <v>1494609143000</v>
      </c>
      <c r="H4039" s="11">
        <v>10000</v>
      </c>
      <c r="I4039" s="11">
        <v>10000</v>
      </c>
      <c r="J4039" s="3">
        <v>24.938740637226601</v>
      </c>
      <c r="K4039" s="9">
        <v>21.0638171130214</v>
      </c>
      <c r="L4039" s="7">
        <v>8.9779466294015702</v>
      </c>
      <c r="M4039" s="7">
        <v>7.5829741606876899</v>
      </c>
      <c r="N4039" s="17">
        <v>25.2</v>
      </c>
      <c r="O4039" s="3">
        <v>8.2804603950446296</v>
      </c>
      <c r="P4039" s="3">
        <v>7.2459739117774804</v>
      </c>
      <c r="Q4039" s="22">
        <v>42867.716932870368</v>
      </c>
      <c r="R4039" s="4">
        <v>101538.093510258</v>
      </c>
      <c r="S4039" s="24">
        <f t="shared" si="63"/>
        <v>101.53809351025799</v>
      </c>
    </row>
    <row r="4040" spans="1:19" x14ac:dyDescent="0.2">
      <c r="A4040" s="15">
        <v>23.253070999999998</v>
      </c>
      <c r="B4040" s="15">
        <v>38.228315000000002</v>
      </c>
      <c r="C4040" s="5">
        <v>268</v>
      </c>
      <c r="D4040" s="15">
        <v>6</v>
      </c>
      <c r="E4040" s="15">
        <v>132</v>
      </c>
      <c r="F4040">
        <v>8</v>
      </c>
      <c r="G4040" s="13">
        <v>1494609153000</v>
      </c>
      <c r="H4040" s="11">
        <v>10000</v>
      </c>
      <c r="I4040" s="11">
        <v>10000</v>
      </c>
      <c r="J4040" s="3">
        <v>21.0638171130214</v>
      </c>
      <c r="K4040" s="9">
        <v>28.4967158189218</v>
      </c>
      <c r="L4040" s="7">
        <v>7.5829741606876899</v>
      </c>
      <c r="M4040" s="7">
        <v>10.258817694811899</v>
      </c>
      <c r="N4040" s="17">
        <v>21.6</v>
      </c>
      <c r="O4040" s="3">
        <v>8.9208959277497701</v>
      </c>
      <c r="P4040" s="3">
        <v>6.72578185934902</v>
      </c>
      <c r="Q4040" s="22">
        <v>42867.717048611114</v>
      </c>
      <c r="R4040" s="4">
        <v>101559.157327372</v>
      </c>
      <c r="S4040" s="24">
        <f t="shared" si="63"/>
        <v>101.55915732737199</v>
      </c>
    </row>
    <row r="4041" spans="1:19" x14ac:dyDescent="0.2">
      <c r="A4041" s="15">
        <v>23.253260000000001</v>
      </c>
      <c r="B4041" s="15">
        <v>38.228105999999997</v>
      </c>
      <c r="C4041" s="5">
        <v>265</v>
      </c>
      <c r="D4041" s="15">
        <v>8</v>
      </c>
      <c r="E4041" s="15">
        <v>142</v>
      </c>
      <c r="F4041">
        <v>8</v>
      </c>
      <c r="G4041" s="13">
        <v>1494609163000</v>
      </c>
      <c r="H4041" s="11">
        <v>10000</v>
      </c>
      <c r="I4041" s="11">
        <v>11000</v>
      </c>
      <c r="J4041" s="3">
        <v>28.4967158189218</v>
      </c>
      <c r="K4041" s="9">
        <v>27.632577536798799</v>
      </c>
      <c r="L4041" s="7">
        <v>10.258817694811899</v>
      </c>
      <c r="M4041" s="7">
        <v>9.0433890120432405</v>
      </c>
      <c r="N4041" s="17">
        <v>28.8</v>
      </c>
      <c r="O4041" s="3">
        <v>9.6511033534275494</v>
      </c>
      <c r="P4041" s="3">
        <v>6.2169057570698696</v>
      </c>
      <c r="Q4041" s="22">
        <v>42867.717164351852</v>
      </c>
      <c r="R4041" s="4">
        <v>101587.65404319001</v>
      </c>
      <c r="S4041" s="24">
        <f t="shared" si="63"/>
        <v>101.58765404319</v>
      </c>
    </row>
    <row r="4042" spans="1:19" x14ac:dyDescent="0.2">
      <c r="A4042" s="15">
        <v>23.253478000000001</v>
      </c>
      <c r="B4042" s="15">
        <v>38.227925999999997</v>
      </c>
      <c r="C4042" s="5">
        <v>265</v>
      </c>
      <c r="D4042" s="15">
        <v>7</v>
      </c>
      <c r="E4042" s="15">
        <v>134</v>
      </c>
      <c r="F4042">
        <v>8</v>
      </c>
      <c r="G4042" s="13">
        <v>1494609174000</v>
      </c>
      <c r="H4042" s="11">
        <v>11000</v>
      </c>
      <c r="I4042" s="11">
        <v>9000</v>
      </c>
      <c r="J4042" s="3">
        <v>27.632577536798799</v>
      </c>
      <c r="K4042" s="9">
        <v>21.7109552995339</v>
      </c>
      <c r="L4042" s="7">
        <v>9.0433890120432405</v>
      </c>
      <c r="M4042" s="7">
        <v>8.6843821198135505</v>
      </c>
      <c r="N4042" s="17">
        <v>25.2</v>
      </c>
      <c r="O4042" s="3">
        <v>8.8638855659283902</v>
      </c>
      <c r="P4042" s="3">
        <v>6.7690404567757598</v>
      </c>
      <c r="Q4042" s="22">
        <v>42867.717291666668</v>
      </c>
      <c r="R4042" s="4">
        <v>101615.286620727</v>
      </c>
      <c r="S4042" s="24">
        <f t="shared" si="63"/>
        <v>101.61528662072701</v>
      </c>
    </row>
    <row r="4043" spans="1:19" x14ac:dyDescent="0.2">
      <c r="A4043" s="15">
        <v>23.253643</v>
      </c>
      <c r="B4043" s="15">
        <v>38.227780000000003</v>
      </c>
      <c r="C4043" s="5">
        <v>266</v>
      </c>
      <c r="D4043" s="15">
        <v>7</v>
      </c>
      <c r="E4043" s="15">
        <v>129</v>
      </c>
      <c r="F4043">
        <v>8</v>
      </c>
      <c r="G4043" s="13">
        <v>1494609183000</v>
      </c>
      <c r="H4043" s="11">
        <v>9000</v>
      </c>
      <c r="I4043" s="11">
        <v>11000</v>
      </c>
      <c r="J4043" s="3">
        <v>21.7109552995339</v>
      </c>
      <c r="K4043" s="9">
        <v>23.9414035783009</v>
      </c>
      <c r="L4043" s="7">
        <v>8.6843821198135505</v>
      </c>
      <c r="M4043" s="7">
        <v>7.8353684438075604</v>
      </c>
      <c r="N4043" s="17">
        <v>25.2</v>
      </c>
      <c r="O4043" s="3">
        <v>8.2598752818105492</v>
      </c>
      <c r="P4043" s="3">
        <v>7.2640321981772198</v>
      </c>
      <c r="Q4043" s="22">
        <v>42867.717395833337</v>
      </c>
      <c r="R4043" s="4">
        <v>101636.997576027</v>
      </c>
      <c r="S4043" s="24">
        <f t="shared" si="63"/>
        <v>101.636997576027</v>
      </c>
    </row>
    <row r="4044" spans="1:19" x14ac:dyDescent="0.2">
      <c r="A4044" s="15">
        <v>23.253851000000001</v>
      </c>
      <c r="B4044" s="15">
        <v>38.227640000000001</v>
      </c>
      <c r="C4044" s="5">
        <v>269</v>
      </c>
      <c r="D4044" s="15">
        <v>6</v>
      </c>
      <c r="E4044" s="15">
        <v>113</v>
      </c>
      <c r="F4044">
        <v>8</v>
      </c>
      <c r="G4044" s="13">
        <v>1494609194000</v>
      </c>
      <c r="H4044" s="11">
        <v>11000</v>
      </c>
      <c r="I4044" s="11">
        <v>9000</v>
      </c>
      <c r="J4044" s="3">
        <v>23.9414035783009</v>
      </c>
      <c r="K4044" s="9">
        <v>20.700335773339599</v>
      </c>
      <c r="L4044" s="7">
        <v>7.8353684438075604</v>
      </c>
      <c r="M4044" s="7">
        <v>8.2801343093358497</v>
      </c>
      <c r="N4044" s="17">
        <v>21.6</v>
      </c>
      <c r="O4044" s="3">
        <v>8.0577513765717104</v>
      </c>
      <c r="P4044" s="3">
        <v>7.4462461294664504</v>
      </c>
      <c r="Q4044" s="22">
        <v>42867.717523148145</v>
      </c>
      <c r="R4044" s="4">
        <v>101660.93897960499</v>
      </c>
      <c r="S4044" s="24">
        <f t="shared" si="63"/>
        <v>101.66093897960499</v>
      </c>
    </row>
    <row r="4045" spans="1:19" x14ac:dyDescent="0.2">
      <c r="A4045" s="15">
        <v>23.254017999999999</v>
      </c>
      <c r="B4045" s="15">
        <v>38.227508</v>
      </c>
      <c r="C4045" s="5">
        <v>271</v>
      </c>
      <c r="D4045" s="15">
        <v>7</v>
      </c>
      <c r="E4045" s="15">
        <v>138</v>
      </c>
      <c r="F4045">
        <v>8</v>
      </c>
      <c r="G4045" s="13">
        <v>1494609203000</v>
      </c>
      <c r="H4045" s="11">
        <v>9000</v>
      </c>
      <c r="I4045" s="11">
        <v>10000</v>
      </c>
      <c r="J4045" s="3">
        <v>20.700335773339599</v>
      </c>
      <c r="K4045" s="9">
        <v>24.412055795111801</v>
      </c>
      <c r="L4045" s="7">
        <v>8.2801343093358497</v>
      </c>
      <c r="M4045" s="7">
        <v>8.7883400862402503</v>
      </c>
      <c r="N4045" s="17">
        <v>25.2</v>
      </c>
      <c r="O4045" s="3">
        <v>8.53423719778805</v>
      </c>
      <c r="P4045" s="3">
        <v>7.0305053175169698</v>
      </c>
      <c r="Q4045" s="22">
        <v>42867.717627314814</v>
      </c>
      <c r="R4045" s="4">
        <v>101681.63931537799</v>
      </c>
      <c r="S4045" s="24">
        <f t="shared" si="63"/>
        <v>101.68163931537799</v>
      </c>
    </row>
    <row r="4046" spans="1:19" x14ac:dyDescent="0.2">
      <c r="A4046" s="15">
        <v>23.254241</v>
      </c>
      <c r="B4046" s="15">
        <v>38.227376</v>
      </c>
      <c r="C4046" s="5">
        <v>273</v>
      </c>
      <c r="D4046" s="15">
        <v>8</v>
      </c>
      <c r="E4046" s="15">
        <v>125</v>
      </c>
      <c r="F4046">
        <v>8</v>
      </c>
      <c r="G4046" s="13">
        <v>1494609213000</v>
      </c>
      <c r="H4046" s="11">
        <v>10000</v>
      </c>
      <c r="I4046" s="11">
        <v>10000</v>
      </c>
      <c r="J4046" s="3">
        <v>24.412055795111801</v>
      </c>
      <c r="K4046" s="9">
        <v>25.781437294220002</v>
      </c>
      <c r="L4046" s="7">
        <v>8.7883400862402503</v>
      </c>
      <c r="M4046" s="7">
        <v>9.2813174259192106</v>
      </c>
      <c r="N4046" s="17">
        <v>28.8</v>
      </c>
      <c r="O4046" s="3">
        <v>9.0348287560797296</v>
      </c>
      <c r="P4046" s="3">
        <v>6.6409670420841902</v>
      </c>
      <c r="Q4046" s="22">
        <v>42867.717743055553</v>
      </c>
      <c r="R4046" s="4">
        <v>101706.05137117401</v>
      </c>
      <c r="S4046" s="24">
        <f t="shared" si="63"/>
        <v>101.70605137117401</v>
      </c>
    </row>
    <row r="4047" spans="1:19" x14ac:dyDescent="0.2">
      <c r="A4047" s="15">
        <v>23.254484999999999</v>
      </c>
      <c r="B4047" s="15">
        <v>38.227246000000001</v>
      </c>
      <c r="C4047" s="5">
        <v>274</v>
      </c>
      <c r="D4047" s="15">
        <v>8</v>
      </c>
      <c r="E4047" s="15">
        <v>125</v>
      </c>
      <c r="F4047">
        <v>8</v>
      </c>
      <c r="G4047" s="13">
        <v>1494609223000</v>
      </c>
      <c r="H4047" s="11">
        <v>10000</v>
      </c>
      <c r="I4047" s="11">
        <v>11000</v>
      </c>
      <c r="J4047" s="3">
        <v>25.781437294220002</v>
      </c>
      <c r="K4047" s="9">
        <v>25.512204209330399</v>
      </c>
      <c r="L4047" s="7">
        <v>9.2813174259192106</v>
      </c>
      <c r="M4047" s="7">
        <v>8.3494486503263108</v>
      </c>
      <c r="N4047" s="17">
        <v>28.8</v>
      </c>
      <c r="O4047" s="3">
        <v>8.8153830381227607</v>
      </c>
      <c r="P4047" s="3">
        <v>6.8062839403036302</v>
      </c>
      <c r="Q4047" s="22">
        <v>42867.717858796299</v>
      </c>
      <c r="R4047" s="4">
        <v>101731.832808468</v>
      </c>
      <c r="S4047" s="24">
        <f t="shared" si="63"/>
        <v>101.731832808468</v>
      </c>
    </row>
    <row r="4048" spans="1:19" x14ac:dyDescent="0.2">
      <c r="A4048" s="15">
        <v>23.254718</v>
      </c>
      <c r="B4048" s="15">
        <v>38.227108000000001</v>
      </c>
      <c r="C4048" s="5">
        <v>277</v>
      </c>
      <c r="D4048" s="15">
        <v>7</v>
      </c>
      <c r="E4048" s="15">
        <v>126</v>
      </c>
      <c r="F4048">
        <v>8</v>
      </c>
      <c r="G4048" s="13">
        <v>1494609234000</v>
      </c>
      <c r="H4048" s="11">
        <v>11000</v>
      </c>
      <c r="I4048" s="11">
        <v>9000</v>
      </c>
      <c r="J4048" s="3">
        <v>25.512204209330399</v>
      </c>
      <c r="K4048" s="9">
        <v>20.623965386364699</v>
      </c>
      <c r="L4048" s="7">
        <v>8.3494486503263108</v>
      </c>
      <c r="M4048" s="7">
        <v>8.2495861545458702</v>
      </c>
      <c r="N4048" s="17">
        <v>25.2</v>
      </c>
      <c r="O4048" s="3">
        <v>8.2995174024360896</v>
      </c>
      <c r="P4048" s="3">
        <v>7.22933600722238</v>
      </c>
      <c r="Q4048" s="22">
        <v>42867.717986111114</v>
      </c>
      <c r="R4048" s="4">
        <v>101757.345012677</v>
      </c>
      <c r="S4048" s="24">
        <f t="shared" si="63"/>
        <v>101.75734501267701</v>
      </c>
    </row>
    <row r="4049" spans="1:19" x14ac:dyDescent="0.2">
      <c r="A4049" s="15">
        <v>23.254902999999999</v>
      </c>
      <c r="B4049" s="15">
        <v>38.226993</v>
      </c>
      <c r="C4049" s="5">
        <v>280</v>
      </c>
      <c r="D4049" s="15">
        <v>6</v>
      </c>
      <c r="E4049" s="15">
        <v>131</v>
      </c>
      <c r="F4049">
        <v>9</v>
      </c>
      <c r="G4049" s="13">
        <v>1494609243000</v>
      </c>
      <c r="H4049" s="11">
        <v>9000</v>
      </c>
      <c r="I4049" s="11">
        <v>10000</v>
      </c>
      <c r="J4049" s="3">
        <v>20.623965386364699</v>
      </c>
      <c r="K4049" s="9">
        <v>14.7315081431076</v>
      </c>
      <c r="L4049" s="7">
        <v>8.2495861545458702</v>
      </c>
      <c r="M4049" s="7">
        <v>5.3033429315187401</v>
      </c>
      <c r="N4049" s="17">
        <v>21.6</v>
      </c>
      <c r="O4049" s="3">
        <v>6.7764645430322998</v>
      </c>
      <c r="P4049" s="3">
        <v>8.8541745653628805</v>
      </c>
      <c r="Q4049" s="22">
        <v>42867.718090277776</v>
      </c>
      <c r="R4049" s="4">
        <v>101777.968978063</v>
      </c>
      <c r="S4049" s="24">
        <f t="shared" si="63"/>
        <v>101.777968978063</v>
      </c>
    </row>
    <row r="4050" spans="1:19" x14ac:dyDescent="0.2">
      <c r="A4050" s="15">
        <v>23.25498</v>
      </c>
      <c r="B4050" s="15">
        <v>38.226875</v>
      </c>
      <c r="C4050" s="5">
        <v>293</v>
      </c>
      <c r="D4050" s="15">
        <v>4</v>
      </c>
      <c r="E4050" s="15">
        <v>147</v>
      </c>
      <c r="F4050">
        <v>9</v>
      </c>
      <c r="G4050" s="13">
        <v>1494609253000</v>
      </c>
      <c r="H4050" s="11">
        <v>10000</v>
      </c>
      <c r="I4050" s="11">
        <v>10000</v>
      </c>
      <c r="J4050" s="3">
        <v>14.7315081431076</v>
      </c>
      <c r="K4050" s="9">
        <v>15.8692948805024</v>
      </c>
      <c r="L4050" s="7">
        <v>5.3033429315187401</v>
      </c>
      <c r="M4050" s="7">
        <v>5.7129461569808502</v>
      </c>
      <c r="N4050" s="17">
        <v>14.4</v>
      </c>
      <c r="O4050" s="3">
        <v>5.5081445442497996</v>
      </c>
      <c r="P4050" s="3">
        <v>10.8929603277453</v>
      </c>
      <c r="Q4050" s="22">
        <v>42867.718206018515</v>
      </c>
      <c r="R4050" s="4">
        <v>101792.700486207</v>
      </c>
      <c r="S4050" s="24">
        <f t="shared" si="63"/>
        <v>101.792700486207</v>
      </c>
    </row>
    <row r="4051" spans="1:19" x14ac:dyDescent="0.2">
      <c r="A4051" s="15">
        <v>23.255102999999998</v>
      </c>
      <c r="B4051" s="15">
        <v>38.226770000000002</v>
      </c>
      <c r="C4051" s="5">
        <v>304</v>
      </c>
      <c r="D4051" s="15">
        <v>5</v>
      </c>
      <c r="E4051" s="15">
        <v>127</v>
      </c>
      <c r="F4051">
        <v>9</v>
      </c>
      <c r="G4051" s="13">
        <v>1494609263000</v>
      </c>
      <c r="H4051" s="11">
        <v>10000</v>
      </c>
      <c r="I4051" s="11">
        <v>11000</v>
      </c>
      <c r="J4051" s="3">
        <v>15.8692948805024</v>
      </c>
      <c r="K4051" s="9">
        <v>33.1974794292138</v>
      </c>
      <c r="L4051" s="7">
        <v>5.7129461569808502</v>
      </c>
      <c r="M4051" s="7">
        <v>10.864629631379101</v>
      </c>
      <c r="N4051" s="17">
        <v>18</v>
      </c>
      <c r="O4051" s="3">
        <v>8.2887878941799702</v>
      </c>
      <c r="P4051" s="3">
        <v>7.2386940968931599</v>
      </c>
      <c r="Q4051" s="22">
        <v>42867.718321759261</v>
      </c>
      <c r="R4051" s="4">
        <v>101808.569781087</v>
      </c>
      <c r="S4051" s="24">
        <f t="shared" si="63"/>
        <v>101.808569781087</v>
      </c>
    </row>
    <row r="4052" spans="1:19" x14ac:dyDescent="0.2">
      <c r="A4052" s="15">
        <v>23.255431000000002</v>
      </c>
      <c r="B4052" s="15">
        <v>38.226619999999997</v>
      </c>
      <c r="C4052" s="5">
        <v>300</v>
      </c>
      <c r="D4052" s="15">
        <v>8</v>
      </c>
      <c r="E4052" s="15">
        <v>132</v>
      </c>
      <c r="F4052">
        <v>9</v>
      </c>
      <c r="G4052" s="13">
        <v>1494609274000</v>
      </c>
      <c r="H4052" s="11">
        <v>11000</v>
      </c>
      <c r="I4052" s="11">
        <v>10000</v>
      </c>
      <c r="J4052" s="3">
        <v>33.1974794292138</v>
      </c>
      <c r="K4052" s="9">
        <v>31.010794733436999</v>
      </c>
      <c r="L4052" s="7">
        <v>10.864629631379101</v>
      </c>
      <c r="M4052" s="7">
        <v>11.163886104037299</v>
      </c>
      <c r="N4052" s="17">
        <v>28.8</v>
      </c>
      <c r="O4052" s="3">
        <v>11.014257867708199</v>
      </c>
      <c r="P4052" s="3">
        <v>5.4474845895799398</v>
      </c>
      <c r="Q4052" s="22">
        <v>42867.718449074076</v>
      </c>
      <c r="R4052" s="4">
        <v>101841.767260516</v>
      </c>
      <c r="S4052" s="24">
        <f t="shared" si="63"/>
        <v>101.84176726051601</v>
      </c>
    </row>
    <row r="4053" spans="1:19" x14ac:dyDescent="0.2">
      <c r="A4053" s="15">
        <v>23.255735999999999</v>
      </c>
      <c r="B4053" s="15">
        <v>38.226478</v>
      </c>
      <c r="C4053" s="5">
        <v>295</v>
      </c>
      <c r="D4053" s="15">
        <v>8</v>
      </c>
      <c r="E4053" s="15">
        <v>126</v>
      </c>
      <c r="F4053">
        <v>9</v>
      </c>
      <c r="G4053" s="13">
        <v>1494609284000</v>
      </c>
      <c r="H4053" s="11">
        <v>10000</v>
      </c>
      <c r="I4053" s="11">
        <v>10000</v>
      </c>
      <c r="J4053" s="3">
        <v>31.010794733436999</v>
      </c>
      <c r="K4053" s="9">
        <v>28.7341368468268</v>
      </c>
      <c r="L4053" s="7">
        <v>11.163886104037299</v>
      </c>
      <c r="M4053" s="7">
        <v>10.344289264857601</v>
      </c>
      <c r="N4053" s="17">
        <v>28.8</v>
      </c>
      <c r="O4053" s="3">
        <v>10.7540876844475</v>
      </c>
      <c r="P4053" s="3">
        <v>5.57927383154703</v>
      </c>
      <c r="Q4053" s="22">
        <v>42867.718564814815</v>
      </c>
      <c r="R4053" s="4">
        <v>101872.77805525</v>
      </c>
      <c r="S4053" s="24">
        <f t="shared" si="63"/>
        <v>101.87277805525001</v>
      </c>
    </row>
    <row r="4054" spans="1:19" x14ac:dyDescent="0.2">
      <c r="A4054" s="15">
        <v>23.256015999999999</v>
      </c>
      <c r="B4054" s="15">
        <v>38.226343</v>
      </c>
      <c r="C4054" s="5">
        <v>291</v>
      </c>
      <c r="D4054" s="15">
        <v>8</v>
      </c>
      <c r="E4054" s="15">
        <v>131</v>
      </c>
      <c r="F4054">
        <v>8</v>
      </c>
      <c r="G4054" s="13">
        <v>1494609294000</v>
      </c>
      <c r="H4054" s="11">
        <v>10000</v>
      </c>
      <c r="I4054" s="11">
        <v>9000</v>
      </c>
      <c r="J4054" s="3">
        <v>28.7341368468268</v>
      </c>
      <c r="K4054" s="9">
        <v>23.9967818150147</v>
      </c>
      <c r="L4054" s="7">
        <v>10.344289264857601</v>
      </c>
      <c r="M4054" s="7">
        <v>9.5987127260058802</v>
      </c>
      <c r="N4054" s="17">
        <v>28.8</v>
      </c>
      <c r="O4054" s="3">
        <v>9.9715009954317608</v>
      </c>
      <c r="P4054" s="3">
        <v>6.01714827361375</v>
      </c>
      <c r="Q4054" s="22">
        <v>42867.718680555554</v>
      </c>
      <c r="R4054" s="4">
        <v>101901.512192097</v>
      </c>
      <c r="S4054" s="24">
        <f t="shared" si="63"/>
        <v>101.901512192097</v>
      </c>
    </row>
    <row r="4055" spans="1:19" x14ac:dyDescent="0.2">
      <c r="A4055" s="15">
        <v>23.256228</v>
      </c>
      <c r="B4055" s="15">
        <v>38.226205999999998</v>
      </c>
      <c r="C4055" s="5">
        <v>288</v>
      </c>
      <c r="D4055" s="15">
        <v>8</v>
      </c>
      <c r="E4055" s="15">
        <v>132</v>
      </c>
      <c r="F4055">
        <v>8</v>
      </c>
      <c r="G4055" s="13">
        <v>1494609303000</v>
      </c>
      <c r="H4055" s="11">
        <v>9000</v>
      </c>
      <c r="I4055" s="11">
        <v>10000</v>
      </c>
      <c r="J4055" s="3">
        <v>23.9967818150147</v>
      </c>
      <c r="K4055" s="9">
        <v>26.031558097684499</v>
      </c>
      <c r="L4055" s="7">
        <v>9.5987127260058802</v>
      </c>
      <c r="M4055" s="7">
        <v>9.3713609151664397</v>
      </c>
      <c r="N4055" s="17">
        <v>28.8</v>
      </c>
      <c r="O4055" s="3">
        <v>9.4850368205861599</v>
      </c>
      <c r="P4055" s="3">
        <v>6.3257529870392304</v>
      </c>
      <c r="Q4055" s="22">
        <v>42867.718784722223</v>
      </c>
      <c r="R4055" s="4">
        <v>101925.508973912</v>
      </c>
      <c r="S4055" s="24">
        <f t="shared" si="63"/>
        <v>101.925508973912</v>
      </c>
    </row>
    <row r="4056" spans="1:19" x14ac:dyDescent="0.2">
      <c r="A4056" s="15">
        <v>23.256437999999999</v>
      </c>
      <c r="B4056" s="15">
        <v>38.226039999999998</v>
      </c>
      <c r="C4056" s="5">
        <v>287</v>
      </c>
      <c r="D4056" s="15">
        <v>8</v>
      </c>
      <c r="E4056" s="15">
        <v>138</v>
      </c>
      <c r="F4056">
        <v>8</v>
      </c>
      <c r="G4056" s="13">
        <v>1494609313000</v>
      </c>
      <c r="H4056" s="11">
        <v>10000</v>
      </c>
      <c r="I4056" s="11">
        <v>10000</v>
      </c>
      <c r="J4056" s="3">
        <v>26.031558097684499</v>
      </c>
      <c r="K4056" s="9">
        <v>22.864806246445799</v>
      </c>
      <c r="L4056" s="7">
        <v>9.3713609151664397</v>
      </c>
      <c r="M4056" s="7">
        <v>8.2313302487205</v>
      </c>
      <c r="N4056" s="17">
        <v>28.8</v>
      </c>
      <c r="O4056" s="3">
        <v>8.8013455819434707</v>
      </c>
      <c r="P4056" s="3">
        <v>6.8171394295769803</v>
      </c>
      <c r="Q4056" s="22">
        <v>42867.718900462962</v>
      </c>
      <c r="R4056" s="4">
        <v>101951.54053200901</v>
      </c>
      <c r="S4056" s="24">
        <f t="shared" si="63"/>
        <v>101.95154053200901</v>
      </c>
    </row>
    <row r="4057" spans="1:19" x14ac:dyDescent="0.2">
      <c r="A4057" s="15">
        <v>23.256633000000001</v>
      </c>
      <c r="B4057" s="15">
        <v>38.225903000000002</v>
      </c>
      <c r="C4057" s="5">
        <v>288</v>
      </c>
      <c r="D4057" s="15">
        <v>7</v>
      </c>
      <c r="E4057" s="15">
        <v>129</v>
      </c>
      <c r="F4057">
        <v>8</v>
      </c>
      <c r="G4057" s="13">
        <v>1494609323000</v>
      </c>
      <c r="H4057" s="11">
        <v>10000</v>
      </c>
      <c r="I4057" s="11">
        <v>10000</v>
      </c>
      <c r="J4057" s="3">
        <v>22.864806246445799</v>
      </c>
      <c r="K4057" s="9">
        <v>23.884450078408701</v>
      </c>
      <c r="L4057" s="7">
        <v>8.2313302487205</v>
      </c>
      <c r="M4057" s="7">
        <v>8.5984020282271505</v>
      </c>
      <c r="N4057" s="17">
        <v>25.2</v>
      </c>
      <c r="O4057" s="3">
        <v>8.4148661384738208</v>
      </c>
      <c r="P4057" s="3">
        <v>7.1302382013746497</v>
      </c>
      <c r="Q4057" s="22">
        <v>42867.7190162037</v>
      </c>
      <c r="R4057" s="4">
        <v>101974.40533825599</v>
      </c>
      <c r="S4057" s="24">
        <f t="shared" si="63"/>
        <v>101.97440533825599</v>
      </c>
    </row>
    <row r="4058" spans="1:19" x14ac:dyDescent="0.2">
      <c r="A4058" s="15">
        <v>23.256830999999998</v>
      </c>
      <c r="B4058" s="15">
        <v>38.225754999999999</v>
      </c>
      <c r="C4058" s="5">
        <v>286</v>
      </c>
      <c r="D4058" s="15">
        <v>7</v>
      </c>
      <c r="E4058" s="15">
        <v>132</v>
      </c>
      <c r="F4058">
        <v>8</v>
      </c>
      <c r="G4058" s="13">
        <v>1494609333000</v>
      </c>
      <c r="H4058" s="11">
        <v>10000</v>
      </c>
      <c r="I4058" s="11">
        <v>11000</v>
      </c>
      <c r="J4058" s="3">
        <v>23.884450078408701</v>
      </c>
      <c r="K4058" s="9">
        <v>28.7975687985668</v>
      </c>
      <c r="L4058" s="7">
        <v>8.5984020282271505</v>
      </c>
      <c r="M4058" s="7">
        <v>9.4246588795309592</v>
      </c>
      <c r="N4058" s="17">
        <v>25.2</v>
      </c>
      <c r="O4058" s="3">
        <v>9.0115304538790504</v>
      </c>
      <c r="P4058" s="3">
        <v>6.6581365182173604</v>
      </c>
      <c r="Q4058" s="22">
        <v>42867.719131944446</v>
      </c>
      <c r="R4058" s="4">
        <v>101998.289788334</v>
      </c>
      <c r="S4058" s="24">
        <f t="shared" si="63"/>
        <v>101.99828978833401</v>
      </c>
    </row>
    <row r="4059" spans="1:19" x14ac:dyDescent="0.2">
      <c r="A4059" s="15">
        <v>23.257045000000002</v>
      </c>
      <c r="B4059" s="15">
        <v>38.225557999999999</v>
      </c>
      <c r="C4059" s="5">
        <v>285</v>
      </c>
      <c r="D4059" s="15">
        <v>7</v>
      </c>
      <c r="E4059" s="15">
        <v>135</v>
      </c>
      <c r="F4059">
        <v>8</v>
      </c>
      <c r="G4059" s="13">
        <v>1494609344000</v>
      </c>
      <c r="H4059" s="11">
        <v>11000</v>
      </c>
      <c r="I4059" s="11">
        <v>9000</v>
      </c>
      <c r="J4059" s="3">
        <v>28.7975687985668</v>
      </c>
      <c r="K4059" s="9">
        <v>21.9866110692371</v>
      </c>
      <c r="L4059" s="7">
        <v>9.4246588795309592</v>
      </c>
      <c r="M4059" s="7">
        <v>8.7946444276948199</v>
      </c>
      <c r="N4059" s="17">
        <v>25.2</v>
      </c>
      <c r="O4059" s="3">
        <v>9.1096516536128895</v>
      </c>
      <c r="P4059" s="3">
        <v>6.5864208952714396</v>
      </c>
      <c r="Q4059" s="22">
        <v>42867.719259259262</v>
      </c>
      <c r="R4059" s="4">
        <v>102027.087357133</v>
      </c>
      <c r="S4059" s="24">
        <f t="shared" si="63"/>
        <v>102.027087357133</v>
      </c>
    </row>
    <row r="4060" spans="1:19" x14ac:dyDescent="0.2">
      <c r="A4060" s="15">
        <v>23.257206</v>
      </c>
      <c r="B4060" s="15">
        <v>38.225406</v>
      </c>
      <c r="C4060" s="5">
        <v>284</v>
      </c>
      <c r="D4060" s="15">
        <v>7</v>
      </c>
      <c r="E4060" s="15">
        <v>135</v>
      </c>
      <c r="F4060">
        <v>7</v>
      </c>
      <c r="G4060" s="13">
        <v>1494609353000</v>
      </c>
      <c r="H4060" s="11">
        <v>9000</v>
      </c>
      <c r="I4060" s="11">
        <v>10000</v>
      </c>
      <c r="J4060" s="3">
        <v>21.9866110692371</v>
      </c>
      <c r="K4060" s="9">
        <v>25.108440596725199</v>
      </c>
      <c r="L4060" s="7">
        <v>8.7946444276948199</v>
      </c>
      <c r="M4060" s="7">
        <v>9.0390386148210595</v>
      </c>
      <c r="N4060" s="17">
        <v>25.2</v>
      </c>
      <c r="O4060" s="3">
        <v>8.9168415212579397</v>
      </c>
      <c r="P4060" s="3">
        <v>6.7288400110015099</v>
      </c>
      <c r="Q4060" s="22">
        <v>42867.719363425924</v>
      </c>
      <c r="R4060" s="4">
        <v>102049.07396820201</v>
      </c>
      <c r="S4060" s="24">
        <f t="shared" si="63"/>
        <v>102.04907396820201</v>
      </c>
    </row>
    <row r="4061" spans="1:19" x14ac:dyDescent="0.2">
      <c r="A4061" s="15">
        <v>23.257370999999999</v>
      </c>
      <c r="B4061" s="15">
        <v>38.225220999999998</v>
      </c>
      <c r="C4061" s="5">
        <v>285</v>
      </c>
      <c r="D4061" s="15">
        <v>7</v>
      </c>
      <c r="E4061" s="15">
        <v>139</v>
      </c>
      <c r="F4061">
        <v>10</v>
      </c>
      <c r="G4061" s="13">
        <v>1494609363000</v>
      </c>
      <c r="H4061" s="11">
        <v>10000</v>
      </c>
      <c r="I4061" s="11">
        <v>10000</v>
      </c>
      <c r="J4061" s="3">
        <v>25.108440596725199</v>
      </c>
      <c r="K4061" s="9">
        <v>24.143566356865001</v>
      </c>
      <c r="L4061" s="7">
        <v>9.0390386148210595</v>
      </c>
      <c r="M4061" s="7">
        <v>8.6916838884714203</v>
      </c>
      <c r="N4061" s="17">
        <v>25.2</v>
      </c>
      <c r="O4061" s="3">
        <v>8.8653612516462399</v>
      </c>
      <c r="P4061" s="3">
        <v>6.7679137146112804</v>
      </c>
      <c r="Q4061" s="22">
        <v>42867.71947916667</v>
      </c>
      <c r="R4061" s="4">
        <v>102074.182408799</v>
      </c>
      <c r="S4061" s="24">
        <f t="shared" si="63"/>
        <v>102.07418240879899</v>
      </c>
    </row>
    <row r="4062" spans="1:19" x14ac:dyDescent="0.2">
      <c r="A4062" s="15">
        <v>23.257542999999998</v>
      </c>
      <c r="B4062" s="15">
        <v>38.225051000000001</v>
      </c>
      <c r="C4062" s="5">
        <v>284</v>
      </c>
      <c r="D4062" s="15">
        <v>7</v>
      </c>
      <c r="E4062" s="15">
        <v>140</v>
      </c>
      <c r="F4062">
        <v>9</v>
      </c>
      <c r="G4062" s="13">
        <v>1494609373000</v>
      </c>
      <c r="H4062" s="11">
        <v>10000</v>
      </c>
      <c r="I4062" s="11">
        <v>10000</v>
      </c>
      <c r="J4062" s="3">
        <v>24.143566356865001</v>
      </c>
      <c r="K4062" s="9">
        <v>21.1670776927132</v>
      </c>
      <c r="L4062" s="7">
        <v>8.6916838884714203</v>
      </c>
      <c r="M4062" s="7">
        <v>7.6201479693767302</v>
      </c>
      <c r="N4062" s="17">
        <v>25.2</v>
      </c>
      <c r="O4062" s="3">
        <v>8.1559159289240792</v>
      </c>
      <c r="P4062" s="3">
        <v>7.3566231583158501</v>
      </c>
      <c r="Q4062" s="22">
        <v>42867.719594907408</v>
      </c>
      <c r="R4062" s="4">
        <v>102098.32597515501</v>
      </c>
      <c r="S4062" s="24">
        <f t="shared" si="63"/>
        <v>102.09832597515501</v>
      </c>
    </row>
    <row r="4063" spans="1:19" x14ac:dyDescent="0.2">
      <c r="A4063" s="15">
        <v>23.2577</v>
      </c>
      <c r="B4063" s="15">
        <v>38.224905999999997</v>
      </c>
      <c r="C4063" s="5">
        <v>287</v>
      </c>
      <c r="D4063" s="15">
        <v>6</v>
      </c>
      <c r="E4063" s="15">
        <v>143</v>
      </c>
      <c r="F4063">
        <v>8</v>
      </c>
      <c r="G4063" s="13">
        <v>1494609383000</v>
      </c>
      <c r="H4063" s="11">
        <v>10000</v>
      </c>
      <c r="I4063" s="11">
        <v>10000</v>
      </c>
      <c r="J4063" s="3">
        <v>21.1670776927132</v>
      </c>
      <c r="K4063" s="9">
        <v>23.314781296669</v>
      </c>
      <c r="L4063" s="7">
        <v>7.6201479693767302</v>
      </c>
      <c r="M4063" s="7">
        <v>8.3933212668008395</v>
      </c>
      <c r="N4063" s="17">
        <v>21.6</v>
      </c>
      <c r="O4063" s="3">
        <v>8.0067346180887906</v>
      </c>
      <c r="P4063" s="3">
        <v>7.4936916061197101</v>
      </c>
      <c r="Q4063" s="22">
        <v>42867.719710648147</v>
      </c>
      <c r="R4063" s="4">
        <v>102119.493052848</v>
      </c>
      <c r="S4063" s="24">
        <f t="shared" si="63"/>
        <v>102.119493052848</v>
      </c>
    </row>
    <row r="4064" spans="1:19" x14ac:dyDescent="0.2">
      <c r="A4064" s="15">
        <v>23.257871000000002</v>
      </c>
      <c r="B4064" s="15">
        <v>38.224744999999999</v>
      </c>
      <c r="C4064" s="5">
        <v>288</v>
      </c>
      <c r="D4064" s="15">
        <v>7</v>
      </c>
      <c r="E4064" s="15">
        <v>138</v>
      </c>
      <c r="F4064">
        <v>9</v>
      </c>
      <c r="G4064" s="13">
        <v>1494609393000</v>
      </c>
      <c r="H4064" s="11">
        <v>10000</v>
      </c>
      <c r="I4064" s="11">
        <v>11000</v>
      </c>
      <c r="J4064" s="3">
        <v>23.314781296669</v>
      </c>
      <c r="K4064" s="9">
        <v>25.441355739971399</v>
      </c>
      <c r="L4064" s="7">
        <v>8.3933212668008395</v>
      </c>
      <c r="M4064" s="7">
        <v>8.32626187853608</v>
      </c>
      <c r="N4064" s="17">
        <v>25.2</v>
      </c>
      <c r="O4064" s="3">
        <v>8.3597915726684597</v>
      </c>
      <c r="P4064" s="3">
        <v>7.1772124314874404</v>
      </c>
      <c r="Q4064" s="22">
        <v>42867.719826388886</v>
      </c>
      <c r="R4064" s="4">
        <v>102142.807834145</v>
      </c>
      <c r="S4064" s="24">
        <f t="shared" si="63"/>
        <v>102.142807834145</v>
      </c>
    </row>
    <row r="4065" spans="1:19" x14ac:dyDescent="0.2">
      <c r="A4065" s="15">
        <v>23.25807</v>
      </c>
      <c r="B4065" s="15">
        <v>38.224578000000001</v>
      </c>
      <c r="C4065" s="5">
        <v>290</v>
      </c>
      <c r="D4065" s="15">
        <v>8</v>
      </c>
      <c r="E4065" s="15">
        <v>132</v>
      </c>
      <c r="F4065">
        <v>8</v>
      </c>
      <c r="G4065" s="13">
        <v>1494609404000</v>
      </c>
      <c r="H4065" s="11">
        <v>11000</v>
      </c>
      <c r="I4065" s="11">
        <v>9000</v>
      </c>
      <c r="J4065" s="3">
        <v>25.441355739971399</v>
      </c>
      <c r="K4065" s="9">
        <v>22.6413387803291</v>
      </c>
      <c r="L4065" s="7">
        <v>8.32626187853608</v>
      </c>
      <c r="M4065" s="7">
        <v>9.0565355121316493</v>
      </c>
      <c r="N4065" s="17">
        <v>28.8</v>
      </c>
      <c r="O4065" s="3">
        <v>8.69139869533387</v>
      </c>
      <c r="P4065" s="3">
        <v>6.90337678700807</v>
      </c>
      <c r="Q4065" s="22">
        <v>42867.719953703701</v>
      </c>
      <c r="R4065" s="4">
        <v>102168.249189885</v>
      </c>
      <c r="S4065" s="24">
        <f t="shared" si="63"/>
        <v>102.168249189885</v>
      </c>
    </row>
    <row r="4066" spans="1:19" x14ac:dyDescent="0.2">
      <c r="A4066" s="15">
        <v>23.258241000000002</v>
      </c>
      <c r="B4066" s="15">
        <v>38.224424999999997</v>
      </c>
      <c r="C4066" s="5">
        <v>290</v>
      </c>
      <c r="D4066" s="15">
        <v>7</v>
      </c>
      <c r="E4066" s="15">
        <v>136</v>
      </c>
      <c r="F4066">
        <v>9</v>
      </c>
      <c r="G4066" s="13">
        <v>1494609413000</v>
      </c>
      <c r="H4066" s="11">
        <v>9000</v>
      </c>
      <c r="I4066" s="11">
        <v>10000</v>
      </c>
      <c r="J4066" s="3">
        <v>22.6413387803291</v>
      </c>
      <c r="K4066" s="9">
        <v>25.5695188755648</v>
      </c>
      <c r="L4066" s="7">
        <v>9.0565355121316493</v>
      </c>
      <c r="M4066" s="7">
        <v>9.2050267952033398</v>
      </c>
      <c r="N4066" s="17">
        <v>25.2</v>
      </c>
      <c r="O4066" s="3">
        <v>9.1307811536674901</v>
      </c>
      <c r="P4066" s="3">
        <v>6.5711792879736501</v>
      </c>
      <c r="Q4066" s="22">
        <v>42867.720057870371</v>
      </c>
      <c r="R4066" s="4">
        <v>102190.890528665</v>
      </c>
      <c r="S4066" s="24">
        <f t="shared" si="63"/>
        <v>102.19089052866499</v>
      </c>
    </row>
    <row r="4067" spans="1:19" x14ac:dyDescent="0.2">
      <c r="A4067" s="15">
        <v>23.258420000000001</v>
      </c>
      <c r="B4067" s="15">
        <v>38.224243000000001</v>
      </c>
      <c r="C4067" s="5">
        <v>292</v>
      </c>
      <c r="D4067" s="15">
        <v>7</v>
      </c>
      <c r="E4067" s="15">
        <v>140</v>
      </c>
      <c r="F4067">
        <v>9</v>
      </c>
      <c r="G4067" s="13">
        <v>1494609423000</v>
      </c>
      <c r="H4067" s="11">
        <v>10000</v>
      </c>
      <c r="I4067" s="11">
        <v>11000</v>
      </c>
      <c r="J4067" s="3">
        <v>25.5695188755648</v>
      </c>
      <c r="K4067" s="9">
        <v>27.395416269185699</v>
      </c>
      <c r="L4067" s="7">
        <v>9.2050267952033398</v>
      </c>
      <c r="M4067" s="7">
        <v>8.9657725971880406</v>
      </c>
      <c r="N4067" s="17">
        <v>25.2</v>
      </c>
      <c r="O4067" s="3">
        <v>9.0853996961956902</v>
      </c>
      <c r="P4067" s="3">
        <v>6.6040022460567904</v>
      </c>
      <c r="Q4067" s="22">
        <v>42867.720173611109</v>
      </c>
      <c r="R4067" s="4">
        <v>102216.460047541</v>
      </c>
      <c r="S4067" s="24">
        <f t="shared" si="63"/>
        <v>102.21646004754099</v>
      </c>
    </row>
    <row r="4068" spans="1:19" x14ac:dyDescent="0.2">
      <c r="A4068" s="15">
        <v>23.258614999999999</v>
      </c>
      <c r="B4068" s="15">
        <v>38.224049999999998</v>
      </c>
      <c r="C4068" s="5">
        <v>294</v>
      </c>
      <c r="D4068" s="15">
        <v>7</v>
      </c>
      <c r="E4068" s="15">
        <v>141</v>
      </c>
      <c r="F4068">
        <v>9</v>
      </c>
      <c r="G4068" s="13">
        <v>1494609434000</v>
      </c>
      <c r="H4068" s="11">
        <v>11000</v>
      </c>
      <c r="I4068" s="11">
        <v>10000</v>
      </c>
      <c r="J4068" s="3">
        <v>27.395416269185699</v>
      </c>
      <c r="K4068" s="9">
        <v>23.550608785933601</v>
      </c>
      <c r="L4068" s="7">
        <v>8.9657725971880406</v>
      </c>
      <c r="M4068" s="7">
        <v>8.4782191629360995</v>
      </c>
      <c r="N4068" s="17">
        <v>25.2</v>
      </c>
      <c r="O4068" s="3">
        <v>8.7219958800620692</v>
      </c>
      <c r="P4068" s="3">
        <v>6.8791594062955497</v>
      </c>
      <c r="Q4068" s="22">
        <v>42867.720300925925</v>
      </c>
      <c r="R4068" s="4">
        <v>102243.85546381</v>
      </c>
      <c r="S4068" s="24">
        <f t="shared" si="63"/>
        <v>102.24385546381001</v>
      </c>
    </row>
    <row r="4069" spans="1:19" x14ac:dyDescent="0.2">
      <c r="A4069" s="15">
        <v>23.258800000000001</v>
      </c>
      <c r="B4069" s="15">
        <v>38.223896000000003</v>
      </c>
      <c r="C4069" s="5">
        <v>297</v>
      </c>
      <c r="D4069" s="15">
        <v>6</v>
      </c>
      <c r="E4069" s="15">
        <v>135</v>
      </c>
      <c r="F4069">
        <v>8</v>
      </c>
      <c r="G4069" s="13">
        <v>1494609444000</v>
      </c>
      <c r="H4069" s="11">
        <v>10000</v>
      </c>
      <c r="I4069" s="11">
        <v>9000</v>
      </c>
      <c r="J4069" s="3">
        <v>23.550608785933601</v>
      </c>
      <c r="K4069" s="9">
        <v>21.386344796582801</v>
      </c>
      <c r="L4069" s="7">
        <v>8.4782191629360995</v>
      </c>
      <c r="M4069" s="7">
        <v>8.5545379186331107</v>
      </c>
      <c r="N4069" s="17">
        <v>21.6</v>
      </c>
      <c r="O4069" s="3">
        <v>8.5163785407846007</v>
      </c>
      <c r="P4069" s="3">
        <v>7.0452481313110198</v>
      </c>
      <c r="Q4069" s="22">
        <v>42867.720416666663</v>
      </c>
      <c r="R4069" s="4">
        <v>102267.406072596</v>
      </c>
      <c r="S4069" s="24">
        <f t="shared" si="63"/>
        <v>102.267406072596</v>
      </c>
    </row>
    <row r="4070" spans="1:19" x14ac:dyDescent="0.2">
      <c r="A4070" s="15">
        <v>23.258973000000001</v>
      </c>
      <c r="B4070" s="15">
        <v>38.223759999999999</v>
      </c>
      <c r="C4070" s="5">
        <v>296</v>
      </c>
      <c r="D4070" s="15">
        <v>7</v>
      </c>
      <c r="E4070" s="15">
        <v>137</v>
      </c>
      <c r="F4070">
        <v>9</v>
      </c>
      <c r="G4070" s="13">
        <v>1494609453000</v>
      </c>
      <c r="H4070" s="11">
        <v>9000</v>
      </c>
      <c r="I4070" s="11">
        <v>10000</v>
      </c>
      <c r="J4070" s="3">
        <v>21.386344796582801</v>
      </c>
      <c r="K4070" s="9">
        <v>25.0845846296641</v>
      </c>
      <c r="L4070" s="7">
        <v>8.5545379186331107</v>
      </c>
      <c r="M4070" s="7">
        <v>9.0304504666790706</v>
      </c>
      <c r="N4070" s="17">
        <v>25.2</v>
      </c>
      <c r="O4070" s="3">
        <v>8.7924941926560898</v>
      </c>
      <c r="P4070" s="3">
        <v>6.82400223250814</v>
      </c>
      <c r="Q4070" s="22">
        <v>42867.720520833333</v>
      </c>
      <c r="R4070" s="4">
        <v>102288.792417392</v>
      </c>
      <c r="S4070" s="24">
        <f t="shared" si="63"/>
        <v>102.288792417392</v>
      </c>
    </row>
    <row r="4071" spans="1:19" x14ac:dyDescent="0.2">
      <c r="A4071" s="15">
        <v>23.259166</v>
      </c>
      <c r="B4071" s="15">
        <v>38.223593000000001</v>
      </c>
      <c r="C4071" s="5">
        <v>293</v>
      </c>
      <c r="D4071" s="15">
        <v>7</v>
      </c>
      <c r="E4071" s="15">
        <v>146</v>
      </c>
      <c r="F4071">
        <v>8</v>
      </c>
      <c r="G4071" s="13">
        <v>1494609463000</v>
      </c>
      <c r="H4071" s="11">
        <v>10000</v>
      </c>
      <c r="I4071" s="11">
        <v>10000</v>
      </c>
      <c r="J4071" s="3">
        <v>25.0845846296641</v>
      </c>
      <c r="K4071" s="9">
        <v>25.159848471530399</v>
      </c>
      <c r="L4071" s="7">
        <v>9.0304504666790706</v>
      </c>
      <c r="M4071" s="7">
        <v>9.0575454497509593</v>
      </c>
      <c r="N4071" s="17">
        <v>25.2</v>
      </c>
      <c r="O4071" s="3">
        <v>9.0439979582150105</v>
      </c>
      <c r="P4071" s="3">
        <v>6.6342341381777601</v>
      </c>
      <c r="Q4071" s="22">
        <v>42867.720636574071</v>
      </c>
      <c r="R4071" s="4">
        <v>102313.877002022</v>
      </c>
      <c r="S4071" s="24">
        <f t="shared" si="63"/>
        <v>102.313877002022</v>
      </c>
    </row>
    <row r="4072" spans="1:19" x14ac:dyDescent="0.2">
      <c r="A4072" s="15">
        <v>23.259363</v>
      </c>
      <c r="B4072" s="15">
        <v>38.223427999999998</v>
      </c>
      <c r="C4072" s="5">
        <v>293</v>
      </c>
      <c r="D4072" s="15">
        <v>7</v>
      </c>
      <c r="E4072" s="15">
        <v>135</v>
      </c>
      <c r="F4072">
        <v>8</v>
      </c>
      <c r="G4072" s="13">
        <v>1494609473000</v>
      </c>
      <c r="H4072" s="11">
        <v>10000</v>
      </c>
      <c r="I4072" s="11">
        <v>10000</v>
      </c>
      <c r="J4072" s="3">
        <v>25.159848471530399</v>
      </c>
      <c r="K4072" s="9">
        <v>21.679518712818201</v>
      </c>
      <c r="L4072" s="7">
        <v>9.0575454497509593</v>
      </c>
      <c r="M4072" s="7">
        <v>7.8046267366145399</v>
      </c>
      <c r="N4072" s="17">
        <v>25.2</v>
      </c>
      <c r="O4072" s="3">
        <v>8.4310860931827492</v>
      </c>
      <c r="P4072" s="3">
        <v>7.1165208535250404</v>
      </c>
      <c r="Q4072" s="22">
        <v>42867.720752314817</v>
      </c>
      <c r="R4072" s="4">
        <v>102339.036850494</v>
      </c>
      <c r="S4072" s="24">
        <f t="shared" si="63"/>
        <v>102.339036850494</v>
      </c>
    </row>
    <row r="4073" spans="1:19" x14ac:dyDescent="0.2">
      <c r="A4073" s="15">
        <v>23.259550000000001</v>
      </c>
      <c r="B4073" s="15">
        <v>38.223300000000002</v>
      </c>
      <c r="C4073" s="5">
        <v>295</v>
      </c>
      <c r="D4073" s="15">
        <v>7</v>
      </c>
      <c r="E4073" s="15">
        <v>130</v>
      </c>
      <c r="F4073">
        <v>9</v>
      </c>
      <c r="G4073" s="13">
        <v>1494609483000</v>
      </c>
      <c r="H4073" s="11">
        <v>10000</v>
      </c>
      <c r="I4073" s="11">
        <v>11000</v>
      </c>
      <c r="J4073" s="3">
        <v>21.679518712818201</v>
      </c>
      <c r="K4073" s="9">
        <v>24.254816093938</v>
      </c>
      <c r="L4073" s="7">
        <v>7.8046267366145399</v>
      </c>
      <c r="M4073" s="7">
        <v>7.9379398125615097</v>
      </c>
      <c r="N4073" s="17">
        <v>25.2</v>
      </c>
      <c r="O4073" s="3">
        <v>7.8712832745880297</v>
      </c>
      <c r="P4073" s="3">
        <v>7.6226452418129096</v>
      </c>
      <c r="Q4073" s="22">
        <v>42867.720868055556</v>
      </c>
      <c r="R4073" s="4">
        <v>102360.716369206</v>
      </c>
      <c r="S4073" s="24">
        <f t="shared" si="63"/>
        <v>102.360716369206</v>
      </c>
    </row>
    <row r="4074" spans="1:19" x14ac:dyDescent="0.2">
      <c r="A4074" s="15">
        <v>23.259740000000001</v>
      </c>
      <c r="B4074" s="15">
        <v>38.223140999999998</v>
      </c>
      <c r="C4074" s="5">
        <v>299</v>
      </c>
      <c r="D4074" s="15">
        <v>6</v>
      </c>
      <c r="E4074" s="15">
        <v>134</v>
      </c>
      <c r="F4074">
        <v>9</v>
      </c>
      <c r="G4074" s="13">
        <v>1494609494000</v>
      </c>
      <c r="H4074" s="11">
        <v>11000</v>
      </c>
      <c r="I4074" s="11">
        <v>10000</v>
      </c>
      <c r="J4074" s="3">
        <v>24.254816093938</v>
      </c>
      <c r="K4074" s="9">
        <v>15.1729146341817</v>
      </c>
      <c r="L4074" s="7">
        <v>7.9379398125615097</v>
      </c>
      <c r="M4074" s="7">
        <v>5.4622492683054</v>
      </c>
      <c r="N4074" s="17">
        <v>21.6</v>
      </c>
      <c r="O4074" s="3">
        <v>6.7000945404334598</v>
      </c>
      <c r="P4074" s="3">
        <v>8.9550975195819191</v>
      </c>
      <c r="Q4074" s="22">
        <v>42867.720995370371</v>
      </c>
      <c r="R4074" s="4">
        <v>102384.9711853</v>
      </c>
      <c r="S4074" s="24">
        <f t="shared" si="63"/>
        <v>102.3849711853</v>
      </c>
    </row>
    <row r="4075" spans="1:19" x14ac:dyDescent="0.2">
      <c r="A4075" s="15">
        <v>23.259779999999999</v>
      </c>
      <c r="B4075" s="15">
        <v>38.223008</v>
      </c>
      <c r="C4075" s="5">
        <v>315</v>
      </c>
      <c r="D4075" s="15">
        <v>6</v>
      </c>
      <c r="E4075" s="15">
        <v>162</v>
      </c>
      <c r="F4075">
        <v>9</v>
      </c>
      <c r="G4075" s="13">
        <v>1494609504000</v>
      </c>
      <c r="H4075" s="11">
        <v>10000</v>
      </c>
      <c r="I4075" s="11">
        <v>9000</v>
      </c>
      <c r="J4075" s="3">
        <v>15.1729146341817</v>
      </c>
      <c r="K4075" s="9">
        <v>16.2406169071078</v>
      </c>
      <c r="L4075" s="7">
        <v>5.4622492683054</v>
      </c>
      <c r="M4075" s="7">
        <v>6.4962467628431098</v>
      </c>
      <c r="N4075" s="17">
        <v>21.6</v>
      </c>
      <c r="O4075" s="3">
        <v>5.9792480155742496</v>
      </c>
      <c r="P4075" s="3">
        <v>10.0347066794548</v>
      </c>
      <c r="Q4075" s="22">
        <v>42867.72111111111</v>
      </c>
      <c r="R4075" s="4">
        <v>102400.144099935</v>
      </c>
      <c r="S4075" s="24">
        <f t="shared" si="63"/>
        <v>102.40014409993501</v>
      </c>
    </row>
    <row r="4076" spans="1:19" x14ac:dyDescent="0.2">
      <c r="A4076" s="15">
        <v>23.25986</v>
      </c>
      <c r="B4076" s="15">
        <v>38.222875999999999</v>
      </c>
      <c r="C4076" s="5">
        <v>326</v>
      </c>
      <c r="D4076" s="15">
        <v>6</v>
      </c>
      <c r="E4076" s="15">
        <v>140</v>
      </c>
      <c r="F4076">
        <v>9</v>
      </c>
      <c r="G4076" s="13">
        <v>1494609513000</v>
      </c>
      <c r="H4076" s="11">
        <v>9000</v>
      </c>
      <c r="I4076" s="11">
        <v>10000</v>
      </c>
      <c r="J4076" s="3">
        <v>16.2406169071078</v>
      </c>
      <c r="K4076" s="9">
        <v>25.7775338539122</v>
      </c>
      <c r="L4076" s="7">
        <v>6.4962467628431098</v>
      </c>
      <c r="M4076" s="7">
        <v>9.2799121874083799</v>
      </c>
      <c r="N4076" s="17">
        <v>21.6</v>
      </c>
      <c r="O4076" s="3">
        <v>7.8880794751257399</v>
      </c>
      <c r="P4076" s="3">
        <v>7.6064142341876604</v>
      </c>
      <c r="Q4076" s="22">
        <v>42867.721215277779</v>
      </c>
      <c r="R4076" s="4">
        <v>102416.384716842</v>
      </c>
      <c r="S4076" s="24">
        <f t="shared" si="63"/>
        <v>102.416384716842</v>
      </c>
    </row>
    <row r="4077" spans="1:19" x14ac:dyDescent="0.2">
      <c r="A4077" s="15">
        <v>23.260045999999999</v>
      </c>
      <c r="B4077" s="15">
        <v>38.222695999999999</v>
      </c>
      <c r="C4077" s="5">
        <v>323</v>
      </c>
      <c r="D4077" s="15">
        <v>7</v>
      </c>
      <c r="E4077" s="15">
        <v>137</v>
      </c>
      <c r="F4077">
        <v>8</v>
      </c>
      <c r="G4077" s="13">
        <v>1494609523000</v>
      </c>
      <c r="H4077" s="11">
        <v>10000</v>
      </c>
      <c r="I4077" s="11">
        <v>10000</v>
      </c>
      <c r="J4077" s="3">
        <v>25.7775338539122</v>
      </c>
      <c r="K4077" s="9">
        <v>29.165844530394502</v>
      </c>
      <c r="L4077" s="7">
        <v>9.2799121874083799</v>
      </c>
      <c r="M4077" s="7">
        <v>10.499704030942</v>
      </c>
      <c r="N4077" s="17">
        <v>25.2</v>
      </c>
      <c r="O4077" s="3">
        <v>9.8898081091752008</v>
      </c>
      <c r="P4077" s="3">
        <v>6.0668517869760699</v>
      </c>
      <c r="Q4077" s="22">
        <v>42867.721331018518</v>
      </c>
      <c r="R4077" s="4">
        <v>102442.162250696</v>
      </c>
      <c r="S4077" s="24">
        <f t="shared" si="63"/>
        <v>102.442162250696</v>
      </c>
    </row>
    <row r="4078" spans="1:19" x14ac:dyDescent="0.2">
      <c r="A4078" s="15">
        <v>23.260290999999999</v>
      </c>
      <c r="B4078" s="15">
        <v>38.222518000000001</v>
      </c>
      <c r="C4078" s="5">
        <v>317</v>
      </c>
      <c r="D4078" s="15">
        <v>8</v>
      </c>
      <c r="E4078" s="15">
        <v>138</v>
      </c>
      <c r="F4078">
        <v>7</v>
      </c>
      <c r="G4078" s="13">
        <v>1494609533000</v>
      </c>
      <c r="H4078" s="11">
        <v>10000</v>
      </c>
      <c r="I4078" s="11">
        <v>11000</v>
      </c>
      <c r="J4078" s="3">
        <v>29.165844530394502</v>
      </c>
      <c r="K4078" s="9">
        <v>32.058305519165401</v>
      </c>
      <c r="L4078" s="7">
        <v>10.499704030942</v>
      </c>
      <c r="M4078" s="7">
        <v>10.4918090789996</v>
      </c>
      <c r="N4078" s="17">
        <v>28.8</v>
      </c>
      <c r="O4078" s="3">
        <v>10.4957565549708</v>
      </c>
      <c r="P4078" s="3">
        <v>5.7165960058004597</v>
      </c>
      <c r="Q4078" s="22">
        <v>42867.721446759257</v>
      </c>
      <c r="R4078" s="4">
        <v>102471.328095226</v>
      </c>
      <c r="S4078" s="24">
        <f t="shared" si="63"/>
        <v>102.471328095226</v>
      </c>
    </row>
    <row r="4079" spans="1:19" x14ac:dyDescent="0.2">
      <c r="A4079" s="15">
        <v>23.260570000000001</v>
      </c>
      <c r="B4079" s="15">
        <v>38.222330999999997</v>
      </c>
      <c r="C4079" s="5">
        <v>308</v>
      </c>
      <c r="D4079" s="15">
        <v>8</v>
      </c>
      <c r="E4079" s="15">
        <v>137</v>
      </c>
      <c r="F4079">
        <v>8</v>
      </c>
      <c r="G4079" s="13">
        <v>1494609544000</v>
      </c>
      <c r="H4079" s="11">
        <v>11000</v>
      </c>
      <c r="I4079" s="11">
        <v>10000</v>
      </c>
      <c r="J4079" s="3">
        <v>32.058305519165401</v>
      </c>
      <c r="K4079" s="9">
        <v>27.417652805707199</v>
      </c>
      <c r="L4079" s="7">
        <v>10.4918090789996</v>
      </c>
      <c r="M4079" s="7">
        <v>9.87035501005459</v>
      </c>
      <c r="N4079" s="17">
        <v>28.8</v>
      </c>
      <c r="O4079" s="3">
        <v>10.1810820445271</v>
      </c>
      <c r="P4079" s="3">
        <v>5.8932832225090896</v>
      </c>
      <c r="Q4079" s="22">
        <v>42867.721574074072</v>
      </c>
      <c r="R4079" s="4">
        <v>102503.386400745</v>
      </c>
      <c r="S4079" s="24">
        <f t="shared" si="63"/>
        <v>102.503386400745</v>
      </c>
    </row>
    <row r="4080" spans="1:19" x14ac:dyDescent="0.2">
      <c r="A4080" s="15">
        <v>23.260802999999999</v>
      </c>
      <c r="B4080" s="15">
        <v>38.222166000000001</v>
      </c>
      <c r="C4080" s="5">
        <v>302</v>
      </c>
      <c r="D4080" s="15">
        <v>8</v>
      </c>
      <c r="E4080" s="15">
        <v>136</v>
      </c>
      <c r="F4080">
        <v>7</v>
      </c>
      <c r="G4080" s="13">
        <v>1494609554000</v>
      </c>
      <c r="H4080" s="11">
        <v>10000</v>
      </c>
      <c r="I4080" s="11">
        <v>9000</v>
      </c>
      <c r="J4080" s="3">
        <v>27.417652805707199</v>
      </c>
      <c r="K4080" s="9">
        <v>21.9419622979613</v>
      </c>
      <c r="L4080" s="7">
        <v>9.87035501005459</v>
      </c>
      <c r="M4080" s="7">
        <v>8.7767849191845198</v>
      </c>
      <c r="N4080" s="17">
        <v>28.8</v>
      </c>
      <c r="O4080" s="3">
        <v>9.3235699646195496</v>
      </c>
      <c r="P4080" s="3">
        <v>6.4353032398194996</v>
      </c>
      <c r="Q4080" s="22">
        <v>42867.721689814818</v>
      </c>
      <c r="R4080" s="4">
        <v>102530.80405355099</v>
      </c>
      <c r="S4080" s="24">
        <f t="shared" si="63"/>
        <v>102.53080405355099</v>
      </c>
    </row>
    <row r="4081" spans="1:19" x14ac:dyDescent="0.2">
      <c r="A4081" s="15">
        <v>23.260975999999999</v>
      </c>
      <c r="B4081" s="15">
        <v>38.222023</v>
      </c>
      <c r="C4081" s="5">
        <v>300</v>
      </c>
      <c r="D4081" s="15">
        <v>8</v>
      </c>
      <c r="E4081" s="15">
        <v>137</v>
      </c>
      <c r="F4081">
        <v>6</v>
      </c>
      <c r="G4081" s="13">
        <v>1494609563000</v>
      </c>
      <c r="H4081" s="11">
        <v>9000</v>
      </c>
      <c r="I4081" s="11">
        <v>11000</v>
      </c>
      <c r="J4081" s="3">
        <v>21.9419622979613</v>
      </c>
      <c r="K4081" s="9">
        <v>27.450120725860099</v>
      </c>
      <c r="L4081" s="7">
        <v>8.7767849191845198</v>
      </c>
      <c r="M4081" s="7">
        <v>8.9836758739178499</v>
      </c>
      <c r="N4081" s="17">
        <v>28.8</v>
      </c>
      <c r="O4081" s="3">
        <v>8.8802303965511804</v>
      </c>
      <c r="P4081" s="3">
        <v>6.7565814534837099</v>
      </c>
      <c r="Q4081" s="22">
        <v>42867.72179398148</v>
      </c>
      <c r="R4081" s="4">
        <v>102552.746015849</v>
      </c>
      <c r="S4081" s="24">
        <f t="shared" si="63"/>
        <v>102.552746015849</v>
      </c>
    </row>
    <row r="4082" spans="1:19" x14ac:dyDescent="0.2">
      <c r="A4082" s="15">
        <v>23.261199999999999</v>
      </c>
      <c r="B4082" s="15">
        <v>38.221850000000003</v>
      </c>
      <c r="C4082" s="5">
        <v>297</v>
      </c>
      <c r="D4082" s="15">
        <v>8</v>
      </c>
      <c r="E4082" s="15">
        <v>135</v>
      </c>
      <c r="F4082">
        <v>7</v>
      </c>
      <c r="G4082" s="13">
        <v>1494609574000</v>
      </c>
      <c r="H4082" s="11">
        <v>11000</v>
      </c>
      <c r="I4082" s="11">
        <v>10000</v>
      </c>
      <c r="J4082" s="3">
        <v>27.450120725860099</v>
      </c>
      <c r="K4082" s="9">
        <v>25.4628859358731</v>
      </c>
      <c r="L4082" s="7">
        <v>8.9836758739178499</v>
      </c>
      <c r="M4082" s="7">
        <v>9.1666389369143193</v>
      </c>
      <c r="N4082" s="17">
        <v>28.8</v>
      </c>
      <c r="O4082" s="3">
        <v>9.0751574054160802</v>
      </c>
      <c r="P4082" s="3">
        <v>6.6114555725713098</v>
      </c>
      <c r="Q4082" s="22">
        <v>42867.721921296295</v>
      </c>
      <c r="R4082" s="4">
        <v>102580.196136575</v>
      </c>
      <c r="S4082" s="24">
        <f t="shared" si="63"/>
        <v>102.580196136575</v>
      </c>
    </row>
    <row r="4083" spans="1:19" x14ac:dyDescent="0.2">
      <c r="A4083" s="15">
        <v>23.261420000000001</v>
      </c>
      <c r="B4083" s="15">
        <v>38.221699999999998</v>
      </c>
      <c r="C4083" s="5">
        <v>295</v>
      </c>
      <c r="D4083" s="15">
        <v>9</v>
      </c>
      <c r="E4083" s="15">
        <v>135</v>
      </c>
      <c r="F4083">
        <v>7</v>
      </c>
      <c r="G4083" s="13">
        <v>1494609584000</v>
      </c>
      <c r="H4083" s="11">
        <v>10000</v>
      </c>
      <c r="I4083" s="11">
        <v>9000</v>
      </c>
      <c r="J4083" s="3">
        <v>25.4628859358731</v>
      </c>
      <c r="K4083" s="9">
        <v>20.319852119838</v>
      </c>
      <c r="L4083" s="7">
        <v>9.1666389369143193</v>
      </c>
      <c r="M4083" s="7">
        <v>8.1279408479352107</v>
      </c>
      <c r="N4083" s="17">
        <v>32.4</v>
      </c>
      <c r="O4083" s="3">
        <v>8.6472898924247605</v>
      </c>
      <c r="P4083" s="3">
        <v>6.9385900954426702</v>
      </c>
      <c r="Q4083" s="22">
        <v>42867.722037037034</v>
      </c>
      <c r="R4083" s="4">
        <v>102605.659022511</v>
      </c>
      <c r="S4083" s="24">
        <f t="shared" si="63"/>
        <v>102.60565902251099</v>
      </c>
    </row>
    <row r="4084" spans="1:19" x14ac:dyDescent="0.2">
      <c r="A4084" s="15">
        <v>23.261571</v>
      </c>
      <c r="B4084" s="15">
        <v>38.221561000000001</v>
      </c>
      <c r="C4084" s="5">
        <v>295</v>
      </c>
      <c r="D4084" s="15">
        <v>8</v>
      </c>
      <c r="E4084" s="15">
        <v>139</v>
      </c>
      <c r="F4084">
        <v>7</v>
      </c>
      <c r="G4084" s="13">
        <v>1494609593000</v>
      </c>
      <c r="H4084" s="11">
        <v>9000</v>
      </c>
      <c r="I4084" s="11">
        <v>10000</v>
      </c>
      <c r="J4084" s="3">
        <v>20.319852119838</v>
      </c>
      <c r="K4084" s="9">
        <v>23.118380277895401</v>
      </c>
      <c r="L4084" s="7">
        <v>8.1279408479352107</v>
      </c>
      <c r="M4084" s="7">
        <v>8.3226169000423305</v>
      </c>
      <c r="N4084" s="17">
        <v>28.8</v>
      </c>
      <c r="O4084" s="3">
        <v>8.2252788739887706</v>
      </c>
      <c r="P4084" s="3">
        <v>7.2945854990693597</v>
      </c>
      <c r="Q4084" s="22">
        <v>42867.722141203703</v>
      </c>
      <c r="R4084" s="4">
        <v>102625.97887463</v>
      </c>
      <c r="S4084" s="24">
        <f t="shared" si="63"/>
        <v>102.62597887463001</v>
      </c>
    </row>
    <row r="4085" spans="1:19" x14ac:dyDescent="0.2">
      <c r="A4085" s="15">
        <v>23.261717999999998</v>
      </c>
      <c r="B4085" s="15">
        <v>38.221387999999997</v>
      </c>
      <c r="C4085" s="5">
        <v>296</v>
      </c>
      <c r="D4085" s="15">
        <v>7</v>
      </c>
      <c r="E4085" s="15">
        <v>147</v>
      </c>
      <c r="F4085">
        <v>7</v>
      </c>
      <c r="G4085" s="13">
        <v>1494609603000</v>
      </c>
      <c r="H4085" s="11">
        <v>10000</v>
      </c>
      <c r="I4085" s="11">
        <v>11000</v>
      </c>
      <c r="J4085" s="3">
        <v>23.118380277895401</v>
      </c>
      <c r="K4085" s="9">
        <v>23.887442972804301</v>
      </c>
      <c r="L4085" s="7">
        <v>8.3226169000423305</v>
      </c>
      <c r="M4085" s="7">
        <v>7.8177086092814001</v>
      </c>
      <c r="N4085" s="17">
        <v>25.2</v>
      </c>
      <c r="O4085" s="3">
        <v>8.0701627546618706</v>
      </c>
      <c r="P4085" s="3">
        <v>7.43479429399859</v>
      </c>
      <c r="Q4085" s="22">
        <v>42867.722256944442</v>
      </c>
      <c r="R4085" s="4">
        <v>102649.097254908</v>
      </c>
      <c r="S4085" s="24">
        <f t="shared" si="63"/>
        <v>102.649097254908</v>
      </c>
    </row>
    <row r="4086" spans="1:19" x14ac:dyDescent="0.2">
      <c r="A4086" s="15">
        <v>23.261852999999999</v>
      </c>
      <c r="B4086" s="15">
        <v>38.221201000000001</v>
      </c>
      <c r="C4086" s="5">
        <v>298</v>
      </c>
      <c r="D4086" s="15">
        <v>5</v>
      </c>
      <c r="E4086" s="15">
        <v>149</v>
      </c>
      <c r="F4086">
        <v>7</v>
      </c>
      <c r="G4086" s="13">
        <v>1494609614000</v>
      </c>
      <c r="H4086" s="11">
        <v>11000</v>
      </c>
      <c r="I4086" s="11">
        <v>10000</v>
      </c>
      <c r="J4086" s="3">
        <v>23.887442972804301</v>
      </c>
      <c r="K4086" s="9">
        <v>20.581468298777999</v>
      </c>
      <c r="L4086" s="7">
        <v>7.8177086092814001</v>
      </c>
      <c r="M4086" s="7">
        <v>7.4093285875600996</v>
      </c>
      <c r="N4086" s="17">
        <v>18</v>
      </c>
      <c r="O4086" s="3">
        <v>7.6135185984207503</v>
      </c>
      <c r="P4086" s="3">
        <v>7.8807189112857303</v>
      </c>
      <c r="Q4086" s="22">
        <v>42867.722384259258</v>
      </c>
      <c r="R4086" s="4">
        <v>102672.98469788099</v>
      </c>
      <c r="S4086" s="24">
        <f t="shared" si="63"/>
        <v>102.67298469788099</v>
      </c>
    </row>
    <row r="4087" spans="1:19" x14ac:dyDescent="0.2">
      <c r="A4087" s="15">
        <v>23.261976000000001</v>
      </c>
      <c r="B4087" s="15">
        <v>38.221043000000002</v>
      </c>
      <c r="C4087" s="5">
        <v>299</v>
      </c>
      <c r="D4087" s="15">
        <v>5</v>
      </c>
      <c r="E4087" s="15">
        <v>148</v>
      </c>
      <c r="F4087">
        <v>7</v>
      </c>
      <c r="G4087" s="13">
        <v>1494609624000</v>
      </c>
      <c r="H4087" s="11">
        <v>10000</v>
      </c>
      <c r="I4087" s="11">
        <v>9000</v>
      </c>
      <c r="J4087" s="3">
        <v>20.581468298777999</v>
      </c>
      <c r="K4087" s="9">
        <v>25.942126072353702</v>
      </c>
      <c r="L4087" s="7">
        <v>7.4093285875600996</v>
      </c>
      <c r="M4087" s="7">
        <v>10.3768504289415</v>
      </c>
      <c r="N4087" s="17">
        <v>18</v>
      </c>
      <c r="O4087" s="3">
        <v>8.8930895082507799</v>
      </c>
      <c r="P4087" s="3">
        <v>6.7468116613842204</v>
      </c>
      <c r="Q4087" s="22">
        <v>42867.722500000003</v>
      </c>
      <c r="R4087" s="4">
        <v>102693.56616618</v>
      </c>
      <c r="S4087" s="24">
        <f t="shared" si="63"/>
        <v>102.69356616617999</v>
      </c>
    </row>
    <row r="4088" spans="1:19" x14ac:dyDescent="0.2">
      <c r="A4088" s="15">
        <v>23.262125000000001</v>
      </c>
      <c r="B4088" s="15">
        <v>38.220841</v>
      </c>
      <c r="C4088" s="5">
        <v>289</v>
      </c>
      <c r="D4088" s="15">
        <v>6</v>
      </c>
      <c r="E4088" s="15">
        <v>147</v>
      </c>
      <c r="F4088">
        <v>9</v>
      </c>
      <c r="G4088" s="13">
        <v>1494609633000</v>
      </c>
      <c r="H4088" s="11">
        <v>9000</v>
      </c>
      <c r="I4088" s="11">
        <v>11000</v>
      </c>
      <c r="J4088" s="3">
        <v>25.942126072353702</v>
      </c>
      <c r="K4088" s="9">
        <v>23.148753008886999</v>
      </c>
      <c r="L4088" s="7">
        <v>10.3768504289415</v>
      </c>
      <c r="M4088" s="7">
        <v>7.5759555301811998</v>
      </c>
      <c r="N4088" s="17">
        <v>21.6</v>
      </c>
      <c r="O4088" s="3">
        <v>8.97640297956133</v>
      </c>
      <c r="P4088" s="3">
        <v>6.6841918902945796</v>
      </c>
      <c r="Q4088" s="22">
        <v>42867.722604166665</v>
      </c>
      <c r="R4088" s="4">
        <v>102719.50829225199</v>
      </c>
      <c r="S4088" s="24">
        <f t="shared" si="63"/>
        <v>102.71950829225199</v>
      </c>
    </row>
    <row r="4089" spans="1:19" x14ac:dyDescent="0.2">
      <c r="A4089" s="15">
        <v>23.262208000000001</v>
      </c>
      <c r="B4089" s="15">
        <v>38.220643000000003</v>
      </c>
      <c r="C4089" s="5">
        <v>292</v>
      </c>
      <c r="D4089" s="15">
        <v>5</v>
      </c>
      <c r="E4089" s="15">
        <v>160</v>
      </c>
      <c r="F4089">
        <v>9</v>
      </c>
      <c r="G4089" s="13">
        <v>1494609644000</v>
      </c>
      <c r="H4089" s="11">
        <v>11000</v>
      </c>
      <c r="I4089" s="11">
        <v>10000</v>
      </c>
      <c r="J4089" s="3">
        <v>23.148753008886999</v>
      </c>
      <c r="K4089" s="9">
        <v>21.455419505938899</v>
      </c>
      <c r="L4089" s="7">
        <v>7.5759555301811998</v>
      </c>
      <c r="M4089" s="7">
        <v>7.7239510221380199</v>
      </c>
      <c r="N4089" s="17">
        <v>18</v>
      </c>
      <c r="O4089" s="3">
        <v>7.6499532761596098</v>
      </c>
      <c r="P4089" s="3">
        <v>7.8431851586577199</v>
      </c>
      <c r="Q4089" s="22">
        <v>42867.722731481481</v>
      </c>
      <c r="R4089" s="4">
        <v>102742.657045261</v>
      </c>
      <c r="S4089" s="24">
        <f t="shared" si="63"/>
        <v>102.742657045261</v>
      </c>
    </row>
    <row r="4090" spans="1:19" x14ac:dyDescent="0.2">
      <c r="A4090" s="15">
        <v>23.262270000000001</v>
      </c>
      <c r="B4090" s="15">
        <v>38.220455999999999</v>
      </c>
      <c r="C4090" s="5">
        <v>294</v>
      </c>
      <c r="D4090" s="15">
        <v>5</v>
      </c>
      <c r="E4090" s="15">
        <v>164</v>
      </c>
      <c r="F4090">
        <v>9</v>
      </c>
      <c r="G4090" s="13">
        <v>1494609654000</v>
      </c>
      <c r="H4090" s="11">
        <v>10000</v>
      </c>
      <c r="I4090" s="11">
        <v>10000</v>
      </c>
      <c r="J4090" s="3">
        <v>21.455419505938899</v>
      </c>
      <c r="K4090" s="9">
        <v>18.652351634769801</v>
      </c>
      <c r="L4090" s="7">
        <v>7.7239510221380199</v>
      </c>
      <c r="M4090" s="7">
        <v>6.7148465885171298</v>
      </c>
      <c r="N4090" s="17">
        <v>18</v>
      </c>
      <c r="O4090" s="3">
        <v>7.2193988053275699</v>
      </c>
      <c r="P4090" s="3">
        <v>8.3109413426119207</v>
      </c>
      <c r="Q4090" s="22">
        <v>42867.72284722222</v>
      </c>
      <c r="R4090" s="4">
        <v>102764.11246476699</v>
      </c>
      <c r="S4090" s="24">
        <f t="shared" si="63"/>
        <v>102.764112464767</v>
      </c>
    </row>
    <row r="4091" spans="1:19" x14ac:dyDescent="0.2">
      <c r="A4091" s="15">
        <v>23.262331</v>
      </c>
      <c r="B4091" s="15">
        <v>38.220295</v>
      </c>
      <c r="C4091" s="5">
        <v>300</v>
      </c>
      <c r="D4091" s="15">
        <v>4</v>
      </c>
      <c r="E4091" s="15">
        <v>160</v>
      </c>
      <c r="F4091">
        <v>9</v>
      </c>
      <c r="G4091" s="13">
        <v>1494609664000</v>
      </c>
      <c r="H4091" s="11">
        <v>10000</v>
      </c>
      <c r="I4091" s="11">
        <v>9000</v>
      </c>
      <c r="J4091" s="3">
        <v>18.652351634769801</v>
      </c>
      <c r="K4091" s="9">
        <v>18.389790403468599</v>
      </c>
      <c r="L4091" s="7">
        <v>6.7148465885171298</v>
      </c>
      <c r="M4091" s="7">
        <v>7.35591616138744</v>
      </c>
      <c r="N4091" s="17">
        <v>14.4</v>
      </c>
      <c r="O4091" s="3">
        <v>7.03538137495228</v>
      </c>
      <c r="P4091" s="3">
        <v>8.52832231861872</v>
      </c>
      <c r="Q4091" s="22">
        <v>42867.722962962966</v>
      </c>
      <c r="R4091" s="4">
        <v>102782.76481640201</v>
      </c>
      <c r="S4091" s="24">
        <f t="shared" si="63"/>
        <v>102.78276481640201</v>
      </c>
    </row>
    <row r="4092" spans="1:19" x14ac:dyDescent="0.2">
      <c r="A4092" s="15">
        <v>23.26239</v>
      </c>
      <c r="B4092" s="15">
        <v>38.220135999999997</v>
      </c>
      <c r="C4092" s="5">
        <v>301</v>
      </c>
      <c r="D4092" s="15">
        <v>6</v>
      </c>
      <c r="E4092" s="15">
        <v>166</v>
      </c>
      <c r="F4092">
        <v>9</v>
      </c>
      <c r="G4092" s="13">
        <v>1494609673000</v>
      </c>
      <c r="H4092" s="11">
        <v>9000</v>
      </c>
      <c r="I4092" s="11">
        <v>11000</v>
      </c>
      <c r="J4092" s="3">
        <v>18.389790403468599</v>
      </c>
      <c r="K4092" s="9">
        <v>22.813415948392301</v>
      </c>
      <c r="L4092" s="7">
        <v>7.35591616138744</v>
      </c>
      <c r="M4092" s="7">
        <v>7.4662088558374702</v>
      </c>
      <c r="N4092" s="17">
        <v>21.6</v>
      </c>
      <c r="O4092" s="3">
        <v>7.4110625086124502</v>
      </c>
      <c r="P4092" s="3">
        <v>8.0960051180614805</v>
      </c>
      <c r="Q4092" s="22">
        <v>42867.723067129627</v>
      </c>
      <c r="R4092" s="4">
        <v>102801.15460680499</v>
      </c>
      <c r="S4092" s="24">
        <f t="shared" si="63"/>
        <v>102.801154606805</v>
      </c>
    </row>
    <row r="4093" spans="1:19" x14ac:dyDescent="0.2">
      <c r="A4093" s="15">
        <v>23.262450000000001</v>
      </c>
      <c r="B4093" s="15">
        <v>38.219935999999997</v>
      </c>
      <c r="C4093" s="5">
        <v>303</v>
      </c>
      <c r="D4093" s="15">
        <v>6</v>
      </c>
      <c r="E4093" s="15">
        <v>161</v>
      </c>
      <c r="F4093">
        <v>9</v>
      </c>
      <c r="G4093" s="13">
        <v>1494609684000</v>
      </c>
      <c r="H4093" s="11">
        <v>11000</v>
      </c>
      <c r="I4093" s="11">
        <v>10000</v>
      </c>
      <c r="J4093" s="3">
        <v>22.813415948392301</v>
      </c>
      <c r="K4093" s="9">
        <v>17.856697063048902</v>
      </c>
      <c r="L4093" s="7">
        <v>7.4662088558374702</v>
      </c>
      <c r="M4093" s="7">
        <v>6.4284109426976102</v>
      </c>
      <c r="N4093" s="17">
        <v>21.6</v>
      </c>
      <c r="O4093" s="3">
        <v>6.9473098992675402</v>
      </c>
      <c r="P4093" s="3">
        <v>8.6364363861652205</v>
      </c>
      <c r="Q4093" s="22">
        <v>42867.723194444443</v>
      </c>
      <c r="R4093" s="4">
        <v>102823.96802275399</v>
      </c>
      <c r="S4093" s="24">
        <f t="shared" si="63"/>
        <v>102.82396802275399</v>
      </c>
    </row>
    <row r="4094" spans="1:19" x14ac:dyDescent="0.2">
      <c r="A4094" s="15">
        <v>23.262512999999998</v>
      </c>
      <c r="B4094" s="15">
        <v>38.219783</v>
      </c>
      <c r="C4094" s="5">
        <v>306</v>
      </c>
      <c r="D4094" s="15">
        <v>4</v>
      </c>
      <c r="E4094" s="15">
        <v>159</v>
      </c>
      <c r="F4094">
        <v>9</v>
      </c>
      <c r="G4094" s="13">
        <v>1494609694000</v>
      </c>
      <c r="H4094" s="11">
        <v>10000</v>
      </c>
      <c r="I4094" s="11">
        <v>9000</v>
      </c>
      <c r="J4094" s="3">
        <v>17.856697063048902</v>
      </c>
      <c r="K4094" s="9">
        <v>18.8312040749807</v>
      </c>
      <c r="L4094" s="7">
        <v>6.4284109426976102</v>
      </c>
      <c r="M4094" s="7">
        <v>7.5324816299922901</v>
      </c>
      <c r="N4094" s="17">
        <v>14.4</v>
      </c>
      <c r="O4094" s="3">
        <v>6.9804462863449501</v>
      </c>
      <c r="P4094" s="3">
        <v>8.5954389646076308</v>
      </c>
      <c r="Q4094" s="22">
        <v>42867.723310185182</v>
      </c>
      <c r="R4094" s="4">
        <v>102841.824719817</v>
      </c>
      <c r="S4094" s="24">
        <f t="shared" si="63"/>
        <v>102.841824719817</v>
      </c>
    </row>
    <row r="4095" spans="1:19" x14ac:dyDescent="0.2">
      <c r="A4095" s="15">
        <v>23.262563</v>
      </c>
      <c r="B4095" s="15">
        <v>38.219617999999997</v>
      </c>
      <c r="C4095" s="5">
        <v>307</v>
      </c>
      <c r="D4095" s="15">
        <v>4</v>
      </c>
      <c r="E4095" s="15">
        <v>171</v>
      </c>
      <c r="F4095">
        <v>9</v>
      </c>
      <c r="G4095" s="13">
        <v>1494609703000</v>
      </c>
      <c r="H4095" s="11">
        <v>9000</v>
      </c>
      <c r="I4095" s="11">
        <v>11000</v>
      </c>
      <c r="J4095" s="3">
        <v>18.8312040749807</v>
      </c>
      <c r="K4095" s="9">
        <v>24.858586785823999</v>
      </c>
      <c r="L4095" s="7">
        <v>7.5324816299922901</v>
      </c>
      <c r="M4095" s="7">
        <v>8.1355374935423992</v>
      </c>
      <c r="N4095" s="17">
        <v>14.4</v>
      </c>
      <c r="O4095" s="3">
        <v>7.83400956176735</v>
      </c>
      <c r="P4095" s="3">
        <v>7.6589132968155402</v>
      </c>
      <c r="Q4095" s="22">
        <v>42867.723414351851</v>
      </c>
      <c r="R4095" s="4">
        <v>102860.655923892</v>
      </c>
      <c r="S4095" s="24">
        <f t="shared" si="63"/>
        <v>102.860655923892</v>
      </c>
    </row>
    <row r="4096" spans="1:19" x14ac:dyDescent="0.2">
      <c r="A4096" s="15">
        <v>23.262627999999999</v>
      </c>
      <c r="B4096" s="15">
        <v>38.2194</v>
      </c>
      <c r="C4096" s="5">
        <v>311</v>
      </c>
      <c r="D4096" s="15">
        <v>4</v>
      </c>
      <c r="E4096" s="15">
        <v>166</v>
      </c>
      <c r="F4096">
        <v>9</v>
      </c>
      <c r="G4096" s="13">
        <v>1494609714000</v>
      </c>
      <c r="H4096" s="11">
        <v>11000</v>
      </c>
      <c r="I4096" s="11">
        <v>10000</v>
      </c>
      <c r="J4096" s="3">
        <v>24.858586785823999</v>
      </c>
      <c r="K4096" s="9">
        <v>23.090869877460602</v>
      </c>
      <c r="L4096" s="7">
        <v>8.1355374935423992</v>
      </c>
      <c r="M4096" s="7">
        <v>8.3127131558858096</v>
      </c>
      <c r="N4096" s="17">
        <v>14.4</v>
      </c>
      <c r="O4096" s="3">
        <v>8.2241253247141106</v>
      </c>
      <c r="P4096" s="3">
        <v>7.2956086673066096</v>
      </c>
      <c r="Q4096" s="22">
        <v>42867.723541666666</v>
      </c>
      <c r="R4096" s="4">
        <v>102885.514510678</v>
      </c>
      <c r="S4096" s="24">
        <f t="shared" si="63"/>
        <v>102.88551451067799</v>
      </c>
    </row>
    <row r="4097" spans="1:19" x14ac:dyDescent="0.2">
      <c r="A4097" s="15">
        <v>23.262691</v>
      </c>
      <c r="B4097" s="15">
        <v>38.219197999999999</v>
      </c>
      <c r="C4097" s="5">
        <v>310</v>
      </c>
      <c r="D4097" s="15">
        <v>6</v>
      </c>
      <c r="E4097" s="15">
        <v>162</v>
      </c>
      <c r="F4097">
        <v>9</v>
      </c>
      <c r="G4097" s="13">
        <v>1494609724000</v>
      </c>
      <c r="H4097" s="11">
        <v>10000</v>
      </c>
      <c r="I4097" s="11">
        <v>10000</v>
      </c>
      <c r="J4097" s="3">
        <v>23.090869877460602</v>
      </c>
      <c r="K4097" s="9">
        <v>20.336677677615</v>
      </c>
      <c r="L4097" s="7">
        <v>8.3127131558858096</v>
      </c>
      <c r="M4097" s="7">
        <v>7.3212039639413904</v>
      </c>
      <c r="N4097" s="17">
        <v>21.6</v>
      </c>
      <c r="O4097" s="3">
        <v>7.8169585599135996</v>
      </c>
      <c r="P4097" s="3">
        <v>7.6756195571622898</v>
      </c>
      <c r="Q4097" s="22">
        <v>42867.723657407405</v>
      </c>
      <c r="R4097" s="4">
        <v>102908.605380555</v>
      </c>
      <c r="S4097" s="24">
        <f t="shared" si="63"/>
        <v>102.908605380555</v>
      </c>
    </row>
    <row r="4098" spans="1:19" x14ac:dyDescent="0.2">
      <c r="A4098" s="15">
        <v>23.262746</v>
      </c>
      <c r="B4098" s="15">
        <v>38.21902</v>
      </c>
      <c r="C4098" s="5">
        <v>311</v>
      </c>
      <c r="D4098" s="15">
        <v>4</v>
      </c>
      <c r="E4098" s="15">
        <v>159</v>
      </c>
      <c r="F4098">
        <v>9</v>
      </c>
      <c r="G4098" s="13">
        <v>1494609734000</v>
      </c>
      <c r="H4098" s="11">
        <v>10000</v>
      </c>
      <c r="I4098" s="11">
        <v>10000</v>
      </c>
      <c r="J4098" s="3">
        <v>20.336677677615</v>
      </c>
      <c r="K4098" s="9">
        <v>23.009698641964899</v>
      </c>
      <c r="L4098" s="7">
        <v>7.3212039639413904</v>
      </c>
      <c r="M4098" s="7">
        <v>8.2834915111073695</v>
      </c>
      <c r="N4098" s="17">
        <v>14.4</v>
      </c>
      <c r="O4098" s="3">
        <v>7.8023477375243804</v>
      </c>
      <c r="P4098" s="3">
        <v>7.6899930659893299</v>
      </c>
      <c r="Q4098" s="22">
        <v>42867.723773148151</v>
      </c>
      <c r="R4098" s="4">
        <v>102928.94205823301</v>
      </c>
      <c r="S4098" s="24">
        <f t="shared" si="63"/>
        <v>102.92894205823301</v>
      </c>
    </row>
    <row r="4099" spans="1:19" x14ac:dyDescent="0.2">
      <c r="A4099" s="15">
        <v>23.262805</v>
      </c>
      <c r="B4099" s="15">
        <v>38.218817999999999</v>
      </c>
      <c r="C4099" s="5">
        <v>310</v>
      </c>
      <c r="D4099" s="15">
        <v>6</v>
      </c>
      <c r="E4099" s="15">
        <v>168</v>
      </c>
      <c r="F4099">
        <v>9</v>
      </c>
      <c r="G4099" s="13">
        <v>1494609744000</v>
      </c>
      <c r="H4099" s="11">
        <v>10000</v>
      </c>
      <c r="I4099" s="11">
        <v>10000</v>
      </c>
      <c r="J4099" s="3">
        <v>23.009698641964899</v>
      </c>
      <c r="K4099" s="9">
        <v>22.716585015212601</v>
      </c>
      <c r="L4099" s="7">
        <v>8.2834915111073695</v>
      </c>
      <c r="M4099" s="7">
        <v>8.1779706054765402</v>
      </c>
      <c r="N4099" s="17">
        <v>21.6</v>
      </c>
      <c r="O4099" s="3">
        <v>8.2307310582919602</v>
      </c>
      <c r="P4099" s="3">
        <v>7.2897534344235098</v>
      </c>
      <c r="Q4099" s="22">
        <v>42867.72388888889</v>
      </c>
      <c r="R4099" s="4">
        <v>102951.951756875</v>
      </c>
      <c r="S4099" s="24">
        <f t="shared" ref="S4099:S4162" si="64">R4099/1000</f>
        <v>102.951951756875</v>
      </c>
    </row>
    <row r="4100" spans="1:19" x14ac:dyDescent="0.2">
      <c r="A4100" s="15">
        <v>23.26286</v>
      </c>
      <c r="B4100" s="15">
        <v>38.218617999999999</v>
      </c>
      <c r="C4100" s="5">
        <v>310</v>
      </c>
      <c r="D4100" s="15">
        <v>5</v>
      </c>
      <c r="E4100" s="15">
        <v>168</v>
      </c>
      <c r="F4100">
        <v>9</v>
      </c>
      <c r="G4100" s="13">
        <v>1494609754000</v>
      </c>
      <c r="H4100" s="11">
        <v>10000</v>
      </c>
      <c r="I4100" s="11">
        <v>10000</v>
      </c>
      <c r="J4100" s="3">
        <v>22.716585015212601</v>
      </c>
      <c r="K4100" s="9">
        <v>19.549353453524699</v>
      </c>
      <c r="L4100" s="7">
        <v>8.1779706054765402</v>
      </c>
      <c r="M4100" s="7">
        <v>7.0377672432689096</v>
      </c>
      <c r="N4100" s="17">
        <v>18</v>
      </c>
      <c r="O4100" s="3">
        <v>7.6078689243727204</v>
      </c>
      <c r="P4100" s="3">
        <v>7.8865712062654998</v>
      </c>
      <c r="Q4100" s="22">
        <v>42867.724004629628</v>
      </c>
      <c r="R4100" s="4">
        <v>102974.66834189001</v>
      </c>
      <c r="S4100" s="24">
        <f t="shared" si="64"/>
        <v>102.97466834189001</v>
      </c>
    </row>
    <row r="4101" spans="1:19" x14ac:dyDescent="0.2">
      <c r="A4101" s="15">
        <v>23.262907999999999</v>
      </c>
      <c r="B4101" s="15">
        <v>38.218446</v>
      </c>
      <c r="C4101" s="5">
        <v>311</v>
      </c>
      <c r="D4101" s="15">
        <v>5</v>
      </c>
      <c r="E4101" s="15">
        <v>164</v>
      </c>
      <c r="F4101">
        <v>9</v>
      </c>
      <c r="G4101" s="13">
        <v>1494609764000</v>
      </c>
      <c r="H4101" s="11">
        <v>10000</v>
      </c>
      <c r="I4101" s="11">
        <v>9000</v>
      </c>
      <c r="J4101" s="3">
        <v>19.549353453524699</v>
      </c>
      <c r="K4101" s="9">
        <v>17.71112881114</v>
      </c>
      <c r="L4101" s="7">
        <v>7.0377672432689096</v>
      </c>
      <c r="M4101" s="7">
        <v>7.084451524456</v>
      </c>
      <c r="N4101" s="17">
        <v>18</v>
      </c>
      <c r="O4101" s="3">
        <v>7.0611093838624601</v>
      </c>
      <c r="P4101" s="3">
        <v>8.4972483413335507</v>
      </c>
      <c r="Q4101" s="22">
        <v>42867.724120370367</v>
      </c>
      <c r="R4101" s="4">
        <v>102994.217695343</v>
      </c>
      <c r="S4101" s="24">
        <f t="shared" si="64"/>
        <v>102.994217695343</v>
      </c>
    </row>
    <row r="4102" spans="1:19" x14ac:dyDescent="0.2">
      <c r="A4102" s="15">
        <v>23.262955999999999</v>
      </c>
      <c r="B4102" s="15">
        <v>38.218291000000001</v>
      </c>
      <c r="C4102" s="5">
        <v>310</v>
      </c>
      <c r="D4102" s="15">
        <v>4</v>
      </c>
      <c r="E4102" s="15">
        <v>162</v>
      </c>
      <c r="F4102">
        <v>9</v>
      </c>
      <c r="G4102" s="13">
        <v>1494609773000</v>
      </c>
      <c r="H4102" s="11">
        <v>9000</v>
      </c>
      <c r="I4102" s="11">
        <v>11000</v>
      </c>
      <c r="J4102" s="3">
        <v>17.71112881114</v>
      </c>
      <c r="K4102" s="9">
        <v>22.360190739247599</v>
      </c>
      <c r="L4102" s="7">
        <v>7.084451524456</v>
      </c>
      <c r="M4102" s="7">
        <v>7.3178806055719301</v>
      </c>
      <c r="N4102" s="17">
        <v>14.4</v>
      </c>
      <c r="O4102" s="3">
        <v>7.2011660650139699</v>
      </c>
      <c r="P4102" s="3">
        <v>8.3319839395876603</v>
      </c>
      <c r="Q4102" s="22">
        <v>42867.724224537036</v>
      </c>
      <c r="R4102" s="4">
        <v>103011.92882415401</v>
      </c>
      <c r="S4102" s="24">
        <f t="shared" si="64"/>
        <v>103.01192882415401</v>
      </c>
    </row>
    <row r="4103" spans="1:19" x14ac:dyDescent="0.2">
      <c r="A4103" s="15">
        <v>23.263003000000001</v>
      </c>
      <c r="B4103" s="15">
        <v>38.218093000000003</v>
      </c>
      <c r="C4103" s="5">
        <v>308</v>
      </c>
      <c r="D4103" s="15">
        <v>4</v>
      </c>
      <c r="E4103" s="15">
        <v>170</v>
      </c>
      <c r="F4103">
        <v>9</v>
      </c>
      <c r="G4103" s="13">
        <v>1494609784000</v>
      </c>
      <c r="H4103" s="11">
        <v>11000</v>
      </c>
      <c r="I4103" s="11">
        <v>10000</v>
      </c>
      <c r="J4103" s="3">
        <v>22.360190739247599</v>
      </c>
      <c r="K4103" s="9">
        <v>13.2286627804912</v>
      </c>
      <c r="L4103" s="7">
        <v>7.3178806055719301</v>
      </c>
      <c r="M4103" s="7">
        <v>4.7623186009768199</v>
      </c>
      <c r="N4103" s="17">
        <v>14.4</v>
      </c>
      <c r="O4103" s="3">
        <v>6.0400996032743697</v>
      </c>
      <c r="P4103" s="3">
        <v>9.9336110231483001</v>
      </c>
      <c r="Q4103" s="22">
        <v>42867.724351851852</v>
      </c>
      <c r="R4103" s="4">
        <v>103034.28901489401</v>
      </c>
      <c r="S4103" s="24">
        <f t="shared" si="64"/>
        <v>103.034289014894</v>
      </c>
    </row>
    <row r="4104" spans="1:19" x14ac:dyDescent="0.2">
      <c r="A4104" s="15">
        <v>23.263051000000001</v>
      </c>
      <c r="B4104" s="15">
        <v>38.217979999999997</v>
      </c>
      <c r="C4104" s="5">
        <v>311</v>
      </c>
      <c r="D4104" s="15">
        <v>3</v>
      </c>
      <c r="E4104" s="15">
        <v>159</v>
      </c>
      <c r="F4104">
        <v>9</v>
      </c>
      <c r="G4104" s="13">
        <v>1494609794000</v>
      </c>
      <c r="H4104" s="11">
        <v>10000</v>
      </c>
      <c r="I4104" s="11">
        <v>9000</v>
      </c>
      <c r="J4104" s="3">
        <v>13.2286627804912</v>
      </c>
      <c r="K4104" s="9">
        <v>12.0386747733471</v>
      </c>
      <c r="L4104" s="7">
        <v>4.7623186009768199</v>
      </c>
      <c r="M4104" s="7">
        <v>4.8154699093388196</v>
      </c>
      <c r="N4104" s="17">
        <v>10.8</v>
      </c>
      <c r="O4104" s="3">
        <v>4.7888942551578202</v>
      </c>
      <c r="P4104" s="3">
        <v>12.528988280619799</v>
      </c>
      <c r="Q4104" s="22">
        <v>42867.72446759259</v>
      </c>
      <c r="R4104" s="4">
        <v>103047.517677674</v>
      </c>
      <c r="S4104" s="24">
        <f t="shared" si="64"/>
        <v>103.04751767767399</v>
      </c>
    </row>
    <row r="4105" spans="1:19" x14ac:dyDescent="0.2">
      <c r="A4105" s="15">
        <v>23.263089999999998</v>
      </c>
      <c r="B4105" s="15">
        <v>38.217875999999997</v>
      </c>
      <c r="C4105" s="5">
        <v>313</v>
      </c>
      <c r="D4105" s="15">
        <v>3</v>
      </c>
      <c r="E4105" s="15">
        <v>158</v>
      </c>
      <c r="F4105">
        <v>9</v>
      </c>
      <c r="G4105" s="13">
        <v>1494609803000</v>
      </c>
      <c r="H4105" s="11">
        <v>9000</v>
      </c>
      <c r="I4105" s="11">
        <v>10000</v>
      </c>
      <c r="J4105" s="3">
        <v>12.0386747733471</v>
      </c>
      <c r="K4105" s="9">
        <v>13.1278843900248</v>
      </c>
      <c r="L4105" s="7">
        <v>4.8154699093388196</v>
      </c>
      <c r="M4105" s="7">
        <v>4.7260383804089097</v>
      </c>
      <c r="N4105" s="17">
        <v>10.8</v>
      </c>
      <c r="O4105" s="3">
        <v>4.7707541448738704</v>
      </c>
      <c r="P4105" s="3">
        <v>12.5766279665594</v>
      </c>
      <c r="Q4105" s="22">
        <v>42867.72457175926</v>
      </c>
      <c r="R4105" s="4">
        <v>103059.55635244701</v>
      </c>
      <c r="S4105" s="24">
        <f t="shared" si="64"/>
        <v>103.059556352447</v>
      </c>
    </row>
    <row r="4106" spans="1:19" x14ac:dyDescent="0.2">
      <c r="A4106" s="15">
        <v>23.263124999999999</v>
      </c>
      <c r="B4106" s="15">
        <v>38.217761000000003</v>
      </c>
      <c r="C4106" s="5">
        <v>315</v>
      </c>
      <c r="D4106" s="15">
        <v>3</v>
      </c>
      <c r="E4106" s="15">
        <v>169</v>
      </c>
      <c r="F4106">
        <v>9</v>
      </c>
      <c r="G4106" s="13">
        <v>1494609813000</v>
      </c>
      <c r="H4106" s="11">
        <v>10000</v>
      </c>
      <c r="I4106" s="11">
        <v>11000</v>
      </c>
      <c r="J4106" s="3">
        <v>13.1278843900248</v>
      </c>
      <c r="K4106" s="9">
        <v>15.8389086475403</v>
      </c>
      <c r="L4106" s="7">
        <v>4.7260383804089097</v>
      </c>
      <c r="M4106" s="7">
        <v>5.1836428301040902</v>
      </c>
      <c r="N4106" s="17">
        <v>10.8</v>
      </c>
      <c r="O4106" s="3">
        <v>4.9548406052564999</v>
      </c>
      <c r="P4106" s="3">
        <v>12.1093703673024</v>
      </c>
      <c r="Q4106" s="22">
        <v>42867.724687499998</v>
      </c>
      <c r="R4106" s="4">
        <v>103072.684236838</v>
      </c>
      <c r="S4106" s="24">
        <f t="shared" si="64"/>
        <v>103.072684236838</v>
      </c>
    </row>
    <row r="4107" spans="1:19" x14ac:dyDescent="0.2">
      <c r="A4107" s="15">
        <v>23.263171</v>
      </c>
      <c r="B4107" s="15">
        <v>38.217623000000003</v>
      </c>
      <c r="C4107" s="5">
        <v>317</v>
      </c>
      <c r="D4107" s="15">
        <v>5</v>
      </c>
      <c r="E4107" s="15">
        <v>164</v>
      </c>
      <c r="F4107">
        <v>8</v>
      </c>
      <c r="G4107" s="13">
        <v>1494609824000</v>
      </c>
      <c r="H4107" s="11">
        <v>11000</v>
      </c>
      <c r="I4107" s="11">
        <v>10000</v>
      </c>
      <c r="J4107" s="3">
        <v>15.8389086475403</v>
      </c>
      <c r="K4107" s="9">
        <v>18.378889022729101</v>
      </c>
      <c r="L4107" s="7">
        <v>5.1836428301040902</v>
      </c>
      <c r="M4107" s="7">
        <v>6.6164000481824798</v>
      </c>
      <c r="N4107" s="17">
        <v>18</v>
      </c>
      <c r="O4107" s="3">
        <v>5.9000214391432797</v>
      </c>
      <c r="P4107" s="3">
        <v>10.169454572136701</v>
      </c>
      <c r="Q4107" s="22">
        <v>42867.724814814814</v>
      </c>
      <c r="R4107" s="4">
        <v>103088.523145485</v>
      </c>
      <c r="S4107" s="24">
        <f t="shared" si="64"/>
        <v>103.088523145485</v>
      </c>
    </row>
    <row r="4108" spans="1:19" x14ac:dyDescent="0.2">
      <c r="A4108" s="15">
        <v>23.263224999999998</v>
      </c>
      <c r="B4108" s="15">
        <v>38.217463000000002</v>
      </c>
      <c r="C4108" s="5">
        <v>316</v>
      </c>
      <c r="D4108" s="15">
        <v>5</v>
      </c>
      <c r="E4108" s="15">
        <v>162</v>
      </c>
      <c r="F4108">
        <v>9</v>
      </c>
      <c r="G4108" s="13">
        <v>1494609834000</v>
      </c>
      <c r="H4108" s="11">
        <v>10000</v>
      </c>
      <c r="I4108" s="11">
        <v>10000</v>
      </c>
      <c r="J4108" s="3">
        <v>18.378889022729101</v>
      </c>
      <c r="K4108" s="9">
        <v>16.979382627889201</v>
      </c>
      <c r="L4108" s="7">
        <v>6.6164000481824798</v>
      </c>
      <c r="M4108" s="7">
        <v>6.1125777460400998</v>
      </c>
      <c r="N4108" s="17">
        <v>18</v>
      </c>
      <c r="O4108" s="3">
        <v>6.3644888971112898</v>
      </c>
      <c r="P4108" s="3">
        <v>9.42730845633697</v>
      </c>
      <c r="Q4108" s="22">
        <v>42867.724930555552</v>
      </c>
      <c r="R4108" s="4">
        <v>103106.90203450801</v>
      </c>
      <c r="S4108" s="24">
        <f t="shared" si="64"/>
        <v>103.10690203450801</v>
      </c>
    </row>
    <row r="4109" spans="1:19" x14ac:dyDescent="0.2">
      <c r="A4109" s="15">
        <v>23.263262999999998</v>
      </c>
      <c r="B4109" s="15">
        <v>38.217312999999997</v>
      </c>
      <c r="C4109" s="5">
        <v>316</v>
      </c>
      <c r="D4109" s="15">
        <v>4</v>
      </c>
      <c r="E4109" s="15">
        <v>167</v>
      </c>
      <c r="F4109">
        <v>8</v>
      </c>
      <c r="G4109" s="13">
        <v>1494609844000</v>
      </c>
      <c r="H4109" s="11">
        <v>10000</v>
      </c>
      <c r="I4109" s="11">
        <v>10000</v>
      </c>
      <c r="J4109" s="3">
        <v>16.979382627889201</v>
      </c>
      <c r="K4109" s="9">
        <v>16.665931425667502</v>
      </c>
      <c r="L4109" s="7">
        <v>6.1125777460400998</v>
      </c>
      <c r="M4109" s="7">
        <v>5.99973531324029</v>
      </c>
      <c r="N4109" s="17">
        <v>14.4</v>
      </c>
      <c r="O4109" s="3">
        <v>6.0561565296401998</v>
      </c>
      <c r="P4109" s="3">
        <v>9.9072736489465694</v>
      </c>
      <c r="Q4109" s="22">
        <v>42867.725046296298</v>
      </c>
      <c r="R4109" s="4">
        <v>103123.881417136</v>
      </c>
      <c r="S4109" s="24">
        <f t="shared" si="64"/>
        <v>103.123881417136</v>
      </c>
    </row>
    <row r="4110" spans="1:19" x14ac:dyDescent="0.2">
      <c r="A4110" s="15">
        <v>23.263321000000001</v>
      </c>
      <c r="B4110" s="15">
        <v>38.217170000000003</v>
      </c>
      <c r="C4110" s="5">
        <v>317</v>
      </c>
      <c r="D4110" s="15">
        <v>5</v>
      </c>
      <c r="E4110" s="15">
        <v>160</v>
      </c>
      <c r="F4110">
        <v>9</v>
      </c>
      <c r="G4110" s="13">
        <v>1494609854000</v>
      </c>
      <c r="H4110" s="11">
        <v>10000</v>
      </c>
      <c r="I4110" s="11">
        <v>10000</v>
      </c>
      <c r="J4110" s="3">
        <v>16.665931425667502</v>
      </c>
      <c r="K4110" s="9">
        <v>15.7305786982595</v>
      </c>
      <c r="L4110" s="7">
        <v>5.99973531324029</v>
      </c>
      <c r="M4110" s="7">
        <v>5.6630083313734296</v>
      </c>
      <c r="N4110" s="17">
        <v>18</v>
      </c>
      <c r="O4110" s="3">
        <v>5.8313718223068598</v>
      </c>
      <c r="P4110" s="3">
        <v>10.2891741134532</v>
      </c>
      <c r="Q4110" s="22">
        <v>42867.725162037037</v>
      </c>
      <c r="R4110" s="4">
        <v>103140.547348561</v>
      </c>
      <c r="S4110" s="24">
        <f t="shared" si="64"/>
        <v>103.140547348561</v>
      </c>
    </row>
    <row r="4111" spans="1:19" x14ac:dyDescent="0.2">
      <c r="A4111" s="15">
        <v>23.263356000000002</v>
      </c>
      <c r="B4111" s="15">
        <v>38.217030999999999</v>
      </c>
      <c r="C4111" s="5">
        <v>322</v>
      </c>
      <c r="D4111" s="15">
        <v>6</v>
      </c>
      <c r="E4111" s="15">
        <v>166</v>
      </c>
      <c r="F4111">
        <v>7</v>
      </c>
      <c r="G4111" s="13">
        <v>1494609864000</v>
      </c>
      <c r="H4111" s="11">
        <v>10000</v>
      </c>
      <c r="I4111" s="11">
        <v>10000</v>
      </c>
      <c r="J4111" s="3">
        <v>15.7305786982595</v>
      </c>
      <c r="K4111" s="9">
        <v>12.8505306703799</v>
      </c>
      <c r="L4111" s="7">
        <v>5.6630083313734296</v>
      </c>
      <c r="M4111" s="7">
        <v>4.6261910413367504</v>
      </c>
      <c r="N4111" s="17">
        <v>21.6</v>
      </c>
      <c r="O4111" s="3">
        <v>5.1445996863550896</v>
      </c>
      <c r="P4111" s="3">
        <v>11.6627150134026</v>
      </c>
      <c r="Q4111" s="22">
        <v>42867.725277777776</v>
      </c>
      <c r="R4111" s="4">
        <v>103156.27792726</v>
      </c>
      <c r="S4111" s="24">
        <f t="shared" si="64"/>
        <v>103.15627792726001</v>
      </c>
    </row>
    <row r="4112" spans="1:19" x14ac:dyDescent="0.2">
      <c r="A4112" s="15">
        <v>23.263414999999998</v>
      </c>
      <c r="B4112" s="15">
        <v>38.216925000000003</v>
      </c>
      <c r="C4112" s="5">
        <v>327</v>
      </c>
      <c r="D4112" s="15">
        <v>5</v>
      </c>
      <c r="E4112" s="15">
        <v>160</v>
      </c>
      <c r="F4112">
        <v>6</v>
      </c>
      <c r="G4112" s="13">
        <v>1494609874000</v>
      </c>
      <c r="H4112" s="11">
        <v>10000</v>
      </c>
      <c r="I4112" s="11">
        <v>10000</v>
      </c>
      <c r="J4112" s="3">
        <v>12.8505306703799</v>
      </c>
      <c r="K4112" s="9">
        <v>17.055460215453198</v>
      </c>
      <c r="L4112" s="7">
        <v>4.6261910413367504</v>
      </c>
      <c r="M4112" s="7">
        <v>6.1399656775631399</v>
      </c>
      <c r="N4112" s="17">
        <v>18</v>
      </c>
      <c r="O4112" s="3">
        <v>5.3830783594499501</v>
      </c>
      <c r="P4112" s="3">
        <v>11.146038752096301</v>
      </c>
      <c r="Q4112" s="22">
        <v>42867.725393518522</v>
      </c>
      <c r="R4112" s="4">
        <v>103169.12845793</v>
      </c>
      <c r="S4112" s="24">
        <f t="shared" si="64"/>
        <v>103.16912845793</v>
      </c>
    </row>
    <row r="4113" spans="1:19" x14ac:dyDescent="0.2">
      <c r="A4113" s="15">
        <v>23.263497999999998</v>
      </c>
      <c r="B4113" s="15">
        <v>38.216785999999999</v>
      </c>
      <c r="C4113" s="5">
        <v>331</v>
      </c>
      <c r="D4113" s="15">
        <v>5</v>
      </c>
      <c r="E4113" s="15">
        <v>156</v>
      </c>
      <c r="F4113">
        <v>7</v>
      </c>
      <c r="G4113" s="13">
        <v>1494609884000</v>
      </c>
      <c r="H4113" s="11">
        <v>10000</v>
      </c>
      <c r="I4113" s="11">
        <v>10000</v>
      </c>
      <c r="J4113" s="3">
        <v>17.055460215453198</v>
      </c>
      <c r="K4113" s="9">
        <v>15.5718981988792</v>
      </c>
      <c r="L4113" s="7">
        <v>6.1399656775631399</v>
      </c>
      <c r="M4113" s="7">
        <v>5.6058833515965096</v>
      </c>
      <c r="N4113" s="17">
        <v>18</v>
      </c>
      <c r="O4113" s="3">
        <v>5.8729245145798297</v>
      </c>
      <c r="P4113" s="3">
        <v>10.2163751383228</v>
      </c>
      <c r="Q4113" s="22">
        <v>42867.72550925926</v>
      </c>
      <c r="R4113" s="4">
        <v>103186.18391814501</v>
      </c>
      <c r="S4113" s="24">
        <f t="shared" si="64"/>
        <v>103.18618391814501</v>
      </c>
    </row>
    <row r="4114" spans="1:19" x14ac:dyDescent="0.2">
      <c r="A4114" s="15">
        <v>23.263598000000002</v>
      </c>
      <c r="B4114" s="15">
        <v>38.216670000000001</v>
      </c>
      <c r="C4114" s="5">
        <v>335</v>
      </c>
      <c r="D4114" s="15">
        <v>3</v>
      </c>
      <c r="E4114" s="15">
        <v>145</v>
      </c>
      <c r="F4114">
        <v>7</v>
      </c>
      <c r="G4114" s="13">
        <v>1494609894000</v>
      </c>
      <c r="H4114" s="11">
        <v>10000</v>
      </c>
      <c r="I4114" s="11">
        <v>10000</v>
      </c>
      <c r="J4114" s="3">
        <v>15.5718981988792</v>
      </c>
      <c r="K4114" s="9">
        <v>20.5144261922091</v>
      </c>
      <c r="L4114" s="7">
        <v>5.6058833515965096</v>
      </c>
      <c r="M4114" s="7">
        <v>7.3851934291952803</v>
      </c>
      <c r="N4114" s="17">
        <v>10.8</v>
      </c>
      <c r="O4114" s="3">
        <v>6.4955383903959003</v>
      </c>
      <c r="P4114" s="3">
        <v>9.2371095964445598</v>
      </c>
      <c r="Q4114" s="22">
        <v>42867.725624999999</v>
      </c>
      <c r="R4114" s="4">
        <v>103201.755816344</v>
      </c>
      <c r="S4114" s="24">
        <f t="shared" si="64"/>
        <v>103.20175581634399</v>
      </c>
    </row>
    <row r="4115" spans="1:19" x14ac:dyDescent="0.2">
      <c r="A4115" s="15">
        <v>23.263705999999999</v>
      </c>
      <c r="B4115" s="15">
        <v>38.216506000000003</v>
      </c>
      <c r="C4115" s="5">
        <v>339</v>
      </c>
      <c r="D4115" s="15">
        <v>5</v>
      </c>
      <c r="E4115" s="15">
        <v>143</v>
      </c>
      <c r="F4115">
        <v>7</v>
      </c>
      <c r="G4115" s="13">
        <v>1494609904000</v>
      </c>
      <c r="H4115" s="11">
        <v>10000</v>
      </c>
      <c r="I4115" s="11">
        <v>10000</v>
      </c>
      <c r="J4115" s="3">
        <v>20.5144261922091</v>
      </c>
      <c r="K4115" s="9">
        <v>20.2053406965953</v>
      </c>
      <c r="L4115" s="7">
        <v>7.3851934291952803</v>
      </c>
      <c r="M4115" s="7">
        <v>7.2739226507743204</v>
      </c>
      <c r="N4115" s="17">
        <v>18</v>
      </c>
      <c r="O4115" s="3">
        <v>7.3295580399847999</v>
      </c>
      <c r="P4115" s="3">
        <v>8.1860324555291193</v>
      </c>
      <c r="Q4115" s="22">
        <v>42867.725740740738</v>
      </c>
      <c r="R4115" s="4">
        <v>103222.27024253699</v>
      </c>
      <c r="S4115" s="24">
        <f t="shared" si="64"/>
        <v>103.22227024253699</v>
      </c>
    </row>
    <row r="4116" spans="1:19" x14ac:dyDescent="0.2">
      <c r="A4116" s="15">
        <v>23.263831</v>
      </c>
      <c r="B4116" s="15">
        <v>38.216352999999998</v>
      </c>
      <c r="C4116" s="5">
        <v>342</v>
      </c>
      <c r="D4116" s="15">
        <v>5</v>
      </c>
      <c r="E4116" s="15">
        <v>134</v>
      </c>
      <c r="F4116">
        <v>7</v>
      </c>
      <c r="G4116" s="13">
        <v>1494609914000</v>
      </c>
      <c r="H4116" s="11">
        <v>10000</v>
      </c>
      <c r="I4116" s="11">
        <v>10000</v>
      </c>
      <c r="J4116" s="3">
        <v>20.2053406965953</v>
      </c>
      <c r="K4116" s="9">
        <v>22.133679016244699</v>
      </c>
      <c r="L4116" s="7">
        <v>7.2739226507743204</v>
      </c>
      <c r="M4116" s="7">
        <v>7.9681244458480798</v>
      </c>
      <c r="N4116" s="17">
        <v>18</v>
      </c>
      <c r="O4116" s="3">
        <v>7.6210235483112001</v>
      </c>
      <c r="P4116" s="3">
        <v>7.8729582213790499</v>
      </c>
      <c r="Q4116" s="22">
        <v>42867.725856481484</v>
      </c>
      <c r="R4116" s="4">
        <v>103242.475583233</v>
      </c>
      <c r="S4116" s="24">
        <f t="shared" si="64"/>
        <v>103.242475583233</v>
      </c>
    </row>
    <row r="4117" spans="1:19" x14ac:dyDescent="0.2">
      <c r="A4117" s="15">
        <v>23.26399</v>
      </c>
      <c r="B4117" s="15">
        <v>38.216197999999999</v>
      </c>
      <c r="C4117" s="5">
        <v>344</v>
      </c>
      <c r="D4117" s="15">
        <v>5</v>
      </c>
      <c r="E4117" s="15">
        <v>138</v>
      </c>
      <c r="F4117">
        <v>8</v>
      </c>
      <c r="G4117" s="13">
        <v>1494609924000</v>
      </c>
      <c r="H4117" s="11">
        <v>10000</v>
      </c>
      <c r="I4117" s="11">
        <v>10000</v>
      </c>
      <c r="J4117" s="3">
        <v>22.133679016244699</v>
      </c>
      <c r="K4117" s="9">
        <v>19.190232581964199</v>
      </c>
      <c r="L4117" s="7">
        <v>7.9681244458480798</v>
      </c>
      <c r="M4117" s="7">
        <v>6.9084837295070898</v>
      </c>
      <c r="N4117" s="17">
        <v>18</v>
      </c>
      <c r="O4117" s="3">
        <v>7.4383040876775901</v>
      </c>
      <c r="P4117" s="3">
        <v>8.0663548159313603</v>
      </c>
      <c r="Q4117" s="22">
        <v>42867.725972222222</v>
      </c>
      <c r="R4117" s="4">
        <v>103264.609262249</v>
      </c>
      <c r="S4117" s="24">
        <f t="shared" si="64"/>
        <v>103.264609262249</v>
      </c>
    </row>
    <row r="4118" spans="1:19" x14ac:dyDescent="0.2">
      <c r="A4118" s="15">
        <v>23.264130000000002</v>
      </c>
      <c r="B4118" s="15">
        <v>38.216065</v>
      </c>
      <c r="C4118" s="5">
        <v>347</v>
      </c>
      <c r="D4118" s="15">
        <v>5</v>
      </c>
      <c r="E4118" s="15">
        <v>127</v>
      </c>
      <c r="F4118">
        <v>7</v>
      </c>
      <c r="G4118" s="13">
        <v>1494609934000</v>
      </c>
      <c r="H4118" s="11">
        <v>10000</v>
      </c>
      <c r="I4118" s="11">
        <v>10000</v>
      </c>
      <c r="J4118" s="3">
        <v>19.190232581964199</v>
      </c>
      <c r="K4118" s="9">
        <v>22.562510188552501</v>
      </c>
      <c r="L4118" s="7">
        <v>6.9084837295070898</v>
      </c>
      <c r="M4118" s="7">
        <v>8.1225036678788793</v>
      </c>
      <c r="N4118" s="17">
        <v>18</v>
      </c>
      <c r="O4118" s="3">
        <v>7.5154936986929899</v>
      </c>
      <c r="P4118" s="3">
        <v>7.9835074587893704</v>
      </c>
      <c r="Q4118" s="22">
        <v>42867.726087962961</v>
      </c>
      <c r="R4118" s="4">
        <v>103283.79949483099</v>
      </c>
      <c r="S4118" s="24">
        <f t="shared" si="64"/>
        <v>103.28379949483099</v>
      </c>
    </row>
    <row r="4119" spans="1:19" x14ac:dyDescent="0.2">
      <c r="A4119" s="15">
        <v>23.264344999999999</v>
      </c>
      <c r="B4119" s="15">
        <v>38.215952999999999</v>
      </c>
      <c r="C4119" s="5">
        <v>344</v>
      </c>
      <c r="D4119" s="15">
        <v>5</v>
      </c>
      <c r="E4119" s="15">
        <v>126</v>
      </c>
      <c r="F4119">
        <v>7</v>
      </c>
      <c r="G4119" s="13">
        <v>1494609944000</v>
      </c>
      <c r="H4119" s="11">
        <v>10000</v>
      </c>
      <c r="I4119" s="11">
        <v>10000</v>
      </c>
      <c r="J4119" s="3">
        <v>22.562510188552501</v>
      </c>
      <c r="K4119" s="9">
        <v>22.891834786351499</v>
      </c>
      <c r="L4119" s="7">
        <v>8.1225036678788793</v>
      </c>
      <c r="M4119" s="7">
        <v>8.2410605230865208</v>
      </c>
      <c r="N4119" s="17">
        <v>18</v>
      </c>
      <c r="O4119" s="3">
        <v>8.1817820954826992</v>
      </c>
      <c r="P4119" s="3">
        <v>7.3333656775248297</v>
      </c>
      <c r="Q4119" s="22">
        <v>42867.726203703707</v>
      </c>
      <c r="R4119" s="4">
        <v>103306.36200502</v>
      </c>
      <c r="S4119" s="24">
        <f t="shared" si="64"/>
        <v>103.30636200501999</v>
      </c>
    </row>
    <row r="4120" spans="1:19" x14ac:dyDescent="0.2">
      <c r="A4120" s="15">
        <v>23.264575000000001</v>
      </c>
      <c r="B4120" s="15">
        <v>38.215854999999998</v>
      </c>
      <c r="C4120" s="5">
        <v>341</v>
      </c>
      <c r="D4120" s="15">
        <v>6</v>
      </c>
      <c r="E4120" s="15">
        <v>114</v>
      </c>
      <c r="F4120">
        <v>7</v>
      </c>
      <c r="G4120" s="13">
        <v>1494609954000</v>
      </c>
      <c r="H4120" s="11">
        <v>10000</v>
      </c>
      <c r="I4120" s="11">
        <v>10000</v>
      </c>
      <c r="J4120" s="3">
        <v>22.891834786351499</v>
      </c>
      <c r="K4120" s="9">
        <v>20.281067818986301</v>
      </c>
      <c r="L4120" s="7">
        <v>8.2410605230865208</v>
      </c>
      <c r="M4120" s="7">
        <v>7.3011844148350802</v>
      </c>
      <c r="N4120" s="17">
        <v>21.6</v>
      </c>
      <c r="O4120" s="3">
        <v>7.7711224689608001</v>
      </c>
      <c r="P4120" s="3">
        <v>7.7208923472317297</v>
      </c>
      <c r="Q4120" s="22">
        <v>42867.726319444446</v>
      </c>
      <c r="R4120" s="4">
        <v>103329.253839806</v>
      </c>
      <c r="S4120" s="24">
        <f t="shared" si="64"/>
        <v>103.329253839806</v>
      </c>
    </row>
    <row r="4121" spans="1:19" x14ac:dyDescent="0.2">
      <c r="A4121" s="15">
        <v>23.264779999999998</v>
      </c>
      <c r="B4121" s="15">
        <v>38.215769999999999</v>
      </c>
      <c r="C4121" s="5">
        <v>341</v>
      </c>
      <c r="D4121" s="15">
        <v>5</v>
      </c>
      <c r="E4121" s="15">
        <v>115</v>
      </c>
      <c r="F4121">
        <v>7</v>
      </c>
      <c r="G4121" s="13">
        <v>1494609964000</v>
      </c>
      <c r="H4121" s="11">
        <v>10000</v>
      </c>
      <c r="I4121" s="11">
        <v>10000</v>
      </c>
      <c r="J4121" s="3">
        <v>20.281067818986301</v>
      </c>
      <c r="K4121" s="9">
        <v>23.502832719244701</v>
      </c>
      <c r="L4121" s="7">
        <v>7.3011844148350802</v>
      </c>
      <c r="M4121" s="7">
        <v>8.4610197789280903</v>
      </c>
      <c r="N4121" s="17">
        <v>18</v>
      </c>
      <c r="O4121" s="3">
        <v>7.8811020968815804</v>
      </c>
      <c r="P4121" s="3">
        <v>7.6131484229522899</v>
      </c>
      <c r="Q4121" s="22">
        <v>42867.726435185185</v>
      </c>
      <c r="R4121" s="4">
        <v>103349.534907625</v>
      </c>
      <c r="S4121" s="24">
        <f t="shared" si="64"/>
        <v>103.349534907625</v>
      </c>
    </row>
    <row r="4122" spans="1:19" x14ac:dyDescent="0.2">
      <c r="A4122" s="15">
        <v>23.265029999999999</v>
      </c>
      <c r="B4122" s="15">
        <v>38.215693000000002</v>
      </c>
      <c r="C4122" s="5">
        <v>337</v>
      </c>
      <c r="D4122" s="15">
        <v>7</v>
      </c>
      <c r="E4122" s="15">
        <v>109</v>
      </c>
      <c r="F4122">
        <v>7</v>
      </c>
      <c r="G4122" s="13">
        <v>1494609974000</v>
      </c>
      <c r="H4122" s="11">
        <v>10000</v>
      </c>
      <c r="I4122" s="11">
        <v>10000</v>
      </c>
      <c r="J4122" s="3">
        <v>23.502832719244701</v>
      </c>
      <c r="K4122" s="9">
        <v>16.220093030006201</v>
      </c>
      <c r="L4122" s="7">
        <v>8.4610197789280903</v>
      </c>
      <c r="M4122" s="7">
        <v>5.8392334908022399</v>
      </c>
      <c r="N4122" s="17">
        <v>25.2</v>
      </c>
      <c r="O4122" s="3">
        <v>7.1501266348651598</v>
      </c>
      <c r="P4122" s="3">
        <v>8.3914597690382706</v>
      </c>
      <c r="Q4122" s="22">
        <v>42867.726550925923</v>
      </c>
      <c r="R4122" s="4">
        <v>103373.03774034401</v>
      </c>
      <c r="S4122" s="24">
        <f t="shared" si="64"/>
        <v>103.373037740344</v>
      </c>
    </row>
    <row r="4123" spans="1:19" x14ac:dyDescent="0.2">
      <c r="A4123" s="15">
        <v>23.2652</v>
      </c>
      <c r="B4123" s="15">
        <v>38.215634999999999</v>
      </c>
      <c r="C4123" s="5">
        <v>340</v>
      </c>
      <c r="D4123" s="15">
        <v>4</v>
      </c>
      <c r="E4123" s="15">
        <v>121</v>
      </c>
      <c r="F4123">
        <v>9</v>
      </c>
      <c r="G4123" s="13">
        <v>1494609984000</v>
      </c>
      <c r="H4123" s="11">
        <v>10000</v>
      </c>
      <c r="I4123" s="11">
        <v>9000</v>
      </c>
      <c r="J4123" s="3">
        <v>16.220093030006201</v>
      </c>
      <c r="K4123" s="9">
        <v>8.8804766424313595</v>
      </c>
      <c r="L4123" s="7">
        <v>5.8392334908022399</v>
      </c>
      <c r="M4123" s="7">
        <v>3.5521906569725399</v>
      </c>
      <c r="N4123" s="17">
        <v>14.4</v>
      </c>
      <c r="O4123" s="3">
        <v>4.6957120738873899</v>
      </c>
      <c r="P4123" s="3">
        <v>12.777614780441301</v>
      </c>
      <c r="Q4123" s="22">
        <v>42867.726666666669</v>
      </c>
      <c r="R4123" s="4">
        <v>103389.25783337399</v>
      </c>
      <c r="S4123" s="24">
        <f t="shared" si="64"/>
        <v>103.38925783337399</v>
      </c>
    </row>
    <row r="4124" spans="1:19" x14ac:dyDescent="0.2">
      <c r="A4124" s="15">
        <v>23.265201000000001</v>
      </c>
      <c r="B4124" s="15">
        <v>38.215555000000002</v>
      </c>
      <c r="C4124" s="5">
        <v>356</v>
      </c>
      <c r="D4124" s="15">
        <v>3</v>
      </c>
      <c r="E4124" s="15">
        <v>174</v>
      </c>
      <c r="F4124">
        <v>9</v>
      </c>
      <c r="G4124" s="13">
        <v>1494609993000</v>
      </c>
      <c r="H4124" s="11">
        <v>9000</v>
      </c>
      <c r="I4124" s="11">
        <v>11000</v>
      </c>
      <c r="J4124" s="3">
        <v>8.8804766424313595</v>
      </c>
      <c r="K4124" s="9">
        <v>10.3551124789092</v>
      </c>
      <c r="L4124" s="7">
        <v>3.5521906569725399</v>
      </c>
      <c r="M4124" s="7">
        <v>3.3889459021884498</v>
      </c>
      <c r="N4124" s="17">
        <v>10.8</v>
      </c>
      <c r="O4124" s="3">
        <v>3.4705682795805002</v>
      </c>
      <c r="P4124" s="3">
        <v>17.288234999731099</v>
      </c>
      <c r="Q4124" s="22">
        <v>42867.726770833331</v>
      </c>
      <c r="R4124" s="4">
        <v>103398.13831001701</v>
      </c>
      <c r="S4124" s="24">
        <f t="shared" si="64"/>
        <v>103.398138310017</v>
      </c>
    </row>
    <row r="4125" spans="1:19" x14ac:dyDescent="0.2">
      <c r="A4125" s="15">
        <v>23.265273000000001</v>
      </c>
      <c r="B4125" s="15">
        <v>38.215480999999997</v>
      </c>
      <c r="C4125" s="5">
        <v>373</v>
      </c>
      <c r="D4125" s="15">
        <v>4</v>
      </c>
      <c r="E4125" s="15">
        <v>142</v>
      </c>
      <c r="F4125">
        <v>8</v>
      </c>
      <c r="G4125" s="13">
        <v>1494610004000</v>
      </c>
      <c r="H4125" s="11">
        <v>11000</v>
      </c>
      <c r="I4125" s="11">
        <v>10000</v>
      </c>
      <c r="J4125" s="3">
        <v>10.3551124789092</v>
      </c>
      <c r="K4125" s="9">
        <v>15.6600802525645</v>
      </c>
      <c r="L4125" s="7">
        <v>3.3889459021884498</v>
      </c>
      <c r="M4125" s="7">
        <v>5.6376288909232102</v>
      </c>
      <c r="N4125" s="17">
        <v>14.4</v>
      </c>
      <c r="O4125" s="3">
        <v>4.51328739655583</v>
      </c>
      <c r="P4125" s="3">
        <v>13.294079177361301</v>
      </c>
      <c r="Q4125" s="22">
        <v>42867.726898148147</v>
      </c>
      <c r="R4125" s="4">
        <v>103408.493422496</v>
      </c>
      <c r="S4125" s="24">
        <f t="shared" si="64"/>
        <v>103.40849342249601</v>
      </c>
    </row>
    <row r="4126" spans="1:19" x14ac:dyDescent="0.2">
      <c r="A4126" s="15">
        <v>23.265433000000002</v>
      </c>
      <c r="B4126" s="15">
        <v>38.215418</v>
      </c>
      <c r="C4126" s="5">
        <v>380</v>
      </c>
      <c r="D4126" s="15">
        <v>4</v>
      </c>
      <c r="E4126" s="15">
        <v>120</v>
      </c>
      <c r="F4126">
        <v>9</v>
      </c>
      <c r="G4126" s="13">
        <v>1494610014000</v>
      </c>
      <c r="H4126" s="11">
        <v>10000</v>
      </c>
      <c r="I4126" s="11">
        <v>10000</v>
      </c>
      <c r="J4126" s="3">
        <v>15.6600802525645</v>
      </c>
      <c r="K4126" s="9">
        <v>19.627100615792301</v>
      </c>
      <c r="L4126" s="7">
        <v>5.6376288909232102</v>
      </c>
      <c r="M4126" s="7">
        <v>7.0657562216852297</v>
      </c>
      <c r="N4126" s="17">
        <v>14.4</v>
      </c>
      <c r="O4126" s="3">
        <v>6.3516925563042204</v>
      </c>
      <c r="P4126" s="3">
        <v>9.4463010399406695</v>
      </c>
      <c r="Q4126" s="22">
        <v>42867.727013888885</v>
      </c>
      <c r="R4126" s="4">
        <v>103424.153502748</v>
      </c>
      <c r="S4126" s="24">
        <f t="shared" si="64"/>
        <v>103.424153502748</v>
      </c>
    </row>
    <row r="4127" spans="1:19" x14ac:dyDescent="0.2">
      <c r="A4127" s="15">
        <v>23.265646</v>
      </c>
      <c r="B4127" s="15">
        <v>38.215363000000004</v>
      </c>
      <c r="C4127" s="5">
        <v>383</v>
      </c>
      <c r="D4127" s="15">
        <v>4</v>
      </c>
      <c r="E4127" s="15">
        <v>123</v>
      </c>
      <c r="F4127">
        <v>9</v>
      </c>
      <c r="G4127" s="13">
        <v>1494610024000</v>
      </c>
      <c r="H4127" s="11">
        <v>10000</v>
      </c>
      <c r="I4127" s="11">
        <v>10000</v>
      </c>
      <c r="J4127" s="3">
        <v>19.627100615792301</v>
      </c>
      <c r="K4127" s="9">
        <v>19.793650319086101</v>
      </c>
      <c r="L4127" s="7">
        <v>7.0657562216852297</v>
      </c>
      <c r="M4127" s="7">
        <v>7.1257141148709797</v>
      </c>
      <c r="N4127" s="17">
        <v>14.4</v>
      </c>
      <c r="O4127" s="3">
        <v>7.09573516827811</v>
      </c>
      <c r="P4127" s="3">
        <v>8.4557834497873401</v>
      </c>
      <c r="Q4127" s="22">
        <v>42867.727129629631</v>
      </c>
      <c r="R4127" s="4">
        <v>103443.78060336399</v>
      </c>
      <c r="S4127" s="24">
        <f t="shared" si="64"/>
        <v>103.44378060336399</v>
      </c>
    </row>
    <row r="4128" spans="1:19" x14ac:dyDescent="0.2">
      <c r="A4128" s="15">
        <v>23.265861000000001</v>
      </c>
      <c r="B4128" s="15">
        <v>38.215308</v>
      </c>
      <c r="C4128" s="5">
        <v>386</v>
      </c>
      <c r="D4128" s="15">
        <v>4</v>
      </c>
      <c r="E4128" s="15">
        <v>134</v>
      </c>
      <c r="F4128">
        <v>8</v>
      </c>
      <c r="G4128" s="13">
        <v>1494610034000</v>
      </c>
      <c r="H4128" s="11">
        <v>10000</v>
      </c>
      <c r="I4128" s="11">
        <v>10000</v>
      </c>
      <c r="J4128" s="3">
        <v>19.793650319086101</v>
      </c>
      <c r="K4128" s="9">
        <v>11.4499605906607</v>
      </c>
      <c r="L4128" s="7">
        <v>7.1257141148709797</v>
      </c>
      <c r="M4128" s="7">
        <v>4.1219858126378401</v>
      </c>
      <c r="N4128" s="17">
        <v>14.4</v>
      </c>
      <c r="O4128" s="3">
        <v>5.6238499637544104</v>
      </c>
      <c r="P4128" s="3">
        <v>10.668847922099401</v>
      </c>
      <c r="Q4128" s="22">
        <v>42867.72724537037</v>
      </c>
      <c r="R4128" s="4">
        <v>103463.57425368299</v>
      </c>
      <c r="S4128" s="24">
        <f t="shared" si="64"/>
        <v>103.46357425368299</v>
      </c>
    </row>
    <row r="4129" spans="1:19" x14ac:dyDescent="0.2">
      <c r="A4129" s="15">
        <v>23.265948000000002</v>
      </c>
      <c r="B4129" s="15">
        <v>38.215231000000003</v>
      </c>
      <c r="C4129" s="5">
        <v>397</v>
      </c>
      <c r="D4129" s="15">
        <v>4</v>
      </c>
      <c r="E4129" s="15">
        <v>132</v>
      </c>
      <c r="F4129">
        <v>8</v>
      </c>
      <c r="G4129" s="13">
        <v>1494610044000</v>
      </c>
      <c r="H4129" s="11">
        <v>10000</v>
      </c>
      <c r="I4129" s="11">
        <v>10000</v>
      </c>
      <c r="J4129" s="3">
        <v>11.4499605906607</v>
      </c>
      <c r="K4129" s="9">
        <v>21.837552715530698</v>
      </c>
      <c r="L4129" s="7">
        <v>4.1219858126378401</v>
      </c>
      <c r="M4129" s="7">
        <v>7.8615189775910501</v>
      </c>
      <c r="N4129" s="17">
        <v>14.4</v>
      </c>
      <c r="O4129" s="3">
        <v>5.9917523951144398</v>
      </c>
      <c r="P4129" s="3">
        <v>10.0137649294258</v>
      </c>
      <c r="Q4129" s="22">
        <v>42867.727361111109</v>
      </c>
      <c r="R4129" s="4">
        <v>103475.024214274</v>
      </c>
      <c r="S4129" s="24">
        <f t="shared" si="64"/>
        <v>103.475024214274</v>
      </c>
    </row>
    <row r="4130" spans="1:19" x14ac:dyDescent="0.2">
      <c r="A4130" s="15">
        <v>23.266178</v>
      </c>
      <c r="B4130" s="15">
        <v>38.215155000000003</v>
      </c>
      <c r="C4130" s="5">
        <v>398</v>
      </c>
      <c r="D4130" s="15">
        <v>5</v>
      </c>
      <c r="E4130" s="15">
        <v>125</v>
      </c>
      <c r="F4130">
        <v>8</v>
      </c>
      <c r="G4130" s="13">
        <v>1494610054000</v>
      </c>
      <c r="H4130" s="11">
        <v>10000</v>
      </c>
      <c r="I4130" s="11">
        <v>10000</v>
      </c>
      <c r="J4130" s="3">
        <v>21.837552715530698</v>
      </c>
      <c r="K4130" s="9">
        <v>27.452476759581199</v>
      </c>
      <c r="L4130" s="7">
        <v>7.8615189775910501</v>
      </c>
      <c r="M4130" s="7">
        <v>9.8828916334492298</v>
      </c>
      <c r="N4130" s="17">
        <v>18</v>
      </c>
      <c r="O4130" s="3">
        <v>8.87220530552014</v>
      </c>
      <c r="P4130" s="3">
        <v>6.76269291950097</v>
      </c>
      <c r="Q4130" s="22">
        <v>42867.727476851855</v>
      </c>
      <c r="R4130" s="4">
        <v>103496.86176698899</v>
      </c>
      <c r="S4130" s="24">
        <f t="shared" si="64"/>
        <v>103.496861766989</v>
      </c>
    </row>
    <row r="4131" spans="1:19" x14ac:dyDescent="0.2">
      <c r="A4131" s="15">
        <v>23.266484999999999</v>
      </c>
      <c r="B4131" s="15">
        <v>38.215105000000001</v>
      </c>
      <c r="C4131" s="5">
        <v>395</v>
      </c>
      <c r="D4131" s="15">
        <v>5</v>
      </c>
      <c r="E4131" s="15">
        <v>121</v>
      </c>
      <c r="F4131">
        <v>7</v>
      </c>
      <c r="G4131" s="13">
        <v>1494610064000</v>
      </c>
      <c r="H4131" s="11">
        <v>10000</v>
      </c>
      <c r="I4131" s="11">
        <v>10000</v>
      </c>
      <c r="J4131" s="3">
        <v>27.452476759581199</v>
      </c>
      <c r="K4131" s="9">
        <v>25.803872450938702</v>
      </c>
      <c r="L4131" s="7">
        <v>9.8828916334492298</v>
      </c>
      <c r="M4131" s="7">
        <v>9.2893940823379495</v>
      </c>
      <c r="N4131" s="17">
        <v>18</v>
      </c>
      <c r="O4131" s="3">
        <v>9.5861428578935897</v>
      </c>
      <c r="P4131" s="3">
        <v>6.25903461793225</v>
      </c>
      <c r="Q4131" s="22">
        <v>42867.727592592593</v>
      </c>
      <c r="R4131" s="4">
        <v>103524.314243749</v>
      </c>
      <c r="S4131" s="24">
        <f t="shared" si="64"/>
        <v>103.524314243749</v>
      </c>
    </row>
    <row r="4132" spans="1:19" x14ac:dyDescent="0.2">
      <c r="A4132" s="15">
        <v>23.266770000000001</v>
      </c>
      <c r="B4132" s="15">
        <v>38.215046000000001</v>
      </c>
      <c r="C4132" s="5">
        <v>391</v>
      </c>
      <c r="D4132" s="15">
        <v>5</v>
      </c>
      <c r="E4132" s="15">
        <v>135</v>
      </c>
      <c r="F4132">
        <v>8</v>
      </c>
      <c r="G4132" s="13">
        <v>1494610074000</v>
      </c>
      <c r="H4132" s="11">
        <v>10000</v>
      </c>
      <c r="I4132" s="11">
        <v>10000</v>
      </c>
      <c r="J4132" s="3">
        <v>25.803872450938702</v>
      </c>
      <c r="K4132" s="9">
        <v>21.340631738318098</v>
      </c>
      <c r="L4132" s="7">
        <v>9.2893940823379495</v>
      </c>
      <c r="M4132" s="7">
        <v>7.6826274257945197</v>
      </c>
      <c r="N4132" s="17">
        <v>18</v>
      </c>
      <c r="O4132" s="3">
        <v>8.4860107540662302</v>
      </c>
      <c r="P4132" s="3">
        <v>7.0704600475847696</v>
      </c>
      <c r="Q4132" s="22">
        <v>42867.727708333332</v>
      </c>
      <c r="R4132" s="4">
        <v>103550.1181162</v>
      </c>
      <c r="S4132" s="24">
        <f t="shared" si="64"/>
        <v>103.5501181162</v>
      </c>
    </row>
    <row r="4133" spans="1:19" x14ac:dyDescent="0.2">
      <c r="A4133" s="15">
        <v>23.266991000000001</v>
      </c>
      <c r="B4133" s="15">
        <v>38.214964999999999</v>
      </c>
      <c r="C4133" s="5">
        <v>393</v>
      </c>
      <c r="D4133" s="15">
        <v>5</v>
      </c>
      <c r="E4133" s="15">
        <v>129</v>
      </c>
      <c r="F4133">
        <v>7</v>
      </c>
      <c r="G4133" s="13">
        <v>1494610084000</v>
      </c>
      <c r="H4133" s="11">
        <v>10000</v>
      </c>
      <c r="I4133" s="11">
        <v>10000</v>
      </c>
      <c r="J4133" s="3">
        <v>21.340631738318098</v>
      </c>
      <c r="K4133" s="9">
        <v>24.038393472905099</v>
      </c>
      <c r="L4133" s="7">
        <v>7.6826274257945197</v>
      </c>
      <c r="M4133" s="7">
        <v>8.6538216502458294</v>
      </c>
      <c r="N4133" s="17">
        <v>18</v>
      </c>
      <c r="O4133" s="3">
        <v>8.1682245380201692</v>
      </c>
      <c r="P4133" s="3">
        <v>7.3455375425493497</v>
      </c>
      <c r="Q4133" s="22">
        <v>42867.727824074071</v>
      </c>
      <c r="R4133" s="4">
        <v>103571.458747938</v>
      </c>
      <c r="S4133" s="24">
        <f t="shared" si="64"/>
        <v>103.571458747938</v>
      </c>
    </row>
    <row r="4134" spans="1:19" x14ac:dyDescent="0.2">
      <c r="A4134" s="15">
        <v>23.267261000000001</v>
      </c>
      <c r="B4134" s="15">
        <v>38.214925999999998</v>
      </c>
      <c r="C4134" s="5">
        <v>394</v>
      </c>
      <c r="D4134" s="15">
        <v>5</v>
      </c>
      <c r="E4134" s="15">
        <v>112</v>
      </c>
      <c r="F4134">
        <v>8</v>
      </c>
      <c r="G4134" s="13">
        <v>1494610094000</v>
      </c>
      <c r="H4134" s="11">
        <v>10000</v>
      </c>
      <c r="I4134" s="11">
        <v>10000</v>
      </c>
      <c r="J4134" s="3">
        <v>24.038393472905099</v>
      </c>
      <c r="K4134" s="9">
        <v>22.798113677406299</v>
      </c>
      <c r="L4134" s="7">
        <v>8.6538216502458294</v>
      </c>
      <c r="M4134" s="7">
        <v>8.2073209238662699</v>
      </c>
      <c r="N4134" s="17">
        <v>18</v>
      </c>
      <c r="O4134" s="3">
        <v>8.4305712870560505</v>
      </c>
      <c r="P4134" s="3">
        <v>7.1169554182077199</v>
      </c>
      <c r="Q4134" s="22">
        <v>42867.727939814817</v>
      </c>
      <c r="R4134" s="4">
        <v>103595.497141411</v>
      </c>
      <c r="S4134" s="24">
        <f t="shared" si="64"/>
        <v>103.595497141411</v>
      </c>
    </row>
    <row r="4135" spans="1:19" x14ac:dyDescent="0.2">
      <c r="A4135" s="15">
        <v>23.267515</v>
      </c>
      <c r="B4135" s="15">
        <v>38.214880999999998</v>
      </c>
      <c r="C4135" s="5">
        <v>394</v>
      </c>
      <c r="D4135" s="15">
        <v>4</v>
      </c>
      <c r="E4135" s="15">
        <v>120</v>
      </c>
      <c r="F4135">
        <v>7</v>
      </c>
      <c r="G4135" s="13">
        <v>1494610104000</v>
      </c>
      <c r="H4135" s="11">
        <v>10000</v>
      </c>
      <c r="I4135" s="11">
        <v>10000</v>
      </c>
      <c r="J4135" s="3">
        <v>22.798113677406299</v>
      </c>
      <c r="K4135" s="9">
        <v>18.751101106898901</v>
      </c>
      <c r="L4135" s="7">
        <v>8.2073209238662699</v>
      </c>
      <c r="M4135" s="7">
        <v>6.7503963984835904</v>
      </c>
      <c r="N4135" s="17">
        <v>14.4</v>
      </c>
      <c r="O4135" s="3">
        <v>7.4788586611749297</v>
      </c>
      <c r="P4135" s="3">
        <v>8.0226145082108005</v>
      </c>
      <c r="Q4135" s="22">
        <v>42867.728055555555</v>
      </c>
      <c r="R4135" s="4">
        <v>103618.295255089</v>
      </c>
      <c r="S4135" s="24">
        <f t="shared" si="64"/>
        <v>103.61829525508901</v>
      </c>
    </row>
    <row r="4136" spans="1:19" x14ac:dyDescent="0.2">
      <c r="A4136" s="15">
        <v>23.267710999999998</v>
      </c>
      <c r="B4136" s="15">
        <v>38.214812999999999</v>
      </c>
      <c r="C4136" s="5">
        <v>398</v>
      </c>
      <c r="D4136" s="15">
        <v>4</v>
      </c>
      <c r="E4136" s="15">
        <v>130</v>
      </c>
      <c r="F4136">
        <v>8</v>
      </c>
      <c r="G4136" s="13">
        <v>1494610114000</v>
      </c>
      <c r="H4136" s="11">
        <v>10000</v>
      </c>
      <c r="I4136" s="11">
        <v>10000</v>
      </c>
      <c r="J4136" s="3">
        <v>18.751101106898901</v>
      </c>
      <c r="K4136" s="9">
        <v>22.8208649610423</v>
      </c>
      <c r="L4136" s="7">
        <v>6.7503963984835904</v>
      </c>
      <c r="M4136" s="7">
        <v>8.2155113859752191</v>
      </c>
      <c r="N4136" s="17">
        <v>14.4</v>
      </c>
      <c r="O4136" s="3">
        <v>7.4829538922293999</v>
      </c>
      <c r="P4136" s="3">
        <v>8.0182239345756798</v>
      </c>
      <c r="Q4136" s="22">
        <v>42867.728171296294</v>
      </c>
      <c r="R4136" s="4">
        <v>103637.04635619601</v>
      </c>
      <c r="S4136" s="24">
        <f t="shared" si="64"/>
        <v>103.63704635619601</v>
      </c>
    </row>
    <row r="4137" spans="1:19" x14ac:dyDescent="0.2">
      <c r="A4137" s="15">
        <v>23.267961</v>
      </c>
      <c r="B4137" s="15">
        <v>38.214754999999997</v>
      </c>
      <c r="C4137" s="5">
        <v>398</v>
      </c>
      <c r="D4137" s="15">
        <v>5</v>
      </c>
      <c r="E4137" s="15">
        <v>116</v>
      </c>
      <c r="F4137">
        <v>7</v>
      </c>
      <c r="G4137" s="13">
        <v>1494610124000</v>
      </c>
      <c r="H4137" s="11">
        <v>10000</v>
      </c>
      <c r="I4137" s="11">
        <v>10000</v>
      </c>
      <c r="J4137" s="3">
        <v>22.8208649610423</v>
      </c>
      <c r="K4137" s="9">
        <v>23.156268224547201</v>
      </c>
      <c r="L4137" s="7">
        <v>8.2155113859752191</v>
      </c>
      <c r="M4137" s="7">
        <v>8.3362565608369792</v>
      </c>
      <c r="N4137" s="17">
        <v>18</v>
      </c>
      <c r="O4137" s="3">
        <v>8.2758839734060992</v>
      </c>
      <c r="P4137" s="3">
        <v>7.24998081084816</v>
      </c>
      <c r="Q4137" s="22">
        <v>42867.72828703704</v>
      </c>
      <c r="R4137" s="4">
        <v>103659.86722115699</v>
      </c>
      <c r="S4137" s="24">
        <f t="shared" si="64"/>
        <v>103.659867221157</v>
      </c>
    </row>
    <row r="4138" spans="1:19" x14ac:dyDescent="0.2">
      <c r="A4138" s="15">
        <v>23.268219999999999</v>
      </c>
      <c r="B4138" s="15">
        <v>38.214713000000003</v>
      </c>
      <c r="C4138" s="5">
        <v>399</v>
      </c>
      <c r="D4138" s="15">
        <v>6</v>
      </c>
      <c r="E4138" s="15">
        <v>107</v>
      </c>
      <c r="F4138">
        <v>8</v>
      </c>
      <c r="G4138" s="13">
        <v>1494610134000</v>
      </c>
      <c r="H4138" s="11">
        <v>10000</v>
      </c>
      <c r="I4138" s="11">
        <v>10000</v>
      </c>
      <c r="J4138" s="3">
        <v>23.156268224547201</v>
      </c>
      <c r="K4138" s="9">
        <v>25.1315677973815</v>
      </c>
      <c r="L4138" s="7">
        <v>8.3362565608369792</v>
      </c>
      <c r="M4138" s="7">
        <v>9.04736440705733</v>
      </c>
      <c r="N4138" s="17">
        <v>21.6</v>
      </c>
      <c r="O4138" s="3">
        <v>8.6918104839471599</v>
      </c>
      <c r="P4138" s="3">
        <v>6.9030497283406698</v>
      </c>
      <c r="Q4138" s="22">
        <v>42867.728402777779</v>
      </c>
      <c r="R4138" s="4">
        <v>103683.023489381</v>
      </c>
      <c r="S4138" s="24">
        <f t="shared" si="64"/>
        <v>103.683023489381</v>
      </c>
    </row>
    <row r="4139" spans="1:19" x14ac:dyDescent="0.2">
      <c r="A4139" s="15">
        <v>23.268495999999999</v>
      </c>
      <c r="B4139" s="15">
        <v>38.214651000000003</v>
      </c>
      <c r="C4139" s="5">
        <v>399</v>
      </c>
      <c r="D4139" s="15">
        <v>5</v>
      </c>
      <c r="E4139" s="15">
        <v>111</v>
      </c>
      <c r="F4139">
        <v>7</v>
      </c>
      <c r="G4139" s="13">
        <v>1494610144000</v>
      </c>
      <c r="H4139" s="11">
        <v>10000</v>
      </c>
      <c r="I4139" s="11">
        <v>10000</v>
      </c>
      <c r="J4139" s="3">
        <v>25.1315677973815</v>
      </c>
      <c r="K4139" s="9">
        <v>19.818895755321499</v>
      </c>
      <c r="L4139" s="7">
        <v>9.04736440705733</v>
      </c>
      <c r="M4139" s="7">
        <v>7.1348024719157301</v>
      </c>
      <c r="N4139" s="17">
        <v>18</v>
      </c>
      <c r="O4139" s="3">
        <v>8.0910834394865301</v>
      </c>
      <c r="P4139" s="3">
        <v>7.4155705411694104</v>
      </c>
      <c r="Q4139" s="22">
        <v>42867.728518518517</v>
      </c>
      <c r="R4139" s="4">
        <v>103708.155057178</v>
      </c>
      <c r="S4139" s="24">
        <f t="shared" si="64"/>
        <v>103.70815505717799</v>
      </c>
    </row>
    <row r="4140" spans="1:19" x14ac:dyDescent="0.2">
      <c r="A4140" s="15">
        <v>23.268715</v>
      </c>
      <c r="B4140" s="15">
        <v>38.214606000000003</v>
      </c>
      <c r="C4140" s="5">
        <v>402</v>
      </c>
      <c r="D4140" s="15">
        <v>4</v>
      </c>
      <c r="E4140" s="15">
        <v>108</v>
      </c>
      <c r="F4140">
        <v>7</v>
      </c>
      <c r="G4140" s="13">
        <v>1494610154000</v>
      </c>
      <c r="H4140" s="11">
        <v>10000</v>
      </c>
      <c r="I4140" s="11">
        <v>10000</v>
      </c>
      <c r="J4140" s="3">
        <v>19.818895755321499</v>
      </c>
      <c r="K4140" s="9">
        <v>17.235654353202001</v>
      </c>
      <c r="L4140" s="7">
        <v>7.1348024719157301</v>
      </c>
      <c r="M4140" s="7">
        <v>6.2048355671527204</v>
      </c>
      <c r="N4140" s="17">
        <v>14.4</v>
      </c>
      <c r="O4140" s="3">
        <v>6.66981901953422</v>
      </c>
      <c r="P4140" s="3">
        <v>8.9957463349867606</v>
      </c>
      <c r="Q4140" s="22">
        <v>42867.728634259256</v>
      </c>
      <c r="R4140" s="4">
        <v>103727.973952934</v>
      </c>
      <c r="S4140" s="24">
        <f t="shared" si="64"/>
        <v>103.72797395293399</v>
      </c>
    </row>
    <row r="4141" spans="1:19" x14ac:dyDescent="0.2">
      <c r="A4141" s="15">
        <v>23.268910000000002</v>
      </c>
      <c r="B4141" s="15">
        <v>38.214585</v>
      </c>
      <c r="C4141" s="5">
        <v>404</v>
      </c>
      <c r="D4141" s="15">
        <v>3</v>
      </c>
      <c r="E4141" s="15">
        <v>97</v>
      </c>
      <c r="F4141">
        <v>8</v>
      </c>
      <c r="G4141" s="13">
        <v>1494610164000</v>
      </c>
      <c r="H4141" s="11">
        <v>10000</v>
      </c>
      <c r="I4141" s="11">
        <v>10000</v>
      </c>
      <c r="J4141" s="3">
        <v>17.235654353202001</v>
      </c>
      <c r="K4141" s="9">
        <v>25.922706471709802</v>
      </c>
      <c r="L4141" s="7">
        <v>6.2048355671527204</v>
      </c>
      <c r="M4141" s="7">
        <v>9.3321743298155209</v>
      </c>
      <c r="N4141" s="17">
        <v>10.8</v>
      </c>
      <c r="O4141" s="3">
        <v>7.7685049484841198</v>
      </c>
      <c r="P4141" s="3">
        <v>7.7234938251159804</v>
      </c>
      <c r="Q4141" s="22">
        <v>42867.728750000002</v>
      </c>
      <c r="R4141" s="4">
        <v>103745.209607287</v>
      </c>
      <c r="S4141" s="24">
        <f t="shared" si="64"/>
        <v>103.74520960728701</v>
      </c>
    </row>
    <row r="4142" spans="1:19" x14ac:dyDescent="0.2">
      <c r="A4142" s="15">
        <v>23.269206000000001</v>
      </c>
      <c r="B4142" s="15">
        <v>38.214585999999997</v>
      </c>
      <c r="C4142" s="5">
        <v>399</v>
      </c>
      <c r="D4142" s="15">
        <v>2</v>
      </c>
      <c r="E4142" s="15">
        <v>128</v>
      </c>
      <c r="F4142">
        <v>8</v>
      </c>
      <c r="G4142" s="13">
        <v>1494610174000</v>
      </c>
      <c r="H4142" s="11">
        <v>10000</v>
      </c>
      <c r="I4142" s="11">
        <v>10000</v>
      </c>
      <c r="J4142" s="3">
        <v>25.922706471709802</v>
      </c>
      <c r="K4142" s="9">
        <v>19.9036733473901</v>
      </c>
      <c r="L4142" s="7">
        <v>9.3321743298155209</v>
      </c>
      <c r="M4142" s="7">
        <v>7.1653224050604303</v>
      </c>
      <c r="N4142" s="17">
        <v>7.2</v>
      </c>
      <c r="O4142" s="3">
        <v>8.2487483674379707</v>
      </c>
      <c r="P4142" s="3">
        <v>7.2738308076957097</v>
      </c>
      <c r="Q4142" s="22">
        <v>42867.728865740741</v>
      </c>
      <c r="R4142" s="4">
        <v>103771.13231375899</v>
      </c>
      <c r="S4142" s="24">
        <f t="shared" si="64"/>
        <v>103.771132313759</v>
      </c>
    </row>
    <row r="4143" spans="1:19" x14ac:dyDescent="0.2">
      <c r="A4143" s="15">
        <v>23.269425999999999</v>
      </c>
      <c r="B4143" s="15">
        <v>38.214540999999997</v>
      </c>
      <c r="C4143" s="5">
        <v>398</v>
      </c>
      <c r="D4143" s="15">
        <v>3</v>
      </c>
      <c r="E4143" s="15">
        <v>99</v>
      </c>
      <c r="F4143">
        <v>8</v>
      </c>
      <c r="G4143" s="13">
        <v>1494610184000</v>
      </c>
      <c r="H4143" s="11">
        <v>10000</v>
      </c>
      <c r="I4143" s="11">
        <v>10000</v>
      </c>
      <c r="J4143" s="3">
        <v>19.9036733473901</v>
      </c>
      <c r="K4143" s="9">
        <v>19.812322526383898</v>
      </c>
      <c r="L4143" s="7">
        <v>7.1653224050604303</v>
      </c>
      <c r="M4143" s="7">
        <v>7.1324361094982001</v>
      </c>
      <c r="N4143" s="17">
        <v>10.8</v>
      </c>
      <c r="O4143" s="3">
        <v>7.1488792572793098</v>
      </c>
      <c r="P4143" s="3">
        <v>8.3929239592213403</v>
      </c>
      <c r="Q4143" s="22">
        <v>42867.728981481479</v>
      </c>
      <c r="R4143" s="4">
        <v>103791.03598710601</v>
      </c>
      <c r="S4143" s="24">
        <f t="shared" si="64"/>
        <v>103.791035987106</v>
      </c>
    </row>
    <row r="4144" spans="1:19" x14ac:dyDescent="0.2">
      <c r="A4144" s="15">
        <v>23.269649999999999</v>
      </c>
      <c r="B4144" s="15">
        <v>38.214516000000003</v>
      </c>
      <c r="C4144" s="5">
        <v>397</v>
      </c>
      <c r="D4144" s="15">
        <v>4</v>
      </c>
      <c r="E4144" s="15">
        <v>96</v>
      </c>
      <c r="F4144">
        <v>8</v>
      </c>
      <c r="G4144" s="13">
        <v>1494610194000</v>
      </c>
      <c r="H4144" s="11">
        <v>10000</v>
      </c>
      <c r="I4144" s="11">
        <v>10000</v>
      </c>
      <c r="J4144" s="3">
        <v>19.812322526383898</v>
      </c>
      <c r="K4144" s="9">
        <v>18.010978465221601</v>
      </c>
      <c r="L4144" s="7">
        <v>7.1324361094982001</v>
      </c>
      <c r="M4144" s="7">
        <v>6.4839522474797802</v>
      </c>
      <c r="N4144" s="17">
        <v>14.4</v>
      </c>
      <c r="O4144" s="3">
        <v>6.8081941784889901</v>
      </c>
      <c r="P4144" s="3">
        <v>8.81290962434276</v>
      </c>
      <c r="Q4144" s="22">
        <v>42867.729097222225</v>
      </c>
      <c r="R4144" s="4">
        <v>103810.848309632</v>
      </c>
      <c r="S4144" s="24">
        <f t="shared" si="64"/>
        <v>103.81084830963199</v>
      </c>
    </row>
    <row r="4145" spans="1:19" x14ac:dyDescent="0.2">
      <c r="A4145" s="15">
        <v>23.269855</v>
      </c>
      <c r="B4145" s="15">
        <v>38.214503000000001</v>
      </c>
      <c r="C4145" s="5">
        <v>399</v>
      </c>
      <c r="D4145" s="15">
        <v>4</v>
      </c>
      <c r="E4145" s="15">
        <v>89</v>
      </c>
      <c r="F4145">
        <v>8</v>
      </c>
      <c r="G4145" s="13">
        <v>1494610204000</v>
      </c>
      <c r="H4145" s="11">
        <v>10000</v>
      </c>
      <c r="I4145" s="11">
        <v>10000</v>
      </c>
      <c r="J4145" s="3">
        <v>18.010978465221601</v>
      </c>
      <c r="K4145" s="9">
        <v>25.014633561446299</v>
      </c>
      <c r="L4145" s="7">
        <v>6.4839522474797802</v>
      </c>
      <c r="M4145" s="7">
        <v>9.0052680821206792</v>
      </c>
      <c r="N4145" s="17">
        <v>14.4</v>
      </c>
      <c r="O4145" s="3">
        <v>7.7446101648002301</v>
      </c>
      <c r="P4145" s="3">
        <v>7.74732345763561</v>
      </c>
      <c r="Q4145" s="22">
        <v>42867.729212962964</v>
      </c>
      <c r="R4145" s="4">
        <v>103828.859288098</v>
      </c>
      <c r="S4145" s="24">
        <f t="shared" si="64"/>
        <v>103.828859288098</v>
      </c>
    </row>
    <row r="4146" spans="1:19" x14ac:dyDescent="0.2">
      <c r="A4146" s="15">
        <v>23.270140000000001</v>
      </c>
      <c r="B4146" s="15">
        <v>38.214517999999998</v>
      </c>
      <c r="C4146" s="5">
        <v>398</v>
      </c>
      <c r="D4146" s="15">
        <v>7</v>
      </c>
      <c r="E4146" s="15">
        <v>87</v>
      </c>
      <c r="F4146">
        <v>8</v>
      </c>
      <c r="G4146" s="13">
        <v>1494610214000</v>
      </c>
      <c r="H4146" s="11">
        <v>10000</v>
      </c>
      <c r="I4146" s="11">
        <v>10000</v>
      </c>
      <c r="J4146" s="3">
        <v>25.014633561446299</v>
      </c>
      <c r="K4146" s="9">
        <v>27.592019896593101</v>
      </c>
      <c r="L4146" s="7">
        <v>9.0052680821206792</v>
      </c>
      <c r="M4146" s="7">
        <v>9.9331271627735092</v>
      </c>
      <c r="N4146" s="17">
        <v>25.2</v>
      </c>
      <c r="O4146" s="3">
        <v>9.4691976224470906</v>
      </c>
      <c r="P4146" s="3">
        <v>6.3363341216754998</v>
      </c>
      <c r="Q4146" s="22">
        <v>42867.729328703703</v>
      </c>
      <c r="R4146" s="4">
        <v>103853.873921659</v>
      </c>
      <c r="S4146" s="24">
        <f t="shared" si="64"/>
        <v>103.853873921659</v>
      </c>
    </row>
    <row r="4147" spans="1:19" x14ac:dyDescent="0.2">
      <c r="A4147" s="15">
        <v>23.270454999999998</v>
      </c>
      <c r="B4147" s="15">
        <v>38.214512999999997</v>
      </c>
      <c r="C4147" s="5">
        <v>392</v>
      </c>
      <c r="D4147" s="15">
        <v>6</v>
      </c>
      <c r="E4147" s="15">
        <v>97</v>
      </c>
      <c r="F4147">
        <v>8</v>
      </c>
      <c r="G4147" s="13">
        <v>1494610224000</v>
      </c>
      <c r="H4147" s="11">
        <v>10000</v>
      </c>
      <c r="I4147" s="11">
        <v>10000</v>
      </c>
      <c r="J4147" s="3">
        <v>27.592019896593101</v>
      </c>
      <c r="K4147" s="9">
        <v>30.541866487061402</v>
      </c>
      <c r="L4147" s="7">
        <v>9.9331271627735092</v>
      </c>
      <c r="M4147" s="7">
        <v>10.9950719353421</v>
      </c>
      <c r="N4147" s="17">
        <v>21.6</v>
      </c>
      <c r="O4147" s="3">
        <v>10.464099549057799</v>
      </c>
      <c r="P4147" s="3">
        <v>5.7338904048750603</v>
      </c>
      <c r="Q4147" s="22">
        <v>42867.729444444441</v>
      </c>
      <c r="R4147" s="4">
        <v>103881.465941556</v>
      </c>
      <c r="S4147" s="24">
        <f t="shared" si="64"/>
        <v>103.881465941556</v>
      </c>
    </row>
    <row r="4148" spans="1:19" x14ac:dyDescent="0.2">
      <c r="A4148" s="15">
        <v>23.270803000000001</v>
      </c>
      <c r="B4148" s="15">
        <v>38.214531000000001</v>
      </c>
      <c r="C4148" s="5">
        <v>386</v>
      </c>
      <c r="D4148" s="15">
        <v>2</v>
      </c>
      <c r="E4148" s="15">
        <v>97</v>
      </c>
      <c r="F4148">
        <v>9</v>
      </c>
      <c r="G4148" s="13">
        <v>1494610234000</v>
      </c>
      <c r="H4148" s="11">
        <v>10000</v>
      </c>
      <c r="I4148" s="11">
        <v>10000</v>
      </c>
      <c r="J4148" s="3">
        <v>30.541866487061402</v>
      </c>
      <c r="K4148" s="9">
        <v>22.359441096101001</v>
      </c>
      <c r="L4148" s="7">
        <v>10.9950719353421</v>
      </c>
      <c r="M4148" s="7">
        <v>8.0493987945963497</v>
      </c>
      <c r="N4148" s="17">
        <v>7.2</v>
      </c>
      <c r="O4148" s="3">
        <v>9.5222353649692195</v>
      </c>
      <c r="P4148" s="3">
        <v>6.3010414782153399</v>
      </c>
      <c r="Q4148" s="22">
        <v>42867.729560185187</v>
      </c>
      <c r="R4148" s="4">
        <v>103912.007808043</v>
      </c>
      <c r="S4148" s="24">
        <f t="shared" si="64"/>
        <v>103.912007808043</v>
      </c>
    </row>
    <row r="4149" spans="1:19" x14ac:dyDescent="0.2">
      <c r="A4149" s="15">
        <v>23.271058</v>
      </c>
      <c r="B4149" s="15">
        <v>38.214540999999997</v>
      </c>
      <c r="C4149" s="5">
        <v>387</v>
      </c>
      <c r="D4149" s="15">
        <v>4</v>
      </c>
      <c r="E4149" s="15">
        <v>194</v>
      </c>
      <c r="F4149">
        <v>9</v>
      </c>
      <c r="G4149" s="13">
        <v>1494610244000</v>
      </c>
      <c r="H4149" s="11">
        <v>10000</v>
      </c>
      <c r="I4149" s="11">
        <v>10000</v>
      </c>
      <c r="J4149" s="3">
        <v>22.359441096101001</v>
      </c>
      <c r="K4149" s="9">
        <v>16.538414402466699</v>
      </c>
      <c r="L4149" s="7">
        <v>8.0493987945963497</v>
      </c>
      <c r="M4149" s="7">
        <v>5.9538291848879998</v>
      </c>
      <c r="N4149" s="17">
        <v>14.4</v>
      </c>
      <c r="O4149" s="3">
        <v>7.0016139897421699</v>
      </c>
      <c r="P4149" s="3">
        <v>8.5694527130321596</v>
      </c>
      <c r="Q4149" s="22">
        <v>42867.729675925926</v>
      </c>
      <c r="R4149" s="4">
        <v>103934.367249139</v>
      </c>
      <c r="S4149" s="24">
        <f t="shared" si="64"/>
        <v>103.934367249139</v>
      </c>
    </row>
    <row r="4150" spans="1:19" x14ac:dyDescent="0.2">
      <c r="A4150" s="15">
        <v>23.271232999999999</v>
      </c>
      <c r="B4150" s="15">
        <v>38.214485000000003</v>
      </c>
      <c r="C4150" s="5">
        <v>395</v>
      </c>
      <c r="D4150" s="15">
        <v>5</v>
      </c>
      <c r="E4150" s="15">
        <v>124</v>
      </c>
      <c r="F4150">
        <v>8</v>
      </c>
      <c r="G4150" s="13">
        <v>1494610254000</v>
      </c>
      <c r="H4150" s="11">
        <v>10000</v>
      </c>
      <c r="I4150" s="11">
        <v>10000</v>
      </c>
      <c r="J4150" s="3">
        <v>16.538414402466699</v>
      </c>
      <c r="K4150" s="9">
        <v>19.861231391660201</v>
      </c>
      <c r="L4150" s="7">
        <v>5.9538291848879998</v>
      </c>
      <c r="M4150" s="7">
        <v>7.15004330099769</v>
      </c>
      <c r="N4150" s="17">
        <v>18</v>
      </c>
      <c r="O4150" s="3">
        <v>6.5519362429428396</v>
      </c>
      <c r="P4150" s="3">
        <v>9.1575982694621896</v>
      </c>
      <c r="Q4150" s="22">
        <v>42867.729791666665</v>
      </c>
      <c r="R4150" s="4">
        <v>103950.90566354099</v>
      </c>
      <c r="S4150" s="24">
        <f t="shared" si="64"/>
        <v>103.95090566354099</v>
      </c>
    </row>
    <row r="4151" spans="1:19" x14ac:dyDescent="0.2">
      <c r="A4151" s="15">
        <v>23.271450000000002</v>
      </c>
      <c r="B4151" s="15">
        <v>38.214433</v>
      </c>
      <c r="C4151" s="5">
        <v>403</v>
      </c>
      <c r="D4151" s="15">
        <v>4</v>
      </c>
      <c r="E4151" s="15">
        <v>144</v>
      </c>
      <c r="F4151">
        <v>8</v>
      </c>
      <c r="G4151" s="13">
        <v>1494610264000</v>
      </c>
      <c r="H4151" s="11">
        <v>10000</v>
      </c>
      <c r="I4151" s="11">
        <v>10000</v>
      </c>
      <c r="J4151" s="3">
        <v>19.861231391660201</v>
      </c>
      <c r="K4151" s="9">
        <v>16.8000957009762</v>
      </c>
      <c r="L4151" s="7">
        <v>7.15004330099769</v>
      </c>
      <c r="M4151" s="7">
        <v>6.0480344523514402</v>
      </c>
      <c r="N4151" s="17">
        <v>14.4</v>
      </c>
      <c r="O4151" s="3">
        <v>6.5990388766745598</v>
      </c>
      <c r="P4151" s="3">
        <v>9.0922331450539406</v>
      </c>
      <c r="Q4151" s="22">
        <v>42867.729907407411</v>
      </c>
      <c r="R4151" s="4">
        <v>103970.766894933</v>
      </c>
      <c r="S4151" s="24">
        <f t="shared" si="64"/>
        <v>103.97076689493299</v>
      </c>
    </row>
    <row r="4152" spans="1:19" x14ac:dyDescent="0.2">
      <c r="A4152" s="15">
        <v>23.271625</v>
      </c>
      <c r="B4152" s="15">
        <v>38.214371</v>
      </c>
      <c r="C4152" s="5">
        <v>411</v>
      </c>
      <c r="D4152" s="15">
        <v>4</v>
      </c>
      <c r="E4152" s="15">
        <v>157</v>
      </c>
      <c r="F4152">
        <v>9</v>
      </c>
      <c r="G4152" s="13">
        <v>1494610274000</v>
      </c>
      <c r="H4152" s="11">
        <v>10000</v>
      </c>
      <c r="I4152" s="11">
        <v>9000</v>
      </c>
      <c r="J4152" s="3">
        <v>16.8000957009762</v>
      </c>
      <c r="K4152" s="9">
        <v>18.757238397501599</v>
      </c>
      <c r="L4152" s="7">
        <v>6.0480344523514402</v>
      </c>
      <c r="M4152" s="7">
        <v>7.50289535900066</v>
      </c>
      <c r="N4152" s="17">
        <v>14.4</v>
      </c>
      <c r="O4152" s="3">
        <v>6.7754649056760501</v>
      </c>
      <c r="P4152" s="3">
        <v>8.8554808910213492</v>
      </c>
      <c r="Q4152" s="22">
        <v>42867.730023148149</v>
      </c>
      <c r="R4152" s="4">
        <v>103987.566990634</v>
      </c>
      <c r="S4152" s="24">
        <f t="shared" si="64"/>
        <v>103.98756699063401</v>
      </c>
    </row>
    <row r="4153" spans="1:19" x14ac:dyDescent="0.2">
      <c r="A4153" s="15">
        <v>23.271815</v>
      </c>
      <c r="B4153" s="15">
        <v>38.214292999999998</v>
      </c>
      <c r="C4153" s="5">
        <v>410</v>
      </c>
      <c r="D4153" s="15">
        <v>3</v>
      </c>
      <c r="E4153" s="15">
        <v>176</v>
      </c>
      <c r="F4153">
        <v>9</v>
      </c>
      <c r="G4153" s="13">
        <v>1494610283000</v>
      </c>
      <c r="H4153" s="11">
        <v>9000</v>
      </c>
      <c r="I4153" s="11">
        <v>11000</v>
      </c>
      <c r="J4153" s="3">
        <v>18.757238397501599</v>
      </c>
      <c r="K4153" s="9">
        <v>17.765971476866799</v>
      </c>
      <c r="L4153" s="7">
        <v>7.50289535900066</v>
      </c>
      <c r="M4153" s="7">
        <v>5.8143179378836702</v>
      </c>
      <c r="N4153" s="17">
        <v>10.8</v>
      </c>
      <c r="O4153" s="3">
        <v>6.6586066484421602</v>
      </c>
      <c r="P4153" s="3">
        <v>9.0108941957154798</v>
      </c>
      <c r="Q4153" s="22">
        <v>42867.730127314811</v>
      </c>
      <c r="R4153" s="4">
        <v>104006.324229032</v>
      </c>
      <c r="S4153" s="24">
        <f t="shared" si="64"/>
        <v>104.006324229032</v>
      </c>
    </row>
    <row r="4154" spans="1:19" x14ac:dyDescent="0.2">
      <c r="A4154" s="15">
        <v>23.271981</v>
      </c>
      <c r="B4154" s="15">
        <v>38.214201000000003</v>
      </c>
      <c r="C4154" s="5">
        <v>415</v>
      </c>
      <c r="D4154" s="15">
        <v>4</v>
      </c>
      <c r="E4154" s="15">
        <v>173</v>
      </c>
      <c r="F4154">
        <v>9</v>
      </c>
      <c r="G4154" s="13">
        <v>1494610294000</v>
      </c>
      <c r="H4154" s="11">
        <v>11000</v>
      </c>
      <c r="I4154" s="11">
        <v>10000</v>
      </c>
      <c r="J4154" s="3">
        <v>17.765971476866799</v>
      </c>
      <c r="K4154" s="9">
        <v>17.706944287861301</v>
      </c>
      <c r="L4154" s="7">
        <v>5.8143179378836702</v>
      </c>
      <c r="M4154" s="7">
        <v>6.3744999436300596</v>
      </c>
      <c r="N4154" s="17">
        <v>14.4</v>
      </c>
      <c r="O4154" s="3">
        <v>6.0944089407568702</v>
      </c>
      <c r="P4154" s="3">
        <v>9.8450892585735499</v>
      </c>
      <c r="Q4154" s="22">
        <v>42867.730254629627</v>
      </c>
      <c r="R4154" s="4">
        <v>104024.090200508</v>
      </c>
      <c r="S4154" s="24">
        <f t="shared" si="64"/>
        <v>104.024090200508</v>
      </c>
    </row>
    <row r="4155" spans="1:19" x14ac:dyDescent="0.2">
      <c r="A4155" s="15">
        <v>23.272172999999999</v>
      </c>
      <c r="B4155" s="15">
        <v>38.214151000000001</v>
      </c>
      <c r="C4155" s="5">
        <v>419</v>
      </c>
      <c r="D4155" s="15">
        <v>4</v>
      </c>
      <c r="E4155" s="15">
        <v>150</v>
      </c>
      <c r="F4155">
        <v>9</v>
      </c>
      <c r="G4155" s="13">
        <v>1494610304000</v>
      </c>
      <c r="H4155" s="11">
        <v>10000</v>
      </c>
      <c r="I4155" s="11">
        <v>10000</v>
      </c>
      <c r="J4155" s="3">
        <v>17.706944287861301</v>
      </c>
      <c r="K4155" s="9">
        <v>19.4303580962466</v>
      </c>
      <c r="L4155" s="7">
        <v>6.3744999436300596</v>
      </c>
      <c r="M4155" s="7">
        <v>6.9949289146487601</v>
      </c>
      <c r="N4155" s="17">
        <v>14.4</v>
      </c>
      <c r="O4155" s="3">
        <v>6.6847144291394098</v>
      </c>
      <c r="P4155" s="3">
        <v>8.9757013012333502</v>
      </c>
      <c r="Q4155" s="22">
        <v>42867.730370370373</v>
      </c>
      <c r="R4155" s="4">
        <v>104041.797144796</v>
      </c>
      <c r="S4155" s="24">
        <f t="shared" si="64"/>
        <v>104.04179714479601</v>
      </c>
    </row>
    <row r="4156" spans="1:19" x14ac:dyDescent="0.2">
      <c r="A4156" s="15">
        <v>23.272379999999998</v>
      </c>
      <c r="B4156" s="15">
        <v>38.214087999999997</v>
      </c>
      <c r="C4156" s="5">
        <v>424</v>
      </c>
      <c r="D4156" s="15">
        <v>4</v>
      </c>
      <c r="E4156" s="15">
        <v>128</v>
      </c>
      <c r="F4156">
        <v>9</v>
      </c>
      <c r="G4156" s="13">
        <v>1494610314000</v>
      </c>
      <c r="H4156" s="11">
        <v>10000</v>
      </c>
      <c r="I4156" s="11">
        <v>10000</v>
      </c>
      <c r="J4156" s="3">
        <v>19.4303580962466</v>
      </c>
      <c r="K4156" s="9">
        <v>22.167827478440799</v>
      </c>
      <c r="L4156" s="7">
        <v>6.9949289146487601</v>
      </c>
      <c r="M4156" s="7">
        <v>7.9804178922386901</v>
      </c>
      <c r="N4156" s="17">
        <v>14.4</v>
      </c>
      <c r="O4156" s="3">
        <v>7.48767340344373</v>
      </c>
      <c r="P4156" s="3">
        <v>8.0131700151885408</v>
      </c>
      <c r="Q4156" s="22">
        <v>42867.730486111112</v>
      </c>
      <c r="R4156" s="4">
        <v>104061.227502892</v>
      </c>
      <c r="S4156" s="24">
        <f t="shared" si="64"/>
        <v>104.061227502892</v>
      </c>
    </row>
    <row r="4157" spans="1:19" x14ac:dyDescent="0.2">
      <c r="A4157" s="15">
        <v>23.272618000000001</v>
      </c>
      <c r="B4157" s="15">
        <v>38.214019999999998</v>
      </c>
      <c r="C4157" s="5">
        <v>427</v>
      </c>
      <c r="D4157" s="15">
        <v>5</v>
      </c>
      <c r="E4157" s="15">
        <v>134</v>
      </c>
      <c r="F4157">
        <v>9</v>
      </c>
      <c r="G4157" s="13">
        <v>1494610324000</v>
      </c>
      <c r="H4157" s="11">
        <v>10000</v>
      </c>
      <c r="I4157" s="11">
        <v>10000</v>
      </c>
      <c r="J4157" s="3">
        <v>22.167827478440799</v>
      </c>
      <c r="K4157" s="9">
        <v>29.310311026987499</v>
      </c>
      <c r="L4157" s="7">
        <v>7.9804178922386901</v>
      </c>
      <c r="M4157" s="7">
        <v>10.5517119697155</v>
      </c>
      <c r="N4157" s="17">
        <v>18</v>
      </c>
      <c r="O4157" s="3">
        <v>9.2660649309770893</v>
      </c>
      <c r="P4157" s="3">
        <v>6.47524061691127</v>
      </c>
      <c r="Q4157" s="22">
        <v>42867.73060185185</v>
      </c>
      <c r="R4157" s="4">
        <v>104083.395330371</v>
      </c>
      <c r="S4157" s="24">
        <f t="shared" si="64"/>
        <v>104.083395330371</v>
      </c>
    </row>
    <row r="4158" spans="1:19" x14ac:dyDescent="0.2">
      <c r="A4158" s="15">
        <v>23.272939999999998</v>
      </c>
      <c r="B4158" s="15">
        <v>38.213948000000002</v>
      </c>
      <c r="C4158" s="5">
        <v>410</v>
      </c>
      <c r="D4158" s="15">
        <v>2</v>
      </c>
      <c r="E4158" s="15">
        <v>195</v>
      </c>
      <c r="F4158">
        <v>9</v>
      </c>
      <c r="G4158" s="13">
        <v>1494610334000</v>
      </c>
      <c r="H4158" s="11">
        <v>10000</v>
      </c>
      <c r="I4158" s="11">
        <v>10000</v>
      </c>
      <c r="J4158" s="3">
        <v>29.310311026987499</v>
      </c>
      <c r="K4158" s="9">
        <v>7.08200103188355</v>
      </c>
      <c r="L4158" s="7">
        <v>10.5517119697155</v>
      </c>
      <c r="M4158" s="7">
        <v>2.5495203714780801</v>
      </c>
      <c r="N4158" s="17">
        <v>7.2</v>
      </c>
      <c r="O4158" s="3">
        <v>6.5506161705967898</v>
      </c>
      <c r="P4158" s="3">
        <v>9.1594436977268003</v>
      </c>
      <c r="Q4158" s="22">
        <v>42867.730717592596</v>
      </c>
      <c r="R4158" s="4">
        <v>104112.705641398</v>
      </c>
      <c r="S4158" s="24">
        <f t="shared" si="64"/>
        <v>104.11270564139801</v>
      </c>
    </row>
    <row r="4159" spans="1:19" x14ac:dyDescent="0.2">
      <c r="A4159" s="15">
        <v>23.273002999999999</v>
      </c>
      <c r="B4159" s="15">
        <v>38.213908000000004</v>
      </c>
      <c r="C4159" s="5">
        <v>404</v>
      </c>
      <c r="D4159" s="15">
        <v>1</v>
      </c>
      <c r="E4159" s="15">
        <v>195</v>
      </c>
      <c r="F4159">
        <v>9</v>
      </c>
      <c r="G4159" s="13">
        <v>1494610344000</v>
      </c>
      <c r="H4159" s="11">
        <v>10000</v>
      </c>
      <c r="I4159" s="11">
        <v>10000</v>
      </c>
      <c r="J4159" s="3">
        <v>7.08200103188355</v>
      </c>
      <c r="K4159" s="9">
        <v>13.034685218744499</v>
      </c>
      <c r="L4159" s="7">
        <v>2.5495203714780801</v>
      </c>
      <c r="M4159" s="7">
        <v>4.6924866787480202</v>
      </c>
      <c r="N4159" s="17">
        <v>3.6</v>
      </c>
      <c r="O4159" s="3">
        <v>3.6210035251130499</v>
      </c>
      <c r="P4159" s="3">
        <v>16.569992153798498</v>
      </c>
      <c r="Q4159" s="22">
        <v>42867.730833333335</v>
      </c>
      <c r="R4159" s="4">
        <v>104119.78764243</v>
      </c>
      <c r="S4159" s="24">
        <f t="shared" si="64"/>
        <v>104.11978764243</v>
      </c>
    </row>
    <row r="4160" spans="1:19" x14ac:dyDescent="0.2">
      <c r="A4160" s="15">
        <v>23.273084999999998</v>
      </c>
      <c r="B4160" s="15">
        <v>38.213810000000002</v>
      </c>
      <c r="C4160" s="5">
        <v>391</v>
      </c>
      <c r="D4160" s="15">
        <v>0</v>
      </c>
      <c r="E4160" s="15">
        <v>221</v>
      </c>
      <c r="F4160">
        <v>9</v>
      </c>
      <c r="G4160" s="13">
        <v>1494610354000</v>
      </c>
      <c r="H4160" s="11">
        <v>10000</v>
      </c>
      <c r="I4160" s="11">
        <v>10000</v>
      </c>
      <c r="J4160" s="3">
        <v>13.034685218744499</v>
      </c>
      <c r="K4160" s="9">
        <v>6.1011930933585603</v>
      </c>
      <c r="L4160" s="7">
        <v>4.6924866787480202</v>
      </c>
      <c r="M4160" s="7">
        <v>2.1964295136090799</v>
      </c>
      <c r="N4160" s="17">
        <v>0</v>
      </c>
      <c r="O4160" s="3">
        <v>3.44445809617855</v>
      </c>
      <c r="P4160" s="3">
        <v>17.4192857989961</v>
      </c>
      <c r="Q4160" s="22">
        <v>42867.730949074074</v>
      </c>
      <c r="R4160" s="4">
        <v>104132.822327649</v>
      </c>
      <c r="S4160" s="24">
        <f t="shared" si="64"/>
        <v>104.13282232764901</v>
      </c>
    </row>
    <row r="4161" spans="1:19" x14ac:dyDescent="0.2">
      <c r="A4161" s="15">
        <v>23.273098000000001</v>
      </c>
      <c r="B4161" s="15">
        <v>38.213755999999997</v>
      </c>
      <c r="C4161" s="5">
        <v>384</v>
      </c>
      <c r="D4161" s="15">
        <v>0</v>
      </c>
      <c r="E4161" s="15">
        <v>221</v>
      </c>
      <c r="F4161">
        <v>9</v>
      </c>
      <c r="G4161" s="13">
        <v>1494610364000</v>
      </c>
      <c r="H4161" s="11">
        <v>10000</v>
      </c>
      <c r="I4161" s="11">
        <v>10000</v>
      </c>
      <c r="J4161" s="3">
        <v>6.1011930933585603</v>
      </c>
      <c r="K4161" s="9">
        <v>2.6133370769287501</v>
      </c>
      <c r="L4161" s="7">
        <v>2.1964295136090799</v>
      </c>
      <c r="M4161" s="7">
        <v>0.94080134769434998</v>
      </c>
      <c r="N4161" s="17">
        <v>0</v>
      </c>
      <c r="O4161" s="3">
        <v>1.5686154306517099</v>
      </c>
      <c r="P4161" s="3">
        <v>38.250293110448197</v>
      </c>
      <c r="Q4161" s="22">
        <v>42867.731064814812</v>
      </c>
      <c r="R4161" s="4">
        <v>104138.923520742</v>
      </c>
      <c r="S4161" s="24">
        <f t="shared" si="64"/>
        <v>104.138923520742</v>
      </c>
    </row>
    <row r="4162" spans="1:19" x14ac:dyDescent="0.2">
      <c r="A4162" s="15">
        <v>23.273121</v>
      </c>
      <c r="B4162" s="15">
        <v>38.213740999999999</v>
      </c>
      <c r="C4162" s="5">
        <v>381</v>
      </c>
      <c r="D4162" s="15">
        <v>0</v>
      </c>
      <c r="E4162" s="15">
        <v>221</v>
      </c>
      <c r="F4162">
        <v>9</v>
      </c>
      <c r="G4162" s="13">
        <v>1494610374000</v>
      </c>
      <c r="H4162" s="11">
        <v>10000</v>
      </c>
      <c r="I4162" s="11">
        <v>10000</v>
      </c>
      <c r="J4162" s="3">
        <v>2.6133370769287501</v>
      </c>
      <c r="K4162" s="9">
        <v>1.4728362618270401</v>
      </c>
      <c r="L4162" s="7">
        <v>0.94080134769434998</v>
      </c>
      <c r="M4162" s="7">
        <v>0.53022105425773602</v>
      </c>
      <c r="N4162" s="17">
        <v>0</v>
      </c>
      <c r="O4162" s="3">
        <v>0.73551120097604294</v>
      </c>
      <c r="P4162" s="3">
        <v>81.575916070861197</v>
      </c>
      <c r="Q4162" s="22">
        <v>42867.731180555558</v>
      </c>
      <c r="R4162" s="4">
        <v>104141.536857819</v>
      </c>
      <c r="S4162" s="24">
        <f t="shared" si="64"/>
        <v>104.14153685781899</v>
      </c>
    </row>
    <row r="4163" spans="1:19" x14ac:dyDescent="0.2">
      <c r="A4163" s="15">
        <v>23.273136000000001</v>
      </c>
      <c r="B4163" s="15">
        <v>38.213735</v>
      </c>
      <c r="C4163" s="5">
        <v>377</v>
      </c>
      <c r="D4163" s="15">
        <v>0</v>
      </c>
      <c r="E4163" s="15">
        <v>221</v>
      </c>
      <c r="F4163">
        <v>9</v>
      </c>
      <c r="G4163" s="13">
        <v>1494610384000</v>
      </c>
      <c r="H4163" s="11">
        <v>10000</v>
      </c>
      <c r="I4163" s="11">
        <v>10000</v>
      </c>
      <c r="J4163" s="3">
        <v>1.4728362618270401</v>
      </c>
      <c r="K4163" s="9">
        <v>1.9298872204462001</v>
      </c>
      <c r="L4163" s="7">
        <v>0.53022105425773602</v>
      </c>
      <c r="M4163" s="7">
        <v>0.69475939936063402</v>
      </c>
      <c r="N4163" s="17">
        <v>0</v>
      </c>
      <c r="O4163" s="3">
        <v>0.61249022680918497</v>
      </c>
      <c r="P4163" s="3">
        <v>97.960746757666101</v>
      </c>
      <c r="Q4163" s="22">
        <v>42867.731296296297</v>
      </c>
      <c r="R4163" s="4">
        <v>104143.009694081</v>
      </c>
      <c r="S4163" s="24">
        <f t="shared" ref="S4163:S4226" si="65">R4163/1000</f>
        <v>104.143009694081</v>
      </c>
    </row>
    <row r="4164" spans="1:19" x14ac:dyDescent="0.2">
      <c r="A4164" s="15">
        <v>23.273157999999999</v>
      </c>
      <c r="B4164" s="15">
        <v>38.213735999999997</v>
      </c>
      <c r="C4164" s="5">
        <v>372</v>
      </c>
      <c r="D4164" s="15">
        <v>0</v>
      </c>
      <c r="E4164" s="15">
        <v>221</v>
      </c>
      <c r="F4164">
        <v>9</v>
      </c>
      <c r="G4164" s="13">
        <v>1494610394000</v>
      </c>
      <c r="H4164" s="11">
        <v>10000</v>
      </c>
      <c r="I4164" s="11">
        <v>10000</v>
      </c>
      <c r="J4164" s="3">
        <v>1.9298872204462001</v>
      </c>
      <c r="K4164" s="9">
        <v>0.73494653278612898</v>
      </c>
      <c r="L4164" s="7">
        <v>0.69475939936063402</v>
      </c>
      <c r="M4164" s="7">
        <v>0.264580751803006</v>
      </c>
      <c r="N4164" s="17">
        <v>0</v>
      </c>
      <c r="O4164" s="3">
        <v>0.47967007558182001</v>
      </c>
      <c r="P4164" s="3">
        <v>125.08597691282399</v>
      </c>
      <c r="Q4164" s="22">
        <v>42867.731412037036</v>
      </c>
      <c r="R4164" s="4">
        <v>104144.93958130101</v>
      </c>
      <c r="S4164" s="24">
        <f t="shared" si="65"/>
        <v>104.144939581301</v>
      </c>
    </row>
    <row r="4165" spans="1:19" x14ac:dyDescent="0.2">
      <c r="A4165" s="15">
        <v>23.273166</v>
      </c>
      <c r="B4165" s="15">
        <v>38.213737999999999</v>
      </c>
      <c r="C4165" s="5">
        <v>370</v>
      </c>
      <c r="D4165" s="15">
        <v>0</v>
      </c>
      <c r="E4165" s="15">
        <v>221</v>
      </c>
      <c r="F4165">
        <v>9</v>
      </c>
      <c r="G4165" s="13">
        <v>1494610404000</v>
      </c>
      <c r="H4165" s="11">
        <v>10000</v>
      </c>
      <c r="I4165" s="11">
        <v>10000</v>
      </c>
      <c r="J4165" s="3">
        <v>0.73494653278612898</v>
      </c>
      <c r="K4165" s="9">
        <v>0.78819231467516604</v>
      </c>
      <c r="L4165" s="7">
        <v>0.264580751803006</v>
      </c>
      <c r="M4165" s="7">
        <v>0.28374923328306001</v>
      </c>
      <c r="N4165" s="17">
        <v>0</v>
      </c>
      <c r="O4165" s="3">
        <v>0.274164992543033</v>
      </c>
      <c r="P4165" s="3">
        <v>218.84632112753201</v>
      </c>
      <c r="Q4165" s="22">
        <v>42867.731527777774</v>
      </c>
      <c r="R4165" s="4">
        <v>104145.67452783399</v>
      </c>
      <c r="S4165" s="24">
        <f t="shared" si="65"/>
        <v>104.14567452783399</v>
      </c>
    </row>
    <row r="4166" spans="1:19" x14ac:dyDescent="0.2">
      <c r="A4166" s="15">
        <v>23.273174999999998</v>
      </c>
      <c r="B4166" s="15">
        <v>38.213737999999999</v>
      </c>
      <c r="C4166" s="5">
        <v>368</v>
      </c>
      <c r="D4166" s="15">
        <v>0</v>
      </c>
      <c r="E4166" s="15">
        <v>221</v>
      </c>
      <c r="F4166">
        <v>9</v>
      </c>
      <c r="G4166" s="13">
        <v>1494610414000</v>
      </c>
      <c r="H4166" s="11">
        <v>10000</v>
      </c>
      <c r="I4166" s="11">
        <v>10000</v>
      </c>
      <c r="J4166" s="3">
        <v>0.78819231467516604</v>
      </c>
      <c r="K4166" s="9">
        <v>1.1117840642499901</v>
      </c>
      <c r="L4166" s="7">
        <v>0.28374923328306001</v>
      </c>
      <c r="M4166" s="7">
        <v>0.400242263129997</v>
      </c>
      <c r="N4166" s="17">
        <v>0</v>
      </c>
      <c r="O4166" s="3">
        <v>0.34199574820652801</v>
      </c>
      <c r="P4166" s="3">
        <v>175.440777596353</v>
      </c>
      <c r="Q4166" s="22">
        <v>42867.73164351852</v>
      </c>
      <c r="R4166" s="4">
        <v>104146.46272014899</v>
      </c>
      <c r="S4166" s="24">
        <f t="shared" si="65"/>
        <v>104.14646272014899</v>
      </c>
    </row>
    <row r="4167" spans="1:19" x14ac:dyDescent="0.2">
      <c r="A4167" s="15">
        <v>23.273185999999999</v>
      </c>
      <c r="B4167" s="15">
        <v>38.213732999999998</v>
      </c>
      <c r="C4167" s="5">
        <v>367</v>
      </c>
      <c r="D4167" s="15">
        <v>0</v>
      </c>
      <c r="E4167" s="15">
        <v>221</v>
      </c>
      <c r="F4167">
        <v>9</v>
      </c>
      <c r="G4167" s="13">
        <v>1494610424000</v>
      </c>
      <c r="H4167" s="11">
        <v>10000</v>
      </c>
      <c r="I4167" s="11">
        <v>10000</v>
      </c>
      <c r="J4167" s="3">
        <v>1.1117840642499901</v>
      </c>
      <c r="K4167" s="9">
        <v>0.56186976403436095</v>
      </c>
      <c r="L4167" s="7">
        <v>0.400242263129997</v>
      </c>
      <c r="M4167" s="7">
        <v>0.20227311505237</v>
      </c>
      <c r="N4167" s="17">
        <v>0</v>
      </c>
      <c r="O4167" s="3">
        <v>0.301257689091183</v>
      </c>
      <c r="P4167" s="3">
        <v>199.16504100195601</v>
      </c>
      <c r="Q4167" s="22">
        <v>42867.731759259259</v>
      </c>
      <c r="R4167" s="4">
        <v>104147.574504213</v>
      </c>
      <c r="S4167" s="24">
        <f t="shared" si="65"/>
        <v>104.147574504213</v>
      </c>
    </row>
    <row r="4168" spans="1:19" x14ac:dyDescent="0.2">
      <c r="A4168" s="15">
        <v>23.273185000000002</v>
      </c>
      <c r="B4168" s="15">
        <v>38.213737999999999</v>
      </c>
      <c r="C4168" s="5">
        <v>365</v>
      </c>
      <c r="D4168" s="15">
        <v>0</v>
      </c>
      <c r="E4168" s="15">
        <v>221</v>
      </c>
      <c r="F4168">
        <v>8</v>
      </c>
      <c r="G4168" s="13">
        <v>1494610434000</v>
      </c>
      <c r="H4168" s="11">
        <v>10000</v>
      </c>
      <c r="I4168" s="11">
        <v>10000</v>
      </c>
      <c r="J4168" s="3">
        <v>0.56186976403436095</v>
      </c>
      <c r="K4168" s="9">
        <v>0.73494653265617704</v>
      </c>
      <c r="L4168" s="7">
        <v>0.20227311505237</v>
      </c>
      <c r="M4168" s="7">
        <v>0.26458075175622398</v>
      </c>
      <c r="N4168" s="17">
        <v>0</v>
      </c>
      <c r="O4168" s="3">
        <v>0.23342693340429699</v>
      </c>
      <c r="P4168" s="3">
        <v>257.03974740601001</v>
      </c>
      <c r="Q4168" s="22">
        <v>42867.731874999998</v>
      </c>
      <c r="R4168" s="4">
        <v>104148.136373977</v>
      </c>
      <c r="S4168" s="24">
        <f t="shared" si="65"/>
        <v>104.148136373977</v>
      </c>
    </row>
    <row r="4169" spans="1:19" x14ac:dyDescent="0.2">
      <c r="A4169" s="15">
        <v>23.273192999999999</v>
      </c>
      <c r="B4169" s="15">
        <v>38.213735999999997</v>
      </c>
      <c r="C4169" s="5">
        <v>364</v>
      </c>
      <c r="D4169" s="15">
        <v>0</v>
      </c>
      <c r="E4169" s="15">
        <v>221</v>
      </c>
      <c r="F4169">
        <v>9</v>
      </c>
      <c r="G4169" s="13">
        <v>1494610444000</v>
      </c>
      <c r="H4169" s="11">
        <v>10000</v>
      </c>
      <c r="I4169" s="11">
        <v>10000</v>
      </c>
      <c r="J4169" s="3">
        <v>0.73494653265617704</v>
      </c>
      <c r="K4169" s="9">
        <v>1.7655513551095099</v>
      </c>
      <c r="L4169" s="7">
        <v>0.26458075175622398</v>
      </c>
      <c r="M4169" s="7">
        <v>0.63559848783942297</v>
      </c>
      <c r="N4169" s="17">
        <v>0</v>
      </c>
      <c r="O4169" s="3">
        <v>0.45008961979782303</v>
      </c>
      <c r="P4169" s="3">
        <v>133.306784606478</v>
      </c>
      <c r="Q4169" s="22">
        <v>42867.731990740744</v>
      </c>
      <c r="R4169" s="4">
        <v>104148.87132051001</v>
      </c>
      <c r="S4169" s="24">
        <f t="shared" si="65"/>
        <v>104.14887132051001</v>
      </c>
    </row>
    <row r="4170" spans="1:19" x14ac:dyDescent="0.2">
      <c r="A4170" s="15">
        <v>23.273173</v>
      </c>
      <c r="B4170" s="15">
        <v>38.213737999999999</v>
      </c>
      <c r="C4170" s="5">
        <v>362</v>
      </c>
      <c r="D4170" s="15">
        <v>0</v>
      </c>
      <c r="E4170" s="15">
        <v>221</v>
      </c>
      <c r="F4170">
        <v>9</v>
      </c>
      <c r="G4170" s="13">
        <v>1494610454000</v>
      </c>
      <c r="H4170" s="11">
        <v>10000</v>
      </c>
      <c r="I4170" s="11">
        <v>10000</v>
      </c>
      <c r="J4170" s="3">
        <v>1.7655513551095099</v>
      </c>
      <c r="K4170" s="9">
        <v>1.7335223106365001</v>
      </c>
      <c r="L4170" s="7">
        <v>0.63559848783942297</v>
      </c>
      <c r="M4170" s="7">
        <v>0.62406803182913895</v>
      </c>
      <c r="N4170" s="17">
        <v>0</v>
      </c>
      <c r="O4170" s="3">
        <v>0.62983325983428096</v>
      </c>
      <c r="P4170" s="3">
        <v>95.263308285413402</v>
      </c>
      <c r="Q4170" s="22">
        <v>42867.732106481482</v>
      </c>
      <c r="R4170" s="4">
        <v>104150.636871865</v>
      </c>
      <c r="S4170" s="24">
        <f t="shared" si="65"/>
        <v>104.150636871865</v>
      </c>
    </row>
    <row r="4171" spans="1:19" x14ac:dyDescent="0.2">
      <c r="A4171" s="15">
        <v>23.273156</v>
      </c>
      <c r="B4171" s="15">
        <v>38.213746</v>
      </c>
      <c r="C4171" s="5">
        <v>361</v>
      </c>
      <c r="D4171" s="15">
        <v>0</v>
      </c>
      <c r="E4171" s="15">
        <v>221</v>
      </c>
      <c r="F4171">
        <v>9</v>
      </c>
      <c r="G4171" s="13">
        <v>1494610464000</v>
      </c>
      <c r="H4171" s="11">
        <v>10000</v>
      </c>
      <c r="I4171" s="11">
        <v>10000</v>
      </c>
      <c r="J4171" s="3">
        <v>1.7335223106365001</v>
      </c>
      <c r="K4171" s="9">
        <v>0.88800420140199998</v>
      </c>
      <c r="L4171" s="7">
        <v>0.62406803182913895</v>
      </c>
      <c r="M4171" s="7">
        <v>0.31968151250471999</v>
      </c>
      <c r="N4171" s="17">
        <v>0</v>
      </c>
      <c r="O4171" s="3">
        <v>0.47187477216692902</v>
      </c>
      <c r="P4171" s="3">
        <v>127.15237927314899</v>
      </c>
      <c r="Q4171" s="22">
        <v>42867.732222222221</v>
      </c>
      <c r="R4171" s="4">
        <v>104152.370394175</v>
      </c>
      <c r="S4171" s="24">
        <f t="shared" si="65"/>
        <v>104.15237039417499</v>
      </c>
    </row>
    <row r="4172" spans="1:19" x14ac:dyDescent="0.2">
      <c r="A4172" s="15">
        <v>23.273156</v>
      </c>
      <c r="B4172" s="15">
        <v>38.213737999999999</v>
      </c>
      <c r="C4172" s="5">
        <v>366</v>
      </c>
      <c r="D4172" s="15">
        <v>0</v>
      </c>
      <c r="E4172" s="15">
        <v>221</v>
      </c>
      <c r="F4172">
        <v>9</v>
      </c>
      <c r="G4172" s="13">
        <v>1494610474000</v>
      </c>
      <c r="H4172" s="11">
        <v>10000</v>
      </c>
      <c r="I4172" s="11">
        <v>10000</v>
      </c>
      <c r="J4172" s="3">
        <v>0.88800420140199998</v>
      </c>
      <c r="K4172" s="9">
        <v>0.56186976435715497</v>
      </c>
      <c r="L4172" s="7">
        <v>0.31968151250471999</v>
      </c>
      <c r="M4172" s="7">
        <v>0.20227311516857599</v>
      </c>
      <c r="N4172" s="17">
        <v>0</v>
      </c>
      <c r="O4172" s="3">
        <v>0.26097731383664802</v>
      </c>
      <c r="P4172" s="3">
        <v>229.905040855603</v>
      </c>
      <c r="Q4172" s="22">
        <v>42867.73233796296</v>
      </c>
      <c r="R4172" s="4">
        <v>104153.258398377</v>
      </c>
      <c r="S4172" s="24">
        <f t="shared" si="65"/>
        <v>104.15325839837701</v>
      </c>
    </row>
    <row r="4173" spans="1:19" x14ac:dyDescent="0.2">
      <c r="A4173" s="15">
        <v>23.273154999999999</v>
      </c>
      <c r="B4173" s="15">
        <v>38.213732999999998</v>
      </c>
      <c r="C4173" s="5">
        <v>369</v>
      </c>
      <c r="D4173" s="15">
        <v>0</v>
      </c>
      <c r="E4173" s="15">
        <v>221</v>
      </c>
      <c r="F4173">
        <v>9</v>
      </c>
      <c r="G4173" s="13">
        <v>1494610484000</v>
      </c>
      <c r="H4173" s="11">
        <v>10000</v>
      </c>
      <c r="I4173" s="11">
        <v>10000</v>
      </c>
      <c r="J4173" s="3">
        <v>0.56186976435715497</v>
      </c>
      <c r="K4173" s="9">
        <v>0.85232049223700301</v>
      </c>
      <c r="L4173" s="7">
        <v>0.20227311516857599</v>
      </c>
      <c r="M4173" s="7">
        <v>0.306835377205321</v>
      </c>
      <c r="N4173" s="17">
        <v>0</v>
      </c>
      <c r="O4173" s="3">
        <v>0.254554246186948</v>
      </c>
      <c r="P4173" s="3">
        <v>235.70614475601801</v>
      </c>
      <c r="Q4173" s="22">
        <v>42867.732453703706</v>
      </c>
      <c r="R4173" s="4">
        <v>104153.820268141</v>
      </c>
      <c r="S4173" s="24">
        <f t="shared" si="65"/>
        <v>104.153820268141</v>
      </c>
    </row>
    <row r="4174" spans="1:19" x14ac:dyDescent="0.2">
      <c r="A4174" s="15">
        <v>23.273150999999999</v>
      </c>
      <c r="B4174" s="15">
        <v>38.213726000000001</v>
      </c>
      <c r="C4174" s="5">
        <v>371</v>
      </c>
      <c r="D4174" s="15">
        <v>0</v>
      </c>
      <c r="E4174" s="15">
        <v>221</v>
      </c>
      <c r="F4174">
        <v>9</v>
      </c>
      <c r="G4174" s="13">
        <v>1494610494000</v>
      </c>
      <c r="H4174" s="11">
        <v>10000</v>
      </c>
      <c r="I4174" s="11">
        <v>10000</v>
      </c>
      <c r="J4174" s="3">
        <v>0.85232049223700301</v>
      </c>
      <c r="K4174" s="9">
        <v>1.6109919178905501</v>
      </c>
      <c r="L4174" s="7">
        <v>0.306835377205321</v>
      </c>
      <c r="M4174" s="7">
        <v>0.57995709044059995</v>
      </c>
      <c r="N4174" s="17">
        <v>0</v>
      </c>
      <c r="O4174" s="3">
        <v>0.44339623382296001</v>
      </c>
      <c r="P4174" s="3">
        <v>135.31914667537899</v>
      </c>
      <c r="Q4174" s="22">
        <v>42867.732569444444</v>
      </c>
      <c r="R4174" s="4">
        <v>104154.672588633</v>
      </c>
      <c r="S4174" s="24">
        <f t="shared" si="65"/>
        <v>104.15467258863299</v>
      </c>
    </row>
    <row r="4175" spans="1:19" x14ac:dyDescent="0.2">
      <c r="A4175" s="15">
        <v>23.273163</v>
      </c>
      <c r="B4175" s="15">
        <v>38.213715000000001</v>
      </c>
      <c r="C4175" s="5">
        <v>373</v>
      </c>
      <c r="D4175" s="15">
        <v>0</v>
      </c>
      <c r="E4175" s="15">
        <v>221</v>
      </c>
      <c r="F4175">
        <v>9</v>
      </c>
      <c r="G4175" s="13">
        <v>1494610504000</v>
      </c>
      <c r="H4175" s="11">
        <v>10000</v>
      </c>
      <c r="I4175" s="11">
        <v>10000</v>
      </c>
      <c r="J4175" s="3">
        <v>1.6109919178905501</v>
      </c>
      <c r="K4175" s="9">
        <v>0.111000524407009</v>
      </c>
      <c r="L4175" s="7">
        <v>0.57995709044059995</v>
      </c>
      <c r="M4175" s="7">
        <v>3.9960188786523097E-2</v>
      </c>
      <c r="N4175" s="17">
        <v>0</v>
      </c>
      <c r="O4175" s="3">
        <v>0.30995863961356102</v>
      </c>
      <c r="P4175" s="3">
        <v>193.57421388480901</v>
      </c>
      <c r="Q4175" s="22">
        <v>42867.732685185183</v>
      </c>
      <c r="R4175" s="4">
        <v>104156.283580551</v>
      </c>
      <c r="S4175" s="24">
        <f t="shared" si="65"/>
        <v>104.15628358055099</v>
      </c>
    </row>
    <row r="4176" spans="1:19" x14ac:dyDescent="0.2">
      <c r="A4176" s="15">
        <v>23.273163</v>
      </c>
      <c r="B4176" s="15">
        <v>38.213715999999998</v>
      </c>
      <c r="C4176" s="5">
        <v>373</v>
      </c>
      <c r="D4176" s="15">
        <v>0</v>
      </c>
      <c r="E4176" s="15">
        <v>221</v>
      </c>
      <c r="F4176">
        <v>9</v>
      </c>
      <c r="G4176" s="13">
        <v>1494610514000</v>
      </c>
      <c r="H4176" s="11">
        <v>10000</v>
      </c>
      <c r="I4176" s="11">
        <v>10000</v>
      </c>
      <c r="J4176" s="3">
        <v>0.111000524407009</v>
      </c>
      <c r="K4176" s="9">
        <v>0.28521678996265898</v>
      </c>
      <c r="L4176" s="7">
        <v>3.9960188786523097E-2</v>
      </c>
      <c r="M4176" s="7">
        <v>0.102678044386557</v>
      </c>
      <c r="N4176" s="17">
        <v>0</v>
      </c>
      <c r="O4176" s="3">
        <v>7.1319116586540096E-2</v>
      </c>
      <c r="P4176" s="3">
        <v>841.28916441631395</v>
      </c>
      <c r="Q4176" s="22">
        <v>42867.732800925929</v>
      </c>
      <c r="R4176" s="4">
        <v>104156.39458107601</v>
      </c>
      <c r="S4176" s="24">
        <f t="shared" si="65"/>
        <v>104.156394581076</v>
      </c>
    </row>
    <row r="4177" spans="1:19" x14ac:dyDescent="0.2">
      <c r="A4177" s="15">
        <v>23.273160000000001</v>
      </c>
      <c r="B4177" s="15">
        <v>38.213715000000001</v>
      </c>
      <c r="C4177" s="5">
        <v>372</v>
      </c>
      <c r="D4177" s="15">
        <v>0</v>
      </c>
      <c r="E4177" s="15">
        <v>221</v>
      </c>
      <c r="F4177">
        <v>9</v>
      </c>
      <c r="G4177" s="13">
        <v>1494610524000</v>
      </c>
      <c r="H4177" s="11">
        <v>10000</v>
      </c>
      <c r="I4177" s="11">
        <v>10000</v>
      </c>
      <c r="J4177" s="3">
        <v>0.28521678996265898</v>
      </c>
      <c r="K4177" s="9">
        <v>1.3126210221243999</v>
      </c>
      <c r="L4177" s="7">
        <v>0.102678044386557</v>
      </c>
      <c r="M4177" s="7">
        <v>0.47254356796478503</v>
      </c>
      <c r="N4177" s="17">
        <v>0</v>
      </c>
      <c r="O4177" s="3">
        <v>0.28761080617567097</v>
      </c>
      <c r="P4177" s="3">
        <v>208.61524918974101</v>
      </c>
      <c r="Q4177" s="22">
        <v>42867.732916666668</v>
      </c>
      <c r="R4177" s="4">
        <v>104156.679797866</v>
      </c>
      <c r="S4177" s="24">
        <f t="shared" si="65"/>
        <v>104.156679797866</v>
      </c>
    </row>
    <row r="4178" spans="1:19" x14ac:dyDescent="0.2">
      <c r="A4178" s="15">
        <v>23.273167999999998</v>
      </c>
      <c r="B4178" s="15">
        <v>38.213704999999997</v>
      </c>
      <c r="C4178" s="5">
        <v>373</v>
      </c>
      <c r="D4178" s="15">
        <v>0</v>
      </c>
      <c r="E4178" s="15">
        <v>221</v>
      </c>
      <c r="F4178">
        <v>9</v>
      </c>
      <c r="G4178" s="13">
        <v>1494610534000</v>
      </c>
      <c r="H4178" s="11">
        <v>10000</v>
      </c>
      <c r="I4178" s="11">
        <v>10000</v>
      </c>
      <c r="J4178" s="3">
        <v>1.3126210221243999</v>
      </c>
      <c r="K4178" s="9">
        <v>0.82694884132097202</v>
      </c>
      <c r="L4178" s="7">
        <v>0.47254356796478503</v>
      </c>
      <c r="M4178" s="7">
        <v>0.29770158287554999</v>
      </c>
      <c r="N4178" s="17">
        <v>0</v>
      </c>
      <c r="O4178" s="3">
        <v>0.38512257542016698</v>
      </c>
      <c r="P4178" s="3">
        <v>155.79455432998199</v>
      </c>
      <c r="Q4178" s="22">
        <v>42867.733032407406</v>
      </c>
      <c r="R4178" s="4">
        <v>104157.992418888</v>
      </c>
      <c r="S4178" s="24">
        <f t="shared" si="65"/>
        <v>104.157992418888</v>
      </c>
    </row>
    <row r="4179" spans="1:19" x14ac:dyDescent="0.2">
      <c r="A4179" s="15">
        <v>23.273174999999998</v>
      </c>
      <c r="B4179" s="15">
        <v>38.213709999999999</v>
      </c>
      <c r="C4179" s="5">
        <v>375</v>
      </c>
      <c r="D4179" s="15">
        <v>0</v>
      </c>
      <c r="E4179" s="15">
        <v>221</v>
      </c>
      <c r="F4179">
        <v>9</v>
      </c>
      <c r="G4179" s="13">
        <v>1494610544000</v>
      </c>
      <c r="H4179" s="11">
        <v>10000</v>
      </c>
      <c r="I4179" s="11">
        <v>10000</v>
      </c>
      <c r="J4179" s="3">
        <v>0.82694884132097202</v>
      </c>
      <c r="K4179" s="9">
        <v>0.26273087241156401</v>
      </c>
      <c r="L4179" s="7">
        <v>0.29770158287554999</v>
      </c>
      <c r="M4179" s="7">
        <v>9.4583114068163096E-2</v>
      </c>
      <c r="N4179" s="17">
        <v>0</v>
      </c>
      <c r="O4179" s="3">
        <v>0.19614234847185699</v>
      </c>
      <c r="P4179" s="3">
        <v>305.900283480133</v>
      </c>
      <c r="Q4179" s="22">
        <v>42867.733148148145</v>
      </c>
      <c r="R4179" s="4">
        <v>104158.819367729</v>
      </c>
      <c r="S4179" s="24">
        <f t="shared" si="65"/>
        <v>104.158819367729</v>
      </c>
    </row>
    <row r="4180" spans="1:19" x14ac:dyDescent="0.2">
      <c r="A4180" s="15">
        <v>23.273178000000001</v>
      </c>
      <c r="B4180" s="15">
        <v>38.213709999999999</v>
      </c>
      <c r="C4180" s="5">
        <v>375</v>
      </c>
      <c r="D4180" s="15">
        <v>0</v>
      </c>
      <c r="E4180" s="15">
        <v>221</v>
      </c>
      <c r="F4180">
        <v>9</v>
      </c>
      <c r="G4180" s="13">
        <v>1494610554000</v>
      </c>
      <c r="H4180" s="11">
        <v>10000</v>
      </c>
      <c r="I4180" s="11">
        <v>10000</v>
      </c>
      <c r="J4180" s="3">
        <v>0.26273087241156401</v>
      </c>
      <c r="K4180" s="9">
        <v>0.444002097769848</v>
      </c>
      <c r="L4180" s="7">
        <v>9.4583114068163096E-2</v>
      </c>
      <c r="M4180" s="7">
        <v>0.159840755197145</v>
      </c>
      <c r="N4180" s="17">
        <v>0</v>
      </c>
      <c r="O4180" s="3">
        <v>0.12721193463265401</v>
      </c>
      <c r="P4180" s="3">
        <v>471.65385994057999</v>
      </c>
      <c r="Q4180" s="22">
        <v>42867.733263888891</v>
      </c>
      <c r="R4180" s="4">
        <v>104159.08209860099</v>
      </c>
      <c r="S4180" s="24">
        <f t="shared" si="65"/>
        <v>104.15908209860099</v>
      </c>
    </row>
    <row r="4181" spans="1:19" x14ac:dyDescent="0.2">
      <c r="A4181" s="15">
        <v>23.273178000000001</v>
      </c>
      <c r="B4181" s="15">
        <v>38.213706000000002</v>
      </c>
      <c r="C4181" s="5">
        <v>375</v>
      </c>
      <c r="D4181" s="15">
        <v>0</v>
      </c>
      <c r="E4181" s="15">
        <v>221</v>
      </c>
      <c r="F4181">
        <v>9</v>
      </c>
      <c r="G4181" s="13">
        <v>1494610564000</v>
      </c>
      <c r="H4181" s="11">
        <v>10000</v>
      </c>
      <c r="I4181" s="11">
        <v>10000</v>
      </c>
      <c r="J4181" s="3">
        <v>0.444002097769848</v>
      </c>
      <c r="K4181" s="9">
        <v>0.651997658125549</v>
      </c>
      <c r="L4181" s="7">
        <v>0.159840755197145</v>
      </c>
      <c r="M4181" s="7">
        <v>0.23471915692519699</v>
      </c>
      <c r="N4181" s="17">
        <v>0</v>
      </c>
      <c r="O4181" s="3">
        <v>0.19727995606117099</v>
      </c>
      <c r="P4181" s="3">
        <v>304.13632077957101</v>
      </c>
      <c r="Q4181" s="22">
        <v>42867.73337962963</v>
      </c>
      <c r="R4181" s="4">
        <v>104159.526100699</v>
      </c>
      <c r="S4181" s="24">
        <f t="shared" si="65"/>
        <v>104.159526100699</v>
      </c>
    </row>
    <row r="4182" spans="1:19" x14ac:dyDescent="0.2">
      <c r="A4182" s="15">
        <v>23.273171000000001</v>
      </c>
      <c r="B4182" s="15">
        <v>38.213707999999997</v>
      </c>
      <c r="C4182" s="5">
        <v>373</v>
      </c>
      <c r="D4182" s="15">
        <v>0</v>
      </c>
      <c r="E4182" s="15">
        <v>221</v>
      </c>
      <c r="F4182">
        <v>9</v>
      </c>
      <c r="G4182" s="13">
        <v>1494610574000</v>
      </c>
      <c r="H4182" s="11">
        <v>10000</v>
      </c>
      <c r="I4182" s="11">
        <v>10000</v>
      </c>
      <c r="J4182" s="3">
        <v>0.651997658125549</v>
      </c>
      <c r="K4182" s="9">
        <v>1.19325383677398</v>
      </c>
      <c r="L4182" s="7">
        <v>0.23471915692519699</v>
      </c>
      <c r="M4182" s="7">
        <v>0.42957138123863398</v>
      </c>
      <c r="N4182" s="17">
        <v>0</v>
      </c>
      <c r="O4182" s="3">
        <v>0.33214526908191599</v>
      </c>
      <c r="P4182" s="3">
        <v>180.64384949948601</v>
      </c>
      <c r="Q4182" s="22">
        <v>42867.733495370368</v>
      </c>
      <c r="R4182" s="4">
        <v>104160.17809835701</v>
      </c>
      <c r="S4182" s="24">
        <f t="shared" si="65"/>
        <v>104.16017809835701</v>
      </c>
    </row>
    <row r="4183" spans="1:19" x14ac:dyDescent="0.2">
      <c r="A4183" s="15">
        <v>23.273166</v>
      </c>
      <c r="B4183" s="15">
        <v>38.213718</v>
      </c>
      <c r="C4183" s="5">
        <v>374</v>
      </c>
      <c r="D4183" s="15">
        <v>0</v>
      </c>
      <c r="E4183" s="15">
        <v>221</v>
      </c>
      <c r="F4183">
        <v>9</v>
      </c>
      <c r="G4183" s="13">
        <v>1494610584000</v>
      </c>
      <c r="H4183" s="11">
        <v>10000</v>
      </c>
      <c r="I4183" s="11">
        <v>10000</v>
      </c>
      <c r="J4183" s="3">
        <v>1.19325383677398</v>
      </c>
      <c r="K4183" s="9">
        <v>0.43788473913717901</v>
      </c>
      <c r="L4183" s="7">
        <v>0.42957138123863398</v>
      </c>
      <c r="M4183" s="7">
        <v>0.15763850608938501</v>
      </c>
      <c r="N4183" s="17">
        <v>0</v>
      </c>
      <c r="O4183" s="3">
        <v>0.29360494366400902</v>
      </c>
      <c r="P4183" s="3">
        <v>204.35623205534901</v>
      </c>
      <c r="Q4183" s="22">
        <v>42867.733611111114</v>
      </c>
      <c r="R4183" s="4">
        <v>104161.37135219399</v>
      </c>
      <c r="S4183" s="24">
        <f t="shared" si="65"/>
        <v>104.161371352194</v>
      </c>
    </row>
    <row r="4184" spans="1:19" x14ac:dyDescent="0.2">
      <c r="A4184" s="15">
        <v>23.273161000000002</v>
      </c>
      <c r="B4184" s="15">
        <v>38.213718</v>
      </c>
      <c r="C4184" s="5">
        <v>375</v>
      </c>
      <c r="D4184" s="15">
        <v>0</v>
      </c>
      <c r="E4184" s="15">
        <v>221</v>
      </c>
      <c r="F4184">
        <v>9</v>
      </c>
      <c r="G4184" s="13">
        <v>1494610594000</v>
      </c>
      <c r="H4184" s="11">
        <v>10000</v>
      </c>
      <c r="I4184" s="11">
        <v>10000</v>
      </c>
      <c r="J4184" s="3">
        <v>0.43788473913717901</v>
      </c>
      <c r="K4184" s="9">
        <v>0.42416688636611199</v>
      </c>
      <c r="L4184" s="7">
        <v>0.15763850608938501</v>
      </c>
      <c r="M4184" s="7">
        <v>0.1527000790918</v>
      </c>
      <c r="N4184" s="17">
        <v>0</v>
      </c>
      <c r="O4184" s="3">
        <v>0.15516929259059201</v>
      </c>
      <c r="P4184" s="3">
        <v>386.67444439736801</v>
      </c>
      <c r="Q4184" s="22">
        <v>42867.733726851853</v>
      </c>
      <c r="R4184" s="4">
        <v>104161.809236933</v>
      </c>
      <c r="S4184" s="24">
        <f t="shared" si="65"/>
        <v>104.161809236933</v>
      </c>
    </row>
    <row r="4185" spans="1:19" x14ac:dyDescent="0.2">
      <c r="A4185" s="15">
        <v>23.273157999999999</v>
      </c>
      <c r="B4185" s="15">
        <v>38.213715000000001</v>
      </c>
      <c r="C4185" s="5">
        <v>374</v>
      </c>
      <c r="D4185" s="15">
        <v>0</v>
      </c>
      <c r="E4185" s="15">
        <v>221</v>
      </c>
      <c r="F4185">
        <v>9</v>
      </c>
      <c r="G4185" s="13">
        <v>1494610604000</v>
      </c>
      <c r="H4185" s="11">
        <v>10000</v>
      </c>
      <c r="I4185" s="11">
        <v>10000</v>
      </c>
      <c r="J4185" s="3">
        <v>0.42416688636611199</v>
      </c>
      <c r="K4185" s="9">
        <v>0.905194212199399</v>
      </c>
      <c r="L4185" s="7">
        <v>0.1527000790918</v>
      </c>
      <c r="M4185" s="7">
        <v>0.32586991639178398</v>
      </c>
      <c r="N4185" s="17">
        <v>0</v>
      </c>
      <c r="O4185" s="3">
        <v>0.23928499774179199</v>
      </c>
      <c r="P4185" s="3">
        <v>250.74701952165401</v>
      </c>
      <c r="Q4185" s="22">
        <v>42867.733842592592</v>
      </c>
      <c r="R4185" s="4">
        <v>104162.23340382001</v>
      </c>
      <c r="S4185" s="24">
        <f t="shared" si="65"/>
        <v>104.16223340382001</v>
      </c>
    </row>
    <row r="4186" spans="1:19" x14ac:dyDescent="0.2">
      <c r="A4186" s="15">
        <v>23.273164999999999</v>
      </c>
      <c r="B4186" s="15">
        <v>38.213721</v>
      </c>
      <c r="C4186" s="5">
        <v>376</v>
      </c>
      <c r="D4186" s="15">
        <v>0</v>
      </c>
      <c r="E4186" s="15">
        <v>221</v>
      </c>
      <c r="F4186">
        <v>9</v>
      </c>
      <c r="G4186" s="13">
        <v>1494610614000</v>
      </c>
      <c r="H4186" s="11">
        <v>10000</v>
      </c>
      <c r="I4186" s="11">
        <v>10000</v>
      </c>
      <c r="J4186" s="3">
        <v>0.905194212199399</v>
      </c>
      <c r="K4186" s="9">
        <v>1.19325380983624</v>
      </c>
      <c r="L4186" s="7">
        <v>0.32586991639178398</v>
      </c>
      <c r="M4186" s="7">
        <v>0.42957137154104602</v>
      </c>
      <c r="N4186" s="17">
        <v>0</v>
      </c>
      <c r="O4186" s="3">
        <v>0.37772064396641503</v>
      </c>
      <c r="P4186" s="3">
        <v>158.84755296915901</v>
      </c>
      <c r="Q4186" s="22">
        <v>42867.733958333331</v>
      </c>
      <c r="R4186" s="4">
        <v>104163.138598032</v>
      </c>
      <c r="S4186" s="24">
        <f t="shared" si="65"/>
        <v>104.16313859803201</v>
      </c>
    </row>
    <row r="4187" spans="1:19" x14ac:dyDescent="0.2">
      <c r="A4187" s="15">
        <v>23.273160000000001</v>
      </c>
      <c r="B4187" s="15">
        <v>38.213731000000003</v>
      </c>
      <c r="C4187" s="5">
        <v>375</v>
      </c>
      <c r="D4187" s="15">
        <v>0</v>
      </c>
      <c r="E4187" s="15">
        <v>221</v>
      </c>
      <c r="F4187">
        <v>9</v>
      </c>
      <c r="G4187" s="13">
        <v>1494610624000</v>
      </c>
      <c r="H4187" s="11">
        <v>10000</v>
      </c>
      <c r="I4187" s="11">
        <v>10000</v>
      </c>
      <c r="J4187" s="3">
        <v>1.19325380983624</v>
      </c>
      <c r="K4187" s="9">
        <v>0.62360310358800797</v>
      </c>
      <c r="L4187" s="7">
        <v>0.42957137154104602</v>
      </c>
      <c r="M4187" s="7">
        <v>0.22449711729168301</v>
      </c>
      <c r="N4187" s="17">
        <v>0</v>
      </c>
      <c r="O4187" s="3">
        <v>0.32703424441636397</v>
      </c>
      <c r="P4187" s="3">
        <v>183.467025317419</v>
      </c>
      <c r="Q4187" s="22">
        <v>42867.734074074076</v>
      </c>
      <c r="R4187" s="4">
        <v>104164.331851842</v>
      </c>
      <c r="S4187" s="24">
        <f t="shared" si="65"/>
        <v>104.16433185184199</v>
      </c>
    </row>
    <row r="4188" spans="1:19" x14ac:dyDescent="0.2">
      <c r="A4188" s="15">
        <v>23.273164999999999</v>
      </c>
      <c r="B4188" s="15">
        <v>38.213735</v>
      </c>
      <c r="C4188" s="5">
        <v>375</v>
      </c>
      <c r="D4188" s="15">
        <v>0</v>
      </c>
      <c r="E4188" s="15">
        <v>221</v>
      </c>
      <c r="F4188">
        <v>9</v>
      </c>
      <c r="G4188" s="13">
        <v>1494610634000</v>
      </c>
      <c r="H4188" s="11">
        <v>10000</v>
      </c>
      <c r="I4188" s="11">
        <v>10000</v>
      </c>
      <c r="J4188" s="3">
        <v>0.62360310358800797</v>
      </c>
      <c r="K4188" s="9">
        <v>0.175153855019926</v>
      </c>
      <c r="L4188" s="7">
        <v>0.22449711729168301</v>
      </c>
      <c r="M4188" s="7">
        <v>6.3055387807173305E-2</v>
      </c>
      <c r="N4188" s="17">
        <v>0</v>
      </c>
      <c r="O4188" s="3">
        <v>0.143776252549428</v>
      </c>
      <c r="P4188" s="3">
        <v>417.31509158212998</v>
      </c>
      <c r="Q4188" s="22">
        <v>42867.734189814815</v>
      </c>
      <c r="R4188" s="4">
        <v>104164.955454945</v>
      </c>
      <c r="S4188" s="24">
        <f t="shared" si="65"/>
        <v>104.164955454945</v>
      </c>
    </row>
    <row r="4189" spans="1:19" x14ac:dyDescent="0.2">
      <c r="A4189" s="15">
        <v>23.273163</v>
      </c>
      <c r="B4189" s="15">
        <v>38.213735</v>
      </c>
      <c r="C4189" s="5">
        <v>376</v>
      </c>
      <c r="D4189" s="15">
        <v>0</v>
      </c>
      <c r="E4189" s="15">
        <v>221</v>
      </c>
      <c r="F4189">
        <v>9</v>
      </c>
      <c r="G4189" s="13">
        <v>1494610644000</v>
      </c>
      <c r="H4189" s="11">
        <v>10000</v>
      </c>
      <c r="I4189" s="11">
        <v>10000</v>
      </c>
      <c r="J4189" s="3">
        <v>0.175153855019926</v>
      </c>
      <c r="K4189" s="9">
        <v>1.32852638530395</v>
      </c>
      <c r="L4189" s="7">
        <v>6.3055387807173305E-2</v>
      </c>
      <c r="M4189" s="7">
        <v>0.47826949870942198</v>
      </c>
      <c r="N4189" s="17">
        <v>0</v>
      </c>
      <c r="O4189" s="3">
        <v>0.27066244325829703</v>
      </c>
      <c r="P4189" s="3">
        <v>221.67833585519301</v>
      </c>
      <c r="Q4189" s="22">
        <v>42867.734305555554</v>
      </c>
      <c r="R4189" s="4">
        <v>104165.1306088</v>
      </c>
      <c r="S4189" s="24">
        <f t="shared" si="65"/>
        <v>104.1651306088</v>
      </c>
    </row>
    <row r="4190" spans="1:19" x14ac:dyDescent="0.2">
      <c r="A4190" s="15">
        <v>23.273153000000001</v>
      </c>
      <c r="B4190" s="15">
        <v>38.213726000000001</v>
      </c>
      <c r="C4190" s="5">
        <v>375</v>
      </c>
      <c r="D4190" s="15">
        <v>0</v>
      </c>
      <c r="E4190" s="15">
        <v>221</v>
      </c>
      <c r="F4190">
        <v>8</v>
      </c>
      <c r="G4190" s="13">
        <v>1494610654000</v>
      </c>
      <c r="H4190" s="11">
        <v>10000</v>
      </c>
      <c r="I4190" s="11">
        <v>10000</v>
      </c>
      <c r="J4190" s="3">
        <v>1.32852638530395</v>
      </c>
      <c r="K4190" s="9">
        <v>0.51591214539628105</v>
      </c>
      <c r="L4190" s="7">
        <v>0.47826949870942198</v>
      </c>
      <c r="M4190" s="7">
        <v>0.18572837234266101</v>
      </c>
      <c r="N4190" s="17">
        <v>0</v>
      </c>
      <c r="O4190" s="3">
        <v>0.33199893552604098</v>
      </c>
      <c r="P4190" s="3">
        <v>180.72347101032699</v>
      </c>
      <c r="Q4190" s="22">
        <v>42867.7344212963</v>
      </c>
      <c r="R4190" s="4">
        <v>104166.459135185</v>
      </c>
      <c r="S4190" s="24">
        <f t="shared" si="65"/>
        <v>104.16645913518499</v>
      </c>
    </row>
    <row r="4191" spans="1:19" x14ac:dyDescent="0.2">
      <c r="A4191" s="15">
        <v>23.273150000000001</v>
      </c>
      <c r="B4191" s="15">
        <v>38.213729999999998</v>
      </c>
      <c r="C4191" s="5">
        <v>375</v>
      </c>
      <c r="D4191" s="15">
        <v>1</v>
      </c>
      <c r="E4191" s="15">
        <v>221</v>
      </c>
      <c r="F4191">
        <v>9</v>
      </c>
      <c r="G4191" s="13">
        <v>1494610664000</v>
      </c>
      <c r="H4191" s="11">
        <v>10000</v>
      </c>
      <c r="I4191" s="11">
        <v>10000</v>
      </c>
      <c r="J4191" s="3">
        <v>0.51591214539628105</v>
      </c>
      <c r="K4191" s="9">
        <v>0.57043349042823899</v>
      </c>
      <c r="L4191" s="7">
        <v>0.18572837234266101</v>
      </c>
      <c r="M4191" s="7">
        <v>0.205356056554166</v>
      </c>
      <c r="N4191" s="17">
        <v>3.6</v>
      </c>
      <c r="O4191" s="3">
        <v>0.19554221444841399</v>
      </c>
      <c r="P4191" s="3">
        <v>306.83911486452303</v>
      </c>
      <c r="Q4191" s="22">
        <v>42867.734537037039</v>
      </c>
      <c r="R4191" s="4">
        <v>104166.975047331</v>
      </c>
      <c r="S4191" s="24">
        <f t="shared" si="65"/>
        <v>104.16697504733099</v>
      </c>
    </row>
    <row r="4192" spans="1:19" x14ac:dyDescent="0.2">
      <c r="A4192" s="15">
        <v>23.273156</v>
      </c>
      <c r="B4192" s="15">
        <v>38.213728000000003</v>
      </c>
      <c r="C4192" s="5">
        <v>376</v>
      </c>
      <c r="D4192" s="15">
        <v>0</v>
      </c>
      <c r="E4192" s="15">
        <v>221</v>
      </c>
      <c r="F4192">
        <v>9</v>
      </c>
      <c r="G4192" s="13">
        <v>1494610674000</v>
      </c>
      <c r="H4192" s="11">
        <v>10000</v>
      </c>
      <c r="I4192" s="11">
        <v>10000</v>
      </c>
      <c r="J4192" s="3">
        <v>0.57043349042823899</v>
      </c>
      <c r="K4192" s="9">
        <v>0.65199748481138098</v>
      </c>
      <c r="L4192" s="7">
        <v>0.205356056554166</v>
      </c>
      <c r="M4192" s="7">
        <v>0.23471909453209699</v>
      </c>
      <c r="N4192" s="17">
        <v>0</v>
      </c>
      <c r="O4192" s="3">
        <v>0.220037575543132</v>
      </c>
      <c r="P4192" s="3">
        <v>272.68069943007902</v>
      </c>
      <c r="Q4192" s="22">
        <v>42867.734652777777</v>
      </c>
      <c r="R4192" s="4">
        <v>104167.54548082101</v>
      </c>
      <c r="S4192" s="24">
        <f t="shared" si="65"/>
        <v>104.167545480821</v>
      </c>
    </row>
    <row r="4193" spans="1:19" x14ac:dyDescent="0.2">
      <c r="A4193" s="15">
        <v>23.273163</v>
      </c>
      <c r="B4193" s="15">
        <v>38.213729999999998</v>
      </c>
      <c r="C4193" s="5">
        <v>376</v>
      </c>
      <c r="D4193" s="15">
        <v>0</v>
      </c>
      <c r="E4193" s="15">
        <v>221</v>
      </c>
      <c r="F4193">
        <v>9</v>
      </c>
      <c r="G4193" s="13">
        <v>1494610684000</v>
      </c>
      <c r="H4193" s="11">
        <v>10000</v>
      </c>
      <c r="I4193" s="11">
        <v>10000</v>
      </c>
      <c r="J4193" s="3">
        <v>0.65199748481138098</v>
      </c>
      <c r="K4193" s="9">
        <v>2.01703595345939</v>
      </c>
      <c r="L4193" s="7">
        <v>0.23471909453209699</v>
      </c>
      <c r="M4193" s="7">
        <v>0.72613294324538102</v>
      </c>
      <c r="N4193" s="17">
        <v>0</v>
      </c>
      <c r="O4193" s="3">
        <v>0.48042601888873898</v>
      </c>
      <c r="P4193" s="3">
        <v>124.889155959505</v>
      </c>
      <c r="Q4193" s="22">
        <v>42867.734768518516</v>
      </c>
      <c r="R4193" s="4">
        <v>104168.197478306</v>
      </c>
      <c r="S4193" s="24">
        <f t="shared" si="65"/>
        <v>104.168197478306</v>
      </c>
    </row>
    <row r="4194" spans="1:19" x14ac:dyDescent="0.2">
      <c r="A4194" s="15">
        <v>23.273175999999999</v>
      </c>
      <c r="B4194" s="15">
        <v>38.213715000000001</v>
      </c>
      <c r="C4194" s="5">
        <v>379</v>
      </c>
      <c r="D4194" s="15">
        <v>0</v>
      </c>
      <c r="E4194" s="15">
        <v>221</v>
      </c>
      <c r="F4194">
        <v>8</v>
      </c>
      <c r="G4194" s="13">
        <v>1494610694000</v>
      </c>
      <c r="H4194" s="11">
        <v>10000</v>
      </c>
      <c r="I4194" s="11">
        <v>10000</v>
      </c>
      <c r="J4194" s="3">
        <v>2.01703595345939</v>
      </c>
      <c r="K4194" s="9">
        <v>8.7576951199867803E-2</v>
      </c>
      <c r="L4194" s="7">
        <v>0.72613294324538102</v>
      </c>
      <c r="M4194" s="7">
        <v>3.1527702431952402E-2</v>
      </c>
      <c r="N4194" s="17">
        <v>0</v>
      </c>
      <c r="O4194" s="3">
        <v>0.37883032283866702</v>
      </c>
      <c r="P4194" s="3">
        <v>158.38225290522001</v>
      </c>
      <c r="Q4194" s="22">
        <v>42867.734884259262</v>
      </c>
      <c r="R4194" s="4">
        <v>104170.21451426001</v>
      </c>
      <c r="S4194" s="24">
        <f t="shared" si="65"/>
        <v>104.17021451426001</v>
      </c>
    </row>
    <row r="4195" spans="1:19" x14ac:dyDescent="0.2">
      <c r="A4195" s="15">
        <v>23.273174999999998</v>
      </c>
      <c r="B4195" s="15">
        <v>38.213715000000001</v>
      </c>
      <c r="C4195" s="5">
        <v>381</v>
      </c>
      <c r="D4195" s="15">
        <v>0</v>
      </c>
      <c r="E4195" s="15">
        <v>221</v>
      </c>
      <c r="F4195">
        <v>9</v>
      </c>
      <c r="G4195" s="13">
        <v>1494610704000</v>
      </c>
      <c r="H4195" s="11">
        <v>10000</v>
      </c>
      <c r="I4195" s="11">
        <v>10000</v>
      </c>
      <c r="J4195" s="3">
        <v>8.7576951199867803E-2</v>
      </c>
      <c r="K4195" s="9">
        <v>0.367473364033848</v>
      </c>
      <c r="L4195" s="7">
        <v>3.1527702431952402E-2</v>
      </c>
      <c r="M4195" s="7">
        <v>0.132290411052185</v>
      </c>
      <c r="N4195" s="17">
        <v>0</v>
      </c>
      <c r="O4195" s="3">
        <v>8.1909056742068803E-2</v>
      </c>
      <c r="P4195" s="3">
        <v>732.51972842197097</v>
      </c>
      <c r="Q4195" s="22">
        <v>42867.735000000001</v>
      </c>
      <c r="R4195" s="4">
        <v>104170.30209121099</v>
      </c>
      <c r="S4195" s="24">
        <f t="shared" si="65"/>
        <v>104.170302091211</v>
      </c>
    </row>
    <row r="4196" spans="1:19" x14ac:dyDescent="0.2">
      <c r="A4196" s="15">
        <v>23.273171000000001</v>
      </c>
      <c r="B4196" s="15">
        <v>38.213715999999998</v>
      </c>
      <c r="C4196" s="5">
        <v>380</v>
      </c>
      <c r="D4196" s="15">
        <v>0</v>
      </c>
      <c r="E4196" s="15">
        <v>221</v>
      </c>
      <c r="F4196">
        <v>9</v>
      </c>
      <c r="G4196" s="13">
        <v>1494610714000</v>
      </c>
      <c r="H4196" s="11">
        <v>10000</v>
      </c>
      <c r="I4196" s="11">
        <v>10000</v>
      </c>
      <c r="J4196" s="3">
        <v>0.367473364033848</v>
      </c>
      <c r="K4196" s="9">
        <v>0.73494671528692102</v>
      </c>
      <c r="L4196" s="7">
        <v>0.132290411052185</v>
      </c>
      <c r="M4196" s="7">
        <v>0.26458081750329099</v>
      </c>
      <c r="N4196" s="17">
        <v>0</v>
      </c>
      <c r="O4196" s="3">
        <v>0.19843561427773801</v>
      </c>
      <c r="P4196" s="3">
        <v>302.36507805510001</v>
      </c>
      <c r="Q4196" s="22">
        <v>42867.735115740739</v>
      </c>
      <c r="R4196" s="4">
        <v>104170.669564575</v>
      </c>
      <c r="S4196" s="24">
        <f t="shared" si="65"/>
        <v>104.17066956457501</v>
      </c>
    </row>
    <row r="4197" spans="1:19" x14ac:dyDescent="0.2">
      <c r="A4197" s="15">
        <v>23.273163</v>
      </c>
      <c r="B4197" s="15">
        <v>38.213718</v>
      </c>
      <c r="C4197" s="5">
        <v>378</v>
      </c>
      <c r="D4197" s="15">
        <v>0</v>
      </c>
      <c r="E4197" s="15">
        <v>221</v>
      </c>
      <c r="F4197">
        <v>9</v>
      </c>
      <c r="G4197" s="13">
        <v>1494610724000</v>
      </c>
      <c r="H4197" s="11">
        <v>10000</v>
      </c>
      <c r="I4197" s="11">
        <v>10000</v>
      </c>
      <c r="J4197" s="3">
        <v>0.73494671528692102</v>
      </c>
      <c r="K4197" s="9">
        <v>0.282777923596573</v>
      </c>
      <c r="L4197" s="7">
        <v>0.26458081750329099</v>
      </c>
      <c r="M4197" s="7">
        <v>0.10180005249476599</v>
      </c>
      <c r="N4197" s="17">
        <v>0</v>
      </c>
      <c r="O4197" s="3">
        <v>0.18319043499902901</v>
      </c>
      <c r="P4197" s="3">
        <v>327.52801749893803</v>
      </c>
      <c r="Q4197" s="22">
        <v>42867.735231481478</v>
      </c>
      <c r="R4197" s="4">
        <v>104171.40451129001</v>
      </c>
      <c r="S4197" s="24">
        <f t="shared" si="65"/>
        <v>104.17140451129001</v>
      </c>
    </row>
    <row r="4198" spans="1:19" x14ac:dyDescent="0.2">
      <c r="A4198" s="15">
        <v>23.273164999999999</v>
      </c>
      <c r="B4198" s="15">
        <v>38.213715999999998</v>
      </c>
      <c r="C4198" s="5">
        <v>378</v>
      </c>
      <c r="D4198" s="15">
        <v>0</v>
      </c>
      <c r="E4198" s="15">
        <v>221</v>
      </c>
      <c r="F4198">
        <v>9</v>
      </c>
      <c r="G4198" s="13">
        <v>1494610734000</v>
      </c>
      <c r="H4198" s="11">
        <v>10000</v>
      </c>
      <c r="I4198" s="11">
        <v>10000</v>
      </c>
      <c r="J4198" s="3">
        <v>0.282777923596573</v>
      </c>
      <c r="K4198" s="9">
        <v>1.04622984288511</v>
      </c>
      <c r="L4198" s="7">
        <v>0.10180005249476599</v>
      </c>
      <c r="M4198" s="7">
        <v>0.37664274343863902</v>
      </c>
      <c r="N4198" s="17">
        <v>0</v>
      </c>
      <c r="O4198" s="3">
        <v>0.239221397966703</v>
      </c>
      <c r="P4198" s="3">
        <v>250.81368351652</v>
      </c>
      <c r="Q4198" s="22">
        <v>42867.735347222224</v>
      </c>
      <c r="R4198" s="4">
        <v>104171.68728921399</v>
      </c>
      <c r="S4198" s="24">
        <f t="shared" si="65"/>
        <v>104.17168728921399</v>
      </c>
    </row>
    <row r="4199" spans="1:19" x14ac:dyDescent="0.2">
      <c r="A4199" s="15">
        <v>23.273173</v>
      </c>
      <c r="B4199" s="15">
        <v>38.213723000000002</v>
      </c>
      <c r="C4199" s="5">
        <v>378</v>
      </c>
      <c r="D4199" s="15">
        <v>0</v>
      </c>
      <c r="E4199" s="15">
        <v>221</v>
      </c>
      <c r="F4199">
        <v>9</v>
      </c>
      <c r="G4199" s="13">
        <v>1494610744000</v>
      </c>
      <c r="H4199" s="11">
        <v>10000</v>
      </c>
      <c r="I4199" s="11">
        <v>10000</v>
      </c>
      <c r="J4199" s="3">
        <v>1.04622984288511</v>
      </c>
      <c r="K4199" s="9">
        <v>0.49094550638240803</v>
      </c>
      <c r="L4199" s="7">
        <v>0.37664274343863902</v>
      </c>
      <c r="M4199" s="7">
        <v>0.176740382297667</v>
      </c>
      <c r="N4199" s="17">
        <v>0</v>
      </c>
      <c r="O4199" s="3">
        <v>0.276691562868153</v>
      </c>
      <c r="P4199" s="3">
        <v>216.847956540658</v>
      </c>
      <c r="Q4199" s="22">
        <v>42867.735462962963</v>
      </c>
      <c r="R4199" s="4">
        <v>104172.733519057</v>
      </c>
      <c r="S4199" s="24">
        <f t="shared" si="65"/>
        <v>104.172733519057</v>
      </c>
    </row>
    <row r="4200" spans="1:19" x14ac:dyDescent="0.2">
      <c r="A4200" s="15">
        <v>23.273167999999998</v>
      </c>
      <c r="B4200" s="15">
        <v>38.213721</v>
      </c>
      <c r="C4200" s="5">
        <v>377</v>
      </c>
      <c r="D4200" s="15">
        <v>0</v>
      </c>
      <c r="E4200" s="15">
        <v>221</v>
      </c>
      <c r="F4200">
        <v>9</v>
      </c>
      <c r="G4200" s="13">
        <v>1494610754000</v>
      </c>
      <c r="H4200" s="11">
        <v>10000</v>
      </c>
      <c r="I4200" s="11">
        <v>10000</v>
      </c>
      <c r="J4200" s="3">
        <v>0.49094550638240803</v>
      </c>
      <c r="K4200" s="9">
        <v>0.82694877385710097</v>
      </c>
      <c r="L4200" s="7">
        <v>0.176740382297667</v>
      </c>
      <c r="M4200" s="7">
        <v>0.29770155858855701</v>
      </c>
      <c r="N4200" s="17">
        <v>0</v>
      </c>
      <c r="O4200" s="3">
        <v>0.23722097044311199</v>
      </c>
      <c r="P4200" s="3">
        <v>252.928735127946</v>
      </c>
      <c r="Q4200" s="22">
        <v>42867.735578703701</v>
      </c>
      <c r="R4200" s="4">
        <v>104173.224464563</v>
      </c>
      <c r="S4200" s="24">
        <f t="shared" si="65"/>
        <v>104.17322446456299</v>
      </c>
    </row>
    <row r="4201" spans="1:19" x14ac:dyDescent="0.2">
      <c r="A4201" s="15">
        <v>23.273161000000002</v>
      </c>
      <c r="B4201" s="15">
        <v>38.213715999999998</v>
      </c>
      <c r="C4201" s="5">
        <v>375</v>
      </c>
      <c r="D4201" s="15">
        <v>0</v>
      </c>
      <c r="E4201" s="15">
        <v>221</v>
      </c>
      <c r="F4201">
        <v>9</v>
      </c>
      <c r="G4201" s="13">
        <v>1494610764000</v>
      </c>
      <c r="H4201" s="11">
        <v>10000</v>
      </c>
      <c r="I4201" s="11">
        <v>10000</v>
      </c>
      <c r="J4201" s="3">
        <v>0.82694877385710097</v>
      </c>
      <c r="K4201" s="9">
        <v>1.41388958798697</v>
      </c>
      <c r="L4201" s="7">
        <v>0.29770155858855701</v>
      </c>
      <c r="M4201" s="7">
        <v>0.50900025167530805</v>
      </c>
      <c r="N4201" s="17">
        <v>0</v>
      </c>
      <c r="O4201" s="3">
        <v>0.403350905131932</v>
      </c>
      <c r="P4201" s="3">
        <v>148.75384990241801</v>
      </c>
      <c r="Q4201" s="22">
        <v>42867.735694444447</v>
      </c>
      <c r="R4201" s="4">
        <v>104174.051413337</v>
      </c>
      <c r="S4201" s="24">
        <f t="shared" si="65"/>
        <v>104.174051413337</v>
      </c>
    </row>
    <row r="4202" spans="1:19" x14ac:dyDescent="0.2">
      <c r="A4202" s="15">
        <v>23.273150999999999</v>
      </c>
      <c r="B4202" s="15">
        <v>38.213726000000001</v>
      </c>
      <c r="C4202" s="5">
        <v>375</v>
      </c>
      <c r="D4202" s="15">
        <v>0</v>
      </c>
      <c r="E4202" s="15">
        <v>221</v>
      </c>
      <c r="F4202">
        <v>9</v>
      </c>
      <c r="G4202" s="13">
        <v>1494610774000</v>
      </c>
      <c r="H4202" s="11">
        <v>10000</v>
      </c>
      <c r="I4202" s="11">
        <v>10000</v>
      </c>
      <c r="J4202" s="3">
        <v>1.41388958798697</v>
      </c>
      <c r="K4202" s="9">
        <v>0.45173456961636999</v>
      </c>
      <c r="L4202" s="7">
        <v>0.50900025167530805</v>
      </c>
      <c r="M4202" s="7">
        <v>0.162624445061893</v>
      </c>
      <c r="N4202" s="17">
        <v>0</v>
      </c>
      <c r="O4202" s="3">
        <v>0.33581234836860102</v>
      </c>
      <c r="P4202" s="3">
        <v>178.67121412147</v>
      </c>
      <c r="Q4202" s="22">
        <v>42867.735810185186</v>
      </c>
      <c r="R4202" s="4">
        <v>104175.465302925</v>
      </c>
      <c r="S4202" s="24">
        <f t="shared" si="65"/>
        <v>104.17546530292501</v>
      </c>
    </row>
    <row r="4203" spans="1:19" x14ac:dyDescent="0.2">
      <c r="A4203" s="15">
        <v>23.273146000000001</v>
      </c>
      <c r="B4203" s="15">
        <v>38.213724999999997</v>
      </c>
      <c r="C4203" s="5">
        <v>373</v>
      </c>
      <c r="D4203" s="15">
        <v>0</v>
      </c>
      <c r="E4203" s="15">
        <v>221</v>
      </c>
      <c r="F4203">
        <v>9</v>
      </c>
      <c r="G4203" s="13">
        <v>1494610784000</v>
      </c>
      <c r="H4203" s="11">
        <v>10000</v>
      </c>
      <c r="I4203" s="11">
        <v>10000</v>
      </c>
      <c r="J4203" s="3">
        <v>0.45173456961636999</v>
      </c>
      <c r="K4203" s="9">
        <v>0.51591215477193197</v>
      </c>
      <c r="L4203" s="7">
        <v>0.162624445061893</v>
      </c>
      <c r="M4203" s="7">
        <v>0.18572837571789599</v>
      </c>
      <c r="N4203" s="17">
        <v>0</v>
      </c>
      <c r="O4203" s="3">
        <v>0.17417641038989401</v>
      </c>
      <c r="P4203" s="3">
        <v>344.47833587619499</v>
      </c>
      <c r="Q4203" s="22">
        <v>42867.735925925925</v>
      </c>
      <c r="R4203" s="4">
        <v>104175.917037494</v>
      </c>
      <c r="S4203" s="24">
        <f t="shared" si="65"/>
        <v>104.175917037494</v>
      </c>
    </row>
    <row r="4204" spans="1:19" x14ac:dyDescent="0.2">
      <c r="A4204" s="15">
        <v>23.273143000000001</v>
      </c>
      <c r="B4204" s="15">
        <v>38.213721</v>
      </c>
      <c r="C4204" s="5">
        <v>374</v>
      </c>
      <c r="D4204" s="15">
        <v>0</v>
      </c>
      <c r="E4204" s="15">
        <v>221</v>
      </c>
      <c r="F4204">
        <v>9</v>
      </c>
      <c r="G4204" s="13">
        <v>1494610794000</v>
      </c>
      <c r="H4204" s="11">
        <v>10000</v>
      </c>
      <c r="I4204" s="11">
        <v>10000</v>
      </c>
      <c r="J4204" s="3">
        <v>0.51591215477193197</v>
      </c>
      <c r="K4204" s="9">
        <v>0.20736441666000699</v>
      </c>
      <c r="L4204" s="7">
        <v>0.18572837571789599</v>
      </c>
      <c r="M4204" s="7">
        <v>7.4651189997602702E-2</v>
      </c>
      <c r="N4204" s="17">
        <v>0</v>
      </c>
      <c r="O4204" s="3">
        <v>0.13018978285774899</v>
      </c>
      <c r="P4204" s="3">
        <v>460.86565844847098</v>
      </c>
      <c r="Q4204" s="22">
        <v>42867.736041666663</v>
      </c>
      <c r="R4204" s="4">
        <v>104176.432949649</v>
      </c>
      <c r="S4204" s="24">
        <f t="shared" si="65"/>
        <v>104.176432949649</v>
      </c>
    </row>
    <row r="4205" spans="1:19" x14ac:dyDescent="0.2">
      <c r="A4205" s="15">
        <v>23.273145</v>
      </c>
      <c r="B4205" s="15">
        <v>38.213720000000002</v>
      </c>
      <c r="C4205" s="5">
        <v>374</v>
      </c>
      <c r="D4205" s="15">
        <v>0</v>
      </c>
      <c r="E4205" s="15">
        <v>221</v>
      </c>
      <c r="F4205">
        <v>9</v>
      </c>
      <c r="G4205" s="13">
        <v>1494610804000</v>
      </c>
      <c r="H4205" s="11">
        <v>10000</v>
      </c>
      <c r="I4205" s="11">
        <v>10000</v>
      </c>
      <c r="J4205" s="3">
        <v>0.20736441666000699</v>
      </c>
      <c r="K4205" s="9">
        <v>1.3322806843333299</v>
      </c>
      <c r="L4205" s="7">
        <v>7.4651189997602702E-2</v>
      </c>
      <c r="M4205" s="7">
        <v>0.47962104635999803</v>
      </c>
      <c r="N4205" s="17">
        <v>0</v>
      </c>
      <c r="O4205" s="3">
        <v>0.27713611817880002</v>
      </c>
      <c r="P4205" s="3">
        <v>216.500109744951</v>
      </c>
      <c r="Q4205" s="22">
        <v>42867.736157407409</v>
      </c>
      <c r="R4205" s="4">
        <v>104176.640314066</v>
      </c>
      <c r="S4205" s="24">
        <f t="shared" si="65"/>
        <v>104.17664031406599</v>
      </c>
    </row>
    <row r="4206" spans="1:19" x14ac:dyDescent="0.2">
      <c r="A4206" s="15">
        <v>23.273160000000001</v>
      </c>
      <c r="B4206" s="15">
        <v>38.213718</v>
      </c>
      <c r="C4206" s="5">
        <v>376</v>
      </c>
      <c r="D4206" s="15">
        <v>0</v>
      </c>
      <c r="E4206" s="15">
        <v>221</v>
      </c>
      <c r="F4206">
        <v>9</v>
      </c>
      <c r="G4206" s="13">
        <v>1494610814000</v>
      </c>
      <c r="H4206" s="11">
        <v>10000</v>
      </c>
      <c r="I4206" s="11">
        <v>10000</v>
      </c>
      <c r="J4206" s="3">
        <v>1.3322806843333299</v>
      </c>
      <c r="K4206" s="9">
        <v>0.73494669674996804</v>
      </c>
      <c r="L4206" s="7">
        <v>0.47962104635999803</v>
      </c>
      <c r="M4206" s="7">
        <v>0.26458081082998802</v>
      </c>
      <c r="N4206" s="17">
        <v>0</v>
      </c>
      <c r="O4206" s="3">
        <v>0.372100928594993</v>
      </c>
      <c r="P4206" s="3">
        <v>161.246574219937</v>
      </c>
      <c r="Q4206" s="22">
        <v>42867.736273148148</v>
      </c>
      <c r="R4206" s="4">
        <v>104177.97259475</v>
      </c>
      <c r="S4206" s="24">
        <f t="shared" si="65"/>
        <v>104.17797259475</v>
      </c>
    </row>
    <row r="4207" spans="1:19" x14ac:dyDescent="0.2">
      <c r="A4207" s="15">
        <v>23.273167999999998</v>
      </c>
      <c r="B4207" s="15">
        <v>38.213720000000002</v>
      </c>
      <c r="C4207" s="5">
        <v>377</v>
      </c>
      <c r="D4207" s="15">
        <v>0</v>
      </c>
      <c r="E4207" s="15">
        <v>221</v>
      </c>
      <c r="F4207">
        <v>9</v>
      </c>
      <c r="G4207" s="13">
        <v>1494610824000</v>
      </c>
      <c r="H4207" s="11">
        <v>10000</v>
      </c>
      <c r="I4207" s="11">
        <v>10000</v>
      </c>
      <c r="J4207" s="3">
        <v>0.73494669674996804</v>
      </c>
      <c r="K4207" s="9">
        <v>0.82022082791782003</v>
      </c>
      <c r="L4207" s="7">
        <v>0.26458081082998802</v>
      </c>
      <c r="M4207" s="7">
        <v>0.29527949805041498</v>
      </c>
      <c r="N4207" s="17">
        <v>0</v>
      </c>
      <c r="O4207" s="3">
        <v>0.27993015444020197</v>
      </c>
      <c r="P4207" s="3">
        <v>214.33918085740601</v>
      </c>
      <c r="Q4207" s="22">
        <v>42867.736388888887</v>
      </c>
      <c r="R4207" s="4">
        <v>104178.707541447</v>
      </c>
      <c r="S4207" s="24">
        <f t="shared" si="65"/>
        <v>104.178707541447</v>
      </c>
    </row>
    <row r="4208" spans="1:19" x14ac:dyDescent="0.2">
      <c r="A4208" s="15">
        <v>23.273164999999999</v>
      </c>
      <c r="B4208" s="15">
        <v>38.213712999999998</v>
      </c>
      <c r="C4208" s="5">
        <v>376</v>
      </c>
      <c r="D4208" s="15">
        <v>0</v>
      </c>
      <c r="E4208" s="15">
        <v>221</v>
      </c>
      <c r="F4208">
        <v>9</v>
      </c>
      <c r="G4208" s="13">
        <v>1494610834000</v>
      </c>
      <c r="H4208" s="11">
        <v>10000</v>
      </c>
      <c r="I4208" s="11">
        <v>10000</v>
      </c>
      <c r="J4208" s="3">
        <v>0.82022082791782003</v>
      </c>
      <c r="K4208" s="9">
        <v>0.550121011768817</v>
      </c>
      <c r="L4208" s="7">
        <v>0.29527949805041498</v>
      </c>
      <c r="M4208" s="7">
        <v>0.19804356423677399</v>
      </c>
      <c r="N4208" s="17">
        <v>0</v>
      </c>
      <c r="O4208" s="3">
        <v>0.24666153114359499</v>
      </c>
      <c r="P4208" s="3">
        <v>243.24830759714499</v>
      </c>
      <c r="Q4208" s="22">
        <v>42867.736504629633</v>
      </c>
      <c r="R4208" s="4">
        <v>104179.527762275</v>
      </c>
      <c r="S4208" s="24">
        <f t="shared" si="65"/>
        <v>104.179527762275</v>
      </c>
    </row>
    <row r="4209" spans="1:19" x14ac:dyDescent="0.2">
      <c r="A4209" s="15">
        <v>23.27317</v>
      </c>
      <c r="B4209" s="15">
        <v>38.213709999999999</v>
      </c>
      <c r="C4209" s="5">
        <v>376</v>
      </c>
      <c r="D4209" s="15">
        <v>0</v>
      </c>
      <c r="E4209" s="15">
        <v>221</v>
      </c>
      <c r="F4209">
        <v>9</v>
      </c>
      <c r="G4209" s="13">
        <v>1494610844000</v>
      </c>
      <c r="H4209" s="11">
        <v>10000</v>
      </c>
      <c r="I4209" s="11">
        <v>10000</v>
      </c>
      <c r="J4209" s="3">
        <v>0.550121011768817</v>
      </c>
      <c r="K4209" s="9">
        <v>0.45255672186569101</v>
      </c>
      <c r="L4209" s="7">
        <v>0.19804356423677399</v>
      </c>
      <c r="M4209" s="7">
        <v>0.16292041987164901</v>
      </c>
      <c r="N4209" s="17">
        <v>0</v>
      </c>
      <c r="O4209" s="3">
        <v>0.180481992054211</v>
      </c>
      <c r="P4209" s="3">
        <v>332.44313915804798</v>
      </c>
      <c r="Q4209" s="22">
        <v>42867.736620370371</v>
      </c>
      <c r="R4209" s="4">
        <v>104180.077883287</v>
      </c>
      <c r="S4209" s="24">
        <f t="shared" si="65"/>
        <v>104.180077883287</v>
      </c>
    </row>
    <row r="4210" spans="1:19" x14ac:dyDescent="0.2">
      <c r="A4210" s="15">
        <v>23.273171000000001</v>
      </c>
      <c r="B4210" s="15">
        <v>38.213706000000002</v>
      </c>
      <c r="C4210" s="5">
        <v>377</v>
      </c>
      <c r="D4210" s="15">
        <v>0</v>
      </c>
      <c r="E4210" s="15">
        <v>221</v>
      </c>
      <c r="F4210">
        <v>9</v>
      </c>
      <c r="G4210" s="13">
        <v>1494610854000</v>
      </c>
      <c r="H4210" s="11">
        <v>10000</v>
      </c>
      <c r="I4210" s="11">
        <v>10000</v>
      </c>
      <c r="J4210" s="3">
        <v>0.45255672186569101</v>
      </c>
      <c r="K4210" s="9">
        <v>0.62360320642674205</v>
      </c>
      <c r="L4210" s="7">
        <v>0.16292041987164901</v>
      </c>
      <c r="M4210" s="7">
        <v>0.22449715431362699</v>
      </c>
      <c r="N4210" s="17">
        <v>0</v>
      </c>
      <c r="O4210" s="3">
        <v>0.193708787092638</v>
      </c>
      <c r="P4210" s="3">
        <v>309.743305404654</v>
      </c>
      <c r="Q4210" s="22">
        <v>42867.73673611111</v>
      </c>
      <c r="R4210" s="4">
        <v>104180.53044000801</v>
      </c>
      <c r="S4210" s="24">
        <f t="shared" si="65"/>
        <v>104.180530440008</v>
      </c>
    </row>
    <row r="4211" spans="1:19" x14ac:dyDescent="0.2">
      <c r="A4211" s="15">
        <v>23.273175999999999</v>
      </c>
      <c r="B4211" s="15">
        <v>38.213709999999999</v>
      </c>
      <c r="C4211" s="5">
        <v>378</v>
      </c>
      <c r="D4211" s="15">
        <v>0</v>
      </c>
      <c r="E4211" s="15">
        <v>221</v>
      </c>
      <c r="F4211">
        <v>9</v>
      </c>
      <c r="G4211" s="13">
        <v>1494610864000</v>
      </c>
      <c r="H4211" s="11">
        <v>10000</v>
      </c>
      <c r="I4211" s="11">
        <v>10000</v>
      </c>
      <c r="J4211" s="3">
        <v>0.62360320642674205</v>
      </c>
      <c r="K4211" s="9">
        <v>0.424166897785002</v>
      </c>
      <c r="L4211" s="7">
        <v>0.22449715431362699</v>
      </c>
      <c r="M4211" s="7">
        <v>0.15270008320260101</v>
      </c>
      <c r="N4211" s="17">
        <v>0</v>
      </c>
      <c r="O4211" s="3">
        <v>0.18859861875811401</v>
      </c>
      <c r="P4211" s="3">
        <v>318.13594603761499</v>
      </c>
      <c r="Q4211" s="22">
        <v>42867.736851851849</v>
      </c>
      <c r="R4211" s="4">
        <v>104181.15404321501</v>
      </c>
      <c r="S4211" s="24">
        <f t="shared" si="65"/>
        <v>104.181154043215</v>
      </c>
    </row>
    <row r="4212" spans="1:19" x14ac:dyDescent="0.2">
      <c r="A4212" s="15">
        <v>23.273173</v>
      </c>
      <c r="B4212" s="15">
        <v>38.213712999999998</v>
      </c>
      <c r="C4212" s="5">
        <v>377</v>
      </c>
      <c r="D4212" s="15">
        <v>0</v>
      </c>
      <c r="E4212" s="15">
        <v>221</v>
      </c>
      <c r="F4212">
        <v>9</v>
      </c>
      <c r="G4212" s="13">
        <v>1494610874000</v>
      </c>
      <c r="H4212" s="11">
        <v>10000</v>
      </c>
      <c r="I4212" s="11">
        <v>10000</v>
      </c>
      <c r="J4212" s="3">
        <v>0.424166897785002</v>
      </c>
      <c r="K4212" s="9">
        <v>0.69764349875396003</v>
      </c>
      <c r="L4212" s="7">
        <v>0.15270008320260101</v>
      </c>
      <c r="M4212" s="7">
        <v>0.25115165955142499</v>
      </c>
      <c r="N4212" s="17">
        <v>0</v>
      </c>
      <c r="O4212" s="3">
        <v>0.20192587137701301</v>
      </c>
      <c r="P4212" s="3">
        <v>297.13874498020499</v>
      </c>
      <c r="Q4212" s="22">
        <v>42867.736967592595</v>
      </c>
      <c r="R4212" s="4">
        <v>104181.578210113</v>
      </c>
      <c r="S4212" s="24">
        <f t="shared" si="65"/>
        <v>104.181578210113</v>
      </c>
    </row>
    <row r="4213" spans="1:19" x14ac:dyDescent="0.2">
      <c r="A4213" s="15">
        <v>23.273166</v>
      </c>
      <c r="B4213" s="15">
        <v>38.213715999999998</v>
      </c>
      <c r="C4213" s="5">
        <v>377</v>
      </c>
      <c r="D4213" s="15">
        <v>0</v>
      </c>
      <c r="E4213" s="15">
        <v>221</v>
      </c>
      <c r="F4213">
        <v>9</v>
      </c>
      <c r="G4213" s="13">
        <v>1494610884000</v>
      </c>
      <c r="H4213" s="11">
        <v>10000</v>
      </c>
      <c r="I4213" s="11">
        <v>10000</v>
      </c>
      <c r="J4213" s="3">
        <v>0.69764349875396003</v>
      </c>
      <c r="K4213" s="9">
        <v>0.65631050252649603</v>
      </c>
      <c r="L4213" s="7">
        <v>0.25115165955142499</v>
      </c>
      <c r="M4213" s="7">
        <v>0.23627178090953799</v>
      </c>
      <c r="N4213" s="17">
        <v>0</v>
      </c>
      <c r="O4213" s="3">
        <v>0.24371172023048199</v>
      </c>
      <c r="P4213" s="3">
        <v>246.192509507778</v>
      </c>
      <c r="Q4213" s="22">
        <v>42867.737083333333</v>
      </c>
      <c r="R4213" s="4">
        <v>104182.27585361101</v>
      </c>
      <c r="S4213" s="24">
        <f t="shared" si="65"/>
        <v>104.182275853611</v>
      </c>
    </row>
    <row r="4214" spans="1:19" x14ac:dyDescent="0.2">
      <c r="A4214" s="15">
        <v>23.27317</v>
      </c>
      <c r="B4214" s="15">
        <v>38.213711000000004</v>
      </c>
      <c r="C4214" s="5">
        <v>375</v>
      </c>
      <c r="D4214" s="15">
        <v>0</v>
      </c>
      <c r="E4214" s="15">
        <v>221</v>
      </c>
      <c r="F4214">
        <v>9</v>
      </c>
      <c r="G4214" s="13">
        <v>1494610894000</v>
      </c>
      <c r="H4214" s="11">
        <v>10000</v>
      </c>
      <c r="I4214" s="11">
        <v>10000</v>
      </c>
      <c r="J4214" s="3">
        <v>0.65631050252649603</v>
      </c>
      <c r="K4214" s="9">
        <v>0.93694311731383195</v>
      </c>
      <c r="L4214" s="7">
        <v>0.23627178090953799</v>
      </c>
      <c r="M4214" s="7">
        <v>0.33729952223297999</v>
      </c>
      <c r="N4214" s="17">
        <v>0</v>
      </c>
      <c r="O4214" s="3">
        <v>0.28678565157125901</v>
      </c>
      <c r="P4214" s="3">
        <v>209.215487843511</v>
      </c>
      <c r="Q4214" s="22">
        <v>42867.737199074072</v>
      </c>
      <c r="R4214" s="4">
        <v>104182.932164114</v>
      </c>
      <c r="S4214" s="24">
        <f t="shared" si="65"/>
        <v>104.18293216411399</v>
      </c>
    </row>
    <row r="4215" spans="1:19" x14ac:dyDescent="0.2">
      <c r="A4215" s="15">
        <v>23.273160000000001</v>
      </c>
      <c r="B4215" s="15">
        <v>38.213707999999997</v>
      </c>
      <c r="C4215" s="5">
        <v>375</v>
      </c>
      <c r="D4215" s="15">
        <v>0</v>
      </c>
      <c r="E4215" s="15">
        <v>221</v>
      </c>
      <c r="F4215">
        <v>9</v>
      </c>
      <c r="G4215" s="13">
        <v>1494610904000</v>
      </c>
      <c r="H4215" s="11">
        <v>10000</v>
      </c>
      <c r="I4215" s="11">
        <v>10000</v>
      </c>
      <c r="J4215" s="3">
        <v>0.93694311731383195</v>
      </c>
      <c r="K4215" s="9">
        <v>0.656310510176777</v>
      </c>
      <c r="L4215" s="7">
        <v>0.33729952223297999</v>
      </c>
      <c r="M4215" s="7">
        <v>0.23627178366363999</v>
      </c>
      <c r="N4215" s="17">
        <v>0</v>
      </c>
      <c r="O4215" s="3">
        <v>0.28678565294830999</v>
      </c>
      <c r="P4215" s="3">
        <v>209.21548683892601</v>
      </c>
      <c r="Q4215" s="22">
        <v>42867.737314814818</v>
      </c>
      <c r="R4215" s="4">
        <v>104183.869107231</v>
      </c>
      <c r="S4215" s="24">
        <f t="shared" si="65"/>
        <v>104.183869107231</v>
      </c>
    </row>
    <row r="4216" spans="1:19" x14ac:dyDescent="0.2">
      <c r="A4216" s="15">
        <v>23.273156</v>
      </c>
      <c r="B4216" s="15">
        <v>38.213712999999998</v>
      </c>
      <c r="C4216" s="5">
        <v>377</v>
      </c>
      <c r="D4216" s="15">
        <v>0</v>
      </c>
      <c r="E4216" s="15">
        <v>221</v>
      </c>
      <c r="F4216">
        <v>9</v>
      </c>
      <c r="G4216" s="13">
        <v>1494610914000</v>
      </c>
      <c r="H4216" s="11">
        <v>10000</v>
      </c>
      <c r="I4216" s="11">
        <v>10000</v>
      </c>
      <c r="J4216" s="3">
        <v>0.656310510176777</v>
      </c>
      <c r="K4216" s="9">
        <v>0.905113444722492</v>
      </c>
      <c r="L4216" s="7">
        <v>0.23627178366363999</v>
      </c>
      <c r="M4216" s="7">
        <v>0.32584084010009701</v>
      </c>
      <c r="N4216" s="17">
        <v>0</v>
      </c>
      <c r="O4216" s="3">
        <v>0.28105631188186803</v>
      </c>
      <c r="P4216" s="3">
        <v>213.48035060397001</v>
      </c>
      <c r="Q4216" s="22">
        <v>42867.737430555557</v>
      </c>
      <c r="R4216" s="4">
        <v>104184.525417741</v>
      </c>
      <c r="S4216" s="24">
        <f t="shared" si="65"/>
        <v>104.184525417741</v>
      </c>
    </row>
    <row r="4217" spans="1:19" x14ac:dyDescent="0.2">
      <c r="A4217" s="15">
        <v>23.273157999999999</v>
      </c>
      <c r="B4217" s="15">
        <v>38.213704999999997</v>
      </c>
      <c r="C4217" s="5">
        <v>378</v>
      </c>
      <c r="D4217" s="15">
        <v>0</v>
      </c>
      <c r="E4217" s="15">
        <v>221</v>
      </c>
      <c r="F4217">
        <v>9</v>
      </c>
      <c r="G4217" s="13">
        <v>1494610924000</v>
      </c>
      <c r="H4217" s="11">
        <v>10000</v>
      </c>
      <c r="I4217" s="11">
        <v>10000</v>
      </c>
      <c r="J4217" s="3">
        <v>0.905113444722492</v>
      </c>
      <c r="K4217" s="9">
        <v>0.424166907908193</v>
      </c>
      <c r="L4217" s="7">
        <v>0.32584084010009701</v>
      </c>
      <c r="M4217" s="7">
        <v>0.15270008684695</v>
      </c>
      <c r="N4217" s="17">
        <v>0</v>
      </c>
      <c r="O4217" s="3">
        <v>0.23927046347352299</v>
      </c>
      <c r="P4217" s="3">
        <v>250.76225092295701</v>
      </c>
      <c r="Q4217" s="22">
        <v>42867.737546296295</v>
      </c>
      <c r="R4217" s="4">
        <v>104185.43053118599</v>
      </c>
      <c r="S4217" s="24">
        <f t="shared" si="65"/>
        <v>104.185430531186</v>
      </c>
    </row>
    <row r="4218" spans="1:19" x14ac:dyDescent="0.2">
      <c r="A4218" s="15">
        <v>23.273161000000002</v>
      </c>
      <c r="B4218" s="15">
        <v>38.213707999999997</v>
      </c>
      <c r="C4218" s="5">
        <v>378</v>
      </c>
      <c r="D4218" s="15">
        <v>0</v>
      </c>
      <c r="E4218" s="15">
        <v>221</v>
      </c>
      <c r="F4218">
        <v>9</v>
      </c>
      <c r="G4218" s="13">
        <v>1494610934000</v>
      </c>
      <c r="H4218" s="11">
        <v>10000</v>
      </c>
      <c r="I4218" s="11">
        <v>10000</v>
      </c>
      <c r="J4218" s="3">
        <v>0.424166907908193</v>
      </c>
      <c r="K4218" s="9">
        <v>0.65199764274098604</v>
      </c>
      <c r="L4218" s="7">
        <v>0.15270008684695</v>
      </c>
      <c r="M4218" s="7">
        <v>0.234719151386755</v>
      </c>
      <c r="N4218" s="17">
        <v>0</v>
      </c>
      <c r="O4218" s="3">
        <v>0.193709619116852</v>
      </c>
      <c r="P4218" s="3">
        <v>309.741974990958</v>
      </c>
      <c r="Q4218" s="22">
        <v>42867.737662037034</v>
      </c>
      <c r="R4218" s="4">
        <v>104185.854698094</v>
      </c>
      <c r="S4218" s="24">
        <f t="shared" si="65"/>
        <v>104.185854698094</v>
      </c>
    </row>
    <row r="4219" spans="1:19" x14ac:dyDescent="0.2">
      <c r="A4219" s="15">
        <v>23.273167999999998</v>
      </c>
      <c r="B4219" s="15">
        <v>38.213709999999999</v>
      </c>
      <c r="C4219" s="5">
        <v>378</v>
      </c>
      <c r="D4219" s="15">
        <v>0</v>
      </c>
      <c r="E4219" s="15">
        <v>221</v>
      </c>
      <c r="F4219">
        <v>9</v>
      </c>
      <c r="G4219" s="13">
        <v>1494610944000</v>
      </c>
      <c r="H4219" s="11">
        <v>10000</v>
      </c>
      <c r="I4219" s="11">
        <v>10000</v>
      </c>
      <c r="J4219" s="3">
        <v>0.65199764274098604</v>
      </c>
      <c r="K4219" s="9">
        <v>0.51591218008475903</v>
      </c>
      <c r="L4219" s="7">
        <v>0.234719151386755</v>
      </c>
      <c r="M4219" s="7">
        <v>0.18572838483051299</v>
      </c>
      <c r="N4219" s="17">
        <v>0</v>
      </c>
      <c r="O4219" s="3">
        <v>0.210223768108634</v>
      </c>
      <c r="P4219" s="3">
        <v>285.41016336932302</v>
      </c>
      <c r="Q4219" s="22">
        <v>42867.73777777778</v>
      </c>
      <c r="R4219" s="4">
        <v>104186.506695737</v>
      </c>
      <c r="S4219" s="24">
        <f t="shared" si="65"/>
        <v>104.18650669573699</v>
      </c>
    </row>
    <row r="4220" spans="1:19" x14ac:dyDescent="0.2">
      <c r="A4220" s="15">
        <v>23.273171000000001</v>
      </c>
      <c r="B4220" s="15">
        <v>38.213706000000002</v>
      </c>
      <c r="C4220" s="5">
        <v>378</v>
      </c>
      <c r="D4220" s="15">
        <v>0</v>
      </c>
      <c r="E4220" s="15">
        <v>221</v>
      </c>
      <c r="F4220">
        <v>9</v>
      </c>
      <c r="G4220" s="13">
        <v>1494610954000</v>
      </c>
      <c r="H4220" s="11">
        <v>10000</v>
      </c>
      <c r="I4220" s="11">
        <v>10000</v>
      </c>
      <c r="J4220" s="3">
        <v>0.51591218008475903</v>
      </c>
      <c r="K4220" s="9">
        <v>0.73494680621710895</v>
      </c>
      <c r="L4220" s="7">
        <v>0.18572838483051299</v>
      </c>
      <c r="M4220" s="7">
        <v>0.26458085023815903</v>
      </c>
      <c r="N4220" s="17">
        <v>0</v>
      </c>
      <c r="O4220" s="3">
        <v>0.22515461753433599</v>
      </c>
      <c r="P4220" s="3">
        <v>266.483542096799</v>
      </c>
      <c r="Q4220" s="22">
        <v>42867.737893518519</v>
      </c>
      <c r="R4220" s="4">
        <v>104187.022607917</v>
      </c>
      <c r="S4220" s="24">
        <f t="shared" si="65"/>
        <v>104.187022607917</v>
      </c>
    </row>
    <row r="4221" spans="1:19" x14ac:dyDescent="0.2">
      <c r="A4221" s="15">
        <v>23.273163</v>
      </c>
      <c r="B4221" s="15">
        <v>38.213707999999997</v>
      </c>
      <c r="C4221" s="5">
        <v>376</v>
      </c>
      <c r="D4221" s="15">
        <v>0</v>
      </c>
      <c r="E4221" s="15">
        <v>221</v>
      </c>
      <c r="F4221">
        <v>9</v>
      </c>
      <c r="G4221" s="13">
        <v>1494610964000</v>
      </c>
      <c r="H4221" s="11">
        <v>10000</v>
      </c>
      <c r="I4221" s="11">
        <v>10000</v>
      </c>
      <c r="J4221" s="3">
        <v>0.73494680621710895</v>
      </c>
      <c r="K4221" s="9">
        <v>0.17515391973473099</v>
      </c>
      <c r="L4221" s="7">
        <v>0.26458085023815903</v>
      </c>
      <c r="M4221" s="7">
        <v>6.3055411104503106E-2</v>
      </c>
      <c r="N4221" s="17">
        <v>0</v>
      </c>
      <c r="O4221" s="3">
        <v>0.163818130671331</v>
      </c>
      <c r="P4221" s="3">
        <v>366.25982578435202</v>
      </c>
      <c r="Q4221" s="22">
        <v>42867.738009259258</v>
      </c>
      <c r="R4221" s="4">
        <v>104187.75755472299</v>
      </c>
      <c r="S4221" s="24">
        <f t="shared" si="65"/>
        <v>104.18775755472299</v>
      </c>
    </row>
    <row r="4222" spans="1:19" x14ac:dyDescent="0.2">
      <c r="A4222" s="15">
        <v>23.273164999999999</v>
      </c>
      <c r="B4222" s="15">
        <v>38.213707999999997</v>
      </c>
      <c r="C4222" s="5">
        <v>374</v>
      </c>
      <c r="D4222" s="15">
        <v>0</v>
      </c>
      <c r="E4222" s="15">
        <v>221</v>
      </c>
      <c r="F4222">
        <v>9</v>
      </c>
      <c r="G4222" s="13">
        <v>1494610974000</v>
      </c>
      <c r="H4222" s="11">
        <v>10000</v>
      </c>
      <c r="I4222" s="11">
        <v>10000</v>
      </c>
      <c r="J4222" s="3">
        <v>0.17515391973473099</v>
      </c>
      <c r="K4222" s="9">
        <v>1.6639622360872199</v>
      </c>
      <c r="L4222" s="7">
        <v>6.3055411104503106E-2</v>
      </c>
      <c r="M4222" s="7">
        <v>0.59902640499140003</v>
      </c>
      <c r="N4222" s="17">
        <v>0</v>
      </c>
      <c r="O4222" s="3">
        <v>0.331040908047952</v>
      </c>
      <c r="P4222" s="3">
        <v>181.24648205504801</v>
      </c>
      <c r="Q4222" s="22">
        <v>42867.738125000003</v>
      </c>
      <c r="R4222" s="4">
        <v>104187.932708643</v>
      </c>
      <c r="S4222" s="24">
        <f t="shared" si="65"/>
        <v>104.187932708643</v>
      </c>
    </row>
    <row r="4223" spans="1:19" x14ac:dyDescent="0.2">
      <c r="A4223" s="15">
        <v>23.273146000000001</v>
      </c>
      <c r="B4223" s="15">
        <v>38.213707999999997</v>
      </c>
      <c r="C4223" s="5">
        <v>372</v>
      </c>
      <c r="D4223" s="15">
        <v>0</v>
      </c>
      <c r="E4223" s="15">
        <v>221</v>
      </c>
      <c r="F4223">
        <v>9</v>
      </c>
      <c r="G4223" s="13">
        <v>1494610984000</v>
      </c>
      <c r="H4223" s="11">
        <v>10000</v>
      </c>
      <c r="I4223" s="11">
        <v>10000</v>
      </c>
      <c r="J4223" s="3">
        <v>1.6639622360872199</v>
      </c>
      <c r="K4223" s="9">
        <v>1.72162547319641</v>
      </c>
      <c r="L4223" s="7">
        <v>0.59902640499140003</v>
      </c>
      <c r="M4223" s="7">
        <v>0.61978517035070901</v>
      </c>
      <c r="N4223" s="17">
        <v>0</v>
      </c>
      <c r="O4223" s="3">
        <v>0.60940578767105502</v>
      </c>
      <c r="P4223" s="3">
        <v>98.456564105339297</v>
      </c>
      <c r="Q4223" s="22">
        <v>42867.738240740742</v>
      </c>
      <c r="R4223" s="4">
        <v>104189.59667087899</v>
      </c>
      <c r="S4223" s="24">
        <f t="shared" si="65"/>
        <v>104.189596670879</v>
      </c>
    </row>
    <row r="4224" spans="1:19" x14ac:dyDescent="0.2">
      <c r="A4224" s="15">
        <v>23.273150999999999</v>
      </c>
      <c r="B4224" s="15">
        <v>38.213723000000002</v>
      </c>
      <c r="C4224" s="5">
        <v>374</v>
      </c>
      <c r="D4224" s="15">
        <v>0</v>
      </c>
      <c r="E4224" s="15">
        <v>221</v>
      </c>
      <c r="F4224">
        <v>9</v>
      </c>
      <c r="G4224" s="13">
        <v>1494610994000</v>
      </c>
      <c r="H4224" s="11">
        <v>10000</v>
      </c>
      <c r="I4224" s="11">
        <v>10000</v>
      </c>
      <c r="J4224" s="3">
        <v>1.72162547319641</v>
      </c>
      <c r="K4224" s="9">
        <v>0.41472881995320798</v>
      </c>
      <c r="L4224" s="7">
        <v>0.61978517035070901</v>
      </c>
      <c r="M4224" s="7">
        <v>0.14930237518315501</v>
      </c>
      <c r="N4224" s="17">
        <v>0</v>
      </c>
      <c r="O4224" s="3">
        <v>0.38454377276693202</v>
      </c>
      <c r="P4224" s="3">
        <v>156.02905117479401</v>
      </c>
      <c r="Q4224" s="22">
        <v>42867.738356481481</v>
      </c>
      <c r="R4224" s="4">
        <v>104191.31829635199</v>
      </c>
      <c r="S4224" s="24">
        <f t="shared" si="65"/>
        <v>104.19131829635199</v>
      </c>
    </row>
    <row r="4225" spans="1:19" x14ac:dyDescent="0.2">
      <c r="A4225" s="15">
        <v>23.273154999999999</v>
      </c>
      <c r="B4225" s="15">
        <v>38.213724999999997</v>
      </c>
      <c r="C4225" s="5">
        <v>375</v>
      </c>
      <c r="D4225" s="15">
        <v>0</v>
      </c>
      <c r="E4225" s="15">
        <v>221</v>
      </c>
      <c r="F4225">
        <v>9</v>
      </c>
      <c r="G4225" s="13">
        <v>1494611004000</v>
      </c>
      <c r="H4225" s="11">
        <v>10000</v>
      </c>
      <c r="I4225" s="11">
        <v>10000</v>
      </c>
      <c r="J4225" s="3">
        <v>0.41472881995320798</v>
      </c>
      <c r="K4225" s="9">
        <v>0.57043352352187704</v>
      </c>
      <c r="L4225" s="7">
        <v>0.14930237518315501</v>
      </c>
      <c r="M4225" s="7">
        <v>0.20535606846787599</v>
      </c>
      <c r="N4225" s="17">
        <v>0</v>
      </c>
      <c r="O4225" s="3">
        <v>0.177329221825515</v>
      </c>
      <c r="P4225" s="3">
        <v>338.353709458205</v>
      </c>
      <c r="Q4225" s="22">
        <v>42867.73847222222</v>
      </c>
      <c r="R4225" s="4">
        <v>104191.733025172</v>
      </c>
      <c r="S4225" s="24">
        <f t="shared" si="65"/>
        <v>104.191733025172</v>
      </c>
    </row>
    <row r="4226" spans="1:19" x14ac:dyDescent="0.2">
      <c r="A4226" s="15">
        <v>23.273161000000002</v>
      </c>
      <c r="B4226" s="15">
        <v>38.213723000000002</v>
      </c>
      <c r="C4226" s="5">
        <v>376</v>
      </c>
      <c r="D4226" s="15">
        <v>0</v>
      </c>
      <c r="E4226" s="15">
        <v>221</v>
      </c>
      <c r="F4226">
        <v>9</v>
      </c>
      <c r="G4226" s="13">
        <v>1494611014000</v>
      </c>
      <c r="H4226" s="11">
        <v>10000</v>
      </c>
      <c r="I4226" s="11">
        <v>10000</v>
      </c>
      <c r="J4226" s="3">
        <v>0.57043352352187704</v>
      </c>
      <c r="K4226" s="9">
        <v>0.28277791280094799</v>
      </c>
      <c r="L4226" s="7">
        <v>0.20535606846787599</v>
      </c>
      <c r="M4226" s="7">
        <v>0.10180004860834101</v>
      </c>
      <c r="N4226" s="17">
        <v>0</v>
      </c>
      <c r="O4226" s="3">
        <v>0.15357805853810799</v>
      </c>
      <c r="P4226" s="3">
        <v>390.68080799518498</v>
      </c>
      <c r="Q4226" s="22">
        <v>42867.738587962966</v>
      </c>
      <c r="R4226" s="4">
        <v>104192.303458696</v>
      </c>
      <c r="S4226" s="24">
        <f t="shared" si="65"/>
        <v>104.192303458696</v>
      </c>
    </row>
    <row r="4227" spans="1:19" x14ac:dyDescent="0.2">
      <c r="A4227" s="15">
        <v>23.273163</v>
      </c>
      <c r="B4227" s="15">
        <v>38.213724999999997</v>
      </c>
      <c r="C4227" s="5">
        <v>376</v>
      </c>
      <c r="D4227" s="15">
        <v>0</v>
      </c>
      <c r="E4227" s="15">
        <v>221</v>
      </c>
      <c r="F4227">
        <v>9</v>
      </c>
      <c r="G4227" s="13">
        <v>1494611024000</v>
      </c>
      <c r="H4227" s="11">
        <v>10000</v>
      </c>
      <c r="I4227" s="11">
        <v>10000</v>
      </c>
      <c r="J4227" s="3">
        <v>0.28277791280094799</v>
      </c>
      <c r="K4227" s="9">
        <v>0.796500843053779</v>
      </c>
      <c r="L4227" s="7">
        <v>0.10180004860834101</v>
      </c>
      <c r="M4227" s="7">
        <v>0.28674030349936103</v>
      </c>
      <c r="N4227" s="17">
        <v>0</v>
      </c>
      <c r="O4227" s="3">
        <v>0.194270176053851</v>
      </c>
      <c r="P4227" s="3">
        <v>308.848229917536</v>
      </c>
      <c r="Q4227" s="22">
        <v>42867.738703703704</v>
      </c>
      <c r="R4227" s="4">
        <v>104192.586236608</v>
      </c>
      <c r="S4227" s="24">
        <f t="shared" ref="S4227:S4290" si="66">R4227/1000</f>
        <v>104.19258623660799</v>
      </c>
    </row>
    <row r="4228" spans="1:19" x14ac:dyDescent="0.2">
      <c r="A4228" s="15">
        <v>23.273161000000002</v>
      </c>
      <c r="B4228" s="15">
        <v>38.213718</v>
      </c>
      <c r="C4228" s="5">
        <v>376</v>
      </c>
      <c r="D4228" s="15">
        <v>0</v>
      </c>
      <c r="E4228" s="15">
        <v>221</v>
      </c>
      <c r="F4228">
        <v>9</v>
      </c>
      <c r="G4228" s="13">
        <v>1494611034000</v>
      </c>
      <c r="H4228" s="11">
        <v>10000</v>
      </c>
      <c r="I4228" s="11">
        <v>10000</v>
      </c>
      <c r="J4228" s="3">
        <v>0.796500843053779</v>
      </c>
      <c r="K4228" s="9">
        <v>0.89189560567800696</v>
      </c>
      <c r="L4228" s="7">
        <v>0.28674030349936103</v>
      </c>
      <c r="M4228" s="7">
        <v>0.321082418044083</v>
      </c>
      <c r="N4228" s="17">
        <v>0</v>
      </c>
      <c r="O4228" s="3">
        <v>0.30391136077172198</v>
      </c>
      <c r="P4228" s="3">
        <v>197.42598581258099</v>
      </c>
      <c r="Q4228" s="22">
        <v>42867.738819444443</v>
      </c>
      <c r="R4228" s="4">
        <v>104193.382737452</v>
      </c>
      <c r="S4228" s="24">
        <f t="shared" si="66"/>
        <v>104.193382737452</v>
      </c>
    </row>
    <row r="4229" spans="1:19" x14ac:dyDescent="0.2">
      <c r="A4229" s="15">
        <v>23.273166</v>
      </c>
      <c r="B4229" s="15">
        <v>38.213711000000004</v>
      </c>
      <c r="C4229" s="5">
        <v>377</v>
      </c>
      <c r="D4229" s="15">
        <v>1</v>
      </c>
      <c r="E4229" s="15">
        <v>221</v>
      </c>
      <c r="F4229">
        <v>9</v>
      </c>
      <c r="G4229" s="13">
        <v>1494611044000</v>
      </c>
      <c r="H4229" s="11">
        <v>10000</v>
      </c>
      <c r="I4229" s="11">
        <v>10000</v>
      </c>
      <c r="J4229" s="3">
        <v>0.89189560567800696</v>
      </c>
      <c r="K4229" s="9">
        <v>0.79705915049169496</v>
      </c>
      <c r="L4229" s="7">
        <v>0.321082418044083</v>
      </c>
      <c r="M4229" s="7">
        <v>0.28694129417700998</v>
      </c>
      <c r="N4229" s="17">
        <v>3.6</v>
      </c>
      <c r="O4229" s="3">
        <v>0.30401185611054599</v>
      </c>
      <c r="P4229" s="3">
        <v>197.36072391263099</v>
      </c>
      <c r="Q4229" s="22">
        <v>42867.738935185182</v>
      </c>
      <c r="R4229" s="4">
        <v>104194.27463305699</v>
      </c>
      <c r="S4229" s="24">
        <f t="shared" si="66"/>
        <v>104.19427463305699</v>
      </c>
    </row>
    <row r="4230" spans="1:19" x14ac:dyDescent="0.2">
      <c r="A4230" s="15">
        <v>23.273161000000002</v>
      </c>
      <c r="B4230" s="15">
        <v>38.213704999999997</v>
      </c>
      <c r="C4230" s="5">
        <v>376</v>
      </c>
      <c r="D4230" s="15">
        <v>0</v>
      </c>
      <c r="E4230" s="15">
        <v>221</v>
      </c>
      <c r="F4230">
        <v>9</v>
      </c>
      <c r="G4230" s="13">
        <v>1494611054000</v>
      </c>
      <c r="H4230" s="11">
        <v>10000</v>
      </c>
      <c r="I4230" s="11">
        <v>10000</v>
      </c>
      <c r="J4230" s="3">
        <v>0.79705915049169496</v>
      </c>
      <c r="K4230" s="9">
        <v>1.03297529424181</v>
      </c>
      <c r="L4230" s="7">
        <v>0.28694129417700998</v>
      </c>
      <c r="M4230" s="7">
        <v>0.37187110592705103</v>
      </c>
      <c r="N4230" s="17">
        <v>0</v>
      </c>
      <c r="O4230" s="3">
        <v>0.32940620005203097</v>
      </c>
      <c r="P4230" s="3">
        <v>182.145934079331</v>
      </c>
      <c r="Q4230" s="22">
        <v>42867.739050925928</v>
      </c>
      <c r="R4230" s="4">
        <v>104195.071692208</v>
      </c>
      <c r="S4230" s="24">
        <f t="shared" si="66"/>
        <v>104.195071692208</v>
      </c>
    </row>
    <row r="4231" spans="1:19" x14ac:dyDescent="0.2">
      <c r="A4231" s="15">
        <v>23.273157999999999</v>
      </c>
      <c r="B4231" s="15">
        <v>38.213695999999999</v>
      </c>
      <c r="C4231" s="5">
        <v>373</v>
      </c>
      <c r="D4231" s="15">
        <v>0</v>
      </c>
      <c r="E4231" s="15">
        <v>221</v>
      </c>
      <c r="F4231">
        <v>9</v>
      </c>
      <c r="G4231" s="13">
        <v>1494611064000</v>
      </c>
      <c r="H4231" s="11">
        <v>10000</v>
      </c>
      <c r="I4231" s="11">
        <v>10000</v>
      </c>
      <c r="J4231" s="3">
        <v>1.03297529424181</v>
      </c>
      <c r="K4231" s="9">
        <v>1.0368223583366301</v>
      </c>
      <c r="L4231" s="7">
        <v>0.37187110592705103</v>
      </c>
      <c r="M4231" s="7">
        <v>0.37325604900118797</v>
      </c>
      <c r="N4231" s="17">
        <v>0</v>
      </c>
      <c r="O4231" s="3">
        <v>0.372563577464119</v>
      </c>
      <c r="P4231" s="3">
        <v>161.046338475689</v>
      </c>
      <c r="Q4231" s="22">
        <v>42867.739166666666</v>
      </c>
      <c r="R4231" s="4">
        <v>104196.104667502</v>
      </c>
      <c r="S4231" s="24">
        <f t="shared" si="66"/>
        <v>104.196104667502</v>
      </c>
    </row>
    <row r="4232" spans="1:19" x14ac:dyDescent="0.2">
      <c r="A4232" s="15">
        <v>23.273147999999999</v>
      </c>
      <c r="B4232" s="15">
        <v>38.213690999999997</v>
      </c>
      <c r="C4232" s="5">
        <v>370</v>
      </c>
      <c r="D4232" s="15">
        <v>0</v>
      </c>
      <c r="E4232" s="15">
        <v>221</v>
      </c>
      <c r="F4232">
        <v>9</v>
      </c>
      <c r="G4232" s="13">
        <v>1494611074000</v>
      </c>
      <c r="H4232" s="11">
        <v>10000</v>
      </c>
      <c r="I4232" s="11">
        <v>10000</v>
      </c>
      <c r="J4232" s="3">
        <v>1.0368223583366301</v>
      </c>
      <c r="K4232" s="9">
        <v>1.8760008946861499</v>
      </c>
      <c r="L4232" s="7">
        <v>0.37325604900118797</v>
      </c>
      <c r="M4232" s="7">
        <v>0.67536032208701302</v>
      </c>
      <c r="N4232" s="17">
        <v>0</v>
      </c>
      <c r="O4232" s="3">
        <v>0.52430818554409997</v>
      </c>
      <c r="P4232" s="3">
        <v>114.436512063482</v>
      </c>
      <c r="Q4232" s="22">
        <v>42867.739282407405</v>
      </c>
      <c r="R4232" s="4">
        <v>104197.14148986001</v>
      </c>
      <c r="S4232" s="24">
        <f t="shared" si="66"/>
        <v>104.19714148986</v>
      </c>
    </row>
    <row r="4233" spans="1:19" x14ac:dyDescent="0.2">
      <c r="A4233" s="15">
        <v>23.273136000000001</v>
      </c>
      <c r="B4233" s="15">
        <v>38.213704999999997</v>
      </c>
      <c r="C4233" s="5">
        <v>372</v>
      </c>
      <c r="D4233" s="15">
        <v>0</v>
      </c>
      <c r="E4233" s="15">
        <v>221</v>
      </c>
      <c r="F4233">
        <v>9</v>
      </c>
      <c r="G4233" s="13">
        <v>1494611084000</v>
      </c>
      <c r="H4233" s="11">
        <v>10000</v>
      </c>
      <c r="I4233" s="11">
        <v>10000</v>
      </c>
      <c r="J4233" s="3">
        <v>1.8760008946861499</v>
      </c>
      <c r="K4233" s="9">
        <v>4.3346771494918501</v>
      </c>
      <c r="L4233" s="7">
        <v>0.67536032208701302</v>
      </c>
      <c r="M4233" s="7">
        <v>1.56048377381707</v>
      </c>
      <c r="N4233" s="17">
        <v>0</v>
      </c>
      <c r="O4233" s="3">
        <v>1.11792204795204</v>
      </c>
      <c r="P4233" s="3">
        <v>53.671005156322003</v>
      </c>
      <c r="Q4233" s="22">
        <v>42867.739398148151</v>
      </c>
      <c r="R4233" s="4">
        <v>104199.017490755</v>
      </c>
      <c r="S4233" s="24">
        <f t="shared" si="66"/>
        <v>104.199017490755</v>
      </c>
    </row>
    <row r="4234" spans="1:19" x14ac:dyDescent="0.2">
      <c r="A4234" s="15">
        <v>23.273175999999999</v>
      </c>
      <c r="B4234" s="15">
        <v>38.213728000000003</v>
      </c>
      <c r="C4234" s="5">
        <v>374</v>
      </c>
      <c r="D4234" s="15">
        <v>1</v>
      </c>
      <c r="E4234" s="15">
        <v>189</v>
      </c>
      <c r="F4234">
        <v>9</v>
      </c>
      <c r="G4234" s="13">
        <v>1494611094000</v>
      </c>
      <c r="H4234" s="11">
        <v>10000</v>
      </c>
      <c r="I4234" s="11">
        <v>10000</v>
      </c>
      <c r="J4234" s="3">
        <v>4.3346771494918501</v>
      </c>
      <c r="K4234" s="9">
        <v>4.9950236395189496</v>
      </c>
      <c r="L4234" s="7">
        <v>1.56048377381707</v>
      </c>
      <c r="M4234" s="7">
        <v>1.7982085102268199</v>
      </c>
      <c r="N4234" s="17">
        <v>3.6</v>
      </c>
      <c r="O4234" s="3">
        <v>1.67934614202194</v>
      </c>
      <c r="P4234" s="3">
        <v>35.728191168355302</v>
      </c>
      <c r="Q4234" s="22">
        <v>42867.73951388889</v>
      </c>
      <c r="R4234" s="4">
        <v>104203.352167904</v>
      </c>
      <c r="S4234" s="24">
        <f t="shared" si="66"/>
        <v>104.203352167904</v>
      </c>
    </row>
    <row r="4235" spans="1:19" x14ac:dyDescent="0.2">
      <c r="A4235" s="15">
        <v>23.273175999999999</v>
      </c>
      <c r="B4235" s="15">
        <v>38.213773000000003</v>
      </c>
      <c r="C4235" s="5">
        <v>376</v>
      </c>
      <c r="D4235" s="15">
        <v>2</v>
      </c>
      <c r="E4235" s="15">
        <v>355</v>
      </c>
      <c r="F4235">
        <v>9</v>
      </c>
      <c r="G4235" s="13">
        <v>1494611104000</v>
      </c>
      <c r="H4235" s="11">
        <v>10000</v>
      </c>
      <c r="I4235" s="11">
        <v>10000</v>
      </c>
      <c r="J4235" s="3">
        <v>4.9950236395189496</v>
      </c>
      <c r="K4235" s="9">
        <v>10.8855782078793</v>
      </c>
      <c r="L4235" s="7">
        <v>1.7982085102268199</v>
      </c>
      <c r="M4235" s="7">
        <v>3.9188081548365501</v>
      </c>
      <c r="N4235" s="17">
        <v>7.2</v>
      </c>
      <c r="O4235" s="3">
        <v>2.8585083325316898</v>
      </c>
      <c r="P4235" s="3">
        <v>20.989968550086399</v>
      </c>
      <c r="Q4235" s="22">
        <v>42867.739629629628</v>
      </c>
      <c r="R4235" s="4">
        <v>104208.347191544</v>
      </c>
      <c r="S4235" s="24">
        <f t="shared" si="66"/>
        <v>104.20834719154401</v>
      </c>
    </row>
    <row r="4236" spans="1:19" x14ac:dyDescent="0.2">
      <c r="A4236" s="15">
        <v>23.273092999999999</v>
      </c>
      <c r="B4236" s="15">
        <v>38.213845999999997</v>
      </c>
      <c r="C4236" s="5">
        <v>377</v>
      </c>
      <c r="D4236" s="15">
        <v>4</v>
      </c>
      <c r="E4236" s="15">
        <v>299</v>
      </c>
      <c r="F4236">
        <v>9</v>
      </c>
      <c r="G4236" s="13">
        <v>1494611114000</v>
      </c>
      <c r="H4236" s="11">
        <v>10000</v>
      </c>
      <c r="I4236" s="11">
        <v>10000</v>
      </c>
      <c r="J4236" s="3">
        <v>10.8855782078793</v>
      </c>
      <c r="K4236" s="9">
        <v>14.4018797194801</v>
      </c>
      <c r="L4236" s="7">
        <v>3.9188081548365501</v>
      </c>
      <c r="M4236" s="7">
        <v>5.1846766990128499</v>
      </c>
      <c r="N4236" s="17">
        <v>14.4</v>
      </c>
      <c r="O4236" s="3">
        <v>4.5517424269247</v>
      </c>
      <c r="P4236" s="3">
        <v>13.1817652170046</v>
      </c>
      <c r="Q4236" s="22">
        <v>42867.739745370367</v>
      </c>
      <c r="R4236" s="4">
        <v>104219.23276975199</v>
      </c>
      <c r="S4236" s="24">
        <f t="shared" si="66"/>
        <v>104.219232769752</v>
      </c>
    </row>
    <row r="4237" spans="1:19" x14ac:dyDescent="0.2">
      <c r="A4237" s="15">
        <v>23.272970999999998</v>
      </c>
      <c r="B4237" s="15">
        <v>38.213932999999997</v>
      </c>
      <c r="C4237" s="5">
        <v>376</v>
      </c>
      <c r="D4237" s="15">
        <v>3</v>
      </c>
      <c r="E4237" s="15">
        <v>295</v>
      </c>
      <c r="F4237">
        <v>9</v>
      </c>
      <c r="G4237" s="13">
        <v>1494611124000</v>
      </c>
      <c r="H4237" s="11">
        <v>10000</v>
      </c>
      <c r="I4237" s="11">
        <v>10000</v>
      </c>
      <c r="J4237" s="3">
        <v>14.4018797194801</v>
      </c>
      <c r="K4237" s="9">
        <v>14.9076666479405</v>
      </c>
      <c r="L4237" s="7">
        <v>5.1846766990128499</v>
      </c>
      <c r="M4237" s="7">
        <v>5.3667599932585901</v>
      </c>
      <c r="N4237" s="17">
        <v>10.8</v>
      </c>
      <c r="O4237" s="3">
        <v>5.2757183461357204</v>
      </c>
      <c r="P4237" s="3">
        <v>11.3728588342757</v>
      </c>
      <c r="Q4237" s="22">
        <v>42867.739861111113</v>
      </c>
      <c r="R4237" s="4">
        <v>104233.634649471</v>
      </c>
      <c r="S4237" s="24">
        <f t="shared" si="66"/>
        <v>104.233634649471</v>
      </c>
    </row>
    <row r="4238" spans="1:19" x14ac:dyDescent="0.2">
      <c r="A4238" s="15">
        <v>23.272819999999999</v>
      </c>
      <c r="B4238" s="15">
        <v>38.213994999999997</v>
      </c>
      <c r="C4238" s="5">
        <v>375</v>
      </c>
      <c r="D4238" s="15">
        <v>7</v>
      </c>
      <c r="E4238" s="15">
        <v>294</v>
      </c>
      <c r="F4238">
        <v>9</v>
      </c>
      <c r="G4238" s="13">
        <v>1494611134000</v>
      </c>
      <c r="H4238" s="11">
        <v>10000</v>
      </c>
      <c r="I4238" s="11">
        <v>10000</v>
      </c>
      <c r="J4238" s="3">
        <v>14.9076666479405</v>
      </c>
      <c r="K4238" s="9">
        <v>20.016929828188601</v>
      </c>
      <c r="L4238" s="7">
        <v>5.3667599932585901</v>
      </c>
      <c r="M4238" s="7">
        <v>7.2060947381478897</v>
      </c>
      <c r="N4238" s="17">
        <v>25.2</v>
      </c>
      <c r="O4238" s="3">
        <v>6.2864273657032399</v>
      </c>
      <c r="P4238" s="3">
        <v>9.5443717885521195</v>
      </c>
      <c r="Q4238" s="22">
        <v>42867.739976851852</v>
      </c>
      <c r="R4238" s="4">
        <v>104248.542316119</v>
      </c>
      <c r="S4238" s="24">
        <f t="shared" si="66"/>
        <v>104.248542316119</v>
      </c>
    </row>
    <row r="4239" spans="1:19" x14ac:dyDescent="0.2">
      <c r="A4239" s="15">
        <v>23.272611000000001</v>
      </c>
      <c r="B4239" s="15">
        <v>38.214067999999997</v>
      </c>
      <c r="C4239" s="5">
        <v>375</v>
      </c>
      <c r="D4239" s="15">
        <v>6</v>
      </c>
      <c r="E4239" s="15">
        <v>294</v>
      </c>
      <c r="F4239">
        <v>9</v>
      </c>
      <c r="G4239" s="13">
        <v>1494611144000</v>
      </c>
      <c r="H4239" s="11">
        <v>10000</v>
      </c>
      <c r="I4239" s="11">
        <v>10000</v>
      </c>
      <c r="J4239" s="3">
        <v>20.016929828188601</v>
      </c>
      <c r="K4239" s="9">
        <v>8.4324506214461703</v>
      </c>
      <c r="L4239" s="7">
        <v>7.2060947381478897</v>
      </c>
      <c r="M4239" s="7">
        <v>3.0356822237206198</v>
      </c>
      <c r="N4239" s="17">
        <v>21.6</v>
      </c>
      <c r="O4239" s="3">
        <v>5.1208884809342603</v>
      </c>
      <c r="P4239" s="3">
        <v>11.716716781353099</v>
      </c>
      <c r="Q4239" s="22">
        <v>42867.74009259259</v>
      </c>
      <c r="R4239" s="4">
        <v>104268.55924594701</v>
      </c>
      <c r="S4239" s="24">
        <f t="shared" si="66"/>
        <v>104.268559245947</v>
      </c>
    </row>
    <row r="4240" spans="1:19" x14ac:dyDescent="0.2">
      <c r="A4240" s="15">
        <v>23.272521000000001</v>
      </c>
      <c r="B4240" s="15">
        <v>38.214095</v>
      </c>
      <c r="C4240" s="5">
        <v>382</v>
      </c>
      <c r="D4240" s="15">
        <v>1</v>
      </c>
      <c r="E4240" s="15">
        <v>217</v>
      </c>
      <c r="F4240">
        <v>9</v>
      </c>
      <c r="G4240" s="13">
        <v>1494611154000</v>
      </c>
      <c r="H4240" s="11">
        <v>10000</v>
      </c>
      <c r="I4240" s="11">
        <v>10000</v>
      </c>
      <c r="J4240" s="3">
        <v>8.4324506214461703</v>
      </c>
      <c r="K4240" s="9">
        <v>12.4461410308497</v>
      </c>
      <c r="L4240" s="7">
        <v>3.0356822237206198</v>
      </c>
      <c r="M4240" s="7">
        <v>4.48061077110588</v>
      </c>
      <c r="N4240" s="17">
        <v>3.6</v>
      </c>
      <c r="O4240" s="3">
        <v>3.7581464974132501</v>
      </c>
      <c r="P4240" s="3">
        <v>15.9653169564567</v>
      </c>
      <c r="Q4240" s="22">
        <v>42867.740208333336</v>
      </c>
      <c r="R4240" s="4">
        <v>104276.99169656901</v>
      </c>
      <c r="S4240" s="24">
        <f t="shared" si="66"/>
        <v>104.27699169656901</v>
      </c>
    </row>
    <row r="4241" spans="1:19" x14ac:dyDescent="0.2">
      <c r="A4241" s="15">
        <v>23.272407999999999</v>
      </c>
      <c r="B4241" s="15">
        <v>38.214162999999999</v>
      </c>
      <c r="C4241" s="5">
        <v>390</v>
      </c>
      <c r="D4241" s="15">
        <v>1</v>
      </c>
      <c r="E4241" s="15">
        <v>286</v>
      </c>
      <c r="F4241">
        <v>9</v>
      </c>
      <c r="G4241" s="13">
        <v>1494611164000</v>
      </c>
      <c r="H4241" s="11">
        <v>10000</v>
      </c>
      <c r="I4241" s="11">
        <v>10000</v>
      </c>
      <c r="J4241" s="3">
        <v>12.4461410308497</v>
      </c>
      <c r="K4241" s="9">
        <v>25.956033477626999</v>
      </c>
      <c r="L4241" s="7">
        <v>4.48061077110588</v>
      </c>
      <c r="M4241" s="7">
        <v>9.3441720519457103</v>
      </c>
      <c r="N4241" s="17">
        <v>3.6</v>
      </c>
      <c r="O4241" s="3">
        <v>6.9123914115257898</v>
      </c>
      <c r="P4241" s="3">
        <v>8.6800640224098693</v>
      </c>
      <c r="Q4241" s="22">
        <v>42867.740324074075</v>
      </c>
      <c r="R4241" s="4">
        <v>104289.43783759999</v>
      </c>
      <c r="S4241" s="24">
        <f t="shared" si="66"/>
        <v>104.28943783759999</v>
      </c>
    </row>
    <row r="4242" spans="1:19" x14ac:dyDescent="0.2">
      <c r="A4242" s="15">
        <v>23.272165999999999</v>
      </c>
      <c r="B4242" s="15">
        <v>38.214297999999999</v>
      </c>
      <c r="C4242" s="5">
        <v>390</v>
      </c>
      <c r="D4242" s="15">
        <v>1</v>
      </c>
      <c r="E4242" s="15">
        <v>305</v>
      </c>
      <c r="F4242">
        <v>9</v>
      </c>
      <c r="G4242" s="13">
        <v>1494611174000</v>
      </c>
      <c r="H4242" s="11">
        <v>10000</v>
      </c>
      <c r="I4242" s="11">
        <v>10000</v>
      </c>
      <c r="J4242" s="3">
        <v>25.956033477626999</v>
      </c>
      <c r="K4242" s="9">
        <v>18.3042124635612</v>
      </c>
      <c r="L4242" s="7">
        <v>9.3441720519457103</v>
      </c>
      <c r="M4242" s="7">
        <v>6.5895164868820304</v>
      </c>
      <c r="N4242" s="17">
        <v>3.6</v>
      </c>
      <c r="O4242" s="3">
        <v>7.9668442694138699</v>
      </c>
      <c r="P4242" s="3">
        <v>7.5312128580635997</v>
      </c>
      <c r="Q4242" s="22">
        <v>42867.740439814814</v>
      </c>
      <c r="R4242" s="4">
        <v>104315.393871077</v>
      </c>
      <c r="S4242" s="24">
        <f t="shared" si="66"/>
        <v>104.31539387107701</v>
      </c>
    </row>
    <row r="4243" spans="1:19" x14ac:dyDescent="0.2">
      <c r="A4243" s="15">
        <v>23.272020000000001</v>
      </c>
      <c r="B4243" s="15">
        <v>38.214416</v>
      </c>
      <c r="C4243" s="5">
        <v>398</v>
      </c>
      <c r="D4243" s="15">
        <v>5</v>
      </c>
      <c r="E4243" s="15">
        <v>304</v>
      </c>
      <c r="F4243">
        <v>9</v>
      </c>
      <c r="G4243" s="13">
        <v>1494611184000</v>
      </c>
      <c r="H4243" s="11">
        <v>10000</v>
      </c>
      <c r="I4243" s="11">
        <v>10000</v>
      </c>
      <c r="J4243" s="3">
        <v>18.3042124635612</v>
      </c>
      <c r="K4243" s="9">
        <v>25.398830895197499</v>
      </c>
      <c r="L4243" s="7">
        <v>6.5895164868820304</v>
      </c>
      <c r="M4243" s="7">
        <v>9.1435791222711096</v>
      </c>
      <c r="N4243" s="17">
        <v>18</v>
      </c>
      <c r="O4243" s="3">
        <v>7.8665478045765704</v>
      </c>
      <c r="P4243" s="3">
        <v>7.6272338884273303</v>
      </c>
      <c r="Q4243" s="22">
        <v>42867.740555555552</v>
      </c>
      <c r="R4243" s="4">
        <v>104333.69808354101</v>
      </c>
      <c r="S4243" s="24">
        <f t="shared" si="66"/>
        <v>104.33369808354101</v>
      </c>
    </row>
    <row r="4244" spans="1:19" x14ac:dyDescent="0.2">
      <c r="A4244" s="15">
        <v>23.271764999999998</v>
      </c>
      <c r="B4244" s="15">
        <v>38.214525000000002</v>
      </c>
      <c r="C4244" s="5">
        <v>400</v>
      </c>
      <c r="D4244" s="15">
        <v>6</v>
      </c>
      <c r="E4244" s="15">
        <v>289</v>
      </c>
      <c r="F4244">
        <v>9</v>
      </c>
      <c r="G4244" s="13">
        <v>1494611194000</v>
      </c>
      <c r="H4244" s="11">
        <v>10000</v>
      </c>
      <c r="I4244" s="11">
        <v>10000</v>
      </c>
      <c r="J4244" s="3">
        <v>25.398830895197499</v>
      </c>
      <c r="K4244" s="9">
        <v>22.836245349472499</v>
      </c>
      <c r="L4244" s="7">
        <v>9.1435791222711096</v>
      </c>
      <c r="M4244" s="7">
        <v>8.2210483258101199</v>
      </c>
      <c r="N4244" s="17">
        <v>21.6</v>
      </c>
      <c r="O4244" s="3">
        <v>8.6823137240406201</v>
      </c>
      <c r="P4244" s="3">
        <v>6.9106003200350798</v>
      </c>
      <c r="Q4244" s="22">
        <v>42867.740671296298</v>
      </c>
      <c r="R4244" s="4">
        <v>104359.096914436</v>
      </c>
      <c r="S4244" s="24">
        <f t="shared" si="66"/>
        <v>104.35909691443599</v>
      </c>
    </row>
    <row r="4245" spans="1:19" x14ac:dyDescent="0.2">
      <c r="A4245" s="15">
        <v>23.271509999999999</v>
      </c>
      <c r="B4245" s="15">
        <v>38.214568</v>
      </c>
      <c r="C4245" s="5">
        <v>400</v>
      </c>
      <c r="D4245" s="15">
        <v>4</v>
      </c>
      <c r="E4245" s="15">
        <v>270</v>
      </c>
      <c r="F4245">
        <v>9</v>
      </c>
      <c r="G4245" s="13">
        <v>1494611204000</v>
      </c>
      <c r="H4245" s="11">
        <v>10000</v>
      </c>
      <c r="I4245" s="11">
        <v>10000</v>
      </c>
      <c r="J4245" s="3">
        <v>22.836245349472499</v>
      </c>
      <c r="K4245" s="9">
        <v>20.785154182101699</v>
      </c>
      <c r="L4245" s="7">
        <v>8.2210483258101199</v>
      </c>
      <c r="M4245" s="7">
        <v>7.4826555055566004</v>
      </c>
      <c r="N4245" s="17">
        <v>14.4</v>
      </c>
      <c r="O4245" s="3">
        <v>7.8518519156833602</v>
      </c>
      <c r="P4245" s="3">
        <v>7.6415093718407299</v>
      </c>
      <c r="Q4245" s="22">
        <v>42867.740787037037</v>
      </c>
      <c r="R4245" s="4">
        <v>104381.933159786</v>
      </c>
      <c r="S4245" s="24">
        <f t="shared" si="66"/>
        <v>104.381933159786</v>
      </c>
    </row>
    <row r="4246" spans="1:19" x14ac:dyDescent="0.2">
      <c r="A4246" s="15">
        <v>23.271273000000001</v>
      </c>
      <c r="B4246" s="15">
        <v>38.214578000000003</v>
      </c>
      <c r="C4246" s="5">
        <v>407</v>
      </c>
      <c r="D4246" s="15">
        <v>5</v>
      </c>
      <c r="E4246" s="15">
        <v>270</v>
      </c>
      <c r="F4246">
        <v>9</v>
      </c>
      <c r="G4246" s="13">
        <v>1494611214000</v>
      </c>
      <c r="H4246" s="11">
        <v>10000</v>
      </c>
      <c r="I4246" s="11">
        <v>10000</v>
      </c>
      <c r="J4246" s="3">
        <v>20.785154182101699</v>
      </c>
      <c r="K4246" s="9">
        <v>23.6465394410715</v>
      </c>
      <c r="L4246" s="7">
        <v>7.4826555055566004</v>
      </c>
      <c r="M4246" s="7">
        <v>8.5127541987857303</v>
      </c>
      <c r="N4246" s="17">
        <v>18</v>
      </c>
      <c r="O4246" s="3">
        <v>7.9977048521711698</v>
      </c>
      <c r="P4246" s="3">
        <v>7.5021523185756998</v>
      </c>
      <c r="Q4246" s="22">
        <v>42867.740902777776</v>
      </c>
      <c r="R4246" s="4">
        <v>104402.718313968</v>
      </c>
      <c r="S4246" s="24">
        <f t="shared" si="66"/>
        <v>104.40271831396799</v>
      </c>
    </row>
    <row r="4247" spans="1:19" x14ac:dyDescent="0.2">
      <c r="A4247" s="15">
        <v>23.271003</v>
      </c>
      <c r="B4247" s="15">
        <v>38.214579999999998</v>
      </c>
      <c r="C4247" s="5">
        <v>411</v>
      </c>
      <c r="D4247" s="15">
        <v>5</v>
      </c>
      <c r="E4247" s="15">
        <v>266</v>
      </c>
      <c r="F4247">
        <v>9</v>
      </c>
      <c r="G4247" s="13">
        <v>1494611224000</v>
      </c>
      <c r="H4247" s="11">
        <v>10000</v>
      </c>
      <c r="I4247" s="11">
        <v>10000</v>
      </c>
      <c r="J4247" s="3">
        <v>23.6465394410715</v>
      </c>
      <c r="K4247" s="9">
        <v>28.985197769311501</v>
      </c>
      <c r="L4247" s="7">
        <v>8.5127541987857303</v>
      </c>
      <c r="M4247" s="7">
        <v>10.434671196952101</v>
      </c>
      <c r="N4247" s="17">
        <v>18</v>
      </c>
      <c r="O4247" s="3">
        <v>9.4737126978689297</v>
      </c>
      <c r="P4247" s="3">
        <v>6.3333142890745204</v>
      </c>
      <c r="Q4247" s="22">
        <v>42867.741018518522</v>
      </c>
      <c r="R4247" s="4">
        <v>104426.364853409</v>
      </c>
      <c r="S4247" s="24">
        <f t="shared" si="66"/>
        <v>104.426364853409</v>
      </c>
    </row>
    <row r="4248" spans="1:19" x14ac:dyDescent="0.2">
      <c r="A4248" s="15">
        <v>23.270672999999999</v>
      </c>
      <c r="B4248" s="15">
        <v>38.214559999999999</v>
      </c>
      <c r="C4248" s="5">
        <v>406</v>
      </c>
      <c r="D4248" s="15">
        <v>7</v>
      </c>
      <c r="E4248" s="15">
        <v>259</v>
      </c>
      <c r="F4248">
        <v>9</v>
      </c>
      <c r="G4248" s="13">
        <v>1494611234000</v>
      </c>
      <c r="H4248" s="11">
        <v>10000</v>
      </c>
      <c r="I4248" s="11">
        <v>10000</v>
      </c>
      <c r="J4248" s="3">
        <v>28.985197769311501</v>
      </c>
      <c r="K4248" s="9">
        <v>35.233095445869701</v>
      </c>
      <c r="L4248" s="7">
        <v>10.434671196952101</v>
      </c>
      <c r="M4248" s="7">
        <v>12.6839143605131</v>
      </c>
      <c r="N4248" s="17">
        <v>25.2</v>
      </c>
      <c r="O4248" s="3">
        <v>11.559292778732599</v>
      </c>
      <c r="P4248" s="3">
        <v>5.1906289725952002</v>
      </c>
      <c r="Q4248" s="22">
        <v>42867.74113425926</v>
      </c>
      <c r="R4248" s="4">
        <v>104455.350051178</v>
      </c>
      <c r="S4248" s="24">
        <f t="shared" si="66"/>
        <v>104.455350051178</v>
      </c>
    </row>
    <row r="4249" spans="1:19" x14ac:dyDescent="0.2">
      <c r="A4249" s="15">
        <v>23.270273</v>
      </c>
      <c r="B4249" s="15">
        <v>38.214525999999999</v>
      </c>
      <c r="C4249" s="5">
        <v>395</v>
      </c>
      <c r="D4249" s="15">
        <v>8</v>
      </c>
      <c r="E4249" s="15">
        <v>268</v>
      </c>
      <c r="F4249">
        <v>9</v>
      </c>
      <c r="G4249" s="13">
        <v>1494611244000</v>
      </c>
      <c r="H4249" s="11">
        <v>10000</v>
      </c>
      <c r="I4249" s="11">
        <v>10000</v>
      </c>
      <c r="J4249" s="3">
        <v>35.233095445869701</v>
      </c>
      <c r="K4249" s="9">
        <v>28.289002223011099</v>
      </c>
      <c r="L4249" s="7">
        <v>12.6839143605131</v>
      </c>
      <c r="M4249" s="7">
        <v>10.184040800284</v>
      </c>
      <c r="N4249" s="17">
        <v>28.8</v>
      </c>
      <c r="O4249" s="3">
        <v>11.433977580398601</v>
      </c>
      <c r="P4249" s="3">
        <v>5.2475177232163697</v>
      </c>
      <c r="Q4249" s="22">
        <v>42867.741249999999</v>
      </c>
      <c r="R4249" s="4">
        <v>104490.58314662401</v>
      </c>
      <c r="S4249" s="24">
        <f t="shared" si="66"/>
        <v>104.490583146624</v>
      </c>
    </row>
    <row r="4250" spans="1:19" x14ac:dyDescent="0.2">
      <c r="A4250" s="15">
        <v>23.269950000000001</v>
      </c>
      <c r="B4250" s="15">
        <v>38.214523</v>
      </c>
      <c r="C4250" s="5">
        <v>390</v>
      </c>
      <c r="D4250" s="15">
        <v>7</v>
      </c>
      <c r="E4250" s="15">
        <v>271</v>
      </c>
      <c r="F4250">
        <v>9</v>
      </c>
      <c r="G4250" s="13">
        <v>1494611254000</v>
      </c>
      <c r="H4250" s="11">
        <v>10000</v>
      </c>
      <c r="I4250" s="11">
        <v>10000</v>
      </c>
      <c r="J4250" s="3">
        <v>28.289002223011099</v>
      </c>
      <c r="K4250" s="9">
        <v>23.822995374708</v>
      </c>
      <c r="L4250" s="7">
        <v>10.184040800284</v>
      </c>
      <c r="M4250" s="7">
        <v>8.5762783348948606</v>
      </c>
      <c r="N4250" s="17">
        <v>25.2</v>
      </c>
      <c r="O4250" s="3">
        <v>9.3801595675894394</v>
      </c>
      <c r="P4250" s="3">
        <v>6.3964796726181001</v>
      </c>
      <c r="Q4250" s="22">
        <v>42867.741365740738</v>
      </c>
      <c r="R4250" s="4">
        <v>104518.872148847</v>
      </c>
      <c r="S4250" s="24">
        <f t="shared" si="66"/>
        <v>104.51887214884701</v>
      </c>
    </row>
    <row r="4251" spans="1:19" x14ac:dyDescent="0.2">
      <c r="A4251" s="15">
        <v>23.269677999999999</v>
      </c>
      <c r="B4251" s="15">
        <v>38.21452</v>
      </c>
      <c r="C4251" s="5">
        <v>389</v>
      </c>
      <c r="D4251" s="15">
        <v>6</v>
      </c>
      <c r="E4251" s="15">
        <v>268</v>
      </c>
      <c r="F4251">
        <v>9</v>
      </c>
      <c r="G4251" s="13">
        <v>1494611264000</v>
      </c>
      <c r="H4251" s="11">
        <v>10000</v>
      </c>
      <c r="I4251" s="11">
        <v>10000</v>
      </c>
      <c r="J4251" s="3">
        <v>23.822995374708</v>
      </c>
      <c r="K4251" s="9">
        <v>21.825051889816699</v>
      </c>
      <c r="L4251" s="7">
        <v>8.5762783348948606</v>
      </c>
      <c r="M4251" s="7">
        <v>7.8570186803339999</v>
      </c>
      <c r="N4251" s="17">
        <v>21.6</v>
      </c>
      <c r="O4251" s="3">
        <v>8.2166485076144298</v>
      </c>
      <c r="P4251" s="3">
        <v>7.30224737548376</v>
      </c>
      <c r="Q4251" s="22">
        <v>42867.741481481484</v>
      </c>
      <c r="R4251" s="4">
        <v>104542.695144222</v>
      </c>
      <c r="S4251" s="24">
        <f t="shared" si="66"/>
        <v>104.54269514422199</v>
      </c>
    </row>
    <row r="4252" spans="1:19" x14ac:dyDescent="0.2">
      <c r="A4252" s="15">
        <v>23.269432999999999</v>
      </c>
      <c r="B4252" s="15">
        <v>38.214556000000002</v>
      </c>
      <c r="C4252" s="5">
        <v>392</v>
      </c>
      <c r="D4252" s="15">
        <v>6</v>
      </c>
      <c r="E4252" s="15">
        <v>287</v>
      </c>
      <c r="F4252">
        <v>9</v>
      </c>
      <c r="G4252" s="13">
        <v>1494611274000</v>
      </c>
      <c r="H4252" s="11">
        <v>10000</v>
      </c>
      <c r="I4252" s="11">
        <v>10000</v>
      </c>
      <c r="J4252" s="3">
        <v>21.825051889816699</v>
      </c>
      <c r="K4252" s="9">
        <v>25.935800607008002</v>
      </c>
      <c r="L4252" s="7">
        <v>7.8570186803339999</v>
      </c>
      <c r="M4252" s="7">
        <v>9.3368882185228799</v>
      </c>
      <c r="N4252" s="17">
        <v>21.6</v>
      </c>
      <c r="O4252" s="3">
        <v>8.5969534494284403</v>
      </c>
      <c r="P4252" s="3">
        <v>6.9792165739816898</v>
      </c>
      <c r="Q4252" s="22">
        <v>42867.741597222222</v>
      </c>
      <c r="R4252" s="4">
        <v>104564.520196111</v>
      </c>
      <c r="S4252" s="24">
        <f t="shared" si="66"/>
        <v>104.564520196111</v>
      </c>
    </row>
    <row r="4253" spans="1:19" x14ac:dyDescent="0.2">
      <c r="A4253" s="15">
        <v>23.26914</v>
      </c>
      <c r="B4253" s="15">
        <v>38.214590000000001</v>
      </c>
      <c r="C4253" s="5">
        <v>389</v>
      </c>
      <c r="D4253" s="15">
        <v>7</v>
      </c>
      <c r="E4253" s="15">
        <v>284</v>
      </c>
      <c r="F4253">
        <v>9</v>
      </c>
      <c r="G4253" s="13">
        <v>1494611284000</v>
      </c>
      <c r="H4253" s="11">
        <v>10000</v>
      </c>
      <c r="I4253" s="11">
        <v>10000</v>
      </c>
      <c r="J4253" s="3">
        <v>25.935800607008002</v>
      </c>
      <c r="K4253" s="9">
        <v>23.186836294522902</v>
      </c>
      <c r="L4253" s="7">
        <v>9.3368882185228799</v>
      </c>
      <c r="M4253" s="7">
        <v>8.3472610660282296</v>
      </c>
      <c r="N4253" s="17">
        <v>25.2</v>
      </c>
      <c r="O4253" s="3">
        <v>8.8420746422755592</v>
      </c>
      <c r="P4253" s="3">
        <v>6.7857377852398102</v>
      </c>
      <c r="Q4253" s="22">
        <v>42867.741712962961</v>
      </c>
      <c r="R4253" s="4">
        <v>104590.455996718</v>
      </c>
      <c r="S4253" s="24">
        <f t="shared" si="66"/>
        <v>104.59045599671799</v>
      </c>
    </row>
    <row r="4254" spans="1:19" x14ac:dyDescent="0.2">
      <c r="A4254" s="15">
        <v>23.268891</v>
      </c>
      <c r="B4254" s="15">
        <v>38.214661</v>
      </c>
      <c r="C4254" s="5">
        <v>391</v>
      </c>
      <c r="D4254" s="15">
        <v>7</v>
      </c>
      <c r="E4254" s="15">
        <v>288</v>
      </c>
      <c r="F4254">
        <v>9</v>
      </c>
      <c r="G4254" s="13">
        <v>1494611294000</v>
      </c>
      <c r="H4254" s="11">
        <v>10000</v>
      </c>
      <c r="I4254" s="11">
        <v>10000</v>
      </c>
      <c r="J4254" s="3">
        <v>23.186836294522902</v>
      </c>
      <c r="K4254" s="9">
        <v>21.9964188853412</v>
      </c>
      <c r="L4254" s="7">
        <v>8.3472610660282296</v>
      </c>
      <c r="M4254" s="7">
        <v>7.9187107987228398</v>
      </c>
      <c r="N4254" s="17">
        <v>25.2</v>
      </c>
      <c r="O4254" s="3">
        <v>8.13298593237554</v>
      </c>
      <c r="P4254" s="3">
        <v>7.3773642914042004</v>
      </c>
      <c r="Q4254" s="22">
        <v>42867.741828703707</v>
      </c>
      <c r="R4254" s="4">
        <v>104613.642833013</v>
      </c>
      <c r="S4254" s="24">
        <f t="shared" si="66"/>
        <v>104.613642833013</v>
      </c>
    </row>
    <row r="4255" spans="1:19" x14ac:dyDescent="0.2">
      <c r="A4255" s="15">
        <v>23.268644999999999</v>
      </c>
      <c r="B4255" s="15">
        <v>38.214700999999998</v>
      </c>
      <c r="C4255" s="5">
        <v>393</v>
      </c>
      <c r="D4255" s="15">
        <v>7</v>
      </c>
      <c r="E4255" s="15">
        <v>281</v>
      </c>
      <c r="F4255">
        <v>9</v>
      </c>
      <c r="G4255" s="13">
        <v>1494611304000</v>
      </c>
      <c r="H4255" s="11">
        <v>10000</v>
      </c>
      <c r="I4255" s="11">
        <v>10000</v>
      </c>
      <c r="J4255" s="3">
        <v>21.9964188853412</v>
      </c>
      <c r="K4255" s="9">
        <v>29.163587500126201</v>
      </c>
      <c r="L4255" s="7">
        <v>7.9187107987228398</v>
      </c>
      <c r="M4255" s="7">
        <v>10.498891500045399</v>
      </c>
      <c r="N4255" s="17">
        <v>25.2</v>
      </c>
      <c r="O4255" s="3">
        <v>9.20880114938414</v>
      </c>
      <c r="P4255" s="3">
        <v>6.5155060932130802</v>
      </c>
      <c r="Q4255" s="22">
        <v>42867.741944444446</v>
      </c>
      <c r="R4255" s="4">
        <v>104635.639251898</v>
      </c>
      <c r="S4255" s="24">
        <f t="shared" si="66"/>
        <v>104.635639251898</v>
      </c>
    </row>
    <row r="4256" spans="1:19" x14ac:dyDescent="0.2">
      <c r="A4256" s="15">
        <v>23.268322999999999</v>
      </c>
      <c r="B4256" s="15">
        <v>38.214767999999999</v>
      </c>
      <c r="C4256" s="5">
        <v>391</v>
      </c>
      <c r="D4256" s="15">
        <v>7</v>
      </c>
      <c r="E4256" s="15">
        <v>291</v>
      </c>
      <c r="F4256">
        <v>9</v>
      </c>
      <c r="G4256" s="13">
        <v>1494611314000</v>
      </c>
      <c r="H4256" s="11">
        <v>10000</v>
      </c>
      <c r="I4256" s="11">
        <v>10000</v>
      </c>
      <c r="J4256" s="3">
        <v>29.163587500126201</v>
      </c>
      <c r="K4256" s="9">
        <v>30.0738488678967</v>
      </c>
      <c r="L4256" s="7">
        <v>10.498891500045399</v>
      </c>
      <c r="M4256" s="7">
        <v>10.8265855924428</v>
      </c>
      <c r="N4256" s="17">
        <v>25.2</v>
      </c>
      <c r="O4256" s="3">
        <v>10.6627385462441</v>
      </c>
      <c r="P4256" s="3">
        <v>5.6270722328772296</v>
      </c>
      <c r="Q4256" s="22">
        <v>42867.742060185185</v>
      </c>
      <c r="R4256" s="4">
        <v>104664.80283939801</v>
      </c>
      <c r="S4256" s="24">
        <f t="shared" si="66"/>
        <v>104.66480283939801</v>
      </c>
    </row>
    <row r="4257" spans="1:19" x14ac:dyDescent="0.2">
      <c r="A4257" s="15">
        <v>23.268000000000001</v>
      </c>
      <c r="B4257" s="15">
        <v>38.214860000000002</v>
      </c>
      <c r="C4257" s="5">
        <v>389</v>
      </c>
      <c r="D4257" s="15">
        <v>6</v>
      </c>
      <c r="E4257" s="15">
        <v>286</v>
      </c>
      <c r="F4257">
        <v>9</v>
      </c>
      <c r="G4257" s="13">
        <v>1494611324000</v>
      </c>
      <c r="H4257" s="11">
        <v>10000</v>
      </c>
      <c r="I4257" s="11">
        <v>10000</v>
      </c>
      <c r="J4257" s="3">
        <v>30.0738488678967</v>
      </c>
      <c r="K4257" s="9">
        <v>26.244283223896801</v>
      </c>
      <c r="L4257" s="7">
        <v>10.8265855924428</v>
      </c>
      <c r="M4257" s="7">
        <v>9.4479419606028294</v>
      </c>
      <c r="N4257" s="17">
        <v>21.6</v>
      </c>
      <c r="O4257" s="3">
        <v>10.137263776522801</v>
      </c>
      <c r="P4257" s="3">
        <v>5.9187569074562001</v>
      </c>
      <c r="Q4257" s="22">
        <v>42867.742175925923</v>
      </c>
      <c r="R4257" s="4">
        <v>104694.876688266</v>
      </c>
      <c r="S4257" s="24">
        <f t="shared" si="66"/>
        <v>104.69487668826599</v>
      </c>
    </row>
    <row r="4258" spans="1:19" x14ac:dyDescent="0.2">
      <c r="A4258" s="15">
        <v>23.267717999999999</v>
      </c>
      <c r="B4258" s="15">
        <v>38.214939999999999</v>
      </c>
      <c r="C4258" s="5">
        <v>388</v>
      </c>
      <c r="D4258" s="15">
        <v>6</v>
      </c>
      <c r="E4258" s="15">
        <v>290</v>
      </c>
      <c r="F4258">
        <v>9</v>
      </c>
      <c r="G4258" s="13">
        <v>1494611334000</v>
      </c>
      <c r="H4258" s="11">
        <v>10000</v>
      </c>
      <c r="I4258" s="11">
        <v>10000</v>
      </c>
      <c r="J4258" s="3">
        <v>26.244283223896801</v>
      </c>
      <c r="K4258" s="9">
        <v>20.411552194460398</v>
      </c>
      <c r="L4258" s="7">
        <v>9.4479419606028294</v>
      </c>
      <c r="M4258" s="7">
        <v>7.3481587900057299</v>
      </c>
      <c r="N4258" s="17">
        <v>21.6</v>
      </c>
      <c r="O4258" s="3">
        <v>8.3980503753042797</v>
      </c>
      <c r="P4258" s="3">
        <v>7.1445153718580796</v>
      </c>
      <c r="Q4258" s="22">
        <v>42867.742291666669</v>
      </c>
      <c r="R4258" s="4">
        <v>104721.12097149</v>
      </c>
      <c r="S4258" s="24">
        <f t="shared" si="66"/>
        <v>104.72112097149001</v>
      </c>
    </row>
    <row r="4259" spans="1:19" x14ac:dyDescent="0.2">
      <c r="A4259" s="15">
        <v>23.267503000000001</v>
      </c>
      <c r="B4259" s="15">
        <v>38.215010999999997</v>
      </c>
      <c r="C4259" s="5">
        <v>394</v>
      </c>
      <c r="D4259" s="15">
        <v>2</v>
      </c>
      <c r="E4259" s="15">
        <v>287</v>
      </c>
      <c r="F4259">
        <v>9</v>
      </c>
      <c r="G4259" s="13">
        <v>1494611344000</v>
      </c>
      <c r="H4259" s="11">
        <v>10000</v>
      </c>
      <c r="I4259" s="11">
        <v>10000</v>
      </c>
      <c r="J4259" s="3">
        <v>20.411552194460398</v>
      </c>
      <c r="K4259" s="9">
        <v>23.3714123655758</v>
      </c>
      <c r="L4259" s="7">
        <v>7.3481587900057299</v>
      </c>
      <c r="M4259" s="7">
        <v>8.4137084516073095</v>
      </c>
      <c r="N4259" s="17">
        <v>7.2</v>
      </c>
      <c r="O4259" s="3">
        <v>7.8809336208065197</v>
      </c>
      <c r="P4259" s="3">
        <v>7.6133111744011499</v>
      </c>
      <c r="Q4259" s="22">
        <v>42867.742407407408</v>
      </c>
      <c r="R4259" s="4">
        <v>104741.532523685</v>
      </c>
      <c r="S4259" s="24">
        <f t="shared" si="66"/>
        <v>104.74153252368501</v>
      </c>
    </row>
    <row r="4260" spans="1:19" x14ac:dyDescent="0.2">
      <c r="A4260" s="15">
        <v>23.267250000000001</v>
      </c>
      <c r="B4260" s="15">
        <v>38.215077999999998</v>
      </c>
      <c r="C4260" s="5">
        <v>396</v>
      </c>
      <c r="D4260" s="15">
        <v>6</v>
      </c>
      <c r="E4260" s="15">
        <v>294</v>
      </c>
      <c r="F4260">
        <v>9</v>
      </c>
      <c r="G4260" s="13">
        <v>1494611354000</v>
      </c>
      <c r="H4260" s="11">
        <v>10000</v>
      </c>
      <c r="I4260" s="11">
        <v>10000</v>
      </c>
      <c r="J4260" s="3">
        <v>23.3714123655758</v>
      </c>
      <c r="K4260" s="9">
        <v>28.0060982472049</v>
      </c>
      <c r="L4260" s="7">
        <v>8.4137084516073095</v>
      </c>
      <c r="M4260" s="7">
        <v>10.0821953689938</v>
      </c>
      <c r="N4260" s="17">
        <v>21.6</v>
      </c>
      <c r="O4260" s="3">
        <v>9.2479519103005305</v>
      </c>
      <c r="P4260" s="3">
        <v>6.4879230106258401</v>
      </c>
      <c r="Q4260" s="22">
        <v>42867.742523148147</v>
      </c>
      <c r="R4260" s="4">
        <v>104764.90393605</v>
      </c>
      <c r="S4260" s="24">
        <f t="shared" si="66"/>
        <v>104.76490393605</v>
      </c>
    </row>
    <row r="4261" spans="1:19" x14ac:dyDescent="0.2">
      <c r="A4261" s="15">
        <v>23.266940999999999</v>
      </c>
      <c r="B4261" s="15">
        <v>38.215142999999998</v>
      </c>
      <c r="C4261" s="5">
        <v>390</v>
      </c>
      <c r="D4261" s="15">
        <v>6</v>
      </c>
      <c r="E4261" s="15">
        <v>287</v>
      </c>
      <c r="F4261">
        <v>9</v>
      </c>
      <c r="G4261" s="13">
        <v>1494611364000</v>
      </c>
      <c r="H4261" s="11">
        <v>10000</v>
      </c>
      <c r="I4261" s="11">
        <v>10000</v>
      </c>
      <c r="J4261" s="3">
        <v>28.0060982472049</v>
      </c>
      <c r="K4261" s="9">
        <v>30.679090175472599</v>
      </c>
      <c r="L4261" s="7">
        <v>10.0821953689938</v>
      </c>
      <c r="M4261" s="7">
        <v>11.0444724631701</v>
      </c>
      <c r="N4261" s="17">
        <v>21.6</v>
      </c>
      <c r="O4261" s="3">
        <v>10.5633339160819</v>
      </c>
      <c r="P4261" s="3">
        <v>5.6800249312060602</v>
      </c>
      <c r="Q4261" s="22">
        <v>42867.742638888885</v>
      </c>
      <c r="R4261" s="4">
        <v>104792.91003429799</v>
      </c>
      <c r="S4261" s="24">
        <f t="shared" si="66"/>
        <v>104.79291003429799</v>
      </c>
    </row>
    <row r="4262" spans="1:19" x14ac:dyDescent="0.2">
      <c r="A4262" s="15">
        <v>23.266618000000001</v>
      </c>
      <c r="B4262" s="15">
        <v>38.215249999999997</v>
      </c>
      <c r="C4262" s="5">
        <v>388</v>
      </c>
      <c r="D4262" s="15">
        <v>7</v>
      </c>
      <c r="E4262" s="15">
        <v>295</v>
      </c>
      <c r="F4262">
        <v>9</v>
      </c>
      <c r="G4262" s="13">
        <v>1494611374000</v>
      </c>
      <c r="H4262" s="11">
        <v>10000</v>
      </c>
      <c r="I4262" s="11">
        <v>10000</v>
      </c>
      <c r="J4262" s="3">
        <v>30.679090175472599</v>
      </c>
      <c r="K4262" s="9">
        <v>29.4543827126314</v>
      </c>
      <c r="L4262" s="7">
        <v>11.0444724631701</v>
      </c>
      <c r="M4262" s="7">
        <v>10.603577776547301</v>
      </c>
      <c r="N4262" s="17">
        <v>25.2</v>
      </c>
      <c r="O4262" s="3">
        <v>10.8240251198587</v>
      </c>
      <c r="P4262" s="3">
        <v>5.5432243860852397</v>
      </c>
      <c r="Q4262" s="22">
        <v>42867.742754629631</v>
      </c>
      <c r="R4262" s="4">
        <v>104823.589124473</v>
      </c>
      <c r="S4262" s="24">
        <f t="shared" si="66"/>
        <v>104.823589124473</v>
      </c>
    </row>
    <row r="4263" spans="1:19" x14ac:dyDescent="0.2">
      <c r="A4263" s="15">
        <v>23.266303000000001</v>
      </c>
      <c r="B4263" s="15">
        <v>38.215342999999997</v>
      </c>
      <c r="C4263" s="5">
        <v>385</v>
      </c>
      <c r="D4263" s="15">
        <v>7</v>
      </c>
      <c r="E4263" s="15">
        <v>292</v>
      </c>
      <c r="F4263">
        <v>9</v>
      </c>
      <c r="G4263" s="13">
        <v>1494611384000</v>
      </c>
      <c r="H4263" s="11">
        <v>10000</v>
      </c>
      <c r="I4263" s="11">
        <v>10000</v>
      </c>
      <c r="J4263" s="3">
        <v>29.4543827126314</v>
      </c>
      <c r="K4263" s="9">
        <v>30.2666024017045</v>
      </c>
      <c r="L4263" s="7">
        <v>10.603577776547301</v>
      </c>
      <c r="M4263" s="7">
        <v>10.895976864613599</v>
      </c>
      <c r="N4263" s="17">
        <v>25.2</v>
      </c>
      <c r="O4263" s="3">
        <v>10.749777320580501</v>
      </c>
      <c r="P4263" s="3">
        <v>5.5815109662904199</v>
      </c>
      <c r="Q4263" s="22">
        <v>42867.74287037037</v>
      </c>
      <c r="R4263" s="4">
        <v>104853.043507186</v>
      </c>
      <c r="S4263" s="24">
        <f t="shared" si="66"/>
        <v>104.853043507186</v>
      </c>
    </row>
    <row r="4264" spans="1:19" x14ac:dyDescent="0.2">
      <c r="A4264" s="15">
        <v>23.265979999999999</v>
      </c>
      <c r="B4264" s="15">
        <v>38.215440000000001</v>
      </c>
      <c r="C4264" s="5">
        <v>381</v>
      </c>
      <c r="D4264" s="15">
        <v>8</v>
      </c>
      <c r="E4264" s="15">
        <v>294</v>
      </c>
      <c r="F4264">
        <v>9</v>
      </c>
      <c r="G4264" s="13">
        <v>1494611394000</v>
      </c>
      <c r="H4264" s="11">
        <v>10000</v>
      </c>
      <c r="I4264" s="11">
        <v>10000</v>
      </c>
      <c r="J4264" s="3">
        <v>30.2666024017045</v>
      </c>
      <c r="K4264" s="9">
        <v>30.734057665734099</v>
      </c>
      <c r="L4264" s="7">
        <v>10.895976864613599</v>
      </c>
      <c r="M4264" s="7">
        <v>11.0642607596643</v>
      </c>
      <c r="N4264" s="17">
        <v>28.8</v>
      </c>
      <c r="O4264" s="3">
        <v>10.980118812138899</v>
      </c>
      <c r="P4264" s="3">
        <v>5.4644217450240804</v>
      </c>
      <c r="Q4264" s="22">
        <v>42867.742986111109</v>
      </c>
      <c r="R4264" s="4">
        <v>104883.31010958699</v>
      </c>
      <c r="S4264" s="24">
        <f t="shared" si="66"/>
        <v>104.88331010958699</v>
      </c>
    </row>
    <row r="4265" spans="1:19" x14ac:dyDescent="0.2">
      <c r="A4265" s="15">
        <v>23.265646</v>
      </c>
      <c r="B4265" s="15">
        <v>38.215525</v>
      </c>
      <c r="C4265" s="5">
        <v>375</v>
      </c>
      <c r="D4265" s="15">
        <v>9</v>
      </c>
      <c r="E4265" s="15">
        <v>292</v>
      </c>
      <c r="F4265">
        <v>9</v>
      </c>
      <c r="G4265" s="13">
        <v>1494611404000</v>
      </c>
      <c r="H4265" s="11">
        <v>10000</v>
      </c>
      <c r="I4265" s="11">
        <v>10000</v>
      </c>
      <c r="J4265" s="3">
        <v>30.734057665734099</v>
      </c>
      <c r="K4265" s="9">
        <v>30.4318250948849</v>
      </c>
      <c r="L4265" s="7">
        <v>11.0642607596643</v>
      </c>
      <c r="M4265" s="7">
        <v>10.9554570341586</v>
      </c>
      <c r="N4265" s="17">
        <v>32.4</v>
      </c>
      <c r="O4265" s="3">
        <v>11.0098588969114</v>
      </c>
      <c r="P4265" s="3">
        <v>5.4496611229805803</v>
      </c>
      <c r="Q4265" s="22">
        <v>42867.743101851855</v>
      </c>
      <c r="R4265" s="4">
        <v>104914.044167253</v>
      </c>
      <c r="S4265" s="24">
        <f t="shared" si="66"/>
        <v>104.914044167253</v>
      </c>
    </row>
    <row r="4266" spans="1:19" x14ac:dyDescent="0.2">
      <c r="A4266" s="15">
        <v>23.265325000000001</v>
      </c>
      <c r="B4266" s="15">
        <v>38.215629999999997</v>
      </c>
      <c r="C4266" s="5">
        <v>371</v>
      </c>
      <c r="D4266" s="15">
        <v>9</v>
      </c>
      <c r="E4266" s="15">
        <v>297</v>
      </c>
      <c r="F4266">
        <v>9</v>
      </c>
      <c r="G4266" s="13">
        <v>1494611414000</v>
      </c>
      <c r="H4266" s="11">
        <v>10000</v>
      </c>
      <c r="I4266" s="11">
        <v>10000</v>
      </c>
      <c r="J4266" s="3">
        <v>30.4318250948849</v>
      </c>
      <c r="K4266" s="9">
        <v>31.2893021574044</v>
      </c>
      <c r="L4266" s="7">
        <v>10.9554570341586</v>
      </c>
      <c r="M4266" s="7">
        <v>11.2641487766656</v>
      </c>
      <c r="N4266" s="17">
        <v>32.4</v>
      </c>
      <c r="O4266" s="3">
        <v>11.109802905412099</v>
      </c>
      <c r="P4266" s="3">
        <v>5.40063586283528</v>
      </c>
      <c r="Q4266" s="22">
        <v>42867.743217592593</v>
      </c>
      <c r="R4266" s="4">
        <v>104944.475992348</v>
      </c>
      <c r="S4266" s="24">
        <f t="shared" si="66"/>
        <v>104.944475992348</v>
      </c>
    </row>
    <row r="4267" spans="1:19" x14ac:dyDescent="0.2">
      <c r="A4267" s="15">
        <v>23.264990000000001</v>
      </c>
      <c r="B4267" s="15">
        <v>38.215727999999999</v>
      </c>
      <c r="C4267" s="5">
        <v>364</v>
      </c>
      <c r="D4267" s="15">
        <v>9</v>
      </c>
      <c r="E4267" s="15">
        <v>298</v>
      </c>
      <c r="F4267">
        <v>9</v>
      </c>
      <c r="G4267" s="13">
        <v>1494611424000</v>
      </c>
      <c r="H4267" s="11">
        <v>10000</v>
      </c>
      <c r="I4267" s="11">
        <v>10000</v>
      </c>
      <c r="J4267" s="3">
        <v>31.2893021574044</v>
      </c>
      <c r="K4267" s="9">
        <v>31.263361297955001</v>
      </c>
      <c r="L4267" s="7">
        <v>11.2641487766656</v>
      </c>
      <c r="M4267" s="7">
        <v>11.254810067263801</v>
      </c>
      <c r="N4267" s="17">
        <v>32.4</v>
      </c>
      <c r="O4267" s="3">
        <v>11.2594794219647</v>
      </c>
      <c r="P4267" s="3">
        <v>5.32884316862408</v>
      </c>
      <c r="Q4267" s="22">
        <v>42867.743333333332</v>
      </c>
      <c r="R4267" s="4">
        <v>104975.76529450501</v>
      </c>
      <c r="S4267" s="24">
        <f t="shared" si="66"/>
        <v>104.97576529450501</v>
      </c>
    </row>
    <row r="4268" spans="1:19" x14ac:dyDescent="0.2">
      <c r="A4268" s="15">
        <v>23.264662999999999</v>
      </c>
      <c r="B4268" s="15">
        <v>38.215840999999998</v>
      </c>
      <c r="C4268" s="5">
        <v>358</v>
      </c>
      <c r="D4268" s="15">
        <v>9</v>
      </c>
      <c r="E4268" s="15">
        <v>301</v>
      </c>
      <c r="F4268">
        <v>9</v>
      </c>
      <c r="G4268" s="13">
        <v>1494611434000</v>
      </c>
      <c r="H4268" s="11">
        <v>10000</v>
      </c>
      <c r="I4268" s="11">
        <v>10000</v>
      </c>
      <c r="J4268" s="3">
        <v>31.263361297955001</v>
      </c>
      <c r="K4268" s="9">
        <v>32.452891094015399</v>
      </c>
      <c r="L4268" s="7">
        <v>11.254810067263801</v>
      </c>
      <c r="M4268" s="7">
        <v>11.6830407938455</v>
      </c>
      <c r="N4268" s="17">
        <v>32.4</v>
      </c>
      <c r="O4268" s="3">
        <v>11.4689254305547</v>
      </c>
      <c r="P4268" s="3">
        <v>5.2315276059039002</v>
      </c>
      <c r="Q4268" s="22">
        <v>42867.743449074071</v>
      </c>
      <c r="R4268" s="4">
        <v>105007.02865580301</v>
      </c>
      <c r="S4268" s="24">
        <f t="shared" si="66"/>
        <v>105.00702865580301</v>
      </c>
    </row>
    <row r="4269" spans="1:19" x14ac:dyDescent="0.2">
      <c r="A4269" s="15">
        <v>23.264347999999998</v>
      </c>
      <c r="B4269" s="15">
        <v>38.215994999999999</v>
      </c>
      <c r="C4269" s="5">
        <v>350</v>
      </c>
      <c r="D4269" s="15">
        <v>9</v>
      </c>
      <c r="E4269" s="15">
        <v>310</v>
      </c>
      <c r="F4269">
        <v>9</v>
      </c>
      <c r="G4269" s="13">
        <v>1494611444000</v>
      </c>
      <c r="H4269" s="11">
        <v>10000</v>
      </c>
      <c r="I4269" s="11">
        <v>10000</v>
      </c>
      <c r="J4269" s="3">
        <v>32.452891094015399</v>
      </c>
      <c r="K4269" s="9">
        <v>32.245443208015097</v>
      </c>
      <c r="L4269" s="7">
        <v>11.6830407938455</v>
      </c>
      <c r="M4269" s="7">
        <v>11.6083595548854</v>
      </c>
      <c r="N4269" s="17">
        <v>32.4</v>
      </c>
      <c r="O4269" s="3">
        <v>11.6457001743655</v>
      </c>
      <c r="P4269" s="3">
        <v>5.1521161546020204</v>
      </c>
      <c r="Q4269" s="22">
        <v>42867.743564814817</v>
      </c>
      <c r="R4269" s="4">
        <v>105039.481546897</v>
      </c>
      <c r="S4269" s="24">
        <f t="shared" si="66"/>
        <v>105.03948154689701</v>
      </c>
    </row>
    <row r="4270" spans="1:19" x14ac:dyDescent="0.2">
      <c r="A4270" s="15">
        <v>23.264060000000001</v>
      </c>
      <c r="B4270" s="15">
        <v>38.216175999999997</v>
      </c>
      <c r="C4270" s="5">
        <v>343</v>
      </c>
      <c r="D4270" s="15">
        <v>9</v>
      </c>
      <c r="E4270" s="15">
        <v>317</v>
      </c>
      <c r="F4270">
        <v>9</v>
      </c>
      <c r="G4270" s="13">
        <v>1494611454000</v>
      </c>
      <c r="H4270" s="11">
        <v>10000</v>
      </c>
      <c r="I4270" s="11">
        <v>10000</v>
      </c>
      <c r="J4270" s="3">
        <v>32.245443208015097</v>
      </c>
      <c r="K4270" s="9">
        <v>32.250141243597099</v>
      </c>
      <c r="L4270" s="7">
        <v>11.6083595548854</v>
      </c>
      <c r="M4270" s="7">
        <v>11.6100508476949</v>
      </c>
      <c r="N4270" s="17">
        <v>32.4</v>
      </c>
      <c r="O4270" s="3">
        <v>11.6092052012902</v>
      </c>
      <c r="P4270" s="3">
        <v>5.1683124692577502</v>
      </c>
      <c r="Q4270" s="22">
        <v>42867.743680555555</v>
      </c>
      <c r="R4270" s="4">
        <v>105071.726990105</v>
      </c>
      <c r="S4270" s="24">
        <f t="shared" si="66"/>
        <v>105.07172699010501</v>
      </c>
    </row>
    <row r="4271" spans="1:19" x14ac:dyDescent="0.2">
      <c r="A4271" s="15">
        <v>23.263818000000001</v>
      </c>
      <c r="B4271" s="15">
        <v>38.216394999999999</v>
      </c>
      <c r="C4271" s="5">
        <v>338</v>
      </c>
      <c r="D4271" s="15">
        <v>10</v>
      </c>
      <c r="E4271" s="15">
        <v>326</v>
      </c>
      <c r="F4271">
        <v>9</v>
      </c>
      <c r="G4271" s="13">
        <v>1494611464000</v>
      </c>
      <c r="H4271" s="11">
        <v>10000</v>
      </c>
      <c r="I4271" s="11">
        <v>10000</v>
      </c>
      <c r="J4271" s="3">
        <v>32.250141243597099</v>
      </c>
      <c r="K4271" s="9">
        <v>26.859374634968098</v>
      </c>
      <c r="L4271" s="7">
        <v>11.6100508476949</v>
      </c>
      <c r="M4271" s="7">
        <v>9.6693748685885197</v>
      </c>
      <c r="N4271" s="17">
        <v>36</v>
      </c>
      <c r="O4271" s="3">
        <v>10.639712858141699</v>
      </c>
      <c r="P4271" s="3">
        <v>5.6392499308932704</v>
      </c>
      <c r="Q4271" s="22">
        <v>42867.743796296294</v>
      </c>
      <c r="R4271" s="4">
        <v>105103.97713134901</v>
      </c>
      <c r="S4271" s="24">
        <f t="shared" si="66"/>
        <v>105.10397713134901</v>
      </c>
    </row>
    <row r="4272" spans="1:19" x14ac:dyDescent="0.2">
      <c r="A4272" s="15">
        <v>23.263632999999999</v>
      </c>
      <c r="B4272" s="15">
        <v>38.216588000000002</v>
      </c>
      <c r="C4272" s="5">
        <v>333</v>
      </c>
      <c r="D4272" s="15">
        <v>7</v>
      </c>
      <c r="E4272" s="15">
        <v>325</v>
      </c>
      <c r="F4272">
        <v>9</v>
      </c>
      <c r="G4272" s="13">
        <v>1494611474000</v>
      </c>
      <c r="H4272" s="11">
        <v>10000</v>
      </c>
      <c r="I4272" s="11">
        <v>10000</v>
      </c>
      <c r="J4272" s="3">
        <v>26.859374634968098</v>
      </c>
      <c r="K4272" s="9">
        <v>26.334959975998199</v>
      </c>
      <c r="L4272" s="7">
        <v>9.6693748685885197</v>
      </c>
      <c r="M4272" s="7">
        <v>9.4805855913593593</v>
      </c>
      <c r="N4272" s="17">
        <v>25.2</v>
      </c>
      <c r="O4272" s="3">
        <v>9.5749802299739404</v>
      </c>
      <c r="P4272" s="3">
        <v>6.2663314762962496</v>
      </c>
      <c r="Q4272" s="22">
        <v>42867.74391203704</v>
      </c>
      <c r="R4272" s="4">
        <v>105130.836505984</v>
      </c>
      <c r="S4272" s="24">
        <f t="shared" si="66"/>
        <v>105.13083650598399</v>
      </c>
    </row>
    <row r="4273" spans="1:19" x14ac:dyDescent="0.2">
      <c r="A4273" s="15">
        <v>23.263497999999998</v>
      </c>
      <c r="B4273" s="15">
        <v>38.216799999999999</v>
      </c>
      <c r="C4273" s="5">
        <v>333</v>
      </c>
      <c r="D4273" s="15">
        <v>8</v>
      </c>
      <c r="E4273" s="15">
        <v>340</v>
      </c>
      <c r="F4273">
        <v>9</v>
      </c>
      <c r="G4273" s="13">
        <v>1494611484000</v>
      </c>
      <c r="H4273" s="11">
        <v>10000</v>
      </c>
      <c r="I4273" s="11">
        <v>10000</v>
      </c>
      <c r="J4273" s="3">
        <v>26.334959975998199</v>
      </c>
      <c r="K4273" s="9">
        <v>26.987118829768299</v>
      </c>
      <c r="L4273" s="7">
        <v>9.4805855913593593</v>
      </c>
      <c r="M4273" s="7">
        <v>9.7153627787165995</v>
      </c>
      <c r="N4273" s="17">
        <v>28.8</v>
      </c>
      <c r="O4273" s="3">
        <v>9.5979741850379803</v>
      </c>
      <c r="P4273" s="3">
        <v>6.25131916832329</v>
      </c>
      <c r="Q4273" s="22">
        <v>42867.744027777779</v>
      </c>
      <c r="R4273" s="4">
        <v>105157.17146596</v>
      </c>
      <c r="S4273" s="24">
        <f t="shared" si="66"/>
        <v>105.15717146595999</v>
      </c>
    </row>
    <row r="4274" spans="1:19" x14ac:dyDescent="0.2">
      <c r="A4274" s="15">
        <v>23.263390999999999</v>
      </c>
      <c r="B4274" s="15">
        <v>38.217027999999999</v>
      </c>
      <c r="C4274" s="5">
        <v>331</v>
      </c>
      <c r="D4274" s="15">
        <v>9</v>
      </c>
      <c r="E4274" s="15">
        <v>347</v>
      </c>
      <c r="F4274">
        <v>9</v>
      </c>
      <c r="G4274" s="13">
        <v>1494611494000</v>
      </c>
      <c r="H4274" s="11">
        <v>10000</v>
      </c>
      <c r="I4274" s="11">
        <v>10000</v>
      </c>
      <c r="J4274" s="3">
        <v>26.987118829768299</v>
      </c>
      <c r="K4274" s="9">
        <v>28.070066414279701</v>
      </c>
      <c r="L4274" s="7">
        <v>9.7153627787165995</v>
      </c>
      <c r="M4274" s="7">
        <v>10.105223909140699</v>
      </c>
      <c r="N4274" s="17">
        <v>32.4</v>
      </c>
      <c r="O4274" s="3">
        <v>9.9102933439286502</v>
      </c>
      <c r="P4274" s="3">
        <v>6.05431120126811</v>
      </c>
      <c r="Q4274" s="22">
        <v>42867.744143518517</v>
      </c>
      <c r="R4274" s="4">
        <v>105184.15858479</v>
      </c>
      <c r="S4274" s="24">
        <f t="shared" si="66"/>
        <v>105.18415858479</v>
      </c>
    </row>
    <row r="4275" spans="1:19" x14ac:dyDescent="0.2">
      <c r="A4275" s="15">
        <v>23.263290000000001</v>
      </c>
      <c r="B4275" s="15">
        <v>38.217267999999997</v>
      </c>
      <c r="C4275" s="5">
        <v>328</v>
      </c>
      <c r="D4275" s="15">
        <v>9</v>
      </c>
      <c r="E4275" s="15">
        <v>344</v>
      </c>
      <c r="F4275">
        <v>9</v>
      </c>
      <c r="G4275" s="13">
        <v>1494611504000</v>
      </c>
      <c r="H4275" s="11">
        <v>10000</v>
      </c>
      <c r="I4275" s="11">
        <v>10000</v>
      </c>
      <c r="J4275" s="3">
        <v>28.070066414279701</v>
      </c>
      <c r="K4275" s="9">
        <v>33.124310986207803</v>
      </c>
      <c r="L4275" s="7">
        <v>10.105223909140699</v>
      </c>
      <c r="M4275" s="7">
        <v>11.9247519550348</v>
      </c>
      <c r="N4275" s="17">
        <v>32.4</v>
      </c>
      <c r="O4275" s="3">
        <v>11.0149879320878</v>
      </c>
      <c r="P4275" s="3">
        <v>5.4471235347624898</v>
      </c>
      <c r="Q4275" s="22">
        <v>42867.744259259256</v>
      </c>
      <c r="R4275" s="4">
        <v>105212.228651204</v>
      </c>
      <c r="S4275" s="24">
        <f t="shared" si="66"/>
        <v>105.212228651204</v>
      </c>
    </row>
    <row r="4276" spans="1:19" x14ac:dyDescent="0.2">
      <c r="A4276" s="15">
        <v>23.263169999999999</v>
      </c>
      <c r="B4276" s="15">
        <v>38.217551</v>
      </c>
      <c r="C4276" s="5">
        <v>320</v>
      </c>
      <c r="D4276" s="15">
        <v>8</v>
      </c>
      <c r="E4276" s="15">
        <v>340</v>
      </c>
      <c r="F4276">
        <v>9</v>
      </c>
      <c r="G4276" s="13">
        <v>1494611514000</v>
      </c>
      <c r="H4276" s="11">
        <v>10000</v>
      </c>
      <c r="I4276" s="11">
        <v>10000</v>
      </c>
      <c r="J4276" s="3">
        <v>33.124310986207803</v>
      </c>
      <c r="K4276" s="9">
        <v>32.755772108071703</v>
      </c>
      <c r="L4276" s="7">
        <v>11.9247519550348</v>
      </c>
      <c r="M4276" s="7">
        <v>11.7920779589058</v>
      </c>
      <c r="N4276" s="17">
        <v>28.8</v>
      </c>
      <c r="O4276" s="3">
        <v>11.8584149569703</v>
      </c>
      <c r="P4276" s="3">
        <v>5.0596981314718104</v>
      </c>
      <c r="Q4276" s="22">
        <v>42867.744375000002</v>
      </c>
      <c r="R4276" s="4">
        <v>105245.35296218999</v>
      </c>
      <c r="S4276" s="24">
        <f t="shared" si="66"/>
        <v>105.24535296219</v>
      </c>
    </row>
    <row r="4277" spans="1:19" x14ac:dyDescent="0.2">
      <c r="A4277" s="15">
        <v>23.263072999999999</v>
      </c>
      <c r="B4277" s="15">
        <v>38.217835999999998</v>
      </c>
      <c r="C4277" s="5">
        <v>316</v>
      </c>
      <c r="D4277" s="15">
        <v>10</v>
      </c>
      <c r="E4277" s="15">
        <v>347</v>
      </c>
      <c r="F4277">
        <v>9</v>
      </c>
      <c r="G4277" s="13">
        <v>1494611524000</v>
      </c>
      <c r="H4277" s="11">
        <v>10000</v>
      </c>
      <c r="I4277" s="11">
        <v>10000</v>
      </c>
      <c r="J4277" s="3">
        <v>32.755772108071703</v>
      </c>
      <c r="K4277" s="9">
        <v>28.7311364498972</v>
      </c>
      <c r="L4277" s="7">
        <v>11.7920779589058</v>
      </c>
      <c r="M4277" s="7">
        <v>10.343209121963</v>
      </c>
      <c r="N4277" s="17">
        <v>36</v>
      </c>
      <c r="O4277" s="3">
        <v>11.0676435404344</v>
      </c>
      <c r="P4277" s="3">
        <v>5.4212082075824597</v>
      </c>
      <c r="Q4277" s="22">
        <v>42867.744490740741</v>
      </c>
      <c r="R4277" s="4">
        <v>105278.108734298</v>
      </c>
      <c r="S4277" s="24">
        <f t="shared" si="66"/>
        <v>105.278108734298</v>
      </c>
    </row>
    <row r="4278" spans="1:19" x14ac:dyDescent="0.2">
      <c r="A4278" s="15">
        <v>23.262988</v>
      </c>
      <c r="B4278" s="15">
        <v>38.218086</v>
      </c>
      <c r="C4278" s="5">
        <v>314</v>
      </c>
      <c r="D4278" s="15">
        <v>7</v>
      </c>
      <c r="E4278" s="15">
        <v>344</v>
      </c>
      <c r="F4278">
        <v>9</v>
      </c>
      <c r="G4278" s="13">
        <v>1494611534000</v>
      </c>
      <c r="H4278" s="11">
        <v>10000</v>
      </c>
      <c r="I4278" s="11">
        <v>10000</v>
      </c>
      <c r="J4278" s="3">
        <v>28.7311364498972</v>
      </c>
      <c r="K4278" s="9">
        <v>29.482292877528199</v>
      </c>
      <c r="L4278" s="7">
        <v>10.343209121963</v>
      </c>
      <c r="M4278" s="7">
        <v>10.613625435910199</v>
      </c>
      <c r="N4278" s="17">
        <v>25.2</v>
      </c>
      <c r="O4278" s="3">
        <v>10.4784172789366</v>
      </c>
      <c r="P4278" s="3">
        <v>5.7260556058032099</v>
      </c>
      <c r="Q4278" s="22">
        <v>42867.744606481479</v>
      </c>
      <c r="R4278" s="4">
        <v>105306.83987074799</v>
      </c>
      <c r="S4278" s="24">
        <f t="shared" si="66"/>
        <v>105.30683987074799</v>
      </c>
    </row>
    <row r="4279" spans="1:19" x14ac:dyDescent="0.2">
      <c r="A4279" s="15">
        <v>23.262903000000001</v>
      </c>
      <c r="B4279" s="15">
        <v>38.218342999999997</v>
      </c>
      <c r="C4279" s="5">
        <v>311</v>
      </c>
      <c r="D4279" s="15">
        <v>10</v>
      </c>
      <c r="E4279" s="15">
        <v>344</v>
      </c>
      <c r="F4279">
        <v>9</v>
      </c>
      <c r="G4279" s="13">
        <v>1494611544000</v>
      </c>
      <c r="H4279" s="11">
        <v>10000</v>
      </c>
      <c r="I4279" s="11">
        <v>10000</v>
      </c>
      <c r="J4279" s="3">
        <v>29.482292877528199</v>
      </c>
      <c r="K4279" s="9">
        <v>35.7253357415388</v>
      </c>
      <c r="L4279" s="7">
        <v>10.613625435910199</v>
      </c>
      <c r="M4279" s="7">
        <v>12.861120866954</v>
      </c>
      <c r="N4279" s="17">
        <v>36</v>
      </c>
      <c r="O4279" s="3">
        <v>11.7373731514321</v>
      </c>
      <c r="P4279" s="3">
        <v>5.1118763309215796</v>
      </c>
      <c r="Q4279" s="22">
        <v>42867.744722222225</v>
      </c>
      <c r="R4279" s="4">
        <v>105336.322163626</v>
      </c>
      <c r="S4279" s="24">
        <f t="shared" si="66"/>
        <v>105.33632216362599</v>
      </c>
    </row>
    <row r="4280" spans="1:19" x14ac:dyDescent="0.2">
      <c r="A4280" s="15">
        <v>23.262808</v>
      </c>
      <c r="B4280" s="15">
        <v>38.218656000000003</v>
      </c>
      <c r="C4280" s="5">
        <v>307</v>
      </c>
      <c r="D4280" s="15">
        <v>12</v>
      </c>
      <c r="E4280" s="15">
        <v>344</v>
      </c>
      <c r="F4280">
        <v>9</v>
      </c>
      <c r="G4280" s="13">
        <v>1494611554000</v>
      </c>
      <c r="H4280" s="11">
        <v>10000</v>
      </c>
      <c r="I4280" s="11">
        <v>10000</v>
      </c>
      <c r="J4280" s="3">
        <v>35.7253357415388</v>
      </c>
      <c r="K4280" s="9">
        <v>31.311783536853</v>
      </c>
      <c r="L4280" s="7">
        <v>12.861120866954</v>
      </c>
      <c r="M4280" s="7">
        <v>11.272242073267099</v>
      </c>
      <c r="N4280" s="17">
        <v>43.2</v>
      </c>
      <c r="O4280" s="3">
        <v>12.066681470110501</v>
      </c>
      <c r="P4280" s="3">
        <v>4.9723695904811498</v>
      </c>
      <c r="Q4280" s="22">
        <v>42867.744837962964</v>
      </c>
      <c r="R4280" s="4">
        <v>105372.04749936701</v>
      </c>
      <c r="S4280" s="24">
        <f t="shared" si="66"/>
        <v>105.37204749936701</v>
      </c>
    </row>
    <row r="4281" spans="1:19" x14ac:dyDescent="0.2">
      <c r="A4281" s="15">
        <v>23.262723000000001</v>
      </c>
      <c r="B4281" s="15">
        <v>38.21893</v>
      </c>
      <c r="C4281" s="5">
        <v>303</v>
      </c>
      <c r="D4281" s="15">
        <v>10</v>
      </c>
      <c r="E4281" s="15">
        <v>346</v>
      </c>
      <c r="F4281">
        <v>9</v>
      </c>
      <c r="G4281" s="13">
        <v>1494611564000</v>
      </c>
      <c r="H4281" s="11">
        <v>10000</v>
      </c>
      <c r="I4281" s="11">
        <v>10000</v>
      </c>
      <c r="J4281" s="3">
        <v>31.311783536853</v>
      </c>
      <c r="K4281" s="9">
        <v>25.725415133109099</v>
      </c>
      <c r="L4281" s="7">
        <v>11.272242073267099</v>
      </c>
      <c r="M4281" s="7">
        <v>9.2611494479192906</v>
      </c>
      <c r="N4281" s="17">
        <v>36</v>
      </c>
      <c r="O4281" s="3">
        <v>10.266695760593199</v>
      </c>
      <c r="P4281" s="3">
        <v>5.8441392828936101</v>
      </c>
      <c r="Q4281" s="22">
        <v>42867.744953703703</v>
      </c>
      <c r="R4281" s="4">
        <v>105403.359282904</v>
      </c>
      <c r="S4281" s="24">
        <f t="shared" si="66"/>
        <v>105.40335928290401</v>
      </c>
    </row>
    <row r="4282" spans="1:19" x14ac:dyDescent="0.2">
      <c r="A4282" s="15">
        <v>23.262643000000001</v>
      </c>
      <c r="B4282" s="15">
        <v>38.219152999999999</v>
      </c>
      <c r="C4282" s="5">
        <v>300</v>
      </c>
      <c r="D4282" s="15">
        <v>7</v>
      </c>
      <c r="E4282" s="15">
        <v>343</v>
      </c>
      <c r="F4282">
        <v>9</v>
      </c>
      <c r="G4282" s="13">
        <v>1494611574000</v>
      </c>
      <c r="H4282" s="11">
        <v>10000</v>
      </c>
      <c r="I4282" s="11">
        <v>10000</v>
      </c>
      <c r="J4282" s="3">
        <v>25.725415133109099</v>
      </c>
      <c r="K4282" s="9">
        <v>29.417041426151101</v>
      </c>
      <c r="L4282" s="7">
        <v>9.2611494479192906</v>
      </c>
      <c r="M4282" s="7">
        <v>10.590134913414399</v>
      </c>
      <c r="N4282" s="17">
        <v>25.2</v>
      </c>
      <c r="O4282" s="3">
        <v>9.9256421806668502</v>
      </c>
      <c r="P4282" s="3">
        <v>6.0449489219818897</v>
      </c>
      <c r="Q4282" s="22">
        <v>42867.745069444441</v>
      </c>
      <c r="R4282" s="4">
        <v>105429.084698037</v>
      </c>
      <c r="S4282" s="24">
        <f t="shared" si="66"/>
        <v>105.429084698037</v>
      </c>
    </row>
    <row r="4283" spans="1:19" x14ac:dyDescent="0.2">
      <c r="A4283" s="15">
        <v>23.262561000000002</v>
      </c>
      <c r="B4283" s="15">
        <v>38.219410000000003</v>
      </c>
      <c r="C4283" s="5">
        <v>300</v>
      </c>
      <c r="D4283" s="15">
        <v>9</v>
      </c>
      <c r="E4283" s="15">
        <v>344</v>
      </c>
      <c r="F4283">
        <v>9</v>
      </c>
      <c r="G4283" s="13">
        <v>1494611584000</v>
      </c>
      <c r="H4283" s="11">
        <v>10000</v>
      </c>
      <c r="I4283" s="11">
        <v>10000</v>
      </c>
      <c r="J4283" s="3">
        <v>29.417041426151101</v>
      </c>
      <c r="K4283" s="9">
        <v>28.527528031346701</v>
      </c>
      <c r="L4283" s="7">
        <v>10.590134913414399</v>
      </c>
      <c r="M4283" s="7">
        <v>10.2699100912848</v>
      </c>
      <c r="N4283" s="17">
        <v>32.4</v>
      </c>
      <c r="O4283" s="3">
        <v>10.430022502349599</v>
      </c>
      <c r="P4283" s="3">
        <v>5.75262421404015</v>
      </c>
      <c r="Q4283" s="22">
        <v>42867.745185185187</v>
      </c>
      <c r="R4283" s="4">
        <v>105458.501739463</v>
      </c>
      <c r="S4283" s="24">
        <f t="shared" si="66"/>
        <v>105.458501739463</v>
      </c>
    </row>
    <row r="4284" spans="1:19" x14ac:dyDescent="0.2">
      <c r="A4284" s="15">
        <v>23.262491000000001</v>
      </c>
      <c r="B4284" s="15">
        <v>38.219661000000002</v>
      </c>
      <c r="C4284" s="5">
        <v>299</v>
      </c>
      <c r="D4284" s="15">
        <v>10</v>
      </c>
      <c r="E4284" s="15">
        <v>349</v>
      </c>
      <c r="F4284">
        <v>9</v>
      </c>
      <c r="G4284" s="13">
        <v>1494611594000</v>
      </c>
      <c r="H4284" s="11">
        <v>10000</v>
      </c>
      <c r="I4284" s="11">
        <v>10000</v>
      </c>
      <c r="J4284" s="3">
        <v>28.527528031346701</v>
      </c>
      <c r="K4284" s="9">
        <v>30.129924907598099</v>
      </c>
      <c r="L4284" s="7">
        <v>10.2699100912848</v>
      </c>
      <c r="M4284" s="7">
        <v>10.846772966735299</v>
      </c>
      <c r="N4284" s="17">
        <v>36</v>
      </c>
      <c r="O4284" s="3">
        <v>10.5583415290101</v>
      </c>
      <c r="P4284" s="3">
        <v>5.6827106638996501</v>
      </c>
      <c r="Q4284" s="22">
        <v>42867.745300925926</v>
      </c>
      <c r="R4284" s="4">
        <v>105487.029267495</v>
      </c>
      <c r="S4284" s="24">
        <f t="shared" si="66"/>
        <v>105.487029267495</v>
      </c>
    </row>
    <row r="4285" spans="1:19" x14ac:dyDescent="0.2">
      <c r="A4285" s="15">
        <v>23.262411</v>
      </c>
      <c r="B4285" s="15">
        <v>38.219925000000003</v>
      </c>
      <c r="C4285" s="5">
        <v>299</v>
      </c>
      <c r="D4285" s="15">
        <v>9</v>
      </c>
      <c r="E4285" s="15">
        <v>348</v>
      </c>
      <c r="F4285">
        <v>9</v>
      </c>
      <c r="G4285" s="13">
        <v>1494611604000</v>
      </c>
      <c r="H4285" s="11">
        <v>10000</v>
      </c>
      <c r="I4285" s="11">
        <v>10000</v>
      </c>
      <c r="J4285" s="3">
        <v>30.129924907598099</v>
      </c>
      <c r="K4285" s="9">
        <v>28.5370650550785</v>
      </c>
      <c r="L4285" s="7">
        <v>10.846772966735299</v>
      </c>
      <c r="M4285" s="7">
        <v>10.273343419828301</v>
      </c>
      <c r="N4285" s="17">
        <v>32.4</v>
      </c>
      <c r="O4285" s="3">
        <v>10.560058193281799</v>
      </c>
      <c r="P4285" s="3">
        <v>5.6817868710393604</v>
      </c>
      <c r="Q4285" s="22">
        <v>42867.745416666665</v>
      </c>
      <c r="R4285" s="4">
        <v>105517.159192402</v>
      </c>
      <c r="S4285" s="24">
        <f t="shared" si="66"/>
        <v>105.517159192402</v>
      </c>
    </row>
    <row r="4286" spans="1:19" x14ac:dyDescent="0.2">
      <c r="A4286" s="15">
        <v>23.262335</v>
      </c>
      <c r="B4286" s="15">
        <v>38.220174999999998</v>
      </c>
      <c r="C4286" s="5">
        <v>298</v>
      </c>
      <c r="D4286" s="15">
        <v>9</v>
      </c>
      <c r="E4286" s="15">
        <v>346</v>
      </c>
      <c r="F4286">
        <v>9</v>
      </c>
      <c r="G4286" s="13">
        <v>1494611614000</v>
      </c>
      <c r="H4286" s="11">
        <v>10000</v>
      </c>
      <c r="I4286" s="11">
        <v>10000</v>
      </c>
      <c r="J4286" s="3">
        <v>28.5370650550785</v>
      </c>
      <c r="K4286" s="9">
        <v>26.680418174681101</v>
      </c>
      <c r="L4286" s="7">
        <v>10.273343419828301</v>
      </c>
      <c r="M4286" s="7">
        <v>9.6049505428852004</v>
      </c>
      <c r="N4286" s="17">
        <v>32.4</v>
      </c>
      <c r="O4286" s="3">
        <v>9.9391469813567301</v>
      </c>
      <c r="P4286" s="3">
        <v>6.0367353569219304</v>
      </c>
      <c r="Q4286" s="22">
        <v>42867.745532407411</v>
      </c>
      <c r="R4286" s="4">
        <v>105545.69625745701</v>
      </c>
      <c r="S4286" s="24">
        <f t="shared" si="66"/>
        <v>105.54569625745701</v>
      </c>
    </row>
    <row r="4287" spans="1:19" x14ac:dyDescent="0.2">
      <c r="A4287" s="15">
        <v>23.262270999999998</v>
      </c>
      <c r="B4287" s="15">
        <v>38.220410000000001</v>
      </c>
      <c r="C4287" s="5">
        <v>299</v>
      </c>
      <c r="D4287" s="15">
        <v>9</v>
      </c>
      <c r="E4287" s="15">
        <v>350</v>
      </c>
      <c r="F4287">
        <v>9</v>
      </c>
      <c r="G4287" s="13">
        <v>1494611624000</v>
      </c>
      <c r="H4287" s="11">
        <v>10000</v>
      </c>
      <c r="I4287" s="11">
        <v>10000</v>
      </c>
      <c r="J4287" s="3">
        <v>26.680418174681101</v>
      </c>
      <c r="K4287" s="9">
        <v>28.462351532504101</v>
      </c>
      <c r="L4287" s="7">
        <v>9.6049505428852004</v>
      </c>
      <c r="M4287" s="7">
        <v>10.246446551701499</v>
      </c>
      <c r="N4287" s="17">
        <v>32.4</v>
      </c>
      <c r="O4287" s="3">
        <v>9.9256985472933401</v>
      </c>
      <c r="P4287" s="3">
        <v>6.04491459357906</v>
      </c>
      <c r="Q4287" s="22">
        <v>42867.745648148149</v>
      </c>
      <c r="R4287" s="4">
        <v>105572.376675632</v>
      </c>
      <c r="S4287" s="24">
        <f t="shared" si="66"/>
        <v>105.572376675632</v>
      </c>
    </row>
    <row r="4288" spans="1:19" x14ac:dyDescent="0.2">
      <c r="A4288" s="15">
        <v>23.262160000000002</v>
      </c>
      <c r="B4288" s="15">
        <v>38.220650999999997</v>
      </c>
      <c r="C4288" s="5">
        <v>295</v>
      </c>
      <c r="D4288" s="15">
        <v>9</v>
      </c>
      <c r="E4288" s="15">
        <v>344</v>
      </c>
      <c r="F4288">
        <v>9</v>
      </c>
      <c r="G4288" s="13">
        <v>1494611634000</v>
      </c>
      <c r="H4288" s="11">
        <v>10000</v>
      </c>
      <c r="I4288" s="11">
        <v>10000</v>
      </c>
      <c r="J4288" s="3">
        <v>28.462351532504101</v>
      </c>
      <c r="K4288" s="9">
        <v>29.218331487496201</v>
      </c>
      <c r="L4288" s="7">
        <v>10.246446551701499</v>
      </c>
      <c r="M4288" s="7">
        <v>10.5185993354986</v>
      </c>
      <c r="N4288" s="17">
        <v>32.4</v>
      </c>
      <c r="O4288" s="3">
        <v>10.382522943600099</v>
      </c>
      <c r="P4288" s="3">
        <v>5.77894220180701</v>
      </c>
      <c r="Q4288" s="22">
        <v>42867.745763888888</v>
      </c>
      <c r="R4288" s="4">
        <v>105600.839027165</v>
      </c>
      <c r="S4288" s="24">
        <f t="shared" si="66"/>
        <v>105.60083902716499</v>
      </c>
    </row>
    <row r="4289" spans="1:19" x14ac:dyDescent="0.2">
      <c r="A4289" s="15">
        <v>23.262038</v>
      </c>
      <c r="B4289" s="15">
        <v>38.220896000000003</v>
      </c>
      <c r="C4289" s="5">
        <v>295</v>
      </c>
      <c r="D4289" s="15">
        <v>8</v>
      </c>
      <c r="E4289" s="15">
        <v>337</v>
      </c>
      <c r="F4289">
        <v>9</v>
      </c>
      <c r="G4289" s="13">
        <v>1494611644000</v>
      </c>
      <c r="H4289" s="11">
        <v>10000</v>
      </c>
      <c r="I4289" s="11">
        <v>10000</v>
      </c>
      <c r="J4289" s="3">
        <v>29.218331487496201</v>
      </c>
      <c r="K4289" s="9">
        <v>28.591792927362299</v>
      </c>
      <c r="L4289" s="7">
        <v>10.5185993354986</v>
      </c>
      <c r="M4289" s="7">
        <v>10.2930454538504</v>
      </c>
      <c r="N4289" s="17">
        <v>28.8</v>
      </c>
      <c r="O4289" s="3">
        <v>10.4058223946745</v>
      </c>
      <c r="P4289" s="3">
        <v>5.7660026977499301</v>
      </c>
      <c r="Q4289" s="22">
        <v>42867.745879629627</v>
      </c>
      <c r="R4289" s="4">
        <v>105630.057358652</v>
      </c>
      <c r="S4289" s="24">
        <f t="shared" si="66"/>
        <v>105.63005735865201</v>
      </c>
    </row>
    <row r="4290" spans="1:19" x14ac:dyDescent="0.2">
      <c r="A4290" s="15">
        <v>23.261890999999999</v>
      </c>
      <c r="B4290" s="15">
        <v>38.221125999999998</v>
      </c>
      <c r="C4290" s="5">
        <v>293</v>
      </c>
      <c r="D4290" s="15">
        <v>9</v>
      </c>
      <c r="E4290" s="15">
        <v>332</v>
      </c>
      <c r="F4290">
        <v>9</v>
      </c>
      <c r="G4290" s="13">
        <v>1494611654000</v>
      </c>
      <c r="H4290" s="11">
        <v>10000</v>
      </c>
      <c r="I4290" s="11">
        <v>10000</v>
      </c>
      <c r="J4290" s="3">
        <v>28.591792927362299</v>
      </c>
      <c r="K4290" s="9">
        <v>29.637672956940801</v>
      </c>
      <c r="L4290" s="7">
        <v>10.2930454538504</v>
      </c>
      <c r="M4290" s="7">
        <v>10.669562264498699</v>
      </c>
      <c r="N4290" s="17">
        <v>32.4</v>
      </c>
      <c r="O4290" s="3">
        <v>10.4813038591746</v>
      </c>
      <c r="P4290" s="3">
        <v>5.7244786341615796</v>
      </c>
      <c r="Q4290" s="22">
        <v>42867.745995370373</v>
      </c>
      <c r="R4290" s="4">
        <v>105658.649151579</v>
      </c>
      <c r="S4290" s="24">
        <f t="shared" si="66"/>
        <v>105.658649151579</v>
      </c>
    </row>
    <row r="4291" spans="1:19" x14ac:dyDescent="0.2">
      <c r="A4291" s="15">
        <v>23.261728000000002</v>
      </c>
      <c r="B4291" s="15">
        <v>38.221359999999997</v>
      </c>
      <c r="C4291" s="5">
        <v>292</v>
      </c>
      <c r="D4291" s="15">
        <v>10</v>
      </c>
      <c r="E4291" s="15">
        <v>328</v>
      </c>
      <c r="F4291">
        <v>9</v>
      </c>
      <c r="G4291" s="13">
        <v>1494611664000</v>
      </c>
      <c r="H4291" s="11">
        <v>10000</v>
      </c>
      <c r="I4291" s="11">
        <v>10000</v>
      </c>
      <c r="J4291" s="3">
        <v>29.637672956940801</v>
      </c>
      <c r="K4291" s="9">
        <v>27.075263670066001</v>
      </c>
      <c r="L4291" s="7">
        <v>10.669562264498699</v>
      </c>
      <c r="M4291" s="7">
        <v>9.7470949212237592</v>
      </c>
      <c r="N4291" s="17">
        <v>36</v>
      </c>
      <c r="O4291" s="3">
        <v>10.2083285928612</v>
      </c>
      <c r="P4291" s="3">
        <v>5.8775537497841297</v>
      </c>
      <c r="Q4291" s="22">
        <v>42867.746111111112</v>
      </c>
      <c r="R4291" s="4">
        <v>105688.286824536</v>
      </c>
      <c r="S4291" s="24">
        <f t="shared" ref="S4291:S4354" si="67">R4291/1000</f>
        <v>105.68828682453601</v>
      </c>
    </row>
    <row r="4292" spans="1:19" x14ac:dyDescent="0.2">
      <c r="A4292" s="15">
        <v>23.261531000000002</v>
      </c>
      <c r="B4292" s="15">
        <v>38.221547999999999</v>
      </c>
      <c r="C4292" s="5">
        <v>291</v>
      </c>
      <c r="D4292" s="15">
        <v>9</v>
      </c>
      <c r="E4292" s="15">
        <v>317</v>
      </c>
      <c r="F4292">
        <v>9</v>
      </c>
      <c r="G4292" s="13">
        <v>1494611674000</v>
      </c>
      <c r="H4292" s="11">
        <v>10000</v>
      </c>
      <c r="I4292" s="11">
        <v>10000</v>
      </c>
      <c r="J4292" s="3">
        <v>27.075263670066001</v>
      </c>
      <c r="K4292" s="9">
        <v>26.763174277668799</v>
      </c>
      <c r="L4292" s="7">
        <v>9.7470949212237592</v>
      </c>
      <c r="M4292" s="7">
        <v>9.6347427399607692</v>
      </c>
      <c r="N4292" s="17">
        <v>32.4</v>
      </c>
      <c r="O4292" s="3">
        <v>9.6909188305922704</v>
      </c>
      <c r="P4292" s="3">
        <v>6.1913633834794002</v>
      </c>
      <c r="Q4292" s="22">
        <v>42867.74622685185</v>
      </c>
      <c r="R4292" s="4">
        <v>105715.36208820601</v>
      </c>
      <c r="S4292" s="24">
        <f t="shared" si="67"/>
        <v>105.71536208820601</v>
      </c>
    </row>
    <row r="4293" spans="1:19" x14ac:dyDescent="0.2">
      <c r="A4293" s="15">
        <v>23.261334999999999</v>
      </c>
      <c r="B4293" s="15">
        <v>38.221733</v>
      </c>
      <c r="C4293" s="5">
        <v>291</v>
      </c>
      <c r="D4293" s="15">
        <v>9</v>
      </c>
      <c r="E4293" s="15">
        <v>318</v>
      </c>
      <c r="F4293">
        <v>9</v>
      </c>
      <c r="G4293" s="13">
        <v>1494611684000</v>
      </c>
      <c r="H4293" s="11">
        <v>10000</v>
      </c>
      <c r="I4293" s="11">
        <v>10000</v>
      </c>
      <c r="J4293" s="3">
        <v>26.763174277668799</v>
      </c>
      <c r="K4293" s="9">
        <v>27.436422746282702</v>
      </c>
      <c r="L4293" s="7">
        <v>9.6347427399607692</v>
      </c>
      <c r="M4293" s="7">
        <v>9.8771121886617692</v>
      </c>
      <c r="N4293" s="17">
        <v>32.4</v>
      </c>
      <c r="O4293" s="3">
        <v>9.7559274643112701</v>
      </c>
      <c r="P4293" s="3">
        <v>6.1501072265542698</v>
      </c>
      <c r="Q4293" s="22">
        <v>42867.746342592596</v>
      </c>
      <c r="R4293" s="4">
        <v>105742.125262484</v>
      </c>
      <c r="S4293" s="24">
        <f t="shared" si="67"/>
        <v>105.742125262484</v>
      </c>
    </row>
    <row r="4294" spans="1:19" x14ac:dyDescent="0.2">
      <c r="A4294" s="15">
        <v>23.261123000000001</v>
      </c>
      <c r="B4294" s="15">
        <v>38.221915000000003</v>
      </c>
      <c r="C4294" s="5">
        <v>290</v>
      </c>
      <c r="D4294" s="15">
        <v>10</v>
      </c>
      <c r="E4294" s="15">
        <v>318</v>
      </c>
      <c r="F4294">
        <v>9</v>
      </c>
      <c r="G4294" s="13">
        <v>1494611694000</v>
      </c>
      <c r="H4294" s="11">
        <v>10000</v>
      </c>
      <c r="I4294" s="11">
        <v>10000</v>
      </c>
      <c r="J4294" s="3">
        <v>27.436422746282702</v>
      </c>
      <c r="K4294" s="9">
        <v>28.694314599491602</v>
      </c>
      <c r="L4294" s="7">
        <v>9.8771121886617692</v>
      </c>
      <c r="M4294" s="7">
        <v>10.329953255816999</v>
      </c>
      <c r="N4294" s="17">
        <v>36</v>
      </c>
      <c r="O4294" s="3">
        <v>10.1035327222394</v>
      </c>
      <c r="P4294" s="3">
        <v>5.9385169177441304</v>
      </c>
      <c r="Q4294" s="22">
        <v>42867.746458333335</v>
      </c>
      <c r="R4294" s="4">
        <v>105769.56168523</v>
      </c>
      <c r="S4294" s="24">
        <f t="shared" si="67"/>
        <v>105.76956168523</v>
      </c>
    </row>
    <row r="4295" spans="1:19" x14ac:dyDescent="0.2">
      <c r="A4295" s="15">
        <v>23.260905000000001</v>
      </c>
      <c r="B4295" s="15">
        <v>38.222107999999999</v>
      </c>
      <c r="C4295" s="5">
        <v>288</v>
      </c>
      <c r="D4295" s="15">
        <v>9</v>
      </c>
      <c r="E4295" s="15">
        <v>314</v>
      </c>
      <c r="F4295">
        <v>9</v>
      </c>
      <c r="G4295" s="13">
        <v>1494611704000</v>
      </c>
      <c r="H4295" s="11">
        <v>10000</v>
      </c>
      <c r="I4295" s="11">
        <v>10000</v>
      </c>
      <c r="J4295" s="3">
        <v>28.694314599491602</v>
      </c>
      <c r="K4295" s="9">
        <v>28.458407471886598</v>
      </c>
      <c r="L4295" s="7">
        <v>10.329953255816999</v>
      </c>
      <c r="M4295" s="7">
        <v>10.2450266898792</v>
      </c>
      <c r="N4295" s="17">
        <v>32.4</v>
      </c>
      <c r="O4295" s="3">
        <v>10.2874899728481</v>
      </c>
      <c r="P4295" s="3">
        <v>5.8323264623692301</v>
      </c>
      <c r="Q4295" s="22">
        <v>42867.746574074074</v>
      </c>
      <c r="R4295" s="4">
        <v>105798.25599983</v>
      </c>
      <c r="S4295" s="24">
        <f t="shared" si="67"/>
        <v>105.79825599983</v>
      </c>
    </row>
    <row r="4296" spans="1:19" x14ac:dyDescent="0.2">
      <c r="A4296" s="15">
        <v>23.260680000000001</v>
      </c>
      <c r="B4296" s="15">
        <v>38.222293000000001</v>
      </c>
      <c r="C4296" s="5">
        <v>287</v>
      </c>
      <c r="D4296" s="15">
        <v>10</v>
      </c>
      <c r="E4296" s="15">
        <v>315</v>
      </c>
      <c r="F4296">
        <v>9</v>
      </c>
      <c r="G4296" s="13">
        <v>1494611714000</v>
      </c>
      <c r="H4296" s="11">
        <v>10000</v>
      </c>
      <c r="I4296" s="11">
        <v>10000</v>
      </c>
      <c r="J4296" s="3">
        <v>28.458407471886598</v>
      </c>
      <c r="K4296" s="9">
        <v>27.636612615382401</v>
      </c>
      <c r="L4296" s="7">
        <v>10.2450266898792</v>
      </c>
      <c r="M4296" s="7">
        <v>9.94918054153767</v>
      </c>
      <c r="N4296" s="17">
        <v>36</v>
      </c>
      <c r="O4296" s="3">
        <v>10.0971036157084</v>
      </c>
      <c r="P4296" s="3">
        <v>5.9422981365325303</v>
      </c>
      <c r="Q4296" s="22">
        <v>42867.746689814812</v>
      </c>
      <c r="R4296" s="4">
        <v>105826.714407302</v>
      </c>
      <c r="S4296" s="24">
        <f t="shared" si="67"/>
        <v>105.82671440730201</v>
      </c>
    </row>
    <row r="4297" spans="1:19" x14ac:dyDescent="0.2">
      <c r="A4297" s="15">
        <v>23.260466000000001</v>
      </c>
      <c r="B4297" s="15">
        <v>38.222476</v>
      </c>
      <c r="C4297" s="5">
        <v>287</v>
      </c>
      <c r="D4297" s="15">
        <v>9</v>
      </c>
      <c r="E4297" s="15">
        <v>315</v>
      </c>
      <c r="F4297">
        <v>9</v>
      </c>
      <c r="G4297" s="13">
        <v>1494611724000</v>
      </c>
      <c r="H4297" s="11">
        <v>10000</v>
      </c>
      <c r="I4297" s="11">
        <v>10000</v>
      </c>
      <c r="J4297" s="3">
        <v>27.636612615382401</v>
      </c>
      <c r="K4297" s="9">
        <v>28.6792997191381</v>
      </c>
      <c r="L4297" s="7">
        <v>9.94918054153767</v>
      </c>
      <c r="M4297" s="7">
        <v>10.324547898889699</v>
      </c>
      <c r="N4297" s="17">
        <v>32.4</v>
      </c>
      <c r="O4297" s="3">
        <v>10.136864220213701</v>
      </c>
      <c r="P4297" s="3">
        <v>5.9189902021529797</v>
      </c>
      <c r="Q4297" s="22">
        <v>42867.746805555558</v>
      </c>
      <c r="R4297" s="4">
        <v>105854.351019917</v>
      </c>
      <c r="S4297" s="24">
        <f t="shared" si="67"/>
        <v>105.854351019917</v>
      </c>
    </row>
    <row r="4298" spans="1:19" x14ac:dyDescent="0.2">
      <c r="A4298" s="15">
        <v>23.26024</v>
      </c>
      <c r="B4298" s="15">
        <v>38.222662999999997</v>
      </c>
      <c r="C4298" s="5">
        <v>286</v>
      </c>
      <c r="D4298" s="15">
        <v>10</v>
      </c>
      <c r="E4298" s="15">
        <v>315</v>
      </c>
      <c r="F4298">
        <v>9</v>
      </c>
      <c r="G4298" s="13">
        <v>1494611734000</v>
      </c>
      <c r="H4298" s="11">
        <v>10000</v>
      </c>
      <c r="I4298" s="11">
        <v>10000</v>
      </c>
      <c r="J4298" s="3">
        <v>28.6792997191381</v>
      </c>
      <c r="K4298" s="9">
        <v>27.516035401973301</v>
      </c>
      <c r="L4298" s="7">
        <v>10.324547898889699</v>
      </c>
      <c r="M4298" s="7">
        <v>9.90577274471039</v>
      </c>
      <c r="N4298" s="17">
        <v>36</v>
      </c>
      <c r="O4298" s="3">
        <v>10.115160321800101</v>
      </c>
      <c r="P4298" s="3">
        <v>5.9316904617605299</v>
      </c>
      <c r="Q4298" s="22">
        <v>42867.746921296297</v>
      </c>
      <c r="R4298" s="4">
        <v>105883.030319636</v>
      </c>
      <c r="S4298" s="24">
        <f t="shared" si="67"/>
        <v>105.88303031963601</v>
      </c>
    </row>
    <row r="4299" spans="1:19" x14ac:dyDescent="0.2">
      <c r="A4299" s="15">
        <v>23.260020000000001</v>
      </c>
      <c r="B4299" s="15">
        <v>38.222839999999998</v>
      </c>
      <c r="C4299" s="5">
        <v>286</v>
      </c>
      <c r="D4299" s="15">
        <v>9</v>
      </c>
      <c r="E4299" s="15">
        <v>314</v>
      </c>
      <c r="F4299">
        <v>9</v>
      </c>
      <c r="G4299" s="13">
        <v>1494611744000</v>
      </c>
      <c r="H4299" s="11">
        <v>10000</v>
      </c>
      <c r="I4299" s="11">
        <v>10000</v>
      </c>
      <c r="J4299" s="3">
        <v>27.516035401973301</v>
      </c>
      <c r="K4299" s="9">
        <v>28.458272645970599</v>
      </c>
      <c r="L4299" s="7">
        <v>9.90577274471039</v>
      </c>
      <c r="M4299" s="7">
        <v>10.2449781525494</v>
      </c>
      <c r="N4299" s="17">
        <v>32.4</v>
      </c>
      <c r="O4299" s="3">
        <v>10.075375448629901</v>
      </c>
      <c r="P4299" s="3">
        <v>5.9551130680851303</v>
      </c>
      <c r="Q4299" s="22">
        <v>42867.747037037036</v>
      </c>
      <c r="R4299" s="4">
        <v>105910.54635503799</v>
      </c>
      <c r="S4299" s="24">
        <f t="shared" si="67"/>
        <v>105.91054635503799</v>
      </c>
    </row>
    <row r="4300" spans="1:19" x14ac:dyDescent="0.2">
      <c r="A4300" s="15">
        <v>23.259795</v>
      </c>
      <c r="B4300" s="15">
        <v>38.223025</v>
      </c>
      <c r="C4300" s="5">
        <v>285</v>
      </c>
      <c r="D4300" s="15">
        <v>9</v>
      </c>
      <c r="E4300" s="15">
        <v>311</v>
      </c>
      <c r="F4300">
        <v>9</v>
      </c>
      <c r="G4300" s="13">
        <v>1494611754000</v>
      </c>
      <c r="H4300" s="11">
        <v>10000</v>
      </c>
      <c r="I4300" s="11">
        <v>10000</v>
      </c>
      <c r="J4300" s="3">
        <v>28.458272645970599</v>
      </c>
      <c r="K4300" s="9">
        <v>27.840986014823098</v>
      </c>
      <c r="L4300" s="7">
        <v>10.2449781525494</v>
      </c>
      <c r="M4300" s="7">
        <v>10.022754965336301</v>
      </c>
      <c r="N4300" s="17">
        <v>32.4</v>
      </c>
      <c r="O4300" s="3">
        <v>10.1338665589429</v>
      </c>
      <c r="P4300" s="3">
        <v>5.9207410765688104</v>
      </c>
      <c r="Q4300" s="22">
        <v>42867.747152777774</v>
      </c>
      <c r="R4300" s="4">
        <v>105939.004627684</v>
      </c>
      <c r="S4300" s="24">
        <f t="shared" si="67"/>
        <v>105.939004627684</v>
      </c>
    </row>
    <row r="4301" spans="1:19" x14ac:dyDescent="0.2">
      <c r="A4301" s="15">
        <v>23.259571000000001</v>
      </c>
      <c r="B4301" s="15">
        <v>38.223202999999998</v>
      </c>
      <c r="C4301" s="5">
        <v>284</v>
      </c>
      <c r="D4301" s="15">
        <v>8</v>
      </c>
      <c r="E4301" s="15">
        <v>309</v>
      </c>
      <c r="F4301">
        <v>9</v>
      </c>
      <c r="G4301" s="13">
        <v>1494611764000</v>
      </c>
      <c r="H4301" s="11">
        <v>10000</v>
      </c>
      <c r="I4301" s="11">
        <v>10000</v>
      </c>
      <c r="J4301" s="3">
        <v>27.840986014823098</v>
      </c>
      <c r="K4301" s="9">
        <v>27.512728750923198</v>
      </c>
      <c r="L4301" s="7">
        <v>10.022754965336301</v>
      </c>
      <c r="M4301" s="7">
        <v>9.90458235033236</v>
      </c>
      <c r="N4301" s="17">
        <v>28.8</v>
      </c>
      <c r="O4301" s="3">
        <v>9.9636686578343294</v>
      </c>
      <c r="P4301" s="3">
        <v>6.0218782920709204</v>
      </c>
      <c r="Q4301" s="22">
        <v>42867.74726851852</v>
      </c>
      <c r="R4301" s="4">
        <v>105966.845613699</v>
      </c>
      <c r="S4301" s="24">
        <f t="shared" si="67"/>
        <v>105.96684561369899</v>
      </c>
    </row>
    <row r="4302" spans="1:19" x14ac:dyDescent="0.2">
      <c r="A4302" s="15">
        <v>23.259354999999999</v>
      </c>
      <c r="B4302" s="15">
        <v>38.223382999999998</v>
      </c>
      <c r="C4302" s="5">
        <v>283</v>
      </c>
      <c r="D4302" s="15">
        <v>8</v>
      </c>
      <c r="E4302" s="15">
        <v>313</v>
      </c>
      <c r="F4302">
        <v>9</v>
      </c>
      <c r="G4302" s="13">
        <v>1494611774000</v>
      </c>
      <c r="H4302" s="11">
        <v>10000</v>
      </c>
      <c r="I4302" s="11">
        <v>10000</v>
      </c>
      <c r="J4302" s="3">
        <v>27.512728750923198</v>
      </c>
      <c r="K4302" s="9">
        <v>29.4048446838902</v>
      </c>
      <c r="L4302" s="7">
        <v>9.90458235033236</v>
      </c>
      <c r="M4302" s="7">
        <v>10.585744086200499</v>
      </c>
      <c r="N4302" s="17">
        <v>28.8</v>
      </c>
      <c r="O4302" s="3">
        <v>10.2451632182664</v>
      </c>
      <c r="P4302" s="3">
        <v>5.8564220717366604</v>
      </c>
      <c r="Q4302" s="22">
        <v>42867.747384259259</v>
      </c>
      <c r="R4302" s="4">
        <v>105994.35834245</v>
      </c>
      <c r="S4302" s="24">
        <f t="shared" si="67"/>
        <v>105.99435834245</v>
      </c>
    </row>
    <row r="4303" spans="1:19" x14ac:dyDescent="0.2">
      <c r="A4303" s="15">
        <v>23.259121</v>
      </c>
      <c r="B4303" s="15">
        <v>38.223573000000002</v>
      </c>
      <c r="C4303" s="5">
        <v>280</v>
      </c>
      <c r="D4303" s="15">
        <v>9</v>
      </c>
      <c r="E4303" s="15">
        <v>316</v>
      </c>
      <c r="F4303">
        <v>9</v>
      </c>
      <c r="G4303" s="13">
        <v>1494611784000</v>
      </c>
      <c r="H4303" s="11">
        <v>10000</v>
      </c>
      <c r="I4303" s="11">
        <v>10000</v>
      </c>
      <c r="J4303" s="3">
        <v>29.4048446838902</v>
      </c>
      <c r="K4303" s="9">
        <v>25.696726730904999</v>
      </c>
      <c r="L4303" s="7">
        <v>10.585744086200499</v>
      </c>
      <c r="M4303" s="7">
        <v>9.2508216231258</v>
      </c>
      <c r="N4303" s="17">
        <v>32.4</v>
      </c>
      <c r="O4303" s="3">
        <v>9.9182828546631399</v>
      </c>
      <c r="P4303" s="3">
        <v>6.0494342497795</v>
      </c>
      <c r="Q4303" s="22">
        <v>42867.747499999998</v>
      </c>
      <c r="R4303" s="4">
        <v>106023.763187134</v>
      </c>
      <c r="S4303" s="24">
        <f t="shared" si="67"/>
        <v>106.02376318713399</v>
      </c>
    </row>
    <row r="4304" spans="1:19" x14ac:dyDescent="0.2">
      <c r="A4304" s="15">
        <v>23.258925999999999</v>
      </c>
      <c r="B4304" s="15">
        <v>38.223745999999998</v>
      </c>
      <c r="C4304" s="5">
        <v>281</v>
      </c>
      <c r="D4304" s="15">
        <v>8</v>
      </c>
      <c r="E4304" s="15">
        <v>318</v>
      </c>
      <c r="F4304">
        <v>9</v>
      </c>
      <c r="G4304" s="13">
        <v>1494611794000</v>
      </c>
      <c r="H4304" s="11">
        <v>10000</v>
      </c>
      <c r="I4304" s="11">
        <v>10000</v>
      </c>
      <c r="J4304" s="3">
        <v>25.696726730904999</v>
      </c>
      <c r="K4304" s="9">
        <v>26.568956844172</v>
      </c>
      <c r="L4304" s="7">
        <v>9.2508216231258</v>
      </c>
      <c r="M4304" s="7">
        <v>9.5648244639019193</v>
      </c>
      <c r="N4304" s="17">
        <v>28.8</v>
      </c>
      <c r="O4304" s="3">
        <v>9.4078230435138597</v>
      </c>
      <c r="P4304" s="3">
        <v>6.3776709789802499</v>
      </c>
      <c r="Q4304" s="22">
        <v>42867.747615740744</v>
      </c>
      <c r="R4304" s="4">
        <v>106049.45991386499</v>
      </c>
      <c r="S4304" s="24">
        <f t="shared" si="67"/>
        <v>106.04945991386499</v>
      </c>
    </row>
    <row r="4305" spans="1:19" x14ac:dyDescent="0.2">
      <c r="A4305" s="15">
        <v>23.258725999999999</v>
      </c>
      <c r="B4305" s="15">
        <v>38.223925999999999</v>
      </c>
      <c r="C4305" s="5">
        <v>282</v>
      </c>
      <c r="D4305" s="15">
        <v>8</v>
      </c>
      <c r="E4305" s="15">
        <v>317</v>
      </c>
      <c r="F4305">
        <v>9</v>
      </c>
      <c r="G4305" s="13">
        <v>1494611804000</v>
      </c>
      <c r="H4305" s="11">
        <v>10000</v>
      </c>
      <c r="I4305" s="11">
        <v>10000</v>
      </c>
      <c r="J4305" s="3">
        <v>26.568956844172</v>
      </c>
      <c r="K4305" s="9">
        <v>27.2134712944192</v>
      </c>
      <c r="L4305" s="7">
        <v>9.5648244639019193</v>
      </c>
      <c r="M4305" s="7">
        <v>9.7968496659909192</v>
      </c>
      <c r="N4305" s="17">
        <v>28.8</v>
      </c>
      <c r="O4305" s="3">
        <v>9.6808370649464202</v>
      </c>
      <c r="P4305" s="3">
        <v>6.1978111600757604</v>
      </c>
      <c r="Q4305" s="22">
        <v>42867.747731481482</v>
      </c>
      <c r="R4305" s="4">
        <v>106076.02887070899</v>
      </c>
      <c r="S4305" s="24">
        <f t="shared" si="67"/>
        <v>106.076028870709</v>
      </c>
    </row>
    <row r="4306" spans="1:19" x14ac:dyDescent="0.2">
      <c r="A4306" s="15">
        <v>23.258514999999999</v>
      </c>
      <c r="B4306" s="15">
        <v>38.224105999999999</v>
      </c>
      <c r="C4306" s="5">
        <v>280</v>
      </c>
      <c r="D4306" s="15">
        <v>9</v>
      </c>
      <c r="E4306" s="15">
        <v>317</v>
      </c>
      <c r="F4306">
        <v>9</v>
      </c>
      <c r="G4306" s="13">
        <v>1494611814000</v>
      </c>
      <c r="H4306" s="11">
        <v>10000</v>
      </c>
      <c r="I4306" s="11">
        <v>10000</v>
      </c>
      <c r="J4306" s="3">
        <v>27.2134712944192</v>
      </c>
      <c r="K4306" s="9">
        <v>26.819033783112399</v>
      </c>
      <c r="L4306" s="7">
        <v>9.7968496659909192</v>
      </c>
      <c r="M4306" s="7">
        <v>9.6548521619204806</v>
      </c>
      <c r="N4306" s="17">
        <v>32.4</v>
      </c>
      <c r="O4306" s="3">
        <v>9.7258509139556999</v>
      </c>
      <c r="P4306" s="3">
        <v>6.1691260261768504</v>
      </c>
      <c r="Q4306" s="22">
        <v>42867.747847222221</v>
      </c>
      <c r="R4306" s="4">
        <v>106103.242342003</v>
      </c>
      <c r="S4306" s="24">
        <f t="shared" si="67"/>
        <v>106.103242342003</v>
      </c>
    </row>
    <row r="4307" spans="1:19" x14ac:dyDescent="0.2">
      <c r="A4307" s="15">
        <v>23.258317999999999</v>
      </c>
      <c r="B4307" s="15">
        <v>38.224291000000001</v>
      </c>
      <c r="C4307" s="5">
        <v>279</v>
      </c>
      <c r="D4307" s="15">
        <v>8</v>
      </c>
      <c r="E4307" s="15">
        <v>318</v>
      </c>
      <c r="F4307">
        <v>9</v>
      </c>
      <c r="G4307" s="13">
        <v>1494611824000</v>
      </c>
      <c r="H4307" s="11">
        <v>10000</v>
      </c>
      <c r="I4307" s="11">
        <v>10000</v>
      </c>
      <c r="J4307" s="3">
        <v>26.819033783112399</v>
      </c>
      <c r="K4307" s="9">
        <v>27.6588372213984</v>
      </c>
      <c r="L4307" s="7">
        <v>9.6548521619204806</v>
      </c>
      <c r="M4307" s="7">
        <v>9.9571813997034297</v>
      </c>
      <c r="N4307" s="17">
        <v>28.8</v>
      </c>
      <c r="O4307" s="3">
        <v>9.8060167808119498</v>
      </c>
      <c r="P4307" s="3">
        <v>6.11869236420294</v>
      </c>
      <c r="Q4307" s="22">
        <v>42867.74796296296</v>
      </c>
      <c r="R4307" s="4">
        <v>106130.061375786</v>
      </c>
      <c r="S4307" s="24">
        <f t="shared" si="67"/>
        <v>106.130061375786</v>
      </c>
    </row>
    <row r="4308" spans="1:19" x14ac:dyDescent="0.2">
      <c r="A4308" s="15">
        <v>23.258105</v>
      </c>
      <c r="B4308" s="15">
        <v>38.224474999999998</v>
      </c>
      <c r="C4308" s="5">
        <v>278</v>
      </c>
      <c r="D4308" s="15">
        <v>8</v>
      </c>
      <c r="E4308" s="15">
        <v>317</v>
      </c>
      <c r="F4308">
        <v>9</v>
      </c>
      <c r="G4308" s="13">
        <v>1494611834000</v>
      </c>
      <c r="H4308" s="11">
        <v>10000</v>
      </c>
      <c r="I4308" s="11">
        <v>10000</v>
      </c>
      <c r="J4308" s="3">
        <v>27.6588372213984</v>
      </c>
      <c r="K4308" s="9">
        <v>27.395355566995299</v>
      </c>
      <c r="L4308" s="7">
        <v>9.9571813997034297</v>
      </c>
      <c r="M4308" s="7">
        <v>9.8623280041183108</v>
      </c>
      <c r="N4308" s="17">
        <v>28.8</v>
      </c>
      <c r="O4308" s="3">
        <v>9.9097547019108703</v>
      </c>
      <c r="P4308" s="3">
        <v>6.05464028170449</v>
      </c>
      <c r="Q4308" s="22">
        <v>42867.748078703706</v>
      </c>
      <c r="R4308" s="4">
        <v>106157.720213008</v>
      </c>
      <c r="S4308" s="24">
        <f t="shared" si="67"/>
        <v>106.15772021300799</v>
      </c>
    </row>
    <row r="4309" spans="1:19" x14ac:dyDescent="0.2">
      <c r="A4309" s="15">
        <v>23.257909999999999</v>
      </c>
      <c r="B4309" s="15">
        <v>38.224668000000001</v>
      </c>
      <c r="C4309" s="5">
        <v>277</v>
      </c>
      <c r="D4309" s="15">
        <v>9</v>
      </c>
      <c r="E4309" s="15">
        <v>322</v>
      </c>
      <c r="F4309">
        <v>9</v>
      </c>
      <c r="G4309" s="13">
        <v>1494611844000</v>
      </c>
      <c r="H4309" s="11">
        <v>10000</v>
      </c>
      <c r="I4309" s="11">
        <v>10000</v>
      </c>
      <c r="J4309" s="3">
        <v>27.395355566995299</v>
      </c>
      <c r="K4309" s="9">
        <v>28.175713427469201</v>
      </c>
      <c r="L4309" s="7">
        <v>9.8623280041183108</v>
      </c>
      <c r="M4309" s="7">
        <v>10.1432568338889</v>
      </c>
      <c r="N4309" s="17">
        <v>32.4</v>
      </c>
      <c r="O4309" s="3">
        <v>10.002792419003599</v>
      </c>
      <c r="P4309" s="3">
        <v>5.9983250163234603</v>
      </c>
      <c r="Q4309" s="22">
        <v>42867.748194444444</v>
      </c>
      <c r="R4309" s="4">
        <v>106185.115568575</v>
      </c>
      <c r="S4309" s="24">
        <f t="shared" si="67"/>
        <v>106.185115568575</v>
      </c>
    </row>
    <row r="4310" spans="1:19" x14ac:dyDescent="0.2">
      <c r="A4310" s="15">
        <v>23.257701000000001</v>
      </c>
      <c r="B4310" s="15">
        <v>38.224860999999997</v>
      </c>
      <c r="C4310" s="5">
        <v>277</v>
      </c>
      <c r="D4310" s="15">
        <v>9</v>
      </c>
      <c r="E4310" s="15">
        <v>321</v>
      </c>
      <c r="F4310">
        <v>9</v>
      </c>
      <c r="G4310" s="13">
        <v>1494611854000</v>
      </c>
      <c r="H4310" s="11">
        <v>10000</v>
      </c>
      <c r="I4310" s="11">
        <v>10000</v>
      </c>
      <c r="J4310" s="3">
        <v>28.175713427469201</v>
      </c>
      <c r="K4310" s="9">
        <v>27.214479796593899</v>
      </c>
      <c r="L4310" s="7">
        <v>10.1432568338889</v>
      </c>
      <c r="M4310" s="7">
        <v>9.7972127267738092</v>
      </c>
      <c r="N4310" s="17">
        <v>32.4</v>
      </c>
      <c r="O4310" s="3">
        <v>9.97023478033136</v>
      </c>
      <c r="P4310" s="3">
        <v>6.0179124485979196</v>
      </c>
      <c r="Q4310" s="22">
        <v>42867.748310185183</v>
      </c>
      <c r="R4310" s="4">
        <v>106213.291282002</v>
      </c>
      <c r="S4310" s="24">
        <f t="shared" si="67"/>
        <v>106.213291282002</v>
      </c>
    </row>
    <row r="4311" spans="1:19" x14ac:dyDescent="0.2">
      <c r="A4311" s="15">
        <v>23.2575</v>
      </c>
      <c r="B4311" s="15">
        <v>38.225048000000001</v>
      </c>
      <c r="C4311" s="5">
        <v>276</v>
      </c>
      <c r="D4311" s="15">
        <v>9</v>
      </c>
      <c r="E4311" s="15">
        <v>319</v>
      </c>
      <c r="F4311">
        <v>9</v>
      </c>
      <c r="G4311" s="13">
        <v>1494611864000</v>
      </c>
      <c r="H4311" s="11">
        <v>10000</v>
      </c>
      <c r="I4311" s="11">
        <v>10000</v>
      </c>
      <c r="J4311" s="3">
        <v>27.214479796593899</v>
      </c>
      <c r="K4311" s="9">
        <v>26.971137416729899</v>
      </c>
      <c r="L4311" s="7">
        <v>9.7972127267738092</v>
      </c>
      <c r="M4311" s="7">
        <v>9.70960947002275</v>
      </c>
      <c r="N4311" s="17">
        <v>32.4</v>
      </c>
      <c r="O4311" s="3">
        <v>9.7534110983982796</v>
      </c>
      <c r="P4311" s="3">
        <v>6.1516939452960502</v>
      </c>
      <c r="Q4311" s="22">
        <v>42867.748425925929</v>
      </c>
      <c r="R4311" s="4">
        <v>106240.505761799</v>
      </c>
      <c r="S4311" s="24">
        <f t="shared" si="67"/>
        <v>106.240505761799</v>
      </c>
    </row>
    <row r="4312" spans="1:19" x14ac:dyDescent="0.2">
      <c r="A4312" s="15">
        <v>23.257307999999998</v>
      </c>
      <c r="B4312" s="15">
        <v>38.225237999999997</v>
      </c>
      <c r="C4312" s="5">
        <v>274</v>
      </c>
      <c r="D4312" s="15">
        <v>8</v>
      </c>
      <c r="E4312" s="15">
        <v>322</v>
      </c>
      <c r="F4312">
        <v>9</v>
      </c>
      <c r="G4312" s="13">
        <v>1494611874000</v>
      </c>
      <c r="H4312" s="11">
        <v>10000</v>
      </c>
      <c r="I4312" s="11">
        <v>10000</v>
      </c>
      <c r="J4312" s="3">
        <v>26.971137416729899</v>
      </c>
      <c r="K4312" s="9">
        <v>26.797873398093799</v>
      </c>
      <c r="L4312" s="7">
        <v>9.70960947002275</v>
      </c>
      <c r="M4312" s="7">
        <v>9.6472344233137708</v>
      </c>
      <c r="N4312" s="17">
        <v>28.8</v>
      </c>
      <c r="O4312" s="3">
        <v>9.6784219466682604</v>
      </c>
      <c r="P4312" s="3">
        <v>6.1993577393734798</v>
      </c>
      <c r="Q4312" s="22">
        <v>42867.748541666668</v>
      </c>
      <c r="R4312" s="4">
        <v>106267.476899216</v>
      </c>
      <c r="S4312" s="24">
        <f t="shared" si="67"/>
        <v>106.26747689921599</v>
      </c>
    </row>
    <row r="4313" spans="1:19" x14ac:dyDescent="0.2">
      <c r="A4313" s="15">
        <v>23.257116</v>
      </c>
      <c r="B4313" s="15">
        <v>38.225425999999999</v>
      </c>
      <c r="C4313" s="5">
        <v>274</v>
      </c>
      <c r="D4313" s="15">
        <v>8</v>
      </c>
      <c r="E4313" s="15">
        <v>320</v>
      </c>
      <c r="F4313">
        <v>9</v>
      </c>
      <c r="G4313" s="13">
        <v>1494611884000</v>
      </c>
      <c r="H4313" s="11">
        <v>10000</v>
      </c>
      <c r="I4313" s="11">
        <v>10000</v>
      </c>
      <c r="J4313" s="3">
        <v>26.797873398093799</v>
      </c>
      <c r="K4313" s="9">
        <v>25.674744043847699</v>
      </c>
      <c r="L4313" s="7">
        <v>9.6472344233137708</v>
      </c>
      <c r="M4313" s="7">
        <v>9.2429078557851696</v>
      </c>
      <c r="N4313" s="17">
        <v>28.8</v>
      </c>
      <c r="O4313" s="3">
        <v>9.4450711395494693</v>
      </c>
      <c r="P4313" s="3">
        <v>6.3525196489797997</v>
      </c>
      <c r="Q4313" s="22">
        <v>42867.748657407406</v>
      </c>
      <c r="R4313" s="4">
        <v>106294.27477261399</v>
      </c>
      <c r="S4313" s="24">
        <f t="shared" si="67"/>
        <v>106.29427477261399</v>
      </c>
    </row>
    <row r="4314" spans="1:19" x14ac:dyDescent="0.2">
      <c r="A4314" s="15">
        <v>23.25694</v>
      </c>
      <c r="B4314" s="15">
        <v>38.225611000000001</v>
      </c>
      <c r="C4314" s="5">
        <v>273</v>
      </c>
      <c r="D4314" s="15">
        <v>9</v>
      </c>
      <c r="E4314" s="15">
        <v>321</v>
      </c>
      <c r="F4314">
        <v>9</v>
      </c>
      <c r="G4314" s="13">
        <v>1494611894000</v>
      </c>
      <c r="H4314" s="11">
        <v>10000</v>
      </c>
      <c r="I4314" s="11">
        <v>10000</v>
      </c>
      <c r="J4314" s="3">
        <v>25.674744043847699</v>
      </c>
      <c r="K4314" s="9">
        <v>26.6015978590728</v>
      </c>
      <c r="L4314" s="7">
        <v>9.2429078557851696</v>
      </c>
      <c r="M4314" s="7">
        <v>9.5765752292662096</v>
      </c>
      <c r="N4314" s="17">
        <v>32.4</v>
      </c>
      <c r="O4314" s="3">
        <v>9.4097415425256905</v>
      </c>
      <c r="P4314" s="3">
        <v>6.3763706716959696</v>
      </c>
      <c r="Q4314" s="22">
        <v>42867.748773148145</v>
      </c>
      <c r="R4314" s="4">
        <v>106319.949516658</v>
      </c>
      <c r="S4314" s="24">
        <f t="shared" si="67"/>
        <v>106.319949516658</v>
      </c>
    </row>
    <row r="4315" spans="1:19" x14ac:dyDescent="0.2">
      <c r="A4315" s="15">
        <v>23.25675</v>
      </c>
      <c r="B4315" s="15">
        <v>38.225797999999998</v>
      </c>
      <c r="C4315" s="5">
        <v>275</v>
      </c>
      <c r="D4315" s="15">
        <v>9</v>
      </c>
      <c r="E4315" s="15">
        <v>324</v>
      </c>
      <c r="F4315">
        <v>9</v>
      </c>
      <c r="G4315" s="13">
        <v>1494611904000</v>
      </c>
      <c r="H4315" s="11">
        <v>10000</v>
      </c>
      <c r="I4315" s="11">
        <v>10000</v>
      </c>
      <c r="J4315" s="3">
        <v>26.6015978590728</v>
      </c>
      <c r="K4315" s="9">
        <v>26.706478114657699</v>
      </c>
      <c r="L4315" s="7">
        <v>9.5765752292662096</v>
      </c>
      <c r="M4315" s="7">
        <v>9.6143321212767798</v>
      </c>
      <c r="N4315" s="17">
        <v>32.4</v>
      </c>
      <c r="O4315" s="3">
        <v>9.5954536752715001</v>
      </c>
      <c r="P4315" s="3">
        <v>6.2529612492034996</v>
      </c>
      <c r="Q4315" s="22">
        <v>42867.748888888891</v>
      </c>
      <c r="R4315" s="4">
        <v>106346.551114517</v>
      </c>
      <c r="S4315" s="24">
        <f t="shared" si="67"/>
        <v>106.346551114517</v>
      </c>
    </row>
    <row r="4316" spans="1:19" x14ac:dyDescent="0.2">
      <c r="A4316" s="15">
        <v>23.256554999999999</v>
      </c>
      <c r="B4316" s="15">
        <v>38.225982999999999</v>
      </c>
      <c r="C4316" s="5">
        <v>271</v>
      </c>
      <c r="D4316" s="15">
        <v>9</v>
      </c>
      <c r="E4316" s="15">
        <v>320</v>
      </c>
      <c r="F4316">
        <v>9</v>
      </c>
      <c r="G4316" s="13">
        <v>1494611914000</v>
      </c>
      <c r="H4316" s="11">
        <v>10000</v>
      </c>
      <c r="I4316" s="11">
        <v>10000</v>
      </c>
      <c r="J4316" s="3">
        <v>26.706478114657699</v>
      </c>
      <c r="K4316" s="9">
        <v>27.357267533691601</v>
      </c>
      <c r="L4316" s="7">
        <v>9.6143321212767798</v>
      </c>
      <c r="M4316" s="7">
        <v>9.8486163121289607</v>
      </c>
      <c r="N4316" s="17">
        <v>32.4</v>
      </c>
      <c r="O4316" s="3">
        <v>9.7314742167028694</v>
      </c>
      <c r="P4316" s="3">
        <v>6.16556121548546</v>
      </c>
      <c r="Q4316" s="22">
        <v>42867.74900462963</v>
      </c>
      <c r="R4316" s="4">
        <v>106373.25759263099</v>
      </c>
      <c r="S4316" s="24">
        <f t="shared" si="67"/>
        <v>106.37325759263099</v>
      </c>
    </row>
    <row r="4317" spans="1:19" x14ac:dyDescent="0.2">
      <c r="A4317" s="15">
        <v>23.256356</v>
      </c>
      <c r="B4317" s="15">
        <v>38.226173000000003</v>
      </c>
      <c r="C4317" s="5">
        <v>271</v>
      </c>
      <c r="D4317" s="15">
        <v>9</v>
      </c>
      <c r="E4317" s="15">
        <v>319</v>
      </c>
      <c r="F4317">
        <v>9</v>
      </c>
      <c r="G4317" s="13">
        <v>1494611924000</v>
      </c>
      <c r="H4317" s="11">
        <v>10000</v>
      </c>
      <c r="I4317" s="11">
        <v>10000</v>
      </c>
      <c r="J4317" s="3">
        <v>27.357267533691601</v>
      </c>
      <c r="K4317" s="9">
        <v>27.699937988560499</v>
      </c>
      <c r="L4317" s="7">
        <v>9.8486163121289607</v>
      </c>
      <c r="M4317" s="7">
        <v>9.9719776758817993</v>
      </c>
      <c r="N4317" s="17">
        <v>32.4</v>
      </c>
      <c r="O4317" s="3">
        <v>9.91029699400538</v>
      </c>
      <c r="P4317" s="3">
        <v>6.0543089713954403</v>
      </c>
      <c r="Q4317" s="22">
        <v>42867.749120370368</v>
      </c>
      <c r="R4317" s="4">
        <v>106400.61486016501</v>
      </c>
      <c r="S4317" s="24">
        <f t="shared" si="67"/>
        <v>106.40061486016501</v>
      </c>
    </row>
    <row r="4318" spans="1:19" x14ac:dyDescent="0.2">
      <c r="A4318" s="15">
        <v>23.256132999999998</v>
      </c>
      <c r="B4318" s="15">
        <v>38.226349999999996</v>
      </c>
      <c r="C4318" s="5">
        <v>270</v>
      </c>
      <c r="D4318" s="15">
        <v>9</v>
      </c>
      <c r="E4318" s="15">
        <v>314</v>
      </c>
      <c r="F4318">
        <v>9</v>
      </c>
      <c r="G4318" s="13">
        <v>1494611934000</v>
      </c>
      <c r="H4318" s="11">
        <v>10000</v>
      </c>
      <c r="I4318" s="11">
        <v>10000</v>
      </c>
      <c r="J4318" s="3">
        <v>27.699937988560499</v>
      </c>
      <c r="K4318" s="9">
        <v>24.441740530154501</v>
      </c>
      <c r="L4318" s="7">
        <v>9.9719776758817993</v>
      </c>
      <c r="M4318" s="7">
        <v>8.7990265908556093</v>
      </c>
      <c r="N4318" s="17">
        <v>32.4</v>
      </c>
      <c r="O4318" s="3">
        <v>9.3855021333686999</v>
      </c>
      <c r="P4318" s="3">
        <v>6.3928385660559703</v>
      </c>
      <c r="Q4318" s="22">
        <v>42867.749236111114</v>
      </c>
      <c r="R4318" s="4">
        <v>106428.314798154</v>
      </c>
      <c r="S4318" s="24">
        <f t="shared" si="67"/>
        <v>106.42831479815399</v>
      </c>
    </row>
    <row r="4319" spans="1:19" x14ac:dyDescent="0.2">
      <c r="A4319" s="15">
        <v>23.255935999999998</v>
      </c>
      <c r="B4319" s="15">
        <v>38.226506000000001</v>
      </c>
      <c r="C4319" s="5">
        <v>270</v>
      </c>
      <c r="D4319" s="15">
        <v>8</v>
      </c>
      <c r="E4319" s="15">
        <v>311</v>
      </c>
      <c r="F4319">
        <v>8</v>
      </c>
      <c r="G4319" s="13">
        <v>1494611944000</v>
      </c>
      <c r="H4319" s="11">
        <v>10000</v>
      </c>
      <c r="I4319" s="11">
        <v>10000</v>
      </c>
      <c r="J4319" s="3">
        <v>24.441740530154501</v>
      </c>
      <c r="K4319" s="9">
        <v>25.673591830179198</v>
      </c>
      <c r="L4319" s="7">
        <v>8.7990265908556093</v>
      </c>
      <c r="M4319" s="7">
        <v>9.2424930588645307</v>
      </c>
      <c r="N4319" s="17">
        <v>28.8</v>
      </c>
      <c r="O4319" s="3">
        <v>9.02075982486007</v>
      </c>
      <c r="P4319" s="3">
        <v>6.6513244078007299</v>
      </c>
      <c r="Q4319" s="22">
        <v>42867.749351851853</v>
      </c>
      <c r="R4319" s="4">
        <v>106452.756538684</v>
      </c>
      <c r="S4319" s="24">
        <f t="shared" si="67"/>
        <v>106.452756538684</v>
      </c>
    </row>
    <row r="4320" spans="1:19" x14ac:dyDescent="0.2">
      <c r="A4320" s="15">
        <v>23.255714999999999</v>
      </c>
      <c r="B4320" s="15">
        <v>38.226658</v>
      </c>
      <c r="C4320" s="5">
        <v>271</v>
      </c>
      <c r="D4320" s="15">
        <v>7</v>
      </c>
      <c r="E4320" s="15">
        <v>306</v>
      </c>
      <c r="F4320">
        <v>9</v>
      </c>
      <c r="G4320" s="13">
        <v>1494611954000</v>
      </c>
      <c r="H4320" s="11">
        <v>10000</v>
      </c>
      <c r="I4320" s="11">
        <v>10000</v>
      </c>
      <c r="J4320" s="3">
        <v>25.673591830179198</v>
      </c>
      <c r="K4320" s="9">
        <v>27.100067994094999</v>
      </c>
      <c r="L4320" s="7">
        <v>9.2424930588645307</v>
      </c>
      <c r="M4320" s="7">
        <v>9.7560244778742007</v>
      </c>
      <c r="N4320" s="17">
        <v>25.2</v>
      </c>
      <c r="O4320" s="3">
        <v>9.4992587683693603</v>
      </c>
      <c r="P4320" s="3">
        <v>6.3162822977081099</v>
      </c>
      <c r="Q4320" s="22">
        <v>42867.749467592592</v>
      </c>
      <c r="R4320" s="4">
        <v>106478.430130514</v>
      </c>
      <c r="S4320" s="24">
        <f t="shared" si="67"/>
        <v>106.478430130514</v>
      </c>
    </row>
    <row r="4321" spans="1:19" x14ac:dyDescent="0.2">
      <c r="A4321" s="15">
        <v>23.255465999999998</v>
      </c>
      <c r="B4321" s="15">
        <v>38.226802999999997</v>
      </c>
      <c r="C4321" s="5">
        <v>269</v>
      </c>
      <c r="D4321" s="15">
        <v>8</v>
      </c>
      <c r="E4321" s="15">
        <v>301</v>
      </c>
      <c r="F4321">
        <v>8</v>
      </c>
      <c r="G4321" s="13">
        <v>1494611964000</v>
      </c>
      <c r="H4321" s="11">
        <v>10000</v>
      </c>
      <c r="I4321" s="11">
        <v>10000</v>
      </c>
      <c r="J4321" s="3">
        <v>27.100067994094999</v>
      </c>
      <c r="K4321" s="9">
        <v>27.108982579747799</v>
      </c>
      <c r="L4321" s="7">
        <v>9.7560244778742007</v>
      </c>
      <c r="M4321" s="7">
        <v>9.7592337287091997</v>
      </c>
      <c r="N4321" s="17">
        <v>28.8</v>
      </c>
      <c r="O4321" s="3">
        <v>9.7576291032917002</v>
      </c>
      <c r="P4321" s="3">
        <v>6.1490347055474004</v>
      </c>
      <c r="Q4321" s="22">
        <v>42867.749583333331</v>
      </c>
      <c r="R4321" s="4">
        <v>106505.530198508</v>
      </c>
      <c r="S4321" s="24">
        <f t="shared" si="67"/>
        <v>106.505530198508</v>
      </c>
    </row>
    <row r="4322" spans="1:19" x14ac:dyDescent="0.2">
      <c r="A4322" s="15">
        <v>23.255208</v>
      </c>
      <c r="B4322" s="15">
        <v>38.226937999999997</v>
      </c>
      <c r="C4322" s="5">
        <v>268</v>
      </c>
      <c r="D4322" s="15">
        <v>8</v>
      </c>
      <c r="E4322" s="15">
        <v>301</v>
      </c>
      <c r="F4322">
        <v>8</v>
      </c>
      <c r="G4322" s="13">
        <v>1494611974000</v>
      </c>
      <c r="H4322" s="11">
        <v>10000</v>
      </c>
      <c r="I4322" s="11">
        <v>10000</v>
      </c>
      <c r="J4322" s="3">
        <v>27.108982579747799</v>
      </c>
      <c r="K4322" s="9">
        <v>25.134990211675301</v>
      </c>
      <c r="L4322" s="7">
        <v>9.7592337287091997</v>
      </c>
      <c r="M4322" s="7">
        <v>9.0485964762030999</v>
      </c>
      <c r="N4322" s="17">
        <v>28.8</v>
      </c>
      <c r="O4322" s="3">
        <v>9.4039151024561498</v>
      </c>
      <c r="P4322" s="3">
        <v>6.3803213179082201</v>
      </c>
      <c r="Q4322" s="22">
        <v>42867.749699074076</v>
      </c>
      <c r="R4322" s="4">
        <v>106532.639181088</v>
      </c>
      <c r="S4322" s="24">
        <f t="shared" si="67"/>
        <v>106.532639181088</v>
      </c>
    </row>
    <row r="4323" spans="1:19" x14ac:dyDescent="0.2">
      <c r="A4323" s="15">
        <v>23.254963</v>
      </c>
      <c r="B4323" s="15">
        <v>38.227055999999997</v>
      </c>
      <c r="C4323" s="5">
        <v>271</v>
      </c>
      <c r="D4323" s="15">
        <v>9</v>
      </c>
      <c r="E4323" s="15">
        <v>300</v>
      </c>
      <c r="F4323">
        <v>9</v>
      </c>
      <c r="G4323" s="13">
        <v>1494611984000</v>
      </c>
      <c r="H4323" s="11">
        <v>10000</v>
      </c>
      <c r="I4323" s="11">
        <v>10000</v>
      </c>
      <c r="J4323" s="3">
        <v>25.134990211675301</v>
      </c>
      <c r="K4323" s="9">
        <v>26.3387257131163</v>
      </c>
      <c r="L4323" s="7">
        <v>9.0485964762030999</v>
      </c>
      <c r="M4323" s="7">
        <v>9.4819412567218695</v>
      </c>
      <c r="N4323" s="17">
        <v>32.4</v>
      </c>
      <c r="O4323" s="3">
        <v>9.2652688664624794</v>
      </c>
      <c r="P4323" s="3">
        <v>6.4757969644229298</v>
      </c>
      <c r="Q4323" s="22">
        <v>42867.749814814815</v>
      </c>
      <c r="R4323" s="4">
        <v>106557.774171299</v>
      </c>
      <c r="S4323" s="24">
        <f t="shared" si="67"/>
        <v>106.557774171299</v>
      </c>
    </row>
    <row r="4324" spans="1:19" x14ac:dyDescent="0.2">
      <c r="A4324" s="15">
        <v>23.254705000000001</v>
      </c>
      <c r="B4324" s="15">
        <v>38.227178000000002</v>
      </c>
      <c r="C4324" s="5">
        <v>272</v>
      </c>
      <c r="D4324" s="15">
        <v>8</v>
      </c>
      <c r="E4324" s="15">
        <v>297</v>
      </c>
      <c r="F4324">
        <v>9</v>
      </c>
      <c r="G4324" s="13">
        <v>1494611994000</v>
      </c>
      <c r="H4324" s="11">
        <v>10000</v>
      </c>
      <c r="I4324" s="11">
        <v>10000</v>
      </c>
      <c r="J4324" s="3">
        <v>26.3387257131163</v>
      </c>
      <c r="K4324" s="9">
        <v>26.188972017746998</v>
      </c>
      <c r="L4324" s="7">
        <v>9.4819412567218695</v>
      </c>
      <c r="M4324" s="7">
        <v>9.4280299263889304</v>
      </c>
      <c r="N4324" s="17">
        <v>28.8</v>
      </c>
      <c r="O4324" s="3">
        <v>9.4549855915554009</v>
      </c>
      <c r="P4324" s="3">
        <v>6.3458584277048802</v>
      </c>
      <c r="Q4324" s="22">
        <v>42867.749930555554</v>
      </c>
      <c r="R4324" s="4">
        <v>106584.112897012</v>
      </c>
      <c r="S4324" s="24">
        <f t="shared" si="67"/>
        <v>106.58411289701201</v>
      </c>
    </row>
    <row r="4325" spans="1:19" x14ac:dyDescent="0.2">
      <c r="A4325" s="15">
        <v>23.254446000000002</v>
      </c>
      <c r="B4325" s="15">
        <v>38.227296000000003</v>
      </c>
      <c r="C4325" s="5">
        <v>272</v>
      </c>
      <c r="D4325" s="15">
        <v>8</v>
      </c>
      <c r="E4325" s="15">
        <v>298</v>
      </c>
      <c r="F4325">
        <v>9</v>
      </c>
      <c r="G4325" s="13">
        <v>1494612004000</v>
      </c>
      <c r="H4325" s="11">
        <v>10000</v>
      </c>
      <c r="I4325" s="11">
        <v>10000</v>
      </c>
      <c r="J4325" s="3">
        <v>26.188972017746998</v>
      </c>
      <c r="K4325" s="9">
        <v>27.9628406684262</v>
      </c>
      <c r="L4325" s="7">
        <v>9.4280299263889304</v>
      </c>
      <c r="M4325" s="7">
        <v>10.066622640633399</v>
      </c>
      <c r="N4325" s="17">
        <v>28.8</v>
      </c>
      <c r="O4325" s="3">
        <v>9.74732628351118</v>
      </c>
      <c r="P4325" s="3">
        <v>6.1555341695596599</v>
      </c>
      <c r="Q4325" s="22">
        <v>42867.7500462963</v>
      </c>
      <c r="R4325" s="4">
        <v>106610.30186902999</v>
      </c>
      <c r="S4325" s="24">
        <f t="shared" si="67"/>
        <v>106.61030186903</v>
      </c>
    </row>
    <row r="4326" spans="1:19" x14ac:dyDescent="0.2">
      <c r="A4326" s="15">
        <v>23.254178</v>
      </c>
      <c r="B4326" s="15">
        <v>38.227432999999998</v>
      </c>
      <c r="C4326" s="5">
        <v>271</v>
      </c>
      <c r="D4326" s="15">
        <v>8</v>
      </c>
      <c r="E4326" s="15">
        <v>302</v>
      </c>
      <c r="F4326">
        <v>9</v>
      </c>
      <c r="G4326" s="13">
        <v>1494612014000</v>
      </c>
      <c r="H4326" s="11">
        <v>10000</v>
      </c>
      <c r="I4326" s="11">
        <v>10000</v>
      </c>
      <c r="J4326" s="3">
        <v>27.9628406684262</v>
      </c>
      <c r="K4326" s="9">
        <v>26.479476560418099</v>
      </c>
      <c r="L4326" s="7">
        <v>10.066622640633399</v>
      </c>
      <c r="M4326" s="7">
        <v>9.5326115617505103</v>
      </c>
      <c r="N4326" s="17">
        <v>28.8</v>
      </c>
      <c r="O4326" s="3">
        <v>9.7996171011919593</v>
      </c>
      <c r="P4326" s="3">
        <v>6.12268820102185</v>
      </c>
      <c r="Q4326" s="22">
        <v>42867.750162037039</v>
      </c>
      <c r="R4326" s="4">
        <v>106638.264709699</v>
      </c>
      <c r="S4326" s="24">
        <f t="shared" si="67"/>
        <v>106.638264709699</v>
      </c>
    </row>
    <row r="4327" spans="1:19" x14ac:dyDescent="0.2">
      <c r="A4327" s="15">
        <v>23.253934999999998</v>
      </c>
      <c r="B4327" s="15">
        <v>38.227575000000002</v>
      </c>
      <c r="C4327" s="5">
        <v>271</v>
      </c>
      <c r="D4327" s="15">
        <v>9</v>
      </c>
      <c r="E4327" s="15">
        <v>309</v>
      </c>
      <c r="F4327">
        <v>9</v>
      </c>
      <c r="G4327" s="13">
        <v>1494612024000</v>
      </c>
      <c r="H4327" s="11">
        <v>10000</v>
      </c>
      <c r="I4327" s="11">
        <v>10000</v>
      </c>
      <c r="J4327" s="3">
        <v>26.479476560418099</v>
      </c>
      <c r="K4327" s="9">
        <v>25.436427467624402</v>
      </c>
      <c r="L4327" s="7">
        <v>9.5326115617505103</v>
      </c>
      <c r="M4327" s="7">
        <v>9.1571138883447905</v>
      </c>
      <c r="N4327" s="17">
        <v>32.4</v>
      </c>
      <c r="O4327" s="3">
        <v>9.3448627250476495</v>
      </c>
      <c r="P4327" s="3">
        <v>6.4206400634626801</v>
      </c>
      <c r="Q4327" s="22">
        <v>42867.750277777777</v>
      </c>
      <c r="R4327" s="4">
        <v>106664.74418625901</v>
      </c>
      <c r="S4327" s="24">
        <f t="shared" si="67"/>
        <v>106.664744186259</v>
      </c>
    </row>
    <row r="4328" spans="1:19" x14ac:dyDescent="0.2">
      <c r="A4328" s="15">
        <v>23.253706000000001</v>
      </c>
      <c r="B4328" s="15">
        <v>38.227716000000001</v>
      </c>
      <c r="C4328" s="5">
        <v>272</v>
      </c>
      <c r="D4328" s="15">
        <v>8</v>
      </c>
      <c r="E4328" s="15">
        <v>308</v>
      </c>
      <c r="F4328">
        <v>9</v>
      </c>
      <c r="G4328" s="13">
        <v>1494612034000</v>
      </c>
      <c r="H4328" s="11">
        <v>10000</v>
      </c>
      <c r="I4328" s="11">
        <v>10000</v>
      </c>
      <c r="J4328" s="3">
        <v>25.436427467624402</v>
      </c>
      <c r="K4328" s="9">
        <v>28.166147772223901</v>
      </c>
      <c r="L4328" s="7">
        <v>9.1571138883447905</v>
      </c>
      <c r="M4328" s="7">
        <v>10.139813198000599</v>
      </c>
      <c r="N4328" s="17">
        <v>28.8</v>
      </c>
      <c r="O4328" s="3">
        <v>9.6484635431727099</v>
      </c>
      <c r="P4328" s="3">
        <v>6.21860669644715</v>
      </c>
      <c r="Q4328" s="22">
        <v>42867.750393518516</v>
      </c>
      <c r="R4328" s="4">
        <v>106690.180613727</v>
      </c>
      <c r="S4328" s="24">
        <f t="shared" si="67"/>
        <v>106.69018061372701</v>
      </c>
    </row>
    <row r="4329" spans="1:19" x14ac:dyDescent="0.2">
      <c r="A4329" s="15">
        <v>23.253478000000001</v>
      </c>
      <c r="B4329" s="15">
        <v>38.227894999999997</v>
      </c>
      <c r="C4329" s="5">
        <v>270</v>
      </c>
      <c r="D4329" s="15">
        <v>8</v>
      </c>
      <c r="E4329" s="15">
        <v>316</v>
      </c>
      <c r="F4329">
        <v>9</v>
      </c>
      <c r="G4329" s="13">
        <v>1494612044000</v>
      </c>
      <c r="H4329" s="11">
        <v>10000</v>
      </c>
      <c r="I4329" s="11">
        <v>10000</v>
      </c>
      <c r="J4329" s="3">
        <v>28.166147772223901</v>
      </c>
      <c r="K4329" s="9">
        <v>28.518881265884701</v>
      </c>
      <c r="L4329" s="7">
        <v>10.139813198000599</v>
      </c>
      <c r="M4329" s="7">
        <v>10.266797255718499</v>
      </c>
      <c r="N4329" s="17">
        <v>28.8</v>
      </c>
      <c r="O4329" s="3">
        <v>10.2033052268596</v>
      </c>
      <c r="P4329" s="3">
        <v>5.8804474301184104</v>
      </c>
      <c r="Q4329" s="22">
        <v>42867.750509259262</v>
      </c>
      <c r="R4329" s="4">
        <v>106718.34676149899</v>
      </c>
      <c r="S4329" s="24">
        <f t="shared" si="67"/>
        <v>106.71834676149899</v>
      </c>
    </row>
    <row r="4330" spans="1:19" x14ac:dyDescent="0.2">
      <c r="A4330" s="15">
        <v>23.253256</v>
      </c>
      <c r="B4330" s="15">
        <v>38.228082999999998</v>
      </c>
      <c r="C4330" s="5">
        <v>269</v>
      </c>
      <c r="D4330" s="15">
        <v>9</v>
      </c>
      <c r="E4330" s="15">
        <v>322</v>
      </c>
      <c r="F4330">
        <v>9</v>
      </c>
      <c r="G4330" s="13">
        <v>1494612054000</v>
      </c>
      <c r="H4330" s="11">
        <v>10000</v>
      </c>
      <c r="I4330" s="11">
        <v>10000</v>
      </c>
      <c r="J4330" s="3">
        <v>28.518881265884701</v>
      </c>
      <c r="K4330" s="9">
        <v>28.188025810043399</v>
      </c>
      <c r="L4330" s="7">
        <v>10.266797255718499</v>
      </c>
      <c r="M4330" s="7">
        <v>10.147689291615601</v>
      </c>
      <c r="N4330" s="17">
        <v>32.4</v>
      </c>
      <c r="O4330" s="3">
        <v>10.2072432736671</v>
      </c>
      <c r="P4330" s="3">
        <v>5.8781787002950896</v>
      </c>
      <c r="Q4330" s="22">
        <v>42867.750625000001</v>
      </c>
      <c r="R4330" s="4">
        <v>106746.865642765</v>
      </c>
      <c r="S4330" s="24">
        <f t="shared" si="67"/>
        <v>106.746865642765</v>
      </c>
    </row>
    <row r="4331" spans="1:19" x14ac:dyDescent="0.2">
      <c r="A4331" s="15">
        <v>23.253066</v>
      </c>
      <c r="B4331" s="15">
        <v>38.228287999999999</v>
      </c>
      <c r="C4331" s="5">
        <v>268</v>
      </c>
      <c r="D4331" s="15">
        <v>9</v>
      </c>
      <c r="E4331" s="15">
        <v>323</v>
      </c>
      <c r="F4331">
        <v>9</v>
      </c>
      <c r="G4331" s="13">
        <v>1494612064000</v>
      </c>
      <c r="H4331" s="11">
        <v>10000</v>
      </c>
      <c r="I4331" s="11">
        <v>10000</v>
      </c>
      <c r="J4331" s="3">
        <v>28.188025810043399</v>
      </c>
      <c r="K4331" s="9">
        <v>26.3900265324448</v>
      </c>
      <c r="L4331" s="7">
        <v>10.147689291615601</v>
      </c>
      <c r="M4331" s="7">
        <v>9.5004095516801303</v>
      </c>
      <c r="N4331" s="17">
        <v>32.4</v>
      </c>
      <c r="O4331" s="3">
        <v>9.8240494216478798</v>
      </c>
      <c r="P4331" s="3">
        <v>6.1074611318410499</v>
      </c>
      <c r="Q4331" s="22">
        <v>42867.750740740739</v>
      </c>
      <c r="R4331" s="4">
        <v>106775.053668575</v>
      </c>
      <c r="S4331" s="24">
        <f t="shared" si="67"/>
        <v>106.775053668575</v>
      </c>
    </row>
    <row r="4332" spans="1:19" x14ac:dyDescent="0.2">
      <c r="A4332" s="15">
        <v>23.252890000000001</v>
      </c>
      <c r="B4332" s="15">
        <v>38.228481000000002</v>
      </c>
      <c r="C4332" s="5">
        <v>268</v>
      </c>
      <c r="D4332" s="15">
        <v>9</v>
      </c>
      <c r="E4332" s="15">
        <v>325</v>
      </c>
      <c r="F4332">
        <v>9</v>
      </c>
      <c r="G4332" s="13">
        <v>1494612074000</v>
      </c>
      <c r="H4332" s="11">
        <v>10000</v>
      </c>
      <c r="I4332" s="11">
        <v>10000</v>
      </c>
      <c r="J4332" s="3">
        <v>26.3900265324448</v>
      </c>
      <c r="K4332" s="9">
        <v>27.1752230483483</v>
      </c>
      <c r="L4332" s="7">
        <v>9.5004095516801303</v>
      </c>
      <c r="M4332" s="7">
        <v>9.7830802974053999</v>
      </c>
      <c r="N4332" s="17">
        <v>32.4</v>
      </c>
      <c r="O4332" s="3">
        <v>9.6417449245427598</v>
      </c>
      <c r="P4332" s="3">
        <v>6.2229399833293497</v>
      </c>
      <c r="Q4332" s="22">
        <v>42867.750856481478</v>
      </c>
      <c r="R4332" s="4">
        <v>106801.44369510699</v>
      </c>
      <c r="S4332" s="24">
        <f t="shared" si="67"/>
        <v>106.801443695107</v>
      </c>
    </row>
    <row r="4333" spans="1:19" x14ac:dyDescent="0.2">
      <c r="A4333" s="15">
        <v>23.252711000000001</v>
      </c>
      <c r="B4333" s="15">
        <v>38.228681000000002</v>
      </c>
      <c r="C4333" s="5">
        <v>268</v>
      </c>
      <c r="D4333" s="15">
        <v>9</v>
      </c>
      <c r="E4333" s="15">
        <v>323</v>
      </c>
      <c r="F4333">
        <v>9</v>
      </c>
      <c r="G4333" s="13">
        <v>1494612084000</v>
      </c>
      <c r="H4333" s="11">
        <v>10000</v>
      </c>
      <c r="I4333" s="11">
        <v>10000</v>
      </c>
      <c r="J4333" s="3">
        <v>27.1752230483483</v>
      </c>
      <c r="K4333" s="9">
        <v>27.370414110371598</v>
      </c>
      <c r="L4333" s="7">
        <v>9.7830802974053999</v>
      </c>
      <c r="M4333" s="7">
        <v>9.8533490797337695</v>
      </c>
      <c r="N4333" s="17">
        <v>32.4</v>
      </c>
      <c r="O4333" s="3">
        <v>9.8182146885695794</v>
      </c>
      <c r="P4333" s="3">
        <v>6.1110906517304304</v>
      </c>
      <c r="Q4333" s="22">
        <v>42867.750972222224</v>
      </c>
      <c r="R4333" s="4">
        <v>106828.618918156</v>
      </c>
      <c r="S4333" s="24">
        <f t="shared" si="67"/>
        <v>106.82861891815601</v>
      </c>
    </row>
    <row r="4334" spans="1:19" x14ac:dyDescent="0.2">
      <c r="A4334" s="15">
        <v>23.252523</v>
      </c>
      <c r="B4334" s="15">
        <v>38.228878000000002</v>
      </c>
      <c r="C4334" s="5">
        <v>267</v>
      </c>
      <c r="D4334" s="15">
        <v>9</v>
      </c>
      <c r="E4334" s="15">
        <v>324</v>
      </c>
      <c r="F4334">
        <v>9</v>
      </c>
      <c r="G4334" s="13">
        <v>1494612094000</v>
      </c>
      <c r="H4334" s="11">
        <v>10000</v>
      </c>
      <c r="I4334" s="11">
        <v>10000</v>
      </c>
      <c r="J4334" s="3">
        <v>27.370414110371598</v>
      </c>
      <c r="K4334" s="9">
        <v>26.237433384685801</v>
      </c>
      <c r="L4334" s="7">
        <v>9.8533490797337695</v>
      </c>
      <c r="M4334" s="7">
        <v>9.4454760184869002</v>
      </c>
      <c r="N4334" s="17">
        <v>32.4</v>
      </c>
      <c r="O4334" s="3">
        <v>9.6494125491103304</v>
      </c>
      <c r="P4334" s="3">
        <v>6.2179951053633804</v>
      </c>
      <c r="Q4334" s="22">
        <v>42867.751087962963</v>
      </c>
      <c r="R4334" s="4">
        <v>106855.98933226601</v>
      </c>
      <c r="S4334" s="24">
        <f t="shared" si="67"/>
        <v>106.85598933226601</v>
      </c>
    </row>
    <row r="4335" spans="1:19" x14ac:dyDescent="0.2">
      <c r="A4335" s="15">
        <v>23.25235</v>
      </c>
      <c r="B4335" s="15">
        <v>38.229070999999998</v>
      </c>
      <c r="C4335" s="5">
        <v>266</v>
      </c>
      <c r="D4335" s="15">
        <v>9</v>
      </c>
      <c r="E4335" s="15">
        <v>324</v>
      </c>
      <c r="F4335">
        <v>9</v>
      </c>
      <c r="G4335" s="13">
        <v>1494612104000</v>
      </c>
      <c r="H4335" s="11">
        <v>10000</v>
      </c>
      <c r="I4335" s="11">
        <v>10000</v>
      </c>
      <c r="J4335" s="3">
        <v>26.237433384685801</v>
      </c>
      <c r="K4335" s="9">
        <v>27.715219103926302</v>
      </c>
      <c r="L4335" s="7">
        <v>9.4454760184869002</v>
      </c>
      <c r="M4335" s="7">
        <v>9.9774788774134802</v>
      </c>
      <c r="N4335" s="17">
        <v>32.4</v>
      </c>
      <c r="O4335" s="3">
        <v>9.7114774479501893</v>
      </c>
      <c r="P4335" s="3">
        <v>6.1782566372189098</v>
      </c>
      <c r="Q4335" s="22">
        <v>42867.751203703701</v>
      </c>
      <c r="R4335" s="4">
        <v>106882.22676565099</v>
      </c>
      <c r="S4335" s="24">
        <f t="shared" si="67"/>
        <v>106.882226765651</v>
      </c>
    </row>
    <row r="4336" spans="1:19" x14ac:dyDescent="0.2">
      <c r="A4336" s="15">
        <v>23.252172999999999</v>
      </c>
      <c r="B4336" s="15">
        <v>38.229278000000001</v>
      </c>
      <c r="C4336" s="5">
        <v>266</v>
      </c>
      <c r="D4336" s="15">
        <v>8</v>
      </c>
      <c r="E4336" s="15">
        <v>323</v>
      </c>
      <c r="F4336">
        <v>9</v>
      </c>
      <c r="G4336" s="13">
        <v>1494612114000</v>
      </c>
      <c r="H4336" s="11">
        <v>10000</v>
      </c>
      <c r="I4336" s="11">
        <v>10000</v>
      </c>
      <c r="J4336" s="3">
        <v>27.715219103926302</v>
      </c>
      <c r="K4336" s="9">
        <v>27.563409802520301</v>
      </c>
      <c r="L4336" s="7">
        <v>9.9774788774134802</v>
      </c>
      <c r="M4336" s="7">
        <v>9.9228275289073196</v>
      </c>
      <c r="N4336" s="17">
        <v>28.8</v>
      </c>
      <c r="O4336" s="3">
        <v>9.9501532031604007</v>
      </c>
      <c r="P4336" s="3">
        <v>6.0300579071428402</v>
      </c>
      <c r="Q4336" s="22">
        <v>42867.751319444447</v>
      </c>
      <c r="R4336" s="4">
        <v>106909.941984755</v>
      </c>
      <c r="S4336" s="24">
        <f t="shared" si="67"/>
        <v>106.90994198475501</v>
      </c>
    </row>
    <row r="4337" spans="1:19" x14ac:dyDescent="0.2">
      <c r="A4337" s="15">
        <v>23.252005</v>
      </c>
      <c r="B4337" s="15">
        <v>38.229488000000003</v>
      </c>
      <c r="C4337" s="5">
        <v>265</v>
      </c>
      <c r="D4337" s="15">
        <v>9</v>
      </c>
      <c r="E4337" s="15">
        <v>324</v>
      </c>
      <c r="F4337">
        <v>9</v>
      </c>
      <c r="G4337" s="13">
        <v>1494612124000</v>
      </c>
      <c r="H4337" s="11">
        <v>10000</v>
      </c>
      <c r="I4337" s="11">
        <v>10000</v>
      </c>
      <c r="J4337" s="3">
        <v>27.563409802520301</v>
      </c>
      <c r="K4337" s="9">
        <v>26.766791180865301</v>
      </c>
      <c r="L4337" s="7">
        <v>9.9228275289073196</v>
      </c>
      <c r="M4337" s="7">
        <v>9.6360448251114903</v>
      </c>
      <c r="N4337" s="17">
        <v>32.4</v>
      </c>
      <c r="O4337" s="3">
        <v>9.7794361770094103</v>
      </c>
      <c r="P4337" s="3">
        <v>6.1353230302841704</v>
      </c>
      <c r="Q4337" s="22">
        <v>42867.751435185186</v>
      </c>
      <c r="R4337" s="4">
        <v>106937.505394557</v>
      </c>
      <c r="S4337" s="24">
        <f t="shared" si="67"/>
        <v>106.93750539455699</v>
      </c>
    </row>
    <row r="4338" spans="1:19" x14ac:dyDescent="0.2">
      <c r="A4338" s="15">
        <v>23.251840000000001</v>
      </c>
      <c r="B4338" s="15">
        <v>38.229691000000003</v>
      </c>
      <c r="C4338" s="5">
        <v>266</v>
      </c>
      <c r="D4338" s="15">
        <v>9</v>
      </c>
      <c r="E4338" s="15">
        <v>328</v>
      </c>
      <c r="F4338">
        <v>9</v>
      </c>
      <c r="G4338" s="13">
        <v>1494612134000</v>
      </c>
      <c r="H4338" s="11">
        <v>10000</v>
      </c>
      <c r="I4338" s="11">
        <v>10000</v>
      </c>
      <c r="J4338" s="3">
        <v>26.766791180865301</v>
      </c>
      <c r="K4338" s="9">
        <v>25.7941890540374</v>
      </c>
      <c r="L4338" s="7">
        <v>9.6360448251114903</v>
      </c>
      <c r="M4338" s="7">
        <v>9.2859080594534706</v>
      </c>
      <c r="N4338" s="17">
        <v>32.4</v>
      </c>
      <c r="O4338" s="3">
        <v>9.4609764422824796</v>
      </c>
      <c r="P4338" s="3">
        <v>6.34184012253231</v>
      </c>
      <c r="Q4338" s="22">
        <v>42867.751550925925</v>
      </c>
      <c r="R4338" s="4">
        <v>106964.27218573799</v>
      </c>
      <c r="S4338" s="24">
        <f t="shared" si="67"/>
        <v>106.964272185738</v>
      </c>
    </row>
    <row r="4339" spans="1:19" x14ac:dyDescent="0.2">
      <c r="A4339" s="15">
        <v>23.25169</v>
      </c>
      <c r="B4339" s="15">
        <v>38.229891000000002</v>
      </c>
      <c r="C4339" s="5">
        <v>266</v>
      </c>
      <c r="D4339" s="15">
        <v>9</v>
      </c>
      <c r="E4339" s="15">
        <v>329</v>
      </c>
      <c r="F4339">
        <v>9</v>
      </c>
      <c r="G4339" s="13">
        <v>1494612144000</v>
      </c>
      <c r="H4339" s="11">
        <v>10000</v>
      </c>
      <c r="I4339" s="11">
        <v>10000</v>
      </c>
      <c r="J4339" s="3">
        <v>25.7941890540374</v>
      </c>
      <c r="K4339" s="9">
        <v>28.315163162840399</v>
      </c>
      <c r="L4339" s="7">
        <v>9.2859080594534706</v>
      </c>
      <c r="M4339" s="7">
        <v>10.1934587386225</v>
      </c>
      <c r="N4339" s="17">
        <v>32.4</v>
      </c>
      <c r="O4339" s="3">
        <v>9.7396833990380092</v>
      </c>
      <c r="P4339" s="3">
        <v>6.1603645151264601</v>
      </c>
      <c r="Q4339" s="22">
        <v>42867.751666666663</v>
      </c>
      <c r="R4339" s="4">
        <v>106990.066374792</v>
      </c>
      <c r="S4339" s="24">
        <f t="shared" si="67"/>
        <v>106.99006637479201</v>
      </c>
    </row>
    <row r="4340" spans="1:19" x14ac:dyDescent="0.2">
      <c r="A4340" s="15">
        <v>23.251519999999999</v>
      </c>
      <c r="B4340" s="15">
        <v>38.230108000000001</v>
      </c>
      <c r="C4340" s="5">
        <v>265</v>
      </c>
      <c r="D4340" s="15">
        <v>10</v>
      </c>
      <c r="E4340" s="15">
        <v>328</v>
      </c>
      <c r="F4340">
        <v>8</v>
      </c>
      <c r="G4340" s="13">
        <v>1494612154000</v>
      </c>
      <c r="H4340" s="11">
        <v>10000</v>
      </c>
      <c r="I4340" s="11">
        <v>10000</v>
      </c>
      <c r="J4340" s="3">
        <v>28.315163162840399</v>
      </c>
      <c r="K4340" s="9">
        <v>26.829190964064701</v>
      </c>
      <c r="L4340" s="7">
        <v>10.1934587386225</v>
      </c>
      <c r="M4340" s="7">
        <v>9.6585087470632995</v>
      </c>
      <c r="N4340" s="17">
        <v>36</v>
      </c>
      <c r="O4340" s="3">
        <v>9.9259837428429201</v>
      </c>
      <c r="P4340" s="3">
        <v>6.0447409097624902</v>
      </c>
      <c r="Q4340" s="22">
        <v>42867.751782407409</v>
      </c>
      <c r="R4340" s="4">
        <v>107018.38153795501</v>
      </c>
      <c r="S4340" s="24">
        <f t="shared" si="67"/>
        <v>107.01838153795501</v>
      </c>
    </row>
    <row r="4341" spans="1:19" x14ac:dyDescent="0.2">
      <c r="A4341" s="15">
        <v>23.251380000000001</v>
      </c>
      <c r="B4341" s="15">
        <v>38.230322999999999</v>
      </c>
      <c r="C4341" s="5">
        <v>265</v>
      </c>
      <c r="D4341" s="15">
        <v>9</v>
      </c>
      <c r="E4341" s="15">
        <v>332</v>
      </c>
      <c r="F4341">
        <v>9</v>
      </c>
      <c r="G4341" s="13">
        <v>1494612164000</v>
      </c>
      <c r="H4341" s="11">
        <v>10000</v>
      </c>
      <c r="I4341" s="11">
        <v>10000</v>
      </c>
      <c r="J4341" s="3">
        <v>26.829190964064701</v>
      </c>
      <c r="K4341" s="9">
        <v>26.512017829937498</v>
      </c>
      <c r="L4341" s="7">
        <v>9.6585087470632995</v>
      </c>
      <c r="M4341" s="7">
        <v>9.5443264187774908</v>
      </c>
      <c r="N4341" s="17">
        <v>32.4</v>
      </c>
      <c r="O4341" s="3">
        <v>9.6014175829203996</v>
      </c>
      <c r="P4341" s="3">
        <v>6.2490772307134899</v>
      </c>
      <c r="Q4341" s="22">
        <v>42867.751898148148</v>
      </c>
      <c r="R4341" s="4">
        <v>107045.210728919</v>
      </c>
      <c r="S4341" s="24">
        <f t="shared" si="67"/>
        <v>107.045210728919</v>
      </c>
    </row>
    <row r="4342" spans="1:19" x14ac:dyDescent="0.2">
      <c r="A4342" s="15">
        <v>23.251242999999999</v>
      </c>
      <c r="B4342" s="15">
        <v>38.230536000000001</v>
      </c>
      <c r="C4342" s="5">
        <v>265</v>
      </c>
      <c r="D4342" s="15">
        <v>9</v>
      </c>
      <c r="E4342" s="15">
        <v>332</v>
      </c>
      <c r="F4342">
        <v>9</v>
      </c>
      <c r="G4342" s="13">
        <v>1494612174000</v>
      </c>
      <c r="H4342" s="11">
        <v>10000</v>
      </c>
      <c r="I4342" s="11">
        <v>10000</v>
      </c>
      <c r="J4342" s="3">
        <v>26.512017829937498</v>
      </c>
      <c r="K4342" s="9">
        <v>26.154253980790099</v>
      </c>
      <c r="L4342" s="7">
        <v>9.5443264187774908</v>
      </c>
      <c r="M4342" s="7">
        <v>9.4155314330844195</v>
      </c>
      <c r="N4342" s="17">
        <v>32.4</v>
      </c>
      <c r="O4342" s="3">
        <v>9.4799289259309596</v>
      </c>
      <c r="P4342" s="3">
        <v>6.3291613754485896</v>
      </c>
      <c r="Q4342" s="22">
        <v>42867.752013888887</v>
      </c>
      <c r="R4342" s="4">
        <v>107071.722746749</v>
      </c>
      <c r="S4342" s="24">
        <f t="shared" si="67"/>
        <v>107.071722746749</v>
      </c>
    </row>
    <row r="4343" spans="1:19" x14ac:dyDescent="0.2">
      <c r="A4343" s="15">
        <v>23.251118000000002</v>
      </c>
      <c r="B4343" s="15">
        <v>38.23075</v>
      </c>
      <c r="C4343" s="5">
        <v>265</v>
      </c>
      <c r="D4343" s="15">
        <v>8</v>
      </c>
      <c r="E4343" s="15">
        <v>339</v>
      </c>
      <c r="F4343">
        <v>9</v>
      </c>
      <c r="G4343" s="13">
        <v>1494612184000</v>
      </c>
      <c r="H4343" s="11">
        <v>10000</v>
      </c>
      <c r="I4343" s="11">
        <v>10000</v>
      </c>
      <c r="J4343" s="3">
        <v>26.154253980790099</v>
      </c>
      <c r="K4343" s="9">
        <v>26.044428636761801</v>
      </c>
      <c r="L4343" s="7">
        <v>9.4155314330844195</v>
      </c>
      <c r="M4343" s="7">
        <v>9.3759943092342297</v>
      </c>
      <c r="N4343" s="17">
        <v>28.8</v>
      </c>
      <c r="O4343" s="3">
        <v>9.3957628711593202</v>
      </c>
      <c r="P4343" s="3">
        <v>6.38585720209824</v>
      </c>
      <c r="Q4343" s="22">
        <v>42867.752129629633</v>
      </c>
      <c r="R4343" s="4">
        <v>107097.87700073</v>
      </c>
      <c r="S4343" s="24">
        <f t="shared" si="67"/>
        <v>107.09787700073001</v>
      </c>
    </row>
    <row r="4344" spans="1:19" x14ac:dyDescent="0.2">
      <c r="A4344" s="15">
        <v>23.251007999999999</v>
      </c>
      <c r="B4344" s="15">
        <v>38.230967999999997</v>
      </c>
      <c r="C4344" s="5">
        <v>265</v>
      </c>
      <c r="D4344" s="15">
        <v>9</v>
      </c>
      <c r="E4344" s="15">
        <v>344</v>
      </c>
      <c r="F4344">
        <v>9</v>
      </c>
      <c r="G4344" s="13">
        <v>1494612194000</v>
      </c>
      <c r="H4344" s="11">
        <v>10000</v>
      </c>
      <c r="I4344" s="11">
        <v>10000</v>
      </c>
      <c r="J4344" s="3">
        <v>26.044428636761801</v>
      </c>
      <c r="K4344" s="9">
        <v>25.8987446472253</v>
      </c>
      <c r="L4344" s="7">
        <v>9.3759943092342297</v>
      </c>
      <c r="M4344" s="7">
        <v>9.3235480730011204</v>
      </c>
      <c r="N4344" s="17">
        <v>32.4</v>
      </c>
      <c r="O4344" s="3">
        <v>9.3497711911176804</v>
      </c>
      <c r="P4344" s="3">
        <v>6.4172693399171399</v>
      </c>
      <c r="Q4344" s="22">
        <v>42867.752245370371</v>
      </c>
      <c r="R4344" s="4">
        <v>107123.921429366</v>
      </c>
      <c r="S4344" s="24">
        <f t="shared" si="67"/>
        <v>107.12392142936601</v>
      </c>
    </row>
    <row r="4345" spans="1:19" x14ac:dyDescent="0.2">
      <c r="A4345" s="15">
        <v>23.250921000000002</v>
      </c>
      <c r="B4345" s="15">
        <v>38.231191000000003</v>
      </c>
      <c r="C4345" s="5">
        <v>265</v>
      </c>
      <c r="D4345" s="15">
        <v>9</v>
      </c>
      <c r="E4345" s="15">
        <v>347</v>
      </c>
      <c r="F4345">
        <v>9</v>
      </c>
      <c r="G4345" s="13">
        <v>1494612204000</v>
      </c>
      <c r="H4345" s="11">
        <v>10000</v>
      </c>
      <c r="I4345" s="11">
        <v>10000</v>
      </c>
      <c r="J4345" s="3">
        <v>25.8987446472253</v>
      </c>
      <c r="K4345" s="9">
        <v>24.431230268926299</v>
      </c>
      <c r="L4345" s="7">
        <v>9.3235480730011204</v>
      </c>
      <c r="M4345" s="7">
        <v>8.7952428968134893</v>
      </c>
      <c r="N4345" s="17">
        <v>32.4</v>
      </c>
      <c r="O4345" s="3">
        <v>9.0593954849073004</v>
      </c>
      <c r="P4345" s="3">
        <v>6.6229584633939798</v>
      </c>
      <c r="Q4345" s="22">
        <v>42867.75236111111</v>
      </c>
      <c r="R4345" s="4">
        <v>107149.82017401401</v>
      </c>
      <c r="S4345" s="24">
        <f t="shared" si="67"/>
        <v>107.14982017401401</v>
      </c>
    </row>
    <row r="4346" spans="1:19" x14ac:dyDescent="0.2">
      <c r="A4346" s="15">
        <v>23.250845999999999</v>
      </c>
      <c r="B4346" s="15">
        <v>38.231403</v>
      </c>
      <c r="C4346" s="5">
        <v>265</v>
      </c>
      <c r="D4346" s="15">
        <v>8</v>
      </c>
      <c r="E4346" s="15">
        <v>344</v>
      </c>
      <c r="F4346">
        <v>9</v>
      </c>
      <c r="G4346" s="13">
        <v>1494612214000</v>
      </c>
      <c r="H4346" s="11">
        <v>10000</v>
      </c>
      <c r="I4346" s="11">
        <v>10000</v>
      </c>
      <c r="J4346" s="3">
        <v>24.431230268926299</v>
      </c>
      <c r="K4346" s="9">
        <v>25.5770719952977</v>
      </c>
      <c r="L4346" s="7">
        <v>8.7952428968134893</v>
      </c>
      <c r="M4346" s="7">
        <v>9.2077459183071806</v>
      </c>
      <c r="N4346" s="17">
        <v>28.8</v>
      </c>
      <c r="O4346" s="3">
        <v>9.0014944075603296</v>
      </c>
      <c r="P4346" s="3">
        <v>6.66555988187985</v>
      </c>
      <c r="Q4346" s="22">
        <v>42867.752476851849</v>
      </c>
      <c r="R4346" s="4">
        <v>107174.251404283</v>
      </c>
      <c r="S4346" s="24">
        <f t="shared" si="67"/>
        <v>107.174251404283</v>
      </c>
    </row>
    <row r="4347" spans="1:19" x14ac:dyDescent="0.2">
      <c r="A4347" s="15">
        <v>23.250782999999998</v>
      </c>
      <c r="B4347" s="15">
        <v>38.231628000000001</v>
      </c>
      <c r="C4347" s="5">
        <v>267</v>
      </c>
      <c r="D4347" s="15">
        <v>8</v>
      </c>
      <c r="E4347" s="15">
        <v>352</v>
      </c>
      <c r="F4347">
        <v>8</v>
      </c>
      <c r="G4347" s="13">
        <v>1494612224000</v>
      </c>
      <c r="H4347" s="11">
        <v>10000</v>
      </c>
      <c r="I4347" s="11">
        <v>10000</v>
      </c>
      <c r="J4347" s="3">
        <v>25.5770719952977</v>
      </c>
      <c r="K4347" s="9">
        <v>24.120792244525202</v>
      </c>
      <c r="L4347" s="7">
        <v>9.2077459183071806</v>
      </c>
      <c r="M4347" s="7">
        <v>8.6834852080290901</v>
      </c>
      <c r="N4347" s="17">
        <v>28.8</v>
      </c>
      <c r="O4347" s="3">
        <v>8.9456155631681291</v>
      </c>
      <c r="P4347" s="3">
        <v>6.7071963439876097</v>
      </c>
      <c r="Q4347" s="22">
        <v>42867.752592592595</v>
      </c>
      <c r="R4347" s="4">
        <v>107199.82847627799</v>
      </c>
      <c r="S4347" s="24">
        <f t="shared" si="67"/>
        <v>107.199828476278</v>
      </c>
    </row>
    <row r="4348" spans="1:19" x14ac:dyDescent="0.2">
      <c r="A4348" s="15">
        <v>23.250743</v>
      </c>
      <c r="B4348" s="15">
        <v>38.231842999999998</v>
      </c>
      <c r="C4348" s="5">
        <v>268</v>
      </c>
      <c r="D4348" s="15">
        <v>8</v>
      </c>
      <c r="E4348" s="15">
        <v>355</v>
      </c>
      <c r="F4348">
        <v>8</v>
      </c>
      <c r="G4348" s="13">
        <v>1494612234000</v>
      </c>
      <c r="H4348" s="11">
        <v>10000</v>
      </c>
      <c r="I4348" s="11">
        <v>10000</v>
      </c>
      <c r="J4348" s="3">
        <v>24.120792244525202</v>
      </c>
      <c r="K4348" s="9">
        <v>25.8645366199137</v>
      </c>
      <c r="L4348" s="7">
        <v>8.6834852080290901</v>
      </c>
      <c r="M4348" s="7">
        <v>9.3112331831689303</v>
      </c>
      <c r="N4348" s="17">
        <v>28.8</v>
      </c>
      <c r="O4348" s="3">
        <v>8.9973591955990102</v>
      </c>
      <c r="P4348" s="3">
        <v>6.6686233922225302</v>
      </c>
      <c r="Q4348" s="22">
        <v>42867.752708333333</v>
      </c>
      <c r="R4348" s="4">
        <v>107223.949268522</v>
      </c>
      <c r="S4348" s="24">
        <f t="shared" si="67"/>
        <v>107.22394926852201</v>
      </c>
    </row>
    <row r="4349" spans="1:19" x14ac:dyDescent="0.2">
      <c r="A4349" s="15">
        <v>23.25074</v>
      </c>
      <c r="B4349" s="15">
        <v>38.232075999999999</v>
      </c>
      <c r="C4349" s="5">
        <v>268</v>
      </c>
      <c r="D4349" s="15">
        <v>9</v>
      </c>
      <c r="E4349" s="15">
        <v>1</v>
      </c>
      <c r="F4349">
        <v>8</v>
      </c>
      <c r="G4349" s="13">
        <v>1494612244000</v>
      </c>
      <c r="H4349" s="11">
        <v>10000</v>
      </c>
      <c r="I4349" s="11">
        <v>10000</v>
      </c>
      <c r="J4349" s="3">
        <v>25.8645366199137</v>
      </c>
      <c r="K4349" s="9">
        <v>24.9456103097138</v>
      </c>
      <c r="L4349" s="7">
        <v>9.3112331831689303</v>
      </c>
      <c r="M4349" s="7">
        <v>8.9804197114969693</v>
      </c>
      <c r="N4349" s="17">
        <v>32.4</v>
      </c>
      <c r="O4349" s="3">
        <v>9.1458264473329507</v>
      </c>
      <c r="P4349" s="3">
        <v>6.5603694040681102</v>
      </c>
      <c r="Q4349" s="22">
        <v>42867.752824074072</v>
      </c>
      <c r="R4349" s="4">
        <v>107249.813805142</v>
      </c>
      <c r="S4349" s="24">
        <f t="shared" si="67"/>
        <v>107.249813805142</v>
      </c>
    </row>
    <row r="4350" spans="1:19" x14ac:dyDescent="0.2">
      <c r="A4350" s="15">
        <v>23.250762999999999</v>
      </c>
      <c r="B4350" s="15">
        <v>38.232300000000002</v>
      </c>
      <c r="C4350" s="5">
        <v>269</v>
      </c>
      <c r="D4350" s="15">
        <v>7</v>
      </c>
      <c r="E4350" s="15">
        <v>4</v>
      </c>
      <c r="F4350">
        <v>9</v>
      </c>
      <c r="G4350" s="13">
        <v>1494612254000</v>
      </c>
      <c r="H4350" s="11">
        <v>10000</v>
      </c>
      <c r="I4350" s="11">
        <v>10000</v>
      </c>
      <c r="J4350" s="3">
        <v>24.9456103097138</v>
      </c>
      <c r="K4350" s="9">
        <v>22.100215713066302</v>
      </c>
      <c r="L4350" s="7">
        <v>8.9804197114969693</v>
      </c>
      <c r="M4350" s="7">
        <v>7.9560776567038696</v>
      </c>
      <c r="N4350" s="17">
        <v>25.2</v>
      </c>
      <c r="O4350" s="3">
        <v>8.4682486841004199</v>
      </c>
      <c r="P4350" s="3">
        <v>7.0852902693626802</v>
      </c>
      <c r="Q4350" s="22">
        <v>42867.752939814818</v>
      </c>
      <c r="R4350" s="4">
        <v>107274.759415452</v>
      </c>
      <c r="S4350" s="24">
        <f t="shared" si="67"/>
        <v>107.27475941545201</v>
      </c>
    </row>
    <row r="4351" spans="1:19" x14ac:dyDescent="0.2">
      <c r="A4351" s="15">
        <v>23.250824999999999</v>
      </c>
      <c r="B4351" s="15">
        <v>38.232492999999998</v>
      </c>
      <c r="C4351" s="5">
        <v>276</v>
      </c>
      <c r="D4351" s="15">
        <v>7</v>
      </c>
      <c r="E4351" s="15">
        <v>15</v>
      </c>
      <c r="F4351">
        <v>8</v>
      </c>
      <c r="G4351" s="13">
        <v>1494612264000</v>
      </c>
      <c r="H4351" s="11">
        <v>10000</v>
      </c>
      <c r="I4351" s="11">
        <v>10000</v>
      </c>
      <c r="J4351" s="3">
        <v>22.100215713066302</v>
      </c>
      <c r="K4351" s="9">
        <v>18.851535955357999</v>
      </c>
      <c r="L4351" s="7">
        <v>7.9560776567038696</v>
      </c>
      <c r="M4351" s="7">
        <v>6.7865529439288803</v>
      </c>
      <c r="N4351" s="17">
        <v>25.2</v>
      </c>
      <c r="O4351" s="3">
        <v>7.3713153003163701</v>
      </c>
      <c r="P4351" s="3">
        <v>8.1396599596580597</v>
      </c>
      <c r="Q4351" s="22">
        <v>42867.753055555557</v>
      </c>
      <c r="R4351" s="4">
        <v>107296.859631165</v>
      </c>
      <c r="S4351" s="24">
        <f t="shared" si="67"/>
        <v>107.29685963116501</v>
      </c>
    </row>
    <row r="4352" spans="1:19" x14ac:dyDescent="0.2">
      <c r="A4352" s="15">
        <v>23.250913000000001</v>
      </c>
      <c r="B4352" s="15">
        <v>38.232647999999998</v>
      </c>
      <c r="C4352" s="5">
        <v>290</v>
      </c>
      <c r="D4352" s="15">
        <v>6</v>
      </c>
      <c r="E4352" s="15">
        <v>24</v>
      </c>
      <c r="F4352">
        <v>8</v>
      </c>
      <c r="G4352" s="13">
        <v>1494612274000</v>
      </c>
      <c r="H4352" s="11">
        <v>10000</v>
      </c>
      <c r="I4352" s="11">
        <v>10000</v>
      </c>
      <c r="J4352" s="3">
        <v>18.851535955357999</v>
      </c>
      <c r="K4352" s="9">
        <v>17.679600813559102</v>
      </c>
      <c r="L4352" s="7">
        <v>6.7865529439288803</v>
      </c>
      <c r="M4352" s="7">
        <v>6.3646562928812704</v>
      </c>
      <c r="N4352" s="17">
        <v>21.6</v>
      </c>
      <c r="O4352" s="3">
        <v>6.5756046184050803</v>
      </c>
      <c r="P4352" s="3">
        <v>9.1246362094308999</v>
      </c>
      <c r="Q4352" s="22">
        <v>42867.753171296295</v>
      </c>
      <c r="R4352" s="4">
        <v>107315.71116712</v>
      </c>
      <c r="S4352" s="24">
        <f t="shared" si="67"/>
        <v>107.31571116712</v>
      </c>
    </row>
    <row r="4353" spans="1:19" x14ac:dyDescent="0.2">
      <c r="A4353" s="15">
        <v>23.251026</v>
      </c>
      <c r="B4353" s="15">
        <v>38.232779999999998</v>
      </c>
      <c r="C4353" s="5">
        <v>310</v>
      </c>
      <c r="D4353" s="15">
        <v>7</v>
      </c>
      <c r="E4353" s="15">
        <v>29</v>
      </c>
      <c r="F4353">
        <v>9</v>
      </c>
      <c r="G4353" s="13">
        <v>1494612284000</v>
      </c>
      <c r="H4353" s="11">
        <v>10000</v>
      </c>
      <c r="I4353" s="11">
        <v>10000</v>
      </c>
      <c r="J4353" s="3">
        <v>17.679600813559102</v>
      </c>
      <c r="K4353" s="9">
        <v>20.726407893932901</v>
      </c>
      <c r="L4353" s="7">
        <v>6.3646562928812704</v>
      </c>
      <c r="M4353" s="7">
        <v>7.4615068418158499</v>
      </c>
      <c r="N4353" s="17">
        <v>25.2</v>
      </c>
      <c r="O4353" s="3">
        <v>6.9130815673485602</v>
      </c>
      <c r="P4353" s="3">
        <v>8.6791974628779602</v>
      </c>
      <c r="Q4353" s="22">
        <v>42867.753287037034</v>
      </c>
      <c r="R4353" s="4">
        <v>107333.390767934</v>
      </c>
      <c r="S4353" s="24">
        <f t="shared" si="67"/>
        <v>107.33339076793401</v>
      </c>
    </row>
    <row r="4354" spans="1:19" x14ac:dyDescent="0.2">
      <c r="A4354" s="15">
        <v>23.251158</v>
      </c>
      <c r="B4354" s="15">
        <v>38.232934999999998</v>
      </c>
      <c r="C4354" s="5">
        <v>322</v>
      </c>
      <c r="D4354" s="15">
        <v>4</v>
      </c>
      <c r="E4354" s="15">
        <v>36</v>
      </c>
      <c r="F4354">
        <v>8</v>
      </c>
      <c r="G4354" s="13">
        <v>1494612294000</v>
      </c>
      <c r="H4354" s="11">
        <v>10000</v>
      </c>
      <c r="I4354" s="11">
        <v>10000</v>
      </c>
      <c r="J4354" s="3">
        <v>20.726407893932901</v>
      </c>
      <c r="K4354" s="9">
        <v>23.994366580809299</v>
      </c>
      <c r="L4354" s="7">
        <v>7.4615068418158499</v>
      </c>
      <c r="M4354" s="7">
        <v>8.6379719690913408</v>
      </c>
      <c r="N4354" s="17">
        <v>14.4</v>
      </c>
      <c r="O4354" s="3">
        <v>8.0497394054535896</v>
      </c>
      <c r="P4354" s="3">
        <v>7.4536574388173102</v>
      </c>
      <c r="Q4354" s="22">
        <v>42867.75340277778</v>
      </c>
      <c r="R4354" s="4">
        <v>107354.117175828</v>
      </c>
      <c r="S4354" s="24">
        <f t="shared" si="67"/>
        <v>107.35411717582799</v>
      </c>
    </row>
    <row r="4355" spans="1:19" x14ac:dyDescent="0.2">
      <c r="A4355" s="15">
        <v>23.251338000000001</v>
      </c>
      <c r="B4355" s="15">
        <v>38.233097999999998</v>
      </c>
      <c r="C4355" s="5">
        <v>324</v>
      </c>
      <c r="D4355" s="15">
        <v>7</v>
      </c>
      <c r="E4355" s="15">
        <v>42</v>
      </c>
      <c r="F4355">
        <v>8</v>
      </c>
      <c r="G4355" s="13">
        <v>1494612304000</v>
      </c>
      <c r="H4355" s="11">
        <v>10000</v>
      </c>
      <c r="I4355" s="11">
        <v>10000</v>
      </c>
      <c r="J4355" s="3">
        <v>23.994366580809299</v>
      </c>
      <c r="K4355" s="9">
        <v>20.675431363444499</v>
      </c>
      <c r="L4355" s="7">
        <v>8.6379719690913408</v>
      </c>
      <c r="M4355" s="7">
        <v>7.44315529084</v>
      </c>
      <c r="N4355" s="17">
        <v>25.2</v>
      </c>
      <c r="O4355" s="3">
        <v>8.0405636299656695</v>
      </c>
      <c r="P4355" s="3">
        <v>7.4621634454071399</v>
      </c>
      <c r="Q4355" s="22">
        <v>42867.753518518519</v>
      </c>
      <c r="R4355" s="4">
        <v>107378.11154240899</v>
      </c>
      <c r="S4355" s="24">
        <f t="shared" ref="S4355:S4418" si="68">R4355/1000</f>
        <v>107.378111542409</v>
      </c>
    </row>
    <row r="4356" spans="1:19" x14ac:dyDescent="0.2">
      <c r="A4356" s="15">
        <v>23.251477999999999</v>
      </c>
      <c r="B4356" s="15">
        <v>38.233248000000003</v>
      </c>
      <c r="C4356" s="5">
        <v>330</v>
      </c>
      <c r="D4356" s="15">
        <v>6</v>
      </c>
      <c r="E4356" s="15">
        <v>37</v>
      </c>
      <c r="F4356">
        <v>8</v>
      </c>
      <c r="G4356" s="13">
        <v>1494612314000</v>
      </c>
      <c r="H4356" s="11">
        <v>10000</v>
      </c>
      <c r="I4356" s="11">
        <v>10000</v>
      </c>
      <c r="J4356" s="3">
        <v>20.675431363444499</v>
      </c>
      <c r="K4356" s="9">
        <v>21.799632447609799</v>
      </c>
      <c r="L4356" s="7">
        <v>7.44315529084</v>
      </c>
      <c r="M4356" s="7">
        <v>7.8478676811395198</v>
      </c>
      <c r="N4356" s="17">
        <v>21.6</v>
      </c>
      <c r="O4356" s="3">
        <v>7.6455114859897604</v>
      </c>
      <c r="P4356" s="3">
        <v>7.84774179071586</v>
      </c>
      <c r="Q4356" s="22">
        <v>42867.753634259258</v>
      </c>
      <c r="R4356" s="4">
        <v>107398.786973772</v>
      </c>
      <c r="S4356" s="24">
        <f t="shared" si="68"/>
        <v>107.398786973772</v>
      </c>
    </row>
    <row r="4357" spans="1:19" x14ac:dyDescent="0.2">
      <c r="A4357" s="15">
        <v>23.251650000000001</v>
      </c>
      <c r="B4357" s="15">
        <v>38.23339</v>
      </c>
      <c r="C4357" s="5">
        <v>333</v>
      </c>
      <c r="D4357" s="15">
        <v>6</v>
      </c>
      <c r="E4357" s="15">
        <v>47</v>
      </c>
      <c r="F4357">
        <v>9</v>
      </c>
      <c r="G4357" s="13">
        <v>1494612324000</v>
      </c>
      <c r="H4357" s="11">
        <v>10000</v>
      </c>
      <c r="I4357" s="11">
        <v>10000</v>
      </c>
      <c r="J4357" s="3">
        <v>21.799632447609799</v>
      </c>
      <c r="K4357" s="9">
        <v>26.655896019523801</v>
      </c>
      <c r="L4357" s="7">
        <v>7.8478676811395198</v>
      </c>
      <c r="M4357" s="7">
        <v>9.5961225670285497</v>
      </c>
      <c r="N4357" s="17">
        <v>21.6</v>
      </c>
      <c r="O4357" s="3">
        <v>8.7219951240840405</v>
      </c>
      <c r="P4357" s="3">
        <v>6.87916000254598</v>
      </c>
      <c r="Q4357" s="22">
        <v>42867.753750000003</v>
      </c>
      <c r="R4357" s="4">
        <v>107420.58660621999</v>
      </c>
      <c r="S4357" s="24">
        <f t="shared" si="68"/>
        <v>107.42058660622</v>
      </c>
    </row>
    <row r="4358" spans="1:19" x14ac:dyDescent="0.2">
      <c r="A4358" s="15">
        <v>23.25187</v>
      </c>
      <c r="B4358" s="15">
        <v>38.233556</v>
      </c>
      <c r="C4358" s="5">
        <v>328</v>
      </c>
      <c r="D4358" s="15">
        <v>7</v>
      </c>
      <c r="E4358" s="15">
        <v>46</v>
      </c>
      <c r="F4358">
        <v>8</v>
      </c>
      <c r="G4358" s="13">
        <v>1494612334000</v>
      </c>
      <c r="H4358" s="11">
        <v>10000</v>
      </c>
      <c r="I4358" s="11">
        <v>10000</v>
      </c>
      <c r="J4358" s="3">
        <v>26.655896019523801</v>
      </c>
      <c r="K4358" s="9">
        <v>28.0584171377117</v>
      </c>
      <c r="L4358" s="7">
        <v>9.5961225670285497</v>
      </c>
      <c r="M4358" s="7">
        <v>10.1010301695762</v>
      </c>
      <c r="N4358" s="17">
        <v>25.2</v>
      </c>
      <c r="O4358" s="3">
        <v>9.8485763683023908</v>
      </c>
      <c r="P4358" s="3">
        <v>6.0922510783497401</v>
      </c>
      <c r="Q4358" s="22">
        <v>42867.753865740742</v>
      </c>
      <c r="R4358" s="4">
        <v>107447.24250223899</v>
      </c>
      <c r="S4358" s="24">
        <f t="shared" si="68"/>
        <v>107.44724250223899</v>
      </c>
    </row>
    <row r="4359" spans="1:19" x14ac:dyDescent="0.2">
      <c r="A4359" s="15">
        <v>23.252095000000001</v>
      </c>
      <c r="B4359" s="15">
        <v>38.233736</v>
      </c>
      <c r="C4359" s="5">
        <v>321</v>
      </c>
      <c r="D4359" s="15">
        <v>7</v>
      </c>
      <c r="E4359" s="15">
        <v>45</v>
      </c>
      <c r="F4359">
        <v>9</v>
      </c>
      <c r="G4359" s="13">
        <v>1494612344000</v>
      </c>
      <c r="H4359" s="11">
        <v>10000</v>
      </c>
      <c r="I4359" s="11">
        <v>10000</v>
      </c>
      <c r="J4359" s="3">
        <v>28.0584171377117</v>
      </c>
      <c r="K4359" s="9">
        <v>24.0143294545591</v>
      </c>
      <c r="L4359" s="7">
        <v>10.1010301695762</v>
      </c>
      <c r="M4359" s="7">
        <v>8.6451586036412795</v>
      </c>
      <c r="N4359" s="17">
        <v>25.2</v>
      </c>
      <c r="O4359" s="3">
        <v>9.3730943866087593</v>
      </c>
      <c r="P4359" s="3">
        <v>6.4013011632232599</v>
      </c>
      <c r="Q4359" s="22">
        <v>42867.753981481481</v>
      </c>
      <c r="R4359" s="4">
        <v>107475.300919377</v>
      </c>
      <c r="S4359" s="24">
        <f t="shared" si="68"/>
        <v>107.47530091937699</v>
      </c>
    </row>
    <row r="4360" spans="1:19" x14ac:dyDescent="0.2">
      <c r="A4360" s="15">
        <v>23.252281</v>
      </c>
      <c r="B4360" s="15">
        <v>38.233894999999997</v>
      </c>
      <c r="C4360" s="5">
        <v>314</v>
      </c>
      <c r="D4360" s="15">
        <v>6</v>
      </c>
      <c r="E4360" s="15">
        <v>39</v>
      </c>
      <c r="F4360">
        <v>7</v>
      </c>
      <c r="G4360" s="13">
        <v>1494612354000</v>
      </c>
      <c r="H4360" s="11">
        <v>10000</v>
      </c>
      <c r="I4360" s="11">
        <v>10000</v>
      </c>
      <c r="J4360" s="3">
        <v>24.0143294545591</v>
      </c>
      <c r="K4360" s="9">
        <v>19.280281111184401</v>
      </c>
      <c r="L4360" s="7">
        <v>8.6451586036412795</v>
      </c>
      <c r="M4360" s="7">
        <v>6.9409012000263903</v>
      </c>
      <c r="N4360" s="17">
        <v>21.6</v>
      </c>
      <c r="O4360" s="3">
        <v>7.7930299018338296</v>
      </c>
      <c r="P4360" s="3">
        <v>7.6991877043716901</v>
      </c>
      <c r="Q4360" s="22">
        <v>42867.75409722222</v>
      </c>
      <c r="R4360" s="4">
        <v>107499.315248832</v>
      </c>
      <c r="S4360" s="24">
        <f t="shared" si="68"/>
        <v>107.499315248832</v>
      </c>
    </row>
    <row r="4361" spans="1:19" x14ac:dyDescent="0.2">
      <c r="A4361" s="15">
        <v>23.252406000000001</v>
      </c>
      <c r="B4361" s="15">
        <v>38.234037999999998</v>
      </c>
      <c r="C4361" s="5">
        <v>308</v>
      </c>
      <c r="D4361" s="15">
        <v>5</v>
      </c>
      <c r="E4361" s="15">
        <v>27</v>
      </c>
      <c r="F4361">
        <v>9</v>
      </c>
      <c r="G4361" s="13">
        <v>1494612364000</v>
      </c>
      <c r="H4361" s="11">
        <v>10000</v>
      </c>
      <c r="I4361" s="11">
        <v>10000</v>
      </c>
      <c r="J4361" s="3">
        <v>19.280281111184401</v>
      </c>
      <c r="K4361" s="9">
        <v>18.3097452329894</v>
      </c>
      <c r="L4361" s="7">
        <v>6.9409012000263903</v>
      </c>
      <c r="M4361" s="7">
        <v>6.5915082838761903</v>
      </c>
      <c r="N4361" s="17">
        <v>18</v>
      </c>
      <c r="O4361" s="3">
        <v>6.7662047419512898</v>
      </c>
      <c r="P4361" s="3">
        <v>8.86760041829546</v>
      </c>
      <c r="Q4361" s="22">
        <v>42867.754212962966</v>
      </c>
      <c r="R4361" s="4">
        <v>107518.59552994301</v>
      </c>
      <c r="S4361" s="24">
        <f t="shared" si="68"/>
        <v>107.518595529943</v>
      </c>
    </row>
    <row r="4362" spans="1:19" x14ac:dyDescent="0.2">
      <c r="A4362" s="15">
        <v>23.252493000000001</v>
      </c>
      <c r="B4362" s="15">
        <v>38.234188000000003</v>
      </c>
      <c r="C4362" s="5">
        <v>303</v>
      </c>
      <c r="D4362" s="15">
        <v>4</v>
      </c>
      <c r="E4362" s="15">
        <v>13</v>
      </c>
      <c r="F4362">
        <v>8</v>
      </c>
      <c r="G4362" s="13">
        <v>1494612374000</v>
      </c>
      <c r="H4362" s="11">
        <v>10000</v>
      </c>
      <c r="I4362" s="11">
        <v>10000</v>
      </c>
      <c r="J4362" s="3">
        <v>18.3097452329894</v>
      </c>
      <c r="K4362" s="9">
        <v>18.320381733207402</v>
      </c>
      <c r="L4362" s="7">
        <v>6.5915082838761903</v>
      </c>
      <c r="M4362" s="7">
        <v>6.5953374239546498</v>
      </c>
      <c r="N4362" s="17">
        <v>14.4</v>
      </c>
      <c r="O4362" s="3">
        <v>6.5934228539154196</v>
      </c>
      <c r="P4362" s="3">
        <v>9.0999775578430793</v>
      </c>
      <c r="Q4362" s="22">
        <v>42867.754328703704</v>
      </c>
      <c r="R4362" s="4">
        <v>107536.905275176</v>
      </c>
      <c r="S4362" s="24">
        <f t="shared" si="68"/>
        <v>107.536905275176</v>
      </c>
    </row>
    <row r="4363" spans="1:19" x14ac:dyDescent="0.2">
      <c r="A4363" s="15">
        <v>23.252488</v>
      </c>
      <c r="B4363" s="15">
        <v>38.234352999999999</v>
      </c>
      <c r="C4363" s="5">
        <v>293</v>
      </c>
      <c r="D4363" s="15">
        <v>6</v>
      </c>
      <c r="E4363" s="15">
        <v>338</v>
      </c>
      <c r="F4363">
        <v>7</v>
      </c>
      <c r="G4363" s="13">
        <v>1494612384000</v>
      </c>
      <c r="H4363" s="11">
        <v>10000</v>
      </c>
      <c r="I4363" s="11">
        <v>10000</v>
      </c>
      <c r="J4363" s="3">
        <v>18.320381733207402</v>
      </c>
      <c r="K4363" s="9">
        <v>18.272248316087499</v>
      </c>
      <c r="L4363" s="7">
        <v>6.5953374239546498</v>
      </c>
      <c r="M4363" s="7">
        <v>6.5780093937915201</v>
      </c>
      <c r="N4363" s="17">
        <v>21.6</v>
      </c>
      <c r="O4363" s="3">
        <v>6.5866734088730903</v>
      </c>
      <c r="P4363" s="3">
        <v>9.1093024164781493</v>
      </c>
      <c r="Q4363" s="22">
        <v>42867.754444444443</v>
      </c>
      <c r="R4363" s="4">
        <v>107555.225656909</v>
      </c>
      <c r="S4363" s="24">
        <f t="shared" si="68"/>
        <v>107.555225656909</v>
      </c>
    </row>
    <row r="4364" spans="1:19" x14ac:dyDescent="0.2">
      <c r="A4364" s="15">
        <v>23.252410999999999</v>
      </c>
      <c r="B4364" s="15">
        <v>38.234506000000003</v>
      </c>
      <c r="C4364" s="5">
        <v>285</v>
      </c>
      <c r="D4364" s="15">
        <v>6</v>
      </c>
      <c r="E4364" s="15">
        <v>313</v>
      </c>
      <c r="F4364">
        <v>9</v>
      </c>
      <c r="G4364" s="13">
        <v>1494612394000</v>
      </c>
      <c r="H4364" s="11">
        <v>10000</v>
      </c>
      <c r="I4364" s="11">
        <v>10000</v>
      </c>
      <c r="J4364" s="3">
        <v>18.272248316087499</v>
      </c>
      <c r="K4364" s="9">
        <v>15.0729327389129</v>
      </c>
      <c r="L4364" s="7">
        <v>6.5780093937915201</v>
      </c>
      <c r="M4364" s="7">
        <v>5.4262557860086398</v>
      </c>
      <c r="N4364" s="17">
        <v>21.6</v>
      </c>
      <c r="O4364" s="3">
        <v>6.0021325899000804</v>
      </c>
      <c r="P4364" s="3">
        <v>9.9964469463675805</v>
      </c>
      <c r="Q4364" s="22">
        <v>42867.754560185182</v>
      </c>
      <c r="R4364" s="4">
        <v>107573.497905225</v>
      </c>
      <c r="S4364" s="24">
        <f t="shared" si="68"/>
        <v>107.573497905225</v>
      </c>
    </row>
    <row r="4365" spans="1:19" x14ac:dyDescent="0.2">
      <c r="A4365" s="15">
        <v>23.252305</v>
      </c>
      <c r="B4365" s="15">
        <v>38.234613000000003</v>
      </c>
      <c r="C4365" s="5">
        <v>284</v>
      </c>
      <c r="D4365" s="15">
        <v>4</v>
      </c>
      <c r="E4365" s="15">
        <v>299</v>
      </c>
      <c r="F4365">
        <v>9</v>
      </c>
      <c r="G4365" s="13">
        <v>1494612404000</v>
      </c>
      <c r="H4365" s="11">
        <v>10000</v>
      </c>
      <c r="I4365" s="11">
        <v>10000</v>
      </c>
      <c r="J4365" s="3">
        <v>15.0729327389129</v>
      </c>
      <c r="K4365" s="9">
        <v>13.3774217011622</v>
      </c>
      <c r="L4365" s="7">
        <v>5.4262557860086398</v>
      </c>
      <c r="M4365" s="7">
        <v>4.8158718124183997</v>
      </c>
      <c r="N4365" s="17">
        <v>14.4</v>
      </c>
      <c r="O4365" s="3">
        <v>5.1210637992135197</v>
      </c>
      <c r="P4365" s="3">
        <v>11.716315662619699</v>
      </c>
      <c r="Q4365" s="22">
        <v>42867.754675925928</v>
      </c>
      <c r="R4365" s="4">
        <v>107588.570837964</v>
      </c>
      <c r="S4365" s="24">
        <f t="shared" si="68"/>
        <v>107.588570837964</v>
      </c>
    </row>
    <row r="4366" spans="1:19" x14ac:dyDescent="0.2">
      <c r="A4366" s="15">
        <v>23.25216</v>
      </c>
      <c r="B4366" s="15">
        <v>38.234650999999999</v>
      </c>
      <c r="C4366" s="5">
        <v>286</v>
      </c>
      <c r="D4366" s="15">
        <v>6</v>
      </c>
      <c r="E4366" s="15">
        <v>276</v>
      </c>
      <c r="F4366">
        <v>9</v>
      </c>
      <c r="G4366" s="13">
        <v>1494612414000</v>
      </c>
      <c r="H4366" s="11">
        <v>10000</v>
      </c>
      <c r="I4366" s="11">
        <v>10000</v>
      </c>
      <c r="J4366" s="3">
        <v>13.3774217011622</v>
      </c>
      <c r="K4366" s="9">
        <v>18.124593477873599</v>
      </c>
      <c r="L4366" s="7">
        <v>4.8158718124183997</v>
      </c>
      <c r="M4366" s="7">
        <v>6.5248536520345004</v>
      </c>
      <c r="N4366" s="17">
        <v>21.6</v>
      </c>
      <c r="O4366" s="3">
        <v>5.67036273222645</v>
      </c>
      <c r="P4366" s="3">
        <v>10.581333652431301</v>
      </c>
      <c r="Q4366" s="22">
        <v>42867.754791666666</v>
      </c>
      <c r="R4366" s="4">
        <v>107601.94825966501</v>
      </c>
      <c r="S4366" s="24">
        <f t="shared" si="68"/>
        <v>107.60194825966501</v>
      </c>
    </row>
    <row r="4367" spans="1:19" x14ac:dyDescent="0.2">
      <c r="A4367" s="15">
        <v>23.251953</v>
      </c>
      <c r="B4367" s="15">
        <v>38.234653000000002</v>
      </c>
      <c r="C4367" s="5">
        <v>286</v>
      </c>
      <c r="D4367" s="15">
        <v>6</v>
      </c>
      <c r="E4367" s="15">
        <v>259</v>
      </c>
      <c r="F4367">
        <v>9</v>
      </c>
      <c r="G4367" s="13">
        <v>1494612424000</v>
      </c>
      <c r="H4367" s="11">
        <v>10000</v>
      </c>
      <c r="I4367" s="11">
        <v>10000</v>
      </c>
      <c r="J4367" s="3">
        <v>18.124593477873599</v>
      </c>
      <c r="K4367" s="9">
        <v>18.437118877239399</v>
      </c>
      <c r="L4367" s="7">
        <v>6.5248536520345004</v>
      </c>
      <c r="M4367" s="7">
        <v>6.6373627958061698</v>
      </c>
      <c r="N4367" s="17">
        <v>21.6</v>
      </c>
      <c r="O4367" s="3">
        <v>6.5811082239203298</v>
      </c>
      <c r="P4367" s="3">
        <v>9.1170055192100001</v>
      </c>
      <c r="Q4367" s="22">
        <v>42867.754907407405</v>
      </c>
      <c r="R4367" s="4">
        <v>107620.07285314301</v>
      </c>
      <c r="S4367" s="24">
        <f t="shared" si="68"/>
        <v>107.620072853143</v>
      </c>
    </row>
    <row r="4368" spans="1:19" x14ac:dyDescent="0.2">
      <c r="A4368" s="15">
        <v>23.251747999999999</v>
      </c>
      <c r="B4368" s="15">
        <v>38.234614999999998</v>
      </c>
      <c r="C4368" s="5">
        <v>287</v>
      </c>
      <c r="D4368" s="15">
        <v>6</v>
      </c>
      <c r="E4368" s="15">
        <v>256</v>
      </c>
      <c r="F4368">
        <v>9</v>
      </c>
      <c r="G4368" s="13">
        <v>1494612434000</v>
      </c>
      <c r="H4368" s="11">
        <v>10000</v>
      </c>
      <c r="I4368" s="11">
        <v>10000</v>
      </c>
      <c r="J4368" s="3">
        <v>18.437118877239399</v>
      </c>
      <c r="K4368" s="9">
        <v>17.925903449728299</v>
      </c>
      <c r="L4368" s="7">
        <v>6.6373627958061698</v>
      </c>
      <c r="M4368" s="7">
        <v>6.4533252419021796</v>
      </c>
      <c r="N4368" s="17">
        <v>21.6</v>
      </c>
      <c r="O4368" s="3">
        <v>6.5453440188541796</v>
      </c>
      <c r="P4368" s="3">
        <v>9.1668214576907108</v>
      </c>
      <c r="Q4368" s="22">
        <v>42867.755023148151</v>
      </c>
      <c r="R4368" s="4">
        <v>107638.50997201999</v>
      </c>
      <c r="S4368" s="24">
        <f t="shared" si="68"/>
        <v>107.63850997201999</v>
      </c>
    </row>
    <row r="4369" spans="1:19" x14ac:dyDescent="0.2">
      <c r="A4369" s="15">
        <v>23.251550999999999</v>
      </c>
      <c r="B4369" s="15">
        <v>38.234571000000003</v>
      </c>
      <c r="C4369" s="5">
        <v>288</v>
      </c>
      <c r="D4369" s="15">
        <v>6</v>
      </c>
      <c r="E4369" s="15">
        <v>260</v>
      </c>
      <c r="F4369">
        <v>9</v>
      </c>
      <c r="G4369" s="13">
        <v>1494612444000</v>
      </c>
      <c r="H4369" s="11">
        <v>10000</v>
      </c>
      <c r="I4369" s="11">
        <v>10000</v>
      </c>
      <c r="J4369" s="3">
        <v>17.925903449728299</v>
      </c>
      <c r="K4369" s="9">
        <v>18.421029195179301</v>
      </c>
      <c r="L4369" s="7">
        <v>6.4533252419021796</v>
      </c>
      <c r="M4369" s="7">
        <v>6.6315705102645497</v>
      </c>
      <c r="N4369" s="17">
        <v>21.6</v>
      </c>
      <c r="O4369" s="3">
        <v>6.5424478760833704</v>
      </c>
      <c r="P4369" s="3">
        <v>9.1708793308597105</v>
      </c>
      <c r="Q4369" s="22">
        <v>42867.75513888889</v>
      </c>
      <c r="R4369" s="4">
        <v>107656.43587546999</v>
      </c>
      <c r="S4369" s="24">
        <f t="shared" si="68"/>
        <v>107.65643587547</v>
      </c>
    </row>
    <row r="4370" spans="1:19" x14ac:dyDescent="0.2">
      <c r="A4370" s="15">
        <v>23.251342999999999</v>
      </c>
      <c r="B4370" s="15">
        <v>38.234546000000002</v>
      </c>
      <c r="C4370" s="5">
        <v>289</v>
      </c>
      <c r="D4370" s="15">
        <v>6</v>
      </c>
      <c r="E4370" s="15">
        <v>261</v>
      </c>
      <c r="F4370">
        <v>9</v>
      </c>
      <c r="G4370" s="13">
        <v>1494612454000</v>
      </c>
      <c r="H4370" s="11">
        <v>10000</v>
      </c>
      <c r="I4370" s="11">
        <v>10000</v>
      </c>
      <c r="J4370" s="3">
        <v>18.421029195179301</v>
      </c>
      <c r="K4370" s="9">
        <v>18.1614198895901</v>
      </c>
      <c r="L4370" s="7">
        <v>6.6315705102645497</v>
      </c>
      <c r="M4370" s="7">
        <v>6.5381111602524404</v>
      </c>
      <c r="N4370" s="17">
        <v>21.6</v>
      </c>
      <c r="O4370" s="3">
        <v>6.5848408352584897</v>
      </c>
      <c r="P4370" s="3">
        <v>9.1118375525085291</v>
      </c>
      <c r="Q4370" s="22">
        <v>42867.755254629628</v>
      </c>
      <c r="R4370" s="4">
        <v>107674.85690466499</v>
      </c>
      <c r="S4370" s="24">
        <f t="shared" si="68"/>
        <v>107.67485690466499</v>
      </c>
    </row>
    <row r="4371" spans="1:19" x14ac:dyDescent="0.2">
      <c r="A4371" s="15">
        <v>23.251138000000001</v>
      </c>
      <c r="B4371" s="15">
        <v>38.234521000000001</v>
      </c>
      <c r="C4371" s="5">
        <v>289</v>
      </c>
      <c r="D4371" s="15">
        <v>5</v>
      </c>
      <c r="E4371" s="15">
        <v>259</v>
      </c>
      <c r="F4371">
        <v>9</v>
      </c>
      <c r="G4371" s="13">
        <v>1494612464000</v>
      </c>
      <c r="H4371" s="11">
        <v>10000</v>
      </c>
      <c r="I4371" s="11">
        <v>10000</v>
      </c>
      <c r="J4371" s="3">
        <v>18.1614198895901</v>
      </c>
      <c r="K4371" s="9">
        <v>17.814951978940002</v>
      </c>
      <c r="L4371" s="7">
        <v>6.5381111602524404</v>
      </c>
      <c r="M4371" s="7">
        <v>6.4133827124184002</v>
      </c>
      <c r="N4371" s="17">
        <v>18</v>
      </c>
      <c r="O4371" s="3">
        <v>6.4757469363354199</v>
      </c>
      <c r="P4371" s="3">
        <v>9.2653404448744006</v>
      </c>
      <c r="Q4371" s="22">
        <v>42867.755370370367</v>
      </c>
      <c r="R4371" s="4">
        <v>107693.018324555</v>
      </c>
      <c r="S4371" s="24">
        <f t="shared" si="68"/>
        <v>107.693018324555</v>
      </c>
    </row>
    <row r="4372" spans="1:19" x14ac:dyDescent="0.2">
      <c r="A4372" s="15">
        <v>23.250934999999998</v>
      </c>
      <c r="B4372" s="15">
        <v>38.23451</v>
      </c>
      <c r="C4372" s="5">
        <v>290</v>
      </c>
      <c r="D4372" s="15">
        <v>5</v>
      </c>
      <c r="E4372" s="15">
        <v>268</v>
      </c>
      <c r="F4372">
        <v>9</v>
      </c>
      <c r="G4372" s="13">
        <v>1494612474000</v>
      </c>
      <c r="H4372" s="11">
        <v>10000</v>
      </c>
      <c r="I4372" s="11">
        <v>10000</v>
      </c>
      <c r="J4372" s="3">
        <v>17.814951978940002</v>
      </c>
      <c r="K4372" s="9">
        <v>16.6973537210601</v>
      </c>
      <c r="L4372" s="7">
        <v>6.4133827124184002</v>
      </c>
      <c r="M4372" s="7">
        <v>6.0110473395816504</v>
      </c>
      <c r="N4372" s="17">
        <v>18</v>
      </c>
      <c r="O4372" s="3">
        <v>6.2122150260000204</v>
      </c>
      <c r="P4372" s="3">
        <v>9.6583907267990003</v>
      </c>
      <c r="Q4372" s="22">
        <v>42867.755486111113</v>
      </c>
      <c r="R4372" s="4">
        <v>107710.833276534</v>
      </c>
      <c r="S4372" s="24">
        <f t="shared" si="68"/>
        <v>107.710833276534</v>
      </c>
    </row>
    <row r="4373" spans="1:19" x14ac:dyDescent="0.2">
      <c r="A4373" s="15">
        <v>23.250744999999998</v>
      </c>
      <c r="B4373" s="15">
        <v>38.234523000000003</v>
      </c>
      <c r="C4373" s="5">
        <v>291</v>
      </c>
      <c r="D4373" s="15">
        <v>6</v>
      </c>
      <c r="E4373" s="15">
        <v>278</v>
      </c>
      <c r="F4373">
        <v>9</v>
      </c>
      <c r="G4373" s="13">
        <v>1494612484000</v>
      </c>
      <c r="H4373" s="11">
        <v>10000</v>
      </c>
      <c r="I4373" s="11">
        <v>10000</v>
      </c>
      <c r="J4373" s="3">
        <v>16.6973537210601</v>
      </c>
      <c r="K4373" s="9">
        <v>15.119190550666101</v>
      </c>
      <c r="L4373" s="7">
        <v>6.0110473395816504</v>
      </c>
      <c r="M4373" s="7">
        <v>5.4429085982398098</v>
      </c>
      <c r="N4373" s="17">
        <v>21.6</v>
      </c>
      <c r="O4373" s="3">
        <v>5.7269779689107301</v>
      </c>
      <c r="P4373" s="3">
        <v>10.476729668895899</v>
      </c>
      <c r="Q4373" s="22">
        <v>42867.755601851852</v>
      </c>
      <c r="R4373" s="4">
        <v>107727.530630255</v>
      </c>
      <c r="S4373" s="24">
        <f t="shared" si="68"/>
        <v>107.727530630255</v>
      </c>
    </row>
    <row r="4374" spans="1:19" x14ac:dyDescent="0.2">
      <c r="A4374" s="15">
        <v>23.250575999999999</v>
      </c>
      <c r="B4374" s="15">
        <v>38.234551000000003</v>
      </c>
      <c r="C4374" s="5">
        <v>296</v>
      </c>
      <c r="D4374" s="15">
        <v>5</v>
      </c>
      <c r="E4374" s="15">
        <v>284</v>
      </c>
      <c r="F4374">
        <v>9</v>
      </c>
      <c r="G4374" s="13">
        <v>1494612494000</v>
      </c>
      <c r="H4374" s="11">
        <v>10000</v>
      </c>
      <c r="I4374" s="11">
        <v>10000</v>
      </c>
      <c r="J4374" s="3">
        <v>15.119190550666101</v>
      </c>
      <c r="K4374" s="9">
        <v>19.531721115228901</v>
      </c>
      <c r="L4374" s="7">
        <v>5.4429085982398098</v>
      </c>
      <c r="M4374" s="7">
        <v>7.03141960148242</v>
      </c>
      <c r="N4374" s="17">
        <v>18</v>
      </c>
      <c r="O4374" s="3">
        <v>6.2371640998611202</v>
      </c>
      <c r="P4374" s="3">
        <v>9.6197565174429194</v>
      </c>
      <c r="Q4374" s="22">
        <v>42867.75571759259</v>
      </c>
      <c r="R4374" s="4">
        <v>107742.649820805</v>
      </c>
      <c r="S4374" s="24">
        <f t="shared" si="68"/>
        <v>107.742649820805</v>
      </c>
    </row>
    <row r="4375" spans="1:19" x14ac:dyDescent="0.2">
      <c r="A4375" s="15">
        <v>23.250360000000001</v>
      </c>
      <c r="B4375" s="15">
        <v>38.234594999999999</v>
      </c>
      <c r="C4375" s="5">
        <v>295</v>
      </c>
      <c r="D4375" s="15">
        <v>6</v>
      </c>
      <c r="E4375" s="15">
        <v>290</v>
      </c>
      <c r="F4375">
        <v>9</v>
      </c>
      <c r="G4375" s="13">
        <v>1494612504000</v>
      </c>
      <c r="H4375" s="11">
        <v>10000</v>
      </c>
      <c r="I4375" s="11">
        <v>10000</v>
      </c>
      <c r="J4375" s="3">
        <v>19.531721115228901</v>
      </c>
      <c r="K4375" s="9">
        <v>18.155620964682502</v>
      </c>
      <c r="L4375" s="7">
        <v>7.03141960148242</v>
      </c>
      <c r="M4375" s="7">
        <v>6.53602354728572</v>
      </c>
      <c r="N4375" s="17">
        <v>21.6</v>
      </c>
      <c r="O4375" s="3">
        <v>6.78372157438407</v>
      </c>
      <c r="P4375" s="3">
        <v>8.8447026226084091</v>
      </c>
      <c r="Q4375" s="22">
        <v>42867.755833333336</v>
      </c>
      <c r="R4375" s="4">
        <v>107762.181541921</v>
      </c>
      <c r="S4375" s="24">
        <f t="shared" si="68"/>
        <v>107.76218154192101</v>
      </c>
    </row>
    <row r="4376" spans="1:19" x14ac:dyDescent="0.2">
      <c r="A4376" s="15">
        <v>23.250160999999999</v>
      </c>
      <c r="B4376" s="15">
        <v>38.234641000000003</v>
      </c>
      <c r="C4376" s="5">
        <v>296</v>
      </c>
      <c r="D4376" s="15">
        <v>5</v>
      </c>
      <c r="E4376" s="15">
        <v>287</v>
      </c>
      <c r="F4376">
        <v>9</v>
      </c>
      <c r="G4376" s="13">
        <v>1494612514000</v>
      </c>
      <c r="H4376" s="11">
        <v>10000</v>
      </c>
      <c r="I4376" s="11">
        <v>10000</v>
      </c>
      <c r="J4376" s="3">
        <v>18.155620964682502</v>
      </c>
      <c r="K4376" s="9">
        <v>19.517450407556801</v>
      </c>
      <c r="L4376" s="7">
        <v>6.53602354728572</v>
      </c>
      <c r="M4376" s="7">
        <v>7.0262821467204599</v>
      </c>
      <c r="N4376" s="17">
        <v>18</v>
      </c>
      <c r="O4376" s="3">
        <v>6.7811528470030904</v>
      </c>
      <c r="P4376" s="3">
        <v>8.8480530307640599</v>
      </c>
      <c r="Q4376" s="22">
        <v>42867.755949074075</v>
      </c>
      <c r="R4376" s="4">
        <v>107780.337162885</v>
      </c>
      <c r="S4376" s="24">
        <f t="shared" si="68"/>
        <v>107.780337162885</v>
      </c>
    </row>
    <row r="4377" spans="1:19" x14ac:dyDescent="0.2">
      <c r="A4377" s="15">
        <v>23.249950999999999</v>
      </c>
      <c r="B4377" s="15">
        <v>38.234699999999997</v>
      </c>
      <c r="C4377" s="5">
        <v>294</v>
      </c>
      <c r="D4377" s="15">
        <v>5</v>
      </c>
      <c r="E4377" s="15">
        <v>292</v>
      </c>
      <c r="F4377">
        <v>9</v>
      </c>
      <c r="G4377" s="13">
        <v>1494612524000</v>
      </c>
      <c r="H4377" s="11">
        <v>10000</v>
      </c>
      <c r="I4377" s="11">
        <v>10000</v>
      </c>
      <c r="J4377" s="3">
        <v>19.517450407556801</v>
      </c>
      <c r="K4377" s="9">
        <v>18.692610691683001</v>
      </c>
      <c r="L4377" s="7">
        <v>7.0262821467204599</v>
      </c>
      <c r="M4377" s="7">
        <v>6.7293398490058696</v>
      </c>
      <c r="N4377" s="17">
        <v>18</v>
      </c>
      <c r="O4377" s="3">
        <v>6.8778109978631603</v>
      </c>
      <c r="P4377" s="3">
        <v>8.72370584458357</v>
      </c>
      <c r="Q4377" s="22">
        <v>42867.756064814814</v>
      </c>
      <c r="R4377" s="4">
        <v>107799.85461329301</v>
      </c>
      <c r="S4377" s="24">
        <f t="shared" si="68"/>
        <v>107.79985461329301</v>
      </c>
    </row>
    <row r="4378" spans="1:19" x14ac:dyDescent="0.2">
      <c r="A4378" s="15">
        <v>23.249752999999998</v>
      </c>
      <c r="B4378" s="15">
        <v>38.234763000000001</v>
      </c>
      <c r="C4378" s="5">
        <v>294</v>
      </c>
      <c r="D4378" s="15">
        <v>6</v>
      </c>
      <c r="E4378" s="15">
        <v>295</v>
      </c>
      <c r="F4378">
        <v>9</v>
      </c>
      <c r="G4378" s="13">
        <v>1494612534000</v>
      </c>
      <c r="H4378" s="11">
        <v>10000</v>
      </c>
      <c r="I4378" s="11">
        <v>10000</v>
      </c>
      <c r="J4378" s="3">
        <v>18.692610691683001</v>
      </c>
      <c r="K4378" s="9">
        <v>16.634880057091799</v>
      </c>
      <c r="L4378" s="7">
        <v>6.7293398490058696</v>
      </c>
      <c r="M4378" s="7">
        <v>5.9885568205530397</v>
      </c>
      <c r="N4378" s="17">
        <v>21.6</v>
      </c>
      <c r="O4378" s="3">
        <v>6.3589483347794502</v>
      </c>
      <c r="P4378" s="3">
        <v>9.4355224859805293</v>
      </c>
      <c r="Q4378" s="22">
        <v>42867.756180555552</v>
      </c>
      <c r="R4378" s="4">
        <v>107818.54722398501</v>
      </c>
      <c r="S4378" s="24">
        <f t="shared" si="68"/>
        <v>107.81854722398501</v>
      </c>
    </row>
    <row r="4379" spans="1:19" x14ac:dyDescent="0.2">
      <c r="A4379" s="15">
        <v>23.249585</v>
      </c>
      <c r="B4379" s="15">
        <v>38.234833000000002</v>
      </c>
      <c r="C4379" s="5">
        <v>295</v>
      </c>
      <c r="D4379" s="15">
        <v>5</v>
      </c>
      <c r="E4379" s="15">
        <v>300</v>
      </c>
      <c r="F4379">
        <v>9</v>
      </c>
      <c r="G4379" s="13">
        <v>1494612544000</v>
      </c>
      <c r="H4379" s="11">
        <v>10000</v>
      </c>
      <c r="I4379" s="11">
        <v>10000</v>
      </c>
      <c r="J4379" s="3">
        <v>16.634880057091799</v>
      </c>
      <c r="K4379" s="9">
        <v>20.830376013903798</v>
      </c>
      <c r="L4379" s="7">
        <v>5.9885568205530397</v>
      </c>
      <c r="M4379" s="7">
        <v>7.4989353650053596</v>
      </c>
      <c r="N4379" s="17">
        <v>18</v>
      </c>
      <c r="O4379" s="3">
        <v>6.7437460927792001</v>
      </c>
      <c r="P4379" s="3">
        <v>8.8971321242720602</v>
      </c>
      <c r="Q4379" s="22">
        <v>42867.756296296298</v>
      </c>
      <c r="R4379" s="4">
        <v>107835.182104042</v>
      </c>
      <c r="S4379" s="24">
        <f t="shared" si="68"/>
        <v>107.835182104042</v>
      </c>
    </row>
    <row r="4380" spans="1:19" x14ac:dyDescent="0.2">
      <c r="A4380" s="15">
        <v>23.249400000000001</v>
      </c>
      <c r="B4380" s="15">
        <v>38.234951000000002</v>
      </c>
      <c r="C4380" s="5">
        <v>296</v>
      </c>
      <c r="D4380" s="15">
        <v>7</v>
      </c>
      <c r="E4380" s="15">
        <v>315</v>
      </c>
      <c r="F4380">
        <v>9</v>
      </c>
      <c r="G4380" s="13">
        <v>1494612554000</v>
      </c>
      <c r="H4380" s="11">
        <v>10000</v>
      </c>
      <c r="I4380" s="11">
        <v>10000</v>
      </c>
      <c r="J4380" s="3">
        <v>20.830376013903798</v>
      </c>
      <c r="K4380" s="9">
        <v>18.729183329011001</v>
      </c>
      <c r="L4380" s="7">
        <v>7.4989353650053596</v>
      </c>
      <c r="M4380" s="7">
        <v>6.7425059984439804</v>
      </c>
      <c r="N4380" s="17">
        <v>25.2</v>
      </c>
      <c r="O4380" s="3">
        <v>7.12072068172467</v>
      </c>
      <c r="P4380" s="3">
        <v>8.4261134064688203</v>
      </c>
      <c r="Q4380" s="22">
        <v>42867.756412037037</v>
      </c>
      <c r="R4380" s="4">
        <v>107856.012480056</v>
      </c>
      <c r="S4380" s="24">
        <f t="shared" si="68"/>
        <v>107.85601248005599</v>
      </c>
    </row>
    <row r="4381" spans="1:19" x14ac:dyDescent="0.2">
      <c r="A4381" s="15">
        <v>23.249269999999999</v>
      </c>
      <c r="B4381" s="15">
        <v>38.235084999999998</v>
      </c>
      <c r="C4381" s="5">
        <v>298</v>
      </c>
      <c r="D4381" s="15">
        <v>6</v>
      </c>
      <c r="E4381" s="15">
        <v>328</v>
      </c>
      <c r="F4381">
        <v>9</v>
      </c>
      <c r="G4381" s="13">
        <v>1494612564000</v>
      </c>
      <c r="H4381" s="11">
        <v>10000</v>
      </c>
      <c r="I4381" s="11">
        <v>10000</v>
      </c>
      <c r="J4381" s="3">
        <v>18.729183329011001</v>
      </c>
      <c r="K4381" s="9">
        <v>19.313674541007799</v>
      </c>
      <c r="L4381" s="7">
        <v>6.7425059984439804</v>
      </c>
      <c r="M4381" s="7">
        <v>6.95292283476281</v>
      </c>
      <c r="N4381" s="17">
        <v>21.6</v>
      </c>
      <c r="O4381" s="3">
        <v>6.8477144166033996</v>
      </c>
      <c r="P4381" s="3">
        <v>8.7620476482664404</v>
      </c>
      <c r="Q4381" s="22">
        <v>42867.756527777776</v>
      </c>
      <c r="R4381" s="4">
        <v>107874.74166338499</v>
      </c>
      <c r="S4381" s="24">
        <f t="shared" si="68"/>
        <v>107.874741663385</v>
      </c>
    </row>
    <row r="4382" spans="1:19" x14ac:dyDescent="0.2">
      <c r="A4382" s="15">
        <v>23.24915</v>
      </c>
      <c r="B4382" s="15">
        <v>38.235230999999999</v>
      </c>
      <c r="C4382" s="5">
        <v>300</v>
      </c>
      <c r="D4382" s="15">
        <v>7</v>
      </c>
      <c r="E4382" s="15">
        <v>328</v>
      </c>
      <c r="F4382">
        <v>9</v>
      </c>
      <c r="G4382" s="13">
        <v>1494612574000</v>
      </c>
      <c r="H4382" s="11">
        <v>10000</v>
      </c>
      <c r="I4382" s="11">
        <v>10000</v>
      </c>
      <c r="J4382" s="3">
        <v>19.313674541007799</v>
      </c>
      <c r="K4382" s="9">
        <v>17.297209470605999</v>
      </c>
      <c r="L4382" s="7">
        <v>6.95292283476281</v>
      </c>
      <c r="M4382" s="7">
        <v>6.2269954094181497</v>
      </c>
      <c r="N4382" s="17">
        <v>25.2</v>
      </c>
      <c r="O4382" s="3">
        <v>6.5899591220904803</v>
      </c>
      <c r="P4382" s="3">
        <v>9.1047605741394495</v>
      </c>
      <c r="Q4382" s="22">
        <v>42867.756643518522</v>
      </c>
      <c r="R4382" s="4">
        <v>107894.05533792599</v>
      </c>
      <c r="S4382" s="24">
        <f t="shared" si="68"/>
        <v>107.89405533792599</v>
      </c>
    </row>
    <row r="4383" spans="1:19" x14ac:dyDescent="0.2">
      <c r="A4383" s="15">
        <v>23.249044999999999</v>
      </c>
      <c r="B4383" s="15">
        <v>38.235363</v>
      </c>
      <c r="C4383" s="5">
        <v>303</v>
      </c>
      <c r="D4383" s="15">
        <v>6</v>
      </c>
      <c r="E4383" s="15">
        <v>330</v>
      </c>
      <c r="F4383">
        <v>9</v>
      </c>
      <c r="G4383" s="13">
        <v>1494612584000</v>
      </c>
      <c r="H4383" s="11">
        <v>10000</v>
      </c>
      <c r="I4383" s="11">
        <v>10000</v>
      </c>
      <c r="J4383" s="3">
        <v>17.297209470605999</v>
      </c>
      <c r="K4383" s="9">
        <v>18.615460287315699</v>
      </c>
      <c r="L4383" s="7">
        <v>6.2269954094181497</v>
      </c>
      <c r="M4383" s="7">
        <v>6.7015657034336398</v>
      </c>
      <c r="N4383" s="17">
        <v>21.6</v>
      </c>
      <c r="O4383" s="3">
        <v>6.4642805564258996</v>
      </c>
      <c r="P4383" s="3">
        <v>9.2817753617386405</v>
      </c>
      <c r="Q4383" s="22">
        <v>42867.75675925926</v>
      </c>
      <c r="R4383" s="4">
        <v>107911.352547396</v>
      </c>
      <c r="S4383" s="24">
        <f t="shared" si="68"/>
        <v>107.91135254739601</v>
      </c>
    </row>
    <row r="4384" spans="1:19" x14ac:dyDescent="0.2">
      <c r="A4384" s="15">
        <v>23.248944999999999</v>
      </c>
      <c r="B4384" s="15">
        <v>38.235511000000002</v>
      </c>
      <c r="C4384" s="5">
        <v>304</v>
      </c>
      <c r="D4384" s="15">
        <v>5</v>
      </c>
      <c r="E4384" s="15">
        <v>333</v>
      </c>
      <c r="F4384">
        <v>9</v>
      </c>
      <c r="G4384" s="13">
        <v>1494612594000</v>
      </c>
      <c r="H4384" s="11">
        <v>10000</v>
      </c>
      <c r="I4384" s="11">
        <v>10000</v>
      </c>
      <c r="J4384" s="3">
        <v>18.615460287315699</v>
      </c>
      <c r="K4384" s="9">
        <v>20.203242623488901</v>
      </c>
      <c r="L4384" s="7">
        <v>6.7015657034336398</v>
      </c>
      <c r="M4384" s="7">
        <v>7.2731673444560201</v>
      </c>
      <c r="N4384" s="17">
        <v>18</v>
      </c>
      <c r="O4384" s="3">
        <v>6.9873665239448304</v>
      </c>
      <c r="P4384" s="3">
        <v>8.5869261036167899</v>
      </c>
      <c r="Q4384" s="22">
        <v>42867.756874999999</v>
      </c>
      <c r="R4384" s="4">
        <v>107929.968007684</v>
      </c>
      <c r="S4384" s="24">
        <f t="shared" si="68"/>
        <v>107.929968007684</v>
      </c>
    </row>
    <row r="4385" spans="1:19" x14ac:dyDescent="0.2">
      <c r="A4385" s="15">
        <v>23.248835</v>
      </c>
      <c r="B4385" s="15">
        <v>38.235671000000004</v>
      </c>
      <c r="C4385" s="5">
        <v>305</v>
      </c>
      <c r="D4385" s="15">
        <v>7</v>
      </c>
      <c r="E4385" s="15">
        <v>334</v>
      </c>
      <c r="F4385">
        <v>9</v>
      </c>
      <c r="G4385" s="13">
        <v>1494612604000</v>
      </c>
      <c r="H4385" s="11">
        <v>10000</v>
      </c>
      <c r="I4385" s="11">
        <v>10000</v>
      </c>
      <c r="J4385" s="3">
        <v>20.203242623488901</v>
      </c>
      <c r="K4385" s="9">
        <v>23.026914279906698</v>
      </c>
      <c r="L4385" s="7">
        <v>7.2731673444560201</v>
      </c>
      <c r="M4385" s="7">
        <v>8.2896891407664306</v>
      </c>
      <c r="N4385" s="17">
        <v>25.2</v>
      </c>
      <c r="O4385" s="3">
        <v>7.78142824261122</v>
      </c>
      <c r="P4385" s="3">
        <v>7.7106667477107997</v>
      </c>
      <c r="Q4385" s="22">
        <v>42867.756990740738</v>
      </c>
      <c r="R4385" s="4">
        <v>107950.171250307</v>
      </c>
      <c r="S4385" s="24">
        <f t="shared" si="68"/>
        <v>107.95017125030701</v>
      </c>
    </row>
    <row r="4386" spans="1:19" x14ac:dyDescent="0.2">
      <c r="A4386" s="15">
        <v>23.248716000000002</v>
      </c>
      <c r="B4386" s="15">
        <v>38.235855999999998</v>
      </c>
      <c r="C4386" s="5">
        <v>306</v>
      </c>
      <c r="D4386" s="15">
        <v>6</v>
      </c>
      <c r="E4386" s="15">
        <v>332</v>
      </c>
      <c r="F4386">
        <v>9</v>
      </c>
      <c r="G4386" s="13">
        <v>1494612614000</v>
      </c>
      <c r="H4386" s="11">
        <v>10000</v>
      </c>
      <c r="I4386" s="11">
        <v>10000</v>
      </c>
      <c r="J4386" s="3">
        <v>23.026914279906698</v>
      </c>
      <c r="K4386" s="9">
        <v>23.106654548011001</v>
      </c>
      <c r="L4386" s="7">
        <v>8.2896891407664306</v>
      </c>
      <c r="M4386" s="7">
        <v>8.3183956372839791</v>
      </c>
      <c r="N4386" s="17">
        <v>21.6</v>
      </c>
      <c r="O4386" s="3">
        <v>8.3040423890252004</v>
      </c>
      <c r="P4386" s="3">
        <v>7.2253966428804901</v>
      </c>
      <c r="Q4386" s="22">
        <v>42867.757106481484</v>
      </c>
      <c r="R4386" s="4">
        <v>107973.198164587</v>
      </c>
      <c r="S4386" s="24">
        <f t="shared" si="68"/>
        <v>107.97319816458699</v>
      </c>
    </row>
    <row r="4387" spans="1:19" x14ac:dyDescent="0.2">
      <c r="A4387" s="15">
        <v>23.248595000000002</v>
      </c>
      <c r="B4387" s="15">
        <v>38.236041</v>
      </c>
      <c r="C4387" s="5">
        <v>307</v>
      </c>
      <c r="D4387" s="15">
        <v>7</v>
      </c>
      <c r="E4387" s="15">
        <v>330</v>
      </c>
      <c r="F4387">
        <v>9</v>
      </c>
      <c r="G4387" s="13">
        <v>1494612624000</v>
      </c>
      <c r="H4387" s="11">
        <v>10000</v>
      </c>
      <c r="I4387" s="11">
        <v>10000</v>
      </c>
      <c r="J4387" s="3">
        <v>23.106654548011001</v>
      </c>
      <c r="K4387" s="9">
        <v>22.469771523626701</v>
      </c>
      <c r="L4387" s="7">
        <v>8.3183956372839791</v>
      </c>
      <c r="M4387" s="7">
        <v>8.0891177485056005</v>
      </c>
      <c r="N4387" s="17">
        <v>25.2</v>
      </c>
      <c r="O4387" s="3">
        <v>8.2037566928947907</v>
      </c>
      <c r="P4387" s="3">
        <v>7.3137225110497903</v>
      </c>
      <c r="Q4387" s="22">
        <v>42867.757222222222</v>
      </c>
      <c r="R4387" s="4">
        <v>107996.304819135</v>
      </c>
      <c r="S4387" s="24">
        <f t="shared" si="68"/>
        <v>107.99630481913499</v>
      </c>
    </row>
    <row r="4388" spans="1:19" x14ac:dyDescent="0.2">
      <c r="A4388" s="15">
        <v>23.248466000000001</v>
      </c>
      <c r="B4388" s="15">
        <v>38.236215999999999</v>
      </c>
      <c r="C4388" s="5">
        <v>307</v>
      </c>
      <c r="D4388" s="15">
        <v>7</v>
      </c>
      <c r="E4388" s="15">
        <v>324</v>
      </c>
      <c r="F4388">
        <v>9</v>
      </c>
      <c r="G4388" s="13">
        <v>1494612634000</v>
      </c>
      <c r="H4388" s="11">
        <v>10000</v>
      </c>
      <c r="I4388" s="11">
        <v>10000</v>
      </c>
      <c r="J4388" s="3">
        <v>22.469771523626701</v>
      </c>
      <c r="K4388" s="9">
        <v>21.845285116413699</v>
      </c>
      <c r="L4388" s="7">
        <v>8.0891177485056005</v>
      </c>
      <c r="M4388" s="7">
        <v>7.8643026419089201</v>
      </c>
      <c r="N4388" s="17">
        <v>25.2</v>
      </c>
      <c r="O4388" s="3">
        <v>7.9767101952072599</v>
      </c>
      <c r="P4388" s="3">
        <v>7.5218979418420497</v>
      </c>
      <c r="Q4388" s="22">
        <v>42867.757337962961</v>
      </c>
      <c r="R4388" s="4">
        <v>108018.774590659</v>
      </c>
      <c r="S4388" s="24">
        <f t="shared" si="68"/>
        <v>108.01877459065899</v>
      </c>
    </row>
    <row r="4389" spans="1:19" x14ac:dyDescent="0.2">
      <c r="A4389" s="15">
        <v>23.248329999999999</v>
      </c>
      <c r="B4389" s="15">
        <v>38.236381000000002</v>
      </c>
      <c r="C4389" s="5">
        <v>307</v>
      </c>
      <c r="D4389" s="15">
        <v>7</v>
      </c>
      <c r="E4389" s="15">
        <v>323</v>
      </c>
      <c r="F4389">
        <v>9</v>
      </c>
      <c r="G4389" s="13">
        <v>1494612644000</v>
      </c>
      <c r="H4389" s="11">
        <v>10000</v>
      </c>
      <c r="I4389" s="11">
        <v>10000</v>
      </c>
      <c r="J4389" s="3">
        <v>21.845285116413699</v>
      </c>
      <c r="K4389" s="9">
        <v>22.209782991830799</v>
      </c>
      <c r="L4389" s="7">
        <v>7.8643026419089201</v>
      </c>
      <c r="M4389" s="7">
        <v>7.9955218770591001</v>
      </c>
      <c r="N4389" s="17">
        <v>25.2</v>
      </c>
      <c r="O4389" s="3">
        <v>7.9299122594840101</v>
      </c>
      <c r="P4389" s="3">
        <v>7.5662880037848099</v>
      </c>
      <c r="Q4389" s="22">
        <v>42867.757453703707</v>
      </c>
      <c r="R4389" s="4">
        <v>108040.619875775</v>
      </c>
      <c r="S4389" s="24">
        <f t="shared" si="68"/>
        <v>108.04061987577499</v>
      </c>
    </row>
    <row r="4390" spans="1:19" x14ac:dyDescent="0.2">
      <c r="A4390" s="15">
        <v>23.248176000000001</v>
      </c>
      <c r="B4390" s="15">
        <v>38.236539999999998</v>
      </c>
      <c r="C4390" s="5">
        <v>306</v>
      </c>
      <c r="D4390" s="15">
        <v>7</v>
      </c>
      <c r="E4390" s="15">
        <v>320</v>
      </c>
      <c r="F4390">
        <v>9</v>
      </c>
      <c r="G4390" s="13">
        <v>1494612654000</v>
      </c>
      <c r="H4390" s="11">
        <v>10000</v>
      </c>
      <c r="I4390" s="11">
        <v>10000</v>
      </c>
      <c r="J4390" s="3">
        <v>22.209782991830799</v>
      </c>
      <c r="K4390" s="9">
        <v>21.876040874704099</v>
      </c>
      <c r="L4390" s="7">
        <v>7.9955218770591001</v>
      </c>
      <c r="M4390" s="7">
        <v>7.8753747148934599</v>
      </c>
      <c r="N4390" s="17">
        <v>25.2</v>
      </c>
      <c r="O4390" s="3">
        <v>7.93544829597628</v>
      </c>
      <c r="P4390" s="3">
        <v>7.5610095059687303</v>
      </c>
      <c r="Q4390" s="22">
        <v>42867.757569444446</v>
      </c>
      <c r="R4390" s="4">
        <v>108062.829658767</v>
      </c>
      <c r="S4390" s="24">
        <f t="shared" si="68"/>
        <v>108.062829658767</v>
      </c>
    </row>
    <row r="4391" spans="1:19" x14ac:dyDescent="0.2">
      <c r="A4391" s="15">
        <v>23.248011000000002</v>
      </c>
      <c r="B4391" s="15">
        <v>38.236688000000001</v>
      </c>
      <c r="C4391" s="5">
        <v>308</v>
      </c>
      <c r="D4391" s="15">
        <v>7</v>
      </c>
      <c r="E4391" s="15">
        <v>316</v>
      </c>
      <c r="F4391">
        <v>9</v>
      </c>
      <c r="G4391" s="13">
        <v>1494612664000</v>
      </c>
      <c r="H4391" s="11">
        <v>10000</v>
      </c>
      <c r="I4391" s="11">
        <v>10000</v>
      </c>
      <c r="J4391" s="3">
        <v>21.876040874704099</v>
      </c>
      <c r="K4391" s="9">
        <v>21.884315443228299</v>
      </c>
      <c r="L4391" s="7">
        <v>7.8753747148934599</v>
      </c>
      <c r="M4391" s="7">
        <v>7.8783535595621697</v>
      </c>
      <c r="N4391" s="17">
        <v>25.2</v>
      </c>
      <c r="O4391" s="3">
        <v>7.8768641372278196</v>
      </c>
      <c r="P4391" s="3">
        <v>7.6172444966299002</v>
      </c>
      <c r="Q4391" s="22">
        <v>42867.757685185185</v>
      </c>
      <c r="R4391" s="4">
        <v>108084.705699642</v>
      </c>
      <c r="S4391" s="24">
        <f t="shared" si="68"/>
        <v>108.084705699642</v>
      </c>
    </row>
    <row r="4392" spans="1:19" x14ac:dyDescent="0.2">
      <c r="A4392" s="15">
        <v>23.247834999999998</v>
      </c>
      <c r="B4392" s="15">
        <v>38.236828000000003</v>
      </c>
      <c r="C4392" s="5">
        <v>309</v>
      </c>
      <c r="D4392" s="15">
        <v>7</v>
      </c>
      <c r="E4392" s="15">
        <v>315</v>
      </c>
      <c r="F4392">
        <v>9</v>
      </c>
      <c r="G4392" s="13">
        <v>1494612674000</v>
      </c>
      <c r="H4392" s="11">
        <v>10000</v>
      </c>
      <c r="I4392" s="11">
        <v>10000</v>
      </c>
      <c r="J4392" s="3">
        <v>21.884315443228299</v>
      </c>
      <c r="K4392" s="9">
        <v>24.519054098921501</v>
      </c>
      <c r="L4392" s="7">
        <v>7.8783535595621697</v>
      </c>
      <c r="M4392" s="7">
        <v>8.8268594756117391</v>
      </c>
      <c r="N4392" s="17">
        <v>25.2</v>
      </c>
      <c r="O4392" s="3">
        <v>8.3526065175869508</v>
      </c>
      <c r="P4392" s="3">
        <v>7.1833863924591803</v>
      </c>
      <c r="Q4392" s="22">
        <v>42867.757800925923</v>
      </c>
      <c r="R4392" s="4">
        <v>108106.59001508501</v>
      </c>
      <c r="S4392" s="24">
        <f t="shared" si="68"/>
        <v>108.106590015085</v>
      </c>
    </row>
    <row r="4393" spans="1:19" x14ac:dyDescent="0.2">
      <c r="A4393" s="15">
        <v>23.247633</v>
      </c>
      <c r="B4393" s="15">
        <v>38.236981</v>
      </c>
      <c r="C4393" s="5">
        <v>309</v>
      </c>
      <c r="D4393" s="15">
        <v>8</v>
      </c>
      <c r="E4393" s="15">
        <v>311</v>
      </c>
      <c r="F4393">
        <v>9</v>
      </c>
      <c r="G4393" s="13">
        <v>1494612684000</v>
      </c>
      <c r="H4393" s="11">
        <v>10000</v>
      </c>
      <c r="I4393" s="11">
        <v>10000</v>
      </c>
      <c r="J4393" s="3">
        <v>24.519054098921501</v>
      </c>
      <c r="K4393" s="9">
        <v>24.8155466590059</v>
      </c>
      <c r="L4393" s="7">
        <v>8.8268594756117391</v>
      </c>
      <c r="M4393" s="7">
        <v>8.9335967972421209</v>
      </c>
      <c r="N4393" s="17">
        <v>28.8</v>
      </c>
      <c r="O4393" s="3">
        <v>8.8802281364269309</v>
      </c>
      <c r="P4393" s="3">
        <v>6.7565831731144899</v>
      </c>
      <c r="Q4393" s="22">
        <v>42867.757916666669</v>
      </c>
      <c r="R4393" s="4">
        <v>108131.10906918401</v>
      </c>
      <c r="S4393" s="24">
        <f t="shared" si="68"/>
        <v>108.13110906918401</v>
      </c>
    </row>
    <row r="4394" spans="1:19" x14ac:dyDescent="0.2">
      <c r="A4394" s="15">
        <v>23.247411</v>
      </c>
      <c r="B4394" s="15">
        <v>38.237119999999997</v>
      </c>
      <c r="C4394" s="5">
        <v>310</v>
      </c>
      <c r="D4394" s="15">
        <v>8</v>
      </c>
      <c r="E4394" s="15">
        <v>308</v>
      </c>
      <c r="F4394">
        <v>9</v>
      </c>
      <c r="G4394" s="13">
        <v>1494612694000</v>
      </c>
      <c r="H4394" s="11">
        <v>10000</v>
      </c>
      <c r="I4394" s="11">
        <v>10000</v>
      </c>
      <c r="J4394" s="3">
        <v>24.8155466590059</v>
      </c>
      <c r="K4394" s="9">
        <v>25.1613175891517</v>
      </c>
      <c r="L4394" s="7">
        <v>8.9335967972421209</v>
      </c>
      <c r="M4394" s="7">
        <v>9.0580743320946304</v>
      </c>
      <c r="N4394" s="17">
        <v>28.8</v>
      </c>
      <c r="O4394" s="3">
        <v>8.9958355646683792</v>
      </c>
      <c r="P4394" s="3">
        <v>6.6697528616077904</v>
      </c>
      <c r="Q4394" s="22">
        <v>42867.758032407408</v>
      </c>
      <c r="R4394" s="4">
        <v>108155.924615843</v>
      </c>
      <c r="S4394" s="24">
        <f t="shared" si="68"/>
        <v>108.15592461584301</v>
      </c>
    </row>
    <row r="4395" spans="1:19" x14ac:dyDescent="0.2">
      <c r="A4395" s="15">
        <v>23.247183</v>
      </c>
      <c r="B4395" s="15">
        <v>38.237257999999997</v>
      </c>
      <c r="C4395" s="5">
        <v>309</v>
      </c>
      <c r="D4395" s="15">
        <v>8</v>
      </c>
      <c r="E4395" s="15">
        <v>303</v>
      </c>
      <c r="F4395">
        <v>8</v>
      </c>
      <c r="G4395" s="13">
        <v>1494612704000</v>
      </c>
      <c r="H4395" s="11">
        <v>10000</v>
      </c>
      <c r="I4395" s="11">
        <v>10000</v>
      </c>
      <c r="J4395" s="3">
        <v>25.1613175891517</v>
      </c>
      <c r="K4395" s="9">
        <v>25.923310666212</v>
      </c>
      <c r="L4395" s="7">
        <v>9.0580743320946304</v>
      </c>
      <c r="M4395" s="7">
        <v>9.3323918398362995</v>
      </c>
      <c r="N4395" s="17">
        <v>28.8</v>
      </c>
      <c r="O4395" s="3">
        <v>9.1952330859654694</v>
      </c>
      <c r="P4395" s="3">
        <v>6.5251200746152902</v>
      </c>
      <c r="Q4395" s="22">
        <v>42867.758148148147</v>
      </c>
      <c r="R4395" s="4">
        <v>108181.085933432</v>
      </c>
      <c r="S4395" s="24">
        <f t="shared" si="68"/>
        <v>108.181085933432</v>
      </c>
    </row>
    <row r="4396" spans="1:19" x14ac:dyDescent="0.2">
      <c r="A4396" s="15">
        <v>23.246946000000001</v>
      </c>
      <c r="B4396" s="15">
        <v>38.237397999999999</v>
      </c>
      <c r="C4396" s="5">
        <v>309</v>
      </c>
      <c r="D4396" s="15">
        <v>9</v>
      </c>
      <c r="E4396" s="15">
        <v>302</v>
      </c>
      <c r="F4396">
        <v>9</v>
      </c>
      <c r="G4396" s="13">
        <v>1494612714000</v>
      </c>
      <c r="H4396" s="11">
        <v>10000</v>
      </c>
      <c r="I4396" s="11">
        <v>10000</v>
      </c>
      <c r="J4396" s="3">
        <v>25.923310666212</v>
      </c>
      <c r="K4396" s="9">
        <v>24.6867188751127</v>
      </c>
      <c r="L4396" s="7">
        <v>9.3323918398362995</v>
      </c>
      <c r="M4396" s="7">
        <v>8.8872187950405692</v>
      </c>
      <c r="N4396" s="17">
        <v>32.4</v>
      </c>
      <c r="O4396" s="3">
        <v>9.1098053174384397</v>
      </c>
      <c r="P4396" s="3">
        <v>6.5863097957916903</v>
      </c>
      <c r="Q4396" s="22">
        <v>42867.758263888885</v>
      </c>
      <c r="R4396" s="4">
        <v>108207.00924409799</v>
      </c>
      <c r="S4396" s="24">
        <f t="shared" si="68"/>
        <v>108.20700924409799</v>
      </c>
    </row>
    <row r="4397" spans="1:19" x14ac:dyDescent="0.2">
      <c r="A4397" s="15">
        <v>23.24672</v>
      </c>
      <c r="B4397" s="15">
        <v>38.237530999999997</v>
      </c>
      <c r="C4397" s="5">
        <v>308</v>
      </c>
      <c r="D4397" s="15">
        <v>9</v>
      </c>
      <c r="E4397" s="15">
        <v>310</v>
      </c>
      <c r="F4397">
        <v>9</v>
      </c>
      <c r="G4397" s="13">
        <v>1494612724000</v>
      </c>
      <c r="H4397" s="11">
        <v>10000</v>
      </c>
      <c r="I4397" s="11">
        <v>10000</v>
      </c>
      <c r="J4397" s="3">
        <v>24.6867188751127</v>
      </c>
      <c r="K4397" s="9">
        <v>25.387463607485699</v>
      </c>
      <c r="L4397" s="7">
        <v>8.8872187950405692</v>
      </c>
      <c r="M4397" s="7">
        <v>9.1394868986948499</v>
      </c>
      <c r="N4397" s="17">
        <v>32.4</v>
      </c>
      <c r="O4397" s="3">
        <v>9.0133528468677095</v>
      </c>
      <c r="P4397" s="3">
        <v>6.6567903220221796</v>
      </c>
      <c r="Q4397" s="22">
        <v>42867.758379629631</v>
      </c>
      <c r="R4397" s="4">
        <v>108231.695962973</v>
      </c>
      <c r="S4397" s="24">
        <f t="shared" si="68"/>
        <v>108.23169596297299</v>
      </c>
    </row>
    <row r="4398" spans="1:19" x14ac:dyDescent="0.2">
      <c r="A4398" s="15">
        <v>23.246485</v>
      </c>
      <c r="B4398" s="15">
        <v>38.237665</v>
      </c>
      <c r="C4398" s="5">
        <v>309</v>
      </c>
      <c r="D4398" s="15">
        <v>9</v>
      </c>
      <c r="E4398" s="15">
        <v>303</v>
      </c>
      <c r="F4398">
        <v>9</v>
      </c>
      <c r="G4398" s="13">
        <v>1494612734000</v>
      </c>
      <c r="H4398" s="11">
        <v>10000</v>
      </c>
      <c r="I4398" s="11">
        <v>10000</v>
      </c>
      <c r="J4398" s="3">
        <v>25.387463607485699</v>
      </c>
      <c r="K4398" s="9">
        <v>26.144207645222501</v>
      </c>
      <c r="L4398" s="7">
        <v>9.1394868986948499</v>
      </c>
      <c r="M4398" s="7">
        <v>9.4119147522800901</v>
      </c>
      <c r="N4398" s="17">
        <v>32.4</v>
      </c>
      <c r="O4398" s="3">
        <v>9.2757008254874709</v>
      </c>
      <c r="P4398" s="3">
        <v>6.4685139299807899</v>
      </c>
      <c r="Q4398" s="22">
        <v>42867.75849537037</v>
      </c>
      <c r="R4398" s="4">
        <v>108257.083426581</v>
      </c>
      <c r="S4398" s="24">
        <f t="shared" si="68"/>
        <v>108.25708342658099</v>
      </c>
    </row>
    <row r="4399" spans="1:19" x14ac:dyDescent="0.2">
      <c r="A4399" s="15">
        <v>23.246243</v>
      </c>
      <c r="B4399" s="15">
        <v>38.237803</v>
      </c>
      <c r="C4399" s="5">
        <v>308</v>
      </c>
      <c r="D4399" s="15">
        <v>9</v>
      </c>
      <c r="E4399" s="15">
        <v>304</v>
      </c>
      <c r="F4399">
        <v>9</v>
      </c>
      <c r="G4399" s="13">
        <v>1494612744000</v>
      </c>
      <c r="H4399" s="11">
        <v>10000</v>
      </c>
      <c r="I4399" s="11">
        <v>10000</v>
      </c>
      <c r="J4399" s="3">
        <v>26.144207645222501</v>
      </c>
      <c r="K4399" s="9">
        <v>25.6437538214245</v>
      </c>
      <c r="L4399" s="7">
        <v>9.4119147522800901</v>
      </c>
      <c r="M4399" s="7">
        <v>9.2317513757128307</v>
      </c>
      <c r="N4399" s="17">
        <v>32.4</v>
      </c>
      <c r="O4399" s="3">
        <v>9.3218330639964595</v>
      </c>
      <c r="P4399" s="3">
        <v>6.4365023046526</v>
      </c>
      <c r="Q4399" s="22">
        <v>42867.758611111109</v>
      </c>
      <c r="R4399" s="4">
        <v>108283.227634226</v>
      </c>
      <c r="S4399" s="24">
        <f t="shared" si="68"/>
        <v>108.28322763422599</v>
      </c>
    </row>
    <row r="4400" spans="1:19" x14ac:dyDescent="0.2">
      <c r="A4400" s="15">
        <v>23.246009999999998</v>
      </c>
      <c r="B4400" s="15">
        <v>38.237943000000001</v>
      </c>
      <c r="C4400" s="5">
        <v>307</v>
      </c>
      <c r="D4400" s="15">
        <v>8</v>
      </c>
      <c r="E4400" s="15">
        <v>312</v>
      </c>
      <c r="F4400">
        <v>8</v>
      </c>
      <c r="G4400" s="13">
        <v>1494612754000</v>
      </c>
      <c r="H4400" s="11">
        <v>10000</v>
      </c>
      <c r="I4400" s="11">
        <v>10000</v>
      </c>
      <c r="J4400" s="3">
        <v>25.6437538214245</v>
      </c>
      <c r="K4400" s="9">
        <v>27.1568558513586</v>
      </c>
      <c r="L4400" s="7">
        <v>9.2317513757128307</v>
      </c>
      <c r="M4400" s="7">
        <v>9.7764681064890802</v>
      </c>
      <c r="N4400" s="17">
        <v>28.8</v>
      </c>
      <c r="O4400" s="3">
        <v>9.5041097411009599</v>
      </c>
      <c r="P4400" s="3">
        <v>6.3130584172999704</v>
      </c>
      <c r="Q4400" s="22">
        <v>42867.758726851855</v>
      </c>
      <c r="R4400" s="4">
        <v>108308.871388047</v>
      </c>
      <c r="S4400" s="24">
        <f t="shared" si="68"/>
        <v>108.308871388047</v>
      </c>
    </row>
    <row r="4401" spans="1:19" x14ac:dyDescent="0.2">
      <c r="A4401" s="15">
        <v>23.245763</v>
      </c>
      <c r="B4401" s="15">
        <v>38.238090999999997</v>
      </c>
      <c r="C4401" s="5">
        <v>306</v>
      </c>
      <c r="D4401" s="15">
        <v>9</v>
      </c>
      <c r="E4401" s="15">
        <v>304</v>
      </c>
      <c r="F4401">
        <v>8</v>
      </c>
      <c r="G4401" s="13">
        <v>1494612764000</v>
      </c>
      <c r="H4401" s="11">
        <v>10000</v>
      </c>
      <c r="I4401" s="11">
        <v>10000</v>
      </c>
      <c r="J4401" s="3">
        <v>27.1568558513586</v>
      </c>
      <c r="K4401" s="9">
        <v>26.280145230888099</v>
      </c>
      <c r="L4401" s="7">
        <v>9.7764681064890802</v>
      </c>
      <c r="M4401" s="7">
        <v>9.4608522831196993</v>
      </c>
      <c r="N4401" s="17">
        <v>32.4</v>
      </c>
      <c r="O4401" s="3">
        <v>9.6186601948043897</v>
      </c>
      <c r="P4401" s="3">
        <v>6.2378750038814701</v>
      </c>
      <c r="Q4401" s="22">
        <v>42867.758842592593</v>
      </c>
      <c r="R4401" s="4">
        <v>108336.028243899</v>
      </c>
      <c r="S4401" s="24">
        <f t="shared" si="68"/>
        <v>108.33602824389899</v>
      </c>
    </row>
    <row r="4402" spans="1:19" x14ac:dyDescent="0.2">
      <c r="A4402" s="15">
        <v>23.245535</v>
      </c>
      <c r="B4402" s="15">
        <v>38.238244999999999</v>
      </c>
      <c r="C4402" s="5">
        <v>305</v>
      </c>
      <c r="D4402" s="15">
        <v>9</v>
      </c>
      <c r="E4402" s="15">
        <v>316</v>
      </c>
      <c r="F4402">
        <v>8</v>
      </c>
      <c r="G4402" s="13">
        <v>1494612774000</v>
      </c>
      <c r="H4402" s="11">
        <v>10000</v>
      </c>
      <c r="I4402" s="11">
        <v>10000</v>
      </c>
      <c r="J4402" s="3">
        <v>26.280145230888099</v>
      </c>
      <c r="K4402" s="9">
        <v>26.650284144982798</v>
      </c>
      <c r="L4402" s="7">
        <v>9.4608522831196993</v>
      </c>
      <c r="M4402" s="7">
        <v>9.5941022921937993</v>
      </c>
      <c r="N4402" s="17">
        <v>32.4</v>
      </c>
      <c r="O4402" s="3">
        <v>9.5274772876567493</v>
      </c>
      <c r="P4402" s="3">
        <v>6.2975747082317897</v>
      </c>
      <c r="Q4402" s="22">
        <v>42867.758958333332</v>
      </c>
      <c r="R4402" s="4">
        <v>108362.30838913</v>
      </c>
      <c r="S4402" s="24">
        <f t="shared" si="68"/>
        <v>108.36230838913001</v>
      </c>
    </row>
    <row r="4403" spans="1:19" x14ac:dyDescent="0.2">
      <c r="A4403" s="15">
        <v>23.245335000000001</v>
      </c>
      <c r="B4403" s="15">
        <v>38.238425999999997</v>
      </c>
      <c r="C4403" s="5">
        <v>305</v>
      </c>
      <c r="D4403" s="15">
        <v>9</v>
      </c>
      <c r="E4403" s="15">
        <v>314</v>
      </c>
      <c r="F4403">
        <v>8</v>
      </c>
      <c r="G4403" s="13">
        <v>1494612784000</v>
      </c>
      <c r="H4403" s="11">
        <v>10000</v>
      </c>
      <c r="I4403" s="11">
        <v>10000</v>
      </c>
      <c r="J4403" s="3">
        <v>26.650284144982798</v>
      </c>
      <c r="K4403" s="9">
        <v>26.605094068704599</v>
      </c>
      <c r="L4403" s="7">
        <v>9.5941022921937993</v>
      </c>
      <c r="M4403" s="7">
        <v>9.5778338647336696</v>
      </c>
      <c r="N4403" s="17">
        <v>32.4</v>
      </c>
      <c r="O4403" s="3">
        <v>9.5859680784637398</v>
      </c>
      <c r="P4403" s="3">
        <v>6.2591487379139803</v>
      </c>
      <c r="Q4403" s="22">
        <v>42867.759074074071</v>
      </c>
      <c r="R4403" s="4">
        <v>108388.958673275</v>
      </c>
      <c r="S4403" s="24">
        <f t="shared" si="68"/>
        <v>108.388958673275</v>
      </c>
    </row>
    <row r="4404" spans="1:19" x14ac:dyDescent="0.2">
      <c r="A4404" s="15">
        <v>23.245125999999999</v>
      </c>
      <c r="B4404" s="15">
        <v>38.238599999999998</v>
      </c>
      <c r="C4404" s="5">
        <v>306</v>
      </c>
      <c r="D4404" s="15">
        <v>7</v>
      </c>
      <c r="E4404" s="15">
        <v>313</v>
      </c>
      <c r="F4404">
        <v>8</v>
      </c>
      <c r="G4404" s="13">
        <v>1494612794000</v>
      </c>
      <c r="H4404" s="11">
        <v>10000</v>
      </c>
      <c r="I4404" s="11">
        <v>10000</v>
      </c>
      <c r="J4404" s="3">
        <v>26.605094068704599</v>
      </c>
      <c r="K4404" s="9">
        <v>25.412183465341201</v>
      </c>
      <c r="L4404" s="7">
        <v>9.5778338647336696</v>
      </c>
      <c r="M4404" s="7">
        <v>9.1483860475228198</v>
      </c>
      <c r="N4404" s="17">
        <v>25.2</v>
      </c>
      <c r="O4404" s="3">
        <v>9.3631099561282394</v>
      </c>
      <c r="P4404" s="3">
        <v>6.4081272441673596</v>
      </c>
      <c r="Q4404" s="22">
        <v>42867.759189814817</v>
      </c>
      <c r="R4404" s="4">
        <v>108415.563767343</v>
      </c>
      <c r="S4404" s="24">
        <f t="shared" si="68"/>
        <v>108.415563767343</v>
      </c>
    </row>
    <row r="4405" spans="1:19" x14ac:dyDescent="0.2">
      <c r="A4405" s="15">
        <v>23.244933</v>
      </c>
      <c r="B4405" s="15">
        <v>38.238771</v>
      </c>
      <c r="C4405" s="5">
        <v>305</v>
      </c>
      <c r="D4405" s="15">
        <v>8</v>
      </c>
      <c r="E4405" s="15">
        <v>325</v>
      </c>
      <c r="F4405">
        <v>8</v>
      </c>
      <c r="G4405" s="13">
        <v>1494612804000</v>
      </c>
      <c r="H4405" s="11">
        <v>10000</v>
      </c>
      <c r="I4405" s="11">
        <v>10000</v>
      </c>
      <c r="J4405" s="3">
        <v>25.412183465341201</v>
      </c>
      <c r="K4405" s="9">
        <v>26.5997595381256</v>
      </c>
      <c r="L4405" s="7">
        <v>9.1483860475228198</v>
      </c>
      <c r="M4405" s="7">
        <v>9.5759134337252299</v>
      </c>
      <c r="N4405" s="17">
        <v>28.8</v>
      </c>
      <c r="O4405" s="3">
        <v>9.3621497406240195</v>
      </c>
      <c r="P4405" s="3">
        <v>6.4087844845772297</v>
      </c>
      <c r="Q4405" s="22">
        <v>42867.759305555555</v>
      </c>
      <c r="R4405" s="4">
        <v>108440.97595080901</v>
      </c>
      <c r="S4405" s="24">
        <f t="shared" si="68"/>
        <v>108.440975950809</v>
      </c>
    </row>
    <row r="4406" spans="1:19" x14ac:dyDescent="0.2">
      <c r="A4406" s="15">
        <v>23.244743</v>
      </c>
      <c r="B4406" s="15">
        <v>38.238957999999997</v>
      </c>
      <c r="C4406" s="5">
        <v>305</v>
      </c>
      <c r="D4406" s="15">
        <v>9</v>
      </c>
      <c r="E4406" s="15">
        <v>319</v>
      </c>
      <c r="F4406">
        <v>8</v>
      </c>
      <c r="G4406" s="13">
        <v>1494612814000</v>
      </c>
      <c r="H4406" s="11">
        <v>10000</v>
      </c>
      <c r="I4406" s="11">
        <v>10000</v>
      </c>
      <c r="J4406" s="3">
        <v>26.5997595381256</v>
      </c>
      <c r="K4406" s="9">
        <v>28.286166699316301</v>
      </c>
      <c r="L4406" s="7">
        <v>9.5759134337252299</v>
      </c>
      <c r="M4406" s="7">
        <v>10.1830200117539</v>
      </c>
      <c r="N4406" s="17">
        <v>32.4</v>
      </c>
      <c r="O4406" s="3">
        <v>9.8794667227395596</v>
      </c>
      <c r="P4406" s="3">
        <v>6.0732022976400204</v>
      </c>
      <c r="Q4406" s="22">
        <v>42867.759421296294</v>
      </c>
      <c r="R4406" s="4">
        <v>108467.575710347</v>
      </c>
      <c r="S4406" s="24">
        <f t="shared" si="68"/>
        <v>108.46757571034699</v>
      </c>
    </row>
    <row r="4407" spans="1:19" x14ac:dyDescent="0.2">
      <c r="A4407" s="15">
        <v>23.244534999999999</v>
      </c>
      <c r="B4407" s="15">
        <v>38.239153000000002</v>
      </c>
      <c r="C4407" s="5">
        <v>303</v>
      </c>
      <c r="D4407" s="15">
        <v>9</v>
      </c>
      <c r="E4407" s="15">
        <v>319</v>
      </c>
      <c r="F4407">
        <v>8</v>
      </c>
      <c r="G4407" s="13">
        <v>1494612824000</v>
      </c>
      <c r="H4407" s="11">
        <v>10000</v>
      </c>
      <c r="I4407" s="11">
        <v>10000</v>
      </c>
      <c r="J4407" s="3">
        <v>28.286166699316301</v>
      </c>
      <c r="K4407" s="9">
        <v>27.072635289277301</v>
      </c>
      <c r="L4407" s="7">
        <v>10.1830200117539</v>
      </c>
      <c r="M4407" s="7">
        <v>9.74614870413982</v>
      </c>
      <c r="N4407" s="17">
        <v>32.4</v>
      </c>
      <c r="O4407" s="3">
        <v>9.9645843579468494</v>
      </c>
      <c r="P4407" s="3">
        <v>6.0213249087654601</v>
      </c>
      <c r="Q4407" s="22">
        <v>42867.75953703704</v>
      </c>
      <c r="R4407" s="4">
        <v>108495.861877046</v>
      </c>
      <c r="S4407" s="24">
        <f t="shared" si="68"/>
        <v>108.495861877046</v>
      </c>
    </row>
    <row r="4408" spans="1:19" x14ac:dyDescent="0.2">
      <c r="A4408" s="15">
        <v>23.244337999999999</v>
      </c>
      <c r="B4408" s="15">
        <v>38.239341000000003</v>
      </c>
      <c r="C4408" s="5">
        <v>302</v>
      </c>
      <c r="D4408" s="15">
        <v>9</v>
      </c>
      <c r="E4408" s="15">
        <v>317</v>
      </c>
      <c r="F4408">
        <v>8</v>
      </c>
      <c r="G4408" s="13">
        <v>1494612834000</v>
      </c>
      <c r="H4408" s="11">
        <v>10000</v>
      </c>
      <c r="I4408" s="11">
        <v>10000</v>
      </c>
      <c r="J4408" s="3">
        <v>27.072635289277301</v>
      </c>
      <c r="K4408" s="9">
        <v>25.8563201936953</v>
      </c>
      <c r="L4408" s="7">
        <v>9.74614870413982</v>
      </c>
      <c r="M4408" s="7">
        <v>9.3082752697303004</v>
      </c>
      <c r="N4408" s="17">
        <v>32.4</v>
      </c>
      <c r="O4408" s="3">
        <v>9.5272119869350593</v>
      </c>
      <c r="P4408" s="3">
        <v>6.2977500744477801</v>
      </c>
      <c r="Q4408" s="22">
        <v>42867.759652777779</v>
      </c>
      <c r="R4408" s="4">
        <v>108522.93451233501</v>
      </c>
      <c r="S4408" s="24">
        <f t="shared" si="68"/>
        <v>108.52293451233501</v>
      </c>
    </row>
    <row r="4409" spans="1:19" x14ac:dyDescent="0.2">
      <c r="A4409" s="15">
        <v>23.244146000000001</v>
      </c>
      <c r="B4409" s="15">
        <v>38.239517999999997</v>
      </c>
      <c r="C4409" s="5">
        <v>302</v>
      </c>
      <c r="D4409" s="15">
        <v>7</v>
      </c>
      <c r="E4409" s="15">
        <v>317</v>
      </c>
      <c r="F4409">
        <v>9</v>
      </c>
      <c r="G4409" s="13">
        <v>1494612844000</v>
      </c>
      <c r="H4409" s="11">
        <v>10000</v>
      </c>
      <c r="I4409" s="11">
        <v>10000</v>
      </c>
      <c r="J4409" s="3">
        <v>25.8563201936953</v>
      </c>
      <c r="K4409" s="9">
        <v>21.933565530861799</v>
      </c>
      <c r="L4409" s="7">
        <v>9.3082752697303004</v>
      </c>
      <c r="M4409" s="7">
        <v>7.89608359111027</v>
      </c>
      <c r="N4409" s="17">
        <v>25.2</v>
      </c>
      <c r="O4409" s="3">
        <v>8.6021794304202803</v>
      </c>
      <c r="P4409" s="3">
        <v>6.9749765725438397</v>
      </c>
      <c r="Q4409" s="22">
        <v>42867.759768518517</v>
      </c>
      <c r="R4409" s="4">
        <v>108548.790832529</v>
      </c>
      <c r="S4409" s="24">
        <f t="shared" si="68"/>
        <v>108.54879083252901</v>
      </c>
    </row>
    <row r="4410" spans="1:19" x14ac:dyDescent="0.2">
      <c r="A4410" s="15">
        <v>23.243980000000001</v>
      </c>
      <c r="B4410" s="15">
        <v>38.239666</v>
      </c>
      <c r="C4410" s="5">
        <v>303</v>
      </c>
      <c r="D4410" s="15">
        <v>8</v>
      </c>
      <c r="E4410" s="15">
        <v>321</v>
      </c>
      <c r="F4410">
        <v>8</v>
      </c>
      <c r="G4410" s="13">
        <v>1494612854000</v>
      </c>
      <c r="H4410" s="11">
        <v>10000</v>
      </c>
      <c r="I4410" s="11">
        <v>10000</v>
      </c>
      <c r="J4410" s="3">
        <v>21.933565530861799</v>
      </c>
      <c r="K4410" s="9">
        <v>28.600730981129701</v>
      </c>
      <c r="L4410" s="7">
        <v>7.89608359111027</v>
      </c>
      <c r="M4410" s="7">
        <v>10.2962631532067</v>
      </c>
      <c r="N4410" s="17">
        <v>28.8</v>
      </c>
      <c r="O4410" s="3">
        <v>9.0961733721584697</v>
      </c>
      <c r="P4410" s="3">
        <v>6.59618034366492</v>
      </c>
      <c r="Q4410" s="22">
        <v>42867.759884259256</v>
      </c>
      <c r="R4410" s="4">
        <v>108570.72439806</v>
      </c>
      <c r="S4410" s="24">
        <f t="shared" si="68"/>
        <v>108.57072439806001</v>
      </c>
    </row>
    <row r="4411" spans="1:19" x14ac:dyDescent="0.2">
      <c r="A4411" s="15">
        <v>23.243765</v>
      </c>
      <c r="B4411" s="15">
        <v>38.23986</v>
      </c>
      <c r="C4411" s="5">
        <v>301</v>
      </c>
      <c r="D4411" s="15">
        <v>9</v>
      </c>
      <c r="E4411" s="15">
        <v>315</v>
      </c>
      <c r="F4411">
        <v>8</v>
      </c>
      <c r="G4411" s="13">
        <v>1494612864000</v>
      </c>
      <c r="H4411" s="11">
        <v>10000</v>
      </c>
      <c r="I4411" s="11">
        <v>10000</v>
      </c>
      <c r="J4411" s="3">
        <v>28.600730981129701</v>
      </c>
      <c r="K4411" s="9">
        <v>27.496531189782299</v>
      </c>
      <c r="L4411" s="7">
        <v>10.2962631532067</v>
      </c>
      <c r="M4411" s="7">
        <v>9.8987512283216201</v>
      </c>
      <c r="N4411" s="17">
        <v>32.4</v>
      </c>
      <c r="O4411" s="3">
        <v>10.097507190764199</v>
      </c>
      <c r="P4411" s="3">
        <v>5.9420606360033101</v>
      </c>
      <c r="Q4411" s="22">
        <v>42867.76</v>
      </c>
      <c r="R4411" s="4">
        <v>108599.325129041</v>
      </c>
      <c r="S4411" s="24">
        <f t="shared" si="68"/>
        <v>108.59932512904099</v>
      </c>
    </row>
    <row r="4412" spans="1:19" x14ac:dyDescent="0.2">
      <c r="A4412" s="15">
        <v>23.243565</v>
      </c>
      <c r="B4412" s="15">
        <v>38.240051000000001</v>
      </c>
      <c r="C4412" s="5">
        <v>302</v>
      </c>
      <c r="D4412" s="15">
        <v>9</v>
      </c>
      <c r="E4412" s="15">
        <v>320</v>
      </c>
      <c r="F4412">
        <v>9</v>
      </c>
      <c r="G4412" s="13">
        <v>1494612874000</v>
      </c>
      <c r="H4412" s="11">
        <v>10000</v>
      </c>
      <c r="I4412" s="11">
        <v>10000</v>
      </c>
      <c r="J4412" s="3">
        <v>27.496531189782299</v>
      </c>
      <c r="K4412" s="9">
        <v>23.486250371236199</v>
      </c>
      <c r="L4412" s="7">
        <v>9.8987512283216201</v>
      </c>
      <c r="M4412" s="7">
        <v>8.4550501336450203</v>
      </c>
      <c r="N4412" s="17">
        <v>32.4</v>
      </c>
      <c r="O4412" s="3">
        <v>9.1769006809833193</v>
      </c>
      <c r="P4412" s="3">
        <v>6.5381551011371402</v>
      </c>
      <c r="Q4412" s="22">
        <v>42867.760115740741</v>
      </c>
      <c r="R4412" s="4">
        <v>108626.821660231</v>
      </c>
      <c r="S4412" s="24">
        <f t="shared" si="68"/>
        <v>108.626821660231</v>
      </c>
    </row>
    <row r="4413" spans="1:19" x14ac:dyDescent="0.2">
      <c r="A4413" s="15">
        <v>23.243387999999999</v>
      </c>
      <c r="B4413" s="15">
        <v>38.240209999999998</v>
      </c>
      <c r="C4413" s="5">
        <v>305</v>
      </c>
      <c r="D4413" s="15">
        <v>7</v>
      </c>
      <c r="E4413" s="15">
        <v>316</v>
      </c>
      <c r="F4413">
        <v>9</v>
      </c>
      <c r="G4413" s="13">
        <v>1494612884000</v>
      </c>
      <c r="H4413" s="11">
        <v>10000</v>
      </c>
      <c r="I4413" s="11">
        <v>10000</v>
      </c>
      <c r="J4413" s="3">
        <v>23.486250371236199</v>
      </c>
      <c r="K4413" s="9">
        <v>27.288472736222399</v>
      </c>
      <c r="L4413" s="7">
        <v>8.4550501336450203</v>
      </c>
      <c r="M4413" s="7">
        <v>9.8238501850400706</v>
      </c>
      <c r="N4413" s="17">
        <v>25.2</v>
      </c>
      <c r="O4413" s="3">
        <v>9.1394501593425499</v>
      </c>
      <c r="P4413" s="3">
        <v>6.5649463538752002</v>
      </c>
      <c r="Q4413" s="22">
        <v>42867.760231481479</v>
      </c>
      <c r="R4413" s="4">
        <v>108650.307910602</v>
      </c>
      <c r="S4413" s="24">
        <f t="shared" si="68"/>
        <v>108.650307910602</v>
      </c>
    </row>
    <row r="4414" spans="1:19" x14ac:dyDescent="0.2">
      <c r="A4414" s="15">
        <v>23.243172999999999</v>
      </c>
      <c r="B4414" s="15">
        <v>38.240388000000003</v>
      </c>
      <c r="C4414" s="5">
        <v>304</v>
      </c>
      <c r="D4414" s="15">
        <v>8</v>
      </c>
      <c r="E4414" s="15">
        <v>318</v>
      </c>
      <c r="F4414">
        <v>9</v>
      </c>
      <c r="G4414" s="13">
        <v>1494612894000</v>
      </c>
      <c r="H4414" s="11">
        <v>10000</v>
      </c>
      <c r="I4414" s="11">
        <v>10000</v>
      </c>
      <c r="J4414" s="3">
        <v>27.288472736222399</v>
      </c>
      <c r="K4414" s="9">
        <v>26.034615329405501</v>
      </c>
      <c r="L4414" s="7">
        <v>9.8238501850400706</v>
      </c>
      <c r="M4414" s="7">
        <v>9.3724615185860003</v>
      </c>
      <c r="N4414" s="17">
        <v>28.8</v>
      </c>
      <c r="O4414" s="3">
        <v>9.5981558518130399</v>
      </c>
      <c r="P4414" s="3">
        <v>6.2512008479906402</v>
      </c>
      <c r="Q4414" s="22">
        <v>42867.760347222225</v>
      </c>
      <c r="R4414" s="4">
        <v>108677.59638333799</v>
      </c>
      <c r="S4414" s="24">
        <f t="shared" si="68"/>
        <v>108.677596383338</v>
      </c>
    </row>
    <row r="4415" spans="1:19" x14ac:dyDescent="0.2">
      <c r="A4415" s="15">
        <v>23.242975000000001</v>
      </c>
      <c r="B4415" s="15">
        <v>38.240563000000002</v>
      </c>
      <c r="C4415" s="5">
        <v>304</v>
      </c>
      <c r="D4415" s="15">
        <v>7</v>
      </c>
      <c r="E4415" s="15">
        <v>314</v>
      </c>
      <c r="F4415">
        <v>9</v>
      </c>
      <c r="G4415" s="13">
        <v>1494612904000</v>
      </c>
      <c r="H4415" s="11">
        <v>10000</v>
      </c>
      <c r="I4415" s="11">
        <v>10000</v>
      </c>
      <c r="J4415" s="3">
        <v>26.034615329405501</v>
      </c>
      <c r="K4415" s="9">
        <v>24.4137687228577</v>
      </c>
      <c r="L4415" s="7">
        <v>9.3724615185860003</v>
      </c>
      <c r="M4415" s="7">
        <v>8.7889567402287803</v>
      </c>
      <c r="N4415" s="17">
        <v>25.2</v>
      </c>
      <c r="O4415" s="3">
        <v>9.0807091294073903</v>
      </c>
      <c r="P4415" s="3">
        <v>6.6074134899545696</v>
      </c>
      <c r="Q4415" s="22">
        <v>42867.760462962964</v>
      </c>
      <c r="R4415" s="4">
        <v>108703.630998668</v>
      </c>
      <c r="S4415" s="24">
        <f t="shared" si="68"/>
        <v>108.703630998668</v>
      </c>
    </row>
    <row r="4416" spans="1:19" x14ac:dyDescent="0.2">
      <c r="A4416" s="15">
        <v>23.242781000000001</v>
      </c>
      <c r="B4416" s="15">
        <v>38.240721000000001</v>
      </c>
      <c r="C4416" s="5">
        <v>304</v>
      </c>
      <c r="D4416" s="15">
        <v>8</v>
      </c>
      <c r="E4416" s="15">
        <v>317</v>
      </c>
      <c r="F4416">
        <v>8</v>
      </c>
      <c r="G4416" s="13">
        <v>1494612914000</v>
      </c>
      <c r="H4416" s="11">
        <v>10000</v>
      </c>
      <c r="I4416" s="11">
        <v>10000</v>
      </c>
      <c r="J4416" s="3">
        <v>24.4137687228577</v>
      </c>
      <c r="K4416" s="9">
        <v>27.820919688426201</v>
      </c>
      <c r="L4416" s="7">
        <v>8.7889567402287803</v>
      </c>
      <c r="M4416" s="7">
        <v>10.0155310878334</v>
      </c>
      <c r="N4416" s="17">
        <v>28.8</v>
      </c>
      <c r="O4416" s="3">
        <v>9.4022439140311107</v>
      </c>
      <c r="P4416" s="3">
        <v>6.3814553790144801</v>
      </c>
      <c r="Q4416" s="22">
        <v>42867.760578703703</v>
      </c>
      <c r="R4416" s="4">
        <v>108728.04476739001</v>
      </c>
      <c r="S4416" s="24">
        <f t="shared" si="68"/>
        <v>108.72804476739</v>
      </c>
    </row>
    <row r="4417" spans="1:19" x14ac:dyDescent="0.2">
      <c r="A4417" s="15">
        <v>23.242556</v>
      </c>
      <c r="B4417" s="15">
        <v>38.240898000000001</v>
      </c>
      <c r="C4417" s="5">
        <v>303</v>
      </c>
      <c r="D4417" s="15">
        <v>8</v>
      </c>
      <c r="E4417" s="15">
        <v>311</v>
      </c>
      <c r="F4417">
        <v>9</v>
      </c>
      <c r="G4417" s="13">
        <v>1494612924000</v>
      </c>
      <c r="H4417" s="11">
        <v>10000</v>
      </c>
      <c r="I4417" s="11">
        <v>10000</v>
      </c>
      <c r="J4417" s="3">
        <v>27.820919688426201</v>
      </c>
      <c r="K4417" s="9">
        <v>29.379726733944601</v>
      </c>
      <c r="L4417" s="7">
        <v>10.0155310878334</v>
      </c>
      <c r="M4417" s="7">
        <v>10.5767016242201</v>
      </c>
      <c r="N4417" s="17">
        <v>28.8</v>
      </c>
      <c r="O4417" s="3">
        <v>10.296116356026801</v>
      </c>
      <c r="P4417" s="3">
        <v>5.8274399710799196</v>
      </c>
      <c r="Q4417" s="22">
        <v>42867.760694444441</v>
      </c>
      <c r="R4417" s="4">
        <v>108755.865687079</v>
      </c>
      <c r="S4417" s="24">
        <f t="shared" si="68"/>
        <v>108.75586568707899</v>
      </c>
    </row>
    <row r="4418" spans="1:19" x14ac:dyDescent="0.2">
      <c r="A4418" s="15">
        <v>23.242325000000001</v>
      </c>
      <c r="B4418" s="15">
        <v>38.24109</v>
      </c>
      <c r="C4418" s="5">
        <v>299</v>
      </c>
      <c r="D4418" s="15">
        <v>9</v>
      </c>
      <c r="E4418" s="15">
        <v>315</v>
      </c>
      <c r="F4418">
        <v>9</v>
      </c>
      <c r="G4418" s="13">
        <v>1494612934000</v>
      </c>
      <c r="H4418" s="11">
        <v>10000</v>
      </c>
      <c r="I4418" s="11">
        <v>10000</v>
      </c>
      <c r="J4418" s="3">
        <v>29.379726733944601</v>
      </c>
      <c r="K4418" s="9">
        <v>26.654445057103899</v>
      </c>
      <c r="L4418" s="7">
        <v>10.5767016242201</v>
      </c>
      <c r="M4418" s="7">
        <v>9.5956002205573991</v>
      </c>
      <c r="N4418" s="17">
        <v>32.4</v>
      </c>
      <c r="O4418" s="3">
        <v>10.0861509223887</v>
      </c>
      <c r="P4418" s="3">
        <v>5.9487509617583703</v>
      </c>
      <c r="Q4418" s="22">
        <v>42867.760810185187</v>
      </c>
      <c r="R4418" s="4">
        <v>108785.245413813</v>
      </c>
      <c r="S4418" s="24">
        <f t="shared" si="68"/>
        <v>108.785245413813</v>
      </c>
    </row>
    <row r="4419" spans="1:19" x14ac:dyDescent="0.2">
      <c r="A4419" s="15">
        <v>23.242104999999999</v>
      </c>
      <c r="B4419" s="15">
        <v>38.241256</v>
      </c>
      <c r="C4419" s="5">
        <v>298</v>
      </c>
      <c r="D4419" s="15">
        <v>7</v>
      </c>
      <c r="E4419" s="15">
        <v>311</v>
      </c>
      <c r="F4419">
        <v>9</v>
      </c>
      <c r="G4419" s="13">
        <v>1494612944000</v>
      </c>
      <c r="H4419" s="11">
        <v>10000</v>
      </c>
      <c r="I4419" s="11">
        <v>10000</v>
      </c>
      <c r="J4419" s="3">
        <v>26.654445057103899</v>
      </c>
      <c r="K4419" s="9">
        <v>20.0494531288339</v>
      </c>
      <c r="L4419" s="7">
        <v>9.5956002205573991</v>
      </c>
      <c r="M4419" s="7">
        <v>7.2178031263802103</v>
      </c>
      <c r="N4419" s="17">
        <v>25.2</v>
      </c>
      <c r="O4419" s="3">
        <v>8.4067016734688007</v>
      </c>
      <c r="P4419" s="3">
        <v>7.1371629838319901</v>
      </c>
      <c r="Q4419" s="22">
        <v>42867.760925925926</v>
      </c>
      <c r="R4419" s="4">
        <v>108811.89985887001</v>
      </c>
      <c r="S4419" s="24">
        <f t="shared" ref="S4419:S4482" si="69">R4419/1000</f>
        <v>108.81189985887001</v>
      </c>
    </row>
    <row r="4420" spans="1:19" x14ac:dyDescent="0.2">
      <c r="A4420" s="15">
        <v>23.241945999999999</v>
      </c>
      <c r="B4420" s="15">
        <v>38.241385999999999</v>
      </c>
      <c r="C4420" s="5">
        <v>302</v>
      </c>
      <c r="D4420" s="15">
        <v>6</v>
      </c>
      <c r="E4420" s="15">
        <v>315</v>
      </c>
      <c r="F4420">
        <v>9</v>
      </c>
      <c r="G4420" s="13">
        <v>1494612954000</v>
      </c>
      <c r="H4420" s="11">
        <v>10000</v>
      </c>
      <c r="I4420" s="11">
        <v>10000</v>
      </c>
      <c r="J4420" s="3">
        <v>20.0494531288339</v>
      </c>
      <c r="K4420" s="9">
        <v>25.9686575441225</v>
      </c>
      <c r="L4420" s="7">
        <v>7.2178031263802103</v>
      </c>
      <c r="M4420" s="7">
        <v>9.3487167158841</v>
      </c>
      <c r="N4420" s="17">
        <v>21.6</v>
      </c>
      <c r="O4420" s="3">
        <v>8.2832599211321494</v>
      </c>
      <c r="P4420" s="3">
        <v>7.2435249613414596</v>
      </c>
      <c r="Q4420" s="22">
        <v>42867.761041666665</v>
      </c>
      <c r="R4420" s="4">
        <v>108831.94931199899</v>
      </c>
      <c r="S4420" s="24">
        <f t="shared" si="69"/>
        <v>108.831949311999</v>
      </c>
    </row>
    <row r="4421" spans="1:19" x14ac:dyDescent="0.2">
      <c r="A4421" s="15">
        <v>23.241755000000001</v>
      </c>
      <c r="B4421" s="15">
        <v>38.241565000000001</v>
      </c>
      <c r="C4421" s="5">
        <v>303</v>
      </c>
      <c r="D4421" s="15">
        <v>9</v>
      </c>
      <c r="E4421" s="15">
        <v>320</v>
      </c>
      <c r="F4421">
        <v>9</v>
      </c>
      <c r="G4421" s="13">
        <v>1494612964000</v>
      </c>
      <c r="H4421" s="11">
        <v>10000</v>
      </c>
      <c r="I4421" s="11">
        <v>10000</v>
      </c>
      <c r="J4421" s="3">
        <v>25.9686575441225</v>
      </c>
      <c r="K4421" s="9">
        <v>24.940817942053101</v>
      </c>
      <c r="L4421" s="7">
        <v>9.3487167158841</v>
      </c>
      <c r="M4421" s="7">
        <v>8.9786944591391098</v>
      </c>
      <c r="N4421" s="17">
        <v>32.4</v>
      </c>
      <c r="O4421" s="3">
        <v>9.1637055875116005</v>
      </c>
      <c r="P4421" s="3">
        <v>6.5475695860164498</v>
      </c>
      <c r="Q4421" s="22">
        <v>42867.761157407411</v>
      </c>
      <c r="R4421" s="4">
        <v>108857.91796954301</v>
      </c>
      <c r="S4421" s="24">
        <f t="shared" si="69"/>
        <v>108.85791796954301</v>
      </c>
    </row>
    <row r="4422" spans="1:19" x14ac:dyDescent="0.2">
      <c r="A4422" s="15">
        <v>23.241562999999999</v>
      </c>
      <c r="B4422" s="15">
        <v>38.241731000000001</v>
      </c>
      <c r="C4422" s="5">
        <v>303</v>
      </c>
      <c r="D4422" s="15">
        <v>8</v>
      </c>
      <c r="E4422" s="15">
        <v>317</v>
      </c>
      <c r="F4422">
        <v>9</v>
      </c>
      <c r="G4422" s="13">
        <v>1494612974000</v>
      </c>
      <c r="H4422" s="11">
        <v>10000</v>
      </c>
      <c r="I4422" s="11">
        <v>10000</v>
      </c>
      <c r="J4422" s="3">
        <v>24.940817942053101</v>
      </c>
      <c r="K4422" s="9">
        <v>27.974559000661898</v>
      </c>
      <c r="L4422" s="7">
        <v>8.9786944591391098</v>
      </c>
      <c r="M4422" s="7">
        <v>10.0708412402383</v>
      </c>
      <c r="N4422" s="17">
        <v>28.8</v>
      </c>
      <c r="O4422" s="3">
        <v>9.5247678496887005</v>
      </c>
      <c r="P4422" s="3">
        <v>6.2993661312134801</v>
      </c>
      <c r="Q4422" s="22">
        <v>42867.761273148149</v>
      </c>
      <c r="R4422" s="4">
        <v>108882.85878748501</v>
      </c>
      <c r="S4422" s="24">
        <f t="shared" si="69"/>
        <v>108.88285878748501</v>
      </c>
    </row>
    <row r="4423" spans="1:19" x14ac:dyDescent="0.2">
      <c r="A4423" s="15">
        <v>23.241346</v>
      </c>
      <c r="B4423" s="15">
        <v>38.241916000000003</v>
      </c>
      <c r="C4423" s="5">
        <v>302</v>
      </c>
      <c r="D4423" s="15">
        <v>9</v>
      </c>
      <c r="E4423" s="15">
        <v>318</v>
      </c>
      <c r="F4423">
        <v>9</v>
      </c>
      <c r="G4423" s="13">
        <v>1494612984000</v>
      </c>
      <c r="H4423" s="11">
        <v>10000</v>
      </c>
      <c r="I4423" s="11">
        <v>10000</v>
      </c>
      <c r="J4423" s="3">
        <v>27.974559000661898</v>
      </c>
      <c r="K4423" s="9">
        <v>27.664907718501802</v>
      </c>
      <c r="L4423" s="7">
        <v>10.0708412402383</v>
      </c>
      <c r="M4423" s="7">
        <v>9.9593667786606392</v>
      </c>
      <c r="N4423" s="17">
        <v>32.4</v>
      </c>
      <c r="O4423" s="3">
        <v>10.0151040094495</v>
      </c>
      <c r="P4423" s="3">
        <v>5.9909512615534197</v>
      </c>
      <c r="Q4423" s="22">
        <v>42867.761388888888</v>
      </c>
      <c r="R4423" s="4">
        <v>108910.833346486</v>
      </c>
      <c r="S4423" s="24">
        <f t="shared" si="69"/>
        <v>108.910833346486</v>
      </c>
    </row>
    <row r="4424" spans="1:19" x14ac:dyDescent="0.2">
      <c r="A4424" s="15">
        <v>23.241140000000001</v>
      </c>
      <c r="B4424" s="15">
        <v>38.242105000000002</v>
      </c>
      <c r="C4424" s="5">
        <v>299</v>
      </c>
      <c r="D4424" s="15">
        <v>9</v>
      </c>
      <c r="E4424" s="15">
        <v>319</v>
      </c>
      <c r="F4424">
        <v>9</v>
      </c>
      <c r="G4424" s="13">
        <v>1494612994000</v>
      </c>
      <c r="H4424" s="11">
        <v>10000</v>
      </c>
      <c r="I4424" s="11">
        <v>10000</v>
      </c>
      <c r="J4424" s="3">
        <v>27.664907718501802</v>
      </c>
      <c r="K4424" s="9">
        <v>31.847678211824</v>
      </c>
      <c r="L4424" s="7">
        <v>9.9593667786606392</v>
      </c>
      <c r="M4424" s="7">
        <v>11.4651641562567</v>
      </c>
      <c r="N4424" s="17">
        <v>32.4</v>
      </c>
      <c r="O4424" s="3">
        <v>10.7122654674587</v>
      </c>
      <c r="P4424" s="3">
        <v>5.6010561148121196</v>
      </c>
      <c r="Q4424" s="22">
        <v>42867.761504629627</v>
      </c>
      <c r="R4424" s="4">
        <v>108938.49825420399</v>
      </c>
      <c r="S4424" s="24">
        <f t="shared" si="69"/>
        <v>108.93849825420399</v>
      </c>
    </row>
    <row r="4425" spans="1:19" x14ac:dyDescent="0.2">
      <c r="A4425" s="15">
        <v>23.240908000000001</v>
      </c>
      <c r="B4425" s="15">
        <v>38.242325999999998</v>
      </c>
      <c r="C4425" s="5">
        <v>296</v>
      </c>
      <c r="D4425" s="15">
        <v>9</v>
      </c>
      <c r="E4425" s="15">
        <v>313</v>
      </c>
      <c r="F4425">
        <v>8</v>
      </c>
      <c r="G4425" s="13">
        <v>1494613004000</v>
      </c>
      <c r="H4425" s="11">
        <v>10000</v>
      </c>
      <c r="I4425" s="11">
        <v>10000</v>
      </c>
      <c r="J4425" s="3">
        <v>31.847678211824</v>
      </c>
      <c r="K4425" s="9">
        <v>27.142670752510501</v>
      </c>
      <c r="L4425" s="7">
        <v>11.4651641562567</v>
      </c>
      <c r="M4425" s="7">
        <v>9.7713614709037593</v>
      </c>
      <c r="N4425" s="17">
        <v>32.4</v>
      </c>
      <c r="O4425" s="3">
        <v>10.6182628135802</v>
      </c>
      <c r="P4425" s="3">
        <v>5.6506418284602198</v>
      </c>
      <c r="Q4425" s="22">
        <v>42867.761620370373</v>
      </c>
      <c r="R4425" s="4">
        <v>108970.34593241601</v>
      </c>
      <c r="S4425" s="24">
        <f t="shared" si="69"/>
        <v>108.97034593241601</v>
      </c>
    </row>
    <row r="4426" spans="1:19" x14ac:dyDescent="0.2">
      <c r="A4426" s="15">
        <v>23.240715999999999</v>
      </c>
      <c r="B4426" s="15">
        <v>38.242517999999997</v>
      </c>
      <c r="C4426" s="5">
        <v>295</v>
      </c>
      <c r="D4426" s="15">
        <v>9</v>
      </c>
      <c r="E4426" s="15">
        <v>321</v>
      </c>
      <c r="F4426">
        <v>9</v>
      </c>
      <c r="G4426" s="13">
        <v>1494613014000</v>
      </c>
      <c r="H4426" s="11">
        <v>10000</v>
      </c>
      <c r="I4426" s="11">
        <v>10000</v>
      </c>
      <c r="J4426" s="3">
        <v>27.142670752510501</v>
      </c>
      <c r="K4426" s="9">
        <v>25.001712005405</v>
      </c>
      <c r="L4426" s="7">
        <v>9.7713614709037593</v>
      </c>
      <c r="M4426" s="7">
        <v>9.0006163219457793</v>
      </c>
      <c r="N4426" s="17">
        <v>32.4</v>
      </c>
      <c r="O4426" s="3">
        <v>9.3859888964247702</v>
      </c>
      <c r="P4426" s="3">
        <v>6.3925070295847801</v>
      </c>
      <c r="Q4426" s="22">
        <v>42867.761736111112</v>
      </c>
      <c r="R4426" s="4">
        <v>108997.48860316801</v>
      </c>
      <c r="S4426" s="24">
        <f t="shared" si="69"/>
        <v>108.99748860316801</v>
      </c>
    </row>
    <row r="4427" spans="1:19" x14ac:dyDescent="0.2">
      <c r="A4427" s="15">
        <v>23.240541</v>
      </c>
      <c r="B4427" s="15">
        <v>38.242696000000002</v>
      </c>
      <c r="C4427" s="5">
        <v>294</v>
      </c>
      <c r="D4427" s="15">
        <v>8</v>
      </c>
      <c r="E4427" s="15">
        <v>322</v>
      </c>
      <c r="F4427">
        <v>9</v>
      </c>
      <c r="G4427" s="13">
        <v>1494613024000</v>
      </c>
      <c r="H4427" s="11">
        <v>10000</v>
      </c>
      <c r="I4427" s="11">
        <v>10000</v>
      </c>
      <c r="J4427" s="3">
        <v>25.001712005405</v>
      </c>
      <c r="K4427" s="9">
        <v>24.4835313093064</v>
      </c>
      <c r="L4427" s="7">
        <v>9.0006163219457793</v>
      </c>
      <c r="M4427" s="7">
        <v>8.8140712713503007</v>
      </c>
      <c r="N4427" s="17">
        <v>28.8</v>
      </c>
      <c r="O4427" s="3">
        <v>8.9073437966480409</v>
      </c>
      <c r="P4427" s="3">
        <v>6.7360148400894602</v>
      </c>
      <c r="Q4427" s="22">
        <v>42867.76185185185</v>
      </c>
      <c r="R4427" s="4">
        <v>109022.490315174</v>
      </c>
      <c r="S4427" s="24">
        <f t="shared" si="69"/>
        <v>109.022490315174</v>
      </c>
    </row>
    <row r="4428" spans="1:19" x14ac:dyDescent="0.2">
      <c r="A4428" s="15">
        <v>23.240383000000001</v>
      </c>
      <c r="B4428" s="15">
        <v>38.242877999999997</v>
      </c>
      <c r="C4428" s="5">
        <v>296</v>
      </c>
      <c r="D4428" s="15">
        <v>8</v>
      </c>
      <c r="E4428" s="15">
        <v>324</v>
      </c>
      <c r="F4428">
        <v>9</v>
      </c>
      <c r="G4428" s="13">
        <v>1494613034000</v>
      </c>
      <c r="H4428" s="11">
        <v>10000</v>
      </c>
      <c r="I4428" s="11">
        <v>10000</v>
      </c>
      <c r="J4428" s="3">
        <v>24.4835313093064</v>
      </c>
      <c r="K4428" s="9">
        <v>25.317669770997</v>
      </c>
      <c r="L4428" s="7">
        <v>8.8140712713503007</v>
      </c>
      <c r="M4428" s="7">
        <v>9.1143611175589108</v>
      </c>
      <c r="N4428" s="17">
        <v>28.8</v>
      </c>
      <c r="O4428" s="3">
        <v>8.9642161944546004</v>
      </c>
      <c r="P4428" s="3">
        <v>6.6932789993526596</v>
      </c>
      <c r="Q4428" s="22">
        <v>42867.761967592596</v>
      </c>
      <c r="R4428" s="4">
        <v>109046.973846483</v>
      </c>
      <c r="S4428" s="24">
        <f t="shared" si="69"/>
        <v>109.046973846483</v>
      </c>
    </row>
    <row r="4429" spans="1:19" x14ac:dyDescent="0.2">
      <c r="A4429" s="15">
        <v>23.240223</v>
      </c>
      <c r="B4429" s="15">
        <v>38.243068000000001</v>
      </c>
      <c r="C4429" s="5">
        <v>295</v>
      </c>
      <c r="D4429" s="15">
        <v>8</v>
      </c>
      <c r="E4429" s="15">
        <v>326</v>
      </c>
      <c r="F4429">
        <v>9</v>
      </c>
      <c r="G4429" s="13">
        <v>1494613044000</v>
      </c>
      <c r="H4429" s="11">
        <v>10000</v>
      </c>
      <c r="I4429" s="11">
        <v>10000</v>
      </c>
      <c r="J4429" s="3">
        <v>25.317669770997</v>
      </c>
      <c r="K4429" s="9">
        <v>27.2552180112834</v>
      </c>
      <c r="L4429" s="7">
        <v>9.1143611175589108</v>
      </c>
      <c r="M4429" s="7">
        <v>9.8118784840620403</v>
      </c>
      <c r="N4429" s="17">
        <v>28.8</v>
      </c>
      <c r="O4429" s="3">
        <v>9.4631198008104693</v>
      </c>
      <c r="P4429" s="3">
        <v>6.34040372128241</v>
      </c>
      <c r="Q4429" s="22">
        <v>42867.762083333335</v>
      </c>
      <c r="R4429" s="4">
        <v>109072.291516254</v>
      </c>
      <c r="S4429" s="24">
        <f t="shared" si="69"/>
        <v>109.072291516254</v>
      </c>
    </row>
    <row r="4430" spans="1:19" x14ac:dyDescent="0.2">
      <c r="A4430" s="15">
        <v>23.240046</v>
      </c>
      <c r="B4430" s="15">
        <v>38.243270000000003</v>
      </c>
      <c r="C4430" s="5">
        <v>294</v>
      </c>
      <c r="D4430" s="15">
        <v>9</v>
      </c>
      <c r="E4430" s="15">
        <v>322</v>
      </c>
      <c r="F4430">
        <v>9</v>
      </c>
      <c r="G4430" s="13">
        <v>1494613054000</v>
      </c>
      <c r="H4430" s="11">
        <v>10000</v>
      </c>
      <c r="I4430" s="11">
        <v>10000</v>
      </c>
      <c r="J4430" s="3">
        <v>27.2552180112834</v>
      </c>
      <c r="K4430" s="9">
        <v>27.297078601446898</v>
      </c>
      <c r="L4430" s="7">
        <v>9.8118784840620403</v>
      </c>
      <c r="M4430" s="7">
        <v>9.8269482965208894</v>
      </c>
      <c r="N4430" s="17">
        <v>32.4</v>
      </c>
      <c r="O4430" s="3">
        <v>9.8194133902914604</v>
      </c>
      <c r="P4430" s="3">
        <v>6.1103446423105598</v>
      </c>
      <c r="Q4430" s="22">
        <v>42867.762199074074</v>
      </c>
      <c r="R4430" s="4">
        <v>109099.54673426499</v>
      </c>
      <c r="S4430" s="24">
        <f t="shared" si="69"/>
        <v>109.09954673426499</v>
      </c>
    </row>
    <row r="4431" spans="1:19" x14ac:dyDescent="0.2">
      <c r="A4431" s="15">
        <v>23.23987</v>
      </c>
      <c r="B4431" s="15">
        <v>38.243473000000002</v>
      </c>
      <c r="C4431" s="5">
        <v>292</v>
      </c>
      <c r="D4431" s="15">
        <v>8</v>
      </c>
      <c r="E4431" s="15">
        <v>325</v>
      </c>
      <c r="F4431">
        <v>9</v>
      </c>
      <c r="G4431" s="13">
        <v>1494613064000</v>
      </c>
      <c r="H4431" s="11">
        <v>10000</v>
      </c>
      <c r="I4431" s="11">
        <v>10000</v>
      </c>
      <c r="J4431" s="3">
        <v>27.297078601446898</v>
      </c>
      <c r="K4431" s="9">
        <v>27.382821711163601</v>
      </c>
      <c r="L4431" s="7">
        <v>9.8269482965208894</v>
      </c>
      <c r="M4431" s="7">
        <v>9.8578158160188991</v>
      </c>
      <c r="N4431" s="17">
        <v>28.8</v>
      </c>
      <c r="O4431" s="3">
        <v>9.8423820562698996</v>
      </c>
      <c r="P4431" s="3">
        <v>6.0960852420657803</v>
      </c>
      <c r="Q4431" s="22">
        <v>42867.762314814812</v>
      </c>
      <c r="R4431" s="4">
        <v>109126.84381286699</v>
      </c>
      <c r="S4431" s="24">
        <f t="shared" si="69"/>
        <v>109.12684381286699</v>
      </c>
    </row>
    <row r="4432" spans="1:19" x14ac:dyDescent="0.2">
      <c r="A4432" s="15">
        <v>23.239695999999999</v>
      </c>
      <c r="B4432" s="15">
        <v>38.243678000000003</v>
      </c>
      <c r="C4432" s="5">
        <v>291</v>
      </c>
      <c r="D4432" s="15">
        <v>8</v>
      </c>
      <c r="E4432" s="15">
        <v>324</v>
      </c>
      <c r="F4432">
        <v>9</v>
      </c>
      <c r="G4432" s="13">
        <v>1494613074000</v>
      </c>
      <c r="H4432" s="11">
        <v>10000</v>
      </c>
      <c r="I4432" s="11">
        <v>10000</v>
      </c>
      <c r="J4432" s="3">
        <v>27.382821711163601</v>
      </c>
      <c r="K4432" s="9">
        <v>26.508231991226999</v>
      </c>
      <c r="L4432" s="7">
        <v>9.8578158160188991</v>
      </c>
      <c r="M4432" s="7">
        <v>9.5429635168417093</v>
      </c>
      <c r="N4432" s="17">
        <v>28.8</v>
      </c>
      <c r="O4432" s="3">
        <v>9.7003896664303095</v>
      </c>
      <c r="P4432" s="3">
        <v>6.18531853494909</v>
      </c>
      <c r="Q4432" s="22">
        <v>42867.762430555558</v>
      </c>
      <c r="R4432" s="4">
        <v>109154.22663457799</v>
      </c>
      <c r="S4432" s="24">
        <f t="shared" si="69"/>
        <v>109.154226634578</v>
      </c>
    </row>
    <row r="4433" spans="1:19" x14ac:dyDescent="0.2">
      <c r="A4433" s="15">
        <v>23.239545</v>
      </c>
      <c r="B4433" s="15">
        <v>38.243884999999999</v>
      </c>
      <c r="C4433" s="5">
        <v>293</v>
      </c>
      <c r="D4433" s="15">
        <v>8</v>
      </c>
      <c r="E4433" s="15">
        <v>328</v>
      </c>
      <c r="F4433">
        <v>9</v>
      </c>
      <c r="G4433" s="13">
        <v>1494613084000</v>
      </c>
      <c r="H4433" s="11">
        <v>10000</v>
      </c>
      <c r="I4433" s="11">
        <v>10000</v>
      </c>
      <c r="J4433" s="3">
        <v>26.508231991226999</v>
      </c>
      <c r="K4433" s="9">
        <v>24.4916012796477</v>
      </c>
      <c r="L4433" s="7">
        <v>9.5429635168417093</v>
      </c>
      <c r="M4433" s="7">
        <v>8.8169764606731906</v>
      </c>
      <c r="N4433" s="17">
        <v>28.8</v>
      </c>
      <c r="O4433" s="3">
        <v>9.1799699887574508</v>
      </c>
      <c r="P4433" s="3">
        <v>6.5359690797988401</v>
      </c>
      <c r="Q4433" s="22">
        <v>42867.762546296297</v>
      </c>
      <c r="R4433" s="4">
        <v>109180.73486656899</v>
      </c>
      <c r="S4433" s="24">
        <f t="shared" si="69"/>
        <v>109.180734866569</v>
      </c>
    </row>
    <row r="4434" spans="1:19" x14ac:dyDescent="0.2">
      <c r="A4434" s="15">
        <v>23.239384999999999</v>
      </c>
      <c r="B4434" s="15">
        <v>38.244065999999997</v>
      </c>
      <c r="C4434" s="5">
        <v>295</v>
      </c>
      <c r="D4434" s="15">
        <v>8</v>
      </c>
      <c r="E4434" s="15">
        <v>324</v>
      </c>
      <c r="F4434">
        <v>9</v>
      </c>
      <c r="G4434" s="13">
        <v>1494613094000</v>
      </c>
      <c r="H4434" s="11">
        <v>10000</v>
      </c>
      <c r="I4434" s="11">
        <v>10000</v>
      </c>
      <c r="J4434" s="3">
        <v>24.4916012796477</v>
      </c>
      <c r="K4434" s="9">
        <v>25.670986951172399</v>
      </c>
      <c r="L4434" s="7">
        <v>8.8169764606731906</v>
      </c>
      <c r="M4434" s="7">
        <v>9.2415553024220802</v>
      </c>
      <c r="N4434" s="17">
        <v>28.8</v>
      </c>
      <c r="O4434" s="3">
        <v>9.0292658815476301</v>
      </c>
      <c r="P4434" s="3">
        <v>6.6450585005606104</v>
      </c>
      <c r="Q4434" s="22">
        <v>42867.762662037036</v>
      </c>
      <c r="R4434" s="4">
        <v>109205.226467849</v>
      </c>
      <c r="S4434" s="24">
        <f t="shared" si="69"/>
        <v>109.205226467849</v>
      </c>
    </row>
    <row r="4435" spans="1:19" x14ac:dyDescent="0.2">
      <c r="A4435" s="15">
        <v>23.239215999999999</v>
      </c>
      <c r="B4435" s="15">
        <v>38.244255000000003</v>
      </c>
      <c r="C4435" s="5">
        <v>293</v>
      </c>
      <c r="D4435" s="15">
        <v>8</v>
      </c>
      <c r="E4435" s="15">
        <v>321</v>
      </c>
      <c r="F4435">
        <v>9</v>
      </c>
      <c r="G4435" s="13">
        <v>1494613104000</v>
      </c>
      <c r="H4435" s="11">
        <v>10000</v>
      </c>
      <c r="I4435" s="11">
        <v>10000</v>
      </c>
      <c r="J4435" s="3">
        <v>25.670986951172399</v>
      </c>
      <c r="K4435" s="9">
        <v>23.375094787955302</v>
      </c>
      <c r="L4435" s="7">
        <v>9.2415553024220802</v>
      </c>
      <c r="M4435" s="7">
        <v>8.4150341236639097</v>
      </c>
      <c r="N4435" s="17">
        <v>28.8</v>
      </c>
      <c r="O4435" s="3">
        <v>8.8282947130429896</v>
      </c>
      <c r="P4435" s="3">
        <v>6.7963295234532097</v>
      </c>
      <c r="Q4435" s="22">
        <v>42867.762777777774</v>
      </c>
      <c r="R4435" s="4">
        <v>109230.8974548</v>
      </c>
      <c r="S4435" s="24">
        <f t="shared" si="69"/>
        <v>109.2308974548</v>
      </c>
    </row>
    <row r="4436" spans="1:19" x14ac:dyDescent="0.2">
      <c r="A4436" s="15">
        <v>23.239055</v>
      </c>
      <c r="B4436" s="15">
        <v>38.244422999999998</v>
      </c>
      <c r="C4436" s="5">
        <v>294</v>
      </c>
      <c r="D4436" s="15">
        <v>8</v>
      </c>
      <c r="E4436" s="15">
        <v>325</v>
      </c>
      <c r="F4436">
        <v>9</v>
      </c>
      <c r="G4436" s="13">
        <v>1494613114000</v>
      </c>
      <c r="H4436" s="11">
        <v>10000</v>
      </c>
      <c r="I4436" s="11">
        <v>10000</v>
      </c>
      <c r="J4436" s="3">
        <v>23.375094787955302</v>
      </c>
      <c r="K4436" s="9">
        <v>23.710651519403701</v>
      </c>
      <c r="L4436" s="7">
        <v>8.4150341236639097</v>
      </c>
      <c r="M4436" s="7">
        <v>8.5358345469853294</v>
      </c>
      <c r="N4436" s="17">
        <v>28.8</v>
      </c>
      <c r="O4436" s="3">
        <v>8.4754343353246195</v>
      </c>
      <c r="P4436" s="3">
        <v>7.0792832114723598</v>
      </c>
      <c r="Q4436" s="22">
        <v>42867.76289351852</v>
      </c>
      <c r="R4436" s="4">
        <v>109254.272549588</v>
      </c>
      <c r="S4436" s="24">
        <f t="shared" si="69"/>
        <v>109.25427254958799</v>
      </c>
    </row>
    <row r="4437" spans="1:19" x14ac:dyDescent="0.2">
      <c r="A4437" s="15">
        <v>23.238890999999999</v>
      </c>
      <c r="B4437" s="15">
        <v>38.244593000000002</v>
      </c>
      <c r="C4437" s="5">
        <v>295</v>
      </c>
      <c r="D4437" s="15">
        <v>8</v>
      </c>
      <c r="E4437" s="15">
        <v>318</v>
      </c>
      <c r="F4437">
        <v>9</v>
      </c>
      <c r="G4437" s="13">
        <v>1494613124000</v>
      </c>
      <c r="H4437" s="11">
        <v>10000</v>
      </c>
      <c r="I4437" s="11">
        <v>10000</v>
      </c>
      <c r="J4437" s="3">
        <v>23.710651519403701</v>
      </c>
      <c r="K4437" s="9">
        <v>21.820379037070499</v>
      </c>
      <c r="L4437" s="7">
        <v>8.5358345469853294</v>
      </c>
      <c r="M4437" s="7">
        <v>7.8553364533453598</v>
      </c>
      <c r="N4437" s="17">
        <v>28.8</v>
      </c>
      <c r="O4437" s="3">
        <v>8.1955855001653504</v>
      </c>
      <c r="P4437" s="3">
        <v>7.3210144655057903</v>
      </c>
      <c r="Q4437" s="22">
        <v>42867.763009259259</v>
      </c>
      <c r="R4437" s="4">
        <v>109277.983201107</v>
      </c>
      <c r="S4437" s="24">
        <f t="shared" si="69"/>
        <v>109.27798320110699</v>
      </c>
    </row>
    <row r="4438" spans="1:19" x14ac:dyDescent="0.2">
      <c r="A4438" s="15">
        <v>23.238741000000001</v>
      </c>
      <c r="B4438" s="15">
        <v>38.244750000000003</v>
      </c>
      <c r="C4438" s="5">
        <v>297</v>
      </c>
      <c r="D4438" s="15">
        <v>7</v>
      </c>
      <c r="E4438" s="15">
        <v>322</v>
      </c>
      <c r="F4438">
        <v>9</v>
      </c>
      <c r="G4438" s="13">
        <v>1494613134000</v>
      </c>
      <c r="H4438" s="11">
        <v>10000</v>
      </c>
      <c r="I4438" s="11">
        <v>10000</v>
      </c>
      <c r="J4438" s="3">
        <v>21.820379037070499</v>
      </c>
      <c r="K4438" s="9">
        <v>21.2976319932915</v>
      </c>
      <c r="L4438" s="7">
        <v>7.8553364533453598</v>
      </c>
      <c r="M4438" s="7">
        <v>7.6671475175849304</v>
      </c>
      <c r="N4438" s="17">
        <v>25.2</v>
      </c>
      <c r="O4438" s="3">
        <v>7.7612419854651504</v>
      </c>
      <c r="P4438" s="3">
        <v>7.7307214634416601</v>
      </c>
      <c r="Q4438" s="22">
        <v>42867.763124999998</v>
      </c>
      <c r="R4438" s="4">
        <v>109299.803580145</v>
      </c>
      <c r="S4438" s="24">
        <f t="shared" si="69"/>
        <v>109.299803580145</v>
      </c>
    </row>
    <row r="4439" spans="1:19" x14ac:dyDescent="0.2">
      <c r="A4439" s="15">
        <v>23.238575999999998</v>
      </c>
      <c r="B4439" s="15">
        <v>38.244891000000003</v>
      </c>
      <c r="C4439" s="5">
        <v>299</v>
      </c>
      <c r="D4439" s="15">
        <v>6</v>
      </c>
      <c r="E4439" s="15">
        <v>316</v>
      </c>
      <c r="F4439">
        <v>9</v>
      </c>
      <c r="G4439" s="13">
        <v>1494613144000</v>
      </c>
      <c r="H4439" s="11">
        <v>10000</v>
      </c>
      <c r="I4439" s="11">
        <v>10000</v>
      </c>
      <c r="J4439" s="3">
        <v>21.2976319932915</v>
      </c>
      <c r="K4439" s="9">
        <v>24.673951784992099</v>
      </c>
      <c r="L4439" s="7">
        <v>7.6671475175849304</v>
      </c>
      <c r="M4439" s="7">
        <v>8.8826226425971502</v>
      </c>
      <c r="N4439" s="17">
        <v>21.6</v>
      </c>
      <c r="O4439" s="3">
        <v>8.2748850800910407</v>
      </c>
      <c r="P4439" s="3">
        <v>7.2508559840132403</v>
      </c>
      <c r="Q4439" s="22">
        <v>42867.763240740744</v>
      </c>
      <c r="R4439" s="4">
        <v>109321.101212138</v>
      </c>
      <c r="S4439" s="24">
        <f t="shared" si="69"/>
        <v>109.321101212138</v>
      </c>
    </row>
    <row r="4440" spans="1:19" x14ac:dyDescent="0.2">
      <c r="A4440" s="15">
        <v>23.238382999999999</v>
      </c>
      <c r="B4440" s="15">
        <v>38.245052999999999</v>
      </c>
      <c r="C4440" s="5">
        <v>298</v>
      </c>
      <c r="D4440" s="15">
        <v>8</v>
      </c>
      <c r="E4440" s="15">
        <v>315</v>
      </c>
      <c r="F4440">
        <v>9</v>
      </c>
      <c r="G4440" s="13">
        <v>1494613154000</v>
      </c>
      <c r="H4440" s="11">
        <v>10000</v>
      </c>
      <c r="I4440" s="11">
        <v>10000</v>
      </c>
      <c r="J4440" s="3">
        <v>24.673951784992099</v>
      </c>
      <c r="K4440" s="9">
        <v>25.012466790970802</v>
      </c>
      <c r="L4440" s="7">
        <v>8.8826226425971502</v>
      </c>
      <c r="M4440" s="7">
        <v>9.0044880447494702</v>
      </c>
      <c r="N4440" s="17">
        <v>28.8</v>
      </c>
      <c r="O4440" s="3">
        <v>8.9435553436733102</v>
      </c>
      <c r="P4440" s="3">
        <v>6.7087414003027401</v>
      </c>
      <c r="Q4440" s="22">
        <v>42867.763356481482</v>
      </c>
      <c r="R4440" s="4">
        <v>109345.775163923</v>
      </c>
      <c r="S4440" s="24">
        <f t="shared" si="69"/>
        <v>109.34577516392299</v>
      </c>
    </row>
    <row r="4441" spans="1:19" x14ac:dyDescent="0.2">
      <c r="A4441" s="15">
        <v>23.238202999999999</v>
      </c>
      <c r="B4441" s="15">
        <v>38.245227999999997</v>
      </c>
      <c r="C4441" s="5">
        <v>298</v>
      </c>
      <c r="D4441" s="15">
        <v>8</v>
      </c>
      <c r="E4441" s="15">
        <v>316</v>
      </c>
      <c r="F4441">
        <v>9</v>
      </c>
      <c r="G4441" s="13">
        <v>1494613164000</v>
      </c>
      <c r="H4441" s="11">
        <v>10000</v>
      </c>
      <c r="I4441" s="11">
        <v>10000</v>
      </c>
      <c r="J4441" s="3">
        <v>25.012466790970802</v>
      </c>
      <c r="K4441" s="9">
        <v>12.080480754986899</v>
      </c>
      <c r="L4441" s="7">
        <v>9.0044880447494702</v>
      </c>
      <c r="M4441" s="7">
        <v>4.3489730717952702</v>
      </c>
      <c r="N4441" s="17">
        <v>28.8</v>
      </c>
      <c r="O4441" s="3">
        <v>6.6767305582723697</v>
      </c>
      <c r="P4441" s="3">
        <v>8.9864342250056701</v>
      </c>
      <c r="Q4441" s="22">
        <v>42867.763472222221</v>
      </c>
      <c r="R4441" s="4">
        <v>109370.787630714</v>
      </c>
      <c r="S4441" s="24">
        <f t="shared" si="69"/>
        <v>109.37078763071399</v>
      </c>
    </row>
    <row r="4442" spans="1:19" x14ac:dyDescent="0.2">
      <c r="A4442" s="15">
        <v>23.238102999999999</v>
      </c>
      <c r="B4442" s="15">
        <v>38.245303</v>
      </c>
      <c r="C4442" s="5">
        <v>296</v>
      </c>
      <c r="D4442" s="15">
        <v>0</v>
      </c>
      <c r="E4442" s="15">
        <v>331</v>
      </c>
      <c r="F4442">
        <v>9</v>
      </c>
      <c r="G4442" s="13">
        <v>1494613174000</v>
      </c>
      <c r="H4442" s="11">
        <v>10000</v>
      </c>
      <c r="I4442" s="11">
        <v>10000</v>
      </c>
      <c r="J4442" s="3">
        <v>12.080480754986899</v>
      </c>
      <c r="K4442" s="9">
        <v>3.2426673502536598</v>
      </c>
      <c r="L4442" s="7">
        <v>4.3489730717952702</v>
      </c>
      <c r="M4442" s="7">
        <v>1.1673602460913199</v>
      </c>
      <c r="N4442" s="17">
        <v>0</v>
      </c>
      <c r="O4442" s="3">
        <v>2.7581666589432898</v>
      </c>
      <c r="P4442" s="3">
        <v>21.753580337667898</v>
      </c>
      <c r="Q4442" s="22">
        <v>42867.76358796296</v>
      </c>
      <c r="R4442" s="4">
        <v>109382.868111469</v>
      </c>
      <c r="S4442" s="24">
        <f t="shared" si="69"/>
        <v>109.38286811146899</v>
      </c>
    </row>
    <row r="4443" spans="1:19" x14ac:dyDescent="0.2">
      <c r="A4443" s="15">
        <v>23.238076</v>
      </c>
      <c r="B4443" s="15">
        <v>38.245322999999999</v>
      </c>
      <c r="C4443" s="5">
        <v>297</v>
      </c>
      <c r="D4443" s="15">
        <v>0</v>
      </c>
      <c r="E4443" s="15">
        <v>331</v>
      </c>
      <c r="F4443">
        <v>8</v>
      </c>
      <c r="G4443" s="13">
        <v>1494613184000</v>
      </c>
      <c r="H4443" s="11">
        <v>10000</v>
      </c>
      <c r="I4443" s="11">
        <v>10000</v>
      </c>
      <c r="J4443" s="3">
        <v>3.2426673502536598</v>
      </c>
      <c r="K4443" s="9">
        <v>1.1380077581044501</v>
      </c>
      <c r="L4443" s="7">
        <v>1.1673602460913199</v>
      </c>
      <c r="M4443" s="7">
        <v>0.40968279291760401</v>
      </c>
      <c r="N4443" s="17">
        <v>0</v>
      </c>
      <c r="O4443" s="3">
        <v>0.78852151950446103</v>
      </c>
      <c r="P4443" s="3">
        <v>76.091772406803102</v>
      </c>
      <c r="Q4443" s="22">
        <v>42867.763703703706</v>
      </c>
      <c r="R4443" s="4">
        <v>109386.110778819</v>
      </c>
      <c r="S4443" s="24">
        <f t="shared" si="69"/>
        <v>109.386110778819</v>
      </c>
    </row>
    <row r="4444" spans="1:19" x14ac:dyDescent="0.2">
      <c r="A4444" s="15">
        <v>23.238063</v>
      </c>
      <c r="B4444" s="15">
        <v>38.245322999999999</v>
      </c>
      <c r="C4444" s="5">
        <v>304</v>
      </c>
      <c r="D4444" s="15">
        <v>0</v>
      </c>
      <c r="E4444" s="15">
        <v>16</v>
      </c>
      <c r="F4444">
        <v>9</v>
      </c>
      <c r="G4444" s="13">
        <v>1494613194000</v>
      </c>
      <c r="H4444" s="11">
        <v>10000</v>
      </c>
      <c r="I4444" s="11">
        <v>10000</v>
      </c>
      <c r="J4444" s="3">
        <v>1.1380077581044501</v>
      </c>
      <c r="K4444" s="9">
        <v>1.7848741837798601</v>
      </c>
      <c r="L4444" s="7">
        <v>0.40968279291760401</v>
      </c>
      <c r="M4444" s="7">
        <v>0.64255470616074895</v>
      </c>
      <c r="N4444" s="17">
        <v>0</v>
      </c>
      <c r="O4444" s="3">
        <v>0.52611874953917603</v>
      </c>
      <c r="P4444" s="3">
        <v>114.04269483373</v>
      </c>
      <c r="Q4444" s="22">
        <v>42867.763819444444</v>
      </c>
      <c r="R4444" s="4">
        <v>109387.24878657699</v>
      </c>
      <c r="S4444" s="24">
        <f t="shared" si="69"/>
        <v>109.38724878657699</v>
      </c>
    </row>
    <row r="4445" spans="1:19" x14ac:dyDescent="0.2">
      <c r="A4445" s="15">
        <v>23.238050999999999</v>
      </c>
      <c r="B4445" s="15">
        <v>38.245310000000003</v>
      </c>
      <c r="C4445" s="5">
        <v>305</v>
      </c>
      <c r="D4445" s="15">
        <v>0</v>
      </c>
      <c r="E4445" s="15">
        <v>16</v>
      </c>
      <c r="F4445">
        <v>8</v>
      </c>
      <c r="G4445" s="13">
        <v>1494613204000</v>
      </c>
      <c r="H4445" s="11">
        <v>10000</v>
      </c>
      <c r="I4445" s="11">
        <v>10000</v>
      </c>
      <c r="J4445" s="3">
        <v>1.7848741837798601</v>
      </c>
      <c r="K4445" s="9">
        <v>0.96371236678809902</v>
      </c>
      <c r="L4445" s="7">
        <v>0.64255470616074895</v>
      </c>
      <c r="M4445" s="7">
        <v>0.34693645204371498</v>
      </c>
      <c r="N4445" s="17">
        <v>0</v>
      </c>
      <c r="O4445" s="3">
        <v>0.49474557910223199</v>
      </c>
      <c r="P4445" s="3">
        <v>121.274454051467</v>
      </c>
      <c r="Q4445" s="22">
        <v>42867.763935185183</v>
      </c>
      <c r="R4445" s="4">
        <v>109389.03366076099</v>
      </c>
      <c r="S4445" s="24">
        <f t="shared" si="69"/>
        <v>109.38903366076099</v>
      </c>
    </row>
    <row r="4446" spans="1:19" x14ac:dyDescent="0.2">
      <c r="A4446" s="15">
        <v>23.238060000000001</v>
      </c>
      <c r="B4446" s="15">
        <v>38.245305000000002</v>
      </c>
      <c r="C4446" s="5">
        <v>304</v>
      </c>
      <c r="D4446" s="15">
        <v>0</v>
      </c>
      <c r="E4446" s="15">
        <v>16</v>
      </c>
      <c r="F4446">
        <v>9</v>
      </c>
      <c r="G4446" s="13">
        <v>1494613214000</v>
      </c>
      <c r="H4446" s="11">
        <v>10000</v>
      </c>
      <c r="I4446" s="11">
        <v>10000</v>
      </c>
      <c r="J4446" s="3">
        <v>0.96371236678809902</v>
      </c>
      <c r="K4446" s="9">
        <v>1.86823821278851</v>
      </c>
      <c r="L4446" s="7">
        <v>0.34693645204371498</v>
      </c>
      <c r="M4446" s="7">
        <v>0.67256575660386297</v>
      </c>
      <c r="N4446" s="17">
        <v>0</v>
      </c>
      <c r="O4446" s="3">
        <v>0.50975110432378901</v>
      </c>
      <c r="P4446" s="3">
        <v>117.704502238584</v>
      </c>
      <c r="Q4446" s="22">
        <v>42867.764050925929</v>
      </c>
      <c r="R4446" s="4">
        <v>109389.997373128</v>
      </c>
      <c r="S4446" s="24">
        <f t="shared" si="69"/>
        <v>109.38999737312801</v>
      </c>
    </row>
    <row r="4447" spans="1:19" x14ac:dyDescent="0.2">
      <c r="A4447" s="15">
        <v>23.238081000000001</v>
      </c>
      <c r="B4447" s="15">
        <v>38.245308000000001</v>
      </c>
      <c r="C4447" s="5">
        <v>304</v>
      </c>
      <c r="D4447" s="15">
        <v>0</v>
      </c>
      <c r="E4447" s="15">
        <v>16</v>
      </c>
      <c r="F4447">
        <v>9</v>
      </c>
      <c r="G4447" s="13">
        <v>1494613224000</v>
      </c>
      <c r="H4447" s="11">
        <v>10000</v>
      </c>
      <c r="I4447" s="11">
        <v>10000</v>
      </c>
      <c r="J4447" s="3">
        <v>1.86823821278851</v>
      </c>
      <c r="K4447" s="9">
        <v>0.76413510304599497</v>
      </c>
      <c r="L4447" s="7">
        <v>0.67256575660386297</v>
      </c>
      <c r="M4447" s="7">
        <v>0.27508863709655801</v>
      </c>
      <c r="N4447" s="17">
        <v>0</v>
      </c>
      <c r="O4447" s="3">
        <v>0.47382719685021102</v>
      </c>
      <c r="P4447" s="3">
        <v>126.62844260281599</v>
      </c>
      <c r="Q4447" s="22">
        <v>42867.764166666668</v>
      </c>
      <c r="R4447" s="4">
        <v>109391.865611341</v>
      </c>
      <c r="S4447" s="24">
        <f t="shared" si="69"/>
        <v>109.39186561134099</v>
      </c>
    </row>
    <row r="4448" spans="1:19" x14ac:dyDescent="0.2">
      <c r="A4448" s="15">
        <v>23.238074999999998</v>
      </c>
      <c r="B4448" s="15">
        <v>38.245313000000003</v>
      </c>
      <c r="C4448" s="5">
        <v>305</v>
      </c>
      <c r="D4448" s="15">
        <v>0</v>
      </c>
      <c r="E4448" s="15">
        <v>16</v>
      </c>
      <c r="F4448">
        <v>8</v>
      </c>
      <c r="G4448" s="13">
        <v>1494613234000</v>
      </c>
      <c r="H4448" s="11">
        <v>10000</v>
      </c>
      <c r="I4448" s="11">
        <v>10000</v>
      </c>
      <c r="J4448" s="3">
        <v>0.76413510304599497</v>
      </c>
      <c r="K4448" s="9">
        <v>0.23863798447234499</v>
      </c>
      <c r="L4448" s="7">
        <v>0.27508863709655801</v>
      </c>
      <c r="M4448" s="7">
        <v>8.5909674410044198E-2</v>
      </c>
      <c r="N4448" s="17">
        <v>0</v>
      </c>
      <c r="O4448" s="3">
        <v>0.180499155753301</v>
      </c>
      <c r="P4448" s="3">
        <v>332.41152707664497</v>
      </c>
      <c r="Q4448" s="22">
        <v>42867.764282407406</v>
      </c>
      <c r="R4448" s="4">
        <v>109392.629746444</v>
      </c>
      <c r="S4448" s="24">
        <f t="shared" si="69"/>
        <v>109.392629746444</v>
      </c>
    </row>
    <row r="4449" spans="1:19" x14ac:dyDescent="0.2">
      <c r="A4449" s="15">
        <v>23.238076</v>
      </c>
      <c r="B4449" s="15">
        <v>38.245311000000001</v>
      </c>
      <c r="C4449" s="5">
        <v>304</v>
      </c>
      <c r="D4449" s="15">
        <v>0</v>
      </c>
      <c r="E4449" s="15">
        <v>16</v>
      </c>
      <c r="F4449">
        <v>9</v>
      </c>
      <c r="G4449" s="13">
        <v>1494613244000</v>
      </c>
      <c r="H4449" s="11">
        <v>10000</v>
      </c>
      <c r="I4449" s="11">
        <v>10000</v>
      </c>
      <c r="J4449" s="3">
        <v>0.23863798447234499</v>
      </c>
      <c r="K4449" s="9">
        <v>0.777007867162812</v>
      </c>
      <c r="L4449" s="7">
        <v>8.5909674410044198E-2</v>
      </c>
      <c r="M4449" s="7">
        <v>0.27972283217861199</v>
      </c>
      <c r="N4449" s="17">
        <v>0</v>
      </c>
      <c r="O4449" s="3">
        <v>0.18281625329432799</v>
      </c>
      <c r="P4449" s="3">
        <v>328.198390016242</v>
      </c>
      <c r="Q4449" s="22">
        <v>42867.764398148145</v>
      </c>
      <c r="R4449" s="4">
        <v>109392.868384428</v>
      </c>
      <c r="S4449" s="24">
        <f t="shared" si="69"/>
        <v>109.392868384428</v>
      </c>
    </row>
    <row r="4450" spans="1:19" x14ac:dyDescent="0.2">
      <c r="A4450" s="15">
        <v>23.238076</v>
      </c>
      <c r="B4450" s="15">
        <v>38.245317999999997</v>
      </c>
      <c r="C4450" s="5">
        <v>305</v>
      </c>
      <c r="D4450" s="15">
        <v>0</v>
      </c>
      <c r="E4450" s="15">
        <v>16</v>
      </c>
      <c r="F4450">
        <v>9</v>
      </c>
      <c r="G4450" s="13">
        <v>1494613254000</v>
      </c>
      <c r="H4450" s="11">
        <v>10000</v>
      </c>
      <c r="I4450" s="11">
        <v>10000</v>
      </c>
      <c r="J4450" s="3">
        <v>0.777007867162812</v>
      </c>
      <c r="K4450" s="9">
        <v>1.2469437294740999</v>
      </c>
      <c r="L4450" s="7">
        <v>0.27972283217861199</v>
      </c>
      <c r="M4450" s="7">
        <v>0.448899742610676</v>
      </c>
      <c r="N4450" s="17">
        <v>0</v>
      </c>
      <c r="O4450" s="3">
        <v>0.36431128739464402</v>
      </c>
      <c r="P4450" s="3">
        <v>164.69432069779501</v>
      </c>
      <c r="Q4450" s="22">
        <v>42867.764513888891</v>
      </c>
      <c r="R4450" s="4">
        <v>109393.645392295</v>
      </c>
      <c r="S4450" s="24">
        <f t="shared" si="69"/>
        <v>109.393645392295</v>
      </c>
    </row>
    <row r="4451" spans="1:19" x14ac:dyDescent="0.2">
      <c r="A4451" s="15">
        <v>23.238066</v>
      </c>
      <c r="B4451" s="15">
        <v>38.245325999999999</v>
      </c>
      <c r="C4451" s="5">
        <v>314</v>
      </c>
      <c r="D4451" s="15">
        <v>0</v>
      </c>
      <c r="E4451" s="15">
        <v>16</v>
      </c>
      <c r="F4451">
        <v>8</v>
      </c>
      <c r="G4451" s="13">
        <v>1494613264000</v>
      </c>
      <c r="H4451" s="11">
        <v>10000</v>
      </c>
      <c r="I4451" s="11">
        <v>10000</v>
      </c>
      <c r="J4451" s="3">
        <v>1.2469437294740999</v>
      </c>
      <c r="K4451" s="9">
        <v>2.36177672675568</v>
      </c>
      <c r="L4451" s="7">
        <v>0.448899742610676</v>
      </c>
      <c r="M4451" s="7">
        <v>0.85023962163204703</v>
      </c>
      <c r="N4451" s="17">
        <v>0</v>
      </c>
      <c r="O4451" s="3">
        <v>0.64956968212136101</v>
      </c>
      <c r="P4451" s="3">
        <v>92.368843022433396</v>
      </c>
      <c r="Q4451" s="22">
        <v>42867.76462962963</v>
      </c>
      <c r="R4451" s="4">
        <v>109394.892336025</v>
      </c>
      <c r="S4451" s="24">
        <f t="shared" si="69"/>
        <v>109.39489233602501</v>
      </c>
    </row>
    <row r="4452" spans="1:19" x14ac:dyDescent="0.2">
      <c r="A4452" s="15">
        <v>23.238040999999999</v>
      </c>
      <c r="B4452" s="15">
        <v>38.245317999999997</v>
      </c>
      <c r="C4452" s="5">
        <v>326</v>
      </c>
      <c r="D4452" s="15">
        <v>1</v>
      </c>
      <c r="E4452" s="15">
        <v>16</v>
      </c>
      <c r="F4452">
        <v>9</v>
      </c>
      <c r="G4452" s="13">
        <v>1494613274000</v>
      </c>
      <c r="H4452" s="11">
        <v>10000</v>
      </c>
      <c r="I4452" s="11">
        <v>10000</v>
      </c>
      <c r="J4452" s="3">
        <v>2.36177672675568</v>
      </c>
      <c r="K4452" s="9">
        <v>5.9195314420505296</v>
      </c>
      <c r="L4452" s="7">
        <v>0.85023962163204703</v>
      </c>
      <c r="M4452" s="7">
        <v>2.1310313191381902</v>
      </c>
      <c r="N4452" s="17">
        <v>3.6</v>
      </c>
      <c r="O4452" s="3">
        <v>1.4906354703851199</v>
      </c>
      <c r="P4452" s="3">
        <v>40.251289595636997</v>
      </c>
      <c r="Q4452" s="22">
        <v>42867.764745370368</v>
      </c>
      <c r="R4452" s="4">
        <v>109397.254112751</v>
      </c>
      <c r="S4452" s="24">
        <f t="shared" si="69"/>
        <v>109.397254112751</v>
      </c>
    </row>
    <row r="4453" spans="1:19" x14ac:dyDescent="0.2">
      <c r="A4453" s="15">
        <v>23.238056</v>
      </c>
      <c r="B4453" s="15">
        <v>38.245370000000001</v>
      </c>
      <c r="C4453" s="5">
        <v>302</v>
      </c>
      <c r="D4453" s="15">
        <v>2</v>
      </c>
      <c r="E4453" s="15">
        <v>310</v>
      </c>
      <c r="F4453">
        <v>9</v>
      </c>
      <c r="G4453" s="13">
        <v>1494613284000</v>
      </c>
      <c r="H4453" s="11">
        <v>10000</v>
      </c>
      <c r="I4453" s="11">
        <v>10000</v>
      </c>
      <c r="J4453" s="3">
        <v>5.9195314420505296</v>
      </c>
      <c r="K4453" s="9">
        <v>4.7477876002863404</v>
      </c>
      <c r="L4453" s="7">
        <v>2.1310313191381902</v>
      </c>
      <c r="M4453" s="7">
        <v>1.70920353610308</v>
      </c>
      <c r="N4453" s="17">
        <v>7.2</v>
      </c>
      <c r="O4453" s="3">
        <v>1.9201174276206301</v>
      </c>
      <c r="P4453" s="3">
        <v>31.248088860039498</v>
      </c>
      <c r="Q4453" s="22">
        <v>42867.764861111114</v>
      </c>
      <c r="R4453" s="4">
        <v>109403.173644193</v>
      </c>
      <c r="S4453" s="24">
        <f t="shared" si="69"/>
        <v>109.403173644193</v>
      </c>
    </row>
    <row r="4454" spans="1:19" x14ac:dyDescent="0.2">
      <c r="A4454" s="15">
        <v>23.238015000000001</v>
      </c>
      <c r="B4454" s="15">
        <v>38.245398000000002</v>
      </c>
      <c r="C4454" s="5">
        <v>302</v>
      </c>
      <c r="D4454" s="15">
        <v>4</v>
      </c>
      <c r="E4454" s="15">
        <v>329</v>
      </c>
      <c r="F4454">
        <v>9</v>
      </c>
      <c r="G4454" s="13">
        <v>1494613294000</v>
      </c>
      <c r="H4454" s="11">
        <v>10000</v>
      </c>
      <c r="I4454" s="11">
        <v>10000</v>
      </c>
      <c r="J4454" s="3">
        <v>4.7477876002863404</v>
      </c>
      <c r="K4454" s="9">
        <v>10.921564810676999</v>
      </c>
      <c r="L4454" s="7">
        <v>1.70920353610308</v>
      </c>
      <c r="M4454" s="7">
        <v>3.9317633318437202</v>
      </c>
      <c r="N4454" s="17">
        <v>14.4</v>
      </c>
      <c r="O4454" s="3">
        <v>2.8204834339734002</v>
      </c>
      <c r="P4454" s="3">
        <v>21.272948912688399</v>
      </c>
      <c r="Q4454" s="22">
        <v>42867.764976851853</v>
      </c>
      <c r="R4454" s="4">
        <v>109407.92143179401</v>
      </c>
      <c r="S4454" s="24">
        <f t="shared" si="69"/>
        <v>109.40792143179401</v>
      </c>
    </row>
    <row r="4455" spans="1:19" x14ac:dyDescent="0.2">
      <c r="A4455" s="15">
        <v>23.237947999999999</v>
      </c>
      <c r="B4455" s="15">
        <v>38.245480999999998</v>
      </c>
      <c r="C4455" s="5">
        <v>301</v>
      </c>
      <c r="D4455" s="15">
        <v>1</v>
      </c>
      <c r="E4455" s="15">
        <v>333</v>
      </c>
      <c r="F4455">
        <v>9</v>
      </c>
      <c r="G4455" s="13">
        <v>1494613304000</v>
      </c>
      <c r="H4455" s="11">
        <v>10000</v>
      </c>
      <c r="I4455" s="11">
        <v>10000</v>
      </c>
      <c r="J4455" s="3">
        <v>10.921564810676999</v>
      </c>
      <c r="K4455" s="9">
        <v>11.9543611807697</v>
      </c>
      <c r="L4455" s="7">
        <v>3.9317633318437202</v>
      </c>
      <c r="M4455" s="7">
        <v>4.3035700250770903</v>
      </c>
      <c r="N4455" s="17">
        <v>3.6</v>
      </c>
      <c r="O4455" s="3">
        <v>4.1176666784603997</v>
      </c>
      <c r="P4455" s="3">
        <v>14.5713591422689</v>
      </c>
      <c r="Q4455" s="22">
        <v>42867.765092592592</v>
      </c>
      <c r="R4455" s="4">
        <v>109418.842996604</v>
      </c>
      <c r="S4455" s="24">
        <f t="shared" si="69"/>
        <v>109.418842996604</v>
      </c>
    </row>
    <row r="4456" spans="1:19" x14ac:dyDescent="0.2">
      <c r="A4456" s="15">
        <v>23.237873</v>
      </c>
      <c r="B4456" s="15">
        <v>38.245570999999998</v>
      </c>
      <c r="C4456" s="5">
        <v>302</v>
      </c>
      <c r="D4456" s="15">
        <v>4</v>
      </c>
      <c r="E4456" s="15">
        <v>329</v>
      </c>
      <c r="F4456">
        <v>9</v>
      </c>
      <c r="G4456" s="13">
        <v>1494613314000</v>
      </c>
      <c r="H4456" s="11">
        <v>10000</v>
      </c>
      <c r="I4456" s="11">
        <v>10000</v>
      </c>
      <c r="J4456" s="3">
        <v>11.9543611807697</v>
      </c>
      <c r="K4456" s="9">
        <v>15.443279810984301</v>
      </c>
      <c r="L4456" s="7">
        <v>4.3035700250770903</v>
      </c>
      <c r="M4456" s="7">
        <v>5.5595807319543598</v>
      </c>
      <c r="N4456" s="17">
        <v>14.4</v>
      </c>
      <c r="O4456" s="3">
        <v>4.9315753785157197</v>
      </c>
      <c r="P4456" s="3">
        <v>12.166497598594599</v>
      </c>
      <c r="Q4456" s="22">
        <v>42867.765208333331</v>
      </c>
      <c r="R4456" s="4">
        <v>109430.79735778501</v>
      </c>
      <c r="S4456" s="24">
        <f t="shared" si="69"/>
        <v>109.43079735778501</v>
      </c>
    </row>
    <row r="4457" spans="1:19" x14ac:dyDescent="0.2">
      <c r="A4457" s="15">
        <v>23.237793</v>
      </c>
      <c r="B4457" s="15">
        <v>38.245694999999998</v>
      </c>
      <c r="C4457" s="5">
        <v>305</v>
      </c>
      <c r="D4457" s="15">
        <v>5</v>
      </c>
      <c r="E4457" s="15">
        <v>325</v>
      </c>
      <c r="F4457">
        <v>9</v>
      </c>
      <c r="G4457" s="13">
        <v>1494613324000</v>
      </c>
      <c r="H4457" s="11">
        <v>10000</v>
      </c>
      <c r="I4457" s="11">
        <v>10000</v>
      </c>
      <c r="J4457" s="3">
        <v>15.443279810984301</v>
      </c>
      <c r="K4457" s="9">
        <v>20.443403551073899</v>
      </c>
      <c r="L4457" s="7">
        <v>5.5595807319543598</v>
      </c>
      <c r="M4457" s="7">
        <v>7.3596252783866198</v>
      </c>
      <c r="N4457" s="17">
        <v>18</v>
      </c>
      <c r="O4457" s="3">
        <v>6.4596030051704902</v>
      </c>
      <c r="P4457" s="3">
        <v>9.2884965147198493</v>
      </c>
      <c r="Q4457" s="22">
        <v>42867.765324074076</v>
      </c>
      <c r="R4457" s="4">
        <v>109446.240637596</v>
      </c>
      <c r="S4457" s="24">
        <f t="shared" si="69"/>
        <v>109.44624063759599</v>
      </c>
    </row>
    <row r="4458" spans="1:19" x14ac:dyDescent="0.2">
      <c r="A4458" s="15">
        <v>23.237663000000001</v>
      </c>
      <c r="B4458" s="15">
        <v>38.245848000000002</v>
      </c>
      <c r="C4458" s="5">
        <v>303</v>
      </c>
      <c r="D4458" s="15">
        <v>5</v>
      </c>
      <c r="E4458" s="15">
        <v>326</v>
      </c>
      <c r="F4458">
        <v>9</v>
      </c>
      <c r="G4458" s="13">
        <v>1494613334000</v>
      </c>
      <c r="H4458" s="11">
        <v>10000</v>
      </c>
      <c r="I4458" s="11">
        <v>10000</v>
      </c>
      <c r="J4458" s="3">
        <v>20.443403551073899</v>
      </c>
      <c r="K4458" s="9">
        <v>17.163340361234901</v>
      </c>
      <c r="L4458" s="7">
        <v>7.3596252783866198</v>
      </c>
      <c r="M4458" s="7">
        <v>6.1788025300445799</v>
      </c>
      <c r="N4458" s="17">
        <v>18</v>
      </c>
      <c r="O4458" s="3">
        <v>6.7692139042155999</v>
      </c>
      <c r="P4458" s="3">
        <v>8.8636584467561796</v>
      </c>
      <c r="Q4458" s="22">
        <v>42867.765439814815</v>
      </c>
      <c r="R4458" s="4">
        <v>109466.684041147</v>
      </c>
      <c r="S4458" s="24">
        <f t="shared" si="69"/>
        <v>109.466684041147</v>
      </c>
    </row>
    <row r="4459" spans="1:19" x14ac:dyDescent="0.2">
      <c r="A4459" s="15">
        <v>23.237563000000002</v>
      </c>
      <c r="B4459" s="15">
        <v>38.245981</v>
      </c>
      <c r="C4459" s="5">
        <v>304</v>
      </c>
      <c r="D4459" s="15">
        <v>3</v>
      </c>
      <c r="E4459" s="15">
        <v>331</v>
      </c>
      <c r="F4459">
        <v>8</v>
      </c>
      <c r="G4459" s="13">
        <v>1494613344000</v>
      </c>
      <c r="H4459" s="11">
        <v>10000</v>
      </c>
      <c r="I4459" s="11">
        <v>10000</v>
      </c>
      <c r="J4459" s="3">
        <v>17.163340361234901</v>
      </c>
      <c r="K4459" s="9">
        <v>17.579496014300801</v>
      </c>
      <c r="L4459" s="7">
        <v>6.1788025300445799</v>
      </c>
      <c r="M4459" s="7">
        <v>6.32861856514827</v>
      </c>
      <c r="N4459" s="17">
        <v>10.8</v>
      </c>
      <c r="O4459" s="3">
        <v>6.2537105475964303</v>
      </c>
      <c r="P4459" s="3">
        <v>9.5943039805480996</v>
      </c>
      <c r="Q4459" s="22">
        <v>42867.765555555554</v>
      </c>
      <c r="R4459" s="4">
        <v>109483.84738150801</v>
      </c>
      <c r="S4459" s="24">
        <f t="shared" si="69"/>
        <v>109.48384738150801</v>
      </c>
    </row>
    <row r="4460" spans="1:19" x14ac:dyDescent="0.2">
      <c r="A4460" s="15">
        <v>23.237458</v>
      </c>
      <c r="B4460" s="15">
        <v>38.246116000000001</v>
      </c>
      <c r="C4460" s="5">
        <v>303</v>
      </c>
      <c r="D4460" s="15">
        <v>5</v>
      </c>
      <c r="E4460" s="15">
        <v>326</v>
      </c>
      <c r="F4460">
        <v>9</v>
      </c>
      <c r="G4460" s="13">
        <v>1494613354000</v>
      </c>
      <c r="H4460" s="11">
        <v>10000</v>
      </c>
      <c r="I4460" s="11">
        <v>10000</v>
      </c>
      <c r="J4460" s="3">
        <v>17.579496014300801</v>
      </c>
      <c r="K4460" s="9">
        <v>18.642578064032602</v>
      </c>
      <c r="L4460" s="7">
        <v>6.32861856514827</v>
      </c>
      <c r="M4460" s="7">
        <v>6.71132810305172</v>
      </c>
      <c r="N4460" s="17">
        <v>18</v>
      </c>
      <c r="O4460" s="3">
        <v>6.5199733341000004</v>
      </c>
      <c r="P4460" s="3">
        <v>9.2024916246505306</v>
      </c>
      <c r="Q4460" s="22">
        <v>42867.7656712963</v>
      </c>
      <c r="R4460" s="4">
        <v>109501.426877523</v>
      </c>
      <c r="S4460" s="24">
        <f t="shared" si="69"/>
        <v>109.501426877523</v>
      </c>
    </row>
    <row r="4461" spans="1:19" x14ac:dyDescent="0.2">
      <c r="A4461" s="15">
        <v>23.237355000000001</v>
      </c>
      <c r="B4461" s="15">
        <v>38.246262999999999</v>
      </c>
      <c r="C4461" s="5">
        <v>301</v>
      </c>
      <c r="D4461" s="15">
        <v>6</v>
      </c>
      <c r="E4461" s="15">
        <v>331</v>
      </c>
      <c r="F4461">
        <v>9</v>
      </c>
      <c r="G4461" s="13">
        <v>1494613364000</v>
      </c>
      <c r="H4461" s="11">
        <v>10000</v>
      </c>
      <c r="I4461" s="11">
        <v>10000</v>
      </c>
      <c r="J4461" s="3">
        <v>18.642578064032602</v>
      </c>
      <c r="K4461" s="9">
        <v>19.523037607251599</v>
      </c>
      <c r="L4461" s="7">
        <v>6.71132810305172</v>
      </c>
      <c r="M4461" s="7">
        <v>7.0282935386105798</v>
      </c>
      <c r="N4461" s="17">
        <v>21.6</v>
      </c>
      <c r="O4461" s="3">
        <v>6.8698108208311499</v>
      </c>
      <c r="P4461" s="3">
        <v>8.7338649585609502</v>
      </c>
      <c r="Q4461" s="22">
        <v>42867.765787037039</v>
      </c>
      <c r="R4461" s="4">
        <v>109520.069455587</v>
      </c>
      <c r="S4461" s="24">
        <f t="shared" si="69"/>
        <v>109.52006945558701</v>
      </c>
    </row>
    <row r="4462" spans="1:19" x14ac:dyDescent="0.2">
      <c r="A4462" s="15">
        <v>23.237245000000001</v>
      </c>
      <c r="B4462" s="15">
        <v>38.246416000000004</v>
      </c>
      <c r="C4462" s="5">
        <v>301</v>
      </c>
      <c r="D4462" s="15">
        <v>5</v>
      </c>
      <c r="E4462" s="15">
        <v>330</v>
      </c>
      <c r="F4462">
        <v>9</v>
      </c>
      <c r="G4462" s="13">
        <v>1494613374000</v>
      </c>
      <c r="H4462" s="11">
        <v>10000</v>
      </c>
      <c r="I4462" s="11">
        <v>10000</v>
      </c>
      <c r="J4462" s="3">
        <v>19.523037607251599</v>
      </c>
      <c r="K4462" s="9">
        <v>18.115462618943099</v>
      </c>
      <c r="L4462" s="7">
        <v>7.0282935386105798</v>
      </c>
      <c r="M4462" s="7">
        <v>6.52156654281952</v>
      </c>
      <c r="N4462" s="17">
        <v>18</v>
      </c>
      <c r="O4462" s="3">
        <v>6.7749300407150503</v>
      </c>
      <c r="P4462" s="3">
        <v>8.8561800106303998</v>
      </c>
      <c r="Q4462" s="22">
        <v>42867.765902777777</v>
      </c>
      <c r="R4462" s="4">
        <v>109539.592493194</v>
      </c>
      <c r="S4462" s="24">
        <f t="shared" si="69"/>
        <v>109.53959249319399</v>
      </c>
    </row>
    <row r="4463" spans="1:19" x14ac:dyDescent="0.2">
      <c r="A4463" s="15">
        <v>23.237143</v>
      </c>
      <c r="B4463" s="15">
        <v>38.246558</v>
      </c>
      <c r="C4463" s="5">
        <v>300</v>
      </c>
      <c r="D4463" s="15">
        <v>6</v>
      </c>
      <c r="E4463" s="15">
        <v>331</v>
      </c>
      <c r="F4463">
        <v>9</v>
      </c>
      <c r="G4463" s="13">
        <v>1494613384000</v>
      </c>
      <c r="H4463" s="11">
        <v>10000</v>
      </c>
      <c r="I4463" s="11">
        <v>10000</v>
      </c>
      <c r="J4463" s="3">
        <v>18.115462618943099</v>
      </c>
      <c r="K4463" s="9">
        <v>17.625364772338902</v>
      </c>
      <c r="L4463" s="7">
        <v>6.52156654281952</v>
      </c>
      <c r="M4463" s="7">
        <v>6.3451313180420001</v>
      </c>
      <c r="N4463" s="17">
        <v>21.6</v>
      </c>
      <c r="O4463" s="3">
        <v>6.4333489304307596</v>
      </c>
      <c r="P4463" s="3">
        <v>9.3264022593567795</v>
      </c>
      <c r="Q4463" s="22">
        <v>42867.766018518516</v>
      </c>
      <c r="R4463" s="4">
        <v>109557.70795581301</v>
      </c>
      <c r="S4463" s="24">
        <f t="shared" si="69"/>
        <v>109.557707955813</v>
      </c>
    </row>
    <row r="4464" spans="1:19" x14ac:dyDescent="0.2">
      <c r="A4464" s="15">
        <v>23.237048000000001</v>
      </c>
      <c r="B4464" s="15">
        <v>38.246698000000002</v>
      </c>
      <c r="C4464" s="5">
        <v>300</v>
      </c>
      <c r="D4464" s="15">
        <v>6</v>
      </c>
      <c r="E4464" s="15">
        <v>333</v>
      </c>
      <c r="F4464">
        <v>9</v>
      </c>
      <c r="G4464" s="13">
        <v>1494613394000</v>
      </c>
      <c r="H4464" s="11">
        <v>10000</v>
      </c>
      <c r="I4464" s="11">
        <v>10000</v>
      </c>
      <c r="J4464" s="3">
        <v>17.625364772338902</v>
      </c>
      <c r="K4464" s="9">
        <v>23.101433800587401</v>
      </c>
      <c r="L4464" s="7">
        <v>6.3451313180420001</v>
      </c>
      <c r="M4464" s="7">
        <v>8.3165161682114697</v>
      </c>
      <c r="N4464" s="17">
        <v>21.6</v>
      </c>
      <c r="O4464" s="3">
        <v>7.3308237431267402</v>
      </c>
      <c r="P4464" s="3">
        <v>8.1846190963539396</v>
      </c>
      <c r="Q4464" s="22">
        <v>42867.766134259262</v>
      </c>
      <c r="R4464" s="4">
        <v>109575.33332058501</v>
      </c>
      <c r="S4464" s="24">
        <f t="shared" si="69"/>
        <v>109.575333320585</v>
      </c>
    </row>
    <row r="4465" spans="1:19" x14ac:dyDescent="0.2">
      <c r="A4465" s="15">
        <v>23.236920000000001</v>
      </c>
      <c r="B4465" s="15">
        <v>38.246879999999997</v>
      </c>
      <c r="C4465" s="5">
        <v>301</v>
      </c>
      <c r="D4465" s="15">
        <v>6</v>
      </c>
      <c r="E4465" s="15">
        <v>325</v>
      </c>
      <c r="F4465">
        <v>8</v>
      </c>
      <c r="G4465" s="13">
        <v>1494613404000</v>
      </c>
      <c r="H4465" s="11">
        <v>10000</v>
      </c>
      <c r="I4465" s="11">
        <v>10000</v>
      </c>
      <c r="J4465" s="3">
        <v>23.101433800587401</v>
      </c>
      <c r="K4465" s="9">
        <v>22.6020814485044</v>
      </c>
      <c r="L4465" s="7">
        <v>8.3165161682114697</v>
      </c>
      <c r="M4465" s="7">
        <v>8.1367493214615898</v>
      </c>
      <c r="N4465" s="17">
        <v>21.6</v>
      </c>
      <c r="O4465" s="3">
        <v>8.2266327448365306</v>
      </c>
      <c r="P4465" s="3">
        <v>7.2933850168112997</v>
      </c>
      <c r="Q4465" s="22">
        <v>42867.766250000001</v>
      </c>
      <c r="R4465" s="4">
        <v>109598.43475438601</v>
      </c>
      <c r="S4465" s="24">
        <f t="shared" si="69"/>
        <v>109.59843475438601</v>
      </c>
    </row>
    <row r="4466" spans="1:19" x14ac:dyDescent="0.2">
      <c r="A4466" s="15">
        <v>23.236788000000001</v>
      </c>
      <c r="B4466" s="15">
        <v>38.247055000000003</v>
      </c>
      <c r="C4466" s="5">
        <v>302</v>
      </c>
      <c r="D4466" s="15">
        <v>8</v>
      </c>
      <c r="E4466" s="15">
        <v>329</v>
      </c>
      <c r="F4466">
        <v>8</v>
      </c>
      <c r="G4466" s="13">
        <v>1494613414000</v>
      </c>
      <c r="H4466" s="11">
        <v>10000</v>
      </c>
      <c r="I4466" s="11">
        <v>10000</v>
      </c>
      <c r="J4466" s="3">
        <v>22.6020814485044</v>
      </c>
      <c r="K4466" s="9">
        <v>24.0481251842597</v>
      </c>
      <c r="L4466" s="7">
        <v>8.1367493214615898</v>
      </c>
      <c r="M4466" s="7">
        <v>8.6573250663334793</v>
      </c>
      <c r="N4466" s="17">
        <v>28.8</v>
      </c>
      <c r="O4466" s="3">
        <v>8.3970371938975408</v>
      </c>
      <c r="P4466" s="3">
        <v>7.1453774247426702</v>
      </c>
      <c r="Q4466" s="22">
        <v>42867.766365740739</v>
      </c>
      <c r="R4466" s="4">
        <v>109621.03683583401</v>
      </c>
      <c r="S4466" s="24">
        <f t="shared" si="69"/>
        <v>109.621036835834</v>
      </c>
    </row>
    <row r="4467" spans="1:19" x14ac:dyDescent="0.2">
      <c r="A4467" s="15">
        <v>23.236656</v>
      </c>
      <c r="B4467" s="15">
        <v>38.247244999999999</v>
      </c>
      <c r="C4467" s="5">
        <v>302</v>
      </c>
      <c r="D4467" s="15">
        <v>8</v>
      </c>
      <c r="E4467" s="15">
        <v>336</v>
      </c>
      <c r="F4467">
        <v>8</v>
      </c>
      <c r="G4467" s="13">
        <v>1494613424000</v>
      </c>
      <c r="H4467" s="11">
        <v>10000</v>
      </c>
      <c r="I4467" s="11">
        <v>10000</v>
      </c>
      <c r="J4467" s="3">
        <v>24.0481251842597</v>
      </c>
      <c r="K4467" s="9">
        <v>21.517351247701001</v>
      </c>
      <c r="L4467" s="7">
        <v>8.6573250663334793</v>
      </c>
      <c r="M4467" s="7">
        <v>7.7462464491723599</v>
      </c>
      <c r="N4467" s="17">
        <v>28.8</v>
      </c>
      <c r="O4467" s="3">
        <v>8.2017857577529192</v>
      </c>
      <c r="P4467" s="3">
        <v>7.3154800396101098</v>
      </c>
      <c r="Q4467" s="22">
        <v>42867.766481481478</v>
      </c>
      <c r="R4467" s="4">
        <v>109645.08496101901</v>
      </c>
      <c r="S4467" s="24">
        <f t="shared" si="69"/>
        <v>109.64508496101901</v>
      </c>
    </row>
    <row r="4468" spans="1:19" x14ac:dyDescent="0.2">
      <c r="A4468" s="15">
        <v>23.236567999999998</v>
      </c>
      <c r="B4468" s="15">
        <v>38.247425999999997</v>
      </c>
      <c r="C4468" s="5">
        <v>304</v>
      </c>
      <c r="D4468" s="15">
        <v>6</v>
      </c>
      <c r="E4468" s="15">
        <v>345</v>
      </c>
      <c r="F4468">
        <v>8</v>
      </c>
      <c r="G4468" s="13">
        <v>1494613434000</v>
      </c>
      <c r="H4468" s="11">
        <v>10000</v>
      </c>
      <c r="I4468" s="11">
        <v>10000</v>
      </c>
      <c r="J4468" s="3">
        <v>21.517351247701001</v>
      </c>
      <c r="K4468" s="9">
        <v>22.5711869761043</v>
      </c>
      <c r="L4468" s="7">
        <v>7.7462464491723599</v>
      </c>
      <c r="M4468" s="7">
        <v>8.1256273113975599</v>
      </c>
      <c r="N4468" s="17">
        <v>21.6</v>
      </c>
      <c r="O4468" s="3">
        <v>7.9359368802849604</v>
      </c>
      <c r="P4468" s="3">
        <v>7.5605440044585599</v>
      </c>
      <c r="Q4468" s="22">
        <v>42867.766597222224</v>
      </c>
      <c r="R4468" s="4">
        <v>109666.602312266</v>
      </c>
      <c r="S4468" s="24">
        <f t="shared" si="69"/>
        <v>109.66660231226599</v>
      </c>
    </row>
    <row r="4469" spans="1:19" x14ac:dyDescent="0.2">
      <c r="A4469" s="15">
        <v>23.236515000000001</v>
      </c>
      <c r="B4469" s="15">
        <v>38.247624999999999</v>
      </c>
      <c r="C4469" s="5">
        <v>305</v>
      </c>
      <c r="D4469" s="15">
        <v>7</v>
      </c>
      <c r="E4469" s="15">
        <v>347</v>
      </c>
      <c r="F4469">
        <v>8</v>
      </c>
      <c r="G4469" s="13">
        <v>1494613444000</v>
      </c>
      <c r="H4469" s="11">
        <v>10000</v>
      </c>
      <c r="I4469" s="11">
        <v>10000</v>
      </c>
      <c r="J4469" s="3">
        <v>22.5711869761043</v>
      </c>
      <c r="K4469" s="9">
        <v>22.2823081664962</v>
      </c>
      <c r="L4469" s="7">
        <v>8.1256273113975599</v>
      </c>
      <c r="M4469" s="7">
        <v>8.0216309399386407</v>
      </c>
      <c r="N4469" s="17">
        <v>25.2</v>
      </c>
      <c r="O4469" s="3">
        <v>8.0736291256681003</v>
      </c>
      <c r="P4469" s="3">
        <v>7.4316022034310301</v>
      </c>
      <c r="Q4469" s="22">
        <v>42867.766712962963</v>
      </c>
      <c r="R4469" s="4">
        <v>109689.173499242</v>
      </c>
      <c r="S4469" s="24">
        <f t="shared" si="69"/>
        <v>109.68917349924199</v>
      </c>
    </row>
    <row r="4470" spans="1:19" x14ac:dyDescent="0.2">
      <c r="A4470" s="15">
        <v>23.236445</v>
      </c>
      <c r="B4470" s="15">
        <v>38.247818000000002</v>
      </c>
      <c r="C4470" s="5">
        <v>307</v>
      </c>
      <c r="D4470" s="15">
        <v>8</v>
      </c>
      <c r="E4470" s="15">
        <v>344</v>
      </c>
      <c r="F4470">
        <v>8</v>
      </c>
      <c r="G4470" s="13">
        <v>1494613454000</v>
      </c>
      <c r="H4470" s="11">
        <v>10000</v>
      </c>
      <c r="I4470" s="11">
        <v>10000</v>
      </c>
      <c r="J4470" s="3">
        <v>22.2823081664962</v>
      </c>
      <c r="K4470" s="9">
        <v>23.040499557069701</v>
      </c>
      <c r="L4470" s="7">
        <v>8.0216309399386407</v>
      </c>
      <c r="M4470" s="7">
        <v>8.2945798405451008</v>
      </c>
      <c r="N4470" s="17">
        <v>28.8</v>
      </c>
      <c r="O4470" s="3">
        <v>8.1581053902418699</v>
      </c>
      <c r="P4470" s="3">
        <v>7.3546487977181103</v>
      </c>
      <c r="Q4470" s="22">
        <v>42867.766828703701</v>
      </c>
      <c r="R4470" s="4">
        <v>109711.455807409</v>
      </c>
      <c r="S4470" s="24">
        <f t="shared" si="69"/>
        <v>109.711455807409</v>
      </c>
    </row>
    <row r="4471" spans="1:19" x14ac:dyDescent="0.2">
      <c r="A4471" s="15">
        <v>23.236366</v>
      </c>
      <c r="B4471" s="15">
        <v>38.248016</v>
      </c>
      <c r="C4471" s="5">
        <v>308</v>
      </c>
      <c r="D4471" s="15">
        <v>8</v>
      </c>
      <c r="E4471" s="15">
        <v>342</v>
      </c>
      <c r="F4471">
        <v>8</v>
      </c>
      <c r="G4471" s="13">
        <v>1494613464000</v>
      </c>
      <c r="H4471" s="11">
        <v>10000</v>
      </c>
      <c r="I4471" s="11">
        <v>10000</v>
      </c>
      <c r="J4471" s="3">
        <v>23.040499557069701</v>
      </c>
      <c r="K4471" s="9">
        <v>21.369109495059199</v>
      </c>
      <c r="L4471" s="7">
        <v>8.2945798405451008</v>
      </c>
      <c r="M4471" s="7">
        <v>7.6928794182212998</v>
      </c>
      <c r="N4471" s="17">
        <v>28.8</v>
      </c>
      <c r="O4471" s="3">
        <v>7.9937296293831999</v>
      </c>
      <c r="P4471" s="3">
        <v>7.5058830835925603</v>
      </c>
      <c r="Q4471" s="22">
        <v>42867.766944444447</v>
      </c>
      <c r="R4471" s="4">
        <v>109734.496306966</v>
      </c>
      <c r="S4471" s="24">
        <f t="shared" si="69"/>
        <v>109.73449630696599</v>
      </c>
    </row>
    <row r="4472" spans="1:19" x14ac:dyDescent="0.2">
      <c r="A4472" s="15">
        <v>23.236308000000001</v>
      </c>
      <c r="B4472" s="15">
        <v>38.248202999999997</v>
      </c>
      <c r="C4472" s="5">
        <v>309</v>
      </c>
      <c r="D4472" s="15">
        <v>7</v>
      </c>
      <c r="E4472" s="15">
        <v>342</v>
      </c>
      <c r="F4472">
        <v>7</v>
      </c>
      <c r="G4472" s="13">
        <v>1494613474000</v>
      </c>
      <c r="H4472" s="11">
        <v>10000</v>
      </c>
      <c r="I4472" s="11">
        <v>10000</v>
      </c>
      <c r="J4472" s="3">
        <v>21.369109495059199</v>
      </c>
      <c r="K4472" s="9">
        <v>21.620998973850501</v>
      </c>
      <c r="L4472" s="7">
        <v>7.6928794182212998</v>
      </c>
      <c r="M4472" s="7">
        <v>7.7835596305861996</v>
      </c>
      <c r="N4472" s="17">
        <v>25.2</v>
      </c>
      <c r="O4472" s="3">
        <v>7.7382195244037497</v>
      </c>
      <c r="P4472" s="3">
        <v>7.7537216165527703</v>
      </c>
      <c r="Q4472" s="22">
        <v>42867.767060185186</v>
      </c>
      <c r="R4472" s="4">
        <v>109755.86541646101</v>
      </c>
      <c r="S4472" s="24">
        <f t="shared" si="69"/>
        <v>109.75586541646101</v>
      </c>
    </row>
    <row r="4473" spans="1:19" x14ac:dyDescent="0.2">
      <c r="A4473" s="15">
        <v>23.236219999999999</v>
      </c>
      <c r="B4473" s="15">
        <v>38.248384999999999</v>
      </c>
      <c r="C4473" s="5">
        <v>313</v>
      </c>
      <c r="D4473" s="15">
        <v>8</v>
      </c>
      <c r="E4473" s="15">
        <v>338</v>
      </c>
      <c r="F4473">
        <v>7</v>
      </c>
      <c r="G4473" s="13">
        <v>1494613484000</v>
      </c>
      <c r="H4473" s="11">
        <v>10000</v>
      </c>
      <c r="I4473" s="11">
        <v>10000</v>
      </c>
      <c r="J4473" s="3">
        <v>21.620998973850501</v>
      </c>
      <c r="K4473" s="9">
        <v>27.005428009456502</v>
      </c>
      <c r="L4473" s="7">
        <v>7.7835596305861996</v>
      </c>
      <c r="M4473" s="7">
        <v>9.7219540834043396</v>
      </c>
      <c r="N4473" s="17">
        <v>28.8</v>
      </c>
      <c r="O4473" s="3">
        <v>8.7527568569952692</v>
      </c>
      <c r="P4473" s="3">
        <v>6.8549830619420904</v>
      </c>
      <c r="Q4473" s="22">
        <v>42867.767175925925</v>
      </c>
      <c r="R4473" s="4">
        <v>109777.48641543501</v>
      </c>
      <c r="S4473" s="24">
        <f t="shared" si="69"/>
        <v>109.77748641543501</v>
      </c>
    </row>
    <row r="4474" spans="1:19" x14ac:dyDescent="0.2">
      <c r="A4474" s="15">
        <v>23.236090999999998</v>
      </c>
      <c r="B4474" s="15">
        <v>38.248606000000002</v>
      </c>
      <c r="C4474" s="5">
        <v>320</v>
      </c>
      <c r="D4474" s="15">
        <v>9</v>
      </c>
      <c r="E4474" s="15">
        <v>334</v>
      </c>
      <c r="F4474">
        <v>6</v>
      </c>
      <c r="G4474" s="13">
        <v>1494613494000</v>
      </c>
      <c r="H4474" s="11">
        <v>10000</v>
      </c>
      <c r="I4474" s="11">
        <v>10000</v>
      </c>
      <c r="J4474" s="3">
        <v>27.005428009456502</v>
      </c>
      <c r="K4474" s="9">
        <v>25.0627078188026</v>
      </c>
      <c r="L4474" s="7">
        <v>9.7219540834043396</v>
      </c>
      <c r="M4474" s="7">
        <v>9.0225748147689195</v>
      </c>
      <c r="N4474" s="17">
        <v>32.4</v>
      </c>
      <c r="O4474" s="3">
        <v>9.3722644490866305</v>
      </c>
      <c r="P4474" s="3">
        <v>6.4018680144953999</v>
      </c>
      <c r="Q4474" s="22">
        <v>42867.767291666663</v>
      </c>
      <c r="R4474" s="4">
        <v>109804.491843444</v>
      </c>
      <c r="S4474" s="24">
        <f t="shared" si="69"/>
        <v>109.804491843444</v>
      </c>
    </row>
    <row r="4475" spans="1:19" x14ac:dyDescent="0.2">
      <c r="A4475" s="15">
        <v>23.235970999999999</v>
      </c>
      <c r="B4475" s="15">
        <v>38.248811000000003</v>
      </c>
      <c r="C4475" s="5">
        <v>318</v>
      </c>
      <c r="D4475" s="15">
        <v>9</v>
      </c>
      <c r="E4475" s="15">
        <v>331</v>
      </c>
      <c r="F4475">
        <v>7</v>
      </c>
      <c r="G4475" s="13">
        <v>1494613504000</v>
      </c>
      <c r="H4475" s="11">
        <v>10000</v>
      </c>
      <c r="I4475" s="11">
        <v>10000</v>
      </c>
      <c r="J4475" s="3">
        <v>25.0627078188026</v>
      </c>
      <c r="K4475" s="9">
        <v>25.616027861894299</v>
      </c>
      <c r="L4475" s="7">
        <v>9.0225748147689195</v>
      </c>
      <c r="M4475" s="7">
        <v>9.2217700302819399</v>
      </c>
      <c r="N4475" s="17">
        <v>32.4</v>
      </c>
      <c r="O4475" s="3">
        <v>9.1221724225254306</v>
      </c>
      <c r="P4475" s="3">
        <v>6.5773806085753996</v>
      </c>
      <c r="Q4475" s="22">
        <v>42867.767407407409</v>
      </c>
      <c r="R4475" s="4">
        <v>109829.55455126301</v>
      </c>
      <c r="S4475" s="24">
        <f t="shared" si="69"/>
        <v>109.829554551263</v>
      </c>
    </row>
    <row r="4476" spans="1:19" x14ac:dyDescent="0.2">
      <c r="A4476" s="15">
        <v>23.235824999999998</v>
      </c>
      <c r="B4476" s="15">
        <v>38.249011000000003</v>
      </c>
      <c r="C4476" s="5">
        <v>318</v>
      </c>
      <c r="D4476" s="15">
        <v>8</v>
      </c>
      <c r="E4476" s="15">
        <v>328</v>
      </c>
      <c r="F4476">
        <v>8</v>
      </c>
      <c r="G4476" s="13">
        <v>1494613514000</v>
      </c>
      <c r="H4476" s="11">
        <v>10000</v>
      </c>
      <c r="I4476" s="11">
        <v>10000</v>
      </c>
      <c r="J4476" s="3">
        <v>25.616027861894299</v>
      </c>
      <c r="K4476" s="9">
        <v>24.500984263455699</v>
      </c>
      <c r="L4476" s="7">
        <v>9.2217700302819399</v>
      </c>
      <c r="M4476" s="7">
        <v>8.8203543348440405</v>
      </c>
      <c r="N4476" s="17">
        <v>28.8</v>
      </c>
      <c r="O4476" s="3">
        <v>9.0210621825629893</v>
      </c>
      <c r="P4476" s="3">
        <v>6.6511014762735297</v>
      </c>
      <c r="Q4476" s="22">
        <v>42867.767523148148</v>
      </c>
      <c r="R4476" s="4">
        <v>109855.170579125</v>
      </c>
      <c r="S4476" s="24">
        <f t="shared" si="69"/>
        <v>109.855170579125</v>
      </c>
    </row>
    <row r="4477" spans="1:19" x14ac:dyDescent="0.2">
      <c r="A4477" s="15">
        <v>23.235662999999999</v>
      </c>
      <c r="B4477" s="15">
        <v>38.249191000000003</v>
      </c>
      <c r="C4477" s="5">
        <v>313</v>
      </c>
      <c r="D4477" s="15">
        <v>8</v>
      </c>
      <c r="E4477" s="15">
        <v>321</v>
      </c>
      <c r="F4477">
        <v>8</v>
      </c>
      <c r="G4477" s="13">
        <v>1494613524000</v>
      </c>
      <c r="H4477" s="11">
        <v>10000</v>
      </c>
      <c r="I4477" s="11">
        <v>10000</v>
      </c>
      <c r="J4477" s="3">
        <v>24.500984263455699</v>
      </c>
      <c r="K4477" s="9">
        <v>25.958826795086502</v>
      </c>
      <c r="L4477" s="7">
        <v>8.8203543348440405</v>
      </c>
      <c r="M4477" s="7">
        <v>9.3451776462311305</v>
      </c>
      <c r="N4477" s="17">
        <v>28.8</v>
      </c>
      <c r="O4477" s="3">
        <v>9.0827659905375899</v>
      </c>
      <c r="P4477" s="3">
        <v>6.6059171911406596</v>
      </c>
      <c r="Q4477" s="22">
        <v>42867.767638888887</v>
      </c>
      <c r="R4477" s="4">
        <v>109879.671563389</v>
      </c>
      <c r="S4477" s="24">
        <f t="shared" si="69"/>
        <v>109.879671563389</v>
      </c>
    </row>
    <row r="4478" spans="1:19" x14ac:dyDescent="0.2">
      <c r="A4478" s="15">
        <v>23.235517999999999</v>
      </c>
      <c r="B4478" s="15">
        <v>38.249395</v>
      </c>
      <c r="C4478" s="5">
        <v>313</v>
      </c>
      <c r="D4478" s="15">
        <v>8</v>
      </c>
      <c r="E4478" s="15">
        <v>333</v>
      </c>
      <c r="F4478">
        <v>7</v>
      </c>
      <c r="G4478" s="13">
        <v>1494613534000</v>
      </c>
      <c r="H4478" s="11">
        <v>10000</v>
      </c>
      <c r="I4478" s="11">
        <v>10000</v>
      </c>
      <c r="J4478" s="3">
        <v>25.958826795086502</v>
      </c>
      <c r="K4478" s="9">
        <v>26.464811176212301</v>
      </c>
      <c r="L4478" s="7">
        <v>9.3451776462311305</v>
      </c>
      <c r="M4478" s="7">
        <v>9.5273320234364292</v>
      </c>
      <c r="N4478" s="17">
        <v>28.8</v>
      </c>
      <c r="O4478" s="3">
        <v>9.4362548348337807</v>
      </c>
      <c r="P4478" s="3">
        <v>6.3584548160474599</v>
      </c>
      <c r="Q4478" s="22">
        <v>42867.767754629633</v>
      </c>
      <c r="R4478" s="4">
        <v>109905.630390184</v>
      </c>
      <c r="S4478" s="24">
        <f t="shared" si="69"/>
        <v>109.905630390184</v>
      </c>
    </row>
    <row r="4479" spans="1:19" x14ac:dyDescent="0.2">
      <c r="A4479" s="15">
        <v>23.235417999999999</v>
      </c>
      <c r="B4479" s="15">
        <v>38.24962</v>
      </c>
      <c r="C4479" s="5">
        <v>317</v>
      </c>
      <c r="D4479" s="15">
        <v>7</v>
      </c>
      <c r="E4479" s="15">
        <v>338</v>
      </c>
      <c r="F4479">
        <v>8</v>
      </c>
      <c r="G4479" s="13">
        <v>1494613544000</v>
      </c>
      <c r="H4479" s="11">
        <v>10000</v>
      </c>
      <c r="I4479" s="11">
        <v>10000</v>
      </c>
      <c r="J4479" s="3">
        <v>26.464811176212301</v>
      </c>
      <c r="K4479" s="9">
        <v>31.810120014104101</v>
      </c>
      <c r="L4479" s="7">
        <v>9.5273320234364292</v>
      </c>
      <c r="M4479" s="7">
        <v>11.451643205077501</v>
      </c>
      <c r="N4479" s="17">
        <v>25.2</v>
      </c>
      <c r="O4479" s="3">
        <v>10.489487614256999</v>
      </c>
      <c r="P4479" s="3">
        <v>5.7200124740554603</v>
      </c>
      <c r="Q4479" s="22">
        <v>42867.767870370371</v>
      </c>
      <c r="R4479" s="4">
        <v>109932.09520136</v>
      </c>
      <c r="S4479" s="24">
        <f t="shared" si="69"/>
        <v>109.93209520136</v>
      </c>
    </row>
    <row r="4480" spans="1:19" x14ac:dyDescent="0.2">
      <c r="A4480" s="15">
        <v>23.235395</v>
      </c>
      <c r="B4480" s="15">
        <v>38.249906000000003</v>
      </c>
      <c r="C4480" s="5">
        <v>304</v>
      </c>
      <c r="D4480" s="15">
        <v>9</v>
      </c>
      <c r="E4480" s="15">
        <v>353</v>
      </c>
      <c r="F4480">
        <v>8</v>
      </c>
      <c r="G4480" s="13">
        <v>1494613554000</v>
      </c>
      <c r="H4480" s="11">
        <v>10000</v>
      </c>
      <c r="I4480" s="11">
        <v>10000</v>
      </c>
      <c r="J4480" s="3">
        <v>31.810120014104101</v>
      </c>
      <c r="K4480" s="9">
        <v>33.009284643711602</v>
      </c>
      <c r="L4480" s="7">
        <v>11.451643205077501</v>
      </c>
      <c r="M4480" s="7">
        <v>11.883342471736199</v>
      </c>
      <c r="N4480" s="17">
        <v>32.4</v>
      </c>
      <c r="O4480" s="3">
        <v>11.667492838406799</v>
      </c>
      <c r="P4480" s="3">
        <v>5.1424929786537499</v>
      </c>
      <c r="Q4480" s="22">
        <v>42867.76798611111</v>
      </c>
      <c r="R4480" s="4">
        <v>109963.905321374</v>
      </c>
      <c r="S4480" s="24">
        <f t="shared" si="69"/>
        <v>109.963905321374</v>
      </c>
    </row>
    <row r="4481" spans="1:19" x14ac:dyDescent="0.2">
      <c r="A4481" s="15">
        <v>23.235375999999999</v>
      </c>
      <c r="B4481" s="15">
        <v>38.250202999999999</v>
      </c>
      <c r="C4481" s="5">
        <v>301</v>
      </c>
      <c r="D4481" s="15">
        <v>9</v>
      </c>
      <c r="E4481" s="15">
        <v>353</v>
      </c>
      <c r="F4481">
        <v>7</v>
      </c>
      <c r="G4481" s="13">
        <v>1494613564000</v>
      </c>
      <c r="H4481" s="11">
        <v>10000</v>
      </c>
      <c r="I4481" s="11">
        <v>10000</v>
      </c>
      <c r="J4481" s="3">
        <v>33.009284643711602</v>
      </c>
      <c r="K4481" s="9">
        <v>29.805064996690099</v>
      </c>
      <c r="L4481" s="7">
        <v>11.883342471736199</v>
      </c>
      <c r="M4481" s="7">
        <v>10.729823398808399</v>
      </c>
      <c r="N4481" s="17">
        <v>32.4</v>
      </c>
      <c r="O4481" s="3">
        <v>11.306582935272299</v>
      </c>
      <c r="P4481" s="3">
        <v>5.3066430718712096</v>
      </c>
      <c r="Q4481" s="22">
        <v>42867.768101851849</v>
      </c>
      <c r="R4481" s="4">
        <v>109996.91460601801</v>
      </c>
      <c r="S4481" s="24">
        <f t="shared" si="69"/>
        <v>109.99691460601801</v>
      </c>
    </row>
    <row r="4482" spans="1:19" x14ac:dyDescent="0.2">
      <c r="A4482" s="15">
        <v>23.235354999999998</v>
      </c>
      <c r="B4482" s="15">
        <v>38.250470999999997</v>
      </c>
      <c r="C4482" s="5">
        <v>301</v>
      </c>
      <c r="D4482" s="15">
        <v>9</v>
      </c>
      <c r="E4482" s="15">
        <v>352</v>
      </c>
      <c r="F4482">
        <v>7</v>
      </c>
      <c r="G4482" s="13">
        <v>1494613574000</v>
      </c>
      <c r="H4482" s="11">
        <v>10000</v>
      </c>
      <c r="I4482" s="11">
        <v>10000</v>
      </c>
      <c r="J4482" s="3">
        <v>29.805064996690099</v>
      </c>
      <c r="K4482" s="9">
        <v>26.9660627524318</v>
      </c>
      <c r="L4482" s="7">
        <v>10.729823398808399</v>
      </c>
      <c r="M4482" s="7">
        <v>9.7077825908754392</v>
      </c>
      <c r="N4482" s="17">
        <v>32.4</v>
      </c>
      <c r="O4482" s="3">
        <v>10.2188029948419</v>
      </c>
      <c r="P4482" s="3">
        <v>5.8715291830447898</v>
      </c>
      <c r="Q4482" s="22">
        <v>42867.768217592595</v>
      </c>
      <c r="R4482" s="4">
        <v>110026.719671014</v>
      </c>
      <c r="S4482" s="24">
        <f t="shared" si="69"/>
        <v>110.02671967101399</v>
      </c>
    </row>
    <row r="4483" spans="1:19" x14ac:dyDescent="0.2">
      <c r="A4483" s="15">
        <v>23.235327999999999</v>
      </c>
      <c r="B4483" s="15">
        <v>38.250712999999998</v>
      </c>
      <c r="C4483" s="5">
        <v>300</v>
      </c>
      <c r="D4483" s="15">
        <v>9</v>
      </c>
      <c r="E4483" s="15">
        <v>352</v>
      </c>
      <c r="F4483">
        <v>7</v>
      </c>
      <c r="G4483" s="13">
        <v>1494613584000</v>
      </c>
      <c r="H4483" s="11">
        <v>10000</v>
      </c>
      <c r="I4483" s="11">
        <v>10000</v>
      </c>
      <c r="J4483" s="3">
        <v>26.9660627524318</v>
      </c>
      <c r="K4483" s="9">
        <v>25.868651609418801</v>
      </c>
      <c r="L4483" s="7">
        <v>9.7077825908754392</v>
      </c>
      <c r="M4483" s="7">
        <v>9.3127145793907609</v>
      </c>
      <c r="N4483" s="17">
        <v>32.4</v>
      </c>
      <c r="O4483" s="3">
        <v>9.5102485851331</v>
      </c>
      <c r="P4483" s="3">
        <v>6.3089833523168899</v>
      </c>
      <c r="Q4483" s="22">
        <v>42867.768333333333</v>
      </c>
      <c r="R4483" s="4">
        <v>110053.68573376699</v>
      </c>
      <c r="S4483" s="24">
        <f t="shared" ref="S4483:S4546" si="70">R4483/1000</f>
        <v>110.053685733767</v>
      </c>
    </row>
    <row r="4484" spans="1:19" x14ac:dyDescent="0.2">
      <c r="A4484" s="15">
        <v>23.235299999999999</v>
      </c>
      <c r="B4484" s="15">
        <v>38.250945000000002</v>
      </c>
      <c r="C4484" s="5">
        <v>299</v>
      </c>
      <c r="D4484" s="15">
        <v>8</v>
      </c>
      <c r="E4484" s="15">
        <v>354</v>
      </c>
      <c r="F4484">
        <v>8</v>
      </c>
      <c r="G4484" s="13">
        <v>1494613594000</v>
      </c>
      <c r="H4484" s="11">
        <v>10000</v>
      </c>
      <c r="I4484" s="11">
        <v>10000</v>
      </c>
      <c r="J4484" s="3">
        <v>25.868651609418801</v>
      </c>
      <c r="K4484" s="9">
        <v>26.156194228316998</v>
      </c>
      <c r="L4484" s="7">
        <v>9.3127145793907609</v>
      </c>
      <c r="M4484" s="7">
        <v>9.4162299221941304</v>
      </c>
      <c r="N4484" s="17">
        <v>28.8</v>
      </c>
      <c r="O4484" s="3">
        <v>9.3644722507924492</v>
      </c>
      <c r="P4484" s="3">
        <v>6.4071950231816501</v>
      </c>
      <c r="Q4484" s="22">
        <v>42867.768449074072</v>
      </c>
      <c r="R4484" s="4">
        <v>110079.554385376</v>
      </c>
      <c r="S4484" s="24">
        <f t="shared" si="70"/>
        <v>110.079554385376</v>
      </c>
    </row>
    <row r="4485" spans="1:19" x14ac:dyDescent="0.2">
      <c r="A4485" s="15">
        <v>23.235240999999998</v>
      </c>
      <c r="B4485" s="15">
        <v>38.251176000000001</v>
      </c>
      <c r="C4485" s="5">
        <v>300</v>
      </c>
      <c r="D4485" s="15">
        <v>8</v>
      </c>
      <c r="E4485" s="15">
        <v>344</v>
      </c>
      <c r="F4485">
        <v>9</v>
      </c>
      <c r="G4485" s="13">
        <v>1494613604000</v>
      </c>
      <c r="H4485" s="11">
        <v>10000</v>
      </c>
      <c r="I4485" s="11">
        <v>10000</v>
      </c>
      <c r="J4485" s="3">
        <v>26.156194228316998</v>
      </c>
      <c r="K4485" s="9">
        <v>23.033994571703101</v>
      </c>
      <c r="L4485" s="7">
        <v>9.4162299221941304</v>
      </c>
      <c r="M4485" s="7">
        <v>8.2922380458131109</v>
      </c>
      <c r="N4485" s="17">
        <v>28.8</v>
      </c>
      <c r="O4485" s="3">
        <v>8.8542339840036206</v>
      </c>
      <c r="P4485" s="3">
        <v>6.7764190678039702</v>
      </c>
      <c r="Q4485" s="22">
        <v>42867.768564814818</v>
      </c>
      <c r="R4485" s="4">
        <v>110105.710579605</v>
      </c>
      <c r="S4485" s="24">
        <f t="shared" si="70"/>
        <v>110.105710579605</v>
      </c>
    </row>
    <row r="4486" spans="1:19" x14ac:dyDescent="0.2">
      <c r="A4486" s="15">
        <v>23.235029999999998</v>
      </c>
      <c r="B4486" s="15">
        <v>38.251300000000001</v>
      </c>
      <c r="C4486" s="5">
        <v>299</v>
      </c>
      <c r="D4486" s="15">
        <v>9</v>
      </c>
      <c r="E4486" s="15">
        <v>248</v>
      </c>
      <c r="F4486">
        <v>9</v>
      </c>
      <c r="G4486" s="13">
        <v>1494613614000</v>
      </c>
      <c r="H4486" s="11">
        <v>10000</v>
      </c>
      <c r="I4486" s="11">
        <v>10000</v>
      </c>
      <c r="J4486" s="3">
        <v>23.033994571703101</v>
      </c>
      <c r="K4486" s="9">
        <v>26.611777540030101</v>
      </c>
      <c r="L4486" s="7">
        <v>8.2922380458131109</v>
      </c>
      <c r="M4486" s="7">
        <v>9.5802399144108392</v>
      </c>
      <c r="N4486" s="17">
        <v>32.4</v>
      </c>
      <c r="O4486" s="3">
        <v>8.9362389801119697</v>
      </c>
      <c r="P4486" s="3">
        <v>6.7142340456128</v>
      </c>
      <c r="Q4486" s="22">
        <v>42867.768680555557</v>
      </c>
      <c r="R4486" s="4">
        <v>110128.744574176</v>
      </c>
      <c r="S4486" s="24">
        <f t="shared" si="70"/>
        <v>110.128744574176</v>
      </c>
    </row>
    <row r="4487" spans="1:19" x14ac:dyDescent="0.2">
      <c r="A4487" s="15">
        <v>23.234725999999998</v>
      </c>
      <c r="B4487" s="15">
        <v>38.251303</v>
      </c>
      <c r="C4487" s="5">
        <v>297</v>
      </c>
      <c r="D4487" s="15">
        <v>9</v>
      </c>
      <c r="E4487" s="15">
        <v>280</v>
      </c>
      <c r="F4487">
        <v>9</v>
      </c>
      <c r="G4487" s="13">
        <v>1494613624000</v>
      </c>
      <c r="H4487" s="11">
        <v>10000</v>
      </c>
      <c r="I4487" s="11">
        <v>10000</v>
      </c>
      <c r="J4487" s="3">
        <v>26.611777540030101</v>
      </c>
      <c r="K4487" s="9">
        <v>24.2809833344072</v>
      </c>
      <c r="L4487" s="7">
        <v>9.5802399144108392</v>
      </c>
      <c r="M4487" s="7">
        <v>8.7411540003866008</v>
      </c>
      <c r="N4487" s="17">
        <v>32.4</v>
      </c>
      <c r="O4487" s="3">
        <v>9.16069695739872</v>
      </c>
      <c r="P4487" s="3">
        <v>6.5497199917240501</v>
      </c>
      <c r="Q4487" s="22">
        <v>42867.768796296295</v>
      </c>
      <c r="R4487" s="4">
        <v>110155.35635171599</v>
      </c>
      <c r="S4487" s="24">
        <f t="shared" si="70"/>
        <v>110.15535635171599</v>
      </c>
    </row>
    <row r="4488" spans="1:19" x14ac:dyDescent="0.2">
      <c r="A4488" s="15">
        <v>23.234477999999999</v>
      </c>
      <c r="B4488" s="15">
        <v>38.251401000000001</v>
      </c>
      <c r="C4488" s="5">
        <v>297</v>
      </c>
      <c r="D4488" s="15">
        <v>8</v>
      </c>
      <c r="E4488" s="15">
        <v>310</v>
      </c>
      <c r="F4488">
        <v>9</v>
      </c>
      <c r="G4488" s="13">
        <v>1494613634000</v>
      </c>
      <c r="H4488" s="11">
        <v>10000</v>
      </c>
      <c r="I4488" s="11">
        <v>10000</v>
      </c>
      <c r="J4488" s="3">
        <v>24.2809833344072</v>
      </c>
      <c r="K4488" s="9">
        <v>24.657326767084498</v>
      </c>
      <c r="L4488" s="7">
        <v>8.7411540003866008</v>
      </c>
      <c r="M4488" s="7">
        <v>8.8766376361504307</v>
      </c>
      <c r="N4488" s="17">
        <v>28.8</v>
      </c>
      <c r="O4488" s="3">
        <v>8.8088958182685104</v>
      </c>
      <c r="P4488" s="3">
        <v>6.8112963574353698</v>
      </c>
      <c r="Q4488" s="22">
        <v>42867.768912037034</v>
      </c>
      <c r="R4488" s="4">
        <v>110179.637335051</v>
      </c>
      <c r="S4488" s="24">
        <f t="shared" si="70"/>
        <v>110.179637335051</v>
      </c>
    </row>
    <row r="4489" spans="1:19" x14ac:dyDescent="0.2">
      <c r="A4489" s="15">
        <v>23.234287999999999</v>
      </c>
      <c r="B4489" s="15">
        <v>38.251564999999999</v>
      </c>
      <c r="C4489" s="5">
        <v>297</v>
      </c>
      <c r="D4489" s="15">
        <v>9</v>
      </c>
      <c r="E4489" s="15">
        <v>317</v>
      </c>
      <c r="F4489">
        <v>9</v>
      </c>
      <c r="G4489" s="13">
        <v>1494613644000</v>
      </c>
      <c r="H4489" s="11">
        <v>10000</v>
      </c>
      <c r="I4489" s="11">
        <v>10000</v>
      </c>
      <c r="J4489" s="3">
        <v>24.657326767084498</v>
      </c>
      <c r="K4489" s="9">
        <v>25.985261048144501</v>
      </c>
      <c r="L4489" s="7">
        <v>8.8766376361504307</v>
      </c>
      <c r="M4489" s="7">
        <v>9.3546939773320297</v>
      </c>
      <c r="N4489" s="17">
        <v>32.4</v>
      </c>
      <c r="O4489" s="3">
        <v>9.1156658067412302</v>
      </c>
      <c r="P4489" s="3">
        <v>6.5820754371697898</v>
      </c>
      <c r="Q4489" s="22">
        <v>42867.76902777778</v>
      </c>
      <c r="R4489" s="4">
        <v>110204.294661818</v>
      </c>
      <c r="S4489" s="24">
        <f t="shared" si="70"/>
        <v>110.204294661818</v>
      </c>
    </row>
    <row r="4490" spans="1:19" x14ac:dyDescent="0.2">
      <c r="A4490" s="15">
        <v>23.234088</v>
      </c>
      <c r="B4490" s="15">
        <v>38.251738000000003</v>
      </c>
      <c r="C4490" s="5">
        <v>297</v>
      </c>
      <c r="D4490" s="15">
        <v>9</v>
      </c>
      <c r="E4490" s="15">
        <v>311</v>
      </c>
      <c r="F4490">
        <v>9</v>
      </c>
      <c r="G4490" s="13">
        <v>1494613654000</v>
      </c>
      <c r="H4490" s="11">
        <v>10000</v>
      </c>
      <c r="I4490" s="11">
        <v>10000</v>
      </c>
      <c r="J4490" s="3">
        <v>25.985261048144501</v>
      </c>
      <c r="K4490" s="9">
        <v>26.855040337376501</v>
      </c>
      <c r="L4490" s="7">
        <v>9.3546939773320297</v>
      </c>
      <c r="M4490" s="7">
        <v>9.6678145214555506</v>
      </c>
      <c r="N4490" s="17">
        <v>32.4</v>
      </c>
      <c r="O4490" s="3">
        <v>9.5112542493937902</v>
      </c>
      <c r="P4490" s="3">
        <v>6.30831627740623</v>
      </c>
      <c r="Q4490" s="22">
        <v>42867.769143518519</v>
      </c>
      <c r="R4490" s="4">
        <v>110230.279922866</v>
      </c>
      <c r="S4490" s="24">
        <f t="shared" si="70"/>
        <v>110.230279922866</v>
      </c>
    </row>
    <row r="4491" spans="1:19" x14ac:dyDescent="0.2">
      <c r="A4491" s="15">
        <v>23.233882999999999</v>
      </c>
      <c r="B4491" s="15">
        <v>38.251918000000003</v>
      </c>
      <c r="C4491" s="5">
        <v>297</v>
      </c>
      <c r="D4491" s="15">
        <v>8</v>
      </c>
      <c r="E4491" s="15">
        <v>317</v>
      </c>
      <c r="F4491">
        <v>9</v>
      </c>
      <c r="G4491" s="13">
        <v>1494613664000</v>
      </c>
      <c r="H4491" s="11">
        <v>10000</v>
      </c>
      <c r="I4491" s="11">
        <v>10000</v>
      </c>
      <c r="J4491" s="3">
        <v>26.855040337376501</v>
      </c>
      <c r="K4491" s="9">
        <v>25.119407782701899</v>
      </c>
      <c r="L4491" s="7">
        <v>9.6678145214555506</v>
      </c>
      <c r="M4491" s="7">
        <v>9.0429868017726704</v>
      </c>
      <c r="N4491" s="17">
        <v>28.8</v>
      </c>
      <c r="O4491" s="3">
        <v>9.3554006616141105</v>
      </c>
      <c r="P4491" s="3">
        <v>6.4134078453939898</v>
      </c>
      <c r="Q4491" s="22">
        <v>42867.769259259258</v>
      </c>
      <c r="R4491" s="4">
        <v>110257.134963203</v>
      </c>
      <c r="S4491" s="24">
        <f t="shared" si="70"/>
        <v>110.257134963203</v>
      </c>
    </row>
    <row r="4492" spans="1:19" x14ac:dyDescent="0.2">
      <c r="A4492" s="15">
        <v>23.233698</v>
      </c>
      <c r="B4492" s="15">
        <v>38.252091</v>
      </c>
      <c r="C4492" s="5">
        <v>297</v>
      </c>
      <c r="D4492" s="15">
        <v>8</v>
      </c>
      <c r="E4492" s="15">
        <v>320</v>
      </c>
      <c r="F4492">
        <v>9</v>
      </c>
      <c r="G4492" s="13">
        <v>1494613674000</v>
      </c>
      <c r="H4492" s="11">
        <v>10000</v>
      </c>
      <c r="I4492" s="11">
        <v>10000</v>
      </c>
      <c r="J4492" s="3">
        <v>25.119407782701899</v>
      </c>
      <c r="K4492" s="9">
        <v>23.674805086122699</v>
      </c>
      <c r="L4492" s="7">
        <v>9.0429868017726704</v>
      </c>
      <c r="M4492" s="7">
        <v>8.5229298310041894</v>
      </c>
      <c r="N4492" s="17">
        <v>28.8</v>
      </c>
      <c r="O4492" s="3">
        <v>8.7829583163884308</v>
      </c>
      <c r="P4492" s="3">
        <v>6.8314112214382199</v>
      </c>
      <c r="Q4492" s="22">
        <v>42867.769375000003</v>
      </c>
      <c r="R4492" s="4">
        <v>110282.254370986</v>
      </c>
      <c r="S4492" s="24">
        <f t="shared" si="70"/>
        <v>110.28225437098601</v>
      </c>
    </row>
    <row r="4493" spans="1:19" x14ac:dyDescent="0.2">
      <c r="A4493" s="15">
        <v>23.233533000000001</v>
      </c>
      <c r="B4493" s="15">
        <v>38.25226</v>
      </c>
      <c r="C4493" s="5">
        <v>297</v>
      </c>
      <c r="D4493" s="15">
        <v>8</v>
      </c>
      <c r="E4493" s="15">
        <v>323</v>
      </c>
      <c r="F4493">
        <v>9</v>
      </c>
      <c r="G4493" s="13">
        <v>1494613684000</v>
      </c>
      <c r="H4493" s="11">
        <v>10000</v>
      </c>
      <c r="I4493" s="11">
        <v>10000</v>
      </c>
      <c r="J4493" s="3">
        <v>23.674805086122699</v>
      </c>
      <c r="K4493" s="9">
        <v>23.916615856175699</v>
      </c>
      <c r="L4493" s="7">
        <v>8.5229298310041894</v>
      </c>
      <c r="M4493" s="7">
        <v>8.6099817082232502</v>
      </c>
      <c r="N4493" s="17">
        <v>28.8</v>
      </c>
      <c r="O4493" s="3">
        <v>8.5664557696137198</v>
      </c>
      <c r="P4493" s="3">
        <v>7.0040634789509397</v>
      </c>
      <c r="Q4493" s="22">
        <v>42867.769490740742</v>
      </c>
      <c r="R4493" s="4">
        <v>110305.92917607199</v>
      </c>
      <c r="S4493" s="24">
        <f t="shared" si="70"/>
        <v>110.305929176072</v>
      </c>
    </row>
    <row r="4494" spans="1:19" x14ac:dyDescent="0.2">
      <c r="A4494" s="15">
        <v>23.233350000000002</v>
      </c>
      <c r="B4494" s="15">
        <v>38.252420000000001</v>
      </c>
      <c r="C4494" s="5">
        <v>296</v>
      </c>
      <c r="D4494" s="15">
        <v>8</v>
      </c>
      <c r="E4494" s="15">
        <v>315</v>
      </c>
      <c r="F4494">
        <v>9</v>
      </c>
      <c r="G4494" s="13">
        <v>1494613694000</v>
      </c>
      <c r="H4494" s="11">
        <v>10000</v>
      </c>
      <c r="I4494" s="11">
        <v>10000</v>
      </c>
      <c r="J4494" s="3">
        <v>23.916615856175699</v>
      </c>
      <c r="K4494" s="9">
        <v>26.003862999094899</v>
      </c>
      <c r="L4494" s="7">
        <v>8.6099817082232502</v>
      </c>
      <c r="M4494" s="7">
        <v>9.3613906796741606</v>
      </c>
      <c r="N4494" s="17">
        <v>28.8</v>
      </c>
      <c r="O4494" s="3">
        <v>8.9856861939487001</v>
      </c>
      <c r="P4494" s="3">
        <v>6.6772863757924501</v>
      </c>
      <c r="Q4494" s="22">
        <v>42867.769606481481</v>
      </c>
      <c r="R4494" s="4">
        <v>110329.845791928</v>
      </c>
      <c r="S4494" s="24">
        <f t="shared" si="70"/>
        <v>110.32984579192801</v>
      </c>
    </row>
    <row r="4495" spans="1:19" x14ac:dyDescent="0.2">
      <c r="A4495" s="15">
        <v>23.233132999999999</v>
      </c>
      <c r="B4495" s="15">
        <v>38.252580000000002</v>
      </c>
      <c r="C4495" s="5">
        <v>296</v>
      </c>
      <c r="D4495" s="15">
        <v>9</v>
      </c>
      <c r="E4495" s="15">
        <v>304</v>
      </c>
      <c r="F4495">
        <v>9</v>
      </c>
      <c r="G4495" s="13">
        <v>1494613704000</v>
      </c>
      <c r="H4495" s="11">
        <v>10000</v>
      </c>
      <c r="I4495" s="11">
        <v>10000</v>
      </c>
      <c r="J4495" s="3">
        <v>26.003862999094899</v>
      </c>
      <c r="K4495" s="9">
        <v>24.995079503857401</v>
      </c>
      <c r="L4495" s="7">
        <v>9.3613906796741606</v>
      </c>
      <c r="M4495" s="7">
        <v>8.99822862138865</v>
      </c>
      <c r="N4495" s="17">
        <v>32.4</v>
      </c>
      <c r="O4495" s="3">
        <v>9.1798096505314</v>
      </c>
      <c r="P4495" s="3">
        <v>6.5360832396483</v>
      </c>
      <c r="Q4495" s="22">
        <v>42867.76972222222</v>
      </c>
      <c r="R4495" s="4">
        <v>110355.84965492701</v>
      </c>
      <c r="S4495" s="24">
        <f t="shared" si="70"/>
        <v>110.355849654927</v>
      </c>
    </row>
    <row r="4496" spans="1:19" x14ac:dyDescent="0.2">
      <c r="A4496" s="15">
        <v>23.232886000000001</v>
      </c>
      <c r="B4496" s="15">
        <v>38.252693000000001</v>
      </c>
      <c r="C4496" s="5">
        <v>296</v>
      </c>
      <c r="D4496" s="15">
        <v>8</v>
      </c>
      <c r="E4496" s="15">
        <v>292</v>
      </c>
      <c r="F4496">
        <v>9</v>
      </c>
      <c r="G4496" s="13">
        <v>1494613714000</v>
      </c>
      <c r="H4496" s="11">
        <v>10000</v>
      </c>
      <c r="I4496" s="11">
        <v>10000</v>
      </c>
      <c r="J4496" s="3">
        <v>24.995079503857401</v>
      </c>
      <c r="K4496" s="9">
        <v>26.058160067372398</v>
      </c>
      <c r="L4496" s="7">
        <v>8.99822862138865</v>
      </c>
      <c r="M4496" s="7">
        <v>9.3809376242540594</v>
      </c>
      <c r="N4496" s="17">
        <v>28.8</v>
      </c>
      <c r="O4496" s="3">
        <v>9.1895831228213591</v>
      </c>
      <c r="P4496" s="3">
        <v>6.52913186573136</v>
      </c>
      <c r="Q4496" s="22">
        <v>42867.769837962966</v>
      </c>
      <c r="R4496" s="4">
        <v>110380.844734431</v>
      </c>
      <c r="S4496" s="24">
        <f t="shared" si="70"/>
        <v>110.38084473443099</v>
      </c>
    </row>
    <row r="4497" spans="1:19" x14ac:dyDescent="0.2">
      <c r="A4497" s="15">
        <v>23.232623</v>
      </c>
      <c r="B4497" s="15">
        <v>38.252803</v>
      </c>
      <c r="C4497" s="5">
        <v>296</v>
      </c>
      <c r="D4497" s="15">
        <v>9</v>
      </c>
      <c r="E4497" s="15">
        <v>295</v>
      </c>
      <c r="F4497">
        <v>9</v>
      </c>
      <c r="G4497" s="13">
        <v>1494613724000</v>
      </c>
      <c r="H4497" s="11">
        <v>10000</v>
      </c>
      <c r="I4497" s="11">
        <v>10000</v>
      </c>
      <c r="J4497" s="3">
        <v>26.058160067372398</v>
      </c>
      <c r="K4497" s="9">
        <v>24.1468595540697</v>
      </c>
      <c r="L4497" s="7">
        <v>9.3809376242540594</v>
      </c>
      <c r="M4497" s="7">
        <v>8.6928694394650794</v>
      </c>
      <c r="N4497" s="17">
        <v>32.4</v>
      </c>
      <c r="O4497" s="3">
        <v>9.0369035318595703</v>
      </c>
      <c r="P4497" s="3">
        <v>6.6394423475331203</v>
      </c>
      <c r="Q4497" s="22">
        <v>42867.769953703704</v>
      </c>
      <c r="R4497" s="4">
        <v>110406.902894499</v>
      </c>
      <c r="S4497" s="24">
        <f t="shared" si="70"/>
        <v>110.406902894499</v>
      </c>
    </row>
    <row r="4498" spans="1:19" x14ac:dyDescent="0.2">
      <c r="A4498" s="15">
        <v>23.232368000000001</v>
      </c>
      <c r="B4498" s="15">
        <v>38.252885999999997</v>
      </c>
      <c r="C4498" s="5">
        <v>296</v>
      </c>
      <c r="D4498" s="15">
        <v>9</v>
      </c>
      <c r="E4498" s="15">
        <v>292</v>
      </c>
      <c r="F4498">
        <v>9</v>
      </c>
      <c r="G4498" s="13">
        <v>1494613734000</v>
      </c>
      <c r="H4498" s="11">
        <v>10000</v>
      </c>
      <c r="I4498" s="11">
        <v>10000</v>
      </c>
      <c r="J4498" s="3">
        <v>24.1468595540697</v>
      </c>
      <c r="K4498" s="9">
        <v>24.956555944062998</v>
      </c>
      <c r="L4498" s="7">
        <v>8.6928694394650794</v>
      </c>
      <c r="M4498" s="7">
        <v>8.9843601398626607</v>
      </c>
      <c r="N4498" s="17">
        <v>32.4</v>
      </c>
      <c r="O4498" s="3">
        <v>8.83861478966387</v>
      </c>
      <c r="P4498" s="3">
        <v>6.7883940445244599</v>
      </c>
      <c r="Q4498" s="22">
        <v>42867.770069444443</v>
      </c>
      <c r="R4498" s="4">
        <v>110431.04975405301</v>
      </c>
      <c r="S4498" s="24">
        <f t="shared" si="70"/>
        <v>110.43104975405301</v>
      </c>
    </row>
    <row r="4499" spans="1:19" x14ac:dyDescent="0.2">
      <c r="A4499" s="15">
        <v>23.232123000000001</v>
      </c>
      <c r="B4499" s="15">
        <v>38.253000999999998</v>
      </c>
      <c r="C4499" s="5">
        <v>296</v>
      </c>
      <c r="D4499" s="15">
        <v>8</v>
      </c>
      <c r="E4499" s="15">
        <v>300</v>
      </c>
      <c r="F4499">
        <v>9</v>
      </c>
      <c r="G4499" s="13">
        <v>1494613744000</v>
      </c>
      <c r="H4499" s="11">
        <v>10000</v>
      </c>
      <c r="I4499" s="11">
        <v>10000</v>
      </c>
      <c r="J4499" s="3">
        <v>24.956555944062998</v>
      </c>
      <c r="K4499" s="9">
        <v>24.168793147100001</v>
      </c>
      <c r="L4499" s="7">
        <v>8.9843601398626607</v>
      </c>
      <c r="M4499" s="7">
        <v>8.7007655329560105</v>
      </c>
      <c r="N4499" s="17">
        <v>28.8</v>
      </c>
      <c r="O4499" s="3">
        <v>8.8425628364093392</v>
      </c>
      <c r="P4499" s="3">
        <v>6.7853631475424097</v>
      </c>
      <c r="Q4499" s="22">
        <v>42867.770185185182</v>
      </c>
      <c r="R4499" s="4">
        <v>110456.006309997</v>
      </c>
      <c r="S4499" s="24">
        <f t="shared" si="70"/>
        <v>110.45600630999699</v>
      </c>
    </row>
    <row r="4500" spans="1:19" x14ac:dyDescent="0.2">
      <c r="A4500" s="15">
        <v>23.231871000000002</v>
      </c>
      <c r="B4500" s="15">
        <v>38.25309</v>
      </c>
      <c r="C4500" s="5">
        <v>297</v>
      </c>
      <c r="D4500" s="15">
        <v>8</v>
      </c>
      <c r="E4500" s="15">
        <v>289</v>
      </c>
      <c r="F4500">
        <v>9</v>
      </c>
      <c r="G4500" s="13">
        <v>1494613754000</v>
      </c>
      <c r="H4500" s="11">
        <v>10000</v>
      </c>
      <c r="I4500" s="11">
        <v>10000</v>
      </c>
      <c r="J4500" s="3">
        <v>24.168793147100001</v>
      </c>
      <c r="K4500" s="9">
        <v>24.876998921754101</v>
      </c>
      <c r="L4500" s="7">
        <v>8.7007655329560105</v>
      </c>
      <c r="M4500" s="7">
        <v>8.9557196118314693</v>
      </c>
      <c r="N4500" s="17">
        <v>28.8</v>
      </c>
      <c r="O4500" s="3">
        <v>8.8282425723937408</v>
      </c>
      <c r="P4500" s="3">
        <v>6.7963696633826496</v>
      </c>
      <c r="Q4500" s="22">
        <v>42867.770300925928</v>
      </c>
      <c r="R4500" s="4">
        <v>110480.17510314401</v>
      </c>
      <c r="S4500" s="24">
        <f t="shared" si="70"/>
        <v>110.48017510314401</v>
      </c>
    </row>
    <row r="4501" spans="1:19" x14ac:dyDescent="0.2">
      <c r="A4501" s="15">
        <v>23.231605999999999</v>
      </c>
      <c r="B4501" s="15">
        <v>38.253171000000002</v>
      </c>
      <c r="C4501" s="5">
        <v>297</v>
      </c>
      <c r="D4501" s="15">
        <v>8</v>
      </c>
      <c r="E4501" s="15">
        <v>292</v>
      </c>
      <c r="F4501">
        <v>9</v>
      </c>
      <c r="G4501" s="13">
        <v>1494613764000</v>
      </c>
      <c r="H4501" s="11">
        <v>10000</v>
      </c>
      <c r="I4501" s="11">
        <v>10000</v>
      </c>
      <c r="J4501" s="3">
        <v>24.876998921754101</v>
      </c>
      <c r="K4501" s="9">
        <v>26.100075399272999</v>
      </c>
      <c r="L4501" s="7">
        <v>8.9557196118314693</v>
      </c>
      <c r="M4501" s="7">
        <v>9.3960271437382605</v>
      </c>
      <c r="N4501" s="17">
        <v>28.8</v>
      </c>
      <c r="O4501" s="3">
        <v>9.1758733777848693</v>
      </c>
      <c r="P4501" s="3">
        <v>6.53888709332697</v>
      </c>
      <c r="Q4501" s="22">
        <v>42867.770416666666</v>
      </c>
      <c r="R4501" s="4">
        <v>110505.05210206599</v>
      </c>
      <c r="S4501" s="24">
        <f t="shared" si="70"/>
        <v>110.50505210206599</v>
      </c>
    </row>
    <row r="4502" spans="1:19" x14ac:dyDescent="0.2">
      <c r="A4502" s="15">
        <v>23.23133</v>
      </c>
      <c r="B4502" s="15">
        <v>38.253259999999997</v>
      </c>
      <c r="C4502" s="5">
        <v>295</v>
      </c>
      <c r="D4502" s="15">
        <v>8</v>
      </c>
      <c r="E4502" s="15">
        <v>286</v>
      </c>
      <c r="F4502">
        <v>9</v>
      </c>
      <c r="G4502" s="13">
        <v>1494613774000</v>
      </c>
      <c r="H4502" s="11">
        <v>10000</v>
      </c>
      <c r="I4502" s="11">
        <v>10000</v>
      </c>
      <c r="J4502" s="3">
        <v>26.100075399272999</v>
      </c>
      <c r="K4502" s="9">
        <v>24.989560255391499</v>
      </c>
      <c r="L4502" s="7">
        <v>9.3960271437382605</v>
      </c>
      <c r="M4502" s="7">
        <v>8.9962416919409396</v>
      </c>
      <c r="N4502" s="17">
        <v>28.8</v>
      </c>
      <c r="O4502" s="3">
        <v>9.1961344178396001</v>
      </c>
      <c r="P4502" s="3">
        <v>6.5244805342999204</v>
      </c>
      <c r="Q4502" s="22">
        <v>42867.770532407405</v>
      </c>
      <c r="R4502" s="4">
        <v>110531.152177465</v>
      </c>
      <c r="S4502" s="24">
        <f t="shared" si="70"/>
        <v>110.531152177465</v>
      </c>
    </row>
    <row r="4503" spans="1:19" x14ac:dyDescent="0.2">
      <c r="A4503" s="15">
        <v>23.231069999999999</v>
      </c>
      <c r="B4503" s="15">
        <v>38.253352999999997</v>
      </c>
      <c r="C4503" s="5">
        <v>296</v>
      </c>
      <c r="D4503" s="15">
        <v>9</v>
      </c>
      <c r="E4503" s="15">
        <v>293</v>
      </c>
      <c r="F4503">
        <v>9</v>
      </c>
      <c r="G4503" s="13">
        <v>1494613784000</v>
      </c>
      <c r="H4503" s="11">
        <v>10000</v>
      </c>
      <c r="I4503" s="11">
        <v>10000</v>
      </c>
      <c r="J4503" s="3">
        <v>24.989560255391499</v>
      </c>
      <c r="K4503" s="9">
        <v>25.7018531607585</v>
      </c>
      <c r="L4503" s="7">
        <v>8.9962416919409396</v>
      </c>
      <c r="M4503" s="7">
        <v>9.2526671378730594</v>
      </c>
      <c r="N4503" s="17">
        <v>32.4</v>
      </c>
      <c r="O4503" s="3">
        <v>9.1244544149069995</v>
      </c>
      <c r="P4503" s="3">
        <v>6.57573562995454</v>
      </c>
      <c r="Q4503" s="22">
        <v>42867.770648148151</v>
      </c>
      <c r="R4503" s="4">
        <v>110556.14173772</v>
      </c>
      <c r="S4503" s="24">
        <f t="shared" si="70"/>
        <v>110.55614173772</v>
      </c>
    </row>
    <row r="4504" spans="1:19" x14ac:dyDescent="0.2">
      <c r="A4504" s="15">
        <v>23.230813000000001</v>
      </c>
      <c r="B4504" s="15">
        <v>38.253464999999998</v>
      </c>
      <c r="C4504" s="5">
        <v>295</v>
      </c>
      <c r="D4504" s="15">
        <v>9</v>
      </c>
      <c r="E4504" s="15">
        <v>310</v>
      </c>
      <c r="F4504">
        <v>9</v>
      </c>
      <c r="G4504" s="13">
        <v>1494613794000</v>
      </c>
      <c r="H4504" s="11">
        <v>10000</v>
      </c>
      <c r="I4504" s="11">
        <v>10000</v>
      </c>
      <c r="J4504" s="3">
        <v>25.7018531607585</v>
      </c>
      <c r="K4504" s="9">
        <v>23.4083674304315</v>
      </c>
      <c r="L4504" s="7">
        <v>9.2526671378730594</v>
      </c>
      <c r="M4504" s="7">
        <v>8.4270122749553202</v>
      </c>
      <c r="N4504" s="17">
        <v>32.4</v>
      </c>
      <c r="O4504" s="3">
        <v>8.8398397064141907</v>
      </c>
      <c r="P4504" s="3">
        <v>6.78745339199578</v>
      </c>
      <c r="Q4504" s="22">
        <v>42867.77076388889</v>
      </c>
      <c r="R4504" s="4">
        <v>110581.84359088101</v>
      </c>
      <c r="S4504" s="24">
        <f t="shared" si="70"/>
        <v>110.58184359088101</v>
      </c>
    </row>
    <row r="4505" spans="1:19" x14ac:dyDescent="0.2">
      <c r="A4505" s="15">
        <v>23.230613000000002</v>
      </c>
      <c r="B4505" s="15">
        <v>38.253605</v>
      </c>
      <c r="C4505" s="5">
        <v>296</v>
      </c>
      <c r="D4505" s="15">
        <v>8</v>
      </c>
      <c r="E4505" s="15">
        <v>315</v>
      </c>
      <c r="F4505">
        <v>9</v>
      </c>
      <c r="G4505" s="13">
        <v>1494613804000</v>
      </c>
      <c r="H4505" s="11">
        <v>10000</v>
      </c>
      <c r="I4505" s="11">
        <v>10000</v>
      </c>
      <c r="J4505" s="3">
        <v>23.4083674304315</v>
      </c>
      <c r="K4505" s="9">
        <v>22.314076515119599</v>
      </c>
      <c r="L4505" s="7">
        <v>8.4270122749553202</v>
      </c>
      <c r="M4505" s="7">
        <v>8.0330675454430605</v>
      </c>
      <c r="N4505" s="17">
        <v>28.8</v>
      </c>
      <c r="O4505" s="3">
        <v>8.2300399101991903</v>
      </c>
      <c r="P4505" s="3">
        <v>7.2903656184758203</v>
      </c>
      <c r="Q4505" s="22">
        <v>42867.770879629628</v>
      </c>
      <c r="R4505" s="4">
        <v>110605.251958311</v>
      </c>
      <c r="S4505" s="24">
        <f t="shared" si="70"/>
        <v>110.605251958311</v>
      </c>
    </row>
    <row r="4506" spans="1:19" x14ac:dyDescent="0.2">
      <c r="A4506" s="15">
        <v>23.230473</v>
      </c>
      <c r="B4506" s="15">
        <v>38.253773000000002</v>
      </c>
      <c r="C4506" s="5">
        <v>298</v>
      </c>
      <c r="D4506" s="15">
        <v>7</v>
      </c>
      <c r="E4506" s="15">
        <v>319</v>
      </c>
      <c r="F4506">
        <v>9</v>
      </c>
      <c r="G4506" s="13">
        <v>1494613814000</v>
      </c>
      <c r="H4506" s="11">
        <v>10000</v>
      </c>
      <c r="I4506" s="11">
        <v>10000</v>
      </c>
      <c r="J4506" s="3">
        <v>22.314076515119599</v>
      </c>
      <c r="K4506" s="9">
        <v>22.162419335820299</v>
      </c>
      <c r="L4506" s="7">
        <v>8.0330675454430605</v>
      </c>
      <c r="M4506" s="7">
        <v>7.9784709608952999</v>
      </c>
      <c r="N4506" s="17">
        <v>25.2</v>
      </c>
      <c r="O4506" s="3">
        <v>8.0057692531691806</v>
      </c>
      <c r="P4506" s="3">
        <v>7.4945952228448602</v>
      </c>
      <c r="Q4506" s="22">
        <v>42867.770995370367</v>
      </c>
      <c r="R4506" s="4">
        <v>110627.566034827</v>
      </c>
      <c r="S4506" s="24">
        <f t="shared" si="70"/>
        <v>110.627566034827</v>
      </c>
    </row>
    <row r="4507" spans="1:19" x14ac:dyDescent="0.2">
      <c r="A4507" s="15">
        <v>23.230325000000001</v>
      </c>
      <c r="B4507" s="15">
        <v>38.253934999999998</v>
      </c>
      <c r="C4507" s="5">
        <v>300</v>
      </c>
      <c r="D4507" s="15">
        <v>7</v>
      </c>
      <c r="E4507" s="15">
        <v>325</v>
      </c>
      <c r="F4507">
        <v>9</v>
      </c>
      <c r="G4507" s="13">
        <v>1494613824000</v>
      </c>
      <c r="H4507" s="11">
        <v>10000</v>
      </c>
      <c r="I4507" s="11">
        <v>10000</v>
      </c>
      <c r="J4507" s="3">
        <v>22.162419335820299</v>
      </c>
      <c r="K4507" s="9">
        <v>24.845975944317601</v>
      </c>
      <c r="L4507" s="7">
        <v>7.9784709608952999</v>
      </c>
      <c r="M4507" s="7">
        <v>8.9445513399543497</v>
      </c>
      <c r="N4507" s="17">
        <v>25.2</v>
      </c>
      <c r="O4507" s="3">
        <v>8.4615111504248208</v>
      </c>
      <c r="P4507" s="3">
        <v>7.0909319781476201</v>
      </c>
      <c r="Q4507" s="22">
        <v>42867.771111111113</v>
      </c>
      <c r="R4507" s="4">
        <v>110649.728454162</v>
      </c>
      <c r="S4507" s="24">
        <f t="shared" si="70"/>
        <v>110.649728454162</v>
      </c>
    </row>
    <row r="4508" spans="1:19" x14ac:dyDescent="0.2">
      <c r="A4508" s="15">
        <v>23.230157999999999</v>
      </c>
      <c r="B4508" s="15">
        <v>38.254116000000003</v>
      </c>
      <c r="C4508" s="5">
        <v>300</v>
      </c>
      <c r="D4508" s="15">
        <v>7</v>
      </c>
      <c r="E4508" s="15">
        <v>323</v>
      </c>
      <c r="F4508">
        <v>9</v>
      </c>
      <c r="G4508" s="13">
        <v>1494613834000</v>
      </c>
      <c r="H4508" s="11">
        <v>10000</v>
      </c>
      <c r="I4508" s="11">
        <v>10000</v>
      </c>
      <c r="J4508" s="3">
        <v>24.845975944317601</v>
      </c>
      <c r="K4508" s="9">
        <v>24.814863403228902</v>
      </c>
      <c r="L4508" s="7">
        <v>8.9445513399543497</v>
      </c>
      <c r="M4508" s="7">
        <v>8.9333508251623908</v>
      </c>
      <c r="N4508" s="17">
        <v>25.2</v>
      </c>
      <c r="O4508" s="3">
        <v>8.9389510825583702</v>
      </c>
      <c r="P4508" s="3">
        <v>6.7121969284597203</v>
      </c>
      <c r="Q4508" s="22">
        <v>42867.771226851852</v>
      </c>
      <c r="R4508" s="4">
        <v>110674.57443010699</v>
      </c>
      <c r="S4508" s="24">
        <f t="shared" si="70"/>
        <v>110.674574430107</v>
      </c>
    </row>
    <row r="4509" spans="1:19" x14ac:dyDescent="0.2">
      <c r="A4509" s="15">
        <v>23.229980000000001</v>
      </c>
      <c r="B4509" s="15">
        <v>38.254289999999997</v>
      </c>
      <c r="C4509" s="5">
        <v>299</v>
      </c>
      <c r="D4509" s="15">
        <v>8</v>
      </c>
      <c r="E4509" s="15">
        <v>318</v>
      </c>
      <c r="F4509">
        <v>9</v>
      </c>
      <c r="G4509" s="13">
        <v>1494613844000</v>
      </c>
      <c r="H4509" s="11">
        <v>10000</v>
      </c>
      <c r="I4509" s="11">
        <v>10000</v>
      </c>
      <c r="J4509" s="3">
        <v>24.814863403228902</v>
      </c>
      <c r="K4509" s="9">
        <v>25.570069664634701</v>
      </c>
      <c r="L4509" s="7">
        <v>8.9333508251623908</v>
      </c>
      <c r="M4509" s="7">
        <v>9.2052250792684909</v>
      </c>
      <c r="N4509" s="17">
        <v>28.8</v>
      </c>
      <c r="O4509" s="3">
        <v>9.0692879522154399</v>
      </c>
      <c r="P4509" s="3">
        <v>6.61573436813672</v>
      </c>
      <c r="Q4509" s="22">
        <v>42867.77134259259</v>
      </c>
      <c r="R4509" s="4">
        <v>110699.38929351</v>
      </c>
      <c r="S4509" s="24">
        <f t="shared" si="70"/>
        <v>110.69938929351</v>
      </c>
    </row>
    <row r="4510" spans="1:19" x14ac:dyDescent="0.2">
      <c r="A4510" s="15">
        <v>23.229752999999999</v>
      </c>
      <c r="B4510" s="15">
        <v>38.254435000000001</v>
      </c>
      <c r="C4510" s="5">
        <v>298</v>
      </c>
      <c r="D4510" s="15">
        <v>8</v>
      </c>
      <c r="E4510" s="15">
        <v>295</v>
      </c>
      <c r="F4510">
        <v>9</v>
      </c>
      <c r="G4510" s="13">
        <v>1494613854000</v>
      </c>
      <c r="H4510" s="11">
        <v>10000</v>
      </c>
      <c r="I4510" s="11">
        <v>10000</v>
      </c>
      <c r="J4510" s="3">
        <v>25.570069664634701</v>
      </c>
      <c r="K4510" s="9">
        <v>26.4993249431339</v>
      </c>
      <c r="L4510" s="7">
        <v>9.2052250792684909</v>
      </c>
      <c r="M4510" s="7">
        <v>9.5397569795282102</v>
      </c>
      <c r="N4510" s="17">
        <v>28.8</v>
      </c>
      <c r="O4510" s="3">
        <v>9.3724910293983505</v>
      </c>
      <c r="P4510" s="3">
        <v>6.4017132491031701</v>
      </c>
      <c r="Q4510" s="22">
        <v>42867.771458333336</v>
      </c>
      <c r="R4510" s="4">
        <v>110724.959363175</v>
      </c>
      <c r="S4510" s="24">
        <f t="shared" si="70"/>
        <v>110.724959363175</v>
      </c>
    </row>
    <row r="4511" spans="1:19" x14ac:dyDescent="0.2">
      <c r="A4511" s="15">
        <v>23.229482999999998</v>
      </c>
      <c r="B4511" s="15">
        <v>38.254542999999998</v>
      </c>
      <c r="C4511" s="5">
        <v>296</v>
      </c>
      <c r="D4511" s="15">
        <v>9</v>
      </c>
      <c r="E4511" s="15">
        <v>287</v>
      </c>
      <c r="F4511">
        <v>8</v>
      </c>
      <c r="G4511" s="13">
        <v>1494613864000</v>
      </c>
      <c r="H4511" s="11">
        <v>10000</v>
      </c>
      <c r="I4511" s="11">
        <v>10000</v>
      </c>
      <c r="J4511" s="3">
        <v>26.4993249431339</v>
      </c>
      <c r="K4511" s="9">
        <v>23.8735332519786</v>
      </c>
      <c r="L4511" s="7">
        <v>9.5397569795282102</v>
      </c>
      <c r="M4511" s="7">
        <v>8.5944719707123003</v>
      </c>
      <c r="N4511" s="17">
        <v>32.4</v>
      </c>
      <c r="O4511" s="3">
        <v>9.0671144751202508</v>
      </c>
      <c r="P4511" s="3">
        <v>6.6173202251540202</v>
      </c>
      <c r="Q4511" s="22">
        <v>42867.771574074075</v>
      </c>
      <c r="R4511" s="4">
        <v>110751.458688118</v>
      </c>
      <c r="S4511" s="24">
        <f t="shared" si="70"/>
        <v>110.75145868811801</v>
      </c>
    </row>
    <row r="4512" spans="1:19" x14ac:dyDescent="0.2">
      <c r="A4512" s="15">
        <v>23.229220000000002</v>
      </c>
      <c r="B4512" s="15">
        <v>38.254600000000003</v>
      </c>
      <c r="C4512" s="5">
        <v>297</v>
      </c>
      <c r="D4512" s="15">
        <v>8</v>
      </c>
      <c r="E4512" s="15">
        <v>284</v>
      </c>
      <c r="F4512">
        <v>9</v>
      </c>
      <c r="G4512" s="13">
        <v>1494613874000</v>
      </c>
      <c r="H4512" s="11">
        <v>10000</v>
      </c>
      <c r="I4512" s="11">
        <v>10000</v>
      </c>
      <c r="J4512" s="3">
        <v>23.8735332519786</v>
      </c>
      <c r="K4512" s="9">
        <v>19.987078154352002</v>
      </c>
      <c r="L4512" s="7">
        <v>8.5944719707123003</v>
      </c>
      <c r="M4512" s="7">
        <v>7.1953481355667197</v>
      </c>
      <c r="N4512" s="17">
        <v>28.8</v>
      </c>
      <c r="O4512" s="3">
        <v>7.89491005313951</v>
      </c>
      <c r="P4512" s="3">
        <v>7.5998332591693396</v>
      </c>
      <c r="Q4512" s="22">
        <v>42867.771689814814</v>
      </c>
      <c r="R4512" s="4">
        <v>110775.33222137</v>
      </c>
      <c r="S4512" s="24">
        <f t="shared" si="70"/>
        <v>110.77533222137001</v>
      </c>
    </row>
    <row r="4513" spans="1:19" x14ac:dyDescent="0.2">
      <c r="A4513" s="15">
        <v>23.229001</v>
      </c>
      <c r="B4513" s="15">
        <v>38.254651000000003</v>
      </c>
      <c r="C4513" s="5">
        <v>300</v>
      </c>
      <c r="D4513" s="15">
        <v>7</v>
      </c>
      <c r="E4513" s="15">
        <v>288</v>
      </c>
      <c r="F4513">
        <v>9</v>
      </c>
      <c r="G4513" s="13">
        <v>1494613884000</v>
      </c>
      <c r="H4513" s="11">
        <v>10000</v>
      </c>
      <c r="I4513" s="11">
        <v>10000</v>
      </c>
      <c r="J4513" s="3">
        <v>19.987078154352002</v>
      </c>
      <c r="K4513" s="9">
        <v>24.026551010064999</v>
      </c>
      <c r="L4513" s="7">
        <v>7.1953481355667197</v>
      </c>
      <c r="M4513" s="7">
        <v>8.6495583636234095</v>
      </c>
      <c r="N4513" s="17">
        <v>25.2</v>
      </c>
      <c r="O4513" s="3">
        <v>7.9224532495950601</v>
      </c>
      <c r="P4513" s="3">
        <v>7.5734116831887599</v>
      </c>
      <c r="Q4513" s="22">
        <v>42867.771805555552</v>
      </c>
      <c r="R4513" s="4">
        <v>110795.319299524</v>
      </c>
      <c r="S4513" s="24">
        <f t="shared" si="70"/>
        <v>110.795319299524</v>
      </c>
    </row>
    <row r="4514" spans="1:19" x14ac:dyDescent="0.2">
      <c r="A4514" s="15">
        <v>23.228738</v>
      </c>
      <c r="B4514" s="15">
        <v>38.254713000000002</v>
      </c>
      <c r="C4514" s="5">
        <v>300</v>
      </c>
      <c r="D4514" s="15">
        <v>8</v>
      </c>
      <c r="E4514" s="15">
        <v>285</v>
      </c>
      <c r="F4514">
        <v>9</v>
      </c>
      <c r="G4514" s="13">
        <v>1494613894000</v>
      </c>
      <c r="H4514" s="11">
        <v>10000</v>
      </c>
      <c r="I4514" s="11">
        <v>10000</v>
      </c>
      <c r="J4514" s="3">
        <v>24.026551010064999</v>
      </c>
      <c r="K4514" s="9">
        <v>22.567525973656899</v>
      </c>
      <c r="L4514" s="7">
        <v>8.6495583636234095</v>
      </c>
      <c r="M4514" s="7">
        <v>8.1243093505164996</v>
      </c>
      <c r="N4514" s="17">
        <v>28.8</v>
      </c>
      <c r="O4514" s="3">
        <v>8.3869338570699608</v>
      </c>
      <c r="P4514" s="3">
        <v>7.15398511810388</v>
      </c>
      <c r="Q4514" s="22">
        <v>42867.771921296298</v>
      </c>
      <c r="R4514" s="4">
        <v>110819.34585053399</v>
      </c>
      <c r="S4514" s="24">
        <f t="shared" si="70"/>
        <v>110.81934585053399</v>
      </c>
    </row>
    <row r="4515" spans="1:19" x14ac:dyDescent="0.2">
      <c r="A4515" s="15">
        <v>23.228486</v>
      </c>
      <c r="B4515" s="15">
        <v>38.254756</v>
      </c>
      <c r="C4515" s="5">
        <v>300</v>
      </c>
      <c r="D4515" s="15">
        <v>8</v>
      </c>
      <c r="E4515" s="15">
        <v>285</v>
      </c>
      <c r="F4515">
        <v>9</v>
      </c>
      <c r="G4515" s="13">
        <v>1494613904000</v>
      </c>
      <c r="H4515" s="11">
        <v>10000</v>
      </c>
      <c r="I4515" s="11">
        <v>10000</v>
      </c>
      <c r="J4515" s="3">
        <v>22.567525973656899</v>
      </c>
      <c r="K4515" s="9">
        <v>22.5804065322769</v>
      </c>
      <c r="L4515" s="7">
        <v>8.1243093505164996</v>
      </c>
      <c r="M4515" s="7">
        <v>8.1289463516196996</v>
      </c>
      <c r="N4515" s="17">
        <v>28.8</v>
      </c>
      <c r="O4515" s="3">
        <v>8.1266278510681005</v>
      </c>
      <c r="P4515" s="3">
        <v>7.3831361666344897</v>
      </c>
      <c r="Q4515" s="22">
        <v>42867.772037037037</v>
      </c>
      <c r="R4515" s="4">
        <v>110841.913376508</v>
      </c>
      <c r="S4515" s="24">
        <f t="shared" si="70"/>
        <v>110.841913376508</v>
      </c>
    </row>
    <row r="4516" spans="1:19" x14ac:dyDescent="0.2">
      <c r="A4516" s="15">
        <v>23.228235000000002</v>
      </c>
      <c r="B4516" s="15">
        <v>38.254803000000003</v>
      </c>
      <c r="C4516" s="5">
        <v>301</v>
      </c>
      <c r="D4516" s="15">
        <v>8</v>
      </c>
      <c r="E4516" s="15">
        <v>283</v>
      </c>
      <c r="F4516">
        <v>9</v>
      </c>
      <c r="G4516" s="13">
        <v>1494613914000</v>
      </c>
      <c r="H4516" s="11">
        <v>10000</v>
      </c>
      <c r="I4516" s="11">
        <v>10000</v>
      </c>
      <c r="J4516" s="3">
        <v>22.5804065322769</v>
      </c>
      <c r="K4516" s="9">
        <v>7.37324373262779</v>
      </c>
      <c r="L4516" s="7">
        <v>8.1289463516196996</v>
      </c>
      <c r="M4516" s="7">
        <v>2.654367743746</v>
      </c>
      <c r="N4516" s="17">
        <v>28.8</v>
      </c>
      <c r="O4516" s="3">
        <v>5.39165704768285</v>
      </c>
      <c r="P4516" s="3">
        <v>11.128304242901701</v>
      </c>
      <c r="Q4516" s="22">
        <v>42867.772152777776</v>
      </c>
      <c r="R4516" s="4">
        <v>110864.49378304</v>
      </c>
      <c r="S4516" s="24">
        <f t="shared" si="70"/>
        <v>110.86449378304</v>
      </c>
    </row>
    <row r="4517" spans="1:19" x14ac:dyDescent="0.2">
      <c r="A4517" s="15">
        <v>23.228151</v>
      </c>
      <c r="B4517" s="15">
        <v>38.254807999999997</v>
      </c>
      <c r="C4517" s="5">
        <v>314</v>
      </c>
      <c r="D4517" s="15">
        <v>2</v>
      </c>
      <c r="E4517" s="15">
        <v>166</v>
      </c>
      <c r="F4517">
        <v>9</v>
      </c>
      <c r="G4517" s="13">
        <v>1494613924000</v>
      </c>
      <c r="H4517" s="11">
        <v>10000</v>
      </c>
      <c r="I4517" s="11">
        <v>10000</v>
      </c>
      <c r="J4517" s="3">
        <v>7.37324373262779</v>
      </c>
      <c r="K4517" s="9">
        <v>12.4546150344748</v>
      </c>
      <c r="L4517" s="7">
        <v>2.654367743746</v>
      </c>
      <c r="M4517" s="7">
        <v>4.4836614124109504</v>
      </c>
      <c r="N4517" s="17">
        <v>7.2</v>
      </c>
      <c r="O4517" s="3">
        <v>3.5690145780784701</v>
      </c>
      <c r="P4517" s="3">
        <v>16.8113631052478</v>
      </c>
      <c r="Q4517" s="22">
        <v>42867.772268518522</v>
      </c>
      <c r="R4517" s="4">
        <v>110871.867026773</v>
      </c>
      <c r="S4517" s="24">
        <f t="shared" si="70"/>
        <v>110.871867026773</v>
      </c>
    </row>
    <row r="4518" spans="1:19" x14ac:dyDescent="0.2">
      <c r="A4518" s="15">
        <v>23.228014999999999</v>
      </c>
      <c r="B4518" s="15">
        <v>38.254840999999999</v>
      </c>
      <c r="C4518" s="5">
        <v>324</v>
      </c>
      <c r="D4518" s="15">
        <v>5</v>
      </c>
      <c r="E4518" s="15">
        <v>288</v>
      </c>
      <c r="F4518">
        <v>9</v>
      </c>
      <c r="G4518" s="13">
        <v>1494613934000</v>
      </c>
      <c r="H4518" s="11">
        <v>10000</v>
      </c>
      <c r="I4518" s="11">
        <v>10000</v>
      </c>
      <c r="J4518" s="3">
        <v>12.4546150344748</v>
      </c>
      <c r="K4518" s="9">
        <v>29.056180939078502</v>
      </c>
      <c r="L4518" s="7">
        <v>4.4836614124109504</v>
      </c>
      <c r="M4518" s="7">
        <v>10.460225138068299</v>
      </c>
      <c r="N4518" s="17">
        <v>18</v>
      </c>
      <c r="O4518" s="3">
        <v>7.4719432752396102</v>
      </c>
      <c r="P4518" s="3">
        <v>8.0300395479214792</v>
      </c>
      <c r="Q4518" s="22">
        <v>42867.77238425926</v>
      </c>
      <c r="R4518" s="4">
        <v>110884.32164180699</v>
      </c>
      <c r="S4518" s="24">
        <f t="shared" si="70"/>
        <v>110.88432164180699</v>
      </c>
    </row>
    <row r="4519" spans="1:19" x14ac:dyDescent="0.2">
      <c r="A4519" s="15">
        <v>23.227691</v>
      </c>
      <c r="B4519" s="15">
        <v>38.254897999999997</v>
      </c>
      <c r="C4519" s="5">
        <v>318</v>
      </c>
      <c r="D4519" s="15">
        <v>8</v>
      </c>
      <c r="E4519" s="15">
        <v>275</v>
      </c>
      <c r="F4519">
        <v>9</v>
      </c>
      <c r="G4519" s="13">
        <v>1494613944000</v>
      </c>
      <c r="H4519" s="11">
        <v>10000</v>
      </c>
      <c r="I4519" s="11">
        <v>10000</v>
      </c>
      <c r="J4519" s="3">
        <v>29.056180939078502</v>
      </c>
      <c r="K4519" s="9">
        <v>29.3003584066117</v>
      </c>
      <c r="L4519" s="7">
        <v>10.460225138068299</v>
      </c>
      <c r="M4519" s="7">
        <v>10.548129026380201</v>
      </c>
      <c r="N4519" s="17">
        <v>28.8</v>
      </c>
      <c r="O4519" s="3">
        <v>10.504177082224199</v>
      </c>
      <c r="P4519" s="3">
        <v>5.7120133762344301</v>
      </c>
      <c r="Q4519" s="22">
        <v>42867.772499999999</v>
      </c>
      <c r="R4519" s="4">
        <v>110913.377822746</v>
      </c>
      <c r="S4519" s="24">
        <f t="shared" si="70"/>
        <v>110.913377822746</v>
      </c>
    </row>
    <row r="4520" spans="1:19" x14ac:dyDescent="0.2">
      <c r="A4520" s="15">
        <v>23.227357999999999</v>
      </c>
      <c r="B4520" s="15">
        <v>38.254925</v>
      </c>
      <c r="C4520" s="5">
        <v>313</v>
      </c>
      <c r="D4520" s="15">
        <v>8</v>
      </c>
      <c r="E4520" s="15">
        <v>273</v>
      </c>
      <c r="F4520">
        <v>9</v>
      </c>
      <c r="G4520" s="13">
        <v>1494613954000</v>
      </c>
      <c r="H4520" s="11">
        <v>10000</v>
      </c>
      <c r="I4520" s="11">
        <v>10000</v>
      </c>
      <c r="J4520" s="3">
        <v>29.3003584066117</v>
      </c>
      <c r="K4520" s="9">
        <v>29.144203175812802</v>
      </c>
      <c r="L4520" s="7">
        <v>10.548129026380201</v>
      </c>
      <c r="M4520" s="7">
        <v>10.491913143292599</v>
      </c>
      <c r="N4520" s="17">
        <v>28.8</v>
      </c>
      <c r="O4520" s="3">
        <v>10.520021084836401</v>
      </c>
      <c r="P4520" s="3">
        <v>5.7034106221026599</v>
      </c>
      <c r="Q4520" s="22">
        <v>42867.772615740738</v>
      </c>
      <c r="R4520" s="4">
        <v>110942.67818115299</v>
      </c>
      <c r="S4520" s="24">
        <f t="shared" si="70"/>
        <v>110.942678181153</v>
      </c>
    </row>
    <row r="4521" spans="1:19" x14ac:dyDescent="0.2">
      <c r="A4521" s="15">
        <v>23.227028000000001</v>
      </c>
      <c r="B4521" s="15">
        <v>38.254890000000003</v>
      </c>
      <c r="C4521" s="5">
        <v>307</v>
      </c>
      <c r="D4521" s="15">
        <v>7</v>
      </c>
      <c r="E4521" s="15">
        <v>255</v>
      </c>
      <c r="F4521">
        <v>9</v>
      </c>
      <c r="G4521" s="13">
        <v>1494613964000</v>
      </c>
      <c r="H4521" s="11">
        <v>10000</v>
      </c>
      <c r="I4521" s="11">
        <v>10000</v>
      </c>
      <c r="J4521" s="3">
        <v>29.144203175812802</v>
      </c>
      <c r="K4521" s="9">
        <v>25.979785943492999</v>
      </c>
      <c r="L4521" s="7">
        <v>10.491913143292599</v>
      </c>
      <c r="M4521" s="7">
        <v>9.3527229396574896</v>
      </c>
      <c r="N4521" s="17">
        <v>25.2</v>
      </c>
      <c r="O4521" s="3">
        <v>9.9223180414750605</v>
      </c>
      <c r="P4521" s="3">
        <v>6.0469740789603197</v>
      </c>
      <c r="Q4521" s="22">
        <v>42867.772731481484</v>
      </c>
      <c r="R4521" s="4">
        <v>110971.822384329</v>
      </c>
      <c r="S4521" s="24">
        <f t="shared" si="70"/>
        <v>110.971822384329</v>
      </c>
    </row>
    <row r="4522" spans="1:19" x14ac:dyDescent="0.2">
      <c r="A4522" s="15">
        <v>23.226735999999999</v>
      </c>
      <c r="B4522" s="15">
        <v>38.254848000000003</v>
      </c>
      <c r="C4522" s="5">
        <v>304</v>
      </c>
      <c r="D4522" s="15">
        <v>8</v>
      </c>
      <c r="E4522" s="15">
        <v>255</v>
      </c>
      <c r="F4522">
        <v>9</v>
      </c>
      <c r="G4522" s="13">
        <v>1494613974000</v>
      </c>
      <c r="H4522" s="11">
        <v>10000</v>
      </c>
      <c r="I4522" s="11">
        <v>10000</v>
      </c>
      <c r="J4522" s="3">
        <v>25.979785943492999</v>
      </c>
      <c r="K4522" s="9">
        <v>24.718524394779699</v>
      </c>
      <c r="L4522" s="7">
        <v>9.3527229396574896</v>
      </c>
      <c r="M4522" s="7">
        <v>8.89866878212068</v>
      </c>
      <c r="N4522" s="17">
        <v>28.8</v>
      </c>
      <c r="O4522" s="3">
        <v>9.1256958608890795</v>
      </c>
      <c r="P4522" s="3">
        <v>6.57484107673893</v>
      </c>
      <c r="Q4522" s="22">
        <v>42867.772847222222</v>
      </c>
      <c r="R4522" s="4">
        <v>110997.802170272</v>
      </c>
      <c r="S4522" s="24">
        <f t="shared" si="70"/>
        <v>110.997802170272</v>
      </c>
    </row>
    <row r="4523" spans="1:19" x14ac:dyDescent="0.2">
      <c r="A4523" s="15">
        <v>23.226462999999999</v>
      </c>
      <c r="B4523" s="15">
        <v>38.254790999999997</v>
      </c>
      <c r="C4523" s="5">
        <v>304</v>
      </c>
      <c r="D4523" s="15">
        <v>8</v>
      </c>
      <c r="E4523" s="15">
        <v>253</v>
      </c>
      <c r="F4523">
        <v>9</v>
      </c>
      <c r="G4523" s="13">
        <v>1494613984000</v>
      </c>
      <c r="H4523" s="11">
        <v>10000</v>
      </c>
      <c r="I4523" s="11">
        <v>10000</v>
      </c>
      <c r="J4523" s="3">
        <v>24.718524394779699</v>
      </c>
      <c r="K4523" s="9">
        <v>25.153095851222901</v>
      </c>
      <c r="L4523" s="7">
        <v>8.89866878212068</v>
      </c>
      <c r="M4523" s="7">
        <v>9.0551145064402601</v>
      </c>
      <c r="N4523" s="17">
        <v>28.8</v>
      </c>
      <c r="O4523" s="3">
        <v>8.9768916442804692</v>
      </c>
      <c r="P4523" s="3">
        <v>6.6838280306333404</v>
      </c>
      <c r="Q4523" s="22">
        <v>42867.772962962961</v>
      </c>
      <c r="R4523" s="4">
        <v>111022.52069466699</v>
      </c>
      <c r="S4523" s="24">
        <f t="shared" si="70"/>
        <v>111.02252069466699</v>
      </c>
    </row>
    <row r="4524" spans="1:19" x14ac:dyDescent="0.2">
      <c r="A4524" s="15">
        <v>23.226182999999999</v>
      </c>
      <c r="B4524" s="15">
        <v>38.254739999999998</v>
      </c>
      <c r="C4524" s="5">
        <v>302</v>
      </c>
      <c r="D4524" s="15">
        <v>7</v>
      </c>
      <c r="E4524" s="15">
        <v>255</v>
      </c>
      <c r="F4524">
        <v>9</v>
      </c>
      <c r="G4524" s="13">
        <v>1494613994000</v>
      </c>
      <c r="H4524" s="11">
        <v>10000</v>
      </c>
      <c r="I4524" s="11">
        <v>10000</v>
      </c>
      <c r="J4524" s="3">
        <v>25.153095851222901</v>
      </c>
      <c r="K4524" s="9">
        <v>25.480863569852001</v>
      </c>
      <c r="L4524" s="7">
        <v>9.0551145064402601</v>
      </c>
      <c r="M4524" s="7">
        <v>9.1731108851467305</v>
      </c>
      <c r="N4524" s="17">
        <v>25.2</v>
      </c>
      <c r="O4524" s="3">
        <v>9.1141126957934997</v>
      </c>
      <c r="P4524" s="3">
        <v>6.5831970705927603</v>
      </c>
      <c r="Q4524" s="22">
        <v>42867.773078703707</v>
      </c>
      <c r="R4524" s="4">
        <v>111047.67379051801</v>
      </c>
      <c r="S4524" s="24">
        <f t="shared" si="70"/>
        <v>111.047673790518</v>
      </c>
    </row>
    <row r="4525" spans="1:19" x14ac:dyDescent="0.2">
      <c r="A4525" s="15">
        <v>23.225901</v>
      </c>
      <c r="B4525" s="15">
        <v>38.254683</v>
      </c>
      <c r="C4525" s="5">
        <v>300</v>
      </c>
      <c r="D4525" s="15">
        <v>7</v>
      </c>
      <c r="E4525" s="15">
        <v>251</v>
      </c>
      <c r="F4525">
        <v>9</v>
      </c>
      <c r="G4525" s="13">
        <v>1494614004000</v>
      </c>
      <c r="H4525" s="11">
        <v>10000</v>
      </c>
      <c r="I4525" s="11">
        <v>10000</v>
      </c>
      <c r="J4525" s="3">
        <v>25.480863569852001</v>
      </c>
      <c r="K4525" s="9">
        <v>25.708658174949399</v>
      </c>
      <c r="L4525" s="7">
        <v>9.1731108851467305</v>
      </c>
      <c r="M4525" s="7">
        <v>9.2551169429817701</v>
      </c>
      <c r="N4525" s="17">
        <v>25.2</v>
      </c>
      <c r="O4525" s="3">
        <v>9.2141139140642494</v>
      </c>
      <c r="P4525" s="3">
        <v>6.5117493184469</v>
      </c>
      <c r="Q4525" s="22">
        <v>42867.773194444446</v>
      </c>
      <c r="R4525" s="4">
        <v>111073.15465408799</v>
      </c>
      <c r="S4525" s="24">
        <f t="shared" si="70"/>
        <v>111.073154654088</v>
      </c>
    </row>
    <row r="4526" spans="1:19" x14ac:dyDescent="0.2">
      <c r="A4526" s="15">
        <v>23.225618000000001</v>
      </c>
      <c r="B4526" s="15">
        <v>38.254621</v>
      </c>
      <c r="C4526" s="5">
        <v>297</v>
      </c>
      <c r="D4526" s="15">
        <v>8</v>
      </c>
      <c r="E4526" s="15">
        <v>252</v>
      </c>
      <c r="F4526">
        <v>9</v>
      </c>
      <c r="G4526" s="13">
        <v>1494614014000</v>
      </c>
      <c r="H4526" s="11">
        <v>10000</v>
      </c>
      <c r="I4526" s="11">
        <v>10000</v>
      </c>
      <c r="J4526" s="3">
        <v>25.708658174949399</v>
      </c>
      <c r="K4526" s="9">
        <v>22.733975864421598</v>
      </c>
      <c r="L4526" s="7">
        <v>9.2551169429817701</v>
      </c>
      <c r="M4526" s="7">
        <v>8.1842313111917804</v>
      </c>
      <c r="N4526" s="17">
        <v>28.8</v>
      </c>
      <c r="O4526" s="3">
        <v>8.7196741270867708</v>
      </c>
      <c r="P4526" s="3">
        <v>6.8809910927308797</v>
      </c>
      <c r="Q4526" s="22">
        <v>42867.773310185185</v>
      </c>
      <c r="R4526" s="4">
        <v>111098.863312263</v>
      </c>
      <c r="S4526" s="24">
        <f t="shared" si="70"/>
        <v>111.09886331226299</v>
      </c>
    </row>
    <row r="4527" spans="1:19" x14ac:dyDescent="0.2">
      <c r="A4527" s="15">
        <v>23.225373000000001</v>
      </c>
      <c r="B4527" s="15">
        <v>38.254553000000001</v>
      </c>
      <c r="C4527" s="5">
        <v>297</v>
      </c>
      <c r="D4527" s="15">
        <v>6</v>
      </c>
      <c r="E4527" s="15">
        <v>245</v>
      </c>
      <c r="F4527">
        <v>9</v>
      </c>
      <c r="G4527" s="13">
        <v>1494614024000</v>
      </c>
      <c r="H4527" s="11">
        <v>10000</v>
      </c>
      <c r="I4527" s="11">
        <v>10000</v>
      </c>
      <c r="J4527" s="3">
        <v>22.733975864421598</v>
      </c>
      <c r="K4527" s="9">
        <v>22.7590689223737</v>
      </c>
      <c r="L4527" s="7">
        <v>8.1842313111917804</v>
      </c>
      <c r="M4527" s="7">
        <v>8.1932648120545206</v>
      </c>
      <c r="N4527" s="17">
        <v>21.6</v>
      </c>
      <c r="O4527" s="3">
        <v>8.1887480616231496</v>
      </c>
      <c r="P4527" s="3">
        <v>7.3271273640951398</v>
      </c>
      <c r="Q4527" s="22">
        <v>42867.773425925923</v>
      </c>
      <c r="R4527" s="4">
        <v>111121.597288127</v>
      </c>
      <c r="S4527" s="24">
        <f t="shared" si="70"/>
        <v>111.12159728812699</v>
      </c>
    </row>
    <row r="4528" spans="1:19" x14ac:dyDescent="0.2">
      <c r="A4528" s="15">
        <v>23.225131000000001</v>
      </c>
      <c r="B4528" s="15">
        <v>38.254477999999999</v>
      </c>
      <c r="C4528" s="5">
        <v>297</v>
      </c>
      <c r="D4528" s="15">
        <v>7</v>
      </c>
      <c r="E4528" s="15">
        <v>248</v>
      </c>
      <c r="F4528">
        <v>9</v>
      </c>
      <c r="G4528" s="13">
        <v>1494614034000</v>
      </c>
      <c r="H4528" s="11">
        <v>10000</v>
      </c>
      <c r="I4528" s="11">
        <v>10000</v>
      </c>
      <c r="J4528" s="3">
        <v>22.7590689223737</v>
      </c>
      <c r="K4528" s="9">
        <v>20.3996799907246</v>
      </c>
      <c r="L4528" s="7">
        <v>8.1932648120545206</v>
      </c>
      <c r="M4528" s="7">
        <v>7.34388479666086</v>
      </c>
      <c r="N4528" s="17">
        <v>25.2</v>
      </c>
      <c r="O4528" s="3">
        <v>7.7685748043576899</v>
      </c>
      <c r="P4528" s="3">
        <v>7.7234243746155</v>
      </c>
      <c r="Q4528" s="22">
        <v>42867.773541666669</v>
      </c>
      <c r="R4528" s="4">
        <v>111144.35635705</v>
      </c>
      <c r="S4528" s="24">
        <f t="shared" si="70"/>
        <v>111.14435635705</v>
      </c>
    </row>
    <row r="4529" spans="1:19" x14ac:dyDescent="0.2">
      <c r="A4529" s="15">
        <v>23.224913000000001</v>
      </c>
      <c r="B4529" s="15">
        <v>38.254413</v>
      </c>
      <c r="C4529" s="5">
        <v>298</v>
      </c>
      <c r="D4529" s="15">
        <v>5</v>
      </c>
      <c r="E4529" s="15">
        <v>238</v>
      </c>
      <c r="F4529">
        <v>9</v>
      </c>
      <c r="G4529" s="13">
        <v>1494614044000</v>
      </c>
      <c r="H4529" s="11">
        <v>10000</v>
      </c>
      <c r="I4529" s="11">
        <v>10000</v>
      </c>
      <c r="J4529" s="3">
        <v>20.3996799907246</v>
      </c>
      <c r="K4529" s="9">
        <v>23.0406702962092</v>
      </c>
      <c r="L4529" s="7">
        <v>7.34388479666086</v>
      </c>
      <c r="M4529" s="7">
        <v>8.2946413066353308</v>
      </c>
      <c r="N4529" s="17">
        <v>18</v>
      </c>
      <c r="O4529" s="3">
        <v>7.8192630516480897</v>
      </c>
      <c r="P4529" s="3">
        <v>7.6733574000114499</v>
      </c>
      <c r="Q4529" s="22">
        <v>42867.773657407408</v>
      </c>
      <c r="R4529" s="4">
        <v>111164.75603704</v>
      </c>
      <c r="S4529" s="24">
        <f t="shared" si="70"/>
        <v>111.16475603704001</v>
      </c>
    </row>
    <row r="4530" spans="1:19" x14ac:dyDescent="0.2">
      <c r="A4530" s="15">
        <v>23.224661000000001</v>
      </c>
      <c r="B4530" s="15">
        <v>38.254353000000002</v>
      </c>
      <c r="C4530" s="5">
        <v>298</v>
      </c>
      <c r="D4530" s="15">
        <v>7</v>
      </c>
      <c r="E4530" s="15">
        <v>247</v>
      </c>
      <c r="F4530">
        <v>9</v>
      </c>
      <c r="G4530" s="13">
        <v>1494614054000</v>
      </c>
      <c r="H4530" s="11">
        <v>10000</v>
      </c>
      <c r="I4530" s="11">
        <v>10000</v>
      </c>
      <c r="J4530" s="3">
        <v>23.0406702962092</v>
      </c>
      <c r="K4530" s="9">
        <v>23.711886252580001</v>
      </c>
      <c r="L4530" s="7">
        <v>8.2946413066353308</v>
      </c>
      <c r="M4530" s="7">
        <v>8.5362790509287905</v>
      </c>
      <c r="N4530" s="17">
        <v>25.2</v>
      </c>
      <c r="O4530" s="3">
        <v>8.4154601787820607</v>
      </c>
      <c r="P4530" s="3">
        <v>7.1297348838128096</v>
      </c>
      <c r="Q4530" s="22">
        <v>42867.773773148147</v>
      </c>
      <c r="R4530" s="4">
        <v>111187.79670733699</v>
      </c>
      <c r="S4530" s="24">
        <f t="shared" si="70"/>
        <v>111.187796707337</v>
      </c>
    </row>
    <row r="4531" spans="1:19" x14ac:dyDescent="0.2">
      <c r="A4531" s="15">
        <v>23.224401</v>
      </c>
      <c r="B4531" s="15">
        <v>38.254292999999997</v>
      </c>
      <c r="C4531" s="5">
        <v>297</v>
      </c>
      <c r="D4531" s="15">
        <v>8</v>
      </c>
      <c r="E4531" s="15">
        <v>253</v>
      </c>
      <c r="F4531">
        <v>9</v>
      </c>
      <c r="G4531" s="13">
        <v>1494614064000</v>
      </c>
      <c r="H4531" s="11">
        <v>10000</v>
      </c>
      <c r="I4531" s="11">
        <v>10000</v>
      </c>
      <c r="J4531" s="3">
        <v>23.711886252580001</v>
      </c>
      <c r="K4531" s="9">
        <v>22.9723487323485</v>
      </c>
      <c r="L4531" s="7">
        <v>8.5362790509287905</v>
      </c>
      <c r="M4531" s="7">
        <v>8.2700455436454607</v>
      </c>
      <c r="N4531" s="17">
        <v>28.8</v>
      </c>
      <c r="O4531" s="3">
        <v>8.4031622972871194</v>
      </c>
      <c r="P4531" s="3">
        <v>7.1401691264930598</v>
      </c>
      <c r="Q4531" s="22">
        <v>42867.773888888885</v>
      </c>
      <c r="R4531" s="4">
        <v>111211.50859358899</v>
      </c>
      <c r="S4531" s="24">
        <f t="shared" si="70"/>
        <v>111.21150859358899</v>
      </c>
    </row>
    <row r="4532" spans="1:19" x14ac:dyDescent="0.2">
      <c r="A4532" s="15">
        <v>23.224150999999999</v>
      </c>
      <c r="B4532" s="15">
        <v>38.25423</v>
      </c>
      <c r="C4532" s="5">
        <v>297</v>
      </c>
      <c r="D4532" s="15">
        <v>7</v>
      </c>
      <c r="E4532" s="15">
        <v>248</v>
      </c>
      <c r="F4532">
        <v>9</v>
      </c>
      <c r="G4532" s="13">
        <v>1494614074000</v>
      </c>
      <c r="H4532" s="11">
        <v>10000</v>
      </c>
      <c r="I4532" s="11">
        <v>10000</v>
      </c>
      <c r="J4532" s="3">
        <v>22.9723487323485</v>
      </c>
      <c r="K4532" s="9">
        <v>24.2912915408088</v>
      </c>
      <c r="L4532" s="7">
        <v>8.2700455436454607</v>
      </c>
      <c r="M4532" s="7">
        <v>8.7448649546911508</v>
      </c>
      <c r="N4532" s="17">
        <v>25.2</v>
      </c>
      <c r="O4532" s="3">
        <v>8.5074552491683093</v>
      </c>
      <c r="P4532" s="3">
        <v>7.0526377445083401</v>
      </c>
      <c r="Q4532" s="22">
        <v>42867.774004629631</v>
      </c>
      <c r="R4532" s="4">
        <v>111234.480942322</v>
      </c>
      <c r="S4532" s="24">
        <f t="shared" si="70"/>
        <v>111.23448094232199</v>
      </c>
    </row>
    <row r="4533" spans="1:19" x14ac:dyDescent="0.2">
      <c r="A4533" s="15">
        <v>23.223886</v>
      </c>
      <c r="B4533" s="15">
        <v>38.254165</v>
      </c>
      <c r="C4533" s="5">
        <v>296</v>
      </c>
      <c r="D4533" s="15">
        <v>8</v>
      </c>
      <c r="E4533" s="15">
        <v>245</v>
      </c>
      <c r="F4533">
        <v>9</v>
      </c>
      <c r="G4533" s="13">
        <v>1494614084000</v>
      </c>
      <c r="H4533" s="11">
        <v>10000</v>
      </c>
      <c r="I4533" s="11">
        <v>10000</v>
      </c>
      <c r="J4533" s="3">
        <v>24.2912915408088</v>
      </c>
      <c r="K4533" s="9">
        <v>24.5100011873289</v>
      </c>
      <c r="L4533" s="7">
        <v>8.7448649546911508</v>
      </c>
      <c r="M4533" s="7">
        <v>8.8236004274384108</v>
      </c>
      <c r="N4533" s="17">
        <v>28.8</v>
      </c>
      <c r="O4533" s="3">
        <v>8.7842326910647799</v>
      </c>
      <c r="P4533" s="3">
        <v>6.8304201528075801</v>
      </c>
      <c r="Q4533" s="22">
        <v>42867.77412037037</v>
      </c>
      <c r="R4533" s="4">
        <v>111258.77223386199</v>
      </c>
      <c r="S4533" s="24">
        <f t="shared" si="70"/>
        <v>111.25877223386199</v>
      </c>
    </row>
    <row r="4534" spans="1:19" x14ac:dyDescent="0.2">
      <c r="A4534" s="15">
        <v>23.22362</v>
      </c>
      <c r="B4534" s="15">
        <v>38.254095999999997</v>
      </c>
      <c r="C4534" s="5">
        <v>297</v>
      </c>
      <c r="D4534" s="15">
        <v>8</v>
      </c>
      <c r="E4534" s="15">
        <v>253</v>
      </c>
      <c r="F4534">
        <v>9</v>
      </c>
      <c r="G4534" s="13">
        <v>1494614094000</v>
      </c>
      <c r="H4534" s="11">
        <v>10000</v>
      </c>
      <c r="I4534" s="11">
        <v>10000</v>
      </c>
      <c r="J4534" s="3">
        <v>24.5100011873289</v>
      </c>
      <c r="K4534" s="9">
        <v>17.982399633375401</v>
      </c>
      <c r="L4534" s="7">
        <v>8.8236004274384108</v>
      </c>
      <c r="M4534" s="7">
        <v>6.4736638680151399</v>
      </c>
      <c r="N4534" s="17">
        <v>28.8</v>
      </c>
      <c r="O4534" s="3">
        <v>7.6486321477267696</v>
      </c>
      <c r="P4534" s="3">
        <v>7.84453989172854</v>
      </c>
      <c r="Q4534" s="22">
        <v>42867.774236111109</v>
      </c>
      <c r="R4534" s="4">
        <v>111283.28223505001</v>
      </c>
      <c r="S4534" s="24">
        <f t="shared" si="70"/>
        <v>111.28328223505001</v>
      </c>
    </row>
    <row r="4535" spans="1:19" x14ac:dyDescent="0.2">
      <c r="A4535" s="15">
        <v>23.223424999999999</v>
      </c>
      <c r="B4535" s="15">
        <v>38.254044999999998</v>
      </c>
      <c r="C4535" s="5">
        <v>298</v>
      </c>
      <c r="D4535" s="15">
        <v>4</v>
      </c>
      <c r="E4535" s="15">
        <v>249</v>
      </c>
      <c r="F4535">
        <v>9</v>
      </c>
      <c r="G4535" s="13">
        <v>1494614104000</v>
      </c>
      <c r="H4535" s="11">
        <v>10000</v>
      </c>
      <c r="I4535" s="11">
        <v>10000</v>
      </c>
      <c r="J4535" s="3">
        <v>17.982399633375401</v>
      </c>
      <c r="K4535" s="9">
        <v>7.5385753426643802</v>
      </c>
      <c r="L4535" s="7">
        <v>6.4736638680151399</v>
      </c>
      <c r="M4535" s="7">
        <v>2.7138871233591799</v>
      </c>
      <c r="N4535" s="17">
        <v>14.4</v>
      </c>
      <c r="O4535" s="3">
        <v>4.5937754956871597</v>
      </c>
      <c r="P4535" s="3">
        <v>13.061151999337101</v>
      </c>
      <c r="Q4535" s="22">
        <v>42867.774351851855</v>
      </c>
      <c r="R4535" s="4">
        <v>111301.264634683</v>
      </c>
      <c r="S4535" s="24">
        <f t="shared" si="70"/>
        <v>111.30126463468299</v>
      </c>
    </row>
    <row r="4536" spans="1:19" x14ac:dyDescent="0.2">
      <c r="A4536" s="15">
        <v>23.223341000000001</v>
      </c>
      <c r="B4536" s="15">
        <v>38.25403</v>
      </c>
      <c r="C4536" s="5">
        <v>297</v>
      </c>
      <c r="D4536" s="15">
        <v>0</v>
      </c>
      <c r="E4536" s="15">
        <v>248</v>
      </c>
      <c r="F4536">
        <v>9</v>
      </c>
      <c r="G4536" s="13">
        <v>1494614114000</v>
      </c>
      <c r="H4536" s="11">
        <v>10000</v>
      </c>
      <c r="I4536" s="11">
        <v>10000</v>
      </c>
      <c r="J4536" s="3">
        <v>7.5385753426643802</v>
      </c>
      <c r="K4536" s="9">
        <v>1.38745687248285</v>
      </c>
      <c r="L4536" s="7">
        <v>2.7138871233591799</v>
      </c>
      <c r="M4536" s="7">
        <v>0.49948447409382801</v>
      </c>
      <c r="N4536" s="17">
        <v>0</v>
      </c>
      <c r="O4536" s="3">
        <v>1.6066857987265</v>
      </c>
      <c r="P4536" s="3">
        <v>37.343953651396802</v>
      </c>
      <c r="Q4536" s="22">
        <v>42867.774467592593</v>
      </c>
      <c r="R4536" s="4">
        <v>111308.803210026</v>
      </c>
      <c r="S4536" s="24">
        <f t="shared" si="70"/>
        <v>111.308803210026</v>
      </c>
    </row>
    <row r="4537" spans="1:19" x14ac:dyDescent="0.2">
      <c r="A4537" s="15">
        <v>23.223330000000001</v>
      </c>
      <c r="B4537" s="15">
        <v>38.254021000000002</v>
      </c>
      <c r="C4537" s="5">
        <v>297</v>
      </c>
      <c r="D4537" s="15">
        <v>1</v>
      </c>
      <c r="E4537" s="15">
        <v>248</v>
      </c>
      <c r="F4537">
        <v>9</v>
      </c>
      <c r="G4537" s="13">
        <v>1494614124000</v>
      </c>
      <c r="H4537" s="11">
        <v>10000</v>
      </c>
      <c r="I4537" s="11">
        <v>10000</v>
      </c>
      <c r="J4537" s="3">
        <v>1.38745687248285</v>
      </c>
      <c r="K4537" s="9">
        <v>1.6497901548088001</v>
      </c>
      <c r="L4537" s="7">
        <v>0.49948447409382801</v>
      </c>
      <c r="M4537" s="7">
        <v>0.59392445573116703</v>
      </c>
      <c r="N4537" s="17">
        <v>3.6</v>
      </c>
      <c r="O4537" s="3">
        <v>0.54670446491249702</v>
      </c>
      <c r="P4537" s="3">
        <v>109.74850920524899</v>
      </c>
      <c r="Q4537" s="22">
        <v>42867.774583333332</v>
      </c>
      <c r="R4537" s="4">
        <v>111310.19066689799</v>
      </c>
      <c r="S4537" s="24">
        <f t="shared" si="70"/>
        <v>111.310190666898</v>
      </c>
    </row>
    <row r="4538" spans="1:19" x14ac:dyDescent="0.2">
      <c r="A4538" s="15">
        <v>23.223314999999999</v>
      </c>
      <c r="B4538" s="15">
        <v>38.25403</v>
      </c>
      <c r="C4538" s="5">
        <v>298</v>
      </c>
      <c r="D4538" s="15">
        <v>1</v>
      </c>
      <c r="E4538" s="15">
        <v>248</v>
      </c>
      <c r="F4538">
        <v>7</v>
      </c>
      <c r="G4538" s="13">
        <v>1494614134000</v>
      </c>
      <c r="H4538" s="11">
        <v>10000</v>
      </c>
      <c r="I4538" s="11">
        <v>10000</v>
      </c>
      <c r="J4538" s="3">
        <v>1.6497901548088001</v>
      </c>
      <c r="K4538" s="9">
        <v>2.8224480756732402</v>
      </c>
      <c r="L4538" s="7">
        <v>0.59392445573116703</v>
      </c>
      <c r="M4538" s="7">
        <v>1.01608130724237</v>
      </c>
      <c r="N4538" s="17">
        <v>3.6</v>
      </c>
      <c r="O4538" s="3">
        <v>0.80500288148676602</v>
      </c>
      <c r="P4538" s="3">
        <v>74.533894697600999</v>
      </c>
      <c r="Q4538" s="22">
        <v>42867.774699074071</v>
      </c>
      <c r="R4538" s="4">
        <v>111311.840457053</v>
      </c>
      <c r="S4538" s="24">
        <f t="shared" si="70"/>
        <v>111.31184045705299</v>
      </c>
    </row>
    <row r="4539" spans="1:19" x14ac:dyDescent="0.2">
      <c r="A4539" s="15">
        <v>23.223345999999999</v>
      </c>
      <c r="B4539" s="15">
        <v>38.254022999999997</v>
      </c>
      <c r="C4539" s="5">
        <v>300</v>
      </c>
      <c r="D4539" s="15">
        <v>2</v>
      </c>
      <c r="E4539" s="15">
        <v>286</v>
      </c>
      <c r="F4539">
        <v>8</v>
      </c>
      <c r="G4539" s="13">
        <v>1494614144000</v>
      </c>
      <c r="H4539" s="11">
        <v>10000</v>
      </c>
      <c r="I4539" s="11">
        <v>10000</v>
      </c>
      <c r="J4539" s="3">
        <v>2.8224480756732402</v>
      </c>
      <c r="K4539" s="9">
        <v>0</v>
      </c>
      <c r="L4539" s="7">
        <v>1.01608130724237</v>
      </c>
      <c r="M4539" s="7">
        <v>0</v>
      </c>
      <c r="N4539" s="17">
        <v>7.2</v>
      </c>
      <c r="O4539" s="3">
        <v>0.508040653621183</v>
      </c>
      <c r="P4539" s="3">
        <v>118.100784990995</v>
      </c>
      <c r="Q4539" s="22">
        <v>42867.774814814817</v>
      </c>
      <c r="R4539" s="4">
        <v>111314.66290512899</v>
      </c>
      <c r="S4539" s="24">
        <f t="shared" si="70"/>
        <v>111.314662905129</v>
      </c>
    </row>
    <row r="4540" spans="1:19" x14ac:dyDescent="0.2">
      <c r="A4540" s="15">
        <v>23.223345999999999</v>
      </c>
      <c r="B4540" s="15">
        <v>38.254022999999997</v>
      </c>
      <c r="C4540" s="5">
        <v>298</v>
      </c>
      <c r="D4540" s="15">
        <v>4</v>
      </c>
      <c r="E4540" s="15">
        <v>290</v>
      </c>
      <c r="F4540">
        <v>9</v>
      </c>
      <c r="G4540" s="13">
        <v>1494614154000</v>
      </c>
      <c r="H4540" s="11">
        <v>10000</v>
      </c>
      <c r="I4540" s="11">
        <v>10000</v>
      </c>
      <c r="J4540" s="3">
        <v>0</v>
      </c>
      <c r="K4540" s="9">
        <v>19.935163288378</v>
      </c>
      <c r="L4540" s="7">
        <v>0</v>
      </c>
      <c r="M4540" s="7">
        <v>7.1766587838160802</v>
      </c>
      <c r="N4540" s="17">
        <v>14.4</v>
      </c>
      <c r="O4540" s="3">
        <v>3.5883293919080401</v>
      </c>
      <c r="P4540" s="3">
        <v>16.7208729876651</v>
      </c>
      <c r="Q4540" s="22">
        <v>42867.774930555555</v>
      </c>
      <c r="R4540" s="4">
        <v>111314.66290512899</v>
      </c>
      <c r="S4540" s="24">
        <f t="shared" si="70"/>
        <v>111.314662905129</v>
      </c>
    </row>
    <row r="4541" spans="1:19" x14ac:dyDescent="0.2">
      <c r="A4541" s="15">
        <v>23.223127999999999</v>
      </c>
      <c r="B4541" s="15">
        <v>38.253971</v>
      </c>
      <c r="C4541" s="5">
        <v>295</v>
      </c>
      <c r="D4541" s="15">
        <v>8</v>
      </c>
      <c r="E4541" s="15">
        <v>248</v>
      </c>
      <c r="F4541">
        <v>9</v>
      </c>
      <c r="G4541" s="13">
        <v>1494614164000</v>
      </c>
      <c r="H4541" s="11">
        <v>10000</v>
      </c>
      <c r="I4541" s="11">
        <v>10000</v>
      </c>
      <c r="J4541" s="3">
        <v>19.935163288378</v>
      </c>
      <c r="K4541" s="9">
        <v>22.037381751326901</v>
      </c>
      <c r="L4541" s="7">
        <v>7.1766587838160802</v>
      </c>
      <c r="M4541" s="7">
        <v>7.9334574304776702</v>
      </c>
      <c r="N4541" s="17">
        <v>28.8</v>
      </c>
      <c r="O4541" s="3">
        <v>7.5550581071468796</v>
      </c>
      <c r="P4541" s="3">
        <v>7.9416993422250002</v>
      </c>
      <c r="Q4541" s="22">
        <v>42867.775046296294</v>
      </c>
      <c r="R4541" s="4">
        <v>111334.59806841701</v>
      </c>
      <c r="S4541" s="24">
        <f t="shared" si="70"/>
        <v>111.33459806841701</v>
      </c>
    </row>
    <row r="4542" spans="1:19" x14ac:dyDescent="0.2">
      <c r="A4542" s="15">
        <v>23.222888000000001</v>
      </c>
      <c r="B4542" s="15">
        <v>38.253911000000002</v>
      </c>
      <c r="C4542" s="5">
        <v>295</v>
      </c>
      <c r="D4542" s="15">
        <v>8</v>
      </c>
      <c r="E4542" s="15">
        <v>248</v>
      </c>
      <c r="F4542">
        <v>9</v>
      </c>
      <c r="G4542" s="13">
        <v>1494614174000</v>
      </c>
      <c r="H4542" s="11">
        <v>10000</v>
      </c>
      <c r="I4542" s="11">
        <v>10000</v>
      </c>
      <c r="J4542" s="3">
        <v>22.037381751326901</v>
      </c>
      <c r="K4542" s="9">
        <v>22.645583332297502</v>
      </c>
      <c r="L4542" s="7">
        <v>7.9334574304776702</v>
      </c>
      <c r="M4542" s="7">
        <v>8.1524099996271104</v>
      </c>
      <c r="N4542" s="17">
        <v>28.8</v>
      </c>
      <c r="O4542" s="3">
        <v>8.0429337150523903</v>
      </c>
      <c r="P4542" s="3">
        <v>7.4599645012254303</v>
      </c>
      <c r="Q4542" s="22">
        <v>42867.77516203704</v>
      </c>
      <c r="R4542" s="4">
        <v>111356.635450168</v>
      </c>
      <c r="S4542" s="24">
        <f t="shared" si="70"/>
        <v>111.356635450168</v>
      </c>
    </row>
    <row r="4543" spans="1:19" x14ac:dyDescent="0.2">
      <c r="A4543" s="15">
        <v>23.222650000000002</v>
      </c>
      <c r="B4543" s="15">
        <v>38.253830999999998</v>
      </c>
      <c r="C4543" s="5">
        <v>295</v>
      </c>
      <c r="D4543" s="15">
        <v>7</v>
      </c>
      <c r="E4543" s="15">
        <v>240</v>
      </c>
      <c r="F4543">
        <v>9</v>
      </c>
      <c r="G4543" s="13">
        <v>1494614184000</v>
      </c>
      <c r="H4543" s="11">
        <v>10000</v>
      </c>
      <c r="I4543" s="11">
        <v>10000</v>
      </c>
      <c r="J4543" s="3">
        <v>22.645583332297502</v>
      </c>
      <c r="K4543" s="9">
        <v>23.030067314680199</v>
      </c>
      <c r="L4543" s="7">
        <v>8.1524099996271104</v>
      </c>
      <c r="M4543" s="7">
        <v>8.2908242332848907</v>
      </c>
      <c r="N4543" s="17">
        <v>25.2</v>
      </c>
      <c r="O4543" s="3">
        <v>8.2216171164560006</v>
      </c>
      <c r="P4543" s="3">
        <v>7.2978343737154701</v>
      </c>
      <c r="Q4543" s="22">
        <v>42867.775277777779</v>
      </c>
      <c r="R4543" s="4">
        <v>111379.281033501</v>
      </c>
      <c r="S4543" s="24">
        <f t="shared" si="70"/>
        <v>111.379281033501</v>
      </c>
    </row>
    <row r="4544" spans="1:19" x14ac:dyDescent="0.2">
      <c r="A4544" s="15">
        <v>23.222439999999999</v>
      </c>
      <c r="B4544" s="15">
        <v>38.253706000000001</v>
      </c>
      <c r="C4544" s="5">
        <v>294</v>
      </c>
      <c r="D4544" s="15">
        <v>8</v>
      </c>
      <c r="E4544" s="15">
        <v>223</v>
      </c>
      <c r="F4544">
        <v>9</v>
      </c>
      <c r="G4544" s="13">
        <v>1494614194000</v>
      </c>
      <c r="H4544" s="11">
        <v>10000</v>
      </c>
      <c r="I4544" s="11">
        <v>10000</v>
      </c>
      <c r="J4544" s="3">
        <v>23.030067314680199</v>
      </c>
      <c r="K4544" s="9">
        <v>23.745140544840901</v>
      </c>
      <c r="L4544" s="7">
        <v>8.2908242332848907</v>
      </c>
      <c r="M4544" s="7">
        <v>8.5482505961427293</v>
      </c>
      <c r="N4544" s="17">
        <v>28.8</v>
      </c>
      <c r="O4544" s="3">
        <v>8.41953741471381</v>
      </c>
      <c r="P4544" s="3">
        <v>7.1262822462366202</v>
      </c>
      <c r="Q4544" s="22">
        <v>42867.775393518517</v>
      </c>
      <c r="R4544" s="4">
        <v>111402.311100815</v>
      </c>
      <c r="S4544" s="24">
        <f t="shared" si="70"/>
        <v>111.402311100815</v>
      </c>
    </row>
    <row r="4545" spans="1:19" x14ac:dyDescent="0.2">
      <c r="A4545" s="15">
        <v>23.222322999999999</v>
      </c>
      <c r="B4545" s="15">
        <v>38.253512999999998</v>
      </c>
      <c r="C4545" s="5">
        <v>294</v>
      </c>
      <c r="D4545" s="15">
        <v>9</v>
      </c>
      <c r="E4545" s="15">
        <v>192</v>
      </c>
      <c r="F4545">
        <v>9</v>
      </c>
      <c r="G4545" s="13">
        <v>1494614204000</v>
      </c>
      <c r="H4545" s="11">
        <v>10000</v>
      </c>
      <c r="I4545" s="11">
        <v>10000</v>
      </c>
      <c r="J4545" s="3">
        <v>23.745140544840901</v>
      </c>
      <c r="K4545" s="9">
        <v>23.7288261193757</v>
      </c>
      <c r="L4545" s="7">
        <v>8.5482505961427293</v>
      </c>
      <c r="M4545" s="7">
        <v>8.5423774029752408</v>
      </c>
      <c r="N4545" s="17">
        <v>32.4</v>
      </c>
      <c r="O4545" s="3">
        <v>8.5453139995589904</v>
      </c>
      <c r="P4545" s="3">
        <v>7.0213920755979897</v>
      </c>
      <c r="Q4545" s="22">
        <v>42867.775509259256</v>
      </c>
      <c r="R4545" s="4">
        <v>111426.05624136</v>
      </c>
      <c r="S4545" s="24">
        <f t="shared" si="70"/>
        <v>111.42605624136</v>
      </c>
    </row>
    <row r="4546" spans="1:19" x14ac:dyDescent="0.2">
      <c r="A4546" s="15">
        <v>23.222300000000001</v>
      </c>
      <c r="B4546" s="15">
        <v>38.253300000000003</v>
      </c>
      <c r="C4546" s="5">
        <v>294</v>
      </c>
      <c r="D4546" s="15">
        <v>7</v>
      </c>
      <c r="E4546" s="15">
        <v>180</v>
      </c>
      <c r="F4546">
        <v>9</v>
      </c>
      <c r="G4546" s="13">
        <v>1494614214000</v>
      </c>
      <c r="H4546" s="11">
        <v>10000</v>
      </c>
      <c r="I4546" s="11">
        <v>10000</v>
      </c>
      <c r="J4546" s="3">
        <v>23.7288261193757</v>
      </c>
      <c r="K4546" s="9">
        <v>18.840719962352701</v>
      </c>
      <c r="L4546" s="7">
        <v>8.5423774029752408</v>
      </c>
      <c r="M4546" s="7">
        <v>6.7826591864469599</v>
      </c>
      <c r="N4546" s="17">
        <v>25.2</v>
      </c>
      <c r="O4546" s="3">
        <v>7.6625182947111004</v>
      </c>
      <c r="P4546" s="3">
        <v>7.8303238820863603</v>
      </c>
      <c r="Q4546" s="22">
        <v>42867.775625000002</v>
      </c>
      <c r="R4546" s="4">
        <v>111449.78506748</v>
      </c>
      <c r="S4546" s="24">
        <f t="shared" si="70"/>
        <v>111.44978506747999</v>
      </c>
    </row>
    <row r="4547" spans="1:19" x14ac:dyDescent="0.2">
      <c r="A4547" s="15">
        <v>23.22232</v>
      </c>
      <c r="B4547" s="15">
        <v>38.253131000000003</v>
      </c>
      <c r="C4547" s="5">
        <v>298</v>
      </c>
      <c r="D4547" s="15">
        <v>8</v>
      </c>
      <c r="E4547" s="15">
        <v>176</v>
      </c>
      <c r="F4547">
        <v>8</v>
      </c>
      <c r="G4547" s="13">
        <v>1494614224000</v>
      </c>
      <c r="H4547" s="11">
        <v>10000</v>
      </c>
      <c r="I4547" s="11">
        <v>10000</v>
      </c>
      <c r="J4547" s="3">
        <v>18.840719962352701</v>
      </c>
      <c r="K4547" s="9">
        <v>22.544135447111699</v>
      </c>
      <c r="L4547" s="7">
        <v>6.7826591864469599</v>
      </c>
      <c r="M4547" s="7">
        <v>8.1158887609602104</v>
      </c>
      <c r="N4547" s="17">
        <v>28.8</v>
      </c>
      <c r="O4547" s="3">
        <v>7.4492739737035896</v>
      </c>
      <c r="P4547" s="3">
        <v>8.05447620960161</v>
      </c>
      <c r="Q4547" s="22">
        <v>42867.775740740741</v>
      </c>
      <c r="R4547" s="4">
        <v>111468.625787442</v>
      </c>
      <c r="S4547" s="24">
        <f t="shared" ref="S4547:S4610" si="71">R4547/1000</f>
        <v>111.46862578744199</v>
      </c>
    </row>
    <row r="4548" spans="1:19" x14ac:dyDescent="0.2">
      <c r="A4548" s="15">
        <v>23.222328000000001</v>
      </c>
      <c r="B4548" s="15">
        <v>38.252927999999997</v>
      </c>
      <c r="C4548" s="5">
        <v>300</v>
      </c>
      <c r="D4548" s="15">
        <v>7</v>
      </c>
      <c r="E4548" s="15">
        <v>176</v>
      </c>
      <c r="F4548">
        <v>8</v>
      </c>
      <c r="G4548" s="13">
        <v>1494614234000</v>
      </c>
      <c r="H4548" s="11">
        <v>10000</v>
      </c>
      <c r="I4548" s="11">
        <v>10000</v>
      </c>
      <c r="J4548" s="3">
        <v>22.544135447111699</v>
      </c>
      <c r="K4548" s="9">
        <v>24.2970164426658</v>
      </c>
      <c r="L4548" s="7">
        <v>8.1158887609602104</v>
      </c>
      <c r="M4548" s="7">
        <v>8.7469259193596898</v>
      </c>
      <c r="N4548" s="17">
        <v>25.2</v>
      </c>
      <c r="O4548" s="3">
        <v>8.4314073401599501</v>
      </c>
      <c r="P4548" s="3">
        <v>7.1162497053382499</v>
      </c>
      <c r="Q4548" s="22">
        <v>42867.775856481479</v>
      </c>
      <c r="R4548" s="4">
        <v>111491.16992288901</v>
      </c>
      <c r="S4548" s="24">
        <f t="shared" si="71"/>
        <v>111.491169922889</v>
      </c>
    </row>
    <row r="4549" spans="1:19" x14ac:dyDescent="0.2">
      <c r="A4549" s="15">
        <v>23.222352999999998</v>
      </c>
      <c r="B4549" s="15">
        <v>38.25271</v>
      </c>
      <c r="C4549" s="5">
        <v>300</v>
      </c>
      <c r="D4549" s="15">
        <v>8</v>
      </c>
      <c r="E4549" s="15">
        <v>176</v>
      </c>
      <c r="F4549">
        <v>8</v>
      </c>
      <c r="G4549" s="13">
        <v>1494614244000</v>
      </c>
      <c r="H4549" s="11">
        <v>10000</v>
      </c>
      <c r="I4549" s="11">
        <v>10000</v>
      </c>
      <c r="J4549" s="3">
        <v>24.2970164426658</v>
      </c>
      <c r="K4549" s="9">
        <v>22.783691614150399</v>
      </c>
      <c r="L4549" s="7">
        <v>8.7469259193596898</v>
      </c>
      <c r="M4549" s="7">
        <v>8.20212898109415</v>
      </c>
      <c r="N4549" s="17">
        <v>28.8</v>
      </c>
      <c r="O4549" s="3">
        <v>8.4745274502269208</v>
      </c>
      <c r="P4549" s="3">
        <v>7.0800407872173903</v>
      </c>
      <c r="Q4549" s="22">
        <v>42867.775972222225</v>
      </c>
      <c r="R4549" s="4">
        <v>111515.46693933199</v>
      </c>
      <c r="S4549" s="24">
        <f t="shared" si="71"/>
        <v>111.51546693933199</v>
      </c>
    </row>
    <row r="4550" spans="1:19" x14ac:dyDescent="0.2">
      <c r="A4550" s="15">
        <v>23.222366000000001</v>
      </c>
      <c r="B4550" s="15">
        <v>38.252504999999999</v>
      </c>
      <c r="C4550" s="5">
        <v>300</v>
      </c>
      <c r="D4550" s="15">
        <v>8</v>
      </c>
      <c r="E4550" s="15">
        <v>174</v>
      </c>
      <c r="F4550">
        <v>8</v>
      </c>
      <c r="G4550" s="13">
        <v>1494614254000</v>
      </c>
      <c r="H4550" s="11">
        <v>10000</v>
      </c>
      <c r="I4550" s="11">
        <v>10000</v>
      </c>
      <c r="J4550" s="3">
        <v>22.783691614150399</v>
      </c>
      <c r="K4550" s="9">
        <v>21.6364680817059</v>
      </c>
      <c r="L4550" s="7">
        <v>8.20212898109415</v>
      </c>
      <c r="M4550" s="7">
        <v>7.7891285094141196</v>
      </c>
      <c r="N4550" s="17">
        <v>28.8</v>
      </c>
      <c r="O4550" s="3">
        <v>7.9956287452541304</v>
      </c>
      <c r="P4550" s="3">
        <v>7.5041002917517199</v>
      </c>
      <c r="Q4550" s="22">
        <v>42867.776087962964</v>
      </c>
      <c r="R4550" s="4">
        <v>111538.250630946</v>
      </c>
      <c r="S4550" s="24">
        <f t="shared" si="71"/>
        <v>111.538250630946</v>
      </c>
    </row>
    <row r="4551" spans="1:19" x14ac:dyDescent="0.2">
      <c r="A4551" s="15">
        <v>23.222390000000001</v>
      </c>
      <c r="B4551" s="15">
        <v>38.252310999999999</v>
      </c>
      <c r="C4551" s="5">
        <v>301</v>
      </c>
      <c r="D4551" s="15">
        <v>5</v>
      </c>
      <c r="E4551" s="15">
        <v>173</v>
      </c>
      <c r="F4551">
        <v>8</v>
      </c>
      <c r="G4551" s="13">
        <v>1494614264000</v>
      </c>
      <c r="H4551" s="11">
        <v>10000</v>
      </c>
      <c r="I4551" s="11">
        <v>10000</v>
      </c>
      <c r="J4551" s="3">
        <v>21.6364680817059</v>
      </c>
      <c r="K4551" s="9">
        <v>22.867766177495099</v>
      </c>
      <c r="L4551" s="7">
        <v>7.7891285094141196</v>
      </c>
      <c r="M4551" s="7">
        <v>8.23239582389823</v>
      </c>
      <c r="N4551" s="17">
        <v>18</v>
      </c>
      <c r="O4551" s="3">
        <v>8.0107621666561695</v>
      </c>
      <c r="P4551" s="3">
        <v>7.48992402367689</v>
      </c>
      <c r="Q4551" s="22">
        <v>42867.776203703703</v>
      </c>
      <c r="R4551" s="4">
        <v>111559.887099028</v>
      </c>
      <c r="S4551" s="24">
        <f t="shared" si="71"/>
        <v>111.559887099028</v>
      </c>
    </row>
    <row r="4552" spans="1:19" x14ac:dyDescent="0.2">
      <c r="A4552" s="15">
        <v>23.222393</v>
      </c>
      <c r="B4552" s="15">
        <v>38.252105</v>
      </c>
      <c r="C4552" s="5">
        <v>301</v>
      </c>
      <c r="D4552" s="15">
        <v>8</v>
      </c>
      <c r="E4552" s="15">
        <v>175</v>
      </c>
      <c r="F4552">
        <v>8</v>
      </c>
      <c r="G4552" s="13">
        <v>1494614274000</v>
      </c>
      <c r="H4552" s="11">
        <v>10000</v>
      </c>
      <c r="I4552" s="11">
        <v>10000</v>
      </c>
      <c r="J4552" s="3">
        <v>22.867766177495099</v>
      </c>
      <c r="K4552" s="9">
        <v>19.912557278800701</v>
      </c>
      <c r="L4552" s="7">
        <v>8.23239582389823</v>
      </c>
      <c r="M4552" s="7">
        <v>7.1685206203682403</v>
      </c>
      <c r="N4552" s="17">
        <v>28.8</v>
      </c>
      <c r="O4552" s="3">
        <v>7.7004582221332303</v>
      </c>
      <c r="P4552" s="3">
        <v>7.7917441104405301</v>
      </c>
      <c r="Q4552" s="22">
        <v>42867.776319444441</v>
      </c>
      <c r="R4552" s="4">
        <v>111582.754865205</v>
      </c>
      <c r="S4552" s="24">
        <f t="shared" si="71"/>
        <v>111.582754865205</v>
      </c>
    </row>
    <row r="4553" spans="1:19" x14ac:dyDescent="0.2">
      <c r="A4553" s="15">
        <v>23.222408000000001</v>
      </c>
      <c r="B4553" s="15">
        <v>38.251925999999997</v>
      </c>
      <c r="C4553" s="5">
        <v>304</v>
      </c>
      <c r="D4553" s="15">
        <v>7</v>
      </c>
      <c r="E4553" s="15">
        <v>174</v>
      </c>
      <c r="F4553">
        <v>8</v>
      </c>
      <c r="G4553" s="13">
        <v>1494614284000</v>
      </c>
      <c r="H4553" s="11">
        <v>10000</v>
      </c>
      <c r="I4553" s="11">
        <v>10000</v>
      </c>
      <c r="J4553" s="3">
        <v>19.912557278800701</v>
      </c>
      <c r="K4553" s="9">
        <v>24.553752699145399</v>
      </c>
      <c r="L4553" s="7">
        <v>7.1685206203682403</v>
      </c>
      <c r="M4553" s="7">
        <v>8.8393509716923599</v>
      </c>
      <c r="N4553" s="17">
        <v>25.2</v>
      </c>
      <c r="O4553" s="3">
        <v>8.0039357960302997</v>
      </c>
      <c r="P4553" s="3">
        <v>7.4963120056208004</v>
      </c>
      <c r="Q4553" s="22">
        <v>42867.776435185187</v>
      </c>
      <c r="R4553" s="4">
        <v>111602.667422484</v>
      </c>
      <c r="S4553" s="24">
        <f t="shared" si="71"/>
        <v>111.60266742248399</v>
      </c>
    </row>
    <row r="4554" spans="1:19" x14ac:dyDescent="0.2">
      <c r="A4554" s="15">
        <v>23.22242</v>
      </c>
      <c r="B4554" s="15">
        <v>38.251705000000001</v>
      </c>
      <c r="C4554" s="5">
        <v>303</v>
      </c>
      <c r="D4554" s="15">
        <v>7</v>
      </c>
      <c r="E4554" s="15">
        <v>172</v>
      </c>
      <c r="F4554">
        <v>8</v>
      </c>
      <c r="G4554" s="13">
        <v>1494614294000</v>
      </c>
      <c r="H4554" s="11">
        <v>10000</v>
      </c>
      <c r="I4554" s="11">
        <v>10000</v>
      </c>
      <c r="J4554" s="3">
        <v>24.553752699145399</v>
      </c>
      <c r="K4554" s="9">
        <v>23.311740081787899</v>
      </c>
      <c r="L4554" s="7">
        <v>8.8393509716923599</v>
      </c>
      <c r="M4554" s="7">
        <v>8.3922264294436406</v>
      </c>
      <c r="N4554" s="17">
        <v>25.2</v>
      </c>
      <c r="O4554" s="3">
        <v>8.6157887005680003</v>
      </c>
      <c r="P4554" s="3">
        <v>6.9639590854920197</v>
      </c>
      <c r="Q4554" s="22">
        <v>42867.776550925926</v>
      </c>
      <c r="R4554" s="4">
        <v>111627.221175183</v>
      </c>
      <c r="S4554" s="24">
        <f t="shared" si="71"/>
        <v>111.62722117518301</v>
      </c>
    </row>
    <row r="4555" spans="1:19" x14ac:dyDescent="0.2">
      <c r="A4555" s="15">
        <v>23.222422999999999</v>
      </c>
      <c r="B4555" s="15">
        <v>38.251494999999998</v>
      </c>
      <c r="C4555" s="5">
        <v>302</v>
      </c>
      <c r="D4555" s="15">
        <v>7</v>
      </c>
      <c r="E4555" s="15">
        <v>181</v>
      </c>
      <c r="F4555">
        <v>9</v>
      </c>
      <c r="G4555" s="13">
        <v>1494614304000</v>
      </c>
      <c r="H4555" s="11">
        <v>10000</v>
      </c>
      <c r="I4555" s="11">
        <v>10000</v>
      </c>
      <c r="J4555" s="3">
        <v>23.311740081787899</v>
      </c>
      <c r="K4555" s="9">
        <v>24.4363145322957</v>
      </c>
      <c r="L4555" s="7">
        <v>8.3922264294436406</v>
      </c>
      <c r="M4555" s="7">
        <v>8.7970732316264595</v>
      </c>
      <c r="N4555" s="17">
        <v>25.2</v>
      </c>
      <c r="O4555" s="3">
        <v>8.5946498305350492</v>
      </c>
      <c r="P4555" s="3">
        <v>6.9810872092580301</v>
      </c>
      <c r="Q4555" s="22">
        <v>42867.776666666665</v>
      </c>
      <c r="R4555" s="4">
        <v>111650.53291526499</v>
      </c>
      <c r="S4555" s="24">
        <f t="shared" si="71"/>
        <v>111.65053291526499</v>
      </c>
    </row>
    <row r="4556" spans="1:19" x14ac:dyDescent="0.2">
      <c r="A4556" s="15">
        <v>23.222363000000001</v>
      </c>
      <c r="B4556" s="15">
        <v>38.251280000000001</v>
      </c>
      <c r="C4556" s="5">
        <v>300</v>
      </c>
      <c r="D4556" s="15">
        <v>7</v>
      </c>
      <c r="E4556" s="15">
        <v>200</v>
      </c>
      <c r="F4556">
        <v>10</v>
      </c>
      <c r="G4556" s="13">
        <v>1494614314000</v>
      </c>
      <c r="H4556" s="11">
        <v>10000</v>
      </c>
      <c r="I4556" s="11">
        <v>10000</v>
      </c>
      <c r="J4556" s="3">
        <v>24.4363145322957</v>
      </c>
      <c r="K4556" s="9">
        <v>23.4388916078656</v>
      </c>
      <c r="L4556" s="7">
        <v>8.7970732316264595</v>
      </c>
      <c r="M4556" s="7">
        <v>8.4380009788316102</v>
      </c>
      <c r="N4556" s="17">
        <v>25.2</v>
      </c>
      <c r="O4556" s="3">
        <v>8.6175371052290402</v>
      </c>
      <c r="P4556" s="3">
        <v>6.9625461738473504</v>
      </c>
      <c r="Q4556" s="22">
        <v>42867.776782407411</v>
      </c>
      <c r="R4556" s="4">
        <v>111674.969229797</v>
      </c>
      <c r="S4556" s="24">
        <f t="shared" si="71"/>
        <v>111.674969229797</v>
      </c>
    </row>
    <row r="4557" spans="1:19" x14ac:dyDescent="0.2">
      <c r="A4557" s="15">
        <v>23.222223</v>
      </c>
      <c r="B4557" s="15">
        <v>38.251100000000001</v>
      </c>
      <c r="C4557" s="5">
        <v>298</v>
      </c>
      <c r="D4557" s="15">
        <v>8</v>
      </c>
      <c r="E4557" s="15">
        <v>221</v>
      </c>
      <c r="F4557">
        <v>9</v>
      </c>
      <c r="G4557" s="13">
        <v>1494614324000</v>
      </c>
      <c r="H4557" s="11">
        <v>10000</v>
      </c>
      <c r="I4557" s="11">
        <v>10000</v>
      </c>
      <c r="J4557" s="3">
        <v>23.4388916078656</v>
      </c>
      <c r="K4557" s="9">
        <v>24.030913572246</v>
      </c>
      <c r="L4557" s="7">
        <v>8.4380009788316102</v>
      </c>
      <c r="M4557" s="7">
        <v>8.6511288860085696</v>
      </c>
      <c r="N4557" s="17">
        <v>28.8</v>
      </c>
      <c r="O4557" s="3">
        <v>8.5445649324200907</v>
      </c>
      <c r="P4557" s="3">
        <v>7.0220076123883004</v>
      </c>
      <c r="Q4557" s="22">
        <v>42867.776898148149</v>
      </c>
      <c r="R4557" s="4">
        <v>111698.40812140499</v>
      </c>
      <c r="S4557" s="24">
        <f t="shared" si="71"/>
        <v>111.698408121405</v>
      </c>
    </row>
    <row r="4558" spans="1:19" x14ac:dyDescent="0.2">
      <c r="A4558" s="15">
        <v>23.222017999999998</v>
      </c>
      <c r="B4558" s="15">
        <v>38.250956000000002</v>
      </c>
      <c r="C4558" s="5">
        <v>297</v>
      </c>
      <c r="D4558" s="15">
        <v>7</v>
      </c>
      <c r="E4558" s="15">
        <v>239</v>
      </c>
      <c r="F4558">
        <v>9</v>
      </c>
      <c r="G4558" s="13">
        <v>1494614334000</v>
      </c>
      <c r="H4558" s="11">
        <v>10000</v>
      </c>
      <c r="I4558" s="11">
        <v>10000</v>
      </c>
      <c r="J4558" s="3">
        <v>24.030913572246</v>
      </c>
      <c r="K4558" s="9">
        <v>23.79991215455</v>
      </c>
      <c r="L4558" s="7">
        <v>8.6511288860085696</v>
      </c>
      <c r="M4558" s="7">
        <v>8.5679683756379994</v>
      </c>
      <c r="N4558" s="17">
        <v>25.2</v>
      </c>
      <c r="O4558" s="3">
        <v>8.6095486308232907</v>
      </c>
      <c r="P4558" s="3">
        <v>6.9690064569926804</v>
      </c>
      <c r="Q4558" s="22">
        <v>42867.777013888888</v>
      </c>
      <c r="R4558" s="4">
        <v>111722.439034977</v>
      </c>
      <c r="S4558" s="24">
        <f t="shared" si="71"/>
        <v>111.722439034977</v>
      </c>
    </row>
    <row r="4559" spans="1:19" x14ac:dyDescent="0.2">
      <c r="A4559" s="15">
        <v>23.221761000000001</v>
      </c>
      <c r="B4559" s="15">
        <v>38.250886000000001</v>
      </c>
      <c r="C4559" s="5">
        <v>297</v>
      </c>
      <c r="D4559" s="15">
        <v>8</v>
      </c>
      <c r="E4559" s="15">
        <v>255</v>
      </c>
      <c r="F4559">
        <v>9</v>
      </c>
      <c r="G4559" s="13">
        <v>1494614344000</v>
      </c>
      <c r="H4559" s="11">
        <v>10000</v>
      </c>
      <c r="I4559" s="11">
        <v>10000</v>
      </c>
      <c r="J4559" s="3">
        <v>23.79991215455</v>
      </c>
      <c r="K4559" s="9">
        <v>21.449331171763099</v>
      </c>
      <c r="L4559" s="7">
        <v>8.5679683756379994</v>
      </c>
      <c r="M4559" s="7">
        <v>7.7217592218347297</v>
      </c>
      <c r="N4559" s="17">
        <v>28.8</v>
      </c>
      <c r="O4559" s="3">
        <v>8.1448637987363703</v>
      </c>
      <c r="P4559" s="3">
        <v>7.3666056895032002</v>
      </c>
      <c r="Q4559" s="22">
        <v>42867.777129629627</v>
      </c>
      <c r="R4559" s="4">
        <v>111746.23894713201</v>
      </c>
      <c r="S4559" s="24">
        <f t="shared" si="71"/>
        <v>111.746238947132</v>
      </c>
    </row>
    <row r="4560" spans="1:19" x14ac:dyDescent="0.2">
      <c r="A4560" s="15">
        <v>23.221523000000001</v>
      </c>
      <c r="B4560" s="15">
        <v>38.250839999999997</v>
      </c>
      <c r="C4560" s="5">
        <v>297</v>
      </c>
      <c r="D4560" s="15">
        <v>6</v>
      </c>
      <c r="E4560" s="15">
        <v>254</v>
      </c>
      <c r="F4560">
        <v>9</v>
      </c>
      <c r="G4560" s="13">
        <v>1494614354000</v>
      </c>
      <c r="H4560" s="11">
        <v>10000</v>
      </c>
      <c r="I4560" s="11">
        <v>10000</v>
      </c>
      <c r="J4560" s="3">
        <v>21.449331171763099</v>
      </c>
      <c r="K4560" s="9">
        <v>24.914522517657002</v>
      </c>
      <c r="L4560" s="7">
        <v>7.7217592218347297</v>
      </c>
      <c r="M4560" s="7">
        <v>8.96922810635653</v>
      </c>
      <c r="N4560" s="17">
        <v>21.6</v>
      </c>
      <c r="O4560" s="3">
        <v>8.3454936640956294</v>
      </c>
      <c r="P4560" s="3">
        <v>7.1895087834210196</v>
      </c>
      <c r="Q4560" s="22">
        <v>42867.777245370373</v>
      </c>
      <c r="R4560" s="4">
        <v>111767.68827830401</v>
      </c>
      <c r="S4560" s="24">
        <f t="shared" si="71"/>
        <v>111.76768827830401</v>
      </c>
    </row>
    <row r="4561" spans="1:19" x14ac:dyDescent="0.2">
      <c r="A4561" s="15">
        <v>23.221240000000002</v>
      </c>
      <c r="B4561" s="15">
        <v>38.250816</v>
      </c>
      <c r="C4561" s="5">
        <v>295</v>
      </c>
      <c r="D4561" s="15">
        <v>6</v>
      </c>
      <c r="E4561" s="15">
        <v>256</v>
      </c>
      <c r="F4561">
        <v>9</v>
      </c>
      <c r="G4561" s="13">
        <v>1494614364000</v>
      </c>
      <c r="H4561" s="11">
        <v>10000</v>
      </c>
      <c r="I4561" s="11">
        <v>10000</v>
      </c>
      <c r="J4561" s="3">
        <v>24.914522517657002</v>
      </c>
      <c r="K4561" s="9">
        <v>23.692347777613701</v>
      </c>
      <c r="L4561" s="7">
        <v>8.96922810635653</v>
      </c>
      <c r="M4561" s="7">
        <v>8.5292451999409202</v>
      </c>
      <c r="N4561" s="17">
        <v>21.6</v>
      </c>
      <c r="O4561" s="3">
        <v>8.7492366531487207</v>
      </c>
      <c r="P4561" s="3">
        <v>6.8577411240107304</v>
      </c>
      <c r="Q4561" s="22">
        <v>42867.777361111112</v>
      </c>
      <c r="R4561" s="4">
        <v>111792.602800821</v>
      </c>
      <c r="S4561" s="24">
        <f t="shared" si="71"/>
        <v>111.792602800821</v>
      </c>
    </row>
    <row r="4562" spans="1:19" x14ac:dyDescent="0.2">
      <c r="A4562" s="15">
        <v>23.220970000000001</v>
      </c>
      <c r="B4562" s="15">
        <v>38.250801000000003</v>
      </c>
      <c r="C4562" s="5">
        <v>295</v>
      </c>
      <c r="D4562" s="15">
        <v>8</v>
      </c>
      <c r="E4562" s="15">
        <v>271</v>
      </c>
      <c r="F4562">
        <v>9</v>
      </c>
      <c r="G4562" s="13">
        <v>1494614374000</v>
      </c>
      <c r="H4562" s="11">
        <v>10000</v>
      </c>
      <c r="I4562" s="11">
        <v>10000</v>
      </c>
      <c r="J4562" s="3">
        <v>23.692347777613701</v>
      </c>
      <c r="K4562" s="9">
        <v>22.6163010120896</v>
      </c>
      <c r="L4562" s="7">
        <v>8.5292451999409202</v>
      </c>
      <c r="M4562" s="7">
        <v>8.1418683643522396</v>
      </c>
      <c r="N4562" s="17">
        <v>28.8</v>
      </c>
      <c r="O4562" s="3">
        <v>8.3355567821465808</v>
      </c>
      <c r="P4562" s="3">
        <v>7.1980794526540004</v>
      </c>
      <c r="Q4562" s="22">
        <v>42867.77747685185</v>
      </c>
      <c r="R4562" s="4">
        <v>111816.29514859901</v>
      </c>
      <c r="S4562" s="24">
        <f t="shared" si="71"/>
        <v>111.81629514859901</v>
      </c>
    </row>
    <row r="4563" spans="1:19" x14ac:dyDescent="0.2">
      <c r="A4563" s="15">
        <v>23.220713</v>
      </c>
      <c r="B4563" s="15">
        <v>38.250779999999999</v>
      </c>
      <c r="C4563" s="5">
        <v>294</v>
      </c>
      <c r="D4563" s="15">
        <v>7</v>
      </c>
      <c r="E4563" s="15">
        <v>259</v>
      </c>
      <c r="F4563">
        <v>9</v>
      </c>
      <c r="G4563" s="13">
        <v>1494614384000</v>
      </c>
      <c r="H4563" s="11">
        <v>10000</v>
      </c>
      <c r="I4563" s="11">
        <v>10000</v>
      </c>
      <c r="J4563" s="3">
        <v>22.6163010120896</v>
      </c>
      <c r="K4563" s="9">
        <v>23.361523511335601</v>
      </c>
      <c r="L4563" s="7">
        <v>8.1418683643522396</v>
      </c>
      <c r="M4563" s="7">
        <v>8.4101484640808106</v>
      </c>
      <c r="N4563" s="17">
        <v>25.2</v>
      </c>
      <c r="O4563" s="3">
        <v>8.2760084142165304</v>
      </c>
      <c r="P4563" s="3">
        <v>7.2498717977294502</v>
      </c>
      <c r="Q4563" s="22">
        <v>42867.777592592596</v>
      </c>
      <c r="R4563" s="4">
        <v>111838.911449611</v>
      </c>
      <c r="S4563" s="24">
        <f t="shared" si="71"/>
        <v>111.838911449611</v>
      </c>
    </row>
    <row r="4564" spans="1:19" x14ac:dyDescent="0.2">
      <c r="A4564" s="15">
        <v>23.220448000000001</v>
      </c>
      <c r="B4564" s="15">
        <v>38.250754999999998</v>
      </c>
      <c r="C4564" s="5">
        <v>294</v>
      </c>
      <c r="D4564" s="15">
        <v>7</v>
      </c>
      <c r="E4564" s="15">
        <v>255</v>
      </c>
      <c r="F4564">
        <v>9</v>
      </c>
      <c r="G4564" s="13">
        <v>1494614394000</v>
      </c>
      <c r="H4564" s="11">
        <v>10000</v>
      </c>
      <c r="I4564" s="11">
        <v>10000</v>
      </c>
      <c r="J4564" s="3">
        <v>23.361523511335601</v>
      </c>
      <c r="K4564" s="9">
        <v>20.787276214202901</v>
      </c>
      <c r="L4564" s="7">
        <v>8.4101484640808106</v>
      </c>
      <c r="M4564" s="7">
        <v>7.4834194371130502</v>
      </c>
      <c r="N4564" s="17">
        <v>25.2</v>
      </c>
      <c r="O4564" s="3">
        <v>7.94678395059693</v>
      </c>
      <c r="P4564" s="3">
        <v>7.5502241375887698</v>
      </c>
      <c r="Q4564" s="22">
        <v>42867.777708333335</v>
      </c>
      <c r="R4564" s="4">
        <v>111862.272973122</v>
      </c>
      <c r="S4564" s="24">
        <f t="shared" si="71"/>
        <v>111.862272973122</v>
      </c>
    </row>
    <row r="4565" spans="1:19" x14ac:dyDescent="0.2">
      <c r="A4565" s="15">
        <v>23.220216000000001</v>
      </c>
      <c r="B4565" s="15">
        <v>38.250715</v>
      </c>
      <c r="C4565" s="5">
        <v>294</v>
      </c>
      <c r="D4565" s="15">
        <v>6</v>
      </c>
      <c r="E4565" s="15">
        <v>250</v>
      </c>
      <c r="F4565">
        <v>9</v>
      </c>
      <c r="G4565" s="13">
        <v>1494614404000</v>
      </c>
      <c r="H4565" s="11">
        <v>10000</v>
      </c>
      <c r="I4565" s="11">
        <v>10000</v>
      </c>
      <c r="J4565" s="3">
        <v>20.787276214202901</v>
      </c>
      <c r="K4565" s="9">
        <v>21.2770987426922</v>
      </c>
      <c r="L4565" s="7">
        <v>7.4834194371130502</v>
      </c>
      <c r="M4565" s="7">
        <v>7.6597555473691896</v>
      </c>
      <c r="N4565" s="17">
        <v>21.6</v>
      </c>
      <c r="O4565" s="3">
        <v>7.5715874922411199</v>
      </c>
      <c r="P4565" s="3">
        <v>7.9243619731640402</v>
      </c>
      <c r="Q4565" s="22">
        <v>42867.777824074074</v>
      </c>
      <c r="R4565" s="4">
        <v>111883.06024933601</v>
      </c>
      <c r="S4565" s="24">
        <f t="shared" si="71"/>
        <v>111.88306024933601</v>
      </c>
    </row>
    <row r="4566" spans="1:19" x14ac:dyDescent="0.2">
      <c r="A4566" s="15">
        <v>23.219975000000002</v>
      </c>
      <c r="B4566" s="15">
        <v>38.250689999999999</v>
      </c>
      <c r="C4566" s="5">
        <v>295</v>
      </c>
      <c r="D4566" s="15">
        <v>7</v>
      </c>
      <c r="E4566" s="15">
        <v>257</v>
      </c>
      <c r="F4566">
        <v>9</v>
      </c>
      <c r="G4566" s="13">
        <v>1494614414000</v>
      </c>
      <c r="H4566" s="11">
        <v>10000</v>
      </c>
      <c r="I4566" s="11">
        <v>10000</v>
      </c>
      <c r="J4566" s="3">
        <v>21.2770987426922</v>
      </c>
      <c r="K4566" s="9">
        <v>24.971481709215801</v>
      </c>
      <c r="L4566" s="7">
        <v>7.6597555473691896</v>
      </c>
      <c r="M4566" s="7">
        <v>8.9897334153176693</v>
      </c>
      <c r="N4566" s="17">
        <v>25.2</v>
      </c>
      <c r="O4566" s="3">
        <v>8.3247444813434299</v>
      </c>
      <c r="P4566" s="3">
        <v>7.2074284243157098</v>
      </c>
      <c r="Q4566" s="22">
        <v>42867.777939814812</v>
      </c>
      <c r="R4566" s="4">
        <v>111904.337348079</v>
      </c>
      <c r="S4566" s="24">
        <f t="shared" si="71"/>
        <v>111.904337348079</v>
      </c>
    </row>
    <row r="4567" spans="1:19" x14ac:dyDescent="0.2">
      <c r="A4567" s="15">
        <v>23.21969</v>
      </c>
      <c r="B4567" s="15">
        <v>38.250680000000003</v>
      </c>
      <c r="C4567" s="5">
        <v>294</v>
      </c>
      <c r="D4567" s="15">
        <v>7</v>
      </c>
      <c r="E4567" s="15">
        <v>267</v>
      </c>
      <c r="F4567">
        <v>9</v>
      </c>
      <c r="G4567" s="13">
        <v>1494614424000</v>
      </c>
      <c r="H4567" s="11">
        <v>10000</v>
      </c>
      <c r="I4567" s="11">
        <v>10000</v>
      </c>
      <c r="J4567" s="3">
        <v>24.971481709215801</v>
      </c>
      <c r="K4567" s="9">
        <v>24.267112963847001</v>
      </c>
      <c r="L4567" s="7">
        <v>8.9897334153176693</v>
      </c>
      <c r="M4567" s="7">
        <v>8.7361606669849294</v>
      </c>
      <c r="N4567" s="17">
        <v>25.2</v>
      </c>
      <c r="O4567" s="3">
        <v>8.8629470411512994</v>
      </c>
      <c r="P4567" s="3">
        <v>6.76975725133138</v>
      </c>
      <c r="Q4567" s="22">
        <v>42867.778055555558</v>
      </c>
      <c r="R4567" s="4">
        <v>111929.308829788</v>
      </c>
      <c r="S4567" s="24">
        <f t="shared" si="71"/>
        <v>111.929308829788</v>
      </c>
    </row>
    <row r="4568" spans="1:19" x14ac:dyDescent="0.2">
      <c r="A4568" s="15">
        <v>23.219412999999999</v>
      </c>
      <c r="B4568" s="15">
        <v>38.250670999999997</v>
      </c>
      <c r="C4568" s="5">
        <v>294</v>
      </c>
      <c r="D4568" s="15">
        <v>8</v>
      </c>
      <c r="E4568" s="15">
        <v>262</v>
      </c>
      <c r="F4568">
        <v>9</v>
      </c>
      <c r="G4568" s="13">
        <v>1494614434000</v>
      </c>
      <c r="H4568" s="11">
        <v>10000</v>
      </c>
      <c r="I4568" s="11">
        <v>10000</v>
      </c>
      <c r="J4568" s="3">
        <v>24.267112963847001</v>
      </c>
      <c r="K4568" s="9">
        <v>25.176987763358699</v>
      </c>
      <c r="L4568" s="7">
        <v>8.7361606669849294</v>
      </c>
      <c r="M4568" s="7">
        <v>9.0637155948091301</v>
      </c>
      <c r="N4568" s="17">
        <v>28.8</v>
      </c>
      <c r="O4568" s="3">
        <v>8.8999381308970307</v>
      </c>
      <c r="P4568" s="3">
        <v>6.7416198986489597</v>
      </c>
      <c r="Q4568" s="22">
        <v>42867.778171296297</v>
      </c>
      <c r="R4568" s="4">
        <v>111953.575942752</v>
      </c>
      <c r="S4568" s="24">
        <f t="shared" si="71"/>
        <v>111.953575942752</v>
      </c>
    </row>
    <row r="4569" spans="1:19" x14ac:dyDescent="0.2">
      <c r="A4569" s="15">
        <v>23.219125999999999</v>
      </c>
      <c r="B4569" s="15">
        <v>38.250655999999999</v>
      </c>
      <c r="C4569" s="5">
        <v>293</v>
      </c>
      <c r="D4569" s="15">
        <v>9</v>
      </c>
      <c r="E4569" s="15">
        <v>271</v>
      </c>
      <c r="F4569">
        <v>8</v>
      </c>
      <c r="G4569" s="13">
        <v>1494614444000</v>
      </c>
      <c r="H4569" s="11">
        <v>10000</v>
      </c>
      <c r="I4569" s="11">
        <v>10000</v>
      </c>
      <c r="J4569" s="3">
        <v>25.176987763358699</v>
      </c>
      <c r="K4569" s="9">
        <v>22.371941093309701</v>
      </c>
      <c r="L4569" s="7">
        <v>9.0637155948091301</v>
      </c>
      <c r="M4569" s="7">
        <v>8.0538987935914808</v>
      </c>
      <c r="N4569" s="17">
        <v>32.4</v>
      </c>
      <c r="O4569" s="3">
        <v>8.5588071942003108</v>
      </c>
      <c r="P4569" s="3">
        <v>7.010322658122</v>
      </c>
      <c r="Q4569" s="22">
        <v>42867.778287037036</v>
      </c>
      <c r="R4569" s="4">
        <v>111978.752930516</v>
      </c>
      <c r="S4569" s="24">
        <f t="shared" si="71"/>
        <v>111.97875293051599</v>
      </c>
    </row>
    <row r="4570" spans="1:19" x14ac:dyDescent="0.2">
      <c r="A4570" s="15">
        <v>23.218875000000001</v>
      </c>
      <c r="B4570" s="15">
        <v>38.250618000000003</v>
      </c>
      <c r="C4570" s="5">
        <v>293</v>
      </c>
      <c r="D4570" s="15">
        <v>6</v>
      </c>
      <c r="E4570" s="15">
        <v>252</v>
      </c>
      <c r="F4570">
        <v>8</v>
      </c>
      <c r="G4570" s="13">
        <v>1494614454000</v>
      </c>
      <c r="H4570" s="11">
        <v>10000</v>
      </c>
      <c r="I4570" s="11">
        <v>10000</v>
      </c>
      <c r="J4570" s="3">
        <v>22.371941093309701</v>
      </c>
      <c r="K4570" s="9">
        <v>20.103768301740601</v>
      </c>
      <c r="L4570" s="7">
        <v>8.0538987935914808</v>
      </c>
      <c r="M4570" s="7">
        <v>7.2373565886266</v>
      </c>
      <c r="N4570" s="17">
        <v>21.6</v>
      </c>
      <c r="O4570" s="3">
        <v>7.6456276911090404</v>
      </c>
      <c r="P4570" s="3">
        <v>7.8476225136849003</v>
      </c>
      <c r="Q4570" s="22">
        <v>42867.778402777774</v>
      </c>
      <c r="R4570" s="4">
        <v>112001.124871609</v>
      </c>
      <c r="S4570" s="24">
        <f t="shared" si="71"/>
        <v>112.00112487160901</v>
      </c>
    </row>
    <row r="4571" spans="1:19" x14ac:dyDescent="0.2">
      <c r="A4571" s="15">
        <v>23.218651000000001</v>
      </c>
      <c r="B4571" s="15">
        <v>38.250577999999997</v>
      </c>
      <c r="C4571" s="5">
        <v>294</v>
      </c>
      <c r="D4571" s="15">
        <v>6</v>
      </c>
      <c r="E4571" s="15">
        <v>254</v>
      </c>
      <c r="F4571">
        <v>8</v>
      </c>
      <c r="G4571" s="13">
        <v>1494614464000</v>
      </c>
      <c r="H4571" s="11">
        <v>10000</v>
      </c>
      <c r="I4571" s="11">
        <v>10000</v>
      </c>
      <c r="J4571" s="3">
        <v>20.103768301740601</v>
      </c>
      <c r="K4571" s="9">
        <v>22.866541585900801</v>
      </c>
      <c r="L4571" s="7">
        <v>7.2373565886266</v>
      </c>
      <c r="M4571" s="7">
        <v>8.2319549709242796</v>
      </c>
      <c r="N4571" s="17">
        <v>21.6</v>
      </c>
      <c r="O4571" s="3">
        <v>7.7346557797754398</v>
      </c>
      <c r="P4571" s="3">
        <v>7.75729414577025</v>
      </c>
      <c r="Q4571" s="22">
        <v>42867.77851851852</v>
      </c>
      <c r="R4571" s="4">
        <v>112021.228639911</v>
      </c>
      <c r="S4571" s="24">
        <f t="shared" si="71"/>
        <v>112.021228639911</v>
      </c>
    </row>
    <row r="4572" spans="1:19" x14ac:dyDescent="0.2">
      <c r="A4572" s="15">
        <v>23.218391</v>
      </c>
      <c r="B4572" s="15">
        <v>38.250557999999998</v>
      </c>
      <c r="C4572" s="5">
        <v>295</v>
      </c>
      <c r="D4572" s="15">
        <v>6</v>
      </c>
      <c r="E4572" s="15">
        <v>250</v>
      </c>
      <c r="F4572">
        <v>8</v>
      </c>
      <c r="G4572" s="13">
        <v>1494614474000</v>
      </c>
      <c r="H4572" s="11">
        <v>10000</v>
      </c>
      <c r="I4572" s="11">
        <v>10000</v>
      </c>
      <c r="J4572" s="3">
        <v>22.866541585900801</v>
      </c>
      <c r="K4572" s="9">
        <v>21.356620175420201</v>
      </c>
      <c r="L4572" s="7">
        <v>8.2319549709242796</v>
      </c>
      <c r="M4572" s="7">
        <v>7.6883832631512696</v>
      </c>
      <c r="N4572" s="17">
        <v>21.6</v>
      </c>
      <c r="O4572" s="3">
        <v>7.9601691170377702</v>
      </c>
      <c r="P4572" s="3">
        <v>7.5375283009474403</v>
      </c>
      <c r="Q4572" s="22">
        <v>42867.778634259259</v>
      </c>
      <c r="R4572" s="4">
        <v>112044.095181497</v>
      </c>
      <c r="S4572" s="24">
        <f t="shared" si="71"/>
        <v>112.044095181497</v>
      </c>
    </row>
    <row r="4573" spans="1:19" x14ac:dyDescent="0.2">
      <c r="A4573" s="15">
        <v>23.218150000000001</v>
      </c>
      <c r="B4573" s="15">
        <v>38.250528000000003</v>
      </c>
      <c r="C4573" s="5">
        <v>296</v>
      </c>
      <c r="D4573" s="15">
        <v>6</v>
      </c>
      <c r="E4573" s="15">
        <v>245</v>
      </c>
      <c r="F4573">
        <v>8</v>
      </c>
      <c r="G4573" s="13">
        <v>1494614484000</v>
      </c>
      <c r="H4573" s="11">
        <v>10000</v>
      </c>
      <c r="I4573" s="11">
        <v>10000</v>
      </c>
      <c r="J4573" s="3">
        <v>21.356620175420201</v>
      </c>
      <c r="K4573" s="9">
        <v>19.471169916005799</v>
      </c>
      <c r="L4573" s="7">
        <v>7.6883832631512696</v>
      </c>
      <c r="M4573" s="7">
        <v>7.0096211697620898</v>
      </c>
      <c r="N4573" s="17">
        <v>21.6</v>
      </c>
      <c r="O4573" s="3">
        <v>7.3490022164566797</v>
      </c>
      <c r="P4573" s="3">
        <v>8.1643736432194203</v>
      </c>
      <c r="Q4573" s="22">
        <v>42867.778749999998</v>
      </c>
      <c r="R4573" s="4">
        <v>112065.451801672</v>
      </c>
      <c r="S4573" s="24">
        <f t="shared" si="71"/>
        <v>112.065451801672</v>
      </c>
    </row>
    <row r="4574" spans="1:19" x14ac:dyDescent="0.2">
      <c r="A4574" s="15">
        <v>23.217935000000001</v>
      </c>
      <c r="B4574" s="15">
        <v>38.250483000000003</v>
      </c>
      <c r="C4574" s="5">
        <v>296</v>
      </c>
      <c r="D4574" s="15">
        <v>5</v>
      </c>
      <c r="E4574" s="15">
        <v>251</v>
      </c>
      <c r="F4574">
        <v>8</v>
      </c>
      <c r="G4574" s="13">
        <v>1494614494000</v>
      </c>
      <c r="H4574" s="11">
        <v>10000</v>
      </c>
      <c r="I4574" s="11">
        <v>10000</v>
      </c>
      <c r="J4574" s="3">
        <v>19.471169916005799</v>
      </c>
      <c r="K4574" s="9">
        <v>19.754273388005899</v>
      </c>
      <c r="L4574" s="7">
        <v>7.0096211697620898</v>
      </c>
      <c r="M4574" s="7">
        <v>7.1115384196821099</v>
      </c>
      <c r="N4574" s="17">
        <v>18</v>
      </c>
      <c r="O4574" s="3">
        <v>7.0605797947221003</v>
      </c>
      <c r="P4574" s="3">
        <v>8.4978856899048196</v>
      </c>
      <c r="Q4574" s="22">
        <v>42867.778865740744</v>
      </c>
      <c r="R4574" s="4">
        <v>112084.92297158801</v>
      </c>
      <c r="S4574" s="24">
        <f t="shared" si="71"/>
        <v>112.084922971588</v>
      </c>
    </row>
    <row r="4575" spans="1:19" x14ac:dyDescent="0.2">
      <c r="A4575" s="15">
        <v>23.217713</v>
      </c>
      <c r="B4575" s="15">
        <v>38.250450999999998</v>
      </c>
      <c r="C4575" s="5">
        <v>297</v>
      </c>
      <c r="D4575" s="15">
        <v>6</v>
      </c>
      <c r="E4575" s="15">
        <v>257</v>
      </c>
      <c r="F4575">
        <v>8</v>
      </c>
      <c r="G4575" s="13">
        <v>1494614504000</v>
      </c>
      <c r="H4575" s="11">
        <v>10000</v>
      </c>
      <c r="I4575" s="11">
        <v>10000</v>
      </c>
      <c r="J4575" s="3">
        <v>19.754273388005899</v>
      </c>
      <c r="K4575" s="9">
        <v>22.5845149455869</v>
      </c>
      <c r="L4575" s="7">
        <v>7.1115384196821099</v>
      </c>
      <c r="M4575" s="7">
        <v>8.1304253804112907</v>
      </c>
      <c r="N4575" s="17">
        <v>21.6</v>
      </c>
      <c r="O4575" s="3">
        <v>7.6209819000466998</v>
      </c>
      <c r="P4575" s="3">
        <v>7.8730012466808699</v>
      </c>
      <c r="Q4575" s="22">
        <v>42867.778981481482</v>
      </c>
      <c r="R4575" s="4">
        <v>112104.677244976</v>
      </c>
      <c r="S4575" s="24">
        <f t="shared" si="71"/>
        <v>112.104677244976</v>
      </c>
    </row>
    <row r="4576" spans="1:19" x14ac:dyDescent="0.2">
      <c r="A4576" s="15">
        <v>23.217455999999999</v>
      </c>
      <c r="B4576" s="15">
        <v>38.250433000000001</v>
      </c>
      <c r="C4576" s="5">
        <v>297</v>
      </c>
      <c r="D4576" s="15">
        <v>6</v>
      </c>
      <c r="E4576" s="15">
        <v>255</v>
      </c>
      <c r="F4576">
        <v>8</v>
      </c>
      <c r="G4576" s="13">
        <v>1494614514000</v>
      </c>
      <c r="H4576" s="11">
        <v>10000</v>
      </c>
      <c r="I4576" s="11">
        <v>10000</v>
      </c>
      <c r="J4576" s="3">
        <v>22.5845149455869</v>
      </c>
      <c r="K4576" s="9">
        <v>24.603014926656702</v>
      </c>
      <c r="L4576" s="7">
        <v>8.1304253804112907</v>
      </c>
      <c r="M4576" s="7">
        <v>8.8570853735964192</v>
      </c>
      <c r="N4576" s="17">
        <v>21.6</v>
      </c>
      <c r="O4576" s="3">
        <v>8.4937553770038505</v>
      </c>
      <c r="P4576" s="3">
        <v>7.0640131881411499</v>
      </c>
      <c r="Q4576" s="22">
        <v>42867.779097222221</v>
      </c>
      <c r="R4576" s="4">
        <v>112127.261759922</v>
      </c>
      <c r="S4576" s="24">
        <f t="shared" si="71"/>
        <v>112.12726175992199</v>
      </c>
    </row>
    <row r="4577" spans="1:19" x14ac:dyDescent="0.2">
      <c r="A4577" s="15">
        <v>23.217175000000001</v>
      </c>
      <c r="B4577" s="15">
        <v>38.250427999999999</v>
      </c>
      <c r="C4577" s="5">
        <v>296</v>
      </c>
      <c r="D4577" s="15">
        <v>7</v>
      </c>
      <c r="E4577" s="15">
        <v>264</v>
      </c>
      <c r="F4577">
        <v>8</v>
      </c>
      <c r="G4577" s="13">
        <v>1494614524000</v>
      </c>
      <c r="H4577" s="11">
        <v>10000</v>
      </c>
      <c r="I4577" s="11">
        <v>10000</v>
      </c>
      <c r="J4577" s="3">
        <v>24.603014926656702</v>
      </c>
      <c r="K4577" s="9">
        <v>22.4540900468511</v>
      </c>
      <c r="L4577" s="7">
        <v>8.8570853735964192</v>
      </c>
      <c r="M4577" s="7">
        <v>8.0834724168663907</v>
      </c>
      <c r="N4577" s="17">
        <v>25.2</v>
      </c>
      <c r="O4577" s="3">
        <v>8.4702788952314094</v>
      </c>
      <c r="P4577" s="3">
        <v>7.0835920212472301</v>
      </c>
      <c r="Q4577" s="22">
        <v>42867.77921296296</v>
      </c>
      <c r="R4577" s="4">
        <v>112151.864774848</v>
      </c>
      <c r="S4577" s="24">
        <f t="shared" si="71"/>
        <v>112.15186477484799</v>
      </c>
    </row>
    <row r="4578" spans="1:19" x14ac:dyDescent="0.2">
      <c r="A4578" s="15">
        <v>23.216919999999998</v>
      </c>
      <c r="B4578" s="15">
        <v>38.250405999999998</v>
      </c>
      <c r="C4578" s="5">
        <v>296</v>
      </c>
      <c r="D4578" s="15">
        <v>7</v>
      </c>
      <c r="E4578" s="15">
        <v>265</v>
      </c>
      <c r="F4578">
        <v>8</v>
      </c>
      <c r="G4578" s="13">
        <v>1494614534000</v>
      </c>
      <c r="H4578" s="11">
        <v>10000</v>
      </c>
      <c r="I4578" s="11">
        <v>10000</v>
      </c>
      <c r="J4578" s="3">
        <v>22.4540900468511</v>
      </c>
      <c r="K4578" s="9">
        <v>25.736845804440101</v>
      </c>
      <c r="L4578" s="7">
        <v>8.0834724168663907</v>
      </c>
      <c r="M4578" s="7">
        <v>9.2652644895984295</v>
      </c>
      <c r="N4578" s="17">
        <v>25.2</v>
      </c>
      <c r="O4578" s="3">
        <v>8.6743684532324092</v>
      </c>
      <c r="P4578" s="3">
        <v>6.91693007087353</v>
      </c>
      <c r="Q4578" s="22">
        <v>42867.779328703706</v>
      </c>
      <c r="R4578" s="4">
        <v>112174.318864895</v>
      </c>
      <c r="S4578" s="24">
        <f t="shared" si="71"/>
        <v>112.174318864895</v>
      </c>
    </row>
    <row r="4579" spans="1:19" x14ac:dyDescent="0.2">
      <c r="A4579" s="15">
        <v>23.216626000000002</v>
      </c>
      <c r="B4579" s="15">
        <v>38.250402999999999</v>
      </c>
      <c r="C4579" s="5">
        <v>296</v>
      </c>
      <c r="D4579" s="15">
        <v>7</v>
      </c>
      <c r="E4579" s="15">
        <v>264</v>
      </c>
      <c r="F4579">
        <v>8</v>
      </c>
      <c r="G4579" s="13">
        <v>1494614544000</v>
      </c>
      <c r="H4579" s="11">
        <v>10000</v>
      </c>
      <c r="I4579" s="11">
        <v>10000</v>
      </c>
      <c r="J4579" s="3">
        <v>25.736845804440101</v>
      </c>
      <c r="K4579" s="9">
        <v>24.216408645044599</v>
      </c>
      <c r="L4579" s="7">
        <v>9.2652644895984295</v>
      </c>
      <c r="M4579" s="7">
        <v>8.7179071122160501</v>
      </c>
      <c r="N4579" s="17">
        <v>25.2</v>
      </c>
      <c r="O4579" s="3">
        <v>8.9915858009072398</v>
      </c>
      <c r="P4579" s="3">
        <v>6.6729052392455701</v>
      </c>
      <c r="Q4579" s="22">
        <v>42867.779444444444</v>
      </c>
      <c r="R4579" s="4">
        <v>112200.05571070001</v>
      </c>
      <c r="S4579" s="24">
        <f t="shared" si="71"/>
        <v>112.2000557107</v>
      </c>
    </row>
    <row r="4580" spans="1:19" x14ac:dyDescent="0.2">
      <c r="A4580" s="15">
        <v>23.216349999999998</v>
      </c>
      <c r="B4580" s="15">
        <v>38.250388000000001</v>
      </c>
      <c r="C4580" s="5">
        <v>295</v>
      </c>
      <c r="D4580" s="15">
        <v>8</v>
      </c>
      <c r="E4580" s="15">
        <v>267</v>
      </c>
      <c r="F4580">
        <v>8</v>
      </c>
      <c r="G4580" s="13">
        <v>1494614554000</v>
      </c>
      <c r="H4580" s="11">
        <v>10000</v>
      </c>
      <c r="I4580" s="11">
        <v>10000</v>
      </c>
      <c r="J4580" s="3">
        <v>24.216408645044599</v>
      </c>
      <c r="K4580" s="9">
        <v>23.272871632505801</v>
      </c>
      <c r="L4580" s="7">
        <v>8.7179071122160501</v>
      </c>
      <c r="M4580" s="7">
        <v>8.3782337877021007</v>
      </c>
      <c r="N4580" s="17">
        <v>28.8</v>
      </c>
      <c r="O4580" s="3">
        <v>8.5480704499590701</v>
      </c>
      <c r="P4580" s="3">
        <v>7.0191279249795198</v>
      </c>
      <c r="Q4580" s="22">
        <v>42867.779560185183</v>
      </c>
      <c r="R4580" s="4">
        <v>112224.272119345</v>
      </c>
      <c r="S4580" s="24">
        <f t="shared" si="71"/>
        <v>112.224272119345</v>
      </c>
    </row>
    <row r="4581" spans="1:19" x14ac:dyDescent="0.2">
      <c r="A4581" s="15">
        <v>23.216085</v>
      </c>
      <c r="B4581" s="15">
        <v>38.250371000000001</v>
      </c>
      <c r="C4581" s="5">
        <v>295</v>
      </c>
      <c r="D4581" s="15">
        <v>8</v>
      </c>
      <c r="E4581" s="15">
        <v>263</v>
      </c>
      <c r="F4581">
        <v>8</v>
      </c>
      <c r="G4581" s="13">
        <v>1494614564000</v>
      </c>
      <c r="H4581" s="11">
        <v>10000</v>
      </c>
      <c r="I4581" s="11">
        <v>10000</v>
      </c>
      <c r="J4581" s="3">
        <v>23.272871632505801</v>
      </c>
      <c r="K4581" s="9">
        <v>22.866605825039301</v>
      </c>
      <c r="L4581" s="7">
        <v>8.3782337877021007</v>
      </c>
      <c r="M4581" s="7">
        <v>8.2319780970141601</v>
      </c>
      <c r="N4581" s="17">
        <v>28.8</v>
      </c>
      <c r="O4581" s="3">
        <v>8.3051059423581304</v>
      </c>
      <c r="P4581" s="3">
        <v>7.2244713573110397</v>
      </c>
      <c r="Q4581" s="22">
        <v>42867.779675925929</v>
      </c>
      <c r="R4581" s="4">
        <v>112247.544990977</v>
      </c>
      <c r="S4581" s="24">
        <f t="shared" si="71"/>
        <v>112.24754499097699</v>
      </c>
    </row>
    <row r="4582" spans="1:19" x14ac:dyDescent="0.2">
      <c r="A4582" s="15">
        <v>23.215824999999999</v>
      </c>
      <c r="B4582" s="15">
        <v>38.250351000000002</v>
      </c>
      <c r="C4582" s="5">
        <v>295</v>
      </c>
      <c r="D4582" s="15">
        <v>7</v>
      </c>
      <c r="E4582" s="15">
        <v>255</v>
      </c>
      <c r="F4582">
        <v>8</v>
      </c>
      <c r="G4582" s="13">
        <v>1494614574000</v>
      </c>
      <c r="H4582" s="11">
        <v>10000</v>
      </c>
      <c r="I4582" s="11">
        <v>10000</v>
      </c>
      <c r="J4582" s="3">
        <v>22.866605825039301</v>
      </c>
      <c r="K4582" s="9">
        <v>21.693482824741601</v>
      </c>
      <c r="L4582" s="7">
        <v>8.2319780970141601</v>
      </c>
      <c r="M4582" s="7">
        <v>7.8096538169069598</v>
      </c>
      <c r="N4582" s="17">
        <v>25.2</v>
      </c>
      <c r="O4582" s="3">
        <v>8.0208159569605595</v>
      </c>
      <c r="P4582" s="3">
        <v>7.4805356863887802</v>
      </c>
      <c r="Q4582" s="22">
        <v>42867.779791666668</v>
      </c>
      <c r="R4582" s="4">
        <v>112270.41159680201</v>
      </c>
      <c r="S4582" s="24">
        <f t="shared" si="71"/>
        <v>112.27041159680201</v>
      </c>
    </row>
    <row r="4583" spans="1:19" x14ac:dyDescent="0.2">
      <c r="A4583" s="15">
        <v>23.215578000000001</v>
      </c>
      <c r="B4583" s="15">
        <v>38.250335</v>
      </c>
      <c r="C4583" s="5">
        <v>296</v>
      </c>
      <c r="D4583" s="15">
        <v>7</v>
      </c>
      <c r="E4583" s="15">
        <v>263</v>
      </c>
      <c r="F4583">
        <v>8</v>
      </c>
      <c r="G4583" s="13">
        <v>1494614584000</v>
      </c>
      <c r="H4583" s="11">
        <v>10000</v>
      </c>
      <c r="I4583" s="11">
        <v>10000</v>
      </c>
      <c r="J4583" s="3">
        <v>21.693482824741601</v>
      </c>
      <c r="K4583" s="9">
        <v>22.1521485463863</v>
      </c>
      <c r="L4583" s="7">
        <v>7.8096538169069598</v>
      </c>
      <c r="M4583" s="7">
        <v>7.9747734766990597</v>
      </c>
      <c r="N4583" s="17">
        <v>25.2</v>
      </c>
      <c r="O4583" s="3">
        <v>7.8922136468030102</v>
      </c>
      <c r="P4583" s="3">
        <v>7.6024297725777998</v>
      </c>
      <c r="Q4583" s="22">
        <v>42867.779907407406</v>
      </c>
      <c r="R4583" s="4">
        <v>112292.105079627</v>
      </c>
      <c r="S4583" s="24">
        <f t="shared" si="71"/>
        <v>112.29210507962699</v>
      </c>
    </row>
    <row r="4584" spans="1:19" x14ac:dyDescent="0.2">
      <c r="A4584" s="15">
        <v>23.215328</v>
      </c>
      <c r="B4584" s="15">
        <v>38.250366</v>
      </c>
      <c r="C4584" s="5">
        <v>298</v>
      </c>
      <c r="D4584" s="15">
        <v>6</v>
      </c>
      <c r="E4584" s="15">
        <v>284</v>
      </c>
      <c r="F4584">
        <v>8</v>
      </c>
      <c r="G4584" s="13">
        <v>1494614594000</v>
      </c>
      <c r="H4584" s="11">
        <v>10000</v>
      </c>
      <c r="I4584" s="11">
        <v>10000</v>
      </c>
      <c r="J4584" s="3">
        <v>22.1521485463863</v>
      </c>
      <c r="K4584" s="9">
        <v>23.896591272524699</v>
      </c>
      <c r="L4584" s="7">
        <v>7.9747734766990597</v>
      </c>
      <c r="M4584" s="7">
        <v>8.60277285810891</v>
      </c>
      <c r="N4584" s="17">
        <v>21.6</v>
      </c>
      <c r="O4584" s="3">
        <v>8.2887731674039795</v>
      </c>
      <c r="P4584" s="3">
        <v>7.2387069579793799</v>
      </c>
      <c r="Q4584" s="22">
        <v>42867.780023148145</v>
      </c>
      <c r="R4584" s="4">
        <v>112314.257228173</v>
      </c>
      <c r="S4584" s="24">
        <f t="shared" si="71"/>
        <v>112.31425722817299</v>
      </c>
    </row>
    <row r="4585" spans="1:19" x14ac:dyDescent="0.2">
      <c r="A4585" s="15">
        <v>23.21508</v>
      </c>
      <c r="B4585" s="15">
        <v>38.250456</v>
      </c>
      <c r="C4585" s="5">
        <v>297</v>
      </c>
      <c r="D4585" s="15">
        <v>6</v>
      </c>
      <c r="E4585" s="15">
        <v>303</v>
      </c>
      <c r="F4585">
        <v>7</v>
      </c>
      <c r="G4585" s="13">
        <v>1494614604000</v>
      </c>
      <c r="H4585" s="11">
        <v>10000</v>
      </c>
      <c r="I4585" s="11">
        <v>10000</v>
      </c>
      <c r="J4585" s="3">
        <v>23.896591272524699</v>
      </c>
      <c r="K4585" s="9">
        <v>21.604136821886598</v>
      </c>
      <c r="L4585" s="7">
        <v>8.60277285810891</v>
      </c>
      <c r="M4585" s="7">
        <v>7.7774892558791802</v>
      </c>
      <c r="N4585" s="17">
        <v>21.6</v>
      </c>
      <c r="O4585" s="3">
        <v>8.1901310569940406</v>
      </c>
      <c r="P4585" s="3">
        <v>7.3258900965647404</v>
      </c>
      <c r="Q4585" s="22">
        <v>42867.780138888891</v>
      </c>
      <c r="R4585" s="4">
        <v>112338.153819446</v>
      </c>
      <c r="S4585" s="24">
        <f t="shared" si="71"/>
        <v>112.33815381944601</v>
      </c>
    </row>
    <row r="4586" spans="1:19" x14ac:dyDescent="0.2">
      <c r="A4586" s="15">
        <v>23.214901000000001</v>
      </c>
      <c r="B4586" s="15">
        <v>38.250590000000003</v>
      </c>
      <c r="C4586" s="5">
        <v>296</v>
      </c>
      <c r="D4586" s="15">
        <v>7</v>
      </c>
      <c r="E4586" s="15">
        <v>321</v>
      </c>
      <c r="F4586">
        <v>8</v>
      </c>
      <c r="G4586" s="13">
        <v>1494614614000</v>
      </c>
      <c r="H4586" s="11">
        <v>10000</v>
      </c>
      <c r="I4586" s="11">
        <v>10000</v>
      </c>
      <c r="J4586" s="3">
        <v>21.604136821886598</v>
      </c>
      <c r="K4586" s="9">
        <v>22.2401516064666</v>
      </c>
      <c r="L4586" s="7">
        <v>7.7774892558791802</v>
      </c>
      <c r="M4586" s="7">
        <v>8.0064545783279595</v>
      </c>
      <c r="N4586" s="17">
        <v>25.2</v>
      </c>
      <c r="O4586" s="3">
        <v>7.8919719171035698</v>
      </c>
      <c r="P4586" s="3">
        <v>7.6026626336527299</v>
      </c>
      <c r="Q4586" s="22">
        <v>42867.78025462963</v>
      </c>
      <c r="R4586" s="4">
        <v>112359.757956268</v>
      </c>
      <c r="S4586" s="24">
        <f t="shared" si="71"/>
        <v>112.359757956268</v>
      </c>
    </row>
    <row r="4587" spans="1:19" x14ac:dyDescent="0.2">
      <c r="A4587" s="15">
        <v>23.214739999999999</v>
      </c>
      <c r="B4587" s="15">
        <v>38.250745000000002</v>
      </c>
      <c r="C4587" s="5">
        <v>296</v>
      </c>
      <c r="D4587" s="15">
        <v>5</v>
      </c>
      <c r="E4587" s="15">
        <v>329</v>
      </c>
      <c r="F4587">
        <v>8</v>
      </c>
      <c r="G4587" s="13">
        <v>1494614624000</v>
      </c>
      <c r="H4587" s="11">
        <v>10000</v>
      </c>
      <c r="I4587" s="11">
        <v>10000</v>
      </c>
      <c r="J4587" s="3">
        <v>22.2401516064666</v>
      </c>
      <c r="K4587" s="9">
        <v>25.380720256804398</v>
      </c>
      <c r="L4587" s="7">
        <v>8.0064545783279595</v>
      </c>
      <c r="M4587" s="7">
        <v>9.1370592924495995</v>
      </c>
      <c r="N4587" s="17">
        <v>18</v>
      </c>
      <c r="O4587" s="3">
        <v>8.5717569353887804</v>
      </c>
      <c r="P4587" s="3">
        <v>6.9997318463719003</v>
      </c>
      <c r="Q4587" s="22">
        <v>42867.780370370368</v>
      </c>
      <c r="R4587" s="4">
        <v>112381.99810787399</v>
      </c>
      <c r="S4587" s="24">
        <f t="shared" si="71"/>
        <v>112.381998107874</v>
      </c>
    </row>
    <row r="4588" spans="1:19" x14ac:dyDescent="0.2">
      <c r="A4588" s="15">
        <v>23.214558</v>
      </c>
      <c r="B4588" s="15">
        <v>38.250923</v>
      </c>
      <c r="C4588" s="5">
        <v>298</v>
      </c>
      <c r="D4588" s="15">
        <v>7</v>
      </c>
      <c r="E4588" s="15">
        <v>327</v>
      </c>
      <c r="F4588">
        <v>7</v>
      </c>
      <c r="G4588" s="13">
        <v>1494614634000</v>
      </c>
      <c r="H4588" s="11">
        <v>10000</v>
      </c>
      <c r="I4588" s="11">
        <v>10000</v>
      </c>
      <c r="J4588" s="3">
        <v>25.380720256804398</v>
      </c>
      <c r="K4588" s="9">
        <v>28.7370170434504</v>
      </c>
      <c r="L4588" s="7">
        <v>9.1370592924495995</v>
      </c>
      <c r="M4588" s="7">
        <v>10.3453261356421</v>
      </c>
      <c r="N4588" s="17">
        <v>25.2</v>
      </c>
      <c r="O4588" s="3">
        <v>9.7411927140458694</v>
      </c>
      <c r="P4588" s="3">
        <v>6.1594100190098597</v>
      </c>
      <c r="Q4588" s="22">
        <v>42867.780486111114</v>
      </c>
      <c r="R4588" s="4">
        <v>112407.378828131</v>
      </c>
      <c r="S4588" s="24">
        <f t="shared" si="71"/>
        <v>112.407378828131</v>
      </c>
    </row>
    <row r="4589" spans="1:19" x14ac:dyDescent="0.2">
      <c r="A4589" s="15">
        <v>23.214334999999998</v>
      </c>
      <c r="B4589" s="15">
        <v>38.251112999999997</v>
      </c>
      <c r="C4589" s="5">
        <v>297</v>
      </c>
      <c r="D4589" s="15">
        <v>5</v>
      </c>
      <c r="E4589" s="15">
        <v>322</v>
      </c>
      <c r="F4589">
        <v>8</v>
      </c>
      <c r="G4589" s="13">
        <v>1494614644000</v>
      </c>
      <c r="H4589" s="11">
        <v>10000</v>
      </c>
      <c r="I4589" s="11">
        <v>10000</v>
      </c>
      <c r="J4589" s="3">
        <v>28.7370170434504</v>
      </c>
      <c r="K4589" s="9">
        <v>25.233681998968699</v>
      </c>
      <c r="L4589" s="7">
        <v>10.3453261356421</v>
      </c>
      <c r="M4589" s="7">
        <v>9.0841255196287296</v>
      </c>
      <c r="N4589" s="17">
        <v>18</v>
      </c>
      <c r="O4589" s="3">
        <v>9.7147258276354407</v>
      </c>
      <c r="P4589" s="3">
        <v>6.1761907710579198</v>
      </c>
      <c r="Q4589" s="22">
        <v>42867.780601851853</v>
      </c>
      <c r="R4589" s="4">
        <v>112436.115845174</v>
      </c>
      <c r="S4589" s="24">
        <f t="shared" si="71"/>
        <v>112.436115845174</v>
      </c>
    </row>
    <row r="4590" spans="1:19" x14ac:dyDescent="0.2">
      <c r="A4590" s="15">
        <v>23.214151000000001</v>
      </c>
      <c r="B4590" s="15">
        <v>38.251288000000002</v>
      </c>
      <c r="C4590" s="5">
        <v>298</v>
      </c>
      <c r="D4590" s="15">
        <v>6</v>
      </c>
      <c r="E4590" s="15">
        <v>318</v>
      </c>
      <c r="F4590">
        <v>7</v>
      </c>
      <c r="G4590" s="13">
        <v>1494614654000</v>
      </c>
      <c r="H4590" s="11">
        <v>10000</v>
      </c>
      <c r="I4590" s="11">
        <v>10000</v>
      </c>
      <c r="J4590" s="3">
        <v>25.233681998968699</v>
      </c>
      <c r="K4590" s="9">
        <v>24.753897561802599</v>
      </c>
      <c r="L4590" s="7">
        <v>9.0841255196287296</v>
      </c>
      <c r="M4590" s="7">
        <v>8.9114031222489292</v>
      </c>
      <c r="N4590" s="17">
        <v>21.6</v>
      </c>
      <c r="O4590" s="3">
        <v>8.99776432093884</v>
      </c>
      <c r="P4590" s="3">
        <v>6.6683231367121998</v>
      </c>
      <c r="Q4590" s="22">
        <v>42867.780717592592</v>
      </c>
      <c r="R4590" s="4">
        <v>112461.34952717301</v>
      </c>
      <c r="S4590" s="24">
        <f t="shared" si="71"/>
        <v>112.46134952717301</v>
      </c>
    </row>
    <row r="4591" spans="1:19" x14ac:dyDescent="0.2">
      <c r="A4591" s="15">
        <v>23.213971000000001</v>
      </c>
      <c r="B4591" s="15">
        <v>38.251460000000002</v>
      </c>
      <c r="C4591" s="5">
        <v>299</v>
      </c>
      <c r="D4591" s="15">
        <v>7</v>
      </c>
      <c r="E4591" s="15">
        <v>322</v>
      </c>
      <c r="F4591">
        <v>8</v>
      </c>
      <c r="G4591" s="13">
        <v>1494614664000</v>
      </c>
      <c r="H4591" s="11">
        <v>10000</v>
      </c>
      <c r="I4591" s="11">
        <v>10000</v>
      </c>
      <c r="J4591" s="3">
        <v>24.753897561802599</v>
      </c>
      <c r="K4591" s="9">
        <v>22.717761635184001</v>
      </c>
      <c r="L4591" s="7">
        <v>8.9114031222489292</v>
      </c>
      <c r="M4591" s="7">
        <v>8.1783941886662408</v>
      </c>
      <c r="N4591" s="17">
        <v>25.2</v>
      </c>
      <c r="O4591" s="3">
        <v>8.5448986554575903</v>
      </c>
      <c r="P4591" s="3">
        <v>7.0217333662205901</v>
      </c>
      <c r="Q4591" s="22">
        <v>42867.780833333331</v>
      </c>
      <c r="R4591" s="4">
        <v>112486.103424735</v>
      </c>
      <c r="S4591" s="24">
        <f t="shared" si="71"/>
        <v>112.48610342473501</v>
      </c>
    </row>
    <row r="4592" spans="1:19" x14ac:dyDescent="0.2">
      <c r="A4592" s="15">
        <v>23.213802999999999</v>
      </c>
      <c r="B4592" s="15">
        <v>38.251615999999999</v>
      </c>
      <c r="C4592" s="5">
        <v>299</v>
      </c>
      <c r="D4592" s="15">
        <v>7</v>
      </c>
      <c r="E4592" s="15">
        <v>319</v>
      </c>
      <c r="F4592">
        <v>8</v>
      </c>
      <c r="G4592" s="13">
        <v>1494614674000</v>
      </c>
      <c r="H4592" s="11">
        <v>10000</v>
      </c>
      <c r="I4592" s="11">
        <v>10000</v>
      </c>
      <c r="J4592" s="3">
        <v>22.717761635184001</v>
      </c>
      <c r="K4592" s="9">
        <v>26.108465636321299</v>
      </c>
      <c r="L4592" s="7">
        <v>8.1783941886662408</v>
      </c>
      <c r="M4592" s="7">
        <v>9.3990476290756604</v>
      </c>
      <c r="N4592" s="17">
        <v>25.2</v>
      </c>
      <c r="O4592" s="3">
        <v>8.7887209088709497</v>
      </c>
      <c r="P4592" s="3">
        <v>6.8269319986527996</v>
      </c>
      <c r="Q4592" s="22">
        <v>42867.780949074076</v>
      </c>
      <c r="R4592" s="4">
        <v>112508.82118637</v>
      </c>
      <c r="S4592" s="24">
        <f t="shared" si="71"/>
        <v>112.50882118637</v>
      </c>
    </row>
    <row r="4593" spans="1:19" x14ac:dyDescent="0.2">
      <c r="A4593" s="15">
        <v>23.213611</v>
      </c>
      <c r="B4593" s="15">
        <v>38.251795999999999</v>
      </c>
      <c r="C4593" s="5">
        <v>300</v>
      </c>
      <c r="D4593" s="15">
        <v>8</v>
      </c>
      <c r="E4593" s="15">
        <v>315</v>
      </c>
      <c r="F4593">
        <v>8</v>
      </c>
      <c r="G4593" s="13">
        <v>1494614684000</v>
      </c>
      <c r="H4593" s="11">
        <v>10000</v>
      </c>
      <c r="I4593" s="11">
        <v>10000</v>
      </c>
      <c r="J4593" s="3">
        <v>26.108465636321299</v>
      </c>
      <c r="K4593" s="9">
        <v>23.392136976862599</v>
      </c>
      <c r="L4593" s="7">
        <v>9.3990476290756604</v>
      </c>
      <c r="M4593" s="7">
        <v>8.4211693116705497</v>
      </c>
      <c r="N4593" s="17">
        <v>28.8</v>
      </c>
      <c r="O4593" s="3">
        <v>8.9101084703731104</v>
      </c>
      <c r="P4593" s="3">
        <v>6.73392475518175</v>
      </c>
      <c r="Q4593" s="22">
        <v>42867.781064814815</v>
      </c>
      <c r="R4593" s="4">
        <v>112534.92965200701</v>
      </c>
      <c r="S4593" s="24">
        <f t="shared" si="71"/>
        <v>112.53492965200701</v>
      </c>
    </row>
    <row r="4594" spans="1:19" x14ac:dyDescent="0.2">
      <c r="A4594" s="15">
        <v>23.213448</v>
      </c>
      <c r="B4594" s="15">
        <v>38.251963000000003</v>
      </c>
      <c r="C4594" s="5">
        <v>299</v>
      </c>
      <c r="D4594" s="15">
        <v>7</v>
      </c>
      <c r="E4594" s="15">
        <v>324</v>
      </c>
      <c r="F4594">
        <v>8</v>
      </c>
      <c r="G4594" s="13">
        <v>1494614694000</v>
      </c>
      <c r="H4594" s="11">
        <v>10000</v>
      </c>
      <c r="I4594" s="11">
        <v>10000</v>
      </c>
      <c r="J4594" s="3">
        <v>23.392136976862599</v>
      </c>
      <c r="K4594" s="9">
        <v>24.629869061851402</v>
      </c>
      <c r="L4594" s="7">
        <v>8.4211693116705497</v>
      </c>
      <c r="M4594" s="7">
        <v>8.8667528622665106</v>
      </c>
      <c r="N4594" s="17">
        <v>25.2</v>
      </c>
      <c r="O4594" s="3">
        <v>8.6439610869685293</v>
      </c>
      <c r="P4594" s="3">
        <v>6.94126215936521</v>
      </c>
      <c r="Q4594" s="22">
        <v>42867.781180555554</v>
      </c>
      <c r="R4594" s="4">
        <v>112558.321788983</v>
      </c>
      <c r="S4594" s="24">
        <f t="shared" si="71"/>
        <v>112.55832178898299</v>
      </c>
    </row>
    <row r="4595" spans="1:19" x14ac:dyDescent="0.2">
      <c r="A4595" s="15">
        <v>23.213280000000001</v>
      </c>
      <c r="B4595" s="15">
        <v>38.252141000000002</v>
      </c>
      <c r="C4595" s="5">
        <v>299</v>
      </c>
      <c r="D4595" s="15">
        <v>8</v>
      </c>
      <c r="E4595" s="15">
        <v>328</v>
      </c>
      <c r="F4595">
        <v>8</v>
      </c>
      <c r="G4595" s="13">
        <v>1494614704000</v>
      </c>
      <c r="H4595" s="11">
        <v>10000</v>
      </c>
      <c r="I4595" s="11">
        <v>10000</v>
      </c>
      <c r="J4595" s="3">
        <v>24.629869061851402</v>
      </c>
      <c r="K4595" s="9">
        <v>22.847407943597101</v>
      </c>
      <c r="L4595" s="7">
        <v>8.8667528622665106</v>
      </c>
      <c r="M4595" s="7">
        <v>8.2250668596949605</v>
      </c>
      <c r="N4595" s="17">
        <v>28.8</v>
      </c>
      <c r="O4595" s="3">
        <v>8.5459098609807302</v>
      </c>
      <c r="P4595" s="3">
        <v>7.0209025107964802</v>
      </c>
      <c r="Q4595" s="22">
        <v>42867.7812962963</v>
      </c>
      <c r="R4595" s="4">
        <v>112582.951658045</v>
      </c>
      <c r="S4595" s="24">
        <f t="shared" si="71"/>
        <v>112.582951658045</v>
      </c>
    </row>
    <row r="4596" spans="1:19" x14ac:dyDescent="0.2">
      <c r="A4596" s="15">
        <v>23.213131000000001</v>
      </c>
      <c r="B4596" s="15">
        <v>38.252310000000001</v>
      </c>
      <c r="C4596" s="5">
        <v>299</v>
      </c>
      <c r="D4596" s="15">
        <v>3</v>
      </c>
      <c r="E4596" s="15">
        <v>330</v>
      </c>
      <c r="F4596">
        <v>8</v>
      </c>
      <c r="G4596" s="13">
        <v>1494614714000</v>
      </c>
      <c r="H4596" s="11">
        <v>10000</v>
      </c>
      <c r="I4596" s="11">
        <v>10000</v>
      </c>
      <c r="J4596" s="3">
        <v>22.847407943597101</v>
      </c>
      <c r="K4596" s="9">
        <v>18.693098287391098</v>
      </c>
      <c r="L4596" s="7">
        <v>8.2250668596949605</v>
      </c>
      <c r="M4596" s="7">
        <v>6.7295153834608099</v>
      </c>
      <c r="N4596" s="17">
        <v>10.8</v>
      </c>
      <c r="O4596" s="3">
        <v>7.4772911215778901</v>
      </c>
      <c r="P4596" s="3">
        <v>8.0242963694234994</v>
      </c>
      <c r="Q4596" s="22">
        <v>42867.781412037039</v>
      </c>
      <c r="R4596" s="4">
        <v>112605.79906598901</v>
      </c>
      <c r="S4596" s="24">
        <f t="shared" si="71"/>
        <v>112.605799065989</v>
      </c>
    </row>
    <row r="4597" spans="1:19" x14ac:dyDescent="0.2">
      <c r="A4597" s="15">
        <v>23.213000000000001</v>
      </c>
      <c r="B4597" s="15">
        <v>38.252443</v>
      </c>
      <c r="C4597" s="5">
        <v>299</v>
      </c>
      <c r="D4597" s="15">
        <v>5</v>
      </c>
      <c r="E4597" s="15">
        <v>320</v>
      </c>
      <c r="F4597">
        <v>8</v>
      </c>
      <c r="G4597" s="13">
        <v>1494614724000</v>
      </c>
      <c r="H4597" s="11">
        <v>10000</v>
      </c>
      <c r="I4597" s="11">
        <v>10000</v>
      </c>
      <c r="J4597" s="3">
        <v>18.693098287391098</v>
      </c>
      <c r="K4597" s="9">
        <v>18.651055970607999</v>
      </c>
      <c r="L4597" s="7">
        <v>6.7295153834608099</v>
      </c>
      <c r="M4597" s="7">
        <v>6.7143801494188899</v>
      </c>
      <c r="N4597" s="17">
        <v>18</v>
      </c>
      <c r="O4597" s="3">
        <v>6.7219477664398504</v>
      </c>
      <c r="P4597" s="3">
        <v>8.9259842659827608</v>
      </c>
      <c r="Q4597" s="22">
        <v>42867.781527777777</v>
      </c>
      <c r="R4597" s="4">
        <v>112624.492164276</v>
      </c>
      <c r="S4597" s="24">
        <f t="shared" si="71"/>
        <v>112.62449216427601</v>
      </c>
    </row>
    <row r="4598" spans="1:19" x14ac:dyDescent="0.2">
      <c r="A4598" s="15">
        <v>23.212865000000001</v>
      </c>
      <c r="B4598" s="15">
        <v>38.252572999999998</v>
      </c>
      <c r="C4598" s="5">
        <v>301</v>
      </c>
      <c r="D4598" s="15">
        <v>6</v>
      </c>
      <c r="E4598" s="15">
        <v>321</v>
      </c>
      <c r="F4598">
        <v>7</v>
      </c>
      <c r="G4598" s="13">
        <v>1494614734000</v>
      </c>
      <c r="H4598" s="11">
        <v>10000</v>
      </c>
      <c r="I4598" s="11">
        <v>10000</v>
      </c>
      <c r="J4598" s="3">
        <v>18.651055970607999</v>
      </c>
      <c r="K4598" s="9">
        <v>24.3047293352057</v>
      </c>
      <c r="L4598" s="7">
        <v>6.7143801494188899</v>
      </c>
      <c r="M4598" s="7">
        <v>8.7497025606740504</v>
      </c>
      <c r="N4598" s="17">
        <v>21.6</v>
      </c>
      <c r="O4598" s="3">
        <v>7.7320413550464702</v>
      </c>
      <c r="P4598" s="3">
        <v>7.7599171091913304</v>
      </c>
      <c r="Q4598" s="22">
        <v>42867.781643518516</v>
      </c>
      <c r="R4598" s="4">
        <v>112643.143220247</v>
      </c>
      <c r="S4598" s="24">
        <f t="shared" si="71"/>
        <v>112.643143220247</v>
      </c>
    </row>
    <row r="4599" spans="1:19" x14ac:dyDescent="0.2">
      <c r="A4599" s="15">
        <v>23.212689999999998</v>
      </c>
      <c r="B4599" s="15">
        <v>38.252743000000002</v>
      </c>
      <c r="C4599" s="5">
        <v>299</v>
      </c>
      <c r="D4599" s="15">
        <v>7</v>
      </c>
      <c r="E4599" s="15">
        <v>319</v>
      </c>
      <c r="F4599">
        <v>7</v>
      </c>
      <c r="G4599" s="13">
        <v>1494614744000</v>
      </c>
      <c r="H4599" s="11">
        <v>10000</v>
      </c>
      <c r="I4599" s="11">
        <v>10000</v>
      </c>
      <c r="J4599" s="3">
        <v>24.3047293352057</v>
      </c>
      <c r="K4599" s="9">
        <v>32.043024447129397</v>
      </c>
      <c r="L4599" s="7">
        <v>8.7497025606740504</v>
      </c>
      <c r="M4599" s="7">
        <v>11.535488800966601</v>
      </c>
      <c r="N4599" s="17">
        <v>25.2</v>
      </c>
      <c r="O4599" s="3">
        <v>10.1425956808203</v>
      </c>
      <c r="P4599" s="3">
        <v>5.9156454509431198</v>
      </c>
      <c r="Q4599" s="22">
        <v>42867.781759259262</v>
      </c>
      <c r="R4599" s="4">
        <v>112667.447949582</v>
      </c>
      <c r="S4599" s="24">
        <f t="shared" si="71"/>
        <v>112.667447949582</v>
      </c>
    </row>
    <row r="4600" spans="1:19" x14ac:dyDescent="0.2">
      <c r="A4600" s="15">
        <v>23.212456</v>
      </c>
      <c r="B4600" s="15">
        <v>38.252965000000003</v>
      </c>
      <c r="C4600" s="5">
        <v>299</v>
      </c>
      <c r="D4600" s="15">
        <v>8</v>
      </c>
      <c r="E4600" s="15">
        <v>327</v>
      </c>
      <c r="F4600">
        <v>7</v>
      </c>
      <c r="G4600" s="13">
        <v>1494614754000</v>
      </c>
      <c r="H4600" s="11">
        <v>10000</v>
      </c>
      <c r="I4600" s="11">
        <v>10000</v>
      </c>
      <c r="J4600" s="3">
        <v>32.043024447129397</v>
      </c>
      <c r="K4600" s="9">
        <v>26.572706824854201</v>
      </c>
      <c r="L4600" s="7">
        <v>11.535488800966601</v>
      </c>
      <c r="M4600" s="7">
        <v>9.5661744569475005</v>
      </c>
      <c r="N4600" s="17">
        <v>28.8</v>
      </c>
      <c r="O4600" s="3">
        <v>10.550831628957001</v>
      </c>
      <c r="P4600" s="3">
        <v>5.6867555193780603</v>
      </c>
      <c r="Q4600" s="22">
        <v>42867.781875000001</v>
      </c>
      <c r="R4600" s="4">
        <v>112699.490974029</v>
      </c>
      <c r="S4600" s="24">
        <f t="shared" si="71"/>
        <v>112.699490974029</v>
      </c>
    </row>
    <row r="4601" spans="1:19" x14ac:dyDescent="0.2">
      <c r="A4601" s="15">
        <v>23.212253</v>
      </c>
      <c r="B4601" s="15">
        <v>38.253143000000001</v>
      </c>
      <c r="C4601" s="5">
        <v>299</v>
      </c>
      <c r="D4601" s="15">
        <v>8</v>
      </c>
      <c r="E4601" s="15">
        <v>325</v>
      </c>
      <c r="F4601">
        <v>7</v>
      </c>
      <c r="G4601" s="13">
        <v>1494614764000</v>
      </c>
      <c r="H4601" s="11">
        <v>10000</v>
      </c>
      <c r="I4601" s="11">
        <v>10000</v>
      </c>
      <c r="J4601" s="3">
        <v>26.572706824854201</v>
      </c>
      <c r="K4601" s="9">
        <v>27.030972819924902</v>
      </c>
      <c r="L4601" s="7">
        <v>9.5661744569475005</v>
      </c>
      <c r="M4601" s="7">
        <v>9.7311502151729794</v>
      </c>
      <c r="N4601" s="17">
        <v>28.8</v>
      </c>
      <c r="O4601" s="3">
        <v>9.6486623360602408</v>
      </c>
      <c r="P4601" s="3">
        <v>6.2184785735282899</v>
      </c>
      <c r="Q4601" s="22">
        <v>42867.781990740739</v>
      </c>
      <c r="R4601" s="4">
        <v>112726.063680854</v>
      </c>
      <c r="S4601" s="24">
        <f t="shared" si="71"/>
        <v>112.726063680854</v>
      </c>
    </row>
    <row r="4602" spans="1:19" x14ac:dyDescent="0.2">
      <c r="A4602" s="15">
        <v>23.212045</v>
      </c>
      <c r="B4602" s="15">
        <v>38.253323000000002</v>
      </c>
      <c r="C4602" s="5">
        <v>300</v>
      </c>
      <c r="D4602" s="15">
        <v>8</v>
      </c>
      <c r="E4602" s="15">
        <v>316</v>
      </c>
      <c r="F4602">
        <v>8</v>
      </c>
      <c r="G4602" s="13">
        <v>1494614774000</v>
      </c>
      <c r="H4602" s="11">
        <v>10000</v>
      </c>
      <c r="I4602" s="11">
        <v>10000</v>
      </c>
      <c r="J4602" s="3">
        <v>27.030972819924902</v>
      </c>
      <c r="K4602" s="9">
        <v>21.1734526545264</v>
      </c>
      <c r="L4602" s="7">
        <v>9.7311502151729794</v>
      </c>
      <c r="M4602" s="7">
        <v>7.6224429556295199</v>
      </c>
      <c r="N4602" s="17">
        <v>28.8</v>
      </c>
      <c r="O4602" s="3">
        <v>8.6767965854012505</v>
      </c>
      <c r="P4602" s="3">
        <v>6.9149944232817804</v>
      </c>
      <c r="Q4602" s="22">
        <v>42867.782106481478</v>
      </c>
      <c r="R4602" s="4">
        <v>112753.09465367399</v>
      </c>
      <c r="S4602" s="24">
        <f t="shared" si="71"/>
        <v>112.753094653674</v>
      </c>
    </row>
    <row r="4603" spans="1:19" x14ac:dyDescent="0.2">
      <c r="A4603" s="15">
        <v>23.211877999999999</v>
      </c>
      <c r="B4603" s="15">
        <v>38.253461000000001</v>
      </c>
      <c r="C4603" s="5">
        <v>299</v>
      </c>
      <c r="D4603" s="15">
        <v>5</v>
      </c>
      <c r="E4603" s="15">
        <v>316</v>
      </c>
      <c r="F4603">
        <v>8</v>
      </c>
      <c r="G4603" s="13">
        <v>1494614784000</v>
      </c>
      <c r="H4603" s="11">
        <v>10000</v>
      </c>
      <c r="I4603" s="11">
        <v>10000</v>
      </c>
      <c r="J4603" s="3">
        <v>21.1734526545264</v>
      </c>
      <c r="K4603" s="9">
        <v>23.998451089746901</v>
      </c>
      <c r="L4603" s="7">
        <v>7.6224429556295199</v>
      </c>
      <c r="M4603" s="7">
        <v>8.6394423923088901</v>
      </c>
      <c r="N4603" s="17">
        <v>18</v>
      </c>
      <c r="O4603" s="3">
        <v>8.1309426739692103</v>
      </c>
      <c r="P4603" s="3">
        <v>7.3792181799641599</v>
      </c>
      <c r="Q4603" s="22">
        <v>42867.782222222224</v>
      </c>
      <c r="R4603" s="4">
        <v>112774.26810632899</v>
      </c>
      <c r="S4603" s="24">
        <f t="shared" si="71"/>
        <v>112.77426810632899</v>
      </c>
    </row>
    <row r="4604" spans="1:19" x14ac:dyDescent="0.2">
      <c r="A4604" s="15">
        <v>23.211668</v>
      </c>
      <c r="B4604" s="15">
        <v>38.253599999999999</v>
      </c>
      <c r="C4604" s="5">
        <v>296</v>
      </c>
      <c r="D4604" s="15">
        <v>4</v>
      </c>
      <c r="E4604" s="15">
        <v>295</v>
      </c>
      <c r="F4604">
        <v>7</v>
      </c>
      <c r="G4604" s="13">
        <v>1494614794000</v>
      </c>
      <c r="H4604" s="11">
        <v>10000</v>
      </c>
      <c r="I4604" s="11">
        <v>10000</v>
      </c>
      <c r="J4604" s="3">
        <v>23.998451089746901</v>
      </c>
      <c r="K4604" s="9">
        <v>27.490896350714301</v>
      </c>
      <c r="L4604" s="7">
        <v>8.6394423923088901</v>
      </c>
      <c r="M4604" s="7">
        <v>9.8967226862571405</v>
      </c>
      <c r="N4604" s="17">
        <v>14.4</v>
      </c>
      <c r="O4604" s="3">
        <v>9.2680825392830197</v>
      </c>
      <c r="P4604" s="3">
        <v>6.4738309942416201</v>
      </c>
      <c r="Q4604" s="22">
        <v>42867.782337962963</v>
      </c>
      <c r="R4604" s="4">
        <v>112798.266557418</v>
      </c>
      <c r="S4604" s="24">
        <f t="shared" si="71"/>
        <v>112.798266557418</v>
      </c>
    </row>
    <row r="4605" spans="1:19" x14ac:dyDescent="0.2">
      <c r="A4605" s="15">
        <v>23.211372999999998</v>
      </c>
      <c r="B4605" s="15">
        <v>38.253684999999997</v>
      </c>
      <c r="C4605" s="5">
        <v>295</v>
      </c>
      <c r="D4605" s="15">
        <v>9</v>
      </c>
      <c r="E4605" s="15">
        <v>280</v>
      </c>
      <c r="F4605">
        <v>7</v>
      </c>
      <c r="G4605" s="13">
        <v>1494614804000</v>
      </c>
      <c r="H4605" s="11">
        <v>10000</v>
      </c>
      <c r="I4605" s="11">
        <v>10000</v>
      </c>
      <c r="J4605" s="3">
        <v>27.490896350714301</v>
      </c>
      <c r="K4605" s="9">
        <v>23.080272905721699</v>
      </c>
      <c r="L4605" s="7">
        <v>9.8967226862571405</v>
      </c>
      <c r="M4605" s="7">
        <v>8.3088982460597993</v>
      </c>
      <c r="N4605" s="17">
        <v>32.4</v>
      </c>
      <c r="O4605" s="3">
        <v>9.1028104661584699</v>
      </c>
      <c r="P4605" s="3">
        <v>6.5913708983683703</v>
      </c>
      <c r="Q4605" s="22">
        <v>42867.782453703701</v>
      </c>
      <c r="R4605" s="4">
        <v>112825.75745376899</v>
      </c>
      <c r="S4605" s="24">
        <f t="shared" si="71"/>
        <v>112.825757453769</v>
      </c>
    </row>
    <row r="4606" spans="1:19" x14ac:dyDescent="0.2">
      <c r="A4606" s="15">
        <v>23.211110000000001</v>
      </c>
      <c r="B4606" s="15">
        <v>38.25367</v>
      </c>
      <c r="C4606" s="5">
        <v>295</v>
      </c>
      <c r="D4606" s="15">
        <v>7</v>
      </c>
      <c r="E4606" s="15">
        <v>249</v>
      </c>
      <c r="F4606">
        <v>8</v>
      </c>
      <c r="G4606" s="13">
        <v>1494614814000</v>
      </c>
      <c r="H4606" s="11">
        <v>10000</v>
      </c>
      <c r="I4606" s="11">
        <v>10000</v>
      </c>
      <c r="J4606" s="3">
        <v>23.080272905721699</v>
      </c>
      <c r="K4606" s="9">
        <v>22.037243828047899</v>
      </c>
      <c r="L4606" s="7">
        <v>8.3088982460597993</v>
      </c>
      <c r="M4606" s="7">
        <v>7.9334077780972301</v>
      </c>
      <c r="N4606" s="17">
        <v>25.2</v>
      </c>
      <c r="O4606" s="3">
        <v>8.1211530120785191</v>
      </c>
      <c r="P4606" s="3">
        <v>7.3881134748677404</v>
      </c>
      <c r="Q4606" s="22">
        <v>42867.782569444447</v>
      </c>
      <c r="R4606" s="4">
        <v>112848.837726675</v>
      </c>
      <c r="S4606" s="24">
        <f t="shared" si="71"/>
        <v>112.848837726675</v>
      </c>
    </row>
    <row r="4607" spans="1:19" x14ac:dyDescent="0.2">
      <c r="A4607" s="15">
        <v>23.210872999999999</v>
      </c>
      <c r="B4607" s="15">
        <v>38.253602999999998</v>
      </c>
      <c r="C4607" s="5">
        <v>296</v>
      </c>
      <c r="D4607" s="15">
        <v>6</v>
      </c>
      <c r="E4607" s="15">
        <v>231</v>
      </c>
      <c r="F4607">
        <v>8</v>
      </c>
      <c r="G4607" s="13">
        <v>1494614824000</v>
      </c>
      <c r="H4607" s="11">
        <v>10000</v>
      </c>
      <c r="I4607" s="11">
        <v>10000</v>
      </c>
      <c r="J4607" s="3">
        <v>22.037243828047899</v>
      </c>
      <c r="K4607" s="9">
        <v>24.3895855943287</v>
      </c>
      <c r="L4607" s="7">
        <v>7.9334077780972301</v>
      </c>
      <c r="M4607" s="7">
        <v>8.7802508139583306</v>
      </c>
      <c r="N4607" s="17">
        <v>21.6</v>
      </c>
      <c r="O4607" s="3">
        <v>8.3568292960277795</v>
      </c>
      <c r="P4607" s="3">
        <v>7.1797565649114796</v>
      </c>
      <c r="Q4607" s="22">
        <v>42867.782685185186</v>
      </c>
      <c r="R4607" s="4">
        <v>112870.87497050301</v>
      </c>
      <c r="S4607" s="24">
        <f t="shared" si="71"/>
        <v>112.87087497050301</v>
      </c>
    </row>
    <row r="4608" spans="1:19" x14ac:dyDescent="0.2">
      <c r="A4608" s="15">
        <v>23.210615000000001</v>
      </c>
      <c r="B4608" s="15">
        <v>38.253520000000002</v>
      </c>
      <c r="C4608" s="5">
        <v>295</v>
      </c>
      <c r="D4608" s="15">
        <v>7</v>
      </c>
      <c r="E4608" s="15">
        <v>236</v>
      </c>
      <c r="F4608">
        <v>8</v>
      </c>
      <c r="G4608" s="13">
        <v>1494614834000</v>
      </c>
      <c r="H4608" s="11">
        <v>10000</v>
      </c>
      <c r="I4608" s="11">
        <v>10000</v>
      </c>
      <c r="J4608" s="3">
        <v>24.3895855943287</v>
      </c>
      <c r="K4608" s="9">
        <v>21.773222483704401</v>
      </c>
      <c r="L4608" s="7">
        <v>8.7802508139583306</v>
      </c>
      <c r="M4608" s="7">
        <v>7.83836009413357</v>
      </c>
      <c r="N4608" s="17">
        <v>25.2</v>
      </c>
      <c r="O4608" s="3">
        <v>8.3093054540459494</v>
      </c>
      <c r="P4608" s="3">
        <v>7.2208201193018997</v>
      </c>
      <c r="Q4608" s="22">
        <v>42867.782800925925</v>
      </c>
      <c r="R4608" s="4">
        <v>112895.264556097</v>
      </c>
      <c r="S4608" s="24">
        <f t="shared" si="71"/>
        <v>112.895264556097</v>
      </c>
    </row>
    <row r="4609" spans="1:19" x14ac:dyDescent="0.2">
      <c r="A4609" s="15">
        <v>23.210401000000001</v>
      </c>
      <c r="B4609" s="15">
        <v>38.253419999999998</v>
      </c>
      <c r="C4609" s="5">
        <v>296</v>
      </c>
      <c r="D4609" s="15">
        <v>7</v>
      </c>
      <c r="E4609" s="15">
        <v>242</v>
      </c>
      <c r="F4609">
        <v>8</v>
      </c>
      <c r="G4609" s="13">
        <v>1494614844000</v>
      </c>
      <c r="H4609" s="11">
        <v>10000</v>
      </c>
      <c r="I4609" s="11">
        <v>10000</v>
      </c>
      <c r="J4609" s="3">
        <v>21.773222483704401</v>
      </c>
      <c r="K4609" s="9">
        <v>23.939473517726899</v>
      </c>
      <c r="L4609" s="7">
        <v>7.83836009413357</v>
      </c>
      <c r="M4609" s="7">
        <v>8.6182104663816705</v>
      </c>
      <c r="N4609" s="17">
        <v>25.2</v>
      </c>
      <c r="O4609" s="3">
        <v>8.2282852802576194</v>
      </c>
      <c r="P4609" s="3">
        <v>7.29192024296482</v>
      </c>
      <c r="Q4609" s="22">
        <v>42867.782916666663</v>
      </c>
      <c r="R4609" s="4">
        <v>112917.037778581</v>
      </c>
      <c r="S4609" s="24">
        <f t="shared" si="71"/>
        <v>112.917037778581</v>
      </c>
    </row>
    <row r="4610" spans="1:19" x14ac:dyDescent="0.2">
      <c r="A4610" s="15">
        <v>23.210165</v>
      </c>
      <c r="B4610" s="15">
        <v>38.253310999999997</v>
      </c>
      <c r="C4610" s="5">
        <v>295</v>
      </c>
      <c r="D4610" s="15">
        <v>8</v>
      </c>
      <c r="E4610" s="15">
        <v>230</v>
      </c>
      <c r="F4610">
        <v>8</v>
      </c>
      <c r="G4610" s="13">
        <v>1494614854000</v>
      </c>
      <c r="H4610" s="11">
        <v>10000</v>
      </c>
      <c r="I4610" s="11">
        <v>10000</v>
      </c>
      <c r="J4610" s="3">
        <v>23.939473517726899</v>
      </c>
      <c r="K4610" s="9">
        <v>23.0371061909585</v>
      </c>
      <c r="L4610" s="7">
        <v>8.6182104663816705</v>
      </c>
      <c r="M4610" s="7">
        <v>8.2933582287450403</v>
      </c>
      <c r="N4610" s="17">
        <v>28.8</v>
      </c>
      <c r="O4610" s="3">
        <v>8.4557843475633607</v>
      </c>
      <c r="P4610" s="3">
        <v>7.0957344149025996</v>
      </c>
      <c r="Q4610" s="22">
        <v>42867.783032407409</v>
      </c>
      <c r="R4610" s="4">
        <v>112940.97725209899</v>
      </c>
      <c r="S4610" s="24">
        <f t="shared" si="71"/>
        <v>112.94097725209899</v>
      </c>
    </row>
    <row r="4611" spans="1:19" x14ac:dyDescent="0.2">
      <c r="A4611" s="15">
        <v>23.209931000000001</v>
      </c>
      <c r="B4611" s="15">
        <v>38.253216000000002</v>
      </c>
      <c r="C4611" s="5">
        <v>295</v>
      </c>
      <c r="D4611" s="15">
        <v>8</v>
      </c>
      <c r="E4611" s="15">
        <v>234</v>
      </c>
      <c r="F4611">
        <v>8</v>
      </c>
      <c r="G4611" s="13">
        <v>1494614864000</v>
      </c>
      <c r="H4611" s="11">
        <v>10000</v>
      </c>
      <c r="I4611" s="11">
        <v>10000</v>
      </c>
      <c r="J4611" s="3">
        <v>23.0371061909585</v>
      </c>
      <c r="K4611" s="9">
        <v>23.447022564687</v>
      </c>
      <c r="L4611" s="7">
        <v>8.2933582287450403</v>
      </c>
      <c r="M4611" s="7">
        <v>8.4409281232873408</v>
      </c>
      <c r="N4611" s="17">
        <v>28.8</v>
      </c>
      <c r="O4611" s="3">
        <v>8.3671431760161905</v>
      </c>
      <c r="P4611" s="3">
        <v>7.1709063341936901</v>
      </c>
      <c r="Q4611" s="22">
        <v>42867.783148148148</v>
      </c>
      <c r="R4611" s="4">
        <v>112964.01435829001</v>
      </c>
      <c r="S4611" s="24">
        <f t="shared" ref="S4611:S4674" si="72">R4611/1000</f>
        <v>112.96401435829</v>
      </c>
    </row>
    <row r="4612" spans="1:19" x14ac:dyDescent="0.2">
      <c r="A4612" s="15">
        <v>23.209716</v>
      </c>
      <c r="B4612" s="15">
        <v>38.25309</v>
      </c>
      <c r="C4612" s="5">
        <v>293</v>
      </c>
      <c r="D4612" s="15">
        <v>8</v>
      </c>
      <c r="E4612" s="15">
        <v>233</v>
      </c>
      <c r="F4612">
        <v>8</v>
      </c>
      <c r="G4612" s="13">
        <v>1494614874000</v>
      </c>
      <c r="H4612" s="11">
        <v>10000</v>
      </c>
      <c r="I4612" s="11">
        <v>10000</v>
      </c>
      <c r="J4612" s="3">
        <v>23.447022564687</v>
      </c>
      <c r="K4612" s="9">
        <v>23.115387333699299</v>
      </c>
      <c r="L4612" s="7">
        <v>8.4409281232873408</v>
      </c>
      <c r="M4612" s="7">
        <v>8.3215394401317493</v>
      </c>
      <c r="N4612" s="17">
        <v>28.8</v>
      </c>
      <c r="O4612" s="3">
        <v>8.3812337817095397</v>
      </c>
      <c r="P4612" s="3">
        <v>7.15885054190215</v>
      </c>
      <c r="Q4612" s="22">
        <v>42867.783263888887</v>
      </c>
      <c r="R4612" s="4">
        <v>112987.461380854</v>
      </c>
      <c r="S4612" s="24">
        <f t="shared" si="72"/>
        <v>112.987461380854</v>
      </c>
    </row>
    <row r="4613" spans="1:19" x14ac:dyDescent="0.2">
      <c r="A4613" s="15">
        <v>23.209495</v>
      </c>
      <c r="B4613" s="15">
        <v>38.252975999999997</v>
      </c>
      <c r="C4613" s="5">
        <v>294</v>
      </c>
      <c r="D4613" s="15">
        <v>8</v>
      </c>
      <c r="E4613" s="15">
        <v>237</v>
      </c>
      <c r="F4613">
        <v>8</v>
      </c>
      <c r="G4613" s="13">
        <v>1494614884000</v>
      </c>
      <c r="H4613" s="11">
        <v>10000</v>
      </c>
      <c r="I4613" s="11">
        <v>10000</v>
      </c>
      <c r="J4613" s="3">
        <v>23.115387333699299</v>
      </c>
      <c r="K4613" s="9">
        <v>23.1283246109139</v>
      </c>
      <c r="L4613" s="7">
        <v>8.3215394401317493</v>
      </c>
      <c r="M4613" s="7">
        <v>8.3261968599290199</v>
      </c>
      <c r="N4613" s="17">
        <v>28.8</v>
      </c>
      <c r="O4613" s="3">
        <v>8.3238681500303908</v>
      </c>
      <c r="P4613" s="3">
        <v>7.2081872175955803</v>
      </c>
      <c r="Q4613" s="22">
        <v>42867.783379629633</v>
      </c>
      <c r="R4613" s="4">
        <v>113010.576768188</v>
      </c>
      <c r="S4613" s="24">
        <f t="shared" si="72"/>
        <v>113.01057676818799</v>
      </c>
    </row>
    <row r="4614" spans="1:19" x14ac:dyDescent="0.2">
      <c r="A4614" s="15">
        <v>23.209273</v>
      </c>
      <c r="B4614" s="15">
        <v>38.252862999999998</v>
      </c>
      <c r="C4614" s="5">
        <v>294</v>
      </c>
      <c r="D4614" s="15">
        <v>8</v>
      </c>
      <c r="E4614" s="15">
        <v>230</v>
      </c>
      <c r="F4614">
        <v>8</v>
      </c>
      <c r="G4614" s="13">
        <v>1494614894000</v>
      </c>
      <c r="H4614" s="11">
        <v>10000</v>
      </c>
      <c r="I4614" s="11">
        <v>10000</v>
      </c>
      <c r="J4614" s="3">
        <v>23.1283246109139</v>
      </c>
      <c r="K4614" s="9">
        <v>23.068339109194099</v>
      </c>
      <c r="L4614" s="7">
        <v>8.3261968599290199</v>
      </c>
      <c r="M4614" s="7">
        <v>8.3046020793098592</v>
      </c>
      <c r="N4614" s="17">
        <v>28.8</v>
      </c>
      <c r="O4614" s="3">
        <v>8.3153994696194395</v>
      </c>
      <c r="P4614" s="3">
        <v>7.2155282760872499</v>
      </c>
      <c r="Q4614" s="22">
        <v>42867.783495370371</v>
      </c>
      <c r="R4614" s="4">
        <v>113033.70509279901</v>
      </c>
      <c r="S4614" s="24">
        <f t="shared" si="72"/>
        <v>113.03370509279901</v>
      </c>
    </row>
    <row r="4615" spans="1:19" x14ac:dyDescent="0.2">
      <c r="A4615" s="15">
        <v>23.209050999999999</v>
      </c>
      <c r="B4615" s="15">
        <v>38.252751000000004</v>
      </c>
      <c r="C4615" s="5">
        <v>295</v>
      </c>
      <c r="D4615" s="15">
        <v>7</v>
      </c>
      <c r="E4615" s="15">
        <v>239</v>
      </c>
      <c r="F4615">
        <v>8</v>
      </c>
      <c r="G4615" s="13">
        <v>1494614904000</v>
      </c>
      <c r="H4615" s="11">
        <v>10000</v>
      </c>
      <c r="I4615" s="11">
        <v>10000</v>
      </c>
      <c r="J4615" s="3">
        <v>23.068339109194099</v>
      </c>
      <c r="K4615" s="9">
        <v>22.019787778155901</v>
      </c>
      <c r="L4615" s="7">
        <v>8.3046020793098592</v>
      </c>
      <c r="M4615" s="7">
        <v>7.92712360013613</v>
      </c>
      <c r="N4615" s="17">
        <v>25.2</v>
      </c>
      <c r="O4615" s="3">
        <v>8.1158628397230004</v>
      </c>
      <c r="P4615" s="3">
        <v>7.3929292775046296</v>
      </c>
      <c r="Q4615" s="22">
        <v>42867.78361111111</v>
      </c>
      <c r="R4615" s="4">
        <v>113056.773431908</v>
      </c>
      <c r="S4615" s="24">
        <f t="shared" si="72"/>
        <v>113.056773431908</v>
      </c>
    </row>
    <row r="4616" spans="1:19" x14ac:dyDescent="0.2">
      <c r="A4616" s="15">
        <v>23.208836000000002</v>
      </c>
      <c r="B4616" s="15">
        <v>38.252648000000001</v>
      </c>
      <c r="C4616" s="5">
        <v>295</v>
      </c>
      <c r="D4616" s="15">
        <v>7</v>
      </c>
      <c r="E4616" s="15">
        <v>240</v>
      </c>
      <c r="F4616">
        <v>8</v>
      </c>
      <c r="G4616" s="13">
        <v>1494614914000</v>
      </c>
      <c r="H4616" s="11">
        <v>10000</v>
      </c>
      <c r="I4616" s="11">
        <v>10000</v>
      </c>
      <c r="J4616" s="3">
        <v>22.019787778155901</v>
      </c>
      <c r="K4616" s="9">
        <v>21.771553233937802</v>
      </c>
      <c r="L4616" s="7">
        <v>7.92712360013613</v>
      </c>
      <c r="M4616" s="7">
        <v>7.8377591642176103</v>
      </c>
      <c r="N4616" s="17">
        <v>25.2</v>
      </c>
      <c r="O4616" s="3">
        <v>7.8824413821768697</v>
      </c>
      <c r="P4616" s="3">
        <v>7.6118548925295002</v>
      </c>
      <c r="Q4616" s="22">
        <v>42867.783726851849</v>
      </c>
      <c r="R4616" s="4">
        <v>113078.79321968601</v>
      </c>
      <c r="S4616" s="24">
        <f t="shared" si="72"/>
        <v>113.07879321968601</v>
      </c>
    </row>
    <row r="4617" spans="1:19" x14ac:dyDescent="0.2">
      <c r="A4617" s="15">
        <v>23.208615000000002</v>
      </c>
      <c r="B4617" s="15">
        <v>38.252558000000001</v>
      </c>
      <c r="C4617" s="5">
        <v>295</v>
      </c>
      <c r="D4617" s="15">
        <v>6</v>
      </c>
      <c r="E4617" s="15">
        <v>248</v>
      </c>
      <c r="F4617">
        <v>8</v>
      </c>
      <c r="G4617" s="13">
        <v>1494614924000</v>
      </c>
      <c r="H4617" s="11">
        <v>10000</v>
      </c>
      <c r="I4617" s="11">
        <v>10000</v>
      </c>
      <c r="J4617" s="3">
        <v>21.771553233937802</v>
      </c>
      <c r="K4617" s="9">
        <v>21.770224643208699</v>
      </c>
      <c r="L4617" s="7">
        <v>7.8377591642176103</v>
      </c>
      <c r="M4617" s="7">
        <v>7.8372808715551496</v>
      </c>
      <c r="N4617" s="17">
        <v>21.6</v>
      </c>
      <c r="O4617" s="3">
        <v>7.83752001788638</v>
      </c>
      <c r="P4617" s="3">
        <v>7.6554828393511096</v>
      </c>
      <c r="Q4617" s="22">
        <v>42867.783842592595</v>
      </c>
      <c r="R4617" s="4">
        <v>113100.56477292</v>
      </c>
      <c r="S4617" s="24">
        <f t="shared" si="72"/>
        <v>113.10056477291999</v>
      </c>
    </row>
    <row r="4618" spans="1:19" x14ac:dyDescent="0.2">
      <c r="A4618" s="15">
        <v>23.208368</v>
      </c>
      <c r="B4618" s="15">
        <v>38.252535000000002</v>
      </c>
      <c r="C4618" s="5">
        <v>295</v>
      </c>
      <c r="D4618" s="15">
        <v>6</v>
      </c>
      <c r="E4618" s="15">
        <v>271</v>
      </c>
      <c r="F4618">
        <v>9</v>
      </c>
      <c r="G4618" s="13">
        <v>1494614934000</v>
      </c>
      <c r="H4618" s="11">
        <v>10000</v>
      </c>
      <c r="I4618" s="11">
        <v>10000</v>
      </c>
      <c r="J4618" s="3">
        <v>21.770224643208699</v>
      </c>
      <c r="K4618" s="9">
        <v>24.376200545924299</v>
      </c>
      <c r="L4618" s="7">
        <v>7.8372808715551496</v>
      </c>
      <c r="M4618" s="7">
        <v>8.77543219653273</v>
      </c>
      <c r="N4618" s="17">
        <v>21.6</v>
      </c>
      <c r="O4618" s="3">
        <v>8.3063565340439407</v>
      </c>
      <c r="P4618" s="3">
        <v>7.2233836525181099</v>
      </c>
      <c r="Q4618" s="22">
        <v>42867.783958333333</v>
      </c>
      <c r="R4618" s="4">
        <v>113122.334997563</v>
      </c>
      <c r="S4618" s="24">
        <f t="shared" si="72"/>
        <v>113.122334997563</v>
      </c>
    </row>
    <row r="4619" spans="1:19" x14ac:dyDescent="0.2">
      <c r="A4619" s="15">
        <v>23.208089999999999</v>
      </c>
      <c r="B4619" s="15">
        <v>38.252547999999997</v>
      </c>
      <c r="C4619" s="5">
        <v>296</v>
      </c>
      <c r="D4619" s="15">
        <v>8</v>
      </c>
      <c r="E4619" s="15">
        <v>270</v>
      </c>
      <c r="F4619">
        <v>9</v>
      </c>
      <c r="G4619" s="13">
        <v>1494614944000</v>
      </c>
      <c r="H4619" s="11">
        <v>10000</v>
      </c>
      <c r="I4619" s="11">
        <v>10000</v>
      </c>
      <c r="J4619" s="3">
        <v>24.376200545924299</v>
      </c>
      <c r="K4619" s="9">
        <v>24.704791359028899</v>
      </c>
      <c r="L4619" s="7">
        <v>8.77543219653273</v>
      </c>
      <c r="M4619" s="7">
        <v>8.8937248892504197</v>
      </c>
      <c r="N4619" s="17">
        <v>28.8</v>
      </c>
      <c r="O4619" s="3">
        <v>8.8345785428915793</v>
      </c>
      <c r="P4619" s="3">
        <v>6.79149545263558</v>
      </c>
      <c r="Q4619" s="22">
        <v>42867.784074074072</v>
      </c>
      <c r="R4619" s="4">
        <v>113146.711198109</v>
      </c>
      <c r="S4619" s="24">
        <f t="shared" si="72"/>
        <v>113.146711198109</v>
      </c>
    </row>
    <row r="4620" spans="1:19" x14ac:dyDescent="0.2">
      <c r="A4620" s="15">
        <v>23.207809999999998</v>
      </c>
      <c r="B4620" s="15">
        <v>38.252575999999998</v>
      </c>
      <c r="C4620" s="5">
        <v>298</v>
      </c>
      <c r="D4620" s="15">
        <v>7</v>
      </c>
      <c r="E4620" s="15">
        <v>275</v>
      </c>
      <c r="F4620">
        <v>9</v>
      </c>
      <c r="G4620" s="13">
        <v>1494614954000</v>
      </c>
      <c r="H4620" s="11">
        <v>10000</v>
      </c>
      <c r="I4620" s="11">
        <v>10000</v>
      </c>
      <c r="J4620" s="3">
        <v>24.704791359028899</v>
      </c>
      <c r="K4620" s="9">
        <v>26.2655628111361</v>
      </c>
      <c r="L4620" s="7">
        <v>8.8937248892504197</v>
      </c>
      <c r="M4620" s="7">
        <v>9.45560261200899</v>
      </c>
      <c r="N4620" s="17">
        <v>25.2</v>
      </c>
      <c r="O4620" s="3">
        <v>9.1746637506297102</v>
      </c>
      <c r="P4620" s="3">
        <v>6.5397492083436699</v>
      </c>
      <c r="Q4620" s="22">
        <v>42867.784189814818</v>
      </c>
      <c r="R4620" s="4">
        <v>113171.41598946801</v>
      </c>
      <c r="S4620" s="24">
        <f t="shared" si="72"/>
        <v>113.171415989468</v>
      </c>
    </row>
    <row r="4621" spans="1:19" x14ac:dyDescent="0.2">
      <c r="A4621" s="15">
        <v>23.207511</v>
      </c>
      <c r="B4621" s="15">
        <v>38.252595999999997</v>
      </c>
      <c r="C4621" s="5">
        <v>297</v>
      </c>
      <c r="D4621" s="15">
        <v>9</v>
      </c>
      <c r="E4621" s="15">
        <v>274</v>
      </c>
      <c r="F4621">
        <v>9</v>
      </c>
      <c r="G4621" s="13">
        <v>1494614964000</v>
      </c>
      <c r="H4621" s="11">
        <v>10000</v>
      </c>
      <c r="I4621" s="11">
        <v>10000</v>
      </c>
      <c r="J4621" s="3">
        <v>26.2655628111361</v>
      </c>
      <c r="K4621" s="9">
        <v>23.908409892203402</v>
      </c>
      <c r="L4621" s="7">
        <v>9.45560261200899</v>
      </c>
      <c r="M4621" s="7">
        <v>8.6070275611932292</v>
      </c>
      <c r="N4621" s="17">
        <v>32.4</v>
      </c>
      <c r="O4621" s="3">
        <v>9.0313150866011096</v>
      </c>
      <c r="P4621" s="3">
        <v>6.6435507370367599</v>
      </c>
      <c r="Q4621" s="22">
        <v>42867.784305555557</v>
      </c>
      <c r="R4621" s="4">
        <v>113197.681552279</v>
      </c>
      <c r="S4621" s="24">
        <f t="shared" si="72"/>
        <v>113.19768155227899</v>
      </c>
    </row>
    <row r="4622" spans="1:19" x14ac:dyDescent="0.2">
      <c r="A4622" s="15">
        <v>23.207238</v>
      </c>
      <c r="B4622" s="15">
        <v>38.252603000000001</v>
      </c>
      <c r="C4622" s="5">
        <v>297</v>
      </c>
      <c r="D4622" s="15">
        <v>7</v>
      </c>
      <c r="E4622" s="15">
        <v>278</v>
      </c>
      <c r="F4622">
        <v>9</v>
      </c>
      <c r="G4622" s="13">
        <v>1494614974000</v>
      </c>
      <c r="H4622" s="11">
        <v>10000</v>
      </c>
      <c r="I4622" s="11">
        <v>10000</v>
      </c>
      <c r="J4622" s="3">
        <v>23.908409892203402</v>
      </c>
      <c r="K4622" s="9">
        <v>23.179476525214</v>
      </c>
      <c r="L4622" s="7">
        <v>8.6070275611932292</v>
      </c>
      <c r="M4622" s="7">
        <v>8.3446115490770296</v>
      </c>
      <c r="N4622" s="17">
        <v>25.2</v>
      </c>
      <c r="O4622" s="3">
        <v>8.4758195551351303</v>
      </c>
      <c r="P4622" s="3">
        <v>7.0789614632190503</v>
      </c>
      <c r="Q4622" s="22">
        <v>42867.784421296295</v>
      </c>
      <c r="R4622" s="4">
        <v>113221.589962172</v>
      </c>
      <c r="S4622" s="24">
        <f t="shared" si="72"/>
        <v>113.221589962172</v>
      </c>
    </row>
    <row r="4623" spans="1:19" x14ac:dyDescent="0.2">
      <c r="A4623" s="15">
        <v>23.206994999999999</v>
      </c>
      <c r="B4623" s="15">
        <v>38.252685999999997</v>
      </c>
      <c r="C4623" s="5">
        <v>299</v>
      </c>
      <c r="D4623" s="15">
        <v>8</v>
      </c>
      <c r="E4623" s="15">
        <v>305</v>
      </c>
      <c r="F4623">
        <v>9</v>
      </c>
      <c r="G4623" s="13">
        <v>1494614984000</v>
      </c>
      <c r="H4623" s="11">
        <v>10000</v>
      </c>
      <c r="I4623" s="11">
        <v>10000</v>
      </c>
      <c r="J4623" s="3">
        <v>23.179476525214</v>
      </c>
      <c r="K4623" s="9">
        <v>24.817347669227999</v>
      </c>
      <c r="L4623" s="7">
        <v>8.3446115490770296</v>
      </c>
      <c r="M4623" s="7">
        <v>8.9342451609220905</v>
      </c>
      <c r="N4623" s="17">
        <v>28.8</v>
      </c>
      <c r="O4623" s="3">
        <v>8.6394283549995592</v>
      </c>
      <c r="P4623" s="3">
        <v>6.9449039374553703</v>
      </c>
      <c r="Q4623" s="22">
        <v>42867.784537037034</v>
      </c>
      <c r="R4623" s="4">
        <v>113244.769438697</v>
      </c>
      <c r="S4623" s="24">
        <f t="shared" si="72"/>
        <v>113.24476943869699</v>
      </c>
    </row>
    <row r="4624" spans="1:19" x14ac:dyDescent="0.2">
      <c r="A4624" s="15">
        <v>23.206776000000001</v>
      </c>
      <c r="B4624" s="15">
        <v>38.252828000000001</v>
      </c>
      <c r="C4624" s="5">
        <v>299</v>
      </c>
      <c r="D4624" s="15">
        <v>8</v>
      </c>
      <c r="E4624" s="15">
        <v>319</v>
      </c>
      <c r="F4624">
        <v>8</v>
      </c>
      <c r="G4624" s="13">
        <v>1494614994000</v>
      </c>
      <c r="H4624" s="11">
        <v>10000</v>
      </c>
      <c r="I4624" s="11">
        <v>10000</v>
      </c>
      <c r="J4624" s="3">
        <v>24.817347669227999</v>
      </c>
      <c r="K4624" s="9">
        <v>21.815876008202</v>
      </c>
      <c r="L4624" s="7">
        <v>8.9342451609220905</v>
      </c>
      <c r="M4624" s="7">
        <v>7.8537153629527099</v>
      </c>
      <c r="N4624" s="17">
        <v>28.8</v>
      </c>
      <c r="O4624" s="3">
        <v>8.3939802619374007</v>
      </c>
      <c r="P4624" s="3">
        <v>7.1479796387025996</v>
      </c>
      <c r="Q4624" s="22">
        <v>42867.78465277778</v>
      </c>
      <c r="R4624" s="4">
        <v>113269.586786366</v>
      </c>
      <c r="S4624" s="24">
        <f t="shared" si="72"/>
        <v>113.26958678636599</v>
      </c>
    </row>
    <row r="4625" spans="1:19" x14ac:dyDescent="0.2">
      <c r="A4625" s="15">
        <v>23.206617999999999</v>
      </c>
      <c r="B4625" s="15">
        <v>38.252980000000001</v>
      </c>
      <c r="C4625" s="5">
        <v>298</v>
      </c>
      <c r="D4625" s="15">
        <v>8</v>
      </c>
      <c r="E4625" s="15">
        <v>319</v>
      </c>
      <c r="F4625">
        <v>9</v>
      </c>
      <c r="G4625" s="13">
        <v>1494615004000</v>
      </c>
      <c r="H4625" s="11">
        <v>10000</v>
      </c>
      <c r="I4625" s="11">
        <v>10000</v>
      </c>
      <c r="J4625" s="3">
        <v>21.815876008202</v>
      </c>
      <c r="K4625" s="9">
        <v>23.5942026048812</v>
      </c>
      <c r="L4625" s="7">
        <v>7.8537153629527099</v>
      </c>
      <c r="M4625" s="7">
        <v>8.49391293775723</v>
      </c>
      <c r="N4625" s="17">
        <v>28.8</v>
      </c>
      <c r="O4625" s="3">
        <v>8.1738141503549695</v>
      </c>
      <c r="P4625" s="3">
        <v>7.3405143420583299</v>
      </c>
      <c r="Q4625" s="22">
        <v>42867.784768518519</v>
      </c>
      <c r="R4625" s="4">
        <v>113291.40266237401</v>
      </c>
      <c r="S4625" s="24">
        <f t="shared" si="72"/>
        <v>113.29140266237401</v>
      </c>
    </row>
    <row r="4626" spans="1:19" x14ac:dyDescent="0.2">
      <c r="A4626" s="15">
        <v>23.206465000000001</v>
      </c>
      <c r="B4626" s="15">
        <v>38.253155</v>
      </c>
      <c r="C4626" s="5">
        <v>297</v>
      </c>
      <c r="D4626" s="15">
        <v>9</v>
      </c>
      <c r="E4626" s="15">
        <v>322</v>
      </c>
      <c r="F4626">
        <v>8</v>
      </c>
      <c r="G4626" s="13">
        <v>1494615014000</v>
      </c>
      <c r="H4626" s="11">
        <v>10000</v>
      </c>
      <c r="I4626" s="11">
        <v>10000</v>
      </c>
      <c r="J4626" s="3">
        <v>23.5942026048812</v>
      </c>
      <c r="K4626" s="9">
        <v>25.690889924541398</v>
      </c>
      <c r="L4626" s="7">
        <v>8.49391293775723</v>
      </c>
      <c r="M4626" s="7">
        <v>9.2487203728349208</v>
      </c>
      <c r="N4626" s="17">
        <v>32.4</v>
      </c>
      <c r="O4626" s="3">
        <v>8.8713166552960701</v>
      </c>
      <c r="P4626" s="3">
        <v>6.7633703464051997</v>
      </c>
      <c r="Q4626" s="22">
        <v>42867.784884259258</v>
      </c>
      <c r="R4626" s="4">
        <v>113314.996864979</v>
      </c>
      <c r="S4626" s="24">
        <f t="shared" si="72"/>
        <v>113.31499686497899</v>
      </c>
    </row>
    <row r="4627" spans="1:19" x14ac:dyDescent="0.2">
      <c r="A4627" s="15">
        <v>23.206302999999998</v>
      </c>
      <c r="B4627" s="15">
        <v>38.253348000000003</v>
      </c>
      <c r="C4627" s="5">
        <v>297</v>
      </c>
      <c r="D4627" s="15">
        <v>8</v>
      </c>
      <c r="E4627" s="15">
        <v>327</v>
      </c>
      <c r="F4627">
        <v>8</v>
      </c>
      <c r="G4627" s="13">
        <v>1494615024000</v>
      </c>
      <c r="H4627" s="11">
        <v>10000</v>
      </c>
      <c r="I4627" s="11">
        <v>10000</v>
      </c>
      <c r="J4627" s="3">
        <v>25.690889924541398</v>
      </c>
      <c r="K4627" s="9">
        <v>23.876923896849899</v>
      </c>
      <c r="L4627" s="7">
        <v>9.2487203728349208</v>
      </c>
      <c r="M4627" s="7">
        <v>8.5956926028659701</v>
      </c>
      <c r="N4627" s="17">
        <v>28.8</v>
      </c>
      <c r="O4627" s="3">
        <v>8.9222064878504401</v>
      </c>
      <c r="P4627" s="3">
        <v>6.7247939264466998</v>
      </c>
      <c r="Q4627" s="22">
        <v>42867.785000000003</v>
      </c>
      <c r="R4627" s="4">
        <v>113340.68775490399</v>
      </c>
      <c r="S4627" s="24">
        <f t="shared" si="72"/>
        <v>113.340687754904</v>
      </c>
    </row>
    <row r="4628" spans="1:19" x14ac:dyDescent="0.2">
      <c r="A4628" s="15">
        <v>23.206125</v>
      </c>
      <c r="B4628" s="15">
        <v>38.253511000000003</v>
      </c>
      <c r="C4628" s="5">
        <v>298</v>
      </c>
      <c r="D4628" s="15">
        <v>8</v>
      </c>
      <c r="E4628" s="15">
        <v>320</v>
      </c>
      <c r="F4628">
        <v>8</v>
      </c>
      <c r="G4628" s="13">
        <v>1494615034000</v>
      </c>
      <c r="H4628" s="11">
        <v>10000</v>
      </c>
      <c r="I4628" s="11">
        <v>10000</v>
      </c>
      <c r="J4628" s="3">
        <v>23.876923896849899</v>
      </c>
      <c r="K4628" s="9">
        <v>25.026058524464801</v>
      </c>
      <c r="L4628" s="7">
        <v>8.5956926028659701</v>
      </c>
      <c r="M4628" s="7">
        <v>9.0093810688073308</v>
      </c>
      <c r="N4628" s="17">
        <v>28.8</v>
      </c>
      <c r="O4628" s="3">
        <v>8.8025368358366496</v>
      </c>
      <c r="P4628" s="3">
        <v>6.8162168609996199</v>
      </c>
      <c r="Q4628" s="22">
        <v>42867.785115740742</v>
      </c>
      <c r="R4628" s="4">
        <v>113364.56467880101</v>
      </c>
      <c r="S4628" s="24">
        <f t="shared" si="72"/>
        <v>113.364564678801</v>
      </c>
    </row>
    <row r="4629" spans="1:19" x14ac:dyDescent="0.2">
      <c r="A4629" s="15">
        <v>23.205905000000001</v>
      </c>
      <c r="B4629" s="15">
        <v>38.253655000000002</v>
      </c>
      <c r="C4629" s="5">
        <v>297</v>
      </c>
      <c r="D4629" s="15">
        <v>8</v>
      </c>
      <c r="E4629" s="15">
        <v>301</v>
      </c>
      <c r="F4629">
        <v>8</v>
      </c>
      <c r="G4629" s="13">
        <v>1494615044000</v>
      </c>
      <c r="H4629" s="11">
        <v>10000</v>
      </c>
      <c r="I4629" s="11">
        <v>10000</v>
      </c>
      <c r="J4629" s="3">
        <v>25.026058524464801</v>
      </c>
      <c r="K4629" s="9">
        <v>25.449080419636399</v>
      </c>
      <c r="L4629" s="7">
        <v>9.0093810688073308</v>
      </c>
      <c r="M4629" s="7">
        <v>9.1616689510690907</v>
      </c>
      <c r="N4629" s="17">
        <v>28.8</v>
      </c>
      <c r="O4629" s="3">
        <v>9.0855250099382108</v>
      </c>
      <c r="P4629" s="3">
        <v>6.6039111591645998</v>
      </c>
      <c r="Q4629" s="22">
        <v>42867.785231481481</v>
      </c>
      <c r="R4629" s="4">
        <v>113389.59073732499</v>
      </c>
      <c r="S4629" s="24">
        <f t="shared" si="72"/>
        <v>113.38959073732499</v>
      </c>
    </row>
    <row r="4630" spans="1:19" x14ac:dyDescent="0.2">
      <c r="A4630" s="15">
        <v>23.205632999999999</v>
      </c>
      <c r="B4630" s="15">
        <v>38.253736000000004</v>
      </c>
      <c r="C4630" s="5">
        <v>295</v>
      </c>
      <c r="D4630" s="15">
        <v>8</v>
      </c>
      <c r="E4630" s="15">
        <v>278</v>
      </c>
      <c r="F4630">
        <v>9</v>
      </c>
      <c r="G4630" s="13">
        <v>1494615054000</v>
      </c>
      <c r="H4630" s="11">
        <v>10000</v>
      </c>
      <c r="I4630" s="11">
        <v>10000</v>
      </c>
      <c r="J4630" s="3">
        <v>25.449080419636399</v>
      </c>
      <c r="K4630" s="9">
        <v>23.128303163174799</v>
      </c>
      <c r="L4630" s="7">
        <v>9.1616689510690907</v>
      </c>
      <c r="M4630" s="7">
        <v>8.3261891387429205</v>
      </c>
      <c r="N4630" s="17">
        <v>28.8</v>
      </c>
      <c r="O4630" s="3">
        <v>8.7439290449060003</v>
      </c>
      <c r="P4630" s="3">
        <v>6.8619038068423599</v>
      </c>
      <c r="Q4630" s="22">
        <v>42867.78534722222</v>
      </c>
      <c r="R4630" s="4">
        <v>113415.039817745</v>
      </c>
      <c r="S4630" s="24">
        <f t="shared" si="72"/>
        <v>113.415039817745</v>
      </c>
    </row>
    <row r="4631" spans="1:19" x14ac:dyDescent="0.2">
      <c r="A4631" s="15">
        <v>23.205375</v>
      </c>
      <c r="B4631" s="15">
        <v>38.253780999999996</v>
      </c>
      <c r="C4631" s="5">
        <v>295</v>
      </c>
      <c r="D4631" s="15">
        <v>7</v>
      </c>
      <c r="E4631" s="15">
        <v>278</v>
      </c>
      <c r="F4631">
        <v>9</v>
      </c>
      <c r="G4631" s="13">
        <v>1494615064000</v>
      </c>
      <c r="H4631" s="11">
        <v>10000</v>
      </c>
      <c r="I4631" s="11">
        <v>10000</v>
      </c>
      <c r="J4631" s="3">
        <v>23.128303163174799</v>
      </c>
      <c r="K4631" s="9">
        <v>24.990006221022</v>
      </c>
      <c r="L4631" s="7">
        <v>8.3261891387429205</v>
      </c>
      <c r="M4631" s="7">
        <v>8.9964022395679208</v>
      </c>
      <c r="N4631" s="17">
        <v>25.2</v>
      </c>
      <c r="O4631" s="3">
        <v>8.6612956891554198</v>
      </c>
      <c r="P4631" s="3">
        <v>6.9273700094460899</v>
      </c>
      <c r="Q4631" s="22">
        <v>42867.785462962966</v>
      </c>
      <c r="R4631" s="4">
        <v>113438.168120908</v>
      </c>
      <c r="S4631" s="24">
        <f t="shared" si="72"/>
        <v>113.438168120908</v>
      </c>
    </row>
    <row r="4632" spans="1:19" x14ac:dyDescent="0.2">
      <c r="A4632" s="15">
        <v>23.205095</v>
      </c>
      <c r="B4632" s="15">
        <v>38.253824999999999</v>
      </c>
      <c r="C4632" s="5">
        <v>295</v>
      </c>
      <c r="D4632" s="15">
        <v>8</v>
      </c>
      <c r="E4632" s="15">
        <v>279</v>
      </c>
      <c r="F4632">
        <v>8</v>
      </c>
      <c r="G4632" s="13">
        <v>1494615074000</v>
      </c>
      <c r="H4632" s="11">
        <v>10000</v>
      </c>
      <c r="I4632" s="11">
        <v>10000</v>
      </c>
      <c r="J4632" s="3">
        <v>24.990006221022</v>
      </c>
      <c r="K4632" s="9">
        <v>23.424492365995398</v>
      </c>
      <c r="L4632" s="7">
        <v>8.9964022395679208</v>
      </c>
      <c r="M4632" s="7">
        <v>8.4328172517583599</v>
      </c>
      <c r="N4632" s="17">
        <v>28.8</v>
      </c>
      <c r="O4632" s="3">
        <v>8.7146097456631395</v>
      </c>
      <c r="P4632" s="3">
        <v>6.8849898906671303</v>
      </c>
      <c r="Q4632" s="22">
        <v>42867.785578703704</v>
      </c>
      <c r="R4632" s="4">
        <v>113463.15812712901</v>
      </c>
      <c r="S4632" s="24">
        <f t="shared" si="72"/>
        <v>113.46315812712901</v>
      </c>
    </row>
    <row r="4633" spans="1:19" x14ac:dyDescent="0.2">
      <c r="A4633" s="15">
        <v>23.204834999999999</v>
      </c>
      <c r="B4633" s="15">
        <v>38.253875000000001</v>
      </c>
      <c r="C4633" s="5">
        <v>295</v>
      </c>
      <c r="D4633" s="15">
        <v>8</v>
      </c>
      <c r="E4633" s="15">
        <v>280</v>
      </c>
      <c r="F4633">
        <v>9</v>
      </c>
      <c r="G4633" s="13">
        <v>1494615084000</v>
      </c>
      <c r="H4633" s="11">
        <v>10000</v>
      </c>
      <c r="I4633" s="11">
        <v>10000</v>
      </c>
      <c r="J4633" s="3">
        <v>23.424492365995398</v>
      </c>
      <c r="K4633" s="9">
        <v>23.898034300295599</v>
      </c>
      <c r="L4633" s="7">
        <v>8.4328172517583599</v>
      </c>
      <c r="M4633" s="7">
        <v>8.6032923481064305</v>
      </c>
      <c r="N4633" s="17">
        <v>28.8</v>
      </c>
      <c r="O4633" s="3">
        <v>8.5180547999323899</v>
      </c>
      <c r="P4633" s="3">
        <v>7.0438617042562601</v>
      </c>
      <c r="Q4633" s="22">
        <v>42867.785694444443</v>
      </c>
      <c r="R4633" s="4">
        <v>113486.58261949501</v>
      </c>
      <c r="S4633" s="24">
        <f t="shared" si="72"/>
        <v>113.48658261949501</v>
      </c>
    </row>
    <row r="4634" spans="1:19" x14ac:dyDescent="0.2">
      <c r="A4634" s="15">
        <v>23.204567999999998</v>
      </c>
      <c r="B4634" s="15">
        <v>38.253920000000001</v>
      </c>
      <c r="C4634" s="5">
        <v>294</v>
      </c>
      <c r="D4634" s="15">
        <v>8</v>
      </c>
      <c r="E4634" s="15">
        <v>285</v>
      </c>
      <c r="F4634">
        <v>8</v>
      </c>
      <c r="G4634" s="13">
        <v>1494615094000</v>
      </c>
      <c r="H4634" s="11">
        <v>10000</v>
      </c>
      <c r="I4634" s="11">
        <v>10000</v>
      </c>
      <c r="J4634" s="3">
        <v>23.898034300295599</v>
      </c>
      <c r="K4634" s="9">
        <v>24.0062298932801</v>
      </c>
      <c r="L4634" s="7">
        <v>8.6032923481064305</v>
      </c>
      <c r="M4634" s="7">
        <v>8.6422427615808406</v>
      </c>
      <c r="N4634" s="17">
        <v>28.8</v>
      </c>
      <c r="O4634" s="3">
        <v>8.6227675548436302</v>
      </c>
      <c r="P4634" s="3">
        <v>6.9583227911897598</v>
      </c>
      <c r="Q4634" s="22">
        <v>42867.785810185182</v>
      </c>
      <c r="R4634" s="4">
        <v>113510.48065379501</v>
      </c>
      <c r="S4634" s="24">
        <f t="shared" si="72"/>
        <v>113.510480653795</v>
      </c>
    </row>
    <row r="4635" spans="1:19" x14ac:dyDescent="0.2">
      <c r="A4635" s="15">
        <v>23.204298000000001</v>
      </c>
      <c r="B4635" s="15">
        <v>38.253957999999997</v>
      </c>
      <c r="C4635" s="5">
        <v>295</v>
      </c>
      <c r="D4635" s="15">
        <v>7</v>
      </c>
      <c r="E4635" s="15">
        <v>266</v>
      </c>
      <c r="F4635">
        <v>8</v>
      </c>
      <c r="G4635" s="13">
        <v>1494615104000</v>
      </c>
      <c r="H4635" s="11">
        <v>10000</v>
      </c>
      <c r="I4635" s="11">
        <v>10000</v>
      </c>
      <c r="J4635" s="3">
        <v>24.0062298932801</v>
      </c>
      <c r="K4635" s="9">
        <v>25.191515329231699</v>
      </c>
      <c r="L4635" s="7">
        <v>8.6422427615808406</v>
      </c>
      <c r="M4635" s="7">
        <v>9.0689455185234298</v>
      </c>
      <c r="N4635" s="17">
        <v>25.2</v>
      </c>
      <c r="O4635" s="3">
        <v>8.8555941400521299</v>
      </c>
      <c r="P4635" s="3">
        <v>6.7753782582053601</v>
      </c>
      <c r="Q4635" s="22">
        <v>42867.785925925928</v>
      </c>
      <c r="R4635" s="4">
        <v>113534.48688368801</v>
      </c>
      <c r="S4635" s="24">
        <f t="shared" si="72"/>
        <v>113.534486883688</v>
      </c>
    </row>
    <row r="4636" spans="1:19" x14ac:dyDescent="0.2">
      <c r="A4636" s="15">
        <v>23.204011000000001</v>
      </c>
      <c r="B4636" s="15">
        <v>38.253940999999998</v>
      </c>
      <c r="C4636" s="5">
        <v>296</v>
      </c>
      <c r="D4636" s="15">
        <v>9</v>
      </c>
      <c r="E4636" s="15">
        <v>258</v>
      </c>
      <c r="F4636">
        <v>8</v>
      </c>
      <c r="G4636" s="13">
        <v>1494615114000</v>
      </c>
      <c r="H4636" s="11">
        <v>10000</v>
      </c>
      <c r="I4636" s="11">
        <v>10000</v>
      </c>
      <c r="J4636" s="3">
        <v>25.191515329231699</v>
      </c>
      <c r="K4636" s="9">
        <v>24.860090170545298</v>
      </c>
      <c r="L4636" s="7">
        <v>9.0689455185234298</v>
      </c>
      <c r="M4636" s="7">
        <v>8.9496324613963196</v>
      </c>
      <c r="N4636" s="17">
        <v>32.4</v>
      </c>
      <c r="O4636" s="3">
        <v>9.0092889899598703</v>
      </c>
      <c r="P4636" s="3">
        <v>6.6597930277145201</v>
      </c>
      <c r="Q4636" s="22">
        <v>42867.786041666666</v>
      </c>
      <c r="R4636" s="4">
        <v>113559.678399018</v>
      </c>
      <c r="S4636" s="24">
        <f t="shared" si="72"/>
        <v>113.559678399018</v>
      </c>
    </row>
    <row r="4637" spans="1:19" x14ac:dyDescent="0.2">
      <c r="A4637" s="15">
        <v>23.203735999999999</v>
      </c>
      <c r="B4637" s="15">
        <v>38.253884999999997</v>
      </c>
      <c r="C4637" s="5">
        <v>295</v>
      </c>
      <c r="D4637" s="15">
        <v>8</v>
      </c>
      <c r="E4637" s="15">
        <v>259</v>
      </c>
      <c r="F4637">
        <v>6</v>
      </c>
      <c r="G4637" s="13">
        <v>1494615124000</v>
      </c>
      <c r="H4637" s="11">
        <v>10000</v>
      </c>
      <c r="I4637" s="11">
        <v>10000</v>
      </c>
      <c r="J4637" s="3">
        <v>24.860090170545298</v>
      </c>
      <c r="K4637" s="9">
        <v>25.790474604925102</v>
      </c>
      <c r="L4637" s="7">
        <v>8.9496324613963196</v>
      </c>
      <c r="M4637" s="7">
        <v>9.2845708577730406</v>
      </c>
      <c r="N4637" s="17">
        <v>28.8</v>
      </c>
      <c r="O4637" s="3">
        <v>9.1171016595846801</v>
      </c>
      <c r="P4637" s="3">
        <v>6.5810388257459902</v>
      </c>
      <c r="Q4637" s="22">
        <v>42867.786157407405</v>
      </c>
      <c r="R4637" s="4">
        <v>113584.53848918799</v>
      </c>
      <c r="S4637" s="24">
        <f t="shared" si="72"/>
        <v>113.58453848918799</v>
      </c>
    </row>
    <row r="4638" spans="1:19" x14ac:dyDescent="0.2">
      <c r="A4638" s="15">
        <v>23.203458000000001</v>
      </c>
      <c r="B4638" s="15">
        <v>38.253807999999999</v>
      </c>
      <c r="C4638" s="5">
        <v>293</v>
      </c>
      <c r="D4638" s="15">
        <v>9</v>
      </c>
      <c r="E4638" s="15">
        <v>251</v>
      </c>
      <c r="F4638">
        <v>6</v>
      </c>
      <c r="G4638" s="13">
        <v>1494615134000</v>
      </c>
      <c r="H4638" s="11">
        <v>10000</v>
      </c>
      <c r="I4638" s="11">
        <v>10000</v>
      </c>
      <c r="J4638" s="3">
        <v>25.790474604925102</v>
      </c>
      <c r="K4638" s="9">
        <v>23.542865255114499</v>
      </c>
      <c r="L4638" s="7">
        <v>9.2845708577730406</v>
      </c>
      <c r="M4638" s="7">
        <v>8.4754314918412295</v>
      </c>
      <c r="N4638" s="17">
        <v>32.4</v>
      </c>
      <c r="O4638" s="3">
        <v>8.8800011748071306</v>
      </c>
      <c r="P4638" s="3">
        <v>6.75675586285079</v>
      </c>
      <c r="Q4638" s="22">
        <v>42867.786273148151</v>
      </c>
      <c r="R4638" s="4">
        <v>113610.328963793</v>
      </c>
      <c r="S4638" s="24">
        <f t="shared" si="72"/>
        <v>113.61032896379299</v>
      </c>
    </row>
    <row r="4639" spans="1:19" x14ac:dyDescent="0.2">
      <c r="A4639" s="15">
        <v>23.203205000000001</v>
      </c>
      <c r="B4639" s="15">
        <v>38.253736000000004</v>
      </c>
      <c r="C4639" s="5">
        <v>292</v>
      </c>
      <c r="D4639" s="15">
        <v>8</v>
      </c>
      <c r="E4639" s="15">
        <v>255</v>
      </c>
      <c r="F4639">
        <v>8</v>
      </c>
      <c r="G4639" s="13">
        <v>1494615144000</v>
      </c>
      <c r="H4639" s="11">
        <v>10000</v>
      </c>
      <c r="I4639" s="11">
        <v>10000</v>
      </c>
      <c r="J4639" s="3">
        <v>23.542865255114499</v>
      </c>
      <c r="K4639" s="9">
        <v>23.790479359902399</v>
      </c>
      <c r="L4639" s="7">
        <v>8.4754314918412295</v>
      </c>
      <c r="M4639" s="7">
        <v>8.5645725695648594</v>
      </c>
      <c r="N4639" s="17">
        <v>28.8</v>
      </c>
      <c r="O4639" s="3">
        <v>8.5200020307030506</v>
      </c>
      <c r="P4639" s="3">
        <v>7.0422518426382297</v>
      </c>
      <c r="Q4639" s="22">
        <v>42867.78638888889</v>
      </c>
      <c r="R4639" s="4">
        <v>113633.871829048</v>
      </c>
      <c r="S4639" s="24">
        <f t="shared" si="72"/>
        <v>113.633871829048</v>
      </c>
    </row>
    <row r="4640" spans="1:19" x14ac:dyDescent="0.2">
      <c r="A4640" s="15">
        <v>23.202946000000001</v>
      </c>
      <c r="B4640" s="15">
        <v>38.253670999999997</v>
      </c>
      <c r="C4640" s="5">
        <v>293</v>
      </c>
      <c r="D4640" s="15">
        <v>8</v>
      </c>
      <c r="E4640" s="15">
        <v>259</v>
      </c>
      <c r="F4640">
        <v>8</v>
      </c>
      <c r="G4640" s="13">
        <v>1494615154000</v>
      </c>
      <c r="H4640" s="11">
        <v>10000</v>
      </c>
      <c r="I4640" s="11">
        <v>10000</v>
      </c>
      <c r="J4640" s="3">
        <v>23.790479359902399</v>
      </c>
      <c r="K4640" s="9">
        <v>22.809702956700701</v>
      </c>
      <c r="L4640" s="7">
        <v>8.5645725695648594</v>
      </c>
      <c r="M4640" s="7">
        <v>8.2114930644122506</v>
      </c>
      <c r="N4640" s="17">
        <v>28.8</v>
      </c>
      <c r="O4640" s="3">
        <v>8.3880328169885505</v>
      </c>
      <c r="P4640" s="3">
        <v>7.1530478372092299</v>
      </c>
      <c r="Q4640" s="22">
        <v>42867.786504629628</v>
      </c>
      <c r="R4640" s="4">
        <v>113657.66230840801</v>
      </c>
      <c r="S4640" s="24">
        <f t="shared" si="72"/>
        <v>113.65766230840801</v>
      </c>
    </row>
    <row r="4641" spans="1:19" x14ac:dyDescent="0.2">
      <c r="A4641" s="15">
        <v>23.202696</v>
      </c>
      <c r="B4641" s="15">
        <v>38.253613000000001</v>
      </c>
      <c r="C4641" s="5">
        <v>291</v>
      </c>
      <c r="D4641" s="15">
        <v>9</v>
      </c>
      <c r="E4641" s="15">
        <v>255</v>
      </c>
      <c r="F4641">
        <v>7</v>
      </c>
      <c r="G4641" s="13">
        <v>1494615164000</v>
      </c>
      <c r="H4641" s="11">
        <v>10000</v>
      </c>
      <c r="I4641" s="11">
        <v>10000</v>
      </c>
      <c r="J4641" s="3">
        <v>22.809702956700701</v>
      </c>
      <c r="K4641" s="9">
        <v>24.523518007375799</v>
      </c>
      <c r="L4641" s="7">
        <v>8.2114930644122506</v>
      </c>
      <c r="M4641" s="7">
        <v>8.8284664826552905</v>
      </c>
      <c r="N4641" s="17">
        <v>32.4</v>
      </c>
      <c r="O4641" s="3">
        <v>8.5199797735337697</v>
      </c>
      <c r="P4641" s="3">
        <v>7.0422702394649299</v>
      </c>
      <c r="Q4641" s="22">
        <v>42867.786620370367</v>
      </c>
      <c r="R4641" s="4">
        <v>113680.472011365</v>
      </c>
      <c r="S4641" s="24">
        <f t="shared" si="72"/>
        <v>113.680472011365</v>
      </c>
    </row>
    <row r="4642" spans="1:19" x14ac:dyDescent="0.2">
      <c r="A4642" s="15">
        <v>23.20242</v>
      </c>
      <c r="B4642" s="15">
        <v>38.253574999999998</v>
      </c>
      <c r="C4642" s="5">
        <v>292</v>
      </c>
      <c r="D4642" s="15">
        <v>8</v>
      </c>
      <c r="E4642" s="15">
        <v>262</v>
      </c>
      <c r="F4642">
        <v>8</v>
      </c>
      <c r="G4642" s="13">
        <v>1494615174000</v>
      </c>
      <c r="H4642" s="11">
        <v>10000</v>
      </c>
      <c r="I4642" s="11">
        <v>10000</v>
      </c>
      <c r="J4642" s="3">
        <v>24.523518007375799</v>
      </c>
      <c r="K4642" s="9">
        <v>23.590944972991</v>
      </c>
      <c r="L4642" s="7">
        <v>8.8284664826552905</v>
      </c>
      <c r="M4642" s="7">
        <v>8.4927401902767699</v>
      </c>
      <c r="N4642" s="17">
        <v>28.8</v>
      </c>
      <c r="O4642" s="3">
        <v>8.6606033364660302</v>
      </c>
      <c r="P4642" s="3">
        <v>6.9279238026485004</v>
      </c>
      <c r="Q4642" s="22">
        <v>42867.786736111113</v>
      </c>
      <c r="R4642" s="4">
        <v>113704.995529372</v>
      </c>
      <c r="S4642" s="24">
        <f t="shared" si="72"/>
        <v>113.704995529372</v>
      </c>
    </row>
    <row r="4643" spans="1:19" x14ac:dyDescent="0.2">
      <c r="A4643" s="15">
        <v>23.202152999999999</v>
      </c>
      <c r="B4643" s="15">
        <v>38.253546</v>
      </c>
      <c r="C4643" s="5">
        <v>293</v>
      </c>
      <c r="D4643" s="15">
        <v>8</v>
      </c>
      <c r="E4643" s="15">
        <v>268</v>
      </c>
      <c r="F4643">
        <v>8</v>
      </c>
      <c r="G4643" s="13">
        <v>1494615184000</v>
      </c>
      <c r="H4643" s="11">
        <v>10000</v>
      </c>
      <c r="I4643" s="11">
        <v>10000</v>
      </c>
      <c r="J4643" s="3">
        <v>23.590944972991</v>
      </c>
      <c r="K4643" s="9">
        <v>24.5084263681373</v>
      </c>
      <c r="L4643" s="7">
        <v>8.4927401902767699</v>
      </c>
      <c r="M4643" s="7">
        <v>8.8230334925294205</v>
      </c>
      <c r="N4643" s="17">
        <v>28.8</v>
      </c>
      <c r="O4643" s="3">
        <v>8.6578868414030907</v>
      </c>
      <c r="P4643" s="3">
        <v>6.9300975052102203</v>
      </c>
      <c r="Q4643" s="22">
        <v>42867.786851851852</v>
      </c>
      <c r="R4643" s="4">
        <v>113728.58647434499</v>
      </c>
      <c r="S4643" s="24">
        <f t="shared" si="72"/>
        <v>113.72858647434499</v>
      </c>
    </row>
    <row r="4644" spans="1:19" x14ac:dyDescent="0.2">
      <c r="A4644" s="15">
        <v>23.201872999999999</v>
      </c>
      <c r="B4644" s="15">
        <v>38.253545000000003</v>
      </c>
      <c r="C4644" s="5">
        <v>294</v>
      </c>
      <c r="D4644" s="15">
        <v>9</v>
      </c>
      <c r="E4644" s="15">
        <v>272</v>
      </c>
      <c r="F4644">
        <v>8</v>
      </c>
      <c r="G4644" s="13">
        <v>1494615194000</v>
      </c>
      <c r="H4644" s="11">
        <v>10000</v>
      </c>
      <c r="I4644" s="11">
        <v>10000</v>
      </c>
      <c r="J4644" s="3">
        <v>24.5084263681373</v>
      </c>
      <c r="K4644" s="9">
        <v>24.907114958284499</v>
      </c>
      <c r="L4644" s="7">
        <v>8.8230334925294205</v>
      </c>
      <c r="M4644" s="7">
        <v>8.9665613849824197</v>
      </c>
      <c r="N4644" s="17">
        <v>32.4</v>
      </c>
      <c r="O4644" s="3">
        <v>8.8947974387559192</v>
      </c>
      <c r="P4644" s="3">
        <v>6.7455161753961201</v>
      </c>
      <c r="Q4644" s="22">
        <v>42867.78696759259</v>
      </c>
      <c r="R4644" s="4">
        <v>113753.094900713</v>
      </c>
      <c r="S4644" s="24">
        <f t="shared" si="72"/>
        <v>113.75309490071299</v>
      </c>
    </row>
    <row r="4645" spans="1:19" x14ac:dyDescent="0.2">
      <c r="A4645" s="15">
        <v>23.201592999999999</v>
      </c>
      <c r="B4645" s="15">
        <v>38.253585000000001</v>
      </c>
      <c r="C4645" s="5">
        <v>294</v>
      </c>
      <c r="D4645" s="15">
        <v>9</v>
      </c>
      <c r="E4645" s="15">
        <v>291</v>
      </c>
      <c r="F4645">
        <v>8</v>
      </c>
      <c r="G4645" s="13">
        <v>1494615204000</v>
      </c>
      <c r="H4645" s="11">
        <v>10000</v>
      </c>
      <c r="I4645" s="11">
        <v>10000</v>
      </c>
      <c r="J4645" s="3">
        <v>24.907114958284499</v>
      </c>
      <c r="K4645" s="9">
        <v>25.190136279914</v>
      </c>
      <c r="L4645" s="7">
        <v>8.9665613849824197</v>
      </c>
      <c r="M4645" s="7">
        <v>9.0684490607690602</v>
      </c>
      <c r="N4645" s="17">
        <v>32.4</v>
      </c>
      <c r="O4645" s="3">
        <v>9.0175052228757409</v>
      </c>
      <c r="P4645" s="3">
        <v>6.6537250067558702</v>
      </c>
      <c r="Q4645" s="22">
        <v>42867.787083333336</v>
      </c>
      <c r="R4645" s="4">
        <v>113778.002015672</v>
      </c>
      <c r="S4645" s="24">
        <f t="shared" si="72"/>
        <v>113.778002015672</v>
      </c>
    </row>
    <row r="4646" spans="1:19" x14ac:dyDescent="0.2">
      <c r="A4646" s="15">
        <v>23.201357999999999</v>
      </c>
      <c r="B4646" s="15">
        <v>38.253715999999997</v>
      </c>
      <c r="C4646" s="5">
        <v>293</v>
      </c>
      <c r="D4646" s="15">
        <v>8</v>
      </c>
      <c r="E4646" s="15">
        <v>307</v>
      </c>
      <c r="F4646">
        <v>8</v>
      </c>
      <c r="G4646" s="13">
        <v>1494615214000</v>
      </c>
      <c r="H4646" s="11">
        <v>10000</v>
      </c>
      <c r="I4646" s="11">
        <v>10000</v>
      </c>
      <c r="J4646" s="3">
        <v>25.190136279914</v>
      </c>
      <c r="K4646" s="9">
        <v>23.111879316082302</v>
      </c>
      <c r="L4646" s="7">
        <v>9.0684490607690602</v>
      </c>
      <c r="M4646" s="7">
        <v>8.3202765537896202</v>
      </c>
      <c r="N4646" s="17">
        <v>28.8</v>
      </c>
      <c r="O4646" s="3">
        <v>8.6943628072793402</v>
      </c>
      <c r="P4646" s="3">
        <v>6.9010232641505498</v>
      </c>
      <c r="Q4646" s="22">
        <v>42867.787199074075</v>
      </c>
      <c r="R4646" s="4">
        <v>113803.192151952</v>
      </c>
      <c r="S4646" s="24">
        <f t="shared" si="72"/>
        <v>113.80319215195199</v>
      </c>
    </row>
    <row r="4647" spans="1:19" x14ac:dyDescent="0.2">
      <c r="A4647" s="15">
        <v>23.201170999999999</v>
      </c>
      <c r="B4647" s="15">
        <v>38.253863000000003</v>
      </c>
      <c r="C4647" s="5">
        <v>294</v>
      </c>
      <c r="D4647" s="15">
        <v>8</v>
      </c>
      <c r="E4647" s="15">
        <v>321</v>
      </c>
      <c r="F4647">
        <v>8</v>
      </c>
      <c r="G4647" s="13">
        <v>1494615224000</v>
      </c>
      <c r="H4647" s="11">
        <v>10000</v>
      </c>
      <c r="I4647" s="11">
        <v>10000</v>
      </c>
      <c r="J4647" s="3">
        <v>23.111879316082302</v>
      </c>
      <c r="K4647" s="9">
        <v>22.683577142696901</v>
      </c>
      <c r="L4647" s="7">
        <v>8.3202765537896202</v>
      </c>
      <c r="M4647" s="7">
        <v>8.1660877713709006</v>
      </c>
      <c r="N4647" s="17">
        <v>28.8</v>
      </c>
      <c r="O4647" s="3">
        <v>8.2431821625802595</v>
      </c>
      <c r="P4647" s="3">
        <v>7.2787424585093703</v>
      </c>
      <c r="Q4647" s="22">
        <v>42867.787314814814</v>
      </c>
      <c r="R4647" s="4">
        <v>113826.304031268</v>
      </c>
      <c r="S4647" s="24">
        <f t="shared" si="72"/>
        <v>113.82630403126799</v>
      </c>
    </row>
    <row r="4648" spans="1:19" x14ac:dyDescent="0.2">
      <c r="A4648" s="15">
        <v>23.200994999999999</v>
      </c>
      <c r="B4648" s="15">
        <v>38.254013</v>
      </c>
      <c r="C4648" s="5">
        <v>295</v>
      </c>
      <c r="D4648" s="15">
        <v>9</v>
      </c>
      <c r="E4648" s="15">
        <v>317</v>
      </c>
      <c r="F4648">
        <v>8</v>
      </c>
      <c r="G4648" s="13">
        <v>1494615234000</v>
      </c>
      <c r="H4648" s="11">
        <v>10000</v>
      </c>
      <c r="I4648" s="11">
        <v>10000</v>
      </c>
      <c r="J4648" s="3">
        <v>22.683577142696901</v>
      </c>
      <c r="K4648" s="9">
        <v>26.043793511960999</v>
      </c>
      <c r="L4648" s="7">
        <v>8.1660877713709006</v>
      </c>
      <c r="M4648" s="7">
        <v>9.3757656643059697</v>
      </c>
      <c r="N4648" s="17">
        <v>32.4</v>
      </c>
      <c r="O4648" s="3">
        <v>8.7709267178384405</v>
      </c>
      <c r="P4648" s="3">
        <v>6.8407822719543603</v>
      </c>
      <c r="Q4648" s="22">
        <v>42867.787430555552</v>
      </c>
      <c r="R4648" s="4">
        <v>113848.98760841</v>
      </c>
      <c r="S4648" s="24">
        <f t="shared" si="72"/>
        <v>113.84898760841</v>
      </c>
    </row>
    <row r="4649" spans="1:19" x14ac:dyDescent="0.2">
      <c r="A4649" s="15">
        <v>23.200786000000001</v>
      </c>
      <c r="B4649" s="15">
        <v>38.254179999999998</v>
      </c>
      <c r="C4649" s="5">
        <v>295</v>
      </c>
      <c r="D4649" s="15">
        <v>9</v>
      </c>
      <c r="E4649" s="15">
        <v>318</v>
      </c>
      <c r="F4649">
        <v>8</v>
      </c>
      <c r="G4649" s="13">
        <v>1494615244000</v>
      </c>
      <c r="H4649" s="11">
        <v>10000</v>
      </c>
      <c r="I4649" s="11">
        <v>10000</v>
      </c>
      <c r="J4649" s="3">
        <v>26.043793511960999</v>
      </c>
      <c r="K4649" s="9">
        <v>21.657931955975101</v>
      </c>
      <c r="L4649" s="7">
        <v>9.3757656643059697</v>
      </c>
      <c r="M4649" s="7">
        <v>7.7968555041510399</v>
      </c>
      <c r="N4649" s="17">
        <v>32.4</v>
      </c>
      <c r="O4649" s="3">
        <v>8.5863105842285101</v>
      </c>
      <c r="P4649" s="3">
        <v>6.9878674212191996</v>
      </c>
      <c r="Q4649" s="22">
        <v>42867.787546296298</v>
      </c>
      <c r="R4649" s="4">
        <v>113875.03140192199</v>
      </c>
      <c r="S4649" s="24">
        <f t="shared" si="72"/>
        <v>113.875031401922</v>
      </c>
    </row>
    <row r="4650" spans="1:19" x14ac:dyDescent="0.2">
      <c r="A4650" s="15">
        <v>23.20065</v>
      </c>
      <c r="B4650" s="15">
        <v>38.254342999999999</v>
      </c>
      <c r="C4650" s="5">
        <v>298</v>
      </c>
      <c r="D4650" s="15">
        <v>8</v>
      </c>
      <c r="E4650" s="15">
        <v>324</v>
      </c>
      <c r="F4650">
        <v>8</v>
      </c>
      <c r="G4650" s="13">
        <v>1494615254000</v>
      </c>
      <c r="H4650" s="11">
        <v>10000</v>
      </c>
      <c r="I4650" s="11">
        <v>10000</v>
      </c>
      <c r="J4650" s="3">
        <v>21.657931955975101</v>
      </c>
      <c r="K4650" s="9">
        <v>25.4626045503678</v>
      </c>
      <c r="L4650" s="7">
        <v>7.7968555041510399</v>
      </c>
      <c r="M4650" s="7">
        <v>9.1665376381324197</v>
      </c>
      <c r="N4650" s="17">
        <v>28.8</v>
      </c>
      <c r="O4650" s="3">
        <v>8.4816965711417307</v>
      </c>
      <c r="P4650" s="3">
        <v>7.0740564103819796</v>
      </c>
      <c r="Q4650" s="22">
        <v>42867.787662037037</v>
      </c>
      <c r="R4650" s="4">
        <v>113896.68933387801</v>
      </c>
      <c r="S4650" s="24">
        <f t="shared" si="72"/>
        <v>113.896689333878</v>
      </c>
    </row>
    <row r="4651" spans="1:19" x14ac:dyDescent="0.2">
      <c r="A4651" s="15">
        <v>23.200478</v>
      </c>
      <c r="B4651" s="15">
        <v>38.254528000000001</v>
      </c>
      <c r="C4651" s="5">
        <v>297</v>
      </c>
      <c r="D4651" s="15">
        <v>9</v>
      </c>
      <c r="E4651" s="15">
        <v>325</v>
      </c>
      <c r="F4651">
        <v>8</v>
      </c>
      <c r="G4651" s="13">
        <v>1494615264000</v>
      </c>
      <c r="H4651" s="11">
        <v>10000</v>
      </c>
      <c r="I4651" s="11">
        <v>10000</v>
      </c>
      <c r="J4651" s="3">
        <v>25.4626045503678</v>
      </c>
      <c r="K4651" s="9">
        <v>24.5511394669408</v>
      </c>
      <c r="L4651" s="7">
        <v>9.1665376381324197</v>
      </c>
      <c r="M4651" s="7">
        <v>8.8384102080987006</v>
      </c>
      <c r="N4651" s="17">
        <v>32.4</v>
      </c>
      <c r="O4651" s="3">
        <v>9.0024739231155593</v>
      </c>
      <c r="P4651" s="3">
        <v>6.6648346346151097</v>
      </c>
      <c r="Q4651" s="22">
        <v>42867.787777777776</v>
      </c>
      <c r="R4651" s="4">
        <v>113922.151938429</v>
      </c>
      <c r="S4651" s="24">
        <f t="shared" si="72"/>
        <v>113.922151938429</v>
      </c>
    </row>
    <row r="4652" spans="1:19" x14ac:dyDescent="0.2">
      <c r="A4652" s="15">
        <v>23.200315</v>
      </c>
      <c r="B4652" s="15">
        <v>38.254708000000001</v>
      </c>
      <c r="C4652" s="5">
        <v>297</v>
      </c>
      <c r="D4652" s="15">
        <v>8</v>
      </c>
      <c r="E4652" s="15">
        <v>323</v>
      </c>
      <c r="F4652">
        <v>8</v>
      </c>
      <c r="G4652" s="13">
        <v>1494615274000</v>
      </c>
      <c r="H4652" s="11">
        <v>10000</v>
      </c>
      <c r="I4652" s="11">
        <v>10000</v>
      </c>
      <c r="J4652" s="3">
        <v>24.5511394669408</v>
      </c>
      <c r="K4652" s="9">
        <v>24.8335208384031</v>
      </c>
      <c r="L4652" s="7">
        <v>8.8384102080987006</v>
      </c>
      <c r="M4652" s="7">
        <v>8.9400675018251192</v>
      </c>
      <c r="N4652" s="17">
        <v>28.8</v>
      </c>
      <c r="O4652" s="3">
        <v>8.8892388549619099</v>
      </c>
      <c r="P4652" s="3">
        <v>6.7497342549760004</v>
      </c>
      <c r="Q4652" s="22">
        <v>42867.787893518522</v>
      </c>
      <c r="R4652" s="4">
        <v>113946.703077896</v>
      </c>
      <c r="S4652" s="24">
        <f t="shared" si="72"/>
        <v>113.946703077896</v>
      </c>
    </row>
    <row r="4653" spans="1:19" x14ac:dyDescent="0.2">
      <c r="A4653" s="15">
        <v>23.200150000000001</v>
      </c>
      <c r="B4653" s="15">
        <v>38.254890000000003</v>
      </c>
      <c r="C4653" s="5">
        <v>296</v>
      </c>
      <c r="D4653" s="15">
        <v>9</v>
      </c>
      <c r="E4653" s="15">
        <v>328</v>
      </c>
      <c r="F4653">
        <v>8</v>
      </c>
      <c r="G4653" s="13">
        <v>1494615284000</v>
      </c>
      <c r="H4653" s="11">
        <v>10000</v>
      </c>
      <c r="I4653" s="11">
        <v>10000</v>
      </c>
      <c r="J4653" s="3">
        <v>24.8335208384031</v>
      </c>
      <c r="K4653" s="9">
        <v>23.009689240286299</v>
      </c>
      <c r="L4653" s="7">
        <v>8.9400675018251192</v>
      </c>
      <c r="M4653" s="7">
        <v>8.28348812650305</v>
      </c>
      <c r="N4653" s="17">
        <v>32.4</v>
      </c>
      <c r="O4653" s="3">
        <v>8.6117778141640802</v>
      </c>
      <c r="P4653" s="3">
        <v>6.9672025097205799</v>
      </c>
      <c r="Q4653" s="22">
        <v>42867.78800925926</v>
      </c>
      <c r="R4653" s="4">
        <v>113971.536598734</v>
      </c>
      <c r="S4653" s="24">
        <f t="shared" si="72"/>
        <v>113.971536598734</v>
      </c>
    </row>
    <row r="4654" spans="1:19" x14ac:dyDescent="0.2">
      <c r="A4654" s="15">
        <v>23.199995999999999</v>
      </c>
      <c r="B4654" s="15">
        <v>38.255057999999998</v>
      </c>
      <c r="C4654" s="5">
        <v>298</v>
      </c>
      <c r="D4654" s="15">
        <v>7</v>
      </c>
      <c r="E4654" s="15">
        <v>327</v>
      </c>
      <c r="F4654">
        <v>8</v>
      </c>
      <c r="G4654" s="13">
        <v>1494615294000</v>
      </c>
      <c r="H4654" s="11">
        <v>10000</v>
      </c>
      <c r="I4654" s="11">
        <v>10000</v>
      </c>
      <c r="J4654" s="3">
        <v>23.009689240286299</v>
      </c>
      <c r="K4654" s="9">
        <v>22.417690159356901</v>
      </c>
      <c r="L4654" s="7">
        <v>8.28348812650305</v>
      </c>
      <c r="M4654" s="7">
        <v>8.0703684573684793</v>
      </c>
      <c r="N4654" s="17">
        <v>25.2</v>
      </c>
      <c r="O4654" s="3">
        <v>8.1769282919357593</v>
      </c>
      <c r="P4654" s="3">
        <v>7.3377187444792797</v>
      </c>
      <c r="Q4654" s="22">
        <v>42867.788124999999</v>
      </c>
      <c r="R4654" s="4">
        <v>113994.54628797399</v>
      </c>
      <c r="S4654" s="24">
        <f t="shared" si="72"/>
        <v>113.99454628797399</v>
      </c>
    </row>
    <row r="4655" spans="1:19" x14ac:dyDescent="0.2">
      <c r="A4655" s="15">
        <v>23.199874999999999</v>
      </c>
      <c r="B4655" s="15">
        <v>38.255235999999996</v>
      </c>
      <c r="C4655" s="5">
        <v>298</v>
      </c>
      <c r="D4655" s="15">
        <v>8</v>
      </c>
      <c r="E4655" s="15">
        <v>329</v>
      </c>
      <c r="F4655">
        <v>8</v>
      </c>
      <c r="G4655" s="13">
        <v>1494615304000</v>
      </c>
      <c r="H4655" s="11">
        <v>10000</v>
      </c>
      <c r="I4655" s="11">
        <v>10000</v>
      </c>
      <c r="J4655" s="3">
        <v>22.417690159356901</v>
      </c>
      <c r="K4655" s="9">
        <v>24.671607155270401</v>
      </c>
      <c r="L4655" s="7">
        <v>8.0703684573684793</v>
      </c>
      <c r="M4655" s="7">
        <v>8.8817785758973304</v>
      </c>
      <c r="N4655" s="17">
        <v>28.8</v>
      </c>
      <c r="O4655" s="3">
        <v>8.4760735166328995</v>
      </c>
      <c r="P4655" s="3">
        <v>7.0787493622205897</v>
      </c>
      <c r="Q4655" s="22">
        <v>42867.788240740738</v>
      </c>
      <c r="R4655" s="4">
        <v>114016.96397813399</v>
      </c>
      <c r="S4655" s="24">
        <f t="shared" si="72"/>
        <v>114.01696397813399</v>
      </c>
    </row>
    <row r="4656" spans="1:19" x14ac:dyDescent="0.2">
      <c r="A4656" s="15">
        <v>23.199732999999998</v>
      </c>
      <c r="B4656" s="15">
        <v>38.255428000000002</v>
      </c>
      <c r="C4656" s="5">
        <v>298</v>
      </c>
      <c r="D4656" s="15">
        <v>9</v>
      </c>
      <c r="E4656" s="15">
        <v>338</v>
      </c>
      <c r="F4656">
        <v>8</v>
      </c>
      <c r="G4656" s="13">
        <v>1494615314000</v>
      </c>
      <c r="H4656" s="11">
        <v>10000</v>
      </c>
      <c r="I4656" s="11">
        <v>10000</v>
      </c>
      <c r="J4656" s="3">
        <v>24.671607155270401</v>
      </c>
      <c r="K4656" s="9">
        <v>24.955079412735799</v>
      </c>
      <c r="L4656" s="7">
        <v>8.8817785758973304</v>
      </c>
      <c r="M4656" s="7">
        <v>8.9838285885849007</v>
      </c>
      <c r="N4656" s="17">
        <v>32.4</v>
      </c>
      <c r="O4656" s="3">
        <v>8.9328035822411103</v>
      </c>
      <c r="P4656" s="3">
        <v>6.7168162209771598</v>
      </c>
      <c r="Q4656" s="22">
        <v>42867.788356481484</v>
      </c>
      <c r="R4656" s="4">
        <v>114041.635585289</v>
      </c>
      <c r="S4656" s="24">
        <f t="shared" si="72"/>
        <v>114.041635585289</v>
      </c>
    </row>
    <row r="4657" spans="1:19" x14ac:dyDescent="0.2">
      <c r="A4657" s="15">
        <v>23.199687999999998</v>
      </c>
      <c r="B4657" s="15">
        <v>38.255650000000003</v>
      </c>
      <c r="C4657" s="5">
        <v>298</v>
      </c>
      <c r="D4657" s="15">
        <v>8</v>
      </c>
      <c r="E4657" s="15">
        <v>350</v>
      </c>
      <c r="F4657">
        <v>8</v>
      </c>
      <c r="G4657" s="13">
        <v>1494615324000</v>
      </c>
      <c r="H4657" s="11">
        <v>10000</v>
      </c>
      <c r="I4657" s="11">
        <v>10000</v>
      </c>
      <c r="J4657" s="3">
        <v>24.955079412735799</v>
      </c>
      <c r="K4657" s="9">
        <v>23.980279194958801</v>
      </c>
      <c r="L4657" s="7">
        <v>8.9838285885849007</v>
      </c>
      <c r="M4657" s="7">
        <v>8.6329005101851699</v>
      </c>
      <c r="N4657" s="17">
        <v>28.8</v>
      </c>
      <c r="O4657" s="3">
        <v>8.8083645493850398</v>
      </c>
      <c r="P4657" s="3">
        <v>6.8117071748794702</v>
      </c>
      <c r="Q4657" s="22">
        <v>42867.788472222222</v>
      </c>
      <c r="R4657" s="4">
        <v>114066.590664702</v>
      </c>
      <c r="S4657" s="24">
        <f t="shared" si="72"/>
        <v>114.06659066470201</v>
      </c>
    </row>
    <row r="4658" spans="1:19" x14ac:dyDescent="0.2">
      <c r="A4658" s="15">
        <v>23.199693</v>
      </c>
      <c r="B4658" s="15">
        <v>38.255865999999997</v>
      </c>
      <c r="C4658" s="5">
        <v>297</v>
      </c>
      <c r="D4658" s="15">
        <v>8</v>
      </c>
      <c r="E4658" s="15">
        <v>3</v>
      </c>
      <c r="F4658">
        <v>9</v>
      </c>
      <c r="G4658" s="13">
        <v>1494615334000</v>
      </c>
      <c r="H4658" s="11">
        <v>10000</v>
      </c>
      <c r="I4658" s="11">
        <v>10000</v>
      </c>
      <c r="J4658" s="3">
        <v>23.980279194958801</v>
      </c>
      <c r="K4658" s="9">
        <v>22.089957459838701</v>
      </c>
      <c r="L4658" s="7">
        <v>8.6329005101851699</v>
      </c>
      <c r="M4658" s="7">
        <v>7.95238468554194</v>
      </c>
      <c r="N4658" s="17">
        <v>28.8</v>
      </c>
      <c r="O4658" s="3">
        <v>8.2926425978635496</v>
      </c>
      <c r="P4658" s="3">
        <v>7.2353293044919003</v>
      </c>
      <c r="Q4658" s="22">
        <v>42867.788587962961</v>
      </c>
      <c r="R4658" s="4">
        <v>114090.57094389699</v>
      </c>
      <c r="S4658" s="24">
        <f t="shared" si="72"/>
        <v>114.09057094389699</v>
      </c>
    </row>
    <row r="4659" spans="1:19" x14ac:dyDescent="0.2">
      <c r="A4659" s="15">
        <v>23.199691000000001</v>
      </c>
      <c r="B4659" s="15">
        <v>38.256065</v>
      </c>
      <c r="C4659" s="5">
        <v>300</v>
      </c>
      <c r="D4659" s="15">
        <v>8</v>
      </c>
      <c r="E4659" s="15">
        <v>4</v>
      </c>
      <c r="F4659">
        <v>9</v>
      </c>
      <c r="G4659" s="13">
        <v>1494615344000</v>
      </c>
      <c r="H4659" s="11">
        <v>10000</v>
      </c>
      <c r="I4659" s="11">
        <v>10000</v>
      </c>
      <c r="J4659" s="3">
        <v>22.089957459838701</v>
      </c>
      <c r="K4659" s="9">
        <v>26.987520170546201</v>
      </c>
      <c r="L4659" s="7">
        <v>7.95238468554194</v>
      </c>
      <c r="M4659" s="7">
        <v>9.7155072613966507</v>
      </c>
      <c r="N4659" s="17">
        <v>28.8</v>
      </c>
      <c r="O4659" s="3">
        <v>8.8339459734692891</v>
      </c>
      <c r="P4659" s="3">
        <v>6.7919817689847903</v>
      </c>
      <c r="Q4659" s="22">
        <v>42867.788703703707</v>
      </c>
      <c r="R4659" s="4">
        <v>114112.66090135599</v>
      </c>
      <c r="S4659" s="24">
        <f t="shared" si="72"/>
        <v>114.11266090135599</v>
      </c>
    </row>
    <row r="4660" spans="1:19" x14ac:dyDescent="0.2">
      <c r="A4660" s="15">
        <v>23.199701000000001</v>
      </c>
      <c r="B4660" s="15">
        <v>38.256307999999997</v>
      </c>
      <c r="C4660" s="5">
        <v>299</v>
      </c>
      <c r="D4660" s="15">
        <v>8</v>
      </c>
      <c r="E4660" s="15">
        <v>359</v>
      </c>
      <c r="F4660">
        <v>9</v>
      </c>
      <c r="G4660" s="13">
        <v>1494615354000</v>
      </c>
      <c r="H4660" s="11">
        <v>10000</v>
      </c>
      <c r="I4660" s="11">
        <v>10000</v>
      </c>
      <c r="J4660" s="3">
        <v>26.987520170546201</v>
      </c>
      <c r="K4660" s="9">
        <v>26.310956075813799</v>
      </c>
      <c r="L4660" s="7">
        <v>9.7155072613966507</v>
      </c>
      <c r="M4660" s="7">
        <v>9.4719441872929604</v>
      </c>
      <c r="N4660" s="17">
        <v>28.8</v>
      </c>
      <c r="O4660" s="3">
        <v>9.5937257243448002</v>
      </c>
      <c r="P4660" s="3">
        <v>6.2540874863396896</v>
      </c>
      <c r="Q4660" s="22">
        <v>42867.788819444446</v>
      </c>
      <c r="R4660" s="4">
        <v>114139.648421527</v>
      </c>
      <c r="S4660" s="24">
        <f t="shared" si="72"/>
        <v>114.139648421527</v>
      </c>
    </row>
    <row r="4661" spans="1:19" x14ac:dyDescent="0.2">
      <c r="A4661" s="15">
        <v>23.199705999999999</v>
      </c>
      <c r="B4661" s="15">
        <v>38.256545000000003</v>
      </c>
      <c r="C4661" s="5">
        <v>298</v>
      </c>
      <c r="D4661" s="15">
        <v>9</v>
      </c>
      <c r="E4661" s="15">
        <v>357</v>
      </c>
      <c r="F4661">
        <v>9</v>
      </c>
      <c r="G4661" s="13">
        <v>1494615364000</v>
      </c>
      <c r="H4661" s="11">
        <v>10000</v>
      </c>
      <c r="I4661" s="11">
        <v>10000</v>
      </c>
      <c r="J4661" s="3">
        <v>26.310956075813799</v>
      </c>
      <c r="K4661" s="9">
        <v>24.7608797404813</v>
      </c>
      <c r="L4661" s="7">
        <v>9.4719441872929604</v>
      </c>
      <c r="M4661" s="7">
        <v>8.9139167065732696</v>
      </c>
      <c r="N4661" s="17">
        <v>32.4</v>
      </c>
      <c r="O4661" s="3">
        <v>9.1929304469331203</v>
      </c>
      <c r="P4661" s="3">
        <v>6.5267544823007801</v>
      </c>
      <c r="Q4661" s="22">
        <v>42867.788935185185</v>
      </c>
      <c r="R4661" s="4">
        <v>114165.95937760299</v>
      </c>
      <c r="S4661" s="24">
        <f t="shared" si="72"/>
        <v>114.16595937760299</v>
      </c>
    </row>
    <row r="4662" spans="1:19" x14ac:dyDescent="0.2">
      <c r="A4662" s="15">
        <v>23.199712999999999</v>
      </c>
      <c r="B4662" s="15">
        <v>38.256768000000001</v>
      </c>
      <c r="C4662" s="5">
        <v>298</v>
      </c>
      <c r="D4662" s="15">
        <v>8</v>
      </c>
      <c r="E4662" s="15">
        <v>4</v>
      </c>
      <c r="F4662">
        <v>9</v>
      </c>
      <c r="G4662" s="13">
        <v>1494615374000</v>
      </c>
      <c r="H4662" s="11">
        <v>10000</v>
      </c>
      <c r="I4662" s="11">
        <v>10000</v>
      </c>
      <c r="J4662" s="3">
        <v>24.7608797404813</v>
      </c>
      <c r="K4662" s="9">
        <v>26.425423148010701</v>
      </c>
      <c r="L4662" s="7">
        <v>8.9139167065732696</v>
      </c>
      <c r="M4662" s="7">
        <v>9.5131523332838697</v>
      </c>
      <c r="N4662" s="17">
        <v>28.8</v>
      </c>
      <c r="O4662" s="3">
        <v>9.2135345199285705</v>
      </c>
      <c r="P4662" s="3">
        <v>6.51215881052185</v>
      </c>
      <c r="Q4662" s="22">
        <v>42867.789050925923</v>
      </c>
      <c r="R4662" s="4">
        <v>114190.720257343</v>
      </c>
      <c r="S4662" s="24">
        <f t="shared" si="72"/>
        <v>114.190720257343</v>
      </c>
    </row>
    <row r="4663" spans="1:19" x14ac:dyDescent="0.2">
      <c r="A4663" s="15">
        <v>23.199719999999999</v>
      </c>
      <c r="B4663" s="15">
        <v>38.257005999999997</v>
      </c>
      <c r="C4663" s="5">
        <v>297</v>
      </c>
      <c r="D4663" s="15">
        <v>9</v>
      </c>
      <c r="E4663" s="15">
        <v>359</v>
      </c>
      <c r="F4663">
        <v>9</v>
      </c>
      <c r="G4663" s="13">
        <v>1494615384000</v>
      </c>
      <c r="H4663" s="11">
        <v>10000</v>
      </c>
      <c r="I4663" s="11">
        <v>10000</v>
      </c>
      <c r="J4663" s="3">
        <v>26.425423148010701</v>
      </c>
      <c r="K4663" s="9">
        <v>27.387467184364901</v>
      </c>
      <c r="L4663" s="7">
        <v>9.5131523332838697</v>
      </c>
      <c r="M4663" s="7">
        <v>9.8594881863713493</v>
      </c>
      <c r="N4663" s="17">
        <v>32.4</v>
      </c>
      <c r="O4663" s="3">
        <v>9.6863202598276104</v>
      </c>
      <c r="P4663" s="3">
        <v>6.1943027269952999</v>
      </c>
      <c r="Q4663" s="22">
        <v>42867.789166666669</v>
      </c>
      <c r="R4663" s="4">
        <v>114217.145680491</v>
      </c>
      <c r="S4663" s="24">
        <f t="shared" si="72"/>
        <v>114.217145680491</v>
      </c>
    </row>
    <row r="4664" spans="1:19" x14ac:dyDescent="0.2">
      <c r="A4664" s="15">
        <v>23.199683</v>
      </c>
      <c r="B4664" s="15">
        <v>38.257250999999997</v>
      </c>
      <c r="C4664" s="5">
        <v>294</v>
      </c>
      <c r="D4664" s="15">
        <v>9</v>
      </c>
      <c r="E4664" s="15">
        <v>348</v>
      </c>
      <c r="F4664">
        <v>9</v>
      </c>
      <c r="G4664" s="13">
        <v>1494615394000</v>
      </c>
      <c r="H4664" s="11">
        <v>10000</v>
      </c>
      <c r="I4664" s="11">
        <v>10000</v>
      </c>
      <c r="J4664" s="3">
        <v>27.387467184364901</v>
      </c>
      <c r="K4664" s="9">
        <v>23.413661848074099</v>
      </c>
      <c r="L4664" s="7">
        <v>9.8594881863713493</v>
      </c>
      <c r="M4664" s="7">
        <v>8.4289182653066792</v>
      </c>
      <c r="N4664" s="17">
        <v>32.4</v>
      </c>
      <c r="O4664" s="3">
        <v>9.1442032258390107</v>
      </c>
      <c r="P4664" s="3">
        <v>6.5615339596189699</v>
      </c>
      <c r="Q4664" s="22">
        <v>42867.789282407408</v>
      </c>
      <c r="R4664" s="4">
        <v>114244.533147676</v>
      </c>
      <c r="S4664" s="24">
        <f t="shared" si="72"/>
        <v>114.24453314767601</v>
      </c>
    </row>
    <row r="4665" spans="1:19" x14ac:dyDescent="0.2">
      <c r="A4665" s="15">
        <v>23.199598000000002</v>
      </c>
      <c r="B4665" s="15">
        <v>38.257451000000003</v>
      </c>
      <c r="C4665" s="5">
        <v>294</v>
      </c>
      <c r="D4665" s="15">
        <v>9</v>
      </c>
      <c r="E4665" s="15">
        <v>343</v>
      </c>
      <c r="F4665">
        <v>9</v>
      </c>
      <c r="G4665" s="13">
        <v>1494615404000</v>
      </c>
      <c r="H4665" s="11">
        <v>10000</v>
      </c>
      <c r="I4665" s="11">
        <v>10000</v>
      </c>
      <c r="J4665" s="3">
        <v>23.413661848074099</v>
      </c>
      <c r="K4665" s="9">
        <v>21.400300966361801</v>
      </c>
      <c r="L4665" s="7">
        <v>8.4289182653066792</v>
      </c>
      <c r="M4665" s="7">
        <v>7.7041083478902603</v>
      </c>
      <c r="N4665" s="17">
        <v>32.4</v>
      </c>
      <c r="O4665" s="3">
        <v>8.0665133065984698</v>
      </c>
      <c r="P4665" s="3">
        <v>7.4381579400506999</v>
      </c>
      <c r="Q4665" s="22">
        <v>42867.789398148147</v>
      </c>
      <c r="R4665" s="4">
        <v>114267.946809524</v>
      </c>
      <c r="S4665" s="24">
        <f t="shared" si="72"/>
        <v>114.26794680952401</v>
      </c>
    </row>
    <row r="4666" spans="1:19" x14ac:dyDescent="0.2">
      <c r="A4666" s="15">
        <v>23.199525000000001</v>
      </c>
      <c r="B4666" s="15">
        <v>38.257635000000001</v>
      </c>
      <c r="C4666" s="5">
        <v>297</v>
      </c>
      <c r="D4666" s="15">
        <v>7</v>
      </c>
      <c r="E4666" s="15">
        <v>341</v>
      </c>
      <c r="F4666">
        <v>9</v>
      </c>
      <c r="G4666" s="13">
        <v>1494615414000</v>
      </c>
      <c r="H4666" s="11">
        <v>10000</v>
      </c>
      <c r="I4666" s="11">
        <v>10000</v>
      </c>
      <c r="J4666" s="3">
        <v>21.400300966361801</v>
      </c>
      <c r="K4666" s="9">
        <v>24.817827247946401</v>
      </c>
      <c r="L4666" s="7">
        <v>7.7041083478902603</v>
      </c>
      <c r="M4666" s="7">
        <v>8.9344178092607205</v>
      </c>
      <c r="N4666" s="17">
        <v>25.2</v>
      </c>
      <c r="O4666" s="3">
        <v>8.3192630785754904</v>
      </c>
      <c r="P4666" s="3">
        <v>7.2121772605697902</v>
      </c>
      <c r="Q4666" s="22">
        <v>42867.789513888885</v>
      </c>
      <c r="R4666" s="4">
        <v>114289.34711048999</v>
      </c>
      <c r="S4666" s="24">
        <f t="shared" si="72"/>
        <v>114.28934711049</v>
      </c>
    </row>
    <row r="4667" spans="1:19" x14ac:dyDescent="0.2">
      <c r="A4667" s="15">
        <v>23.199421000000001</v>
      </c>
      <c r="B4667" s="15">
        <v>38.257843000000001</v>
      </c>
      <c r="C4667" s="5">
        <v>297</v>
      </c>
      <c r="D4667" s="15">
        <v>8</v>
      </c>
      <c r="E4667" s="15">
        <v>338</v>
      </c>
      <c r="F4667">
        <v>8</v>
      </c>
      <c r="G4667" s="13">
        <v>1494615424000</v>
      </c>
      <c r="H4667" s="11">
        <v>10000</v>
      </c>
      <c r="I4667" s="11">
        <v>10000</v>
      </c>
      <c r="J4667" s="3">
        <v>24.817827247946401</v>
      </c>
      <c r="K4667" s="9">
        <v>25.085150303574199</v>
      </c>
      <c r="L4667" s="7">
        <v>8.9344178092607205</v>
      </c>
      <c r="M4667" s="7">
        <v>9.0306541092867008</v>
      </c>
      <c r="N4667" s="17">
        <v>28.8</v>
      </c>
      <c r="O4667" s="3">
        <v>8.9825359592737097</v>
      </c>
      <c r="P4667" s="3">
        <v>6.6796281442163403</v>
      </c>
      <c r="Q4667" s="22">
        <v>42867.789629629631</v>
      </c>
      <c r="R4667" s="4">
        <v>114314.16493773799</v>
      </c>
      <c r="S4667" s="24">
        <f t="shared" si="72"/>
        <v>114.314164937738</v>
      </c>
    </row>
    <row r="4668" spans="1:19" x14ac:dyDescent="0.2">
      <c r="A4668" s="15">
        <v>23.199306</v>
      </c>
      <c r="B4668" s="15">
        <v>38.258049999999997</v>
      </c>
      <c r="C4668" s="5">
        <v>297</v>
      </c>
      <c r="D4668" s="15">
        <v>9</v>
      </c>
      <c r="E4668" s="15">
        <v>334</v>
      </c>
      <c r="F4668">
        <v>9</v>
      </c>
      <c r="G4668" s="13">
        <v>1494615434000</v>
      </c>
      <c r="H4668" s="11">
        <v>10000</v>
      </c>
      <c r="I4668" s="11">
        <v>10000</v>
      </c>
      <c r="J4668" s="3">
        <v>25.085150303574199</v>
      </c>
      <c r="K4668" s="9">
        <v>21.907714827552301</v>
      </c>
      <c r="L4668" s="7">
        <v>9.0306541092867008</v>
      </c>
      <c r="M4668" s="7">
        <v>7.8867773379188302</v>
      </c>
      <c r="N4668" s="17">
        <v>32.4</v>
      </c>
      <c r="O4668" s="3">
        <v>8.4587157236027704</v>
      </c>
      <c r="P4668" s="3">
        <v>7.0932753813417699</v>
      </c>
      <c r="Q4668" s="22">
        <v>42867.78974537037</v>
      </c>
      <c r="R4668" s="4">
        <v>114339.250088042</v>
      </c>
      <c r="S4668" s="24">
        <f t="shared" si="72"/>
        <v>114.33925008804199</v>
      </c>
    </row>
    <row r="4669" spans="1:19" x14ac:dyDescent="0.2">
      <c r="A4669" s="15">
        <v>23.199155999999999</v>
      </c>
      <c r="B4669" s="15">
        <v>38.258208000000003</v>
      </c>
      <c r="C4669" s="5">
        <v>299</v>
      </c>
      <c r="D4669" s="15">
        <v>7</v>
      </c>
      <c r="E4669" s="15">
        <v>323</v>
      </c>
      <c r="F4669">
        <v>9</v>
      </c>
      <c r="G4669" s="13">
        <v>1494615444000</v>
      </c>
      <c r="H4669" s="11">
        <v>10000</v>
      </c>
      <c r="I4669" s="11">
        <v>10000</v>
      </c>
      <c r="J4669" s="3">
        <v>21.907714827552301</v>
      </c>
      <c r="K4669" s="9">
        <v>23.593044846668501</v>
      </c>
      <c r="L4669" s="7">
        <v>7.8867773379188302</v>
      </c>
      <c r="M4669" s="7">
        <v>8.4934961448006607</v>
      </c>
      <c r="N4669" s="17">
        <v>25.2</v>
      </c>
      <c r="O4669" s="3">
        <v>8.1901367413597406</v>
      </c>
      <c r="P4669" s="3">
        <v>7.32588501202956</v>
      </c>
      <c r="Q4669" s="22">
        <v>42867.789861111109</v>
      </c>
      <c r="R4669" s="4">
        <v>114361.157802869</v>
      </c>
      <c r="S4669" s="24">
        <f t="shared" si="72"/>
        <v>114.361157802869</v>
      </c>
    </row>
    <row r="4670" spans="1:19" x14ac:dyDescent="0.2">
      <c r="A4670" s="15">
        <v>23.198982999999998</v>
      </c>
      <c r="B4670" s="15">
        <v>38.258370999999997</v>
      </c>
      <c r="C4670" s="5">
        <v>299</v>
      </c>
      <c r="D4670" s="15">
        <v>8</v>
      </c>
      <c r="E4670" s="15">
        <v>316</v>
      </c>
      <c r="F4670">
        <v>9</v>
      </c>
      <c r="G4670" s="13">
        <v>1494615454000</v>
      </c>
      <c r="H4670" s="11">
        <v>10000</v>
      </c>
      <c r="I4670" s="11">
        <v>10000</v>
      </c>
      <c r="J4670" s="3">
        <v>23.593044846668501</v>
      </c>
      <c r="K4670" s="9">
        <v>25.020376766002101</v>
      </c>
      <c r="L4670" s="7">
        <v>8.4934961448006607</v>
      </c>
      <c r="M4670" s="7">
        <v>9.0073356357607697</v>
      </c>
      <c r="N4670" s="17">
        <v>28.8</v>
      </c>
      <c r="O4670" s="3">
        <v>8.7504158902807205</v>
      </c>
      <c r="P4670" s="3">
        <v>6.8568169504541299</v>
      </c>
      <c r="Q4670" s="22">
        <v>42867.789976851855</v>
      </c>
      <c r="R4670" s="4">
        <v>114384.750847716</v>
      </c>
      <c r="S4670" s="24">
        <f t="shared" si="72"/>
        <v>114.38475084771601</v>
      </c>
    </row>
    <row r="4671" spans="1:19" x14ac:dyDescent="0.2">
      <c r="A4671" s="15">
        <v>23.198791</v>
      </c>
      <c r="B4671" s="15">
        <v>38.258538000000001</v>
      </c>
      <c r="C4671" s="5">
        <v>298</v>
      </c>
      <c r="D4671" s="15">
        <v>8</v>
      </c>
      <c r="E4671" s="15">
        <v>318</v>
      </c>
      <c r="F4671">
        <v>9</v>
      </c>
      <c r="G4671" s="13">
        <v>1494615464000</v>
      </c>
      <c r="H4671" s="11">
        <v>10000</v>
      </c>
      <c r="I4671" s="11">
        <v>10000</v>
      </c>
      <c r="J4671" s="3">
        <v>25.020376766002101</v>
      </c>
      <c r="K4671" s="9">
        <v>23.231259746122898</v>
      </c>
      <c r="L4671" s="7">
        <v>9.0073356357607697</v>
      </c>
      <c r="M4671" s="7">
        <v>8.3632535086042292</v>
      </c>
      <c r="N4671" s="17">
        <v>28.8</v>
      </c>
      <c r="O4671" s="3">
        <v>8.6852945721824995</v>
      </c>
      <c r="P4671" s="3">
        <v>6.9082285582079903</v>
      </c>
      <c r="Q4671" s="22">
        <v>42867.790092592593</v>
      </c>
      <c r="R4671" s="4">
        <v>114409.771224482</v>
      </c>
      <c r="S4671" s="24">
        <f t="shared" si="72"/>
        <v>114.409771224482</v>
      </c>
    </row>
    <row r="4672" spans="1:19" x14ac:dyDescent="0.2">
      <c r="A4672" s="15">
        <v>23.198581000000001</v>
      </c>
      <c r="B4672" s="15">
        <v>38.258665999999998</v>
      </c>
      <c r="C4672" s="5">
        <v>298</v>
      </c>
      <c r="D4672" s="15">
        <v>8</v>
      </c>
      <c r="E4672" s="15">
        <v>294</v>
      </c>
      <c r="F4672">
        <v>9</v>
      </c>
      <c r="G4672" s="13">
        <v>1494615474000</v>
      </c>
      <c r="H4672" s="11">
        <v>10000</v>
      </c>
      <c r="I4672" s="11">
        <v>10000</v>
      </c>
      <c r="J4672" s="3">
        <v>23.231259746122898</v>
      </c>
      <c r="K4672" s="9">
        <v>22.520464381074</v>
      </c>
      <c r="L4672" s="7">
        <v>8.3632535086042292</v>
      </c>
      <c r="M4672" s="7">
        <v>8.1073671771866405</v>
      </c>
      <c r="N4672" s="17">
        <v>28.8</v>
      </c>
      <c r="O4672" s="3">
        <v>8.2353103428954402</v>
      </c>
      <c r="P4672" s="3">
        <v>7.28569993136467</v>
      </c>
      <c r="Q4672" s="22">
        <v>42867.790208333332</v>
      </c>
      <c r="R4672" s="4">
        <v>114433.002484228</v>
      </c>
      <c r="S4672" s="24">
        <f t="shared" si="72"/>
        <v>114.433002484228</v>
      </c>
    </row>
    <row r="4673" spans="1:19" x14ac:dyDescent="0.2">
      <c r="A4673" s="15">
        <v>23.198336000000001</v>
      </c>
      <c r="B4673" s="15">
        <v>38.258727999999998</v>
      </c>
      <c r="C4673" s="5">
        <v>298</v>
      </c>
      <c r="D4673" s="15">
        <v>8</v>
      </c>
      <c r="E4673" s="15">
        <v>280</v>
      </c>
      <c r="F4673">
        <v>9</v>
      </c>
      <c r="G4673" s="13">
        <v>1494615484000</v>
      </c>
      <c r="H4673" s="11">
        <v>10000</v>
      </c>
      <c r="I4673" s="11">
        <v>10000</v>
      </c>
      <c r="J4673" s="3">
        <v>22.520464381074</v>
      </c>
      <c r="K4673" s="9">
        <v>25.892352188966701</v>
      </c>
      <c r="L4673" s="7">
        <v>8.1073671771866405</v>
      </c>
      <c r="M4673" s="7">
        <v>9.3212467880280006</v>
      </c>
      <c r="N4673" s="17">
        <v>28.8</v>
      </c>
      <c r="O4673" s="3">
        <v>8.7143069826073205</v>
      </c>
      <c r="P4673" s="3">
        <v>6.8852290973628296</v>
      </c>
      <c r="Q4673" s="22">
        <v>42867.790324074071</v>
      </c>
      <c r="R4673" s="4">
        <v>114455.522948609</v>
      </c>
      <c r="S4673" s="24">
        <f t="shared" si="72"/>
        <v>114.455522948609</v>
      </c>
    </row>
    <row r="4674" spans="1:19" x14ac:dyDescent="0.2">
      <c r="A4674" s="15">
        <v>23.198045</v>
      </c>
      <c r="B4674" s="15">
        <v>38.258769999999998</v>
      </c>
      <c r="C4674" s="5">
        <v>297</v>
      </c>
      <c r="D4674" s="15">
        <v>9</v>
      </c>
      <c r="E4674" s="15">
        <v>280</v>
      </c>
      <c r="F4674">
        <v>9</v>
      </c>
      <c r="G4674" s="13">
        <v>1494615494000</v>
      </c>
      <c r="H4674" s="11">
        <v>10000</v>
      </c>
      <c r="I4674" s="11">
        <v>10000</v>
      </c>
      <c r="J4674" s="3">
        <v>25.892352188966701</v>
      </c>
      <c r="K4674" s="9">
        <v>25.078578646325699</v>
      </c>
      <c r="L4674" s="7">
        <v>9.3212467880280006</v>
      </c>
      <c r="M4674" s="7">
        <v>9.0282883126772493</v>
      </c>
      <c r="N4674" s="17">
        <v>32.4</v>
      </c>
      <c r="O4674" s="3">
        <v>9.1747675503526303</v>
      </c>
      <c r="P4674" s="3">
        <v>6.5396752201851598</v>
      </c>
      <c r="Q4674" s="22">
        <v>42867.790439814817</v>
      </c>
      <c r="R4674" s="4">
        <v>114481.41530079801</v>
      </c>
      <c r="S4674" s="24">
        <f t="shared" si="72"/>
        <v>114.48141530079801</v>
      </c>
    </row>
    <row r="4675" spans="1:19" x14ac:dyDescent="0.2">
      <c r="A4675" s="15">
        <v>23.197761</v>
      </c>
      <c r="B4675" s="15">
        <v>38.258800000000001</v>
      </c>
      <c r="C4675" s="5">
        <v>297</v>
      </c>
      <c r="D4675" s="15">
        <v>9</v>
      </c>
      <c r="E4675" s="15">
        <v>277</v>
      </c>
      <c r="F4675">
        <v>9</v>
      </c>
      <c r="G4675" s="13">
        <v>1494615504000</v>
      </c>
      <c r="H4675" s="11">
        <v>10000</v>
      </c>
      <c r="I4675" s="11">
        <v>10000</v>
      </c>
      <c r="J4675" s="3">
        <v>25.078578646325699</v>
      </c>
      <c r="K4675" s="9">
        <v>23.855706187636901</v>
      </c>
      <c r="L4675" s="7">
        <v>9.0282883126772493</v>
      </c>
      <c r="M4675" s="7">
        <v>8.5880542275492999</v>
      </c>
      <c r="N4675" s="17">
        <v>32.4</v>
      </c>
      <c r="O4675" s="3">
        <v>8.8081712701132808</v>
      </c>
      <c r="P4675" s="3">
        <v>6.8118566453838296</v>
      </c>
      <c r="Q4675" s="22">
        <v>42867.790555555555</v>
      </c>
      <c r="R4675" s="4">
        <v>114506.49387944399</v>
      </c>
      <c r="S4675" s="24">
        <f t="shared" ref="S4675:S4738" si="73">R4675/1000</f>
        <v>114.50649387944399</v>
      </c>
    </row>
    <row r="4676" spans="1:19" x14ac:dyDescent="0.2">
      <c r="A4676" s="15">
        <v>23.197489999999998</v>
      </c>
      <c r="B4676" s="15">
        <v>38.258823</v>
      </c>
      <c r="C4676" s="5">
        <v>296</v>
      </c>
      <c r="D4676" s="15">
        <v>9</v>
      </c>
      <c r="E4676" s="15">
        <v>276</v>
      </c>
      <c r="F4676">
        <v>9</v>
      </c>
      <c r="G4676" s="13">
        <v>1494615514000</v>
      </c>
      <c r="H4676" s="11">
        <v>10000</v>
      </c>
      <c r="I4676" s="11">
        <v>10000</v>
      </c>
      <c r="J4676" s="3">
        <v>23.855706187636901</v>
      </c>
      <c r="K4676" s="9">
        <v>23.985411363788401</v>
      </c>
      <c r="L4676" s="7">
        <v>8.5880542275492999</v>
      </c>
      <c r="M4676" s="7">
        <v>8.6347480909638392</v>
      </c>
      <c r="N4676" s="17">
        <v>32.4</v>
      </c>
      <c r="O4676" s="3">
        <v>8.6114011592565696</v>
      </c>
      <c r="P4676" s="3">
        <v>6.96750724886446</v>
      </c>
      <c r="Q4676" s="22">
        <v>42867.790671296294</v>
      </c>
      <c r="R4676" s="4">
        <v>114530.34958563199</v>
      </c>
      <c r="S4676" s="24">
        <f t="shared" si="73"/>
        <v>114.530349585632</v>
      </c>
    </row>
    <row r="4677" spans="1:19" x14ac:dyDescent="0.2">
      <c r="A4677" s="15">
        <v>23.197220000000002</v>
      </c>
      <c r="B4677" s="15">
        <v>38.258859999999999</v>
      </c>
      <c r="C4677" s="5">
        <v>296</v>
      </c>
      <c r="D4677" s="15">
        <v>8</v>
      </c>
      <c r="E4677" s="15">
        <v>274</v>
      </c>
      <c r="F4677">
        <v>8</v>
      </c>
      <c r="G4677" s="13">
        <v>1494615524000</v>
      </c>
      <c r="H4677" s="11">
        <v>10000</v>
      </c>
      <c r="I4677" s="11">
        <v>10000</v>
      </c>
      <c r="J4677" s="3">
        <v>23.985411363788401</v>
      </c>
      <c r="K4677" s="9">
        <v>25.527079046191801</v>
      </c>
      <c r="L4677" s="7">
        <v>8.6347480909638392</v>
      </c>
      <c r="M4677" s="7">
        <v>9.1897484566290597</v>
      </c>
      <c r="N4677" s="17">
        <v>28.8</v>
      </c>
      <c r="O4677" s="3">
        <v>8.9122482737964503</v>
      </c>
      <c r="P4677" s="3">
        <v>6.7323079605412701</v>
      </c>
      <c r="Q4677" s="22">
        <v>42867.79078703704</v>
      </c>
      <c r="R4677" s="4">
        <v>114554.334996996</v>
      </c>
      <c r="S4677" s="24">
        <f t="shared" si="73"/>
        <v>114.55433499699599</v>
      </c>
    </row>
    <row r="4678" spans="1:19" x14ac:dyDescent="0.2">
      <c r="A4678" s="15">
        <v>23.196930999999999</v>
      </c>
      <c r="B4678" s="15">
        <v>38.258890999999998</v>
      </c>
      <c r="C4678" s="5">
        <v>295</v>
      </c>
      <c r="D4678" s="15">
        <v>8</v>
      </c>
      <c r="E4678" s="15">
        <v>278</v>
      </c>
      <c r="F4678">
        <v>9</v>
      </c>
      <c r="G4678" s="13">
        <v>1494615534000</v>
      </c>
      <c r="H4678" s="11">
        <v>10000</v>
      </c>
      <c r="I4678" s="11">
        <v>10000</v>
      </c>
      <c r="J4678" s="3">
        <v>25.527079046191801</v>
      </c>
      <c r="K4678" s="9">
        <v>23.463950608692699</v>
      </c>
      <c r="L4678" s="7">
        <v>9.1897484566290597</v>
      </c>
      <c r="M4678" s="7">
        <v>8.4470222191293693</v>
      </c>
      <c r="N4678" s="17">
        <v>28.8</v>
      </c>
      <c r="O4678" s="3">
        <v>8.8183853378792101</v>
      </c>
      <c r="P4678" s="3">
        <v>6.8039666788285</v>
      </c>
      <c r="Q4678" s="22">
        <v>42867.790902777779</v>
      </c>
      <c r="R4678" s="4">
        <v>114579.862076042</v>
      </c>
      <c r="S4678" s="24">
        <f t="shared" si="73"/>
        <v>114.57986207604201</v>
      </c>
    </row>
    <row r="4679" spans="1:19" x14ac:dyDescent="0.2">
      <c r="A4679" s="15">
        <v>23.196666</v>
      </c>
      <c r="B4679" s="15">
        <v>38.258923000000003</v>
      </c>
      <c r="C4679" s="5">
        <v>295</v>
      </c>
      <c r="D4679" s="15">
        <v>8</v>
      </c>
      <c r="E4679" s="15">
        <v>282</v>
      </c>
      <c r="F4679">
        <v>9</v>
      </c>
      <c r="G4679" s="13">
        <v>1494615544000</v>
      </c>
      <c r="H4679" s="11">
        <v>10000</v>
      </c>
      <c r="I4679" s="11">
        <v>10000</v>
      </c>
      <c r="J4679" s="3">
        <v>23.463950608692699</v>
      </c>
      <c r="K4679" s="9">
        <v>24.172494464307501</v>
      </c>
      <c r="L4679" s="7">
        <v>8.4470222191293693</v>
      </c>
      <c r="M4679" s="7">
        <v>8.7020980071507008</v>
      </c>
      <c r="N4679" s="17">
        <v>28.8</v>
      </c>
      <c r="O4679" s="3">
        <v>8.5745601131400306</v>
      </c>
      <c r="P4679" s="3">
        <v>6.99744350827436</v>
      </c>
      <c r="Q4679" s="22">
        <v>42867.791018518517</v>
      </c>
      <c r="R4679" s="4">
        <v>114603.326026651</v>
      </c>
      <c r="S4679" s="24">
        <f t="shared" si="73"/>
        <v>114.603326026651</v>
      </c>
    </row>
    <row r="4680" spans="1:19" x14ac:dyDescent="0.2">
      <c r="A4680" s="15">
        <v>23.196394999999999</v>
      </c>
      <c r="B4680" s="15">
        <v>38.258965000000003</v>
      </c>
      <c r="C4680" s="5">
        <v>295</v>
      </c>
      <c r="D4680" s="15">
        <v>9</v>
      </c>
      <c r="E4680" s="15">
        <v>277</v>
      </c>
      <c r="F4680">
        <v>9</v>
      </c>
      <c r="G4680" s="13">
        <v>1494615554000</v>
      </c>
      <c r="H4680" s="11">
        <v>10000</v>
      </c>
      <c r="I4680" s="11">
        <v>10000</v>
      </c>
      <c r="J4680" s="3">
        <v>24.172494464307501</v>
      </c>
      <c r="K4680" s="9">
        <v>23.143524344989199</v>
      </c>
      <c r="L4680" s="7">
        <v>8.7020980071507008</v>
      </c>
      <c r="M4680" s="7">
        <v>8.3316687641961291</v>
      </c>
      <c r="N4680" s="17">
        <v>32.4</v>
      </c>
      <c r="O4680" s="3">
        <v>8.5168833856734096</v>
      </c>
      <c r="P4680" s="3">
        <v>7.0448305187468501</v>
      </c>
      <c r="Q4680" s="22">
        <v>42867.791134259256</v>
      </c>
      <c r="R4680" s="4">
        <v>114627.49852111501</v>
      </c>
      <c r="S4680" s="24">
        <f t="shared" si="73"/>
        <v>114.627498521115</v>
      </c>
    </row>
    <row r="4681" spans="1:19" x14ac:dyDescent="0.2">
      <c r="A4681" s="15">
        <v>23.196135000000002</v>
      </c>
      <c r="B4681" s="15">
        <v>38.259003</v>
      </c>
      <c r="C4681" s="5">
        <v>294</v>
      </c>
      <c r="D4681" s="15">
        <v>8</v>
      </c>
      <c r="E4681" s="15">
        <v>274</v>
      </c>
      <c r="F4681">
        <v>9</v>
      </c>
      <c r="G4681" s="13">
        <v>1494615564000</v>
      </c>
      <c r="H4681" s="11">
        <v>10000</v>
      </c>
      <c r="I4681" s="11">
        <v>10000</v>
      </c>
      <c r="J4681" s="3">
        <v>23.143524344989199</v>
      </c>
      <c r="K4681" s="9">
        <v>24.3789305797875</v>
      </c>
      <c r="L4681" s="7">
        <v>8.3316687641961291</v>
      </c>
      <c r="M4681" s="7">
        <v>8.7764150087235002</v>
      </c>
      <c r="N4681" s="17">
        <v>28.8</v>
      </c>
      <c r="O4681" s="3">
        <v>8.5540418864598102</v>
      </c>
      <c r="P4681" s="3">
        <v>7.0142279867689199</v>
      </c>
      <c r="Q4681" s="22">
        <v>42867.791250000002</v>
      </c>
      <c r="R4681" s="4">
        <v>114650.64204546</v>
      </c>
      <c r="S4681" s="24">
        <f t="shared" si="73"/>
        <v>114.65064204546</v>
      </c>
    </row>
    <row r="4682" spans="1:19" x14ac:dyDescent="0.2">
      <c r="A4682" s="15">
        <v>23.195865999999999</v>
      </c>
      <c r="B4682" s="15">
        <v>38.259059999999998</v>
      </c>
      <c r="C4682" s="5">
        <v>293</v>
      </c>
      <c r="D4682" s="15">
        <v>8</v>
      </c>
      <c r="E4682" s="15">
        <v>285</v>
      </c>
      <c r="F4682">
        <v>9</v>
      </c>
      <c r="G4682" s="13">
        <v>1494615574000</v>
      </c>
      <c r="H4682" s="11">
        <v>10000</v>
      </c>
      <c r="I4682" s="11">
        <v>10000</v>
      </c>
      <c r="J4682" s="3">
        <v>24.3789305797875</v>
      </c>
      <c r="K4682" s="9">
        <v>21.3953464505121</v>
      </c>
      <c r="L4682" s="7">
        <v>8.7764150087235002</v>
      </c>
      <c r="M4682" s="7">
        <v>7.7023247221843496</v>
      </c>
      <c r="N4682" s="17">
        <v>28.8</v>
      </c>
      <c r="O4682" s="3">
        <v>8.2393698654539307</v>
      </c>
      <c r="P4682" s="3">
        <v>7.2821102802495004</v>
      </c>
      <c r="Q4682" s="22">
        <v>42867.791365740741</v>
      </c>
      <c r="R4682" s="4">
        <v>114675.02097604</v>
      </c>
      <c r="S4682" s="24">
        <f t="shared" si="73"/>
        <v>114.67502097604</v>
      </c>
    </row>
    <row r="4683" spans="1:19" x14ac:dyDescent="0.2">
      <c r="A4683" s="15">
        <v>23.195623000000001</v>
      </c>
      <c r="B4683" s="15">
        <v>38.259081000000002</v>
      </c>
      <c r="C4683" s="5">
        <v>292</v>
      </c>
      <c r="D4683" s="15">
        <v>7</v>
      </c>
      <c r="E4683" s="15">
        <v>282</v>
      </c>
      <c r="F4683">
        <v>9</v>
      </c>
      <c r="G4683" s="13">
        <v>1494615584000</v>
      </c>
      <c r="H4683" s="11">
        <v>10000</v>
      </c>
      <c r="I4683" s="11">
        <v>10000</v>
      </c>
      <c r="J4683" s="3">
        <v>21.3953464505121</v>
      </c>
      <c r="K4683" s="9">
        <v>23.085136376328499</v>
      </c>
      <c r="L4683" s="7">
        <v>7.7023247221843496</v>
      </c>
      <c r="M4683" s="7">
        <v>8.3106490954782508</v>
      </c>
      <c r="N4683" s="17">
        <v>25.2</v>
      </c>
      <c r="O4683" s="3">
        <v>8.0064869088313007</v>
      </c>
      <c r="P4683" s="3">
        <v>7.4939234502237104</v>
      </c>
      <c r="Q4683" s="22">
        <v>42867.791481481479</v>
      </c>
      <c r="R4683" s="4">
        <v>114696.41632249</v>
      </c>
      <c r="S4683" s="24">
        <f t="shared" si="73"/>
        <v>114.69641632248999</v>
      </c>
    </row>
    <row r="4684" spans="1:19" x14ac:dyDescent="0.2">
      <c r="A4684" s="15">
        <v>23.195360999999998</v>
      </c>
      <c r="B4684" s="15">
        <v>38.259104999999998</v>
      </c>
      <c r="C4684" s="5">
        <v>293</v>
      </c>
      <c r="D4684" s="15">
        <v>6</v>
      </c>
      <c r="E4684" s="15">
        <v>268</v>
      </c>
      <c r="F4684">
        <v>9</v>
      </c>
      <c r="G4684" s="13">
        <v>1494615594000</v>
      </c>
      <c r="H4684" s="11">
        <v>10000</v>
      </c>
      <c r="I4684" s="11">
        <v>10000</v>
      </c>
      <c r="J4684" s="3">
        <v>23.085136376328499</v>
      </c>
      <c r="K4684" s="9">
        <v>22.587630953968802</v>
      </c>
      <c r="L4684" s="7">
        <v>8.3106490954782508</v>
      </c>
      <c r="M4684" s="7">
        <v>8.1315471434287705</v>
      </c>
      <c r="N4684" s="17">
        <v>21.6</v>
      </c>
      <c r="O4684" s="3">
        <v>8.2210981194535098</v>
      </c>
      <c r="P4684" s="3">
        <v>7.2982950851812003</v>
      </c>
      <c r="Q4684" s="22">
        <v>42867.791597222225</v>
      </c>
      <c r="R4684" s="4">
        <v>114719.501458867</v>
      </c>
      <c r="S4684" s="24">
        <f t="shared" si="73"/>
        <v>114.719501458867</v>
      </c>
    </row>
    <row r="4685" spans="1:19" x14ac:dyDescent="0.2">
      <c r="A4685" s="15">
        <v>23.195103</v>
      </c>
      <c r="B4685" s="15">
        <v>38.25911</v>
      </c>
      <c r="C4685" s="5">
        <v>292</v>
      </c>
      <c r="D4685" s="15">
        <v>7</v>
      </c>
      <c r="E4685" s="15">
        <v>274</v>
      </c>
      <c r="F4685">
        <v>9</v>
      </c>
      <c r="G4685" s="13">
        <v>1494615604000</v>
      </c>
      <c r="H4685" s="11">
        <v>10000</v>
      </c>
      <c r="I4685" s="11">
        <v>10000</v>
      </c>
      <c r="J4685" s="3">
        <v>22.587630953968802</v>
      </c>
      <c r="K4685" s="9">
        <v>24.152824983328301</v>
      </c>
      <c r="L4685" s="7">
        <v>8.1315471434287705</v>
      </c>
      <c r="M4685" s="7">
        <v>8.6950169939981894</v>
      </c>
      <c r="N4685" s="17">
        <v>25.2</v>
      </c>
      <c r="O4685" s="3">
        <v>8.4132820687134799</v>
      </c>
      <c r="P4685" s="3">
        <v>7.1315806970412101</v>
      </c>
      <c r="Q4685" s="22">
        <v>42867.791712962964</v>
      </c>
      <c r="R4685" s="4">
        <v>114742.08908982</v>
      </c>
      <c r="S4685" s="24">
        <f t="shared" si="73"/>
        <v>114.74208908982</v>
      </c>
    </row>
    <row r="4686" spans="1:19" x14ac:dyDescent="0.2">
      <c r="A4686" s="15">
        <v>23.194835999999999</v>
      </c>
      <c r="B4686" s="15">
        <v>38.259165000000003</v>
      </c>
      <c r="C4686" s="5">
        <v>294</v>
      </c>
      <c r="D4686" s="15">
        <v>9</v>
      </c>
      <c r="E4686" s="15">
        <v>284</v>
      </c>
      <c r="F4686">
        <v>9</v>
      </c>
      <c r="G4686" s="13">
        <v>1494615614000</v>
      </c>
      <c r="H4686" s="11">
        <v>10000</v>
      </c>
      <c r="I4686" s="11">
        <v>10000</v>
      </c>
      <c r="J4686" s="3">
        <v>24.152824983328301</v>
      </c>
      <c r="K4686" s="9">
        <v>25.5065878127138</v>
      </c>
      <c r="L4686" s="7">
        <v>8.6950169939981894</v>
      </c>
      <c r="M4686" s="7">
        <v>9.1823716125769792</v>
      </c>
      <c r="N4686" s="17">
        <v>32.4</v>
      </c>
      <c r="O4686" s="3">
        <v>8.9386943032875905</v>
      </c>
      <c r="P4686" s="3">
        <v>6.7123897477881602</v>
      </c>
      <c r="Q4686" s="22">
        <v>42867.791828703703</v>
      </c>
      <c r="R4686" s="4">
        <v>114766.24191480401</v>
      </c>
      <c r="S4686" s="24">
        <f t="shared" si="73"/>
        <v>114.76624191480401</v>
      </c>
    </row>
    <row r="4687" spans="1:19" x14ac:dyDescent="0.2">
      <c r="A4687" s="15">
        <v>23.194551000000001</v>
      </c>
      <c r="B4687" s="15">
        <v>38.259213000000003</v>
      </c>
      <c r="C4687" s="5">
        <v>295</v>
      </c>
      <c r="D4687" s="15">
        <v>8</v>
      </c>
      <c r="E4687" s="15">
        <v>278</v>
      </c>
      <c r="F4687">
        <v>9</v>
      </c>
      <c r="G4687" s="13">
        <v>1494615624000</v>
      </c>
      <c r="H4687" s="11">
        <v>10000</v>
      </c>
      <c r="I4687" s="11">
        <v>10000</v>
      </c>
      <c r="J4687" s="3">
        <v>25.5065878127138</v>
      </c>
      <c r="K4687" s="9">
        <v>20.662951248255599</v>
      </c>
      <c r="L4687" s="7">
        <v>9.1823716125769792</v>
      </c>
      <c r="M4687" s="7">
        <v>7.4386624493720301</v>
      </c>
      <c r="N4687" s="17">
        <v>28.8</v>
      </c>
      <c r="O4687" s="3">
        <v>8.3105170309745109</v>
      </c>
      <c r="P4687" s="3">
        <v>7.2197674075356897</v>
      </c>
      <c r="Q4687" s="22">
        <v>42867.791944444441</v>
      </c>
      <c r="R4687" s="4">
        <v>114791.748502617</v>
      </c>
      <c r="S4687" s="24">
        <f t="shared" si="73"/>
        <v>114.791748502617</v>
      </c>
    </row>
    <row r="4688" spans="1:19" x14ac:dyDescent="0.2">
      <c r="A4688" s="15">
        <v>23.194320999999999</v>
      </c>
      <c r="B4688" s="15">
        <v>38.259255000000003</v>
      </c>
      <c r="C4688" s="5">
        <v>299</v>
      </c>
      <c r="D4688" s="15">
        <v>7</v>
      </c>
      <c r="E4688" s="15">
        <v>278</v>
      </c>
      <c r="F4688">
        <v>9</v>
      </c>
      <c r="G4688" s="13">
        <v>1494615634000</v>
      </c>
      <c r="H4688" s="11">
        <v>10000</v>
      </c>
      <c r="I4688" s="11">
        <v>10000</v>
      </c>
      <c r="J4688" s="3">
        <v>20.662951248255599</v>
      </c>
      <c r="K4688" s="9">
        <v>23.034817350202299</v>
      </c>
      <c r="L4688" s="7">
        <v>7.4386624493720301</v>
      </c>
      <c r="M4688" s="7">
        <v>8.2925342460728206</v>
      </c>
      <c r="N4688" s="17">
        <v>25.2</v>
      </c>
      <c r="O4688" s="3">
        <v>7.8655983477224298</v>
      </c>
      <c r="P4688" s="3">
        <v>7.6281545722931199</v>
      </c>
      <c r="Q4688" s="22">
        <v>42867.792060185187</v>
      </c>
      <c r="R4688" s="4">
        <v>114812.411453865</v>
      </c>
      <c r="S4688" s="24">
        <f t="shared" si="73"/>
        <v>114.812411453865</v>
      </c>
    </row>
    <row r="4689" spans="1:19" x14ac:dyDescent="0.2">
      <c r="A4689" s="15">
        <v>23.194063</v>
      </c>
      <c r="B4689" s="15">
        <v>38.259295999999999</v>
      </c>
      <c r="C4689" s="5">
        <v>299</v>
      </c>
      <c r="D4689" s="15">
        <v>8</v>
      </c>
      <c r="E4689" s="15">
        <v>288</v>
      </c>
      <c r="F4689">
        <v>9</v>
      </c>
      <c r="G4689" s="13">
        <v>1494615644000</v>
      </c>
      <c r="H4689" s="11">
        <v>10000</v>
      </c>
      <c r="I4689" s="11">
        <v>10000</v>
      </c>
      <c r="J4689" s="3">
        <v>23.034817350202299</v>
      </c>
      <c r="K4689" s="9">
        <v>21.2031060578216</v>
      </c>
      <c r="L4689" s="7">
        <v>8.2925342460728206</v>
      </c>
      <c r="M4689" s="7">
        <v>7.6331181808157602</v>
      </c>
      <c r="N4689" s="17">
        <v>28.8</v>
      </c>
      <c r="O4689" s="3">
        <v>7.9628262134442904</v>
      </c>
      <c r="P4689" s="3">
        <v>7.5350131211826596</v>
      </c>
      <c r="Q4689" s="22">
        <v>42867.792175925926</v>
      </c>
      <c r="R4689" s="4">
        <v>114835.446271215</v>
      </c>
      <c r="S4689" s="24">
        <f t="shared" si="73"/>
        <v>114.83544627121499</v>
      </c>
    </row>
    <row r="4690" spans="1:19" x14ac:dyDescent="0.2">
      <c r="A4690" s="15">
        <v>23.193830999999999</v>
      </c>
      <c r="B4690" s="15">
        <v>38.259351000000002</v>
      </c>
      <c r="C4690" s="5">
        <v>303</v>
      </c>
      <c r="D4690" s="15">
        <v>7</v>
      </c>
      <c r="E4690" s="15">
        <v>289</v>
      </c>
      <c r="F4690">
        <v>9</v>
      </c>
      <c r="G4690" s="13">
        <v>1494615654000</v>
      </c>
      <c r="H4690" s="11">
        <v>10000</v>
      </c>
      <c r="I4690" s="11">
        <v>10000</v>
      </c>
      <c r="J4690" s="3">
        <v>21.2031060578216</v>
      </c>
      <c r="K4690" s="9">
        <v>21.5421162302376</v>
      </c>
      <c r="L4690" s="7">
        <v>7.6331181808157602</v>
      </c>
      <c r="M4690" s="7">
        <v>7.7551618428855296</v>
      </c>
      <c r="N4690" s="17">
        <v>25.2</v>
      </c>
      <c r="O4690" s="3">
        <v>7.6941400118506502</v>
      </c>
      <c r="P4690" s="3">
        <v>7.7981424704498501</v>
      </c>
      <c r="Q4690" s="22">
        <v>42867.792291666665</v>
      </c>
      <c r="R4690" s="4">
        <v>114856.649377273</v>
      </c>
      <c r="S4690" s="24">
        <f t="shared" si="73"/>
        <v>114.856649377273</v>
      </c>
    </row>
    <row r="4691" spans="1:19" x14ac:dyDescent="0.2">
      <c r="A4691" s="15">
        <v>23.1936</v>
      </c>
      <c r="B4691" s="15">
        <v>38.259417999999997</v>
      </c>
      <c r="C4691" s="5">
        <v>304</v>
      </c>
      <c r="D4691" s="15">
        <v>6</v>
      </c>
      <c r="E4691" s="15">
        <v>290</v>
      </c>
      <c r="F4691">
        <v>9</v>
      </c>
      <c r="G4691" s="13">
        <v>1494615664000</v>
      </c>
      <c r="H4691" s="11">
        <v>10000</v>
      </c>
      <c r="I4691" s="11">
        <v>10000</v>
      </c>
      <c r="J4691" s="3">
        <v>21.5421162302376</v>
      </c>
      <c r="K4691" s="9">
        <v>23.2944443234937</v>
      </c>
      <c r="L4691" s="7">
        <v>7.7551618428855296</v>
      </c>
      <c r="M4691" s="7">
        <v>8.3859999564577201</v>
      </c>
      <c r="N4691" s="17">
        <v>21.6</v>
      </c>
      <c r="O4691" s="3">
        <v>8.0705808996716293</v>
      </c>
      <c r="P4691" s="3">
        <v>7.4344090897399102</v>
      </c>
      <c r="Q4691" s="22">
        <v>42867.792407407411</v>
      </c>
      <c r="R4691" s="4">
        <v>114878.19149350301</v>
      </c>
      <c r="S4691" s="24">
        <f t="shared" si="73"/>
        <v>114.87819149350301</v>
      </c>
    </row>
    <row r="4692" spans="1:19" x14ac:dyDescent="0.2">
      <c r="A4692" s="15">
        <v>23.193349999999999</v>
      </c>
      <c r="B4692" s="15">
        <v>38.25949</v>
      </c>
      <c r="C4692" s="5">
        <v>305</v>
      </c>
      <c r="D4692" s="15">
        <v>7</v>
      </c>
      <c r="E4692" s="15">
        <v>294</v>
      </c>
      <c r="F4692">
        <v>9</v>
      </c>
      <c r="G4692" s="13">
        <v>1494615674000</v>
      </c>
      <c r="H4692" s="11">
        <v>10000</v>
      </c>
      <c r="I4692" s="11">
        <v>10000</v>
      </c>
      <c r="J4692" s="3">
        <v>23.2944443234937</v>
      </c>
      <c r="K4692" s="9">
        <v>22.188659569574799</v>
      </c>
      <c r="L4692" s="7">
        <v>8.3859999564577201</v>
      </c>
      <c r="M4692" s="7">
        <v>7.9879174450469304</v>
      </c>
      <c r="N4692" s="17">
        <v>25.2</v>
      </c>
      <c r="O4692" s="3">
        <v>8.1869587007523297</v>
      </c>
      <c r="P4692" s="3">
        <v>7.32872879821495</v>
      </c>
      <c r="Q4692" s="22">
        <v>42867.792523148149</v>
      </c>
      <c r="R4692" s="4">
        <v>114901.485937827</v>
      </c>
      <c r="S4692" s="24">
        <f t="shared" si="73"/>
        <v>114.901485937827</v>
      </c>
    </row>
    <row r="4693" spans="1:19" x14ac:dyDescent="0.2">
      <c r="A4693" s="15">
        <v>23.193114999999999</v>
      </c>
      <c r="B4693" s="15">
        <v>38.259565000000002</v>
      </c>
      <c r="C4693" s="5">
        <v>308</v>
      </c>
      <c r="D4693" s="15">
        <v>7</v>
      </c>
      <c r="E4693" s="15">
        <v>290</v>
      </c>
      <c r="F4693">
        <v>9</v>
      </c>
      <c r="G4693" s="13">
        <v>1494615684000</v>
      </c>
      <c r="H4693" s="11">
        <v>10000</v>
      </c>
      <c r="I4693" s="11">
        <v>10000</v>
      </c>
      <c r="J4693" s="3">
        <v>22.188659569574799</v>
      </c>
      <c r="K4693" s="9">
        <v>19.542230952737</v>
      </c>
      <c r="L4693" s="7">
        <v>7.9879174450469304</v>
      </c>
      <c r="M4693" s="7">
        <v>7.0352031429853197</v>
      </c>
      <c r="N4693" s="17">
        <v>25.2</v>
      </c>
      <c r="O4693" s="3">
        <v>7.5115602940161299</v>
      </c>
      <c r="P4693" s="3">
        <v>7.9876879970992603</v>
      </c>
      <c r="Q4693" s="22">
        <v>42867.792638888888</v>
      </c>
      <c r="R4693" s="4">
        <v>114923.67459739601</v>
      </c>
      <c r="S4693" s="24">
        <f t="shared" si="73"/>
        <v>114.923674597396</v>
      </c>
    </row>
    <row r="4694" spans="1:19" x14ac:dyDescent="0.2">
      <c r="A4694" s="15">
        <v>23.192907999999999</v>
      </c>
      <c r="B4694" s="15">
        <v>38.259630999999999</v>
      </c>
      <c r="C4694" s="5">
        <v>308</v>
      </c>
      <c r="D4694" s="15">
        <v>3</v>
      </c>
      <c r="E4694" s="15">
        <v>289</v>
      </c>
      <c r="F4694">
        <v>9</v>
      </c>
      <c r="G4694" s="13">
        <v>1494615694000</v>
      </c>
      <c r="H4694" s="11">
        <v>10000</v>
      </c>
      <c r="I4694" s="11">
        <v>10000</v>
      </c>
      <c r="J4694" s="3">
        <v>19.542230952737</v>
      </c>
      <c r="K4694" s="9">
        <v>21.374356158002801</v>
      </c>
      <c r="L4694" s="7">
        <v>7.0352031429853197</v>
      </c>
      <c r="M4694" s="7">
        <v>7.6947682168810001</v>
      </c>
      <c r="N4694" s="17">
        <v>10.8</v>
      </c>
      <c r="O4694" s="3">
        <v>7.3649856799331603</v>
      </c>
      <c r="P4694" s="3">
        <v>8.1466553510725195</v>
      </c>
      <c r="Q4694" s="22">
        <v>42867.792754629627</v>
      </c>
      <c r="R4694" s="4">
        <v>114943.216828349</v>
      </c>
      <c r="S4694" s="24">
        <f t="shared" si="73"/>
        <v>114.94321682834901</v>
      </c>
    </row>
    <row r="4695" spans="1:19" x14ac:dyDescent="0.2">
      <c r="A4695" s="15">
        <v>23.192679999999999</v>
      </c>
      <c r="B4695" s="15">
        <v>38.259700000000002</v>
      </c>
      <c r="C4695" s="5">
        <v>309</v>
      </c>
      <c r="D4695" s="15">
        <v>5</v>
      </c>
      <c r="E4695" s="15">
        <v>290</v>
      </c>
      <c r="F4695">
        <v>9</v>
      </c>
      <c r="G4695" s="13">
        <v>1494615704000</v>
      </c>
      <c r="H4695" s="11">
        <v>10000</v>
      </c>
      <c r="I4695" s="11">
        <v>10000</v>
      </c>
      <c r="J4695" s="3">
        <v>21.374356158002801</v>
      </c>
      <c r="K4695" s="9">
        <v>25.283560746005101</v>
      </c>
      <c r="L4695" s="7">
        <v>7.6947682168810001</v>
      </c>
      <c r="M4695" s="7">
        <v>9.1020818685618394</v>
      </c>
      <c r="N4695" s="17">
        <v>18</v>
      </c>
      <c r="O4695" s="3">
        <v>8.3984250427214207</v>
      </c>
      <c r="P4695" s="3">
        <v>7.1441966433932302</v>
      </c>
      <c r="Q4695" s="22">
        <v>42867.792870370373</v>
      </c>
      <c r="R4695" s="4">
        <v>114964.59118450699</v>
      </c>
      <c r="S4695" s="24">
        <f t="shared" si="73"/>
        <v>114.96459118450699</v>
      </c>
    </row>
    <row r="4696" spans="1:19" x14ac:dyDescent="0.2">
      <c r="A4696" s="15">
        <v>23.192409999999999</v>
      </c>
      <c r="B4696" s="15">
        <v>38.259780999999997</v>
      </c>
      <c r="C4696" s="5">
        <v>309</v>
      </c>
      <c r="D4696" s="15">
        <v>8</v>
      </c>
      <c r="E4696" s="15">
        <v>289</v>
      </c>
      <c r="F4696">
        <v>9</v>
      </c>
      <c r="G4696" s="13">
        <v>1494615714000</v>
      </c>
      <c r="H4696" s="11">
        <v>10000</v>
      </c>
      <c r="I4696" s="11">
        <v>10000</v>
      </c>
      <c r="J4696" s="3">
        <v>25.283560746005101</v>
      </c>
      <c r="K4696" s="9">
        <v>25.0544308545905</v>
      </c>
      <c r="L4696" s="7">
        <v>9.1020818685618394</v>
      </c>
      <c r="M4696" s="7">
        <v>9.0195951076526004</v>
      </c>
      <c r="N4696" s="17">
        <v>28.8</v>
      </c>
      <c r="O4696" s="3">
        <v>9.0608384881072208</v>
      </c>
      <c r="P4696" s="3">
        <v>6.6219037099880804</v>
      </c>
      <c r="Q4696" s="22">
        <v>42867.792986111112</v>
      </c>
      <c r="R4696" s="4">
        <v>114989.87474525299</v>
      </c>
      <c r="S4696" s="24">
        <f t="shared" si="73"/>
        <v>114.98987474525299</v>
      </c>
    </row>
    <row r="4697" spans="1:19" x14ac:dyDescent="0.2">
      <c r="A4697" s="15">
        <v>23.192139999999998</v>
      </c>
      <c r="B4697" s="15">
        <v>38.259855999999999</v>
      </c>
      <c r="C4697" s="5">
        <v>308</v>
      </c>
      <c r="D4697" s="15">
        <v>7</v>
      </c>
      <c r="E4697" s="15">
        <v>287</v>
      </c>
      <c r="F4697">
        <v>9</v>
      </c>
      <c r="G4697" s="13">
        <v>1494615724000</v>
      </c>
      <c r="H4697" s="11">
        <v>10000</v>
      </c>
      <c r="I4697" s="11">
        <v>10000</v>
      </c>
      <c r="J4697" s="3">
        <v>25.0544308545905</v>
      </c>
      <c r="K4697" s="9">
        <v>27.2937821661159</v>
      </c>
      <c r="L4697" s="7">
        <v>9.0195951076526004</v>
      </c>
      <c r="M4697" s="7">
        <v>9.8257615798017302</v>
      </c>
      <c r="N4697" s="17">
        <v>25.2</v>
      </c>
      <c r="O4697" s="3">
        <v>9.42267834372716</v>
      </c>
      <c r="P4697" s="3">
        <v>6.3676162775887404</v>
      </c>
      <c r="Q4697" s="22">
        <v>42867.79310185185</v>
      </c>
      <c r="R4697" s="4">
        <v>115014.92917610701</v>
      </c>
      <c r="S4697" s="24">
        <f t="shared" si="73"/>
        <v>115.014929176107</v>
      </c>
    </row>
    <row r="4698" spans="1:19" x14ac:dyDescent="0.2">
      <c r="A4698" s="15">
        <v>23.191846000000002</v>
      </c>
      <c r="B4698" s="15">
        <v>38.259937999999998</v>
      </c>
      <c r="C4698" s="5">
        <v>306</v>
      </c>
      <c r="D4698" s="15">
        <v>8</v>
      </c>
      <c r="E4698" s="15">
        <v>290</v>
      </c>
      <c r="F4698">
        <v>9</v>
      </c>
      <c r="G4698" s="13">
        <v>1494615734000</v>
      </c>
      <c r="H4698" s="11">
        <v>10000</v>
      </c>
      <c r="I4698" s="11">
        <v>10000</v>
      </c>
      <c r="J4698" s="3">
        <v>27.2937821661159</v>
      </c>
      <c r="K4698" s="9">
        <v>28.701429763825399</v>
      </c>
      <c r="L4698" s="7">
        <v>9.8257615798017302</v>
      </c>
      <c r="M4698" s="7">
        <v>10.3325147149771</v>
      </c>
      <c r="N4698" s="17">
        <v>28.8</v>
      </c>
      <c r="O4698" s="3">
        <v>10.079138147389401</v>
      </c>
      <c r="P4698" s="3">
        <v>5.9528899319174799</v>
      </c>
      <c r="Q4698" s="22">
        <v>42867.793217592596</v>
      </c>
      <c r="R4698" s="4">
        <v>115042.222958274</v>
      </c>
      <c r="S4698" s="24">
        <f t="shared" si="73"/>
        <v>115.042222958274</v>
      </c>
    </row>
    <row r="4699" spans="1:19" x14ac:dyDescent="0.2">
      <c r="A4699" s="15">
        <v>23.191541000000001</v>
      </c>
      <c r="B4699" s="15">
        <v>38.260033</v>
      </c>
      <c r="C4699" s="5">
        <v>302</v>
      </c>
      <c r="D4699" s="15">
        <v>8</v>
      </c>
      <c r="E4699" s="15">
        <v>292</v>
      </c>
      <c r="F4699">
        <v>9</v>
      </c>
      <c r="G4699" s="13">
        <v>1494615744000</v>
      </c>
      <c r="H4699" s="11">
        <v>10000</v>
      </c>
      <c r="I4699" s="11">
        <v>10000</v>
      </c>
      <c r="J4699" s="3">
        <v>28.701429763825399</v>
      </c>
      <c r="K4699" s="9">
        <v>25.200249642583501</v>
      </c>
      <c r="L4699" s="7">
        <v>10.3325147149771</v>
      </c>
      <c r="M4699" s="7">
        <v>9.0720898713300695</v>
      </c>
      <c r="N4699" s="17">
        <v>28.8</v>
      </c>
      <c r="O4699" s="3">
        <v>9.7023022931536005</v>
      </c>
      <c r="P4699" s="3">
        <v>6.1840992155376098</v>
      </c>
      <c r="Q4699" s="22">
        <v>42867.793333333335</v>
      </c>
      <c r="R4699" s="4">
        <v>115070.924388037</v>
      </c>
      <c r="S4699" s="24">
        <f t="shared" si="73"/>
        <v>115.070924388037</v>
      </c>
    </row>
    <row r="4700" spans="1:19" x14ac:dyDescent="0.2">
      <c r="A4700" s="15">
        <v>23.191272999999999</v>
      </c>
      <c r="B4700" s="15">
        <v>38.260115999999996</v>
      </c>
      <c r="C4700" s="5">
        <v>301</v>
      </c>
      <c r="D4700" s="15">
        <v>7</v>
      </c>
      <c r="E4700" s="15">
        <v>288</v>
      </c>
      <c r="F4700">
        <v>9</v>
      </c>
      <c r="G4700" s="13">
        <v>1494615754000</v>
      </c>
      <c r="H4700" s="11">
        <v>10000</v>
      </c>
      <c r="I4700" s="11">
        <v>10000</v>
      </c>
      <c r="J4700" s="3">
        <v>25.200249642583501</v>
      </c>
      <c r="K4700" s="9">
        <v>22.839025899487499</v>
      </c>
      <c r="L4700" s="7">
        <v>9.0720898713300695</v>
      </c>
      <c r="M4700" s="7">
        <v>8.2220493238155008</v>
      </c>
      <c r="N4700" s="17">
        <v>25.2</v>
      </c>
      <c r="O4700" s="3">
        <v>8.6470695975727896</v>
      </c>
      <c r="P4700" s="3">
        <v>6.9387668646545704</v>
      </c>
      <c r="Q4700" s="22">
        <v>42867.793449074074</v>
      </c>
      <c r="R4700" s="4">
        <v>115096.12463768</v>
      </c>
      <c r="S4700" s="24">
        <f t="shared" si="73"/>
        <v>115.09612463767999</v>
      </c>
    </row>
    <row r="4701" spans="1:19" x14ac:dyDescent="0.2">
      <c r="A4701" s="15">
        <v>23.191030000000001</v>
      </c>
      <c r="B4701" s="15">
        <v>38.260190999999999</v>
      </c>
      <c r="C4701" s="5">
        <v>302</v>
      </c>
      <c r="D4701" s="15">
        <v>7</v>
      </c>
      <c r="E4701" s="15">
        <v>297</v>
      </c>
      <c r="F4701">
        <v>9</v>
      </c>
      <c r="G4701" s="13">
        <v>1494615764000</v>
      </c>
      <c r="H4701" s="11">
        <v>10000</v>
      </c>
      <c r="I4701" s="11">
        <v>10000</v>
      </c>
      <c r="J4701" s="3">
        <v>22.839025899487499</v>
      </c>
      <c r="K4701" s="9">
        <v>20.366280668107901</v>
      </c>
      <c r="L4701" s="7">
        <v>8.2220493238155008</v>
      </c>
      <c r="M4701" s="7">
        <v>7.3318610405188496</v>
      </c>
      <c r="N4701" s="17">
        <v>25.2</v>
      </c>
      <c r="O4701" s="3">
        <v>7.7769551821671801</v>
      </c>
      <c r="P4701" s="3">
        <v>7.7151016811286297</v>
      </c>
      <c r="Q4701" s="22">
        <v>42867.793564814812</v>
      </c>
      <c r="R4701" s="4">
        <v>115118.96366357899</v>
      </c>
      <c r="S4701" s="24">
        <f t="shared" si="73"/>
        <v>115.118963663579</v>
      </c>
    </row>
    <row r="4702" spans="1:19" x14ac:dyDescent="0.2">
      <c r="A4702" s="15">
        <v>23.190808000000001</v>
      </c>
      <c r="B4702" s="15">
        <v>38.260246000000002</v>
      </c>
      <c r="C4702" s="5">
        <v>303</v>
      </c>
      <c r="D4702" s="15">
        <v>7</v>
      </c>
      <c r="E4702" s="15">
        <v>263</v>
      </c>
      <c r="F4702">
        <v>9</v>
      </c>
      <c r="G4702" s="13">
        <v>1494615774000</v>
      </c>
      <c r="H4702" s="11">
        <v>10000</v>
      </c>
      <c r="I4702" s="11">
        <v>10000</v>
      </c>
      <c r="J4702" s="3">
        <v>20.366280668107901</v>
      </c>
      <c r="K4702" s="9">
        <v>19.971841975918998</v>
      </c>
      <c r="L4702" s="7">
        <v>7.3318610405188496</v>
      </c>
      <c r="M4702" s="7">
        <v>7.1898631113308502</v>
      </c>
      <c r="N4702" s="17">
        <v>25.2</v>
      </c>
      <c r="O4702" s="3">
        <v>7.2608620759248499</v>
      </c>
      <c r="P4702" s="3">
        <v>8.2634815773383892</v>
      </c>
      <c r="Q4702" s="22">
        <v>42867.793680555558</v>
      </c>
      <c r="R4702" s="4">
        <v>115139.32994424801</v>
      </c>
      <c r="S4702" s="24">
        <f t="shared" si="73"/>
        <v>115.139329944248</v>
      </c>
    </row>
    <row r="4703" spans="1:19" x14ac:dyDescent="0.2">
      <c r="A4703" s="15">
        <v>23.190583</v>
      </c>
      <c r="B4703" s="15">
        <v>38.260216</v>
      </c>
      <c r="C4703" s="5">
        <v>308</v>
      </c>
      <c r="D4703" s="15">
        <v>5</v>
      </c>
      <c r="E4703" s="15">
        <v>250</v>
      </c>
      <c r="F4703">
        <v>9</v>
      </c>
      <c r="G4703" s="13">
        <v>1494615784000</v>
      </c>
      <c r="H4703" s="11">
        <v>10000</v>
      </c>
      <c r="I4703" s="11">
        <v>10000</v>
      </c>
      <c r="J4703" s="3">
        <v>19.971841975918998</v>
      </c>
      <c r="K4703" s="9">
        <v>18.411890872185399</v>
      </c>
      <c r="L4703" s="7">
        <v>7.1898631113308502</v>
      </c>
      <c r="M4703" s="7">
        <v>6.6282807139867597</v>
      </c>
      <c r="N4703" s="17">
        <v>18</v>
      </c>
      <c r="O4703" s="3">
        <v>6.9090719126588001</v>
      </c>
      <c r="P4703" s="3">
        <v>8.6842344034758092</v>
      </c>
      <c r="Q4703" s="22">
        <v>42867.793796296297</v>
      </c>
      <c r="R4703" s="4">
        <v>115159.301786223</v>
      </c>
      <c r="S4703" s="24">
        <f t="shared" si="73"/>
        <v>115.15930178622301</v>
      </c>
    </row>
    <row r="4704" spans="1:19" x14ac:dyDescent="0.2">
      <c r="A4704" s="15">
        <v>23.190390000000001</v>
      </c>
      <c r="B4704" s="15">
        <v>38.260150000000003</v>
      </c>
      <c r="C4704" s="5">
        <v>315</v>
      </c>
      <c r="D4704" s="15">
        <v>6</v>
      </c>
      <c r="E4704" s="15">
        <v>244</v>
      </c>
      <c r="F4704">
        <v>9</v>
      </c>
      <c r="G4704" s="13">
        <v>1494615794000</v>
      </c>
      <c r="H4704" s="11">
        <v>10000</v>
      </c>
      <c r="I4704" s="11">
        <v>10000</v>
      </c>
      <c r="J4704" s="3">
        <v>18.411890872185399</v>
      </c>
      <c r="K4704" s="9">
        <v>22.4878985858373</v>
      </c>
      <c r="L4704" s="7">
        <v>6.6282807139867597</v>
      </c>
      <c r="M4704" s="7">
        <v>8.0956434909014394</v>
      </c>
      <c r="N4704" s="17">
        <v>21.6</v>
      </c>
      <c r="O4704" s="3">
        <v>7.3619621024441004</v>
      </c>
      <c r="P4704" s="3">
        <v>8.1500012041736305</v>
      </c>
      <c r="Q4704" s="22">
        <v>42867.793912037036</v>
      </c>
      <c r="R4704" s="4">
        <v>115177.71367709601</v>
      </c>
      <c r="S4704" s="24">
        <f t="shared" si="73"/>
        <v>115.17771367709601</v>
      </c>
    </row>
    <row r="4705" spans="1:19" x14ac:dyDescent="0.2">
      <c r="A4705" s="15">
        <v>23.190168</v>
      </c>
      <c r="B4705" s="15">
        <v>38.260047999999998</v>
      </c>
      <c r="C4705" s="5">
        <v>314</v>
      </c>
      <c r="D4705" s="15">
        <v>7</v>
      </c>
      <c r="E4705" s="15">
        <v>233</v>
      </c>
      <c r="F4705">
        <v>9</v>
      </c>
      <c r="G4705" s="13">
        <v>1494615804000</v>
      </c>
      <c r="H4705" s="11">
        <v>10000</v>
      </c>
      <c r="I4705" s="11">
        <v>10000</v>
      </c>
      <c r="J4705" s="3">
        <v>22.4878985858373</v>
      </c>
      <c r="K4705" s="9">
        <v>25.970724796504701</v>
      </c>
      <c r="L4705" s="7">
        <v>8.0956434909014394</v>
      </c>
      <c r="M4705" s="7">
        <v>9.3494609267416795</v>
      </c>
      <c r="N4705" s="17">
        <v>25.2</v>
      </c>
      <c r="O4705" s="3">
        <v>8.7225522088215595</v>
      </c>
      <c r="P4705" s="3">
        <v>6.8787206500545697</v>
      </c>
      <c r="Q4705" s="22">
        <v>42867.794027777774</v>
      </c>
      <c r="R4705" s="4">
        <v>115200.201575682</v>
      </c>
      <c r="S4705" s="24">
        <f t="shared" si="73"/>
        <v>115.200201575682</v>
      </c>
    </row>
    <row r="4706" spans="1:19" x14ac:dyDescent="0.2">
      <c r="A4706" s="15">
        <v>23.189923</v>
      </c>
      <c r="B4706" s="15">
        <v>38.259915999999997</v>
      </c>
      <c r="C4706" s="5">
        <v>314</v>
      </c>
      <c r="D4706" s="15">
        <v>7</v>
      </c>
      <c r="E4706" s="15">
        <v>240</v>
      </c>
      <c r="F4706">
        <v>9</v>
      </c>
      <c r="G4706" s="13">
        <v>1494615814000</v>
      </c>
      <c r="H4706" s="11">
        <v>10000</v>
      </c>
      <c r="I4706" s="11">
        <v>10000</v>
      </c>
      <c r="J4706" s="3">
        <v>25.970724796504701</v>
      </c>
      <c r="K4706" s="9">
        <v>25.5035384547737</v>
      </c>
      <c r="L4706" s="7">
        <v>9.3494609267416795</v>
      </c>
      <c r="M4706" s="7">
        <v>9.1812738437185306</v>
      </c>
      <c r="N4706" s="17">
        <v>25.2</v>
      </c>
      <c r="O4706" s="3">
        <v>9.2653673852301104</v>
      </c>
      <c r="P4706" s="3">
        <v>6.4757281071925803</v>
      </c>
      <c r="Q4706" s="22">
        <v>42867.79414351852</v>
      </c>
      <c r="R4706" s="4">
        <v>115226.17230047801</v>
      </c>
      <c r="S4706" s="24">
        <f t="shared" si="73"/>
        <v>115.22617230047801</v>
      </c>
    </row>
    <row r="4707" spans="1:19" x14ac:dyDescent="0.2">
      <c r="A4707" s="15">
        <v>23.189698</v>
      </c>
      <c r="B4707" s="15">
        <v>38.259770000000003</v>
      </c>
      <c r="C4707" s="5">
        <v>311</v>
      </c>
      <c r="D4707" s="15">
        <v>8</v>
      </c>
      <c r="E4707" s="15">
        <v>237</v>
      </c>
      <c r="F4707">
        <v>9</v>
      </c>
      <c r="G4707" s="13">
        <v>1494615824000</v>
      </c>
      <c r="H4707" s="11">
        <v>10000</v>
      </c>
      <c r="I4707" s="11">
        <v>10000</v>
      </c>
      <c r="J4707" s="3">
        <v>25.5035384547737</v>
      </c>
      <c r="K4707" s="9">
        <v>24.743584260630598</v>
      </c>
      <c r="L4707" s="7">
        <v>9.1812738437185306</v>
      </c>
      <c r="M4707" s="7">
        <v>8.9076903338270004</v>
      </c>
      <c r="N4707" s="17">
        <v>28.8</v>
      </c>
      <c r="O4707" s="3">
        <v>9.0444820887727708</v>
      </c>
      <c r="P4707" s="3">
        <v>6.6338790227115503</v>
      </c>
      <c r="Q4707" s="22">
        <v>42867.794259259259</v>
      </c>
      <c r="R4707" s="4">
        <v>115251.67583893301</v>
      </c>
      <c r="S4707" s="24">
        <f t="shared" si="73"/>
        <v>115.25167583893301</v>
      </c>
    </row>
    <row r="4708" spans="1:19" x14ac:dyDescent="0.2">
      <c r="A4708" s="15">
        <v>23.189478000000001</v>
      </c>
      <c r="B4708" s="15">
        <v>38.259630000000001</v>
      </c>
      <c r="C4708" s="5">
        <v>310</v>
      </c>
      <c r="D4708" s="15">
        <v>7</v>
      </c>
      <c r="E4708" s="15">
        <v>232</v>
      </c>
      <c r="F4708">
        <v>8</v>
      </c>
      <c r="G4708" s="13">
        <v>1494615834000</v>
      </c>
      <c r="H4708" s="11">
        <v>10000</v>
      </c>
      <c r="I4708" s="11">
        <v>10000</v>
      </c>
      <c r="J4708" s="3">
        <v>24.743584260630598</v>
      </c>
      <c r="K4708" s="9">
        <v>22.4052923273305</v>
      </c>
      <c r="L4708" s="7">
        <v>8.9076903338270004</v>
      </c>
      <c r="M4708" s="7">
        <v>8.0659052378389902</v>
      </c>
      <c r="N4708" s="17">
        <v>25.2</v>
      </c>
      <c r="O4708" s="3">
        <v>8.4867977858329997</v>
      </c>
      <c r="P4708" s="3">
        <v>7.0698043613290702</v>
      </c>
      <c r="Q4708" s="22">
        <v>42867.794374999998</v>
      </c>
      <c r="R4708" s="4">
        <v>115276.419423193</v>
      </c>
      <c r="S4708" s="24">
        <f t="shared" si="73"/>
        <v>115.276419423193</v>
      </c>
    </row>
    <row r="4709" spans="1:19" x14ac:dyDescent="0.2">
      <c r="A4709" s="15">
        <v>23.18929</v>
      </c>
      <c r="B4709" s="15">
        <v>38.259492999999999</v>
      </c>
      <c r="C4709" s="5">
        <v>309</v>
      </c>
      <c r="D4709" s="15">
        <v>6</v>
      </c>
      <c r="E4709" s="15">
        <v>236</v>
      </c>
      <c r="F4709">
        <v>9</v>
      </c>
      <c r="G4709" s="13">
        <v>1494615844000</v>
      </c>
      <c r="H4709" s="11">
        <v>10000</v>
      </c>
      <c r="I4709" s="11">
        <v>10000</v>
      </c>
      <c r="J4709" s="3">
        <v>22.4052923273305</v>
      </c>
      <c r="K4709" s="9">
        <v>21.102893172688798</v>
      </c>
      <c r="L4709" s="7">
        <v>8.0659052378389902</v>
      </c>
      <c r="M4709" s="7">
        <v>7.5970415421679602</v>
      </c>
      <c r="N4709" s="17">
        <v>21.6</v>
      </c>
      <c r="O4709" s="3">
        <v>7.8314733900034801</v>
      </c>
      <c r="P4709" s="3">
        <v>7.6613935861146301</v>
      </c>
      <c r="Q4709" s="22">
        <v>42867.794490740744</v>
      </c>
      <c r="R4709" s="4">
        <v>115298.824715521</v>
      </c>
      <c r="S4709" s="24">
        <f t="shared" si="73"/>
        <v>115.29882471552099</v>
      </c>
    </row>
    <row r="4710" spans="1:19" x14ac:dyDescent="0.2">
      <c r="A4710" s="15">
        <v>23.189098000000001</v>
      </c>
      <c r="B4710" s="15">
        <v>38.259377999999998</v>
      </c>
      <c r="C4710" s="5">
        <v>308</v>
      </c>
      <c r="D4710" s="15">
        <v>5</v>
      </c>
      <c r="E4710" s="15">
        <v>239</v>
      </c>
      <c r="F4710">
        <v>9</v>
      </c>
      <c r="G4710" s="13">
        <v>1494615854000</v>
      </c>
      <c r="H4710" s="11">
        <v>10000</v>
      </c>
      <c r="I4710" s="11">
        <v>10000</v>
      </c>
      <c r="J4710" s="3">
        <v>21.102893172688798</v>
      </c>
      <c r="K4710" s="9">
        <v>17.776459986393899</v>
      </c>
      <c r="L4710" s="7">
        <v>7.5970415421679602</v>
      </c>
      <c r="M4710" s="7">
        <v>6.3995255951018102</v>
      </c>
      <c r="N4710" s="17">
        <v>18</v>
      </c>
      <c r="O4710" s="3">
        <v>6.9982835686348803</v>
      </c>
      <c r="P4710" s="3">
        <v>8.5735308396061303</v>
      </c>
      <c r="Q4710" s="22">
        <v>42867.794606481482</v>
      </c>
      <c r="R4710" s="4">
        <v>115319.927608693</v>
      </c>
      <c r="S4710" s="24">
        <f t="shared" si="73"/>
        <v>115.31992760869301</v>
      </c>
    </row>
    <row r="4711" spans="1:19" x14ac:dyDescent="0.2">
      <c r="A4711" s="15">
        <v>23.188929999999999</v>
      </c>
      <c r="B4711" s="15">
        <v>38.259287999999998</v>
      </c>
      <c r="C4711" s="5">
        <v>307</v>
      </c>
      <c r="D4711" s="15">
        <v>5</v>
      </c>
      <c r="E4711" s="15">
        <v>232</v>
      </c>
      <c r="F4711">
        <v>8</v>
      </c>
      <c r="G4711" s="13">
        <v>1494615864000</v>
      </c>
      <c r="H4711" s="11">
        <v>10000</v>
      </c>
      <c r="I4711" s="11">
        <v>10000</v>
      </c>
      <c r="J4711" s="3">
        <v>17.776459986393899</v>
      </c>
      <c r="K4711" s="9">
        <v>17.674423203583299</v>
      </c>
      <c r="L4711" s="7">
        <v>6.3995255951018102</v>
      </c>
      <c r="M4711" s="7">
        <v>6.3627923532899899</v>
      </c>
      <c r="N4711" s="17">
        <v>18</v>
      </c>
      <c r="O4711" s="3">
        <v>6.3811589741959001</v>
      </c>
      <c r="P4711" s="3">
        <v>9.4026806482376806</v>
      </c>
      <c r="Q4711" s="22">
        <v>42867.794722222221</v>
      </c>
      <c r="R4711" s="4">
        <v>115337.70406868</v>
      </c>
      <c r="S4711" s="24">
        <f t="shared" si="73"/>
        <v>115.33770406868</v>
      </c>
    </row>
    <row r="4712" spans="1:19" x14ac:dyDescent="0.2">
      <c r="A4712" s="15">
        <v>23.188776000000001</v>
      </c>
      <c r="B4712" s="15">
        <v>38.259185000000002</v>
      </c>
      <c r="C4712" s="5">
        <v>305</v>
      </c>
      <c r="D4712" s="15">
        <v>5</v>
      </c>
      <c r="E4712" s="15">
        <v>228</v>
      </c>
      <c r="F4712">
        <v>8</v>
      </c>
      <c r="G4712" s="13">
        <v>1494615874000</v>
      </c>
      <c r="H4712" s="11">
        <v>10000</v>
      </c>
      <c r="I4712" s="11">
        <v>10000</v>
      </c>
      <c r="J4712" s="3">
        <v>17.674423203583299</v>
      </c>
      <c r="K4712" s="9">
        <v>14.784452999275199</v>
      </c>
      <c r="L4712" s="7">
        <v>6.3627923532899899</v>
      </c>
      <c r="M4712" s="7">
        <v>5.32240307973907</v>
      </c>
      <c r="N4712" s="17">
        <v>18</v>
      </c>
      <c r="O4712" s="3">
        <v>5.84259771651453</v>
      </c>
      <c r="P4712" s="3">
        <v>10.269404622948</v>
      </c>
      <c r="Q4712" s="22">
        <v>42867.79483796296</v>
      </c>
      <c r="R4712" s="4">
        <v>115355.37849188301</v>
      </c>
      <c r="S4712" s="24">
        <f t="shared" si="73"/>
        <v>115.355378491883</v>
      </c>
    </row>
    <row r="4713" spans="1:19" x14ac:dyDescent="0.2">
      <c r="A4713" s="15">
        <v>23.188639999999999</v>
      </c>
      <c r="B4713" s="15">
        <v>38.259106000000003</v>
      </c>
      <c r="C4713" s="5">
        <v>308</v>
      </c>
      <c r="D4713" s="15">
        <v>5</v>
      </c>
      <c r="E4713" s="15">
        <v>246</v>
      </c>
      <c r="F4713">
        <v>8</v>
      </c>
      <c r="G4713" s="13">
        <v>1494615884000</v>
      </c>
      <c r="H4713" s="11">
        <v>10000</v>
      </c>
      <c r="I4713" s="11">
        <v>10000</v>
      </c>
      <c r="J4713" s="3">
        <v>14.784452999275199</v>
      </c>
      <c r="K4713" s="9">
        <v>12.8353151973766</v>
      </c>
      <c r="L4713" s="7">
        <v>5.32240307973907</v>
      </c>
      <c r="M4713" s="7">
        <v>4.6207134710555602</v>
      </c>
      <c r="N4713" s="17">
        <v>18</v>
      </c>
      <c r="O4713" s="3">
        <v>4.97155827539732</v>
      </c>
      <c r="P4713" s="3">
        <v>12.0686506476091</v>
      </c>
      <c r="Q4713" s="22">
        <v>42867.794953703706</v>
      </c>
      <c r="R4713" s="4">
        <v>115370.16294488301</v>
      </c>
      <c r="S4713" s="24">
        <f t="shared" si="73"/>
        <v>115.37016294488301</v>
      </c>
    </row>
    <row r="4714" spans="1:19" x14ac:dyDescent="0.2">
      <c r="A4714" s="15">
        <v>23.188510999999998</v>
      </c>
      <c r="B4714" s="15">
        <v>38.259050999999999</v>
      </c>
      <c r="C4714" s="5">
        <v>311</v>
      </c>
      <c r="D4714" s="15">
        <v>4</v>
      </c>
      <c r="E4714" s="15">
        <v>238</v>
      </c>
      <c r="F4714">
        <v>8</v>
      </c>
      <c r="G4714" s="13">
        <v>1494615894000</v>
      </c>
      <c r="H4714" s="11">
        <v>10000</v>
      </c>
      <c r="I4714" s="11">
        <v>10000</v>
      </c>
      <c r="J4714" s="3">
        <v>12.8353151973766</v>
      </c>
      <c r="K4714" s="9">
        <v>13.5579116075761</v>
      </c>
      <c r="L4714" s="7">
        <v>4.6207134710555602</v>
      </c>
      <c r="M4714" s="7">
        <v>4.8808481787274101</v>
      </c>
      <c r="N4714" s="17">
        <v>14.4</v>
      </c>
      <c r="O4714" s="3">
        <v>4.75078082489149</v>
      </c>
      <c r="P4714" s="3">
        <v>12.629502856800499</v>
      </c>
      <c r="Q4714" s="22">
        <v>42867.795069444444</v>
      </c>
      <c r="R4714" s="4">
        <v>115382.99826008</v>
      </c>
      <c r="S4714" s="24">
        <f t="shared" si="73"/>
        <v>115.38299826008</v>
      </c>
    </row>
    <row r="4715" spans="1:19" x14ac:dyDescent="0.2">
      <c r="A4715" s="15">
        <v>23.188400999999999</v>
      </c>
      <c r="B4715" s="15">
        <v>38.258965000000003</v>
      </c>
      <c r="C4715" s="5">
        <v>312</v>
      </c>
      <c r="D4715" s="15">
        <v>5</v>
      </c>
      <c r="E4715" s="15">
        <v>246</v>
      </c>
      <c r="F4715">
        <v>9</v>
      </c>
      <c r="G4715" s="13">
        <v>1494615904000</v>
      </c>
      <c r="H4715" s="11">
        <v>10000</v>
      </c>
      <c r="I4715" s="11">
        <v>10000</v>
      </c>
      <c r="J4715" s="3">
        <v>13.5579116075761</v>
      </c>
      <c r="K4715" s="9">
        <v>12.9914594111479</v>
      </c>
      <c r="L4715" s="7">
        <v>4.8808481787274101</v>
      </c>
      <c r="M4715" s="7">
        <v>4.6769253880132302</v>
      </c>
      <c r="N4715" s="17">
        <v>18</v>
      </c>
      <c r="O4715" s="3">
        <v>4.7788867833703197</v>
      </c>
      <c r="P4715" s="3">
        <v>12.555225248019999</v>
      </c>
      <c r="Q4715" s="22">
        <v>42867.795185185183</v>
      </c>
      <c r="R4715" s="4">
        <v>115396.556171688</v>
      </c>
      <c r="S4715" s="24">
        <f t="shared" si="73"/>
        <v>115.396556171688</v>
      </c>
    </row>
    <row r="4716" spans="1:19" x14ac:dyDescent="0.2">
      <c r="A4716" s="15">
        <v>23.188286000000002</v>
      </c>
      <c r="B4716" s="15">
        <v>38.258890999999998</v>
      </c>
      <c r="C4716" s="5">
        <v>317</v>
      </c>
      <c r="D4716" s="15">
        <v>4</v>
      </c>
      <c r="E4716" s="15">
        <v>237</v>
      </c>
      <c r="F4716">
        <v>9</v>
      </c>
      <c r="G4716" s="13">
        <v>1494615914000</v>
      </c>
      <c r="H4716" s="11">
        <v>10000</v>
      </c>
      <c r="I4716" s="11">
        <v>10000</v>
      </c>
      <c r="J4716" s="3">
        <v>12.9914594111479</v>
      </c>
      <c r="K4716" s="9">
        <v>13.896198387128999</v>
      </c>
      <c r="L4716" s="7">
        <v>4.6769253880132302</v>
      </c>
      <c r="M4716" s="7">
        <v>5.0026314193664296</v>
      </c>
      <c r="N4716" s="17">
        <v>14.4</v>
      </c>
      <c r="O4716" s="3">
        <v>4.8397784036898299</v>
      </c>
      <c r="P4716" s="3">
        <v>12.3972618155939</v>
      </c>
      <c r="Q4716" s="22">
        <v>42867.795300925929</v>
      </c>
      <c r="R4716" s="4">
        <v>115409.54763109901</v>
      </c>
      <c r="S4716" s="24">
        <f t="shared" si="73"/>
        <v>115.409547631099</v>
      </c>
    </row>
    <row r="4717" spans="1:19" x14ac:dyDescent="0.2">
      <c r="A4717" s="15">
        <v>23.188141000000002</v>
      </c>
      <c r="B4717" s="15">
        <v>38.258839999999999</v>
      </c>
      <c r="C4717" s="5">
        <v>319</v>
      </c>
      <c r="D4717" s="15">
        <v>4</v>
      </c>
      <c r="E4717" s="15">
        <v>248</v>
      </c>
      <c r="F4717">
        <v>9</v>
      </c>
      <c r="G4717" s="13">
        <v>1494615924000</v>
      </c>
      <c r="H4717" s="11">
        <v>10000</v>
      </c>
      <c r="I4717" s="11">
        <v>10000</v>
      </c>
      <c r="J4717" s="3">
        <v>13.896198387128999</v>
      </c>
      <c r="K4717" s="9">
        <v>13.0593981880636</v>
      </c>
      <c r="L4717" s="7">
        <v>5.0026314193664296</v>
      </c>
      <c r="M4717" s="7">
        <v>4.7013833477028797</v>
      </c>
      <c r="N4717" s="17">
        <v>14.4</v>
      </c>
      <c r="O4717" s="3">
        <v>4.8520073835346604</v>
      </c>
      <c r="P4717" s="3">
        <v>12.3660158069031</v>
      </c>
      <c r="Q4717" s="22">
        <v>42867.795416666668</v>
      </c>
      <c r="R4717" s="4">
        <v>115423.443829486</v>
      </c>
      <c r="S4717" s="24">
        <f t="shared" si="73"/>
        <v>115.423443829486</v>
      </c>
    </row>
    <row r="4718" spans="1:19" x14ac:dyDescent="0.2">
      <c r="A4718" s="15">
        <v>23.188025</v>
      </c>
      <c r="B4718" s="15">
        <v>38.258766000000001</v>
      </c>
      <c r="C4718" s="5">
        <v>318</v>
      </c>
      <c r="D4718" s="15">
        <v>3</v>
      </c>
      <c r="E4718" s="15">
        <v>239</v>
      </c>
      <c r="F4718">
        <v>9</v>
      </c>
      <c r="G4718" s="13">
        <v>1494615934000</v>
      </c>
      <c r="H4718" s="11">
        <v>10000</v>
      </c>
      <c r="I4718" s="11">
        <v>10000</v>
      </c>
      <c r="J4718" s="3">
        <v>13.0593981880636</v>
      </c>
      <c r="K4718" s="9">
        <v>17.225426508272299</v>
      </c>
      <c r="L4718" s="7">
        <v>4.7013833477028797</v>
      </c>
      <c r="M4718" s="7">
        <v>6.20115354297804</v>
      </c>
      <c r="N4718" s="17">
        <v>10.8</v>
      </c>
      <c r="O4718" s="3">
        <v>5.4512684453404603</v>
      </c>
      <c r="P4718" s="3">
        <v>11.0066126079859</v>
      </c>
      <c r="Q4718" s="22">
        <v>42867.795532407406</v>
      </c>
      <c r="R4718" s="4">
        <v>115436.50322767399</v>
      </c>
      <c r="S4718" s="24">
        <f t="shared" si="73"/>
        <v>115.436503227674</v>
      </c>
    </row>
    <row r="4719" spans="1:19" x14ac:dyDescent="0.2">
      <c r="A4719" s="15">
        <v>23.187830000000002</v>
      </c>
      <c r="B4719" s="15">
        <v>38.258744999999998</v>
      </c>
      <c r="C4719" s="5">
        <v>320</v>
      </c>
      <c r="D4719" s="15">
        <v>4</v>
      </c>
      <c r="E4719" s="15">
        <v>257</v>
      </c>
      <c r="F4719">
        <v>9</v>
      </c>
      <c r="G4719" s="13">
        <v>1494615944000</v>
      </c>
      <c r="H4719" s="11">
        <v>10000</v>
      </c>
      <c r="I4719" s="11">
        <v>10000</v>
      </c>
      <c r="J4719" s="3">
        <v>17.225426508272299</v>
      </c>
      <c r="K4719" s="9">
        <v>19.6118807033168</v>
      </c>
      <c r="L4719" s="7">
        <v>6.20115354297804</v>
      </c>
      <c r="M4719" s="7">
        <v>7.0602770531940404</v>
      </c>
      <c r="N4719" s="17">
        <v>14.4</v>
      </c>
      <c r="O4719" s="3">
        <v>6.6307152980860398</v>
      </c>
      <c r="P4719" s="3">
        <v>9.0487974981099004</v>
      </c>
      <c r="Q4719" s="22">
        <v>42867.795648148145</v>
      </c>
      <c r="R4719" s="4">
        <v>115453.72865418201</v>
      </c>
      <c r="S4719" s="24">
        <f t="shared" si="73"/>
        <v>115.453728654182</v>
      </c>
    </row>
    <row r="4720" spans="1:19" x14ac:dyDescent="0.2">
      <c r="A4720" s="15">
        <v>23.187608000000001</v>
      </c>
      <c r="B4720" s="15">
        <v>38.258721000000001</v>
      </c>
      <c r="C4720" s="5">
        <v>319</v>
      </c>
      <c r="D4720" s="15">
        <v>5</v>
      </c>
      <c r="E4720" s="15">
        <v>255</v>
      </c>
      <c r="F4720">
        <v>9</v>
      </c>
      <c r="G4720" s="13">
        <v>1494615954000</v>
      </c>
      <c r="H4720" s="11">
        <v>10000</v>
      </c>
      <c r="I4720" s="11">
        <v>10000</v>
      </c>
      <c r="J4720" s="3">
        <v>19.6118807033168</v>
      </c>
      <c r="K4720" s="9">
        <v>17.982202948141801</v>
      </c>
      <c r="L4720" s="7">
        <v>7.0602770531940404</v>
      </c>
      <c r="M4720" s="7">
        <v>6.47359306133104</v>
      </c>
      <c r="N4720" s="17">
        <v>18</v>
      </c>
      <c r="O4720" s="3">
        <v>6.7669350572625397</v>
      </c>
      <c r="P4720" s="3">
        <v>8.8666433905857591</v>
      </c>
      <c r="Q4720" s="22">
        <v>42867.795763888891</v>
      </c>
      <c r="R4720" s="4">
        <v>115473.340534886</v>
      </c>
      <c r="S4720" s="24">
        <f t="shared" si="73"/>
        <v>115.47334053488599</v>
      </c>
    </row>
    <row r="4721" spans="1:19" x14ac:dyDescent="0.2">
      <c r="A4721" s="15">
        <v>23.187411000000001</v>
      </c>
      <c r="B4721" s="15">
        <v>38.258674999999997</v>
      </c>
      <c r="C4721" s="5">
        <v>317</v>
      </c>
      <c r="D4721" s="15">
        <v>5</v>
      </c>
      <c r="E4721" s="15">
        <v>249</v>
      </c>
      <c r="F4721">
        <v>9</v>
      </c>
      <c r="G4721" s="13">
        <v>1494615964000</v>
      </c>
      <c r="H4721" s="11">
        <v>10000</v>
      </c>
      <c r="I4721" s="11">
        <v>10000</v>
      </c>
      <c r="J4721" s="3">
        <v>17.982202948141801</v>
      </c>
      <c r="K4721" s="9">
        <v>17.102046229014999</v>
      </c>
      <c r="L4721" s="7">
        <v>6.47359306133104</v>
      </c>
      <c r="M4721" s="7">
        <v>6.1567366424453898</v>
      </c>
      <c r="N4721" s="17">
        <v>18</v>
      </c>
      <c r="O4721" s="3">
        <v>6.31516485188821</v>
      </c>
      <c r="P4721" s="3">
        <v>9.5009396282125902</v>
      </c>
      <c r="Q4721" s="22">
        <v>42867.79587962963</v>
      </c>
      <c r="R4721" s="4">
        <v>115491.32273783399</v>
      </c>
      <c r="S4721" s="24">
        <f t="shared" si="73"/>
        <v>115.491322737834</v>
      </c>
    </row>
    <row r="4722" spans="1:19" x14ac:dyDescent="0.2">
      <c r="A4722" s="15">
        <v>23.187222999999999</v>
      </c>
      <c r="B4722" s="15">
        <v>38.258633000000003</v>
      </c>
      <c r="C4722" s="5">
        <v>318</v>
      </c>
      <c r="D4722" s="15">
        <v>4</v>
      </c>
      <c r="E4722" s="15">
        <v>249</v>
      </c>
      <c r="F4722">
        <v>9</v>
      </c>
      <c r="G4722" s="13">
        <v>1494615974000</v>
      </c>
      <c r="H4722" s="11">
        <v>10000</v>
      </c>
      <c r="I4722" s="11">
        <v>10000</v>
      </c>
      <c r="J4722" s="3">
        <v>17.102046229014999</v>
      </c>
      <c r="K4722" s="9">
        <v>14.305576390757199</v>
      </c>
      <c r="L4722" s="7">
        <v>6.1567366424453898</v>
      </c>
      <c r="M4722" s="7">
        <v>5.1500075006725803</v>
      </c>
      <c r="N4722" s="17">
        <v>14.4</v>
      </c>
      <c r="O4722" s="3">
        <v>5.6533720715589801</v>
      </c>
      <c r="P4722" s="3">
        <v>10.613134822993199</v>
      </c>
      <c r="Q4722" s="22">
        <v>42867.795995370368</v>
      </c>
      <c r="R4722" s="4">
        <v>115508.424784063</v>
      </c>
      <c r="S4722" s="24">
        <f t="shared" si="73"/>
        <v>115.508424784063</v>
      </c>
    </row>
    <row r="4723" spans="1:19" x14ac:dyDescent="0.2">
      <c r="A4723" s="15">
        <v>23.187065</v>
      </c>
      <c r="B4723" s="15">
        <v>38.258600000000001</v>
      </c>
      <c r="C4723" s="5">
        <v>320</v>
      </c>
      <c r="D4723" s="15">
        <v>3</v>
      </c>
      <c r="E4723" s="15">
        <v>259</v>
      </c>
      <c r="F4723">
        <v>9</v>
      </c>
      <c r="G4723" s="13">
        <v>1494615984000</v>
      </c>
      <c r="H4723" s="11">
        <v>10000</v>
      </c>
      <c r="I4723" s="11">
        <v>10000</v>
      </c>
      <c r="J4723" s="3">
        <v>14.305576390757199</v>
      </c>
      <c r="K4723" s="9">
        <v>11.8841796152215</v>
      </c>
      <c r="L4723" s="7">
        <v>5.1500075006725803</v>
      </c>
      <c r="M4723" s="7">
        <v>4.27830466147973</v>
      </c>
      <c r="N4723" s="17">
        <v>10.8</v>
      </c>
      <c r="O4723" s="3">
        <v>4.7141560810761503</v>
      </c>
      <c r="P4723" s="3">
        <v>12.727622710850699</v>
      </c>
      <c r="Q4723" s="22">
        <v>42867.796111111114</v>
      </c>
      <c r="R4723" s="4">
        <v>115522.73036045401</v>
      </c>
      <c r="S4723" s="24">
        <f t="shared" si="73"/>
        <v>115.52273036045401</v>
      </c>
    </row>
    <row r="4724" spans="1:19" x14ac:dyDescent="0.2">
      <c r="A4724" s="15">
        <v>23.186942999999999</v>
      </c>
      <c r="B4724" s="15">
        <v>38.258552999999999</v>
      </c>
      <c r="C4724" s="5">
        <v>327</v>
      </c>
      <c r="D4724" s="15">
        <v>3</v>
      </c>
      <c r="E4724" s="15">
        <v>252</v>
      </c>
      <c r="F4724">
        <v>9</v>
      </c>
      <c r="G4724" s="13">
        <v>1494615994000</v>
      </c>
      <c r="H4724" s="11">
        <v>10000</v>
      </c>
      <c r="I4724" s="11">
        <v>10000</v>
      </c>
      <c r="J4724" s="3">
        <v>11.8841796152215</v>
      </c>
      <c r="K4724" s="9">
        <v>17.689839346886298</v>
      </c>
      <c r="L4724" s="7">
        <v>4.27830466147973</v>
      </c>
      <c r="M4724" s="7">
        <v>6.3683421648790803</v>
      </c>
      <c r="N4724" s="17">
        <v>10.8</v>
      </c>
      <c r="O4724" s="3">
        <v>5.3233234131794003</v>
      </c>
      <c r="P4724" s="3">
        <v>11.2711543791333</v>
      </c>
      <c r="Q4724" s="22">
        <v>42867.796226851853</v>
      </c>
      <c r="R4724" s="4">
        <v>115534.614540069</v>
      </c>
      <c r="S4724" s="24">
        <f t="shared" si="73"/>
        <v>115.534614540069</v>
      </c>
    </row>
    <row r="4725" spans="1:19" x14ac:dyDescent="0.2">
      <c r="A4725" s="15">
        <v>23.186743</v>
      </c>
      <c r="B4725" s="15">
        <v>38.25853</v>
      </c>
      <c r="C4725" s="5">
        <v>325</v>
      </c>
      <c r="D4725" s="15">
        <v>5</v>
      </c>
      <c r="E4725" s="15">
        <v>259</v>
      </c>
      <c r="F4725">
        <v>9</v>
      </c>
      <c r="G4725" s="13">
        <v>1494616004000</v>
      </c>
      <c r="H4725" s="11">
        <v>10000</v>
      </c>
      <c r="I4725" s="11">
        <v>10000</v>
      </c>
      <c r="J4725" s="3">
        <v>17.689839346886298</v>
      </c>
      <c r="K4725" s="9">
        <v>17.768140280290599</v>
      </c>
      <c r="L4725" s="7">
        <v>6.3683421648790803</v>
      </c>
      <c r="M4725" s="7">
        <v>6.3965305009046203</v>
      </c>
      <c r="N4725" s="17">
        <v>18</v>
      </c>
      <c r="O4725" s="3">
        <v>6.3824363328918503</v>
      </c>
      <c r="P4725" s="3">
        <v>9.4007988283079893</v>
      </c>
      <c r="Q4725" s="22">
        <v>42867.796342592592</v>
      </c>
      <c r="R4725" s="4">
        <v>115552.304379416</v>
      </c>
      <c r="S4725" s="24">
        <f t="shared" si="73"/>
        <v>115.552304379416</v>
      </c>
    </row>
    <row r="4726" spans="1:19" x14ac:dyDescent="0.2">
      <c r="A4726" s="15">
        <v>23.186551000000001</v>
      </c>
      <c r="B4726" s="15">
        <v>38.258477999999997</v>
      </c>
      <c r="C4726" s="5">
        <v>323</v>
      </c>
      <c r="D4726" s="15">
        <v>5</v>
      </c>
      <c r="E4726" s="15">
        <v>252</v>
      </c>
      <c r="F4726">
        <v>9</v>
      </c>
      <c r="G4726" s="13">
        <v>1494616014000</v>
      </c>
      <c r="H4726" s="11">
        <v>10000</v>
      </c>
      <c r="I4726" s="11">
        <v>10000</v>
      </c>
      <c r="J4726" s="3">
        <v>17.768140280290599</v>
      </c>
      <c r="K4726" s="9">
        <v>17.879382431589299</v>
      </c>
      <c r="L4726" s="7">
        <v>6.3965305009046203</v>
      </c>
      <c r="M4726" s="7">
        <v>6.43657767537215</v>
      </c>
      <c r="N4726" s="17">
        <v>18</v>
      </c>
      <c r="O4726" s="3">
        <v>6.4165540881383896</v>
      </c>
      <c r="P4726" s="3">
        <v>9.3508134079187109</v>
      </c>
      <c r="Q4726" s="22">
        <v>42867.796458333331</v>
      </c>
      <c r="R4726" s="4">
        <v>115570.072519696</v>
      </c>
      <c r="S4726" s="24">
        <f t="shared" si="73"/>
        <v>115.570072519696</v>
      </c>
    </row>
    <row r="4727" spans="1:19" x14ac:dyDescent="0.2">
      <c r="A4727" s="15">
        <v>23.186356</v>
      </c>
      <c r="B4727" s="15">
        <v>38.258429999999997</v>
      </c>
      <c r="C4727" s="5">
        <v>321</v>
      </c>
      <c r="D4727" s="15">
        <v>5</v>
      </c>
      <c r="E4727" s="15">
        <v>256</v>
      </c>
      <c r="F4727">
        <v>9</v>
      </c>
      <c r="G4727" s="13">
        <v>1494616024000</v>
      </c>
      <c r="H4727" s="11">
        <v>10000</v>
      </c>
      <c r="I4727" s="11">
        <v>10000</v>
      </c>
      <c r="J4727" s="3">
        <v>17.879382431589299</v>
      </c>
      <c r="K4727" s="9">
        <v>18.456044084885299</v>
      </c>
      <c r="L4727" s="7">
        <v>6.43657767537215</v>
      </c>
      <c r="M4727" s="7">
        <v>6.6441758705587199</v>
      </c>
      <c r="N4727" s="17">
        <v>18</v>
      </c>
      <c r="O4727" s="3">
        <v>6.5403767729654403</v>
      </c>
      <c r="P4727" s="3">
        <v>9.1737834199413797</v>
      </c>
      <c r="Q4727" s="22">
        <v>42867.796574074076</v>
      </c>
      <c r="R4727" s="4">
        <v>115587.951902127</v>
      </c>
      <c r="S4727" s="24">
        <f t="shared" si="73"/>
        <v>115.58795190212699</v>
      </c>
    </row>
    <row r="4728" spans="1:19" x14ac:dyDescent="0.2">
      <c r="A4728" s="15">
        <v>23.186153000000001</v>
      </c>
      <c r="B4728" s="15">
        <v>38.258384999999997</v>
      </c>
      <c r="C4728" s="5">
        <v>319</v>
      </c>
      <c r="D4728" s="15">
        <v>5</v>
      </c>
      <c r="E4728" s="15">
        <v>254</v>
      </c>
      <c r="F4728">
        <v>9</v>
      </c>
      <c r="G4728" s="13">
        <v>1494616034000</v>
      </c>
      <c r="H4728" s="11">
        <v>10000</v>
      </c>
      <c r="I4728" s="11">
        <v>10000</v>
      </c>
      <c r="J4728" s="3">
        <v>18.456044084885299</v>
      </c>
      <c r="K4728" s="9">
        <v>17.2818814448515</v>
      </c>
      <c r="L4728" s="7">
        <v>6.6441758705587199</v>
      </c>
      <c r="M4728" s="7">
        <v>6.2214773201465503</v>
      </c>
      <c r="N4728" s="17">
        <v>18</v>
      </c>
      <c r="O4728" s="3">
        <v>6.4328265953526396</v>
      </c>
      <c r="P4728" s="3">
        <v>9.3271595480821308</v>
      </c>
      <c r="Q4728" s="22">
        <v>42867.796689814815</v>
      </c>
      <c r="R4728" s="4">
        <v>115606.407946212</v>
      </c>
      <c r="S4728" s="24">
        <f t="shared" si="73"/>
        <v>115.606407946212</v>
      </c>
    </row>
    <row r="4729" spans="1:19" x14ac:dyDescent="0.2">
      <c r="A4729" s="15">
        <v>23.185973000000001</v>
      </c>
      <c r="B4729" s="15">
        <v>38.258321000000002</v>
      </c>
      <c r="C4729" s="5">
        <v>319</v>
      </c>
      <c r="D4729" s="15">
        <v>5</v>
      </c>
      <c r="E4729" s="15">
        <v>246</v>
      </c>
      <c r="F4729">
        <v>9</v>
      </c>
      <c r="G4729" s="13">
        <v>1494616044000</v>
      </c>
      <c r="H4729" s="11">
        <v>10000</v>
      </c>
      <c r="I4729" s="11">
        <v>10000</v>
      </c>
      <c r="J4729" s="3">
        <v>17.2818814448515</v>
      </c>
      <c r="K4729" s="9">
        <v>16.879756041165301</v>
      </c>
      <c r="L4729" s="7">
        <v>6.2214773201465503</v>
      </c>
      <c r="M4729" s="7">
        <v>6.0767121748195203</v>
      </c>
      <c r="N4729" s="17">
        <v>18</v>
      </c>
      <c r="O4729" s="3">
        <v>6.1490947474830397</v>
      </c>
      <c r="P4729" s="3">
        <v>9.7575338263505103</v>
      </c>
      <c r="Q4729" s="22">
        <v>42867.796805555554</v>
      </c>
      <c r="R4729" s="4">
        <v>115623.689827657</v>
      </c>
      <c r="S4729" s="24">
        <f t="shared" si="73"/>
        <v>115.623689827657</v>
      </c>
    </row>
    <row r="4730" spans="1:19" x14ac:dyDescent="0.2">
      <c r="A4730" s="15">
        <v>23.185790000000001</v>
      </c>
      <c r="B4730" s="15">
        <v>38.258273000000003</v>
      </c>
      <c r="C4730" s="5">
        <v>318</v>
      </c>
      <c r="D4730" s="15">
        <v>4</v>
      </c>
      <c r="E4730" s="15">
        <v>254</v>
      </c>
      <c r="F4730">
        <v>9</v>
      </c>
      <c r="G4730" s="13">
        <v>1494616054000</v>
      </c>
      <c r="H4730" s="11">
        <v>10000</v>
      </c>
      <c r="I4730" s="11">
        <v>10000</v>
      </c>
      <c r="J4730" s="3">
        <v>16.879756041165301</v>
      </c>
      <c r="K4730" s="9">
        <v>21.308729000797399</v>
      </c>
      <c r="L4730" s="7">
        <v>6.0767121748195203</v>
      </c>
      <c r="M4730" s="7">
        <v>7.6711424402870501</v>
      </c>
      <c r="N4730" s="17">
        <v>14.4</v>
      </c>
      <c r="O4730" s="3">
        <v>6.8739273075532896</v>
      </c>
      <c r="P4730" s="3">
        <v>8.7286346386104707</v>
      </c>
      <c r="Q4730" s="22">
        <v>42867.7969212963</v>
      </c>
      <c r="R4730" s="4">
        <v>115640.569583698</v>
      </c>
      <c r="S4730" s="24">
        <f t="shared" si="73"/>
        <v>115.640569583698</v>
      </c>
    </row>
    <row r="4731" spans="1:19" x14ac:dyDescent="0.2">
      <c r="A4731" s="15">
        <v>23.185555999999998</v>
      </c>
      <c r="B4731" s="15">
        <v>38.258220000000001</v>
      </c>
      <c r="C4731" s="5">
        <v>320</v>
      </c>
      <c r="D4731" s="15">
        <v>7</v>
      </c>
      <c r="E4731" s="15">
        <v>256</v>
      </c>
      <c r="F4731">
        <v>9</v>
      </c>
      <c r="G4731" s="13">
        <v>1494616064000</v>
      </c>
      <c r="H4731" s="11">
        <v>10000</v>
      </c>
      <c r="I4731" s="11">
        <v>10000</v>
      </c>
      <c r="J4731" s="3">
        <v>21.308729000797399</v>
      </c>
      <c r="K4731" s="9">
        <v>14.652520120319799</v>
      </c>
      <c r="L4731" s="7">
        <v>7.6711424402870501</v>
      </c>
      <c r="M4731" s="7">
        <v>5.2749072433151296</v>
      </c>
      <c r="N4731" s="17">
        <v>25.2</v>
      </c>
      <c r="O4731" s="3">
        <v>6.4730248418010898</v>
      </c>
      <c r="P4731" s="3">
        <v>9.2692367890411607</v>
      </c>
      <c r="Q4731" s="22">
        <v>42867.797037037039</v>
      </c>
      <c r="R4731" s="4">
        <v>115661.878312699</v>
      </c>
      <c r="S4731" s="24">
        <f t="shared" si="73"/>
        <v>115.661878312699</v>
      </c>
    </row>
    <row r="4732" spans="1:19" x14ac:dyDescent="0.2">
      <c r="A4732" s="15">
        <v>23.185404999999999</v>
      </c>
      <c r="B4732" s="15">
        <v>38.258163000000003</v>
      </c>
      <c r="C4732" s="5">
        <v>325</v>
      </c>
      <c r="D4732" s="15">
        <v>4</v>
      </c>
      <c r="E4732" s="15">
        <v>239</v>
      </c>
      <c r="F4732">
        <v>9</v>
      </c>
      <c r="G4732" s="13">
        <v>1494616074000</v>
      </c>
      <c r="H4732" s="11">
        <v>10000</v>
      </c>
      <c r="I4732" s="11">
        <v>10000</v>
      </c>
      <c r="J4732" s="3">
        <v>14.652520120319799</v>
      </c>
      <c r="K4732" s="9">
        <v>11.3263018066691</v>
      </c>
      <c r="L4732" s="7">
        <v>5.2749072433151296</v>
      </c>
      <c r="M4732" s="7">
        <v>4.0774686504008901</v>
      </c>
      <c r="N4732" s="17">
        <v>14.4</v>
      </c>
      <c r="O4732" s="3">
        <v>4.6761879468580103</v>
      </c>
      <c r="P4732" s="3">
        <v>12.830964170359101</v>
      </c>
      <c r="Q4732" s="22">
        <v>42867.797152777777</v>
      </c>
      <c r="R4732" s="4">
        <v>115676.530832819</v>
      </c>
      <c r="S4732" s="24">
        <f t="shared" si="73"/>
        <v>115.676530832819</v>
      </c>
    </row>
    <row r="4733" spans="1:19" x14ac:dyDescent="0.2">
      <c r="A4733" s="15">
        <v>23.185296000000001</v>
      </c>
      <c r="B4733" s="15">
        <v>38.258108</v>
      </c>
      <c r="C4733" s="5">
        <v>331</v>
      </c>
      <c r="D4733" s="15">
        <v>4</v>
      </c>
      <c r="E4733" s="15">
        <v>213</v>
      </c>
      <c r="F4733">
        <v>9</v>
      </c>
      <c r="G4733" s="13">
        <v>1494616084000</v>
      </c>
      <c r="H4733" s="11">
        <v>10000</v>
      </c>
      <c r="I4733" s="11">
        <v>10000</v>
      </c>
      <c r="J4733" s="3">
        <v>11.3263018066691</v>
      </c>
      <c r="K4733" s="9">
        <v>21.095145697946201</v>
      </c>
      <c r="L4733" s="7">
        <v>4.0774686504008901</v>
      </c>
      <c r="M4733" s="7">
        <v>7.59425245126062</v>
      </c>
      <c r="N4733" s="17">
        <v>14.4</v>
      </c>
      <c r="O4733" s="3">
        <v>5.8358605508307599</v>
      </c>
      <c r="P4733" s="3">
        <v>10.2812600605165</v>
      </c>
      <c r="Q4733" s="22">
        <v>42867.797268518516</v>
      </c>
      <c r="R4733" s="4">
        <v>115687.857134626</v>
      </c>
      <c r="S4733" s="24">
        <f t="shared" si="73"/>
        <v>115.687857134626</v>
      </c>
    </row>
    <row r="4734" spans="1:19" x14ac:dyDescent="0.2">
      <c r="A4734" s="15">
        <v>23.185058000000001</v>
      </c>
      <c r="B4734" s="15">
        <v>38.258077999999998</v>
      </c>
      <c r="C4734" s="5">
        <v>335</v>
      </c>
      <c r="D4734" s="15">
        <v>4</v>
      </c>
      <c r="E4734" s="15">
        <v>261</v>
      </c>
      <c r="F4734">
        <v>9</v>
      </c>
      <c r="G4734" s="13">
        <v>1494616094000</v>
      </c>
      <c r="H4734" s="11">
        <v>10000</v>
      </c>
      <c r="I4734" s="11">
        <v>10000</v>
      </c>
      <c r="J4734" s="3">
        <v>21.095145697946201</v>
      </c>
      <c r="K4734" s="9">
        <v>20.6818234468439</v>
      </c>
      <c r="L4734" s="7">
        <v>7.59425245126062</v>
      </c>
      <c r="M4734" s="7">
        <v>7.4454564408637998</v>
      </c>
      <c r="N4734" s="17">
        <v>14.4</v>
      </c>
      <c r="O4734" s="3">
        <v>7.5198544460622099</v>
      </c>
      <c r="P4734" s="3">
        <v>7.9788778400384004</v>
      </c>
      <c r="Q4734" s="22">
        <v>42867.797384259262</v>
      </c>
      <c r="R4734" s="4">
        <v>115708.952280324</v>
      </c>
      <c r="S4734" s="24">
        <f t="shared" si="73"/>
        <v>115.708952280324</v>
      </c>
    </row>
    <row r="4735" spans="1:19" x14ac:dyDescent="0.2">
      <c r="A4735" s="15">
        <v>23.184837999999999</v>
      </c>
      <c r="B4735" s="15">
        <v>38.258009999999999</v>
      </c>
      <c r="C4735" s="5">
        <v>336</v>
      </c>
      <c r="D4735" s="15">
        <v>5</v>
      </c>
      <c r="E4735" s="15">
        <v>240</v>
      </c>
      <c r="F4735">
        <v>9</v>
      </c>
      <c r="G4735" s="13">
        <v>1494616104000</v>
      </c>
      <c r="H4735" s="11">
        <v>10000</v>
      </c>
      <c r="I4735" s="11">
        <v>10000</v>
      </c>
      <c r="J4735" s="3">
        <v>20.6818234468439</v>
      </c>
      <c r="K4735" s="9">
        <v>27.140616361097599</v>
      </c>
      <c r="L4735" s="7">
        <v>7.4454564408637998</v>
      </c>
      <c r="M4735" s="7">
        <v>9.7706218899951196</v>
      </c>
      <c r="N4735" s="17">
        <v>18</v>
      </c>
      <c r="O4735" s="3">
        <v>8.6080391654294601</v>
      </c>
      <c r="P4735" s="3">
        <v>6.9702285092945004</v>
      </c>
      <c r="Q4735" s="22">
        <v>42867.797500000001</v>
      </c>
      <c r="R4735" s="4">
        <v>115729.63410377099</v>
      </c>
      <c r="S4735" s="24">
        <f t="shared" si="73"/>
        <v>115.72963410377099</v>
      </c>
    </row>
    <row r="4736" spans="1:19" x14ac:dyDescent="0.2">
      <c r="A4736" s="15">
        <v>23.184535</v>
      </c>
      <c r="B4736" s="15">
        <v>38.257958000000002</v>
      </c>
      <c r="C4736" s="5">
        <v>337</v>
      </c>
      <c r="D4736" s="15">
        <v>7</v>
      </c>
      <c r="E4736" s="15">
        <v>255</v>
      </c>
      <c r="F4736">
        <v>9</v>
      </c>
      <c r="G4736" s="13">
        <v>1494616114000</v>
      </c>
      <c r="H4736" s="11">
        <v>10000</v>
      </c>
      <c r="I4736" s="11">
        <v>10000</v>
      </c>
      <c r="J4736" s="3">
        <v>27.140616361097599</v>
      </c>
      <c r="K4736" s="9">
        <v>21.468672559821101</v>
      </c>
      <c r="L4736" s="7">
        <v>9.7706218899951196</v>
      </c>
      <c r="M4736" s="7">
        <v>7.7287221215356103</v>
      </c>
      <c r="N4736" s="17">
        <v>25.2</v>
      </c>
      <c r="O4736" s="3">
        <v>8.7496720057653601</v>
      </c>
      <c r="P4736" s="3">
        <v>6.8573999071581904</v>
      </c>
      <c r="Q4736" s="22">
        <v>42867.797615740739</v>
      </c>
      <c r="R4736" s="4">
        <v>115756.774720132</v>
      </c>
      <c r="S4736" s="24">
        <f t="shared" si="73"/>
        <v>115.756774720132</v>
      </c>
    </row>
    <row r="4737" spans="1:19" x14ac:dyDescent="0.2">
      <c r="A4737" s="15">
        <v>23.184301000000001</v>
      </c>
      <c r="B4737" s="15">
        <v>38.257899999999999</v>
      </c>
      <c r="C4737" s="5">
        <v>339</v>
      </c>
      <c r="D4737" s="15">
        <v>4</v>
      </c>
      <c r="E4737" s="15">
        <v>250</v>
      </c>
      <c r="F4737">
        <v>9</v>
      </c>
      <c r="G4737" s="13">
        <v>1494616124000</v>
      </c>
      <c r="H4737" s="11">
        <v>10000</v>
      </c>
      <c r="I4737" s="11">
        <v>10000</v>
      </c>
      <c r="J4737" s="3">
        <v>21.468672559821101</v>
      </c>
      <c r="K4737" s="9">
        <v>18.581253241981599</v>
      </c>
      <c r="L4737" s="7">
        <v>7.7287221215356103</v>
      </c>
      <c r="M4737" s="7">
        <v>6.6892511671133699</v>
      </c>
      <c r="N4737" s="17">
        <v>14.4</v>
      </c>
      <c r="O4737" s="3">
        <v>7.2089866443244901</v>
      </c>
      <c r="P4737" s="3">
        <v>8.3229450906580595</v>
      </c>
      <c r="Q4737" s="22">
        <v>42867.797731481478</v>
      </c>
      <c r="R4737" s="4">
        <v>115778.24339269201</v>
      </c>
      <c r="S4737" s="24">
        <f t="shared" si="73"/>
        <v>115.778243392692</v>
      </c>
    </row>
    <row r="4738" spans="1:19" x14ac:dyDescent="0.2">
      <c r="A4738" s="15">
        <v>23.184097999999999</v>
      </c>
      <c r="B4738" s="15">
        <v>38.257851000000002</v>
      </c>
      <c r="C4738" s="5">
        <v>343</v>
      </c>
      <c r="D4738" s="15">
        <v>5</v>
      </c>
      <c r="E4738" s="15">
        <v>263</v>
      </c>
      <c r="F4738">
        <v>9</v>
      </c>
      <c r="G4738" s="13">
        <v>1494616134000</v>
      </c>
      <c r="H4738" s="11">
        <v>10000</v>
      </c>
      <c r="I4738" s="11">
        <v>10000</v>
      </c>
      <c r="J4738" s="3">
        <v>18.581253241981599</v>
      </c>
      <c r="K4738" s="9">
        <v>24.890007869601799</v>
      </c>
      <c r="L4738" s="7">
        <v>6.6892511671133699</v>
      </c>
      <c r="M4738" s="7">
        <v>8.9604028330566496</v>
      </c>
      <c r="N4738" s="17">
        <v>18</v>
      </c>
      <c r="O4738" s="3">
        <v>7.8248270000850102</v>
      </c>
      <c r="P4738" s="3">
        <v>7.6679011560700499</v>
      </c>
      <c r="Q4738" s="22">
        <v>42867.797847222224</v>
      </c>
      <c r="R4738" s="4">
        <v>115796.824645934</v>
      </c>
      <c r="S4738" s="24">
        <f t="shared" si="73"/>
        <v>115.796824645934</v>
      </c>
    </row>
    <row r="4739" spans="1:19" x14ac:dyDescent="0.2">
      <c r="A4739" s="15">
        <v>23.18383</v>
      </c>
      <c r="B4739" s="15">
        <v>38.257776</v>
      </c>
      <c r="C4739" s="5">
        <v>345</v>
      </c>
      <c r="D4739" s="15">
        <v>5</v>
      </c>
      <c r="E4739" s="15">
        <v>244</v>
      </c>
      <c r="F4739">
        <v>9</v>
      </c>
      <c r="G4739" s="13">
        <v>1494616144000</v>
      </c>
      <c r="H4739" s="11">
        <v>10000</v>
      </c>
      <c r="I4739" s="11">
        <v>10000</v>
      </c>
      <c r="J4739" s="3">
        <v>24.890007869601799</v>
      </c>
      <c r="K4739" s="9">
        <v>20.7970111791868</v>
      </c>
      <c r="L4739" s="7">
        <v>8.9604028330566496</v>
      </c>
      <c r="M4739" s="7">
        <v>7.4869240245072399</v>
      </c>
      <c r="N4739" s="17">
        <v>18</v>
      </c>
      <c r="O4739" s="3">
        <v>8.2236634287819399</v>
      </c>
      <c r="P4739" s="3">
        <v>7.2960184374772004</v>
      </c>
      <c r="Q4739" s="22">
        <v>42867.797962962963</v>
      </c>
      <c r="R4739" s="4">
        <v>115821.71465380301</v>
      </c>
      <c r="S4739" s="24">
        <f t="shared" ref="S4739:S4802" si="74">R4739/1000</f>
        <v>115.82171465380301</v>
      </c>
    </row>
    <row r="4740" spans="1:19" x14ac:dyDescent="0.2">
      <c r="A4740" s="15">
        <v>23.183653</v>
      </c>
      <c r="B4740" s="15">
        <v>38.257651000000003</v>
      </c>
      <c r="C4740" s="5">
        <v>345</v>
      </c>
      <c r="D4740" s="15">
        <v>1</v>
      </c>
      <c r="E4740" s="15">
        <v>251</v>
      </c>
      <c r="F4740">
        <v>9</v>
      </c>
      <c r="G4740" s="13">
        <v>1494616154000</v>
      </c>
      <c r="H4740" s="11">
        <v>10000</v>
      </c>
      <c r="I4740" s="11">
        <v>10000</v>
      </c>
      <c r="J4740" s="3">
        <v>20.7970111791868</v>
      </c>
      <c r="K4740" s="9">
        <v>24.357209383200502</v>
      </c>
      <c r="L4740" s="7">
        <v>7.4869240245072399</v>
      </c>
      <c r="M4740" s="7">
        <v>8.7685953779521899</v>
      </c>
      <c r="N4740" s="17">
        <v>3.6</v>
      </c>
      <c r="O4740" s="3">
        <v>8.12775970122971</v>
      </c>
      <c r="P4740" s="3">
        <v>7.3821080107624404</v>
      </c>
      <c r="Q4740" s="22">
        <v>42867.798078703701</v>
      </c>
      <c r="R4740" s="4">
        <v>115842.511664983</v>
      </c>
      <c r="S4740" s="24">
        <f t="shared" si="74"/>
        <v>115.84251166498301</v>
      </c>
    </row>
    <row r="4741" spans="1:19" x14ac:dyDescent="0.2">
      <c r="A4741" s="15">
        <v>23.183516000000001</v>
      </c>
      <c r="B4741" s="15">
        <v>38.257460000000002</v>
      </c>
      <c r="C4741" s="5">
        <v>333</v>
      </c>
      <c r="D4741" s="15">
        <v>0</v>
      </c>
      <c r="E4741" s="15">
        <v>251</v>
      </c>
      <c r="F4741">
        <v>9</v>
      </c>
      <c r="G4741" s="13">
        <v>1494616164000</v>
      </c>
      <c r="H4741" s="11">
        <v>10000</v>
      </c>
      <c r="I4741" s="11">
        <v>10000</v>
      </c>
      <c r="J4741" s="3">
        <v>24.357209383200502</v>
      </c>
      <c r="K4741" s="9">
        <v>8.0514176754096205</v>
      </c>
      <c r="L4741" s="7">
        <v>8.7685953779521899</v>
      </c>
      <c r="M4741" s="7">
        <v>2.89851036314746</v>
      </c>
      <c r="N4741" s="17">
        <v>0</v>
      </c>
      <c r="O4741" s="3">
        <v>5.8335528705498296</v>
      </c>
      <c r="P4741" s="3">
        <v>10.285327197925101</v>
      </c>
      <c r="Q4741" s="22">
        <v>42867.798194444447</v>
      </c>
      <c r="R4741" s="4">
        <v>115866.868874366</v>
      </c>
      <c r="S4741" s="24">
        <f t="shared" si="74"/>
        <v>115.86686887436601</v>
      </c>
    </row>
    <row r="4742" spans="1:19" x14ac:dyDescent="0.2">
      <c r="A4742" s="15">
        <v>23.183440999999998</v>
      </c>
      <c r="B4742" s="15">
        <v>38.257418000000001</v>
      </c>
      <c r="C4742" s="5">
        <v>326</v>
      </c>
      <c r="D4742" s="15">
        <v>0</v>
      </c>
      <c r="E4742" s="15">
        <v>251</v>
      </c>
      <c r="F4742">
        <v>9</v>
      </c>
      <c r="G4742" s="13">
        <v>1494616174000</v>
      </c>
      <c r="H4742" s="11">
        <v>10000</v>
      </c>
      <c r="I4742" s="11">
        <v>10000</v>
      </c>
      <c r="J4742" s="3">
        <v>8.0514176754096205</v>
      </c>
      <c r="K4742" s="9">
        <v>4.5211870373890903</v>
      </c>
      <c r="L4742" s="7">
        <v>2.89851036314746</v>
      </c>
      <c r="M4742" s="7">
        <v>1.6276273334600699</v>
      </c>
      <c r="N4742" s="17">
        <v>0</v>
      </c>
      <c r="O4742" s="3">
        <v>2.26306884830377</v>
      </c>
      <c r="P4742" s="3">
        <v>26.512671077140102</v>
      </c>
      <c r="Q4742" s="22">
        <v>42867.798310185186</v>
      </c>
      <c r="R4742" s="4">
        <v>115874.920292041</v>
      </c>
      <c r="S4742" s="24">
        <f t="shared" si="74"/>
        <v>115.874920292041</v>
      </c>
    </row>
    <row r="4743" spans="1:19" x14ac:dyDescent="0.2">
      <c r="A4743" s="15">
        <v>23.183395999999998</v>
      </c>
      <c r="B4743" s="15">
        <v>38.257398000000002</v>
      </c>
      <c r="C4743" s="5">
        <v>326</v>
      </c>
      <c r="D4743" s="15">
        <v>0</v>
      </c>
      <c r="E4743" s="15">
        <v>251</v>
      </c>
      <c r="F4743">
        <v>9</v>
      </c>
      <c r="G4743" s="13">
        <v>1494616184000</v>
      </c>
      <c r="H4743" s="11">
        <v>10000</v>
      </c>
      <c r="I4743" s="11">
        <v>10000</v>
      </c>
      <c r="J4743" s="3">
        <v>4.5211870373890903</v>
      </c>
      <c r="K4743" s="9">
        <v>5.9609797255858297</v>
      </c>
      <c r="L4743" s="7">
        <v>1.6276273334600699</v>
      </c>
      <c r="M4743" s="7">
        <v>2.1459527012108999</v>
      </c>
      <c r="N4743" s="17">
        <v>0</v>
      </c>
      <c r="O4743" s="3">
        <v>1.8867900173354899</v>
      </c>
      <c r="P4743" s="3">
        <v>31.800041047880701</v>
      </c>
      <c r="Q4743" s="22">
        <v>42867.798425925925</v>
      </c>
      <c r="R4743" s="4">
        <v>115879.441479079</v>
      </c>
      <c r="S4743" s="24">
        <f t="shared" si="74"/>
        <v>115.87944147907901</v>
      </c>
    </row>
    <row r="4744" spans="1:19" x14ac:dyDescent="0.2">
      <c r="A4744" s="15">
        <v>23.183327999999999</v>
      </c>
      <c r="B4744" s="15">
        <v>38.257401000000002</v>
      </c>
      <c r="C4744" s="5">
        <v>325</v>
      </c>
      <c r="D4744" s="15">
        <v>0</v>
      </c>
      <c r="E4744" s="15">
        <v>251</v>
      </c>
      <c r="F4744">
        <v>9</v>
      </c>
      <c r="G4744" s="13">
        <v>1494616194000</v>
      </c>
      <c r="H4744" s="11">
        <v>10000</v>
      </c>
      <c r="I4744" s="11">
        <v>10000</v>
      </c>
      <c r="J4744" s="3">
        <v>5.9609797255858297</v>
      </c>
      <c r="K4744" s="9">
        <v>1.13085742686952</v>
      </c>
      <c r="L4744" s="7">
        <v>2.1459527012108999</v>
      </c>
      <c r="M4744" s="7">
        <v>0.407108673673027</v>
      </c>
      <c r="N4744" s="17">
        <v>0</v>
      </c>
      <c r="O4744" s="3">
        <v>1.27653068744196</v>
      </c>
      <c r="P4744" s="3">
        <v>47.002395312747097</v>
      </c>
      <c r="Q4744" s="22">
        <v>42867.798541666663</v>
      </c>
      <c r="R4744" s="4">
        <v>115885.402458804</v>
      </c>
      <c r="S4744" s="24">
        <f t="shared" si="74"/>
        <v>115.88540245880401</v>
      </c>
    </row>
    <row r="4745" spans="1:19" x14ac:dyDescent="0.2">
      <c r="A4745" s="15">
        <v>23.183319999999998</v>
      </c>
      <c r="B4745" s="15">
        <v>38.257393</v>
      </c>
      <c r="C4745" s="5">
        <v>325</v>
      </c>
      <c r="D4745" s="15">
        <v>0</v>
      </c>
      <c r="E4745" s="15">
        <v>202</v>
      </c>
      <c r="F4745">
        <v>9</v>
      </c>
      <c r="G4745" s="13">
        <v>1494616204000</v>
      </c>
      <c r="H4745" s="11">
        <v>10000</v>
      </c>
      <c r="I4745" s="11">
        <v>10000</v>
      </c>
      <c r="J4745" s="3">
        <v>1.13085742686952</v>
      </c>
      <c r="K4745" s="9">
        <v>2.5981833196776298</v>
      </c>
      <c r="L4745" s="7">
        <v>0.407108673673027</v>
      </c>
      <c r="M4745" s="7">
        <v>0.935345995083946</v>
      </c>
      <c r="N4745" s="17">
        <v>0</v>
      </c>
      <c r="O4745" s="3">
        <v>0.67122733437848603</v>
      </c>
      <c r="P4745" s="3">
        <v>89.388493178032107</v>
      </c>
      <c r="Q4745" s="22">
        <v>42867.798657407409</v>
      </c>
      <c r="R4745" s="4">
        <v>115886.533316231</v>
      </c>
      <c r="S4745" s="24">
        <f t="shared" si="74"/>
        <v>115.886533316231</v>
      </c>
    </row>
    <row r="4746" spans="1:19" x14ac:dyDescent="0.2">
      <c r="A4746" s="15">
        <v>23.183291000000001</v>
      </c>
      <c r="B4746" s="15">
        <v>38.257398000000002</v>
      </c>
      <c r="C4746" s="5">
        <v>326</v>
      </c>
      <c r="D4746" s="15">
        <v>0</v>
      </c>
      <c r="E4746" s="15">
        <v>202</v>
      </c>
      <c r="F4746">
        <v>9</v>
      </c>
      <c r="G4746" s="13">
        <v>1494616214000</v>
      </c>
      <c r="H4746" s="11">
        <v>10000</v>
      </c>
      <c r="I4746" s="11">
        <v>10000</v>
      </c>
      <c r="J4746" s="3">
        <v>2.5981833196776298</v>
      </c>
      <c r="K4746" s="9">
        <v>0.90296196302791398</v>
      </c>
      <c r="L4746" s="7">
        <v>0.935345995083946</v>
      </c>
      <c r="M4746" s="7">
        <v>0.32506630669004899</v>
      </c>
      <c r="N4746" s="17">
        <v>0</v>
      </c>
      <c r="O4746" s="3">
        <v>0.63020615088699705</v>
      </c>
      <c r="P4746" s="3">
        <v>95.206941277154598</v>
      </c>
      <c r="Q4746" s="22">
        <v>42867.798773148148</v>
      </c>
      <c r="R4746" s="4">
        <v>115889.131499551</v>
      </c>
      <c r="S4746" s="24">
        <f t="shared" si="74"/>
        <v>115.889131499551</v>
      </c>
    </row>
    <row r="4747" spans="1:19" x14ac:dyDescent="0.2">
      <c r="A4747" s="15">
        <v>23.183281000000001</v>
      </c>
      <c r="B4747" s="15">
        <v>38.257399999999997</v>
      </c>
      <c r="C4747" s="5">
        <v>327</v>
      </c>
      <c r="D4747" s="15">
        <v>0</v>
      </c>
      <c r="E4747" s="15">
        <v>202</v>
      </c>
      <c r="F4747">
        <v>9</v>
      </c>
      <c r="G4747" s="13">
        <v>1494616224000</v>
      </c>
      <c r="H4747" s="11">
        <v>10000</v>
      </c>
      <c r="I4747" s="11">
        <v>10000</v>
      </c>
      <c r="J4747" s="3">
        <v>0.90296196302791398</v>
      </c>
      <c r="K4747" s="9">
        <v>0.14135717613073601</v>
      </c>
      <c r="L4747" s="7">
        <v>0.32506630669004899</v>
      </c>
      <c r="M4747" s="7">
        <v>5.08885834070648E-2</v>
      </c>
      <c r="N4747" s="17">
        <v>0</v>
      </c>
      <c r="O4747" s="3">
        <v>0.18797744504855701</v>
      </c>
      <c r="P4747" s="3">
        <v>319.18723006635798</v>
      </c>
      <c r="Q4747" s="22">
        <v>42867.798888888887</v>
      </c>
      <c r="R4747" s="4">
        <v>115890.03446151401</v>
      </c>
      <c r="S4747" s="24">
        <f t="shared" si="74"/>
        <v>115.89003446151401</v>
      </c>
    </row>
    <row r="4748" spans="1:19" x14ac:dyDescent="0.2">
      <c r="A4748" s="15">
        <v>23.18328</v>
      </c>
      <c r="B4748" s="15">
        <v>38.257401000000002</v>
      </c>
      <c r="C4748" s="5">
        <v>328</v>
      </c>
      <c r="D4748" s="15">
        <v>0</v>
      </c>
      <c r="E4748" s="15">
        <v>202</v>
      </c>
      <c r="F4748">
        <v>9</v>
      </c>
      <c r="G4748" s="13">
        <v>1494616234000</v>
      </c>
      <c r="H4748" s="11">
        <v>10000</v>
      </c>
      <c r="I4748" s="11">
        <v>10000</v>
      </c>
      <c r="J4748" s="3">
        <v>0.14135717613073601</v>
      </c>
      <c r="K4748" s="9">
        <v>1.3128685741753101</v>
      </c>
      <c r="L4748" s="7">
        <v>5.08885834070648E-2</v>
      </c>
      <c r="M4748" s="7">
        <v>0.47263268670311098</v>
      </c>
      <c r="N4748" s="17">
        <v>0</v>
      </c>
      <c r="O4748" s="3">
        <v>0.26176063505508801</v>
      </c>
      <c r="P4748" s="3">
        <v>229.21704780924301</v>
      </c>
      <c r="Q4748" s="22">
        <v>42867.799004629633</v>
      </c>
      <c r="R4748" s="4">
        <v>115890.17581869</v>
      </c>
      <c r="S4748" s="24">
        <f t="shared" si="74"/>
        <v>115.89017581869</v>
      </c>
    </row>
    <row r="4749" spans="1:19" x14ac:dyDescent="0.2">
      <c r="A4749" s="15">
        <v>23.183264999999999</v>
      </c>
      <c r="B4749" s="15">
        <v>38.257401000000002</v>
      </c>
      <c r="C4749" s="5">
        <v>329</v>
      </c>
      <c r="D4749" s="15">
        <v>0</v>
      </c>
      <c r="E4749" s="15">
        <v>202</v>
      </c>
      <c r="F4749">
        <v>9</v>
      </c>
      <c r="G4749" s="13">
        <v>1494616244000</v>
      </c>
      <c r="H4749" s="11">
        <v>10000</v>
      </c>
      <c r="I4749" s="11">
        <v>10000</v>
      </c>
      <c r="J4749" s="3">
        <v>1.3128685741753101</v>
      </c>
      <c r="K4749" s="9">
        <v>4.4654162084899598</v>
      </c>
      <c r="L4749" s="7">
        <v>0.47263268670311098</v>
      </c>
      <c r="M4749" s="7">
        <v>1.6075498350563899</v>
      </c>
      <c r="N4749" s="17">
        <v>0</v>
      </c>
      <c r="O4749" s="3">
        <v>1.0400912608797499</v>
      </c>
      <c r="P4749" s="3">
        <v>57.687245587709</v>
      </c>
      <c r="Q4749" s="22">
        <v>42867.799120370371</v>
      </c>
      <c r="R4749" s="4">
        <v>115891.48868726401</v>
      </c>
      <c r="S4749" s="24">
        <f t="shared" si="74"/>
        <v>115.891488687264</v>
      </c>
    </row>
    <row r="4750" spans="1:19" x14ac:dyDescent="0.2">
      <c r="A4750" s="15">
        <v>23.183315</v>
      </c>
      <c r="B4750" s="15">
        <v>38.257393</v>
      </c>
      <c r="C4750" s="5">
        <v>328</v>
      </c>
      <c r="D4750" s="15">
        <v>0</v>
      </c>
      <c r="E4750" s="15">
        <v>202</v>
      </c>
      <c r="F4750">
        <v>9</v>
      </c>
      <c r="G4750" s="13">
        <v>1494616254000</v>
      </c>
      <c r="H4750" s="11">
        <v>10000</v>
      </c>
      <c r="I4750" s="11">
        <v>10000</v>
      </c>
      <c r="J4750" s="3">
        <v>4.4654162084899598</v>
      </c>
      <c r="K4750" s="9">
        <v>0.90509967968909399</v>
      </c>
      <c r="L4750" s="7">
        <v>1.6075498350563899</v>
      </c>
      <c r="M4750" s="7">
        <v>0.32583588468807401</v>
      </c>
      <c r="N4750" s="17">
        <v>0</v>
      </c>
      <c r="O4750" s="3">
        <v>0.96669285987222997</v>
      </c>
      <c r="P4750" s="3">
        <v>62.067283716081597</v>
      </c>
      <c r="Q4750" s="22">
        <v>42867.79923611111</v>
      </c>
      <c r="R4750" s="4">
        <v>115895.95410347301</v>
      </c>
      <c r="S4750" s="24">
        <f t="shared" si="74"/>
        <v>115.895954103473</v>
      </c>
    </row>
    <row r="4751" spans="1:19" x14ac:dyDescent="0.2">
      <c r="A4751" s="15">
        <v>23.183312999999998</v>
      </c>
      <c r="B4751" s="15">
        <v>38.257384999999999</v>
      </c>
      <c r="C4751" s="5">
        <v>325</v>
      </c>
      <c r="D4751" s="15">
        <v>0</v>
      </c>
      <c r="E4751" s="15">
        <v>202</v>
      </c>
      <c r="F4751">
        <v>9</v>
      </c>
      <c r="G4751" s="13">
        <v>1494616264000</v>
      </c>
      <c r="H4751" s="11">
        <v>10000</v>
      </c>
      <c r="I4751" s="11">
        <v>10000</v>
      </c>
      <c r="J4751" s="3">
        <v>0.90509967968909399</v>
      </c>
      <c r="K4751" s="9">
        <v>0.73454793641905503</v>
      </c>
      <c r="L4751" s="7">
        <v>0.32583588468807401</v>
      </c>
      <c r="M4751" s="7">
        <v>0.26443725711086002</v>
      </c>
      <c r="N4751" s="17">
        <v>0</v>
      </c>
      <c r="O4751" s="3">
        <v>0.29513657089946699</v>
      </c>
      <c r="P4751" s="3">
        <v>203.29571430996199</v>
      </c>
      <c r="Q4751" s="22">
        <v>42867.799351851849</v>
      </c>
      <c r="R4751" s="4">
        <v>115896.85920315199</v>
      </c>
      <c r="S4751" s="24">
        <f t="shared" si="74"/>
        <v>115.89685920315199</v>
      </c>
    </row>
    <row r="4752" spans="1:19" x14ac:dyDescent="0.2">
      <c r="A4752" s="15">
        <v>23.183305000000001</v>
      </c>
      <c r="B4752" s="15">
        <v>38.257382999999997</v>
      </c>
      <c r="C4752" s="5">
        <v>327</v>
      </c>
      <c r="D4752" s="15">
        <v>2</v>
      </c>
      <c r="E4752" s="15">
        <v>202</v>
      </c>
      <c r="F4752">
        <v>8</v>
      </c>
      <c r="G4752" s="13">
        <v>1494616274000</v>
      </c>
      <c r="H4752" s="11">
        <v>10000</v>
      </c>
      <c r="I4752" s="11">
        <v>10000</v>
      </c>
      <c r="J4752" s="3">
        <v>0.73454793641905503</v>
      </c>
      <c r="K4752" s="9">
        <v>2.9442766665759899</v>
      </c>
      <c r="L4752" s="7">
        <v>0.26443725711086002</v>
      </c>
      <c r="M4752" s="7">
        <v>1.05993959996736</v>
      </c>
      <c r="N4752" s="17">
        <v>7.2</v>
      </c>
      <c r="O4752" s="3">
        <v>0.66218842853910898</v>
      </c>
      <c r="P4752" s="3">
        <v>90.608650671183398</v>
      </c>
      <c r="Q4752" s="22">
        <v>42867.799467592595</v>
      </c>
      <c r="R4752" s="4">
        <v>115897.59375108901</v>
      </c>
      <c r="S4752" s="24">
        <f t="shared" si="74"/>
        <v>115.897593751089</v>
      </c>
    </row>
    <row r="4753" spans="1:19" x14ac:dyDescent="0.2">
      <c r="A4753" s="15">
        <v>23.183335</v>
      </c>
      <c r="B4753" s="15">
        <v>38.257395000000002</v>
      </c>
      <c r="C4753" s="5">
        <v>326</v>
      </c>
      <c r="D4753" s="15">
        <v>1</v>
      </c>
      <c r="E4753" s="15">
        <v>202</v>
      </c>
      <c r="F4753">
        <v>9</v>
      </c>
      <c r="G4753" s="13">
        <v>1494616284000</v>
      </c>
      <c r="H4753" s="11">
        <v>10000</v>
      </c>
      <c r="I4753" s="11">
        <v>10000</v>
      </c>
      <c r="J4753" s="3">
        <v>2.9442766665759899</v>
      </c>
      <c r="K4753" s="9">
        <v>4.3192479763651601</v>
      </c>
      <c r="L4753" s="7">
        <v>1.05993959996736</v>
      </c>
      <c r="M4753" s="7">
        <v>1.55492927149146</v>
      </c>
      <c r="N4753" s="17">
        <v>3.6</v>
      </c>
      <c r="O4753" s="3">
        <v>1.3074344357294101</v>
      </c>
      <c r="P4753" s="3">
        <v>45.891402551690099</v>
      </c>
      <c r="Q4753" s="22">
        <v>42867.799583333333</v>
      </c>
      <c r="R4753" s="4">
        <v>115900.538027755</v>
      </c>
      <c r="S4753" s="24">
        <f t="shared" si="74"/>
        <v>115.900538027755</v>
      </c>
    </row>
    <row r="4754" spans="1:19" x14ac:dyDescent="0.2">
      <c r="A4754" s="15">
        <v>23.183311</v>
      </c>
      <c r="B4754" s="15">
        <v>38.257361000000003</v>
      </c>
      <c r="C4754" s="5">
        <v>330</v>
      </c>
      <c r="D4754" s="15">
        <v>2</v>
      </c>
      <c r="E4754" s="15">
        <v>189</v>
      </c>
      <c r="F4754">
        <v>9</v>
      </c>
      <c r="G4754" s="13">
        <v>1494616294000</v>
      </c>
      <c r="H4754" s="11">
        <v>10000</v>
      </c>
      <c r="I4754" s="11">
        <v>10000</v>
      </c>
      <c r="J4754" s="3">
        <v>4.3192479763651601</v>
      </c>
      <c r="K4754" s="9">
        <v>5.0873385329802803</v>
      </c>
      <c r="L4754" s="7">
        <v>1.55492927149146</v>
      </c>
      <c r="M4754" s="7">
        <v>1.8314418718729</v>
      </c>
      <c r="N4754" s="17">
        <v>7.2</v>
      </c>
      <c r="O4754" s="3">
        <v>1.69318557168218</v>
      </c>
      <c r="P4754" s="3">
        <v>35.436163054702902</v>
      </c>
      <c r="Q4754" s="22">
        <v>42867.799699074072</v>
      </c>
      <c r="R4754" s="4">
        <v>115904.85727573201</v>
      </c>
      <c r="S4754" s="24">
        <f t="shared" si="74"/>
        <v>115.90485727573201</v>
      </c>
    </row>
    <row r="4755" spans="1:19" x14ac:dyDescent="0.2">
      <c r="A4755" s="15">
        <v>23.183253000000001</v>
      </c>
      <c r="B4755" s="15">
        <v>38.257358000000004</v>
      </c>
      <c r="C4755" s="5">
        <v>334</v>
      </c>
      <c r="D4755" s="15">
        <v>1</v>
      </c>
      <c r="E4755" s="15">
        <v>284</v>
      </c>
      <c r="F4755">
        <v>9</v>
      </c>
      <c r="G4755" s="13">
        <v>1494616304000</v>
      </c>
      <c r="H4755" s="11">
        <v>10000</v>
      </c>
      <c r="I4755" s="11">
        <v>10000</v>
      </c>
      <c r="J4755" s="3">
        <v>5.0873385329802803</v>
      </c>
      <c r="K4755" s="9">
        <v>11.2888269737941</v>
      </c>
      <c r="L4755" s="7">
        <v>1.8314418718729</v>
      </c>
      <c r="M4755" s="7">
        <v>4.0639777105658599</v>
      </c>
      <c r="N4755" s="17">
        <v>3.6</v>
      </c>
      <c r="O4755" s="3">
        <v>2.9477097912193799</v>
      </c>
      <c r="P4755" s="3">
        <v>20.354785324772301</v>
      </c>
      <c r="Q4755" s="22">
        <v>42867.799814814818</v>
      </c>
      <c r="R4755" s="4">
        <v>115909.944614265</v>
      </c>
      <c r="S4755" s="24">
        <f t="shared" si="74"/>
        <v>115.909944614265</v>
      </c>
    </row>
    <row r="4756" spans="1:19" x14ac:dyDescent="0.2">
      <c r="A4756" s="15">
        <v>23.183130999999999</v>
      </c>
      <c r="B4756" s="15">
        <v>38.257390999999998</v>
      </c>
      <c r="C4756" s="5">
        <v>338</v>
      </c>
      <c r="D4756" s="15">
        <v>4</v>
      </c>
      <c r="E4756" s="15">
        <v>299</v>
      </c>
      <c r="F4756">
        <v>9</v>
      </c>
      <c r="G4756" s="13">
        <v>1494616314000</v>
      </c>
      <c r="H4756" s="11">
        <v>10000</v>
      </c>
      <c r="I4756" s="11">
        <v>10000</v>
      </c>
      <c r="J4756" s="3">
        <v>11.2888269737941</v>
      </c>
      <c r="K4756" s="9">
        <v>15.1053288106766</v>
      </c>
      <c r="L4756" s="7">
        <v>4.0639777105658599</v>
      </c>
      <c r="M4756" s="7">
        <v>5.4379183718435904</v>
      </c>
      <c r="N4756" s="17">
        <v>14.4</v>
      </c>
      <c r="O4756" s="3">
        <v>4.7509480412047198</v>
      </c>
      <c r="P4756" s="3">
        <v>12.6290583436449</v>
      </c>
      <c r="Q4756" s="22">
        <v>42867.799930555557</v>
      </c>
      <c r="R4756" s="4">
        <v>115921.233441238</v>
      </c>
      <c r="S4756" s="24">
        <f t="shared" si="74"/>
        <v>115.921233441238</v>
      </c>
    </row>
    <row r="4757" spans="1:19" x14ac:dyDescent="0.2">
      <c r="A4757" s="15">
        <v>23.182983</v>
      </c>
      <c r="B4757" s="15">
        <v>38.257460999999999</v>
      </c>
      <c r="C4757" s="5">
        <v>346</v>
      </c>
      <c r="D4757" s="15">
        <v>4</v>
      </c>
      <c r="E4757" s="15">
        <v>299</v>
      </c>
      <c r="F4757">
        <v>9</v>
      </c>
      <c r="G4757" s="13">
        <v>1494616324000</v>
      </c>
      <c r="H4757" s="11">
        <v>10000</v>
      </c>
      <c r="I4757" s="11">
        <v>10000</v>
      </c>
      <c r="J4757" s="3">
        <v>15.1053288106766</v>
      </c>
      <c r="K4757" s="9">
        <v>25.213817571332701</v>
      </c>
      <c r="L4757" s="7">
        <v>5.4379183718435904</v>
      </c>
      <c r="M4757" s="7">
        <v>9.0769743256797906</v>
      </c>
      <c r="N4757" s="17">
        <v>14.4</v>
      </c>
      <c r="O4757" s="3">
        <v>7.2574463487616896</v>
      </c>
      <c r="P4757" s="3">
        <v>8.2673707963735197</v>
      </c>
      <c r="Q4757" s="22">
        <v>42867.800046296295</v>
      </c>
      <c r="R4757" s="4">
        <v>115936.338770049</v>
      </c>
      <c r="S4757" s="24">
        <f t="shared" si="74"/>
        <v>115.93633877004901</v>
      </c>
    </row>
    <row r="4758" spans="1:19" x14ac:dyDescent="0.2">
      <c r="A4758" s="15">
        <v>23.182739999999999</v>
      </c>
      <c r="B4758" s="15">
        <v>38.257582999999997</v>
      </c>
      <c r="C4758" s="5">
        <v>345</v>
      </c>
      <c r="D4758" s="15">
        <v>7</v>
      </c>
      <c r="E4758" s="15">
        <v>299</v>
      </c>
      <c r="F4758">
        <v>9</v>
      </c>
      <c r="G4758" s="13">
        <v>1494616334000</v>
      </c>
      <c r="H4758" s="11">
        <v>10000</v>
      </c>
      <c r="I4758" s="11">
        <v>10000</v>
      </c>
      <c r="J4758" s="3">
        <v>25.213817571332701</v>
      </c>
      <c r="K4758" s="9">
        <v>27.328405072615201</v>
      </c>
      <c r="L4758" s="7">
        <v>9.0769743256797906</v>
      </c>
      <c r="M4758" s="7">
        <v>9.8382258261414606</v>
      </c>
      <c r="N4758" s="17">
        <v>25.2</v>
      </c>
      <c r="O4758" s="3">
        <v>9.45760007591063</v>
      </c>
      <c r="P4758" s="3">
        <v>6.34410416156478</v>
      </c>
      <c r="Q4758" s="22">
        <v>42867.800162037034</v>
      </c>
      <c r="R4758" s="4">
        <v>115961.55258762</v>
      </c>
      <c r="S4758" s="24">
        <f t="shared" si="74"/>
        <v>115.96155258761999</v>
      </c>
    </row>
    <row r="4759" spans="1:19" x14ac:dyDescent="0.2">
      <c r="A4759" s="15">
        <v>23.182471</v>
      </c>
      <c r="B4759" s="15">
        <v>38.257708000000001</v>
      </c>
      <c r="C4759" s="5">
        <v>338</v>
      </c>
      <c r="D4759" s="15">
        <v>8</v>
      </c>
      <c r="E4759" s="15">
        <v>296</v>
      </c>
      <c r="F4759">
        <v>9</v>
      </c>
      <c r="G4759" s="13">
        <v>1494616344000</v>
      </c>
      <c r="H4759" s="11">
        <v>10000</v>
      </c>
      <c r="I4759" s="11">
        <v>10000</v>
      </c>
      <c r="J4759" s="3">
        <v>27.328405072615201</v>
      </c>
      <c r="K4759" s="9">
        <v>24.590433464640601</v>
      </c>
      <c r="L4759" s="7">
        <v>9.8382258261414606</v>
      </c>
      <c r="M4759" s="7">
        <v>8.8525560472706104</v>
      </c>
      <c r="N4759" s="17">
        <v>28.8</v>
      </c>
      <c r="O4759" s="3">
        <v>9.3453909367060302</v>
      </c>
      <c r="P4759" s="3">
        <v>6.4202771619041696</v>
      </c>
      <c r="Q4759" s="22">
        <v>42867.80027777778</v>
      </c>
      <c r="R4759" s="4">
        <v>115988.880992693</v>
      </c>
      <c r="S4759" s="24">
        <f t="shared" si="74"/>
        <v>115.988880992693</v>
      </c>
    </row>
    <row r="4760" spans="1:19" x14ac:dyDescent="0.2">
      <c r="A4760" s="15">
        <v>23.182216</v>
      </c>
      <c r="B4760" s="15">
        <v>38.257801000000001</v>
      </c>
      <c r="C4760" s="5">
        <v>338</v>
      </c>
      <c r="D4760" s="15">
        <v>7</v>
      </c>
      <c r="E4760" s="15">
        <v>295</v>
      </c>
      <c r="F4760">
        <v>9</v>
      </c>
      <c r="G4760" s="13">
        <v>1494616354000</v>
      </c>
      <c r="H4760" s="11">
        <v>10000</v>
      </c>
      <c r="I4760" s="11">
        <v>10000</v>
      </c>
      <c r="J4760" s="3">
        <v>24.590433464640601</v>
      </c>
      <c r="K4760" s="9">
        <v>28.9800737761168</v>
      </c>
      <c r="L4760" s="7">
        <v>8.8525560472706104</v>
      </c>
      <c r="M4760" s="7">
        <v>10.4328265594021</v>
      </c>
      <c r="N4760" s="17">
        <v>25.2</v>
      </c>
      <c r="O4760" s="3">
        <v>9.6426913033363295</v>
      </c>
      <c r="P4760" s="3">
        <v>6.2223292349139303</v>
      </c>
      <c r="Q4760" s="22">
        <v>42867.800393518519</v>
      </c>
      <c r="R4760" s="4">
        <v>116013.47142615799</v>
      </c>
      <c r="S4760" s="24">
        <f t="shared" si="74"/>
        <v>116.01347142615799</v>
      </c>
    </row>
    <row r="4761" spans="1:19" x14ac:dyDescent="0.2">
      <c r="A4761" s="15">
        <v>23.181920000000002</v>
      </c>
      <c r="B4761" s="15">
        <v>38.257917999999997</v>
      </c>
      <c r="C4761" s="5">
        <v>334</v>
      </c>
      <c r="D4761" s="15">
        <v>8</v>
      </c>
      <c r="E4761" s="15">
        <v>297</v>
      </c>
      <c r="F4761">
        <v>9</v>
      </c>
      <c r="G4761" s="13">
        <v>1494616364000</v>
      </c>
      <c r="H4761" s="11">
        <v>10000</v>
      </c>
      <c r="I4761" s="11">
        <v>10000</v>
      </c>
      <c r="J4761" s="3">
        <v>28.9800737761168</v>
      </c>
      <c r="K4761" s="9">
        <v>31.947296289305498</v>
      </c>
      <c r="L4761" s="7">
        <v>10.4328265594021</v>
      </c>
      <c r="M4761" s="7">
        <v>11.50102666415</v>
      </c>
      <c r="N4761" s="17">
        <v>28.8</v>
      </c>
      <c r="O4761" s="3">
        <v>10.966926611776</v>
      </c>
      <c r="P4761" s="3">
        <v>5.4709949399655402</v>
      </c>
      <c r="Q4761" s="22">
        <v>42867.800509259258</v>
      </c>
      <c r="R4761" s="4">
        <v>116042.451499934</v>
      </c>
      <c r="S4761" s="24">
        <f t="shared" si="74"/>
        <v>116.042451499934</v>
      </c>
    </row>
    <row r="4762" spans="1:19" x14ac:dyDescent="0.2">
      <c r="A4762" s="15">
        <v>23.18159</v>
      </c>
      <c r="B4762" s="15">
        <v>38.258040999999999</v>
      </c>
      <c r="C4762" s="5">
        <v>328</v>
      </c>
      <c r="D4762" s="15">
        <v>8</v>
      </c>
      <c r="E4762" s="15">
        <v>293</v>
      </c>
      <c r="F4762">
        <v>9</v>
      </c>
      <c r="G4762" s="13">
        <v>1494616374000</v>
      </c>
      <c r="H4762" s="11">
        <v>10000</v>
      </c>
      <c r="I4762" s="11">
        <v>10000</v>
      </c>
      <c r="J4762" s="3">
        <v>31.947296289305498</v>
      </c>
      <c r="K4762" s="9">
        <v>29.2149635523113</v>
      </c>
      <c r="L4762" s="7">
        <v>11.50102666415</v>
      </c>
      <c r="M4762" s="7">
        <v>10.517386878832101</v>
      </c>
      <c r="N4762" s="17">
        <v>28.8</v>
      </c>
      <c r="O4762" s="3">
        <v>11.009206771491</v>
      </c>
      <c r="P4762" s="3">
        <v>5.4499839312105101</v>
      </c>
      <c r="Q4762" s="22">
        <v>42867.800625000003</v>
      </c>
      <c r="R4762" s="4">
        <v>116074.398796223</v>
      </c>
      <c r="S4762" s="24">
        <f t="shared" si="74"/>
        <v>116.07439879622301</v>
      </c>
    </row>
    <row r="4763" spans="1:19" x14ac:dyDescent="0.2">
      <c r="A4763" s="15">
        <v>23.181291000000002</v>
      </c>
      <c r="B4763" s="15">
        <v>38.258158000000002</v>
      </c>
      <c r="C4763" s="5">
        <v>324</v>
      </c>
      <c r="D4763" s="15">
        <v>8</v>
      </c>
      <c r="E4763" s="15">
        <v>295</v>
      </c>
      <c r="F4763">
        <v>9</v>
      </c>
      <c r="G4763" s="13">
        <v>1494616384000</v>
      </c>
      <c r="H4763" s="11">
        <v>10000</v>
      </c>
      <c r="I4763" s="11">
        <v>10000</v>
      </c>
      <c r="J4763" s="3">
        <v>29.2149635523113</v>
      </c>
      <c r="K4763" s="9">
        <v>22.344505080819399</v>
      </c>
      <c r="L4763" s="7">
        <v>10.517386878832101</v>
      </c>
      <c r="M4763" s="7">
        <v>8.0440218290949694</v>
      </c>
      <c r="N4763" s="17">
        <v>28.8</v>
      </c>
      <c r="O4763" s="3">
        <v>9.2807043539635306</v>
      </c>
      <c r="P4763" s="3">
        <v>6.4650265444966699</v>
      </c>
      <c r="Q4763" s="22">
        <v>42867.800740740742</v>
      </c>
      <c r="R4763" s="4">
        <v>116103.61375977501</v>
      </c>
      <c r="S4763" s="24">
        <f t="shared" si="74"/>
        <v>116.103613759775</v>
      </c>
    </row>
    <row r="4764" spans="1:19" x14ac:dyDescent="0.2">
      <c r="A4764" s="15">
        <v>23.181068</v>
      </c>
      <c r="B4764" s="15">
        <v>38.258256000000003</v>
      </c>
      <c r="C4764" s="5">
        <v>326</v>
      </c>
      <c r="D4764" s="15">
        <v>4</v>
      </c>
      <c r="E4764" s="15">
        <v>298</v>
      </c>
      <c r="F4764">
        <v>9</v>
      </c>
      <c r="G4764" s="13">
        <v>1494616394000</v>
      </c>
      <c r="H4764" s="11">
        <v>10000</v>
      </c>
      <c r="I4764" s="11">
        <v>10000</v>
      </c>
      <c r="J4764" s="3">
        <v>22.344505080819399</v>
      </c>
      <c r="K4764" s="9">
        <v>13.307674810054699</v>
      </c>
      <c r="L4764" s="7">
        <v>8.0440218290949694</v>
      </c>
      <c r="M4764" s="7">
        <v>4.7907629316197102</v>
      </c>
      <c r="N4764" s="17">
        <v>14.4</v>
      </c>
      <c r="O4764" s="3">
        <v>6.4173923803573398</v>
      </c>
      <c r="P4764" s="3">
        <v>9.3495919282808408</v>
      </c>
      <c r="Q4764" s="22">
        <v>42867.800856481481</v>
      </c>
      <c r="R4764" s="4">
        <v>116125.958264856</v>
      </c>
      <c r="S4764" s="24">
        <f t="shared" si="74"/>
        <v>116.125958264856</v>
      </c>
    </row>
    <row r="4765" spans="1:19" x14ac:dyDescent="0.2">
      <c r="A4765" s="15">
        <v>23.180931000000001</v>
      </c>
      <c r="B4765" s="15">
        <v>38.258308</v>
      </c>
      <c r="C4765" s="5">
        <v>322</v>
      </c>
      <c r="D4765" s="15">
        <v>1</v>
      </c>
      <c r="E4765" s="15">
        <v>304</v>
      </c>
      <c r="F4765">
        <v>9</v>
      </c>
      <c r="G4765" s="13">
        <v>1494616404000</v>
      </c>
      <c r="H4765" s="11">
        <v>10000</v>
      </c>
      <c r="I4765" s="11">
        <v>10000</v>
      </c>
      <c r="J4765" s="3">
        <v>13.307674810054699</v>
      </c>
      <c r="K4765" s="9">
        <v>13.2595636588324</v>
      </c>
      <c r="L4765" s="7">
        <v>4.7907629316197102</v>
      </c>
      <c r="M4765" s="7">
        <v>4.7734429171796604</v>
      </c>
      <c r="N4765" s="17">
        <v>3.6</v>
      </c>
      <c r="O4765" s="3">
        <v>4.7821029243996804</v>
      </c>
      <c r="P4765" s="3">
        <v>12.5467813948258</v>
      </c>
      <c r="Q4765" s="22">
        <v>42867.80097222222</v>
      </c>
      <c r="R4765" s="4">
        <v>116139.265939666</v>
      </c>
      <c r="S4765" s="24">
        <f t="shared" si="74"/>
        <v>116.139265939666</v>
      </c>
    </row>
    <row r="4766" spans="1:19" x14ac:dyDescent="0.2">
      <c r="A4766" s="15">
        <v>23.180800000000001</v>
      </c>
      <c r="B4766" s="15">
        <v>38.258367999999997</v>
      </c>
      <c r="C4766" s="5">
        <v>322</v>
      </c>
      <c r="D4766" s="15">
        <v>5</v>
      </c>
      <c r="E4766" s="15">
        <v>308</v>
      </c>
      <c r="F4766">
        <v>9</v>
      </c>
      <c r="G4766" s="13">
        <v>1494616414000</v>
      </c>
      <c r="H4766" s="11">
        <v>10000</v>
      </c>
      <c r="I4766" s="11">
        <v>10000</v>
      </c>
      <c r="J4766" s="3">
        <v>13.2595636588324</v>
      </c>
      <c r="K4766" s="9">
        <v>20.8200193303005</v>
      </c>
      <c r="L4766" s="7">
        <v>4.7734429171796604</v>
      </c>
      <c r="M4766" s="7">
        <v>7.4952069589081702</v>
      </c>
      <c r="N4766" s="17">
        <v>18</v>
      </c>
      <c r="O4766" s="3">
        <v>6.1343249380439202</v>
      </c>
      <c r="P4766" s="3">
        <v>9.7810273511746004</v>
      </c>
      <c r="Q4766" s="22">
        <v>42867.801087962966</v>
      </c>
      <c r="R4766" s="4">
        <v>116152.525503325</v>
      </c>
      <c r="S4766" s="24">
        <f t="shared" si="74"/>
        <v>116.15252550332499</v>
      </c>
    </row>
    <row r="4767" spans="1:19" x14ac:dyDescent="0.2">
      <c r="A4767" s="15">
        <v>23.180631000000002</v>
      </c>
      <c r="B4767" s="15">
        <v>38.258499999999998</v>
      </c>
      <c r="C4767" s="5">
        <v>326</v>
      </c>
      <c r="D4767" s="15">
        <v>6</v>
      </c>
      <c r="E4767" s="15">
        <v>328</v>
      </c>
      <c r="F4767">
        <v>9</v>
      </c>
      <c r="G4767" s="13">
        <v>1494616424000</v>
      </c>
      <c r="H4767" s="11">
        <v>10000</v>
      </c>
      <c r="I4767" s="11">
        <v>10000</v>
      </c>
      <c r="J4767" s="3">
        <v>20.8200193303005</v>
      </c>
      <c r="K4767" s="9">
        <v>23.788166283358098</v>
      </c>
      <c r="L4767" s="7">
        <v>7.4952069589081702</v>
      </c>
      <c r="M4767" s="7">
        <v>8.5637398620089105</v>
      </c>
      <c r="N4767" s="17">
        <v>21.6</v>
      </c>
      <c r="O4767" s="3">
        <v>8.0294734104585395</v>
      </c>
      <c r="P4767" s="3">
        <v>7.4724701026905302</v>
      </c>
      <c r="Q4767" s="22">
        <v>42867.801203703704</v>
      </c>
      <c r="R4767" s="4">
        <v>116173.345522655</v>
      </c>
      <c r="S4767" s="24">
        <f t="shared" si="74"/>
        <v>116.173345522655</v>
      </c>
    </row>
    <row r="4768" spans="1:19" x14ac:dyDescent="0.2">
      <c r="A4768" s="15">
        <v>23.180496000000002</v>
      </c>
      <c r="B4768" s="15">
        <v>38.258685999999997</v>
      </c>
      <c r="C4768" s="5">
        <v>327</v>
      </c>
      <c r="D4768" s="15">
        <v>7</v>
      </c>
      <c r="E4768" s="15">
        <v>337</v>
      </c>
      <c r="F4768">
        <v>9</v>
      </c>
      <c r="G4768" s="13">
        <v>1494616434000</v>
      </c>
      <c r="H4768" s="11">
        <v>10000</v>
      </c>
      <c r="I4768" s="11">
        <v>10000</v>
      </c>
      <c r="J4768" s="3">
        <v>23.788166283358098</v>
      </c>
      <c r="K4768" s="9">
        <v>26.185883004088701</v>
      </c>
      <c r="L4768" s="7">
        <v>8.5637398620089105</v>
      </c>
      <c r="M4768" s="7">
        <v>9.4269178814719403</v>
      </c>
      <c r="N4768" s="17">
        <v>25.2</v>
      </c>
      <c r="O4768" s="3">
        <v>8.9953288717404192</v>
      </c>
      <c r="P4768" s="3">
        <v>6.6701285584449304</v>
      </c>
      <c r="Q4768" s="22">
        <v>42867.801319444443</v>
      </c>
      <c r="R4768" s="4">
        <v>116197.13368893899</v>
      </c>
      <c r="S4768" s="24">
        <f t="shared" si="74"/>
        <v>116.19713368893899</v>
      </c>
    </row>
    <row r="4769" spans="1:19" x14ac:dyDescent="0.2">
      <c r="A4769" s="15">
        <v>23.180388000000001</v>
      </c>
      <c r="B4769" s="15">
        <v>38.258906000000003</v>
      </c>
      <c r="C4769" s="5">
        <v>325</v>
      </c>
      <c r="D4769" s="15">
        <v>8</v>
      </c>
      <c r="E4769" s="15">
        <v>340</v>
      </c>
      <c r="F4769">
        <v>9</v>
      </c>
      <c r="G4769" s="13">
        <v>1494616444000</v>
      </c>
      <c r="H4769" s="11">
        <v>10000</v>
      </c>
      <c r="I4769" s="11">
        <v>10000</v>
      </c>
      <c r="J4769" s="3">
        <v>26.185883004088701</v>
      </c>
      <c r="K4769" s="9">
        <v>24.8992323441128</v>
      </c>
      <c r="L4769" s="7">
        <v>9.4269178814719403</v>
      </c>
      <c r="M4769" s="7">
        <v>8.9637236438806003</v>
      </c>
      <c r="N4769" s="17">
        <v>28.8</v>
      </c>
      <c r="O4769" s="3">
        <v>9.1953207626762694</v>
      </c>
      <c r="P4769" s="3">
        <v>6.5250578580727199</v>
      </c>
      <c r="Q4769" s="22">
        <v>42867.801435185182</v>
      </c>
      <c r="R4769" s="4">
        <v>116223.31957194299</v>
      </c>
      <c r="S4769" s="24">
        <f t="shared" si="74"/>
        <v>116.22331957194299</v>
      </c>
    </row>
    <row r="4770" spans="1:19" x14ac:dyDescent="0.2">
      <c r="A4770" s="15">
        <v>23.180288000000001</v>
      </c>
      <c r="B4770" s="15">
        <v>38.259115999999999</v>
      </c>
      <c r="C4770" s="5">
        <v>323</v>
      </c>
      <c r="D4770" s="15">
        <v>8</v>
      </c>
      <c r="E4770" s="15">
        <v>340</v>
      </c>
      <c r="F4770">
        <v>9</v>
      </c>
      <c r="G4770" s="13">
        <v>1494616454000</v>
      </c>
      <c r="H4770" s="11">
        <v>10000</v>
      </c>
      <c r="I4770" s="11">
        <v>10000</v>
      </c>
      <c r="J4770" s="3">
        <v>24.8992323441128</v>
      </c>
      <c r="K4770" s="9">
        <v>26.004088971039501</v>
      </c>
      <c r="L4770" s="7">
        <v>8.9637236438806003</v>
      </c>
      <c r="M4770" s="7">
        <v>9.3614720295742107</v>
      </c>
      <c r="N4770" s="17">
        <v>28.8</v>
      </c>
      <c r="O4770" s="3">
        <v>9.1625978367274001</v>
      </c>
      <c r="P4770" s="3">
        <v>6.5483611819669401</v>
      </c>
      <c r="Q4770" s="22">
        <v>42867.801550925928</v>
      </c>
      <c r="R4770" s="4">
        <v>116248.218804287</v>
      </c>
      <c r="S4770" s="24">
        <f t="shared" si="74"/>
        <v>116.24821880428699</v>
      </c>
    </row>
    <row r="4771" spans="1:19" x14ac:dyDescent="0.2">
      <c r="A4771" s="15">
        <v>23.18017</v>
      </c>
      <c r="B4771" s="15">
        <v>38.259331000000003</v>
      </c>
      <c r="C4771" s="5">
        <v>322</v>
      </c>
      <c r="D4771" s="15">
        <v>8</v>
      </c>
      <c r="E4771" s="15">
        <v>335</v>
      </c>
      <c r="F4771">
        <v>8</v>
      </c>
      <c r="G4771" s="13">
        <v>1494616464000</v>
      </c>
      <c r="H4771" s="11">
        <v>10000</v>
      </c>
      <c r="I4771" s="11">
        <v>10000</v>
      </c>
      <c r="J4771" s="3">
        <v>26.004088971039501</v>
      </c>
      <c r="K4771" s="9">
        <v>25.9694421868452</v>
      </c>
      <c r="L4771" s="7">
        <v>9.3614720295742107</v>
      </c>
      <c r="M4771" s="7">
        <v>9.3489991872642602</v>
      </c>
      <c r="N4771" s="17">
        <v>28.8</v>
      </c>
      <c r="O4771" s="3">
        <v>9.3552356084192301</v>
      </c>
      <c r="P4771" s="3">
        <v>6.4135209963074704</v>
      </c>
      <c r="Q4771" s="22">
        <v>42867.801666666666</v>
      </c>
      <c r="R4771" s="4">
        <v>116274.222893258</v>
      </c>
      <c r="S4771" s="24">
        <f t="shared" si="74"/>
        <v>116.274222893258</v>
      </c>
    </row>
    <row r="4772" spans="1:19" x14ac:dyDescent="0.2">
      <c r="A4772" s="15">
        <v>23.180053000000001</v>
      </c>
      <c r="B4772" s="15">
        <v>38.259546</v>
      </c>
      <c r="C4772" s="5">
        <v>321</v>
      </c>
      <c r="D4772" s="15">
        <v>8</v>
      </c>
      <c r="E4772" s="15">
        <v>336</v>
      </c>
      <c r="F4772">
        <v>9</v>
      </c>
      <c r="G4772" s="13">
        <v>1494616474000</v>
      </c>
      <c r="H4772" s="11">
        <v>10000</v>
      </c>
      <c r="I4772" s="11">
        <v>10000</v>
      </c>
      <c r="J4772" s="3">
        <v>25.9694421868452</v>
      </c>
      <c r="K4772" s="9">
        <v>24.8818726567754</v>
      </c>
      <c r="L4772" s="7">
        <v>9.3489991872642602</v>
      </c>
      <c r="M4772" s="7">
        <v>8.9574741564391402</v>
      </c>
      <c r="N4772" s="17">
        <v>28.8</v>
      </c>
      <c r="O4772" s="3">
        <v>9.1532366718516993</v>
      </c>
      <c r="P4772" s="3">
        <v>6.5550582980677996</v>
      </c>
      <c r="Q4772" s="22">
        <v>42867.801782407405</v>
      </c>
      <c r="R4772" s="4">
        <v>116300.192335445</v>
      </c>
      <c r="S4772" s="24">
        <f t="shared" si="74"/>
        <v>116.300192335445</v>
      </c>
    </row>
    <row r="4773" spans="1:19" x14ac:dyDescent="0.2">
      <c r="A4773" s="15">
        <v>23.179938</v>
      </c>
      <c r="B4773" s="15">
        <v>38.259751000000001</v>
      </c>
      <c r="C4773" s="5">
        <v>320</v>
      </c>
      <c r="D4773" s="15">
        <v>8</v>
      </c>
      <c r="E4773" s="15">
        <v>333</v>
      </c>
      <c r="F4773">
        <v>9</v>
      </c>
      <c r="G4773" s="13">
        <v>1494616484000</v>
      </c>
      <c r="H4773" s="11">
        <v>10000</v>
      </c>
      <c r="I4773" s="11">
        <v>10000</v>
      </c>
      <c r="J4773" s="3">
        <v>24.8818726567754</v>
      </c>
      <c r="K4773" s="9">
        <v>25.867449834560102</v>
      </c>
      <c r="L4773" s="7">
        <v>8.9574741564391402</v>
      </c>
      <c r="M4773" s="7">
        <v>9.3122819404416308</v>
      </c>
      <c r="N4773" s="17">
        <v>28.8</v>
      </c>
      <c r="O4773" s="3">
        <v>9.13487804844039</v>
      </c>
      <c r="P4773" s="3">
        <v>6.5682321845822402</v>
      </c>
      <c r="Q4773" s="22">
        <v>42867.801898148151</v>
      </c>
      <c r="R4773" s="4">
        <v>116325.074208102</v>
      </c>
      <c r="S4773" s="24">
        <f t="shared" si="74"/>
        <v>116.325074208102</v>
      </c>
    </row>
    <row r="4774" spans="1:19" x14ac:dyDescent="0.2">
      <c r="A4774" s="15">
        <v>23.179821</v>
      </c>
      <c r="B4774" s="15">
        <v>38.259965000000001</v>
      </c>
      <c r="C4774" s="5">
        <v>318</v>
      </c>
      <c r="D4774" s="15">
        <v>8</v>
      </c>
      <c r="E4774" s="15">
        <v>335</v>
      </c>
      <c r="F4774">
        <v>9</v>
      </c>
      <c r="G4774" s="13">
        <v>1494616494000</v>
      </c>
      <c r="H4774" s="11">
        <v>10000</v>
      </c>
      <c r="I4774" s="11">
        <v>10000</v>
      </c>
      <c r="J4774" s="3">
        <v>25.867449834560102</v>
      </c>
      <c r="K4774" s="9">
        <v>26.037202900912401</v>
      </c>
      <c r="L4774" s="7">
        <v>9.3122819404416308</v>
      </c>
      <c r="M4774" s="7">
        <v>9.3733930443284503</v>
      </c>
      <c r="N4774" s="17">
        <v>28.8</v>
      </c>
      <c r="O4774" s="3">
        <v>9.3428374923850406</v>
      </c>
      <c r="P4774" s="3">
        <v>6.42203185583646</v>
      </c>
      <c r="Q4774" s="22">
        <v>42867.80201388889</v>
      </c>
      <c r="R4774" s="4">
        <v>116350.941657936</v>
      </c>
      <c r="S4774" s="24">
        <f t="shared" si="74"/>
        <v>116.35094165793599</v>
      </c>
    </row>
    <row r="4775" spans="1:19" x14ac:dyDescent="0.2">
      <c r="A4775" s="15">
        <v>23.179704999999998</v>
      </c>
      <c r="B4775" s="15">
        <v>38.260181000000003</v>
      </c>
      <c r="C4775" s="5">
        <v>315</v>
      </c>
      <c r="D4775" s="15">
        <v>8</v>
      </c>
      <c r="E4775" s="15">
        <v>337</v>
      </c>
      <c r="F4775">
        <v>9</v>
      </c>
      <c r="G4775" s="13">
        <v>1494616504000</v>
      </c>
      <c r="H4775" s="11">
        <v>10000</v>
      </c>
      <c r="I4775" s="11">
        <v>10000</v>
      </c>
      <c r="J4775" s="3">
        <v>26.037202900912401</v>
      </c>
      <c r="K4775" s="9">
        <v>27.129568147168499</v>
      </c>
      <c r="L4775" s="7">
        <v>9.3733930443284503</v>
      </c>
      <c r="M4775" s="7">
        <v>9.7666445329806599</v>
      </c>
      <c r="N4775" s="17">
        <v>28.8</v>
      </c>
      <c r="O4775" s="3">
        <v>9.5700187886545507</v>
      </c>
      <c r="P4775" s="3">
        <v>6.2695801675051204</v>
      </c>
      <c r="Q4775" s="22">
        <v>42867.802129629628</v>
      </c>
      <c r="R4775" s="4">
        <v>116376.978860837</v>
      </c>
      <c r="S4775" s="24">
        <f t="shared" si="74"/>
        <v>116.376978860837</v>
      </c>
    </row>
    <row r="4776" spans="1:19" x14ac:dyDescent="0.2">
      <c r="A4776" s="15">
        <v>23.179580999999999</v>
      </c>
      <c r="B4776" s="15">
        <v>38.260404999999999</v>
      </c>
      <c r="C4776" s="5">
        <v>312</v>
      </c>
      <c r="D4776" s="15">
        <v>9</v>
      </c>
      <c r="E4776" s="15">
        <v>335</v>
      </c>
      <c r="F4776">
        <v>9</v>
      </c>
      <c r="G4776" s="13">
        <v>1494616514000</v>
      </c>
      <c r="H4776" s="11">
        <v>10000</v>
      </c>
      <c r="I4776" s="11">
        <v>10000</v>
      </c>
      <c r="J4776" s="3">
        <v>27.129568147168499</v>
      </c>
      <c r="K4776" s="9">
        <v>25.2824153247815</v>
      </c>
      <c r="L4776" s="7">
        <v>9.7666445329806599</v>
      </c>
      <c r="M4776" s="7">
        <v>9.10166951692133</v>
      </c>
      <c r="N4776" s="17">
        <v>32.4</v>
      </c>
      <c r="O4776" s="3">
        <v>9.4341570249509896</v>
      </c>
      <c r="P4776" s="3">
        <v>6.3598687027696199</v>
      </c>
      <c r="Q4776" s="22">
        <v>42867.802245370367</v>
      </c>
      <c r="R4776" s="4">
        <v>116404.10842898399</v>
      </c>
      <c r="S4776" s="24">
        <f t="shared" si="74"/>
        <v>116.40410842898399</v>
      </c>
    </row>
    <row r="4777" spans="1:19" x14ac:dyDescent="0.2">
      <c r="A4777" s="15">
        <v>23.179449999999999</v>
      </c>
      <c r="B4777" s="15">
        <v>38.260607999999998</v>
      </c>
      <c r="C4777" s="5">
        <v>312</v>
      </c>
      <c r="D4777" s="15">
        <v>8</v>
      </c>
      <c r="E4777" s="15">
        <v>331</v>
      </c>
      <c r="F4777">
        <v>9</v>
      </c>
      <c r="G4777" s="13">
        <v>1494616524000</v>
      </c>
      <c r="H4777" s="11">
        <v>10000</v>
      </c>
      <c r="I4777" s="11">
        <v>10000</v>
      </c>
      <c r="J4777" s="3">
        <v>25.2824153247815</v>
      </c>
      <c r="K4777" s="9">
        <v>26.830903845471202</v>
      </c>
      <c r="L4777" s="7">
        <v>9.10166951692133</v>
      </c>
      <c r="M4777" s="7">
        <v>9.6591253843696503</v>
      </c>
      <c r="N4777" s="17">
        <v>28.8</v>
      </c>
      <c r="O4777" s="3">
        <v>9.3803974506454892</v>
      </c>
      <c r="P4777" s="3">
        <v>6.3963174605006996</v>
      </c>
      <c r="Q4777" s="22">
        <v>42867.802361111113</v>
      </c>
      <c r="R4777" s="4">
        <v>116429.390844309</v>
      </c>
      <c r="S4777" s="24">
        <f t="shared" si="74"/>
        <v>116.429390844309</v>
      </c>
    </row>
    <row r="4778" spans="1:19" x14ac:dyDescent="0.2">
      <c r="A4778" s="15">
        <v>23.179323</v>
      </c>
      <c r="B4778" s="15">
        <v>38.260827999999997</v>
      </c>
      <c r="C4778" s="5">
        <v>310</v>
      </c>
      <c r="D4778" s="15">
        <v>9</v>
      </c>
      <c r="E4778" s="15">
        <v>336</v>
      </c>
      <c r="F4778">
        <v>8</v>
      </c>
      <c r="G4778" s="13">
        <v>1494616534000</v>
      </c>
      <c r="H4778" s="11">
        <v>10000</v>
      </c>
      <c r="I4778" s="11">
        <v>10000</v>
      </c>
      <c r="J4778" s="3">
        <v>26.830903845471202</v>
      </c>
      <c r="K4778" s="9">
        <v>25.1210500457147</v>
      </c>
      <c r="L4778" s="7">
        <v>9.6591253843696503</v>
      </c>
      <c r="M4778" s="7">
        <v>9.0435780164572801</v>
      </c>
      <c r="N4778" s="17">
        <v>32.4</v>
      </c>
      <c r="O4778" s="3">
        <v>9.3513517004134599</v>
      </c>
      <c r="P4778" s="3">
        <v>6.4161847315984399</v>
      </c>
      <c r="Q4778" s="22">
        <v>42867.802476851852</v>
      </c>
      <c r="R4778" s="4">
        <v>116456.221748155</v>
      </c>
      <c r="S4778" s="24">
        <f t="shared" si="74"/>
        <v>116.456221748155</v>
      </c>
    </row>
    <row r="4779" spans="1:19" x14ac:dyDescent="0.2">
      <c r="A4779" s="15">
        <v>23.179216</v>
      </c>
      <c r="B4779" s="15">
        <v>38.261037999999999</v>
      </c>
      <c r="C4779" s="5">
        <v>310</v>
      </c>
      <c r="D4779" s="15">
        <v>8</v>
      </c>
      <c r="E4779" s="15">
        <v>343</v>
      </c>
      <c r="F4779">
        <v>8</v>
      </c>
      <c r="G4779" s="13">
        <v>1494616544000</v>
      </c>
      <c r="H4779" s="11">
        <v>10000</v>
      </c>
      <c r="I4779" s="11">
        <v>10000</v>
      </c>
      <c r="J4779" s="3">
        <v>25.1210500457147</v>
      </c>
      <c r="K4779" s="9">
        <v>22.981901109917601</v>
      </c>
      <c r="L4779" s="7">
        <v>9.0435780164572801</v>
      </c>
      <c r="M4779" s="7">
        <v>8.2734843995703198</v>
      </c>
      <c r="N4779" s="17">
        <v>28.8</v>
      </c>
      <c r="O4779" s="3">
        <v>8.6585312080137999</v>
      </c>
      <c r="P4779" s="3">
        <v>6.9295817683797996</v>
      </c>
      <c r="Q4779" s="22">
        <v>42867.80259259259</v>
      </c>
      <c r="R4779" s="4">
        <v>116481.3427982</v>
      </c>
      <c r="S4779" s="24">
        <f t="shared" si="74"/>
        <v>116.4813427982</v>
      </c>
    </row>
    <row r="4780" spans="1:19" x14ac:dyDescent="0.2">
      <c r="A4780" s="15">
        <v>23.179106000000001</v>
      </c>
      <c r="B4780" s="15">
        <v>38.261226000000001</v>
      </c>
      <c r="C4780" s="5">
        <v>312</v>
      </c>
      <c r="D4780" s="15">
        <v>8</v>
      </c>
      <c r="E4780" s="15">
        <v>334</v>
      </c>
      <c r="F4780">
        <v>9</v>
      </c>
      <c r="G4780" s="13">
        <v>1494616554000</v>
      </c>
      <c r="H4780" s="11">
        <v>10000</v>
      </c>
      <c r="I4780" s="11">
        <v>10000</v>
      </c>
      <c r="J4780" s="3">
        <v>22.981901109917601</v>
      </c>
      <c r="K4780" s="9">
        <v>19.694461281190701</v>
      </c>
      <c r="L4780" s="7">
        <v>8.2734843995703198</v>
      </c>
      <c r="M4780" s="7">
        <v>7.0900060612286397</v>
      </c>
      <c r="N4780" s="17">
        <v>28.8</v>
      </c>
      <c r="O4780" s="3">
        <v>7.6817452303994802</v>
      </c>
      <c r="P4780" s="3">
        <v>7.81072506317419</v>
      </c>
      <c r="Q4780" s="22">
        <v>42867.802708333336</v>
      </c>
      <c r="R4780" s="4">
        <v>116504.32469931</v>
      </c>
      <c r="S4780" s="24">
        <f t="shared" si="74"/>
        <v>116.50432469931</v>
      </c>
    </row>
    <row r="4781" spans="1:19" x14ac:dyDescent="0.2">
      <c r="A4781" s="15">
        <v>23.179030000000001</v>
      </c>
      <c r="B4781" s="15">
        <v>38.261392999999998</v>
      </c>
      <c r="C4781" s="5">
        <v>317</v>
      </c>
      <c r="D4781" s="15">
        <v>7</v>
      </c>
      <c r="E4781" s="15">
        <v>337</v>
      </c>
      <c r="F4781">
        <v>9</v>
      </c>
      <c r="G4781" s="13">
        <v>1494616564000</v>
      </c>
      <c r="H4781" s="11">
        <v>10000</v>
      </c>
      <c r="I4781" s="11">
        <v>10000</v>
      </c>
      <c r="J4781" s="3">
        <v>19.694461281190701</v>
      </c>
      <c r="K4781" s="9">
        <v>23.6437693896087</v>
      </c>
      <c r="L4781" s="7">
        <v>7.0900060612286397</v>
      </c>
      <c r="M4781" s="7">
        <v>8.5117569802591397</v>
      </c>
      <c r="N4781" s="17">
        <v>25.2</v>
      </c>
      <c r="O4781" s="3">
        <v>7.8008815207438902</v>
      </c>
      <c r="P4781" s="3">
        <v>7.6914384407005398</v>
      </c>
      <c r="Q4781" s="22">
        <v>42867.802824074075</v>
      </c>
      <c r="R4781" s="4">
        <v>116524.01916059099</v>
      </c>
      <c r="S4781" s="24">
        <f t="shared" si="74"/>
        <v>116.524019160591</v>
      </c>
    </row>
    <row r="4782" spans="1:19" x14ac:dyDescent="0.2">
      <c r="A4782" s="15">
        <v>23.178902999999998</v>
      </c>
      <c r="B4782" s="15">
        <v>38.261581</v>
      </c>
      <c r="C4782" s="5">
        <v>318</v>
      </c>
      <c r="D4782" s="15">
        <v>8</v>
      </c>
      <c r="E4782" s="15">
        <v>332</v>
      </c>
      <c r="F4782">
        <v>9</v>
      </c>
      <c r="G4782" s="13">
        <v>1494616574000</v>
      </c>
      <c r="H4782" s="11">
        <v>10000</v>
      </c>
      <c r="I4782" s="11">
        <v>10000</v>
      </c>
      <c r="J4782" s="3">
        <v>23.6437693896087</v>
      </c>
      <c r="K4782" s="9">
        <v>25.084707889284601</v>
      </c>
      <c r="L4782" s="7">
        <v>8.5117569802591397</v>
      </c>
      <c r="M4782" s="7">
        <v>9.0304948401424507</v>
      </c>
      <c r="N4782" s="17">
        <v>28.8</v>
      </c>
      <c r="O4782" s="3">
        <v>8.7711259102007997</v>
      </c>
      <c r="P4782" s="3">
        <v>6.84062691771648</v>
      </c>
      <c r="Q4782" s="22">
        <v>42867.802939814814</v>
      </c>
      <c r="R4782" s="4">
        <v>116547.662929981</v>
      </c>
      <c r="S4782" s="24">
        <f t="shared" si="74"/>
        <v>116.547662929981</v>
      </c>
    </row>
    <row r="4783" spans="1:19" x14ac:dyDescent="0.2">
      <c r="A4783" s="15">
        <v>23.178756</v>
      </c>
      <c r="B4783" s="15">
        <v>38.261775</v>
      </c>
      <c r="C4783" s="5">
        <v>318</v>
      </c>
      <c r="D4783" s="15">
        <v>8</v>
      </c>
      <c r="E4783" s="15">
        <v>323</v>
      </c>
      <c r="F4783">
        <v>9</v>
      </c>
      <c r="G4783" s="13">
        <v>1494616584000</v>
      </c>
      <c r="H4783" s="11">
        <v>10000</v>
      </c>
      <c r="I4783" s="11">
        <v>10000</v>
      </c>
      <c r="J4783" s="3">
        <v>25.084707889284601</v>
      </c>
      <c r="K4783" s="9">
        <v>24.2799392969217</v>
      </c>
      <c r="L4783" s="7">
        <v>9.0304948401424507</v>
      </c>
      <c r="M4783" s="7">
        <v>8.7407781468918095</v>
      </c>
      <c r="N4783" s="17">
        <v>28.8</v>
      </c>
      <c r="O4783" s="3">
        <v>8.8856364935171293</v>
      </c>
      <c r="P4783" s="3">
        <v>6.7524706917478996</v>
      </c>
      <c r="Q4783" s="22">
        <v>42867.803055555552</v>
      </c>
      <c r="R4783" s="4">
        <v>116572.74763786999</v>
      </c>
      <c r="S4783" s="24">
        <f t="shared" si="74"/>
        <v>116.57274763786999</v>
      </c>
    </row>
    <row r="4784" spans="1:19" x14ac:dyDescent="0.2">
      <c r="A4784" s="15">
        <v>23.178571000000002</v>
      </c>
      <c r="B4784" s="15">
        <v>38.261938000000001</v>
      </c>
      <c r="C4784" s="5">
        <v>319</v>
      </c>
      <c r="D4784" s="15">
        <v>8</v>
      </c>
      <c r="E4784" s="15">
        <v>314</v>
      </c>
      <c r="F4784">
        <v>9</v>
      </c>
      <c r="G4784" s="13">
        <v>1494616594000</v>
      </c>
      <c r="H4784" s="11">
        <v>10000</v>
      </c>
      <c r="I4784" s="11">
        <v>10000</v>
      </c>
      <c r="J4784" s="3">
        <v>24.2799392969217</v>
      </c>
      <c r="K4784" s="9">
        <v>21.214217862013999</v>
      </c>
      <c r="L4784" s="7">
        <v>8.7407781468918095</v>
      </c>
      <c r="M4784" s="7">
        <v>7.6371184303250299</v>
      </c>
      <c r="N4784" s="17">
        <v>28.8</v>
      </c>
      <c r="O4784" s="3">
        <v>8.1889482886084206</v>
      </c>
      <c r="P4784" s="3">
        <v>7.3269482093891698</v>
      </c>
      <c r="Q4784" s="22">
        <v>42867.803171296298</v>
      </c>
      <c r="R4784" s="4">
        <v>116597.027577167</v>
      </c>
      <c r="S4784" s="24">
        <f t="shared" si="74"/>
        <v>116.597027577167</v>
      </c>
    </row>
    <row r="4785" spans="1:19" x14ac:dyDescent="0.2">
      <c r="A4785" s="15">
        <v>23.178391000000001</v>
      </c>
      <c r="B4785" s="15">
        <v>38.262065999999997</v>
      </c>
      <c r="C4785" s="5">
        <v>323</v>
      </c>
      <c r="D4785" s="15">
        <v>7</v>
      </c>
      <c r="E4785" s="15">
        <v>309</v>
      </c>
      <c r="F4785">
        <v>9</v>
      </c>
      <c r="G4785" s="13">
        <v>1494616604000</v>
      </c>
      <c r="H4785" s="11">
        <v>10000</v>
      </c>
      <c r="I4785" s="11">
        <v>10000</v>
      </c>
      <c r="J4785" s="3">
        <v>21.214217862013999</v>
      </c>
      <c r="K4785" s="9">
        <v>20.559759272466501</v>
      </c>
      <c r="L4785" s="7">
        <v>7.6371184303250299</v>
      </c>
      <c r="M4785" s="7">
        <v>7.4015133380879501</v>
      </c>
      <c r="N4785" s="17">
        <v>25.2</v>
      </c>
      <c r="O4785" s="3">
        <v>7.51931588420649</v>
      </c>
      <c r="P4785" s="3">
        <v>7.97944931746032</v>
      </c>
      <c r="Q4785" s="22">
        <v>42867.803287037037</v>
      </c>
      <c r="R4785" s="4">
        <v>116618.241795029</v>
      </c>
      <c r="S4785" s="24">
        <f t="shared" si="74"/>
        <v>116.61824179502899</v>
      </c>
    </row>
    <row r="4786" spans="1:19" x14ac:dyDescent="0.2">
      <c r="A4786" s="15">
        <v>23.17822</v>
      </c>
      <c r="B4786" s="15">
        <v>38.262193000000003</v>
      </c>
      <c r="C4786" s="5">
        <v>328</v>
      </c>
      <c r="D4786" s="15">
        <v>4</v>
      </c>
      <c r="E4786" s="15">
        <v>313</v>
      </c>
      <c r="F4786">
        <v>9</v>
      </c>
      <c r="G4786" s="13">
        <v>1494616614000</v>
      </c>
      <c r="H4786" s="11">
        <v>10000</v>
      </c>
      <c r="I4786" s="11">
        <v>10000</v>
      </c>
      <c r="J4786" s="3">
        <v>20.559759272466501</v>
      </c>
      <c r="K4786" s="9">
        <v>20.322618944148299</v>
      </c>
      <c r="L4786" s="7">
        <v>7.4015133380879501</v>
      </c>
      <c r="M4786" s="7">
        <v>7.31614281989338</v>
      </c>
      <c r="N4786" s="17">
        <v>14.4</v>
      </c>
      <c r="O4786" s="3">
        <v>7.3588280789906699</v>
      </c>
      <c r="P4786" s="3">
        <v>8.1534721773564804</v>
      </c>
      <c r="Q4786" s="22">
        <v>42867.803402777776</v>
      </c>
      <c r="R4786" s="4">
        <v>116638.801554302</v>
      </c>
      <c r="S4786" s="24">
        <f t="shared" si="74"/>
        <v>116.63880155430201</v>
      </c>
    </row>
    <row r="4787" spans="1:19" x14ac:dyDescent="0.2">
      <c r="A4787" s="15">
        <v>23.178048</v>
      </c>
      <c r="B4787" s="15">
        <v>38.262315999999998</v>
      </c>
      <c r="C4787" s="5">
        <v>328</v>
      </c>
      <c r="D4787" s="15">
        <v>6</v>
      </c>
      <c r="E4787" s="15">
        <v>304</v>
      </c>
      <c r="F4787">
        <v>9</v>
      </c>
      <c r="G4787" s="13">
        <v>1494616624000</v>
      </c>
      <c r="H4787" s="11">
        <v>10000</v>
      </c>
      <c r="I4787" s="11">
        <v>10000</v>
      </c>
      <c r="J4787" s="3">
        <v>20.322618944148299</v>
      </c>
      <c r="K4787" s="9">
        <v>24.240964729561099</v>
      </c>
      <c r="L4787" s="7">
        <v>7.31614281989338</v>
      </c>
      <c r="M4787" s="7">
        <v>8.7267473026419999</v>
      </c>
      <c r="N4787" s="17">
        <v>21.6</v>
      </c>
      <c r="O4787" s="3">
        <v>8.0214450612676895</v>
      </c>
      <c r="P4787" s="3">
        <v>7.4799490044151398</v>
      </c>
      <c r="Q4787" s="22">
        <v>42867.803518518522</v>
      </c>
      <c r="R4787" s="4">
        <v>116659.124173246</v>
      </c>
      <c r="S4787" s="24">
        <f t="shared" si="74"/>
        <v>116.659124173246</v>
      </c>
    </row>
    <row r="4788" spans="1:19" x14ac:dyDescent="0.2">
      <c r="A4788" s="15">
        <v>23.177820000000001</v>
      </c>
      <c r="B4788" s="15">
        <v>38.262439999999998</v>
      </c>
      <c r="C4788" s="5">
        <v>329</v>
      </c>
      <c r="D4788" s="15">
        <v>5</v>
      </c>
      <c r="E4788" s="15">
        <v>295</v>
      </c>
      <c r="F4788">
        <v>9</v>
      </c>
      <c r="G4788" s="13">
        <v>1494616634000</v>
      </c>
      <c r="H4788" s="11">
        <v>10000</v>
      </c>
      <c r="I4788" s="11">
        <v>10000</v>
      </c>
      <c r="J4788" s="3">
        <v>24.240964729561099</v>
      </c>
      <c r="K4788" s="9">
        <v>22.282726393804801</v>
      </c>
      <c r="L4788" s="7">
        <v>8.7267473026419999</v>
      </c>
      <c r="M4788" s="7">
        <v>8.0217815017697305</v>
      </c>
      <c r="N4788" s="17">
        <v>18</v>
      </c>
      <c r="O4788" s="3">
        <v>8.3742644022058599</v>
      </c>
      <c r="P4788" s="3">
        <v>7.1648084080310896</v>
      </c>
      <c r="Q4788" s="22">
        <v>42867.80363425926</v>
      </c>
      <c r="R4788" s="4">
        <v>116683.36513797499</v>
      </c>
      <c r="S4788" s="24">
        <f t="shared" si="74"/>
        <v>116.68336513797499</v>
      </c>
    </row>
    <row r="4789" spans="1:19" x14ac:dyDescent="0.2">
      <c r="A4789" s="15">
        <v>23.177603000000001</v>
      </c>
      <c r="B4789" s="15">
        <v>38.262545000000003</v>
      </c>
      <c r="C4789" s="5">
        <v>332</v>
      </c>
      <c r="D4789" s="15">
        <v>4</v>
      </c>
      <c r="E4789" s="15">
        <v>307</v>
      </c>
      <c r="F4789">
        <v>9</v>
      </c>
      <c r="G4789" s="13">
        <v>1494616644000</v>
      </c>
      <c r="H4789" s="11">
        <v>10000</v>
      </c>
      <c r="I4789" s="11">
        <v>10000</v>
      </c>
      <c r="J4789" s="3">
        <v>22.282726393804801</v>
      </c>
      <c r="K4789" s="9">
        <v>27.657822753942799</v>
      </c>
      <c r="L4789" s="7">
        <v>8.0217815017697305</v>
      </c>
      <c r="M4789" s="7">
        <v>9.9568161914194206</v>
      </c>
      <c r="N4789" s="17">
        <v>14.4</v>
      </c>
      <c r="O4789" s="3">
        <v>8.9892988465945702</v>
      </c>
      <c r="P4789" s="3">
        <v>6.6746028832637903</v>
      </c>
      <c r="Q4789" s="22">
        <v>42867.803749999999</v>
      </c>
      <c r="R4789" s="4">
        <v>116705.64786436901</v>
      </c>
      <c r="S4789" s="24">
        <f t="shared" si="74"/>
        <v>116.70564786436901</v>
      </c>
    </row>
    <row r="4790" spans="1:19" x14ac:dyDescent="0.2">
      <c r="A4790" s="15">
        <v>23.177346</v>
      </c>
      <c r="B4790" s="15">
        <v>38.262689999999999</v>
      </c>
      <c r="C4790" s="5">
        <v>328</v>
      </c>
      <c r="D4790" s="15">
        <v>6</v>
      </c>
      <c r="E4790" s="15">
        <v>304</v>
      </c>
      <c r="F4790">
        <v>9</v>
      </c>
      <c r="G4790" s="13">
        <v>1494616654000</v>
      </c>
      <c r="H4790" s="11">
        <v>10000</v>
      </c>
      <c r="I4790" s="11">
        <v>10000</v>
      </c>
      <c r="J4790" s="3">
        <v>27.657822753942799</v>
      </c>
      <c r="K4790" s="9">
        <v>26.184595601117799</v>
      </c>
      <c r="L4790" s="7">
        <v>9.9568161914194206</v>
      </c>
      <c r="M4790" s="7">
        <v>9.4264544164024109</v>
      </c>
      <c r="N4790" s="17">
        <v>21.6</v>
      </c>
      <c r="O4790" s="3">
        <v>9.6916353039109104</v>
      </c>
      <c r="P4790" s="3">
        <v>6.1909056746891702</v>
      </c>
      <c r="Q4790" s="22">
        <v>42867.803865740738</v>
      </c>
      <c r="R4790" s="4">
        <v>116733.30568712299</v>
      </c>
      <c r="S4790" s="24">
        <f t="shared" si="74"/>
        <v>116.73330568712299</v>
      </c>
    </row>
    <row r="4791" spans="1:19" x14ac:dyDescent="0.2">
      <c r="A4791" s="15">
        <v>23.177111</v>
      </c>
      <c r="B4791" s="15">
        <v>38.262836</v>
      </c>
      <c r="C4791" s="5">
        <v>328</v>
      </c>
      <c r="D4791" s="15">
        <v>5</v>
      </c>
      <c r="E4791" s="15">
        <v>313</v>
      </c>
      <c r="F4791">
        <v>9</v>
      </c>
      <c r="G4791" s="13">
        <v>1494616664000</v>
      </c>
      <c r="H4791" s="11">
        <v>10000</v>
      </c>
      <c r="I4791" s="11">
        <v>10000</v>
      </c>
      <c r="J4791" s="3">
        <v>26.184595601117799</v>
      </c>
      <c r="K4791" s="9">
        <v>29.038353816831702</v>
      </c>
      <c r="L4791" s="7">
        <v>9.4264544164024109</v>
      </c>
      <c r="M4791" s="7">
        <v>10.4538073740594</v>
      </c>
      <c r="N4791" s="17">
        <v>18</v>
      </c>
      <c r="O4791" s="3">
        <v>9.9401308952309204</v>
      </c>
      <c r="P4791" s="3">
        <v>6.0361378167350699</v>
      </c>
      <c r="Q4791" s="22">
        <v>42867.803981481484</v>
      </c>
      <c r="R4791" s="4">
        <v>116759.490282724</v>
      </c>
      <c r="S4791" s="24">
        <f t="shared" si="74"/>
        <v>116.759490282724</v>
      </c>
    </row>
    <row r="4792" spans="1:19" x14ac:dyDescent="0.2">
      <c r="A4792" s="15">
        <v>23.176860999999999</v>
      </c>
      <c r="B4792" s="15">
        <v>38.263007999999999</v>
      </c>
      <c r="C4792" s="5">
        <v>324</v>
      </c>
      <c r="D4792" s="15">
        <v>8</v>
      </c>
      <c r="E4792" s="15">
        <v>310</v>
      </c>
      <c r="F4792">
        <v>9</v>
      </c>
      <c r="G4792" s="13">
        <v>1494616674000</v>
      </c>
      <c r="H4792" s="11">
        <v>10000</v>
      </c>
      <c r="I4792" s="11">
        <v>10000</v>
      </c>
      <c r="J4792" s="3">
        <v>29.038353816831702</v>
      </c>
      <c r="K4792" s="9">
        <v>25.634718815599701</v>
      </c>
      <c r="L4792" s="7">
        <v>10.4538073740594</v>
      </c>
      <c r="M4792" s="7">
        <v>9.2284987736158808</v>
      </c>
      <c r="N4792" s="17">
        <v>28.8</v>
      </c>
      <c r="O4792" s="3">
        <v>9.8411530738376491</v>
      </c>
      <c r="P4792" s="3">
        <v>6.0968465331067598</v>
      </c>
      <c r="Q4792" s="22">
        <v>42867.804097222222</v>
      </c>
      <c r="R4792" s="4">
        <v>116788.528636541</v>
      </c>
      <c r="S4792" s="24">
        <f t="shared" si="74"/>
        <v>116.788528636541</v>
      </c>
    </row>
    <row r="4793" spans="1:19" x14ac:dyDescent="0.2">
      <c r="A4793" s="15">
        <v>23.176631</v>
      </c>
      <c r="B4793" s="15">
        <v>38.263151000000001</v>
      </c>
      <c r="C4793" s="5">
        <v>322</v>
      </c>
      <c r="D4793" s="15">
        <v>8</v>
      </c>
      <c r="E4793" s="15">
        <v>310</v>
      </c>
      <c r="F4793">
        <v>9</v>
      </c>
      <c r="G4793" s="13">
        <v>1494616684000</v>
      </c>
      <c r="H4793" s="11">
        <v>10000</v>
      </c>
      <c r="I4793" s="11">
        <v>10000</v>
      </c>
      <c r="J4793" s="3">
        <v>25.634718815599701</v>
      </c>
      <c r="K4793" s="9">
        <v>30.772366668416598</v>
      </c>
      <c r="L4793" s="7">
        <v>9.2284987736158808</v>
      </c>
      <c r="M4793" s="7">
        <v>11.078052000630001</v>
      </c>
      <c r="N4793" s="17">
        <v>28.8</v>
      </c>
      <c r="O4793" s="3">
        <v>10.1532753871229</v>
      </c>
      <c r="P4793" s="3">
        <v>5.9094230888385102</v>
      </c>
      <c r="Q4793" s="22">
        <v>42867.804212962961</v>
      </c>
      <c r="R4793" s="4">
        <v>116814.163355357</v>
      </c>
      <c r="S4793" s="24">
        <f t="shared" si="74"/>
        <v>116.814163355357</v>
      </c>
    </row>
    <row r="4794" spans="1:19" x14ac:dyDescent="0.2">
      <c r="A4794" s="15">
        <v>23.176368</v>
      </c>
      <c r="B4794" s="15">
        <v>38.263334999999998</v>
      </c>
      <c r="C4794" s="5">
        <v>319</v>
      </c>
      <c r="D4794" s="15">
        <v>9</v>
      </c>
      <c r="E4794" s="15">
        <v>310</v>
      </c>
      <c r="F4794">
        <v>9</v>
      </c>
      <c r="G4794" s="13">
        <v>1494616694000</v>
      </c>
      <c r="H4794" s="11">
        <v>10000</v>
      </c>
      <c r="I4794" s="11">
        <v>10000</v>
      </c>
      <c r="J4794" s="3">
        <v>30.772366668416598</v>
      </c>
      <c r="K4794" s="9">
        <v>28.2848073916476</v>
      </c>
      <c r="L4794" s="7">
        <v>11.078052000630001</v>
      </c>
      <c r="M4794" s="7">
        <v>10.1825306609931</v>
      </c>
      <c r="N4794" s="17">
        <v>32.4</v>
      </c>
      <c r="O4794" s="3">
        <v>10.630291330811501</v>
      </c>
      <c r="P4794" s="3">
        <v>5.6442479451237597</v>
      </c>
      <c r="Q4794" s="22">
        <v>42867.804328703707</v>
      </c>
      <c r="R4794" s="4">
        <v>116844.93572202499</v>
      </c>
      <c r="S4794" s="24">
        <f t="shared" si="74"/>
        <v>116.844935722025</v>
      </c>
    </row>
    <row r="4795" spans="1:19" x14ac:dyDescent="0.2">
      <c r="A4795" s="15">
        <v>23.176124999999999</v>
      </c>
      <c r="B4795" s="15">
        <v>38.263503</v>
      </c>
      <c r="C4795" s="5">
        <v>315</v>
      </c>
      <c r="D4795" s="15">
        <v>9</v>
      </c>
      <c r="E4795" s="15">
        <v>312</v>
      </c>
      <c r="F4795">
        <v>9</v>
      </c>
      <c r="G4795" s="13">
        <v>1494616704000</v>
      </c>
      <c r="H4795" s="11">
        <v>10000</v>
      </c>
      <c r="I4795" s="11">
        <v>10000</v>
      </c>
      <c r="J4795" s="3">
        <v>28.2848073916476</v>
      </c>
      <c r="K4795" s="9">
        <v>27.5533605259232</v>
      </c>
      <c r="L4795" s="7">
        <v>10.1825306609931</v>
      </c>
      <c r="M4795" s="7">
        <v>9.9192097893323599</v>
      </c>
      <c r="N4795" s="17">
        <v>32.4</v>
      </c>
      <c r="O4795" s="3">
        <v>10.050870225162701</v>
      </c>
      <c r="P4795" s="3">
        <v>5.96963234584282</v>
      </c>
      <c r="Q4795" s="22">
        <v>42867.804444444446</v>
      </c>
      <c r="R4795" s="4">
        <v>116873.220529417</v>
      </c>
      <c r="S4795" s="24">
        <f t="shared" si="74"/>
        <v>116.873220529417</v>
      </c>
    </row>
    <row r="4796" spans="1:19" x14ac:dyDescent="0.2">
      <c r="A4796" s="15">
        <v>23.175898</v>
      </c>
      <c r="B4796" s="15">
        <v>38.263674999999999</v>
      </c>
      <c r="C4796" s="5">
        <v>312</v>
      </c>
      <c r="D4796" s="15">
        <v>8</v>
      </c>
      <c r="E4796" s="15">
        <v>315</v>
      </c>
      <c r="F4796">
        <v>9</v>
      </c>
      <c r="G4796" s="13">
        <v>1494616714000</v>
      </c>
      <c r="H4796" s="11">
        <v>10000</v>
      </c>
      <c r="I4796" s="11">
        <v>10000</v>
      </c>
      <c r="J4796" s="3">
        <v>27.5533605259232</v>
      </c>
      <c r="K4796" s="9">
        <v>25.842098030940001</v>
      </c>
      <c r="L4796" s="7">
        <v>9.9192097893323599</v>
      </c>
      <c r="M4796" s="7">
        <v>9.3031552911384203</v>
      </c>
      <c r="N4796" s="17">
        <v>28.8</v>
      </c>
      <c r="O4796" s="3">
        <v>9.6111825402353901</v>
      </c>
      <c r="P4796" s="3">
        <v>6.2427281709426898</v>
      </c>
      <c r="Q4796" s="22">
        <v>42867.804560185185</v>
      </c>
      <c r="R4796" s="4">
        <v>116900.773889943</v>
      </c>
      <c r="S4796" s="24">
        <f t="shared" si="74"/>
        <v>116.900773889943</v>
      </c>
    </row>
    <row r="4797" spans="1:19" x14ac:dyDescent="0.2">
      <c r="A4797" s="15">
        <v>23.175668000000002</v>
      </c>
      <c r="B4797" s="15">
        <v>38.263821</v>
      </c>
      <c r="C4797" s="5">
        <v>311</v>
      </c>
      <c r="D4797" s="15">
        <v>7</v>
      </c>
      <c r="E4797" s="15">
        <v>310</v>
      </c>
      <c r="F4797">
        <v>9</v>
      </c>
      <c r="G4797" s="13">
        <v>1494616724000</v>
      </c>
      <c r="H4797" s="11">
        <v>10000</v>
      </c>
      <c r="I4797" s="11">
        <v>10000</v>
      </c>
      <c r="J4797" s="3">
        <v>25.842098030940001</v>
      </c>
      <c r="K4797" s="9">
        <v>20.665996682248199</v>
      </c>
      <c r="L4797" s="7">
        <v>9.3031552911384203</v>
      </c>
      <c r="M4797" s="7">
        <v>7.4397588056093502</v>
      </c>
      <c r="N4797" s="17">
        <v>25.2</v>
      </c>
      <c r="O4797" s="3">
        <v>8.3714570483738804</v>
      </c>
      <c r="P4797" s="3">
        <v>7.1672111143011499</v>
      </c>
      <c r="Q4797" s="22">
        <v>42867.804675925923</v>
      </c>
      <c r="R4797" s="4">
        <v>116926.615987974</v>
      </c>
      <c r="S4797" s="24">
        <f t="shared" si="74"/>
        <v>116.926615987974</v>
      </c>
    </row>
    <row r="4798" spans="1:19" x14ac:dyDescent="0.2">
      <c r="A4798" s="15">
        <v>23.175492999999999</v>
      </c>
      <c r="B4798" s="15">
        <v>38.263945999999997</v>
      </c>
      <c r="C4798" s="5">
        <v>309</v>
      </c>
      <c r="D4798" s="15">
        <v>5</v>
      </c>
      <c r="E4798" s="15">
        <v>314</v>
      </c>
      <c r="F4798">
        <v>8</v>
      </c>
      <c r="G4798" s="13">
        <v>1494616734000</v>
      </c>
      <c r="H4798" s="11">
        <v>10000</v>
      </c>
      <c r="I4798" s="11">
        <v>10000</v>
      </c>
      <c r="J4798" s="3">
        <v>20.665996682248199</v>
      </c>
      <c r="K4798" s="9">
        <v>13.4461247135712</v>
      </c>
      <c r="L4798" s="7">
        <v>7.4397588056093502</v>
      </c>
      <c r="M4798" s="7">
        <v>4.8406048968856199</v>
      </c>
      <c r="N4798" s="17">
        <v>18</v>
      </c>
      <c r="O4798" s="3">
        <v>6.1401818512474904</v>
      </c>
      <c r="P4798" s="3">
        <v>9.7716975577539191</v>
      </c>
      <c r="Q4798" s="22">
        <v>42867.804791666669</v>
      </c>
      <c r="R4798" s="4">
        <v>116947.281984656</v>
      </c>
      <c r="S4798" s="24">
        <f t="shared" si="74"/>
        <v>116.947281984656</v>
      </c>
    </row>
    <row r="4799" spans="1:19" x14ac:dyDescent="0.2">
      <c r="A4799" s="15">
        <v>23.175364999999999</v>
      </c>
      <c r="B4799" s="15">
        <v>38.264012999999998</v>
      </c>
      <c r="C4799" s="5">
        <v>312</v>
      </c>
      <c r="D4799" s="15">
        <v>4</v>
      </c>
      <c r="E4799" s="15">
        <v>303</v>
      </c>
      <c r="F4799">
        <v>8</v>
      </c>
      <c r="G4799" s="13">
        <v>1494616744000</v>
      </c>
      <c r="H4799" s="11">
        <v>10000</v>
      </c>
      <c r="I4799" s="11">
        <v>10000</v>
      </c>
      <c r="J4799" s="3">
        <v>13.4461247135712</v>
      </c>
      <c r="K4799" s="9">
        <v>17.181708884501798</v>
      </c>
      <c r="L4799" s="7">
        <v>4.8406048968856199</v>
      </c>
      <c r="M4799" s="7">
        <v>6.18541519842063</v>
      </c>
      <c r="N4799" s="17">
        <v>14.4</v>
      </c>
      <c r="O4799" s="3">
        <v>5.5130100476531299</v>
      </c>
      <c r="P4799" s="3">
        <v>10.883346752749301</v>
      </c>
      <c r="Q4799" s="22">
        <v>42867.804907407408</v>
      </c>
      <c r="R4799" s="4">
        <v>116960.728109369</v>
      </c>
      <c r="S4799" s="24">
        <f t="shared" si="74"/>
        <v>116.960728109369</v>
      </c>
    </row>
    <row r="4800" spans="1:19" x14ac:dyDescent="0.2">
      <c r="A4800" s="15">
        <v>23.17521</v>
      </c>
      <c r="B4800" s="15">
        <v>38.264108</v>
      </c>
      <c r="C4800" s="5">
        <v>309</v>
      </c>
      <c r="D4800" s="15">
        <v>5</v>
      </c>
      <c r="E4800" s="15">
        <v>302</v>
      </c>
      <c r="F4800">
        <v>9</v>
      </c>
      <c r="G4800" s="13">
        <v>1494616754000</v>
      </c>
      <c r="H4800" s="11">
        <v>10000</v>
      </c>
      <c r="I4800" s="11">
        <v>10000</v>
      </c>
      <c r="J4800" s="3">
        <v>17.181708884501798</v>
      </c>
      <c r="K4800" s="9">
        <v>18.488987067761499</v>
      </c>
      <c r="L4800" s="7">
        <v>6.18541519842063</v>
      </c>
      <c r="M4800" s="7">
        <v>6.6560353443941498</v>
      </c>
      <c r="N4800" s="17">
        <v>18</v>
      </c>
      <c r="O4800" s="3">
        <v>6.4207252714073899</v>
      </c>
      <c r="P4800" s="3">
        <v>9.3447387115581009</v>
      </c>
      <c r="Q4800" s="22">
        <v>42867.805023148147</v>
      </c>
      <c r="R4800" s="4">
        <v>116977.909818254</v>
      </c>
      <c r="S4800" s="24">
        <f t="shared" si="74"/>
        <v>116.97790981825401</v>
      </c>
    </row>
    <row r="4801" spans="1:19" x14ac:dyDescent="0.2">
      <c r="A4801" s="15">
        <v>23.175045999999998</v>
      </c>
      <c r="B4801" s="15">
        <v>38.264212999999998</v>
      </c>
      <c r="C4801" s="5">
        <v>304</v>
      </c>
      <c r="D4801" s="15">
        <v>5</v>
      </c>
      <c r="E4801" s="15">
        <v>306</v>
      </c>
      <c r="F4801">
        <v>9</v>
      </c>
      <c r="G4801" s="13">
        <v>1494616764000</v>
      </c>
      <c r="H4801" s="11">
        <v>10000</v>
      </c>
      <c r="I4801" s="11">
        <v>10000</v>
      </c>
      <c r="J4801" s="3">
        <v>18.488987067761499</v>
      </c>
      <c r="K4801" s="9">
        <v>23.887168624266199</v>
      </c>
      <c r="L4801" s="7">
        <v>6.6560353443941498</v>
      </c>
      <c r="M4801" s="7">
        <v>8.5993807047358395</v>
      </c>
      <c r="N4801" s="17">
        <v>18</v>
      </c>
      <c r="O4801" s="3">
        <v>7.627708024565</v>
      </c>
      <c r="P4801" s="3">
        <v>7.8660588222268499</v>
      </c>
      <c r="Q4801" s="22">
        <v>42867.805138888885</v>
      </c>
      <c r="R4801" s="4">
        <v>116996.39880532199</v>
      </c>
      <c r="S4801" s="24">
        <f t="shared" si="74"/>
        <v>116.99639880532199</v>
      </c>
    </row>
    <row r="4802" spans="1:19" x14ac:dyDescent="0.2">
      <c r="A4802" s="15">
        <v>23.174803000000001</v>
      </c>
      <c r="B4802" s="15">
        <v>38.264310999999999</v>
      </c>
      <c r="C4802" s="5">
        <v>298</v>
      </c>
      <c r="D4802" s="15">
        <v>9</v>
      </c>
      <c r="E4802" s="15">
        <v>268</v>
      </c>
      <c r="F4802">
        <v>9</v>
      </c>
      <c r="G4802" s="13">
        <v>1494616774000</v>
      </c>
      <c r="H4802" s="11">
        <v>10000</v>
      </c>
      <c r="I4802" s="11">
        <v>10000</v>
      </c>
      <c r="J4802" s="3">
        <v>23.887168624266199</v>
      </c>
      <c r="K4802" s="9">
        <v>26.0459034740127</v>
      </c>
      <c r="L4802" s="7">
        <v>8.5993807047358395</v>
      </c>
      <c r="M4802" s="7">
        <v>9.3765252506445709</v>
      </c>
      <c r="N4802" s="17">
        <v>32.4</v>
      </c>
      <c r="O4802" s="3">
        <v>8.9879529776902096</v>
      </c>
      <c r="P4802" s="3">
        <v>6.6756023478239497</v>
      </c>
      <c r="Q4802" s="22">
        <v>42867.805254629631</v>
      </c>
      <c r="R4802" s="4">
        <v>117020.285973946</v>
      </c>
      <c r="S4802" s="24">
        <f t="shared" si="74"/>
        <v>117.020285973946</v>
      </c>
    </row>
    <row r="4803" spans="1:19" x14ac:dyDescent="0.2">
      <c r="A4803" s="15">
        <v>23.174520999999999</v>
      </c>
      <c r="B4803" s="15">
        <v>38.264386000000002</v>
      </c>
      <c r="C4803" s="5">
        <v>297</v>
      </c>
      <c r="D4803" s="15">
        <v>8</v>
      </c>
      <c r="E4803" s="15">
        <v>285</v>
      </c>
      <c r="F4803">
        <v>9</v>
      </c>
      <c r="G4803" s="13">
        <v>1494616784000</v>
      </c>
      <c r="H4803" s="11">
        <v>10000</v>
      </c>
      <c r="I4803" s="11">
        <v>10000</v>
      </c>
      <c r="J4803" s="3">
        <v>26.0459034740127</v>
      </c>
      <c r="K4803" s="9">
        <v>23.701815174859199</v>
      </c>
      <c r="L4803" s="7">
        <v>9.3765252506445709</v>
      </c>
      <c r="M4803" s="7">
        <v>8.5326534629493107</v>
      </c>
      <c r="N4803" s="17">
        <v>28.8</v>
      </c>
      <c r="O4803" s="3">
        <v>8.9545893567969408</v>
      </c>
      <c r="P4803" s="3">
        <v>6.7004747631958397</v>
      </c>
      <c r="Q4803" s="22">
        <v>42867.80537037037</v>
      </c>
      <c r="R4803" s="4">
        <v>117046.33187742</v>
      </c>
      <c r="S4803" s="24">
        <f t="shared" ref="S4803:S4866" si="75">R4803/1000</f>
        <v>117.04633187742</v>
      </c>
    </row>
    <row r="4804" spans="1:19" x14ac:dyDescent="0.2">
      <c r="A4804" s="15">
        <v>23.17426</v>
      </c>
      <c r="B4804" s="15">
        <v>38.264443</v>
      </c>
      <c r="C4804" s="5">
        <v>298</v>
      </c>
      <c r="D4804" s="15">
        <v>8</v>
      </c>
      <c r="E4804" s="15">
        <v>279</v>
      </c>
      <c r="F4804">
        <v>9</v>
      </c>
      <c r="G4804" s="13">
        <v>1494616794000</v>
      </c>
      <c r="H4804" s="11">
        <v>10000</v>
      </c>
      <c r="I4804" s="11">
        <v>10000</v>
      </c>
      <c r="J4804" s="3">
        <v>23.701815174859199</v>
      </c>
      <c r="K4804" s="9">
        <v>22.1371673637051</v>
      </c>
      <c r="L4804" s="7">
        <v>8.5326534629493107</v>
      </c>
      <c r="M4804" s="7">
        <v>7.9693802509338303</v>
      </c>
      <c r="N4804" s="17">
        <v>28.8</v>
      </c>
      <c r="O4804" s="3">
        <v>8.2510168569415701</v>
      </c>
      <c r="P4804" s="3">
        <v>7.2718309803866301</v>
      </c>
      <c r="Q4804" s="22">
        <v>42867.805486111109</v>
      </c>
      <c r="R4804" s="4">
        <v>117070.033692595</v>
      </c>
      <c r="S4804" s="24">
        <f t="shared" si="75"/>
        <v>117.07003369259499</v>
      </c>
    </row>
    <row r="4805" spans="1:19" x14ac:dyDescent="0.2">
      <c r="A4805" s="15">
        <v>23.174012999999999</v>
      </c>
      <c r="B4805" s="15">
        <v>38.264485999999998</v>
      </c>
      <c r="C4805" s="5">
        <v>298</v>
      </c>
      <c r="D4805" s="15">
        <v>6</v>
      </c>
      <c r="E4805" s="15">
        <v>283</v>
      </c>
      <c r="F4805">
        <v>9</v>
      </c>
      <c r="G4805" s="13">
        <v>1494616804000</v>
      </c>
      <c r="H4805" s="11">
        <v>10000</v>
      </c>
      <c r="I4805" s="11">
        <v>10000</v>
      </c>
      <c r="J4805" s="3">
        <v>22.1371673637051</v>
      </c>
      <c r="K4805" s="9">
        <v>22.1990440237374</v>
      </c>
      <c r="L4805" s="7">
        <v>7.9693802509338303</v>
      </c>
      <c r="M4805" s="7">
        <v>7.9916558485454798</v>
      </c>
      <c r="N4805" s="17">
        <v>21.6</v>
      </c>
      <c r="O4805" s="3">
        <v>7.9805180497396497</v>
      </c>
      <c r="P4805" s="3">
        <v>7.5183089150405902</v>
      </c>
      <c r="Q4805" s="22">
        <v>42867.805601851855</v>
      </c>
      <c r="R4805" s="4">
        <v>117092.17085995901</v>
      </c>
      <c r="S4805" s="24">
        <f t="shared" si="75"/>
        <v>117.09217085995901</v>
      </c>
    </row>
    <row r="4806" spans="1:19" x14ac:dyDescent="0.2">
      <c r="A4806" s="15">
        <v>23.173765</v>
      </c>
      <c r="B4806" s="15">
        <v>38.264527999999999</v>
      </c>
      <c r="C4806" s="5">
        <v>299</v>
      </c>
      <c r="D4806" s="15">
        <v>8</v>
      </c>
      <c r="E4806" s="15">
        <v>286</v>
      </c>
      <c r="F4806">
        <v>9</v>
      </c>
      <c r="G4806" s="13">
        <v>1494616814000</v>
      </c>
      <c r="H4806" s="11">
        <v>10000</v>
      </c>
      <c r="I4806" s="11">
        <v>10000</v>
      </c>
      <c r="J4806" s="3">
        <v>22.1990440237374</v>
      </c>
      <c r="K4806" s="9">
        <v>22.8687641515242</v>
      </c>
      <c r="L4806" s="7">
        <v>7.9916558485454798</v>
      </c>
      <c r="M4806" s="7">
        <v>8.2327550945487005</v>
      </c>
      <c r="N4806" s="17">
        <v>28.8</v>
      </c>
      <c r="O4806" s="3">
        <v>8.1122054715470906</v>
      </c>
      <c r="P4806" s="3">
        <v>7.3962623617517096</v>
      </c>
      <c r="Q4806" s="22">
        <v>42867.805717592593</v>
      </c>
      <c r="R4806" s="4">
        <v>117114.36990398201</v>
      </c>
      <c r="S4806" s="24">
        <f t="shared" si="75"/>
        <v>117.11436990398201</v>
      </c>
    </row>
    <row r="4807" spans="1:19" x14ac:dyDescent="0.2">
      <c r="A4807" s="15">
        <v>23.17351</v>
      </c>
      <c r="B4807" s="15">
        <v>38.264572999999999</v>
      </c>
      <c r="C4807" s="5">
        <v>300</v>
      </c>
      <c r="D4807" s="15">
        <v>8</v>
      </c>
      <c r="E4807" s="15">
        <v>282</v>
      </c>
      <c r="F4807">
        <v>9</v>
      </c>
      <c r="G4807" s="13">
        <v>1494616824000</v>
      </c>
      <c r="H4807" s="11">
        <v>10000</v>
      </c>
      <c r="I4807" s="11">
        <v>10000</v>
      </c>
      <c r="J4807" s="3">
        <v>22.8687641515242</v>
      </c>
      <c r="K4807" s="9">
        <v>22.943787623189301</v>
      </c>
      <c r="L4807" s="7">
        <v>8.2327550945487005</v>
      </c>
      <c r="M4807" s="7">
        <v>8.2597635443481607</v>
      </c>
      <c r="N4807" s="17">
        <v>28.8</v>
      </c>
      <c r="O4807" s="3">
        <v>8.2462593194484306</v>
      </c>
      <c r="P4807" s="3">
        <v>7.2760263382080099</v>
      </c>
      <c r="Q4807" s="22">
        <v>42867.805833333332</v>
      </c>
      <c r="R4807" s="4">
        <v>117137.238668134</v>
      </c>
      <c r="S4807" s="24">
        <f t="shared" si="75"/>
        <v>117.137238668134</v>
      </c>
    </row>
    <row r="4808" spans="1:19" x14ac:dyDescent="0.2">
      <c r="A4808" s="15">
        <v>23.173255000000001</v>
      </c>
      <c r="B4808" s="15">
        <v>38.264620999999998</v>
      </c>
      <c r="C4808" s="5">
        <v>300</v>
      </c>
      <c r="D4808" s="15">
        <v>8</v>
      </c>
      <c r="E4808" s="15">
        <v>285</v>
      </c>
      <c r="F4808">
        <v>9</v>
      </c>
      <c r="G4808" s="13">
        <v>1494616834000</v>
      </c>
      <c r="H4808" s="11">
        <v>10000</v>
      </c>
      <c r="I4808" s="11">
        <v>10000</v>
      </c>
      <c r="J4808" s="3">
        <v>22.943787623189301</v>
      </c>
      <c r="K4808" s="9">
        <v>21.573394947799802</v>
      </c>
      <c r="L4808" s="7">
        <v>8.2597635443481607</v>
      </c>
      <c r="M4808" s="7">
        <v>7.7664221812079397</v>
      </c>
      <c r="N4808" s="17">
        <v>28.8</v>
      </c>
      <c r="O4808" s="3">
        <v>8.0130928627780502</v>
      </c>
      <c r="P4808" s="3">
        <v>7.4877454969614199</v>
      </c>
      <c r="Q4808" s="22">
        <v>42867.805949074071</v>
      </c>
      <c r="R4808" s="4">
        <v>117160.18245575701</v>
      </c>
      <c r="S4808" s="24">
        <f t="shared" si="75"/>
        <v>117.16018245575701</v>
      </c>
    </row>
    <row r="4809" spans="1:19" x14ac:dyDescent="0.2">
      <c r="A4809" s="15">
        <v>23.173013000000001</v>
      </c>
      <c r="B4809" s="15">
        <v>38.264657999999997</v>
      </c>
      <c r="C4809" s="5">
        <v>302</v>
      </c>
      <c r="D4809" s="15">
        <v>7</v>
      </c>
      <c r="E4809" s="15">
        <v>283</v>
      </c>
      <c r="F4809">
        <v>9</v>
      </c>
      <c r="G4809" s="13">
        <v>1494616844000</v>
      </c>
      <c r="H4809" s="11">
        <v>10000</v>
      </c>
      <c r="I4809" s="11">
        <v>10000</v>
      </c>
      <c r="J4809" s="3">
        <v>21.573394947799802</v>
      </c>
      <c r="K4809" s="9">
        <v>21.389841616082698</v>
      </c>
      <c r="L4809" s="7">
        <v>7.7664221812079397</v>
      </c>
      <c r="M4809" s="7">
        <v>7.7003429817897704</v>
      </c>
      <c r="N4809" s="17">
        <v>25.2</v>
      </c>
      <c r="O4809" s="3">
        <v>7.7333825814988604</v>
      </c>
      <c r="P4809" s="3">
        <v>7.7585712807669003</v>
      </c>
      <c r="Q4809" s="22">
        <v>42867.806064814817</v>
      </c>
      <c r="R4809" s="4">
        <v>117181.755850705</v>
      </c>
      <c r="S4809" s="24">
        <f t="shared" si="75"/>
        <v>117.181755850705</v>
      </c>
    </row>
    <row r="4810" spans="1:19" x14ac:dyDescent="0.2">
      <c r="A4810" s="15">
        <v>23.172771000000001</v>
      </c>
      <c r="B4810" s="15">
        <v>38.264685</v>
      </c>
      <c r="C4810" s="5">
        <v>302</v>
      </c>
      <c r="D4810" s="15">
        <v>7</v>
      </c>
      <c r="E4810" s="15">
        <v>279</v>
      </c>
      <c r="F4810">
        <v>9</v>
      </c>
      <c r="G4810" s="13">
        <v>1494616854000</v>
      </c>
      <c r="H4810" s="11">
        <v>10000</v>
      </c>
      <c r="I4810" s="11">
        <v>10000</v>
      </c>
      <c r="J4810" s="3">
        <v>21.389841616082698</v>
      </c>
      <c r="K4810" s="9">
        <v>23.445582163385399</v>
      </c>
      <c r="L4810" s="7">
        <v>7.7003429817897704</v>
      </c>
      <c r="M4810" s="7">
        <v>8.4404095788187501</v>
      </c>
      <c r="N4810" s="17">
        <v>25.2</v>
      </c>
      <c r="O4810" s="3">
        <v>8.0703762803042594</v>
      </c>
      <c r="P4810" s="3">
        <v>7.4345975845550001</v>
      </c>
      <c r="Q4810" s="22">
        <v>42867.806180555555</v>
      </c>
      <c r="R4810" s="4">
        <v>117203.14569232101</v>
      </c>
      <c r="S4810" s="24">
        <f t="shared" si="75"/>
        <v>117.203145692321</v>
      </c>
    </row>
    <row r="4811" spans="1:19" x14ac:dyDescent="0.2">
      <c r="A4811" s="15">
        <v>23.172505999999998</v>
      </c>
      <c r="B4811" s="15">
        <v>38.264716</v>
      </c>
      <c r="C4811" s="5">
        <v>301</v>
      </c>
      <c r="D4811" s="15">
        <v>7</v>
      </c>
      <c r="E4811" s="15">
        <v>278</v>
      </c>
      <c r="F4811">
        <v>9</v>
      </c>
      <c r="G4811" s="13">
        <v>1494616864000</v>
      </c>
      <c r="H4811" s="11">
        <v>10000</v>
      </c>
      <c r="I4811" s="11">
        <v>10000</v>
      </c>
      <c r="J4811" s="3">
        <v>23.445582163385399</v>
      </c>
      <c r="K4811" s="9">
        <v>15.4091778585583</v>
      </c>
      <c r="L4811" s="7">
        <v>8.4404095788187501</v>
      </c>
      <c r="M4811" s="7">
        <v>5.5473040290810003</v>
      </c>
      <c r="N4811" s="17">
        <v>25.2</v>
      </c>
      <c r="O4811" s="3">
        <v>6.9938568039498801</v>
      </c>
      <c r="P4811" s="3">
        <v>8.5789574596543297</v>
      </c>
      <c r="Q4811" s="22">
        <v>42867.806296296294</v>
      </c>
      <c r="R4811" s="4">
        <v>117226.591274484</v>
      </c>
      <c r="S4811" s="24">
        <f t="shared" si="75"/>
        <v>117.22659127448401</v>
      </c>
    </row>
    <row r="4812" spans="1:19" x14ac:dyDescent="0.2">
      <c r="A4812" s="15">
        <v>23.172329999999999</v>
      </c>
      <c r="B4812" s="15">
        <v>38.264719999999997</v>
      </c>
      <c r="C4812" s="5">
        <v>301</v>
      </c>
      <c r="D4812" s="15">
        <v>5</v>
      </c>
      <c r="E4812" s="15">
        <v>276</v>
      </c>
      <c r="F4812">
        <v>9</v>
      </c>
      <c r="G4812" s="13">
        <v>1494616874000</v>
      </c>
      <c r="H4812" s="11">
        <v>10000</v>
      </c>
      <c r="I4812" s="11">
        <v>10000</v>
      </c>
      <c r="J4812" s="3">
        <v>15.4091778585583</v>
      </c>
      <c r="K4812" s="9">
        <v>19.663787144069801</v>
      </c>
      <c r="L4812" s="7">
        <v>5.5473040290810003</v>
      </c>
      <c r="M4812" s="7">
        <v>7.0789633718651404</v>
      </c>
      <c r="N4812" s="17">
        <v>18</v>
      </c>
      <c r="O4812" s="3">
        <v>6.3131337004730703</v>
      </c>
      <c r="P4812" s="3">
        <v>9.50399640601686</v>
      </c>
      <c r="Q4812" s="22">
        <v>42867.80641203704</v>
      </c>
      <c r="R4812" s="4">
        <v>117242.000452343</v>
      </c>
      <c r="S4812" s="24">
        <f t="shared" si="75"/>
        <v>117.24200045234299</v>
      </c>
    </row>
    <row r="4813" spans="1:19" x14ac:dyDescent="0.2">
      <c r="A4813" s="15">
        <v>23.17211</v>
      </c>
      <c r="B4813" s="15">
        <v>38.264755999999998</v>
      </c>
      <c r="C4813" s="5">
        <v>296</v>
      </c>
      <c r="D4813" s="15">
        <v>6</v>
      </c>
      <c r="E4813" s="15">
        <v>280</v>
      </c>
      <c r="F4813">
        <v>9</v>
      </c>
      <c r="G4813" s="13">
        <v>1494616884000</v>
      </c>
      <c r="H4813" s="11">
        <v>10000</v>
      </c>
      <c r="I4813" s="11">
        <v>10000</v>
      </c>
      <c r="J4813" s="3">
        <v>19.663787144069801</v>
      </c>
      <c r="K4813" s="9">
        <v>15.8292997900543</v>
      </c>
      <c r="L4813" s="7">
        <v>7.0789633718651404</v>
      </c>
      <c r="M4813" s="7">
        <v>5.6985479244195396</v>
      </c>
      <c r="N4813" s="17">
        <v>21.6</v>
      </c>
      <c r="O4813" s="3">
        <v>6.3887556481423404</v>
      </c>
      <c r="P4813" s="3">
        <v>9.39150020825201</v>
      </c>
      <c r="Q4813" s="22">
        <v>42867.806527777779</v>
      </c>
      <c r="R4813" s="4">
        <v>117261.664239487</v>
      </c>
      <c r="S4813" s="24">
        <f t="shared" si="75"/>
        <v>117.261664239487</v>
      </c>
    </row>
    <row r="4814" spans="1:19" x14ac:dyDescent="0.2">
      <c r="A4814" s="15">
        <v>23.17193</v>
      </c>
      <c r="B4814" s="15">
        <v>38.264769999999999</v>
      </c>
      <c r="C4814" s="5">
        <v>298</v>
      </c>
      <c r="D4814" s="15">
        <v>5</v>
      </c>
      <c r="E4814" s="15">
        <v>276</v>
      </c>
      <c r="F4814">
        <v>10</v>
      </c>
      <c r="G4814" s="13">
        <v>1494616894000</v>
      </c>
      <c r="H4814" s="11">
        <v>10000</v>
      </c>
      <c r="I4814" s="11">
        <v>10000</v>
      </c>
      <c r="J4814" s="3">
        <v>15.8292997900543</v>
      </c>
      <c r="K4814" s="9">
        <v>17.289717422087499</v>
      </c>
      <c r="L4814" s="7">
        <v>5.6985479244195396</v>
      </c>
      <c r="M4814" s="7">
        <v>6.2242982719515103</v>
      </c>
      <c r="N4814" s="17">
        <v>18</v>
      </c>
      <c r="O4814" s="3">
        <v>5.9614230981855201</v>
      </c>
      <c r="P4814" s="3">
        <v>10.0647108939914</v>
      </c>
      <c r="Q4814" s="22">
        <v>42867.806643518517</v>
      </c>
      <c r="R4814" s="4">
        <v>117277.493539277</v>
      </c>
      <c r="S4814" s="24">
        <f t="shared" si="75"/>
        <v>117.277493539277</v>
      </c>
    </row>
    <row r="4815" spans="1:19" x14ac:dyDescent="0.2">
      <c r="A4815" s="15">
        <v>23.171735000000002</v>
      </c>
      <c r="B4815" s="15">
        <v>38.264794999999999</v>
      </c>
      <c r="C4815" s="5">
        <v>296</v>
      </c>
      <c r="D4815" s="15">
        <v>5</v>
      </c>
      <c r="E4815" s="15">
        <v>265</v>
      </c>
      <c r="F4815">
        <v>9</v>
      </c>
      <c r="G4815" s="13">
        <v>1494616904000</v>
      </c>
      <c r="H4815" s="11">
        <v>10000</v>
      </c>
      <c r="I4815" s="11">
        <v>10000</v>
      </c>
      <c r="J4815" s="3">
        <v>17.289717422087499</v>
      </c>
      <c r="K4815" s="9">
        <v>16.700444891786301</v>
      </c>
      <c r="L4815" s="7">
        <v>6.2242982719515103</v>
      </c>
      <c r="M4815" s="7">
        <v>6.0121601610430702</v>
      </c>
      <c r="N4815" s="17">
        <v>18</v>
      </c>
      <c r="O4815" s="3">
        <v>6.1182292164972898</v>
      </c>
      <c r="P4815" s="3">
        <v>9.8067590926824195</v>
      </c>
      <c r="Q4815" s="22">
        <v>42867.806759259256</v>
      </c>
      <c r="R4815" s="4">
        <v>117294.783256699</v>
      </c>
      <c r="S4815" s="24">
        <f t="shared" si="75"/>
        <v>117.29478325669899</v>
      </c>
    </row>
    <row r="4816" spans="1:19" x14ac:dyDescent="0.2">
      <c r="A4816" s="15">
        <v>23.171544999999998</v>
      </c>
      <c r="B4816" s="15">
        <v>38.264780999999999</v>
      </c>
      <c r="C4816" s="5">
        <v>295</v>
      </c>
      <c r="D4816" s="15">
        <v>5</v>
      </c>
      <c r="E4816" s="15">
        <v>269</v>
      </c>
      <c r="F4816">
        <v>9</v>
      </c>
      <c r="G4816" s="13">
        <v>1494616914000</v>
      </c>
      <c r="H4816" s="11">
        <v>10000</v>
      </c>
      <c r="I4816" s="11">
        <v>10000</v>
      </c>
      <c r="J4816" s="3">
        <v>16.700444891786301</v>
      </c>
      <c r="K4816" s="9">
        <v>18.291121978309</v>
      </c>
      <c r="L4816" s="7">
        <v>6.0121601610430702</v>
      </c>
      <c r="M4816" s="7">
        <v>6.5848039121912301</v>
      </c>
      <c r="N4816" s="17">
        <v>18</v>
      </c>
      <c r="O4816" s="3">
        <v>6.2984820366171501</v>
      </c>
      <c r="P4816" s="3">
        <v>9.5261048060756792</v>
      </c>
      <c r="Q4816" s="22">
        <v>42867.806875000002</v>
      </c>
      <c r="R4816" s="4">
        <v>117311.483701591</v>
      </c>
      <c r="S4816" s="24">
        <f t="shared" si="75"/>
        <v>117.311483701591</v>
      </c>
    </row>
    <row r="4817" spans="1:19" x14ac:dyDescent="0.2">
      <c r="A4817" s="15">
        <v>23.171336</v>
      </c>
      <c r="B4817" s="15">
        <v>38.264780000000002</v>
      </c>
      <c r="C4817" s="5">
        <v>295</v>
      </c>
      <c r="D4817" s="15">
        <v>7</v>
      </c>
      <c r="E4817" s="15">
        <v>267</v>
      </c>
      <c r="F4817">
        <v>9</v>
      </c>
      <c r="G4817" s="13">
        <v>1494616924000</v>
      </c>
      <c r="H4817" s="11">
        <v>10000</v>
      </c>
      <c r="I4817" s="11">
        <v>10000</v>
      </c>
      <c r="J4817" s="3">
        <v>18.291121978309</v>
      </c>
      <c r="K4817" s="9">
        <v>21.2689263621116</v>
      </c>
      <c r="L4817" s="7">
        <v>6.5848039121912301</v>
      </c>
      <c r="M4817" s="7">
        <v>7.6568134903601601</v>
      </c>
      <c r="N4817" s="17">
        <v>25.2</v>
      </c>
      <c r="O4817" s="3">
        <v>7.1208087012757</v>
      </c>
      <c r="P4817" s="3">
        <v>8.4260092521866206</v>
      </c>
      <c r="Q4817" s="22">
        <v>42867.806990740741</v>
      </c>
      <c r="R4817" s="4">
        <v>117329.77482356899</v>
      </c>
      <c r="S4817" s="24">
        <f t="shared" si="75"/>
        <v>117.329774823569</v>
      </c>
    </row>
    <row r="4818" spans="1:19" x14ac:dyDescent="0.2">
      <c r="A4818" s="15">
        <v>23.171092999999999</v>
      </c>
      <c r="B4818" s="15">
        <v>38.264783000000001</v>
      </c>
      <c r="C4818" s="5">
        <v>297</v>
      </c>
      <c r="D4818" s="15">
        <v>7</v>
      </c>
      <c r="E4818" s="15">
        <v>269</v>
      </c>
      <c r="F4818">
        <v>9</v>
      </c>
      <c r="G4818" s="13">
        <v>1494616934000</v>
      </c>
      <c r="H4818" s="11">
        <v>10000</v>
      </c>
      <c r="I4818" s="11">
        <v>10000</v>
      </c>
      <c r="J4818" s="3">
        <v>21.2689263621116</v>
      </c>
      <c r="K4818" s="9">
        <v>21.706451500312902</v>
      </c>
      <c r="L4818" s="7">
        <v>7.6568134903601601</v>
      </c>
      <c r="M4818" s="7">
        <v>7.8143225401126299</v>
      </c>
      <c r="N4818" s="17">
        <v>25.2</v>
      </c>
      <c r="O4818" s="3">
        <v>7.7355680152363897</v>
      </c>
      <c r="P4818" s="3">
        <v>7.7563793482031</v>
      </c>
      <c r="Q4818" s="22">
        <v>42867.807106481479</v>
      </c>
      <c r="R4818" s="4">
        <v>117351.04374993101</v>
      </c>
      <c r="S4818" s="24">
        <f t="shared" si="75"/>
        <v>117.35104374993101</v>
      </c>
    </row>
    <row r="4819" spans="1:19" x14ac:dyDescent="0.2">
      <c r="A4819" s="15">
        <v>23.170845</v>
      </c>
      <c r="B4819" s="15">
        <v>38.264786000000001</v>
      </c>
      <c r="C4819" s="5">
        <v>297</v>
      </c>
      <c r="D4819" s="15">
        <v>7</v>
      </c>
      <c r="E4819" s="15">
        <v>272</v>
      </c>
      <c r="F4819">
        <v>9</v>
      </c>
      <c r="G4819" s="13">
        <v>1494616944000</v>
      </c>
      <c r="H4819" s="11">
        <v>10000</v>
      </c>
      <c r="I4819" s="11">
        <v>10000</v>
      </c>
      <c r="J4819" s="3">
        <v>21.706451500312902</v>
      </c>
      <c r="K4819" s="9">
        <v>23.3677493359334</v>
      </c>
      <c r="L4819" s="7">
        <v>7.8143225401126299</v>
      </c>
      <c r="M4819" s="7">
        <v>8.4123897609360299</v>
      </c>
      <c r="N4819" s="17">
        <v>25.2</v>
      </c>
      <c r="O4819" s="3">
        <v>8.1133561505243303</v>
      </c>
      <c r="P4819" s="3">
        <v>7.3952133847991499</v>
      </c>
      <c r="Q4819" s="22">
        <v>42867.807222222225</v>
      </c>
      <c r="R4819" s="4">
        <v>117372.75020143201</v>
      </c>
      <c r="S4819" s="24">
        <f t="shared" si="75"/>
        <v>117.37275020143201</v>
      </c>
    </row>
    <row r="4820" spans="1:19" x14ac:dyDescent="0.2">
      <c r="A4820" s="15">
        <v>23.170577999999999</v>
      </c>
      <c r="B4820" s="15">
        <v>38.264788000000003</v>
      </c>
      <c r="C4820" s="5">
        <v>297</v>
      </c>
      <c r="D4820" s="15">
        <v>7</v>
      </c>
      <c r="E4820" s="15">
        <v>270</v>
      </c>
      <c r="F4820">
        <v>9</v>
      </c>
      <c r="G4820" s="13">
        <v>1494616954000</v>
      </c>
      <c r="H4820" s="11">
        <v>10000</v>
      </c>
      <c r="I4820" s="11">
        <v>10000</v>
      </c>
      <c r="J4820" s="3">
        <v>23.3677493359334</v>
      </c>
      <c r="K4820" s="9">
        <v>21.273557724877399</v>
      </c>
      <c r="L4820" s="7">
        <v>8.4123897609360299</v>
      </c>
      <c r="M4820" s="7">
        <v>7.6584807809558804</v>
      </c>
      <c r="N4820" s="17">
        <v>25.2</v>
      </c>
      <c r="O4820" s="3">
        <v>8.0354352709459604</v>
      </c>
      <c r="P4820" s="3">
        <v>7.4669259320580199</v>
      </c>
      <c r="Q4820" s="22">
        <v>42867.807337962964</v>
      </c>
      <c r="R4820" s="4">
        <v>117396.117950767</v>
      </c>
      <c r="S4820" s="24">
        <f t="shared" si="75"/>
        <v>117.39611795076701</v>
      </c>
    </row>
    <row r="4821" spans="1:19" x14ac:dyDescent="0.2">
      <c r="A4821" s="15">
        <v>23.170335000000001</v>
      </c>
      <c r="B4821" s="15">
        <v>38.264792999999997</v>
      </c>
      <c r="C4821" s="5">
        <v>298</v>
      </c>
      <c r="D4821" s="15">
        <v>7</v>
      </c>
      <c r="E4821" s="15">
        <v>268</v>
      </c>
      <c r="F4821">
        <v>8</v>
      </c>
      <c r="G4821" s="13">
        <v>1494616964000</v>
      </c>
      <c r="H4821" s="11">
        <v>10000</v>
      </c>
      <c r="I4821" s="11">
        <v>10000</v>
      </c>
      <c r="J4821" s="3">
        <v>21.273557724877399</v>
      </c>
      <c r="K4821" s="9">
        <v>23.8169482794403</v>
      </c>
      <c r="L4821" s="7">
        <v>7.6584807809558804</v>
      </c>
      <c r="M4821" s="7">
        <v>8.5741013805985204</v>
      </c>
      <c r="N4821" s="17">
        <v>25.2</v>
      </c>
      <c r="O4821" s="3">
        <v>8.1162910807772004</v>
      </c>
      <c r="P4821" s="3">
        <v>7.3925392032951303</v>
      </c>
      <c r="Q4821" s="22">
        <v>42867.807453703703</v>
      </c>
      <c r="R4821" s="4">
        <v>117417.391508492</v>
      </c>
      <c r="S4821" s="24">
        <f t="shared" si="75"/>
        <v>117.417391508492</v>
      </c>
    </row>
    <row r="4822" spans="1:19" x14ac:dyDescent="0.2">
      <c r="A4822" s="15">
        <v>23.170062999999999</v>
      </c>
      <c r="B4822" s="15">
        <v>38.264800000000001</v>
      </c>
      <c r="C4822" s="5">
        <v>298</v>
      </c>
      <c r="D4822" s="15">
        <v>7</v>
      </c>
      <c r="E4822" s="15">
        <v>275</v>
      </c>
      <c r="F4822">
        <v>9</v>
      </c>
      <c r="G4822" s="13">
        <v>1494616974000</v>
      </c>
      <c r="H4822" s="11">
        <v>10000</v>
      </c>
      <c r="I4822" s="11">
        <v>10000</v>
      </c>
      <c r="J4822" s="3">
        <v>23.8169482794403</v>
      </c>
      <c r="K4822" s="9">
        <v>22.151484360431901</v>
      </c>
      <c r="L4822" s="7">
        <v>8.5741013805985204</v>
      </c>
      <c r="M4822" s="7">
        <v>7.9745343697555002</v>
      </c>
      <c r="N4822" s="17">
        <v>25.2</v>
      </c>
      <c r="O4822" s="3">
        <v>8.2743178751770099</v>
      </c>
      <c r="P4822" s="3">
        <v>7.25135303056223</v>
      </c>
      <c r="Q4822" s="22">
        <v>42867.807569444441</v>
      </c>
      <c r="R4822" s="4">
        <v>117441.208456772</v>
      </c>
      <c r="S4822" s="24">
        <f t="shared" si="75"/>
        <v>117.441208456772</v>
      </c>
    </row>
    <row r="4823" spans="1:19" x14ac:dyDescent="0.2">
      <c r="A4823" s="15">
        <v>23.169809999999998</v>
      </c>
      <c r="B4823" s="15">
        <v>38.264806</v>
      </c>
      <c r="C4823" s="5">
        <v>298</v>
      </c>
      <c r="D4823" s="15">
        <v>8</v>
      </c>
      <c r="E4823" s="15">
        <v>275</v>
      </c>
      <c r="F4823">
        <v>9</v>
      </c>
      <c r="G4823" s="13">
        <v>1494616984000</v>
      </c>
      <c r="H4823" s="11">
        <v>10000</v>
      </c>
      <c r="I4823" s="11">
        <v>10000</v>
      </c>
      <c r="J4823" s="3">
        <v>22.151484360431901</v>
      </c>
      <c r="K4823" s="9">
        <v>21.885961088983901</v>
      </c>
      <c r="L4823" s="7">
        <v>7.9745343697555002</v>
      </c>
      <c r="M4823" s="7">
        <v>7.8789459920341898</v>
      </c>
      <c r="N4823" s="17">
        <v>28.8</v>
      </c>
      <c r="O4823" s="3">
        <v>7.9267401808948401</v>
      </c>
      <c r="P4823" s="3">
        <v>7.5693158386360304</v>
      </c>
      <c r="Q4823" s="22">
        <v>42867.807685185187</v>
      </c>
      <c r="R4823" s="4">
        <v>117463.359941132</v>
      </c>
      <c r="S4823" s="24">
        <f t="shared" si="75"/>
        <v>117.463359941132</v>
      </c>
    </row>
    <row r="4824" spans="1:19" x14ac:dyDescent="0.2">
      <c r="A4824" s="15">
        <v>23.169560000000001</v>
      </c>
      <c r="B4824" s="15">
        <v>38.264800999999999</v>
      </c>
      <c r="C4824" s="5">
        <v>298</v>
      </c>
      <c r="D4824" s="15">
        <v>8</v>
      </c>
      <c r="E4824" s="15">
        <v>265</v>
      </c>
      <c r="F4824">
        <v>10</v>
      </c>
      <c r="G4824" s="13">
        <v>1494616994000</v>
      </c>
      <c r="H4824" s="11">
        <v>10000</v>
      </c>
      <c r="I4824" s="11">
        <v>10000</v>
      </c>
      <c r="J4824" s="3">
        <v>21.885961088983901</v>
      </c>
      <c r="K4824" s="9">
        <v>25.574100961368</v>
      </c>
      <c r="L4824" s="7">
        <v>7.8789459920341898</v>
      </c>
      <c r="M4824" s="7">
        <v>9.2066763460924808</v>
      </c>
      <c r="N4824" s="17">
        <v>28.8</v>
      </c>
      <c r="O4824" s="3">
        <v>8.5428111690633308</v>
      </c>
      <c r="P4824" s="3">
        <v>7.02344916826467</v>
      </c>
      <c r="Q4824" s="22">
        <v>42867.807800925926</v>
      </c>
      <c r="R4824" s="4">
        <v>117485.245902221</v>
      </c>
      <c r="S4824" s="24">
        <f t="shared" si="75"/>
        <v>117.485245902221</v>
      </c>
    </row>
    <row r="4825" spans="1:19" x14ac:dyDescent="0.2">
      <c r="A4825" s="15">
        <v>23.169267999999999</v>
      </c>
      <c r="B4825" s="15">
        <v>38.264809999999997</v>
      </c>
      <c r="C4825" s="5">
        <v>296</v>
      </c>
      <c r="D4825" s="15">
        <v>8</v>
      </c>
      <c r="E4825" s="15">
        <v>273</v>
      </c>
      <c r="F4825">
        <v>9</v>
      </c>
      <c r="G4825" s="13">
        <v>1494617004000</v>
      </c>
      <c r="H4825" s="11">
        <v>10000</v>
      </c>
      <c r="I4825" s="11">
        <v>10000</v>
      </c>
      <c r="J4825" s="3">
        <v>25.574100961368</v>
      </c>
      <c r="K4825" s="9">
        <v>23.1959065297991</v>
      </c>
      <c r="L4825" s="7">
        <v>9.2066763460924808</v>
      </c>
      <c r="M4825" s="7">
        <v>8.3505263507276801</v>
      </c>
      <c r="N4825" s="17">
        <v>28.8</v>
      </c>
      <c r="O4825" s="3">
        <v>8.7786013484100796</v>
      </c>
      <c r="P4825" s="3">
        <v>6.8348017660998801</v>
      </c>
      <c r="Q4825" s="22">
        <v>42867.807916666665</v>
      </c>
      <c r="R4825" s="4">
        <v>117510.82000318301</v>
      </c>
      <c r="S4825" s="24">
        <f t="shared" si="75"/>
        <v>117.510820003183</v>
      </c>
    </row>
    <row r="4826" spans="1:19" x14ac:dyDescent="0.2">
      <c r="A4826" s="15">
        <v>23.169003</v>
      </c>
      <c r="B4826" s="15">
        <v>38.264806</v>
      </c>
      <c r="C4826" s="5">
        <v>295</v>
      </c>
      <c r="D4826" s="15">
        <v>8</v>
      </c>
      <c r="E4826" s="15">
        <v>273</v>
      </c>
      <c r="F4826">
        <v>9</v>
      </c>
      <c r="G4826" s="13">
        <v>1494617014000</v>
      </c>
      <c r="H4826" s="11">
        <v>10000</v>
      </c>
      <c r="I4826" s="11">
        <v>10000</v>
      </c>
      <c r="J4826" s="3">
        <v>23.1959065297991</v>
      </c>
      <c r="K4826" s="9">
        <v>22.330022125260999</v>
      </c>
      <c r="L4826" s="7">
        <v>8.3505263507276801</v>
      </c>
      <c r="M4826" s="7">
        <v>8.0388079650939606</v>
      </c>
      <c r="N4826" s="17">
        <v>28.8</v>
      </c>
      <c r="O4826" s="3">
        <v>8.1946671579108195</v>
      </c>
      <c r="P4826" s="3">
        <v>7.32183490113791</v>
      </c>
      <c r="Q4826" s="22">
        <v>42867.808032407411</v>
      </c>
      <c r="R4826" s="4">
        <v>117534.015909712</v>
      </c>
      <c r="S4826" s="24">
        <f t="shared" si="75"/>
        <v>117.53401590971201</v>
      </c>
    </row>
    <row r="4827" spans="1:19" x14ac:dyDescent="0.2">
      <c r="A4827" s="15">
        <v>23.168748000000001</v>
      </c>
      <c r="B4827" s="15">
        <v>38.264812999999997</v>
      </c>
      <c r="C4827" s="5">
        <v>295</v>
      </c>
      <c r="D4827" s="15">
        <v>7</v>
      </c>
      <c r="E4827" s="15">
        <v>273</v>
      </c>
      <c r="F4827">
        <v>10</v>
      </c>
      <c r="G4827" s="13">
        <v>1494617024000</v>
      </c>
      <c r="H4827" s="11">
        <v>10000</v>
      </c>
      <c r="I4827" s="11">
        <v>10000</v>
      </c>
      <c r="J4827" s="3">
        <v>22.330022125260999</v>
      </c>
      <c r="K4827" s="9">
        <v>22.142579544607901</v>
      </c>
      <c r="L4827" s="7">
        <v>8.0388079650939606</v>
      </c>
      <c r="M4827" s="7">
        <v>7.97132863605884</v>
      </c>
      <c r="N4827" s="17">
        <v>25.2</v>
      </c>
      <c r="O4827" s="3">
        <v>8.0050683005764007</v>
      </c>
      <c r="P4827" s="3">
        <v>7.4952514765776304</v>
      </c>
      <c r="Q4827" s="22">
        <v>42867.808148148149</v>
      </c>
      <c r="R4827" s="4">
        <v>117556.345931838</v>
      </c>
      <c r="S4827" s="24">
        <f t="shared" si="75"/>
        <v>117.55634593183801</v>
      </c>
    </row>
    <row r="4828" spans="1:19" x14ac:dyDescent="0.2">
      <c r="A4828" s="15">
        <v>23.168495</v>
      </c>
      <c r="B4828" s="15">
        <v>38.264814999999999</v>
      </c>
      <c r="C4828" s="5">
        <v>294</v>
      </c>
      <c r="D4828" s="15">
        <v>7</v>
      </c>
      <c r="E4828" s="15">
        <v>272</v>
      </c>
      <c r="F4828">
        <v>10</v>
      </c>
      <c r="G4828" s="13">
        <v>1494617034000</v>
      </c>
      <c r="H4828" s="11">
        <v>10000</v>
      </c>
      <c r="I4828" s="11">
        <v>10000</v>
      </c>
      <c r="J4828" s="3">
        <v>22.142579544607901</v>
      </c>
      <c r="K4828" s="9">
        <v>23.208647987890402</v>
      </c>
      <c r="L4828" s="7">
        <v>7.97132863605884</v>
      </c>
      <c r="M4828" s="7">
        <v>8.3551132756405302</v>
      </c>
      <c r="N4828" s="17">
        <v>25.2</v>
      </c>
      <c r="O4828" s="3">
        <v>8.1632209558496793</v>
      </c>
      <c r="P4828" s="3">
        <v>7.3500399320937904</v>
      </c>
      <c r="Q4828" s="22">
        <v>42867.808263888888</v>
      </c>
      <c r="R4828" s="4">
        <v>117578.48851138201</v>
      </c>
      <c r="S4828" s="24">
        <f t="shared" si="75"/>
        <v>117.57848851138201</v>
      </c>
    </row>
    <row r="4829" spans="1:19" x14ac:dyDescent="0.2">
      <c r="A4829" s="15">
        <v>23.168230000000001</v>
      </c>
      <c r="B4829" s="15">
        <v>38.264823</v>
      </c>
      <c r="C4829" s="5">
        <v>295</v>
      </c>
      <c r="D4829" s="15">
        <v>7</v>
      </c>
      <c r="E4829" s="15">
        <v>273</v>
      </c>
      <c r="F4829">
        <v>9</v>
      </c>
      <c r="G4829" s="13">
        <v>1494617044000</v>
      </c>
      <c r="H4829" s="11">
        <v>10000</v>
      </c>
      <c r="I4829" s="11">
        <v>10000</v>
      </c>
      <c r="J4829" s="3">
        <v>23.208647987890402</v>
      </c>
      <c r="K4829" s="9">
        <v>22.669003441510998</v>
      </c>
      <c r="L4829" s="7">
        <v>8.3551132756405302</v>
      </c>
      <c r="M4829" s="7">
        <v>8.1608412389439504</v>
      </c>
      <c r="N4829" s="17">
        <v>25.2</v>
      </c>
      <c r="O4829" s="3">
        <v>8.2579772572922394</v>
      </c>
      <c r="P4829" s="3">
        <v>7.2657017730361</v>
      </c>
      <c r="Q4829" s="22">
        <v>42867.808379629627</v>
      </c>
      <c r="R4829" s="4">
        <v>117601.69715937</v>
      </c>
      <c r="S4829" s="24">
        <f t="shared" si="75"/>
        <v>117.60169715937</v>
      </c>
    </row>
    <row r="4830" spans="1:19" x14ac:dyDescent="0.2">
      <c r="A4830" s="15">
        <v>23.167971000000001</v>
      </c>
      <c r="B4830" s="15">
        <v>38.264825999999999</v>
      </c>
      <c r="C4830" s="5">
        <v>295</v>
      </c>
      <c r="D4830" s="15">
        <v>7</v>
      </c>
      <c r="E4830" s="15">
        <v>268</v>
      </c>
      <c r="F4830">
        <v>9</v>
      </c>
      <c r="G4830" s="13">
        <v>1494617054000</v>
      </c>
      <c r="H4830" s="11">
        <v>10000</v>
      </c>
      <c r="I4830" s="11">
        <v>10000</v>
      </c>
      <c r="J4830" s="3">
        <v>22.669003441510998</v>
      </c>
      <c r="K4830" s="9">
        <v>21.880041965529401</v>
      </c>
      <c r="L4830" s="7">
        <v>8.1608412389439504</v>
      </c>
      <c r="M4830" s="7">
        <v>7.8768151075906001</v>
      </c>
      <c r="N4830" s="17">
        <v>25.2</v>
      </c>
      <c r="O4830" s="3">
        <v>8.0188281732672806</v>
      </c>
      <c r="P4830" s="3">
        <v>7.4823900330006703</v>
      </c>
      <c r="Q4830" s="22">
        <v>42867.808495370373</v>
      </c>
      <c r="R4830" s="4">
        <v>117624.366162812</v>
      </c>
      <c r="S4830" s="24">
        <f t="shared" si="75"/>
        <v>117.62436616281201</v>
      </c>
    </row>
    <row r="4831" spans="1:19" x14ac:dyDescent="0.2">
      <c r="A4831" s="15">
        <v>23.167721</v>
      </c>
      <c r="B4831" s="15">
        <v>38.264828000000001</v>
      </c>
      <c r="C4831" s="5">
        <v>295</v>
      </c>
      <c r="D4831" s="15">
        <v>8</v>
      </c>
      <c r="E4831" s="15">
        <v>272</v>
      </c>
      <c r="F4831">
        <v>9</v>
      </c>
      <c r="G4831" s="13">
        <v>1494617064000</v>
      </c>
      <c r="H4831" s="11">
        <v>10000</v>
      </c>
      <c r="I4831" s="11">
        <v>10000</v>
      </c>
      <c r="J4831" s="3">
        <v>21.880041965529401</v>
      </c>
      <c r="K4831" s="9">
        <v>23.904406105494498</v>
      </c>
      <c r="L4831" s="7">
        <v>7.8768151075906001</v>
      </c>
      <c r="M4831" s="7">
        <v>8.6055861979780097</v>
      </c>
      <c r="N4831" s="17">
        <v>28.8</v>
      </c>
      <c r="O4831" s="3">
        <v>8.2412006527843094</v>
      </c>
      <c r="P4831" s="3">
        <v>7.2804925553813398</v>
      </c>
      <c r="Q4831" s="22">
        <v>42867.808611111112</v>
      </c>
      <c r="R4831" s="4">
        <v>117646.246204777</v>
      </c>
      <c r="S4831" s="24">
        <f t="shared" si="75"/>
        <v>117.646246204777</v>
      </c>
    </row>
    <row r="4832" spans="1:19" x14ac:dyDescent="0.2">
      <c r="A4832" s="15">
        <v>23.167448</v>
      </c>
      <c r="B4832" s="15">
        <v>38.264834999999998</v>
      </c>
      <c r="C4832" s="5">
        <v>294</v>
      </c>
      <c r="D4832" s="15">
        <v>8</v>
      </c>
      <c r="E4832" s="15">
        <v>270</v>
      </c>
      <c r="F4832">
        <v>9</v>
      </c>
      <c r="G4832" s="13">
        <v>1494617074000</v>
      </c>
      <c r="H4832" s="11">
        <v>10000</v>
      </c>
      <c r="I4832" s="11">
        <v>10000</v>
      </c>
      <c r="J4832" s="3">
        <v>23.904406105494498</v>
      </c>
      <c r="K4832" s="9">
        <v>23.695874656058699</v>
      </c>
      <c r="L4832" s="7">
        <v>8.6055861979780097</v>
      </c>
      <c r="M4832" s="7">
        <v>8.5305148761811296</v>
      </c>
      <c r="N4832" s="17">
        <v>28.8</v>
      </c>
      <c r="O4832" s="3">
        <v>8.5680505370795697</v>
      </c>
      <c r="P4832" s="3">
        <v>7.0027598157061099</v>
      </c>
      <c r="Q4832" s="22">
        <v>42867.80872685185</v>
      </c>
      <c r="R4832" s="4">
        <v>117670.15061088301</v>
      </c>
      <c r="S4832" s="24">
        <f t="shared" si="75"/>
        <v>117.67015061088301</v>
      </c>
    </row>
    <row r="4833" spans="1:19" x14ac:dyDescent="0.2">
      <c r="A4833" s="15">
        <v>23.167178</v>
      </c>
      <c r="B4833" s="15">
        <v>38.264851</v>
      </c>
      <c r="C4833" s="5">
        <v>294</v>
      </c>
      <c r="D4833" s="15">
        <v>8</v>
      </c>
      <c r="E4833" s="15">
        <v>279</v>
      </c>
      <c r="F4833">
        <v>9</v>
      </c>
      <c r="G4833" s="13">
        <v>1494617084000</v>
      </c>
      <c r="H4833" s="11">
        <v>10000</v>
      </c>
      <c r="I4833" s="11">
        <v>10000</v>
      </c>
      <c r="J4833" s="3">
        <v>23.695874656058699</v>
      </c>
      <c r="K4833" s="9">
        <v>24.791784789046702</v>
      </c>
      <c r="L4833" s="7">
        <v>8.5305148761811296</v>
      </c>
      <c r="M4833" s="7">
        <v>8.9250425240568099</v>
      </c>
      <c r="N4833" s="17">
        <v>28.8</v>
      </c>
      <c r="O4833" s="3">
        <v>8.7277787001189697</v>
      </c>
      <c r="P4833" s="3">
        <v>6.8746014377268896</v>
      </c>
      <c r="Q4833" s="22">
        <v>42867.808842592596</v>
      </c>
      <c r="R4833" s="4">
        <v>117693.846485539</v>
      </c>
      <c r="S4833" s="24">
        <f t="shared" si="75"/>
        <v>117.693846485539</v>
      </c>
    </row>
    <row r="4834" spans="1:19" x14ac:dyDescent="0.2">
      <c r="A4834" s="15">
        <v>23.166895</v>
      </c>
      <c r="B4834" s="15">
        <v>38.264861000000003</v>
      </c>
      <c r="C4834" s="5">
        <v>293</v>
      </c>
      <c r="D4834" s="15">
        <v>8</v>
      </c>
      <c r="E4834" s="15">
        <v>270</v>
      </c>
      <c r="F4834">
        <v>9</v>
      </c>
      <c r="G4834" s="13">
        <v>1494617094000</v>
      </c>
      <c r="H4834" s="11">
        <v>10000</v>
      </c>
      <c r="I4834" s="11">
        <v>10000</v>
      </c>
      <c r="J4834" s="3">
        <v>24.791784789046702</v>
      </c>
      <c r="K4834" s="9">
        <v>23.655274165767299</v>
      </c>
      <c r="L4834" s="7">
        <v>8.9250425240568099</v>
      </c>
      <c r="M4834" s="7">
        <v>8.5158986996762192</v>
      </c>
      <c r="N4834" s="17">
        <v>28.8</v>
      </c>
      <c r="O4834" s="3">
        <v>8.7204706118665101</v>
      </c>
      <c r="P4834" s="3">
        <v>6.8803626169388199</v>
      </c>
      <c r="Q4834" s="22">
        <v>42867.808958333335</v>
      </c>
      <c r="R4834" s="4">
        <v>117718.638270328</v>
      </c>
      <c r="S4834" s="24">
        <f t="shared" si="75"/>
        <v>117.718638270328</v>
      </c>
    </row>
    <row r="4835" spans="1:19" x14ac:dyDescent="0.2">
      <c r="A4835" s="15">
        <v>23.166625</v>
      </c>
      <c r="B4835" s="15">
        <v>38.264870999999999</v>
      </c>
      <c r="C4835" s="5">
        <v>292</v>
      </c>
      <c r="D4835" s="15">
        <v>8</v>
      </c>
      <c r="E4835" s="15">
        <v>270</v>
      </c>
      <c r="F4835">
        <v>9</v>
      </c>
      <c r="G4835" s="13">
        <v>1494617104000</v>
      </c>
      <c r="H4835" s="11">
        <v>10000</v>
      </c>
      <c r="I4835" s="11">
        <v>10000</v>
      </c>
      <c r="J4835" s="3">
        <v>23.655274165767299</v>
      </c>
      <c r="K4835" s="9">
        <v>22.268836335471899</v>
      </c>
      <c r="L4835" s="7">
        <v>8.5158986996762192</v>
      </c>
      <c r="M4835" s="7">
        <v>8.0167810807698903</v>
      </c>
      <c r="N4835" s="17">
        <v>28.8</v>
      </c>
      <c r="O4835" s="3">
        <v>8.2663398902230494</v>
      </c>
      <c r="P4835" s="3">
        <v>7.2583514344679303</v>
      </c>
      <c r="Q4835" s="22">
        <v>42867.809074074074</v>
      </c>
      <c r="R4835" s="4">
        <v>117742.29354449399</v>
      </c>
      <c r="S4835" s="24">
        <f t="shared" si="75"/>
        <v>117.74229354449399</v>
      </c>
    </row>
    <row r="4836" spans="1:19" x14ac:dyDescent="0.2">
      <c r="A4836" s="15">
        <v>23.166371000000002</v>
      </c>
      <c r="B4836" s="15">
        <v>38.264882999999998</v>
      </c>
      <c r="C4836" s="5">
        <v>293</v>
      </c>
      <c r="D4836" s="15">
        <v>7</v>
      </c>
      <c r="E4836" s="15">
        <v>273</v>
      </c>
      <c r="F4836">
        <v>9</v>
      </c>
      <c r="G4836" s="13">
        <v>1494617114000</v>
      </c>
      <c r="H4836" s="11">
        <v>10000</v>
      </c>
      <c r="I4836" s="11">
        <v>10000</v>
      </c>
      <c r="J4836" s="3">
        <v>22.268836335471899</v>
      </c>
      <c r="K4836" s="9">
        <v>22.3299985822811</v>
      </c>
      <c r="L4836" s="7">
        <v>8.0167810807698903</v>
      </c>
      <c r="M4836" s="7">
        <v>8.0387994896211996</v>
      </c>
      <c r="N4836" s="17">
        <v>25.2</v>
      </c>
      <c r="O4836" s="3">
        <v>8.0277902851955396</v>
      </c>
      <c r="P4836" s="3">
        <v>7.4740367982269102</v>
      </c>
      <c r="Q4836" s="22">
        <v>42867.809189814812</v>
      </c>
      <c r="R4836" s="4">
        <v>117764.562380829</v>
      </c>
      <c r="S4836" s="24">
        <f t="shared" si="75"/>
        <v>117.76456238082899</v>
      </c>
    </row>
    <row r="4837" spans="1:19" x14ac:dyDescent="0.2">
      <c r="A4837" s="15">
        <v>23.166115999999999</v>
      </c>
      <c r="B4837" s="15">
        <v>38.264890000000001</v>
      </c>
      <c r="C4837" s="5">
        <v>293</v>
      </c>
      <c r="D4837" s="15">
        <v>8</v>
      </c>
      <c r="E4837" s="15">
        <v>269</v>
      </c>
      <c r="F4837">
        <v>9</v>
      </c>
      <c r="G4837" s="13">
        <v>1494617124000</v>
      </c>
      <c r="H4837" s="11">
        <v>10000</v>
      </c>
      <c r="I4837" s="11">
        <v>10000</v>
      </c>
      <c r="J4837" s="3">
        <v>22.3299985822811</v>
      </c>
      <c r="K4837" s="9">
        <v>20.895151580618499</v>
      </c>
      <c r="L4837" s="7">
        <v>8.0387994896211996</v>
      </c>
      <c r="M4837" s="7">
        <v>7.5222545690226701</v>
      </c>
      <c r="N4837" s="17">
        <v>28.8</v>
      </c>
      <c r="O4837" s="3">
        <v>7.78052702932193</v>
      </c>
      <c r="P4837" s="3">
        <v>7.7115598691299603</v>
      </c>
      <c r="Q4837" s="22">
        <v>42867.809305555558</v>
      </c>
      <c r="R4837" s="4">
        <v>117786.892379411</v>
      </c>
      <c r="S4837" s="24">
        <f t="shared" si="75"/>
        <v>117.786892379411</v>
      </c>
    </row>
    <row r="4838" spans="1:19" x14ac:dyDescent="0.2">
      <c r="A4838" s="15">
        <v>23.165877999999999</v>
      </c>
      <c r="B4838" s="15">
        <v>38.264904999999999</v>
      </c>
      <c r="C4838" s="5">
        <v>294</v>
      </c>
      <c r="D4838" s="15">
        <v>7</v>
      </c>
      <c r="E4838" s="15">
        <v>277</v>
      </c>
      <c r="F4838">
        <v>9</v>
      </c>
      <c r="G4838" s="13">
        <v>1494617134000</v>
      </c>
      <c r="H4838" s="11">
        <v>10000</v>
      </c>
      <c r="I4838" s="11">
        <v>10000</v>
      </c>
      <c r="J4838" s="3">
        <v>20.895151580618499</v>
      </c>
      <c r="K4838" s="9">
        <v>22.159238069597102</v>
      </c>
      <c r="L4838" s="7">
        <v>7.5222545690226701</v>
      </c>
      <c r="M4838" s="7">
        <v>7.9773257050549597</v>
      </c>
      <c r="N4838" s="17">
        <v>25.2</v>
      </c>
      <c r="O4838" s="3">
        <v>7.7497901370388202</v>
      </c>
      <c r="P4838" s="3">
        <v>7.7421451341295198</v>
      </c>
      <c r="Q4838" s="22">
        <v>42867.809421296297</v>
      </c>
      <c r="R4838" s="4">
        <v>117807.78753099201</v>
      </c>
      <c r="S4838" s="24">
        <f t="shared" si="75"/>
        <v>117.807787530992</v>
      </c>
    </row>
    <row r="4839" spans="1:19" x14ac:dyDescent="0.2">
      <c r="A4839" s="15">
        <v>23.165624999999999</v>
      </c>
      <c r="B4839" s="15">
        <v>38.264913</v>
      </c>
      <c r="C4839" s="5">
        <v>294</v>
      </c>
      <c r="D4839" s="15">
        <v>7</v>
      </c>
      <c r="E4839" s="15">
        <v>273</v>
      </c>
      <c r="F4839">
        <v>9</v>
      </c>
      <c r="G4839" s="13">
        <v>1494617144000</v>
      </c>
      <c r="H4839" s="11">
        <v>10000</v>
      </c>
      <c r="I4839" s="11">
        <v>10000</v>
      </c>
      <c r="J4839" s="3">
        <v>22.159238069597102</v>
      </c>
      <c r="K4839" s="9">
        <v>22.318564063494598</v>
      </c>
      <c r="L4839" s="7">
        <v>7.9773257050549597</v>
      </c>
      <c r="M4839" s="7">
        <v>8.0346830628580701</v>
      </c>
      <c r="N4839" s="17">
        <v>25.2</v>
      </c>
      <c r="O4839" s="3">
        <v>8.0060043839565207</v>
      </c>
      <c r="P4839" s="3">
        <v>7.4943751117893296</v>
      </c>
      <c r="Q4839" s="22">
        <v>42867.809537037036</v>
      </c>
      <c r="R4839" s="4">
        <v>117829.946769061</v>
      </c>
      <c r="S4839" s="24">
        <f t="shared" si="75"/>
        <v>117.82994676906101</v>
      </c>
    </row>
    <row r="4840" spans="1:19" x14ac:dyDescent="0.2">
      <c r="A4840" s="15">
        <v>23.165371</v>
      </c>
      <c r="B4840" s="15">
        <v>38.264930999999997</v>
      </c>
      <c r="C4840" s="5">
        <v>294</v>
      </c>
      <c r="D4840" s="15">
        <v>7</v>
      </c>
      <c r="E4840" s="15">
        <v>275</v>
      </c>
      <c r="F4840">
        <v>9</v>
      </c>
      <c r="G4840" s="13">
        <v>1494617154000</v>
      </c>
      <c r="H4840" s="11">
        <v>10000</v>
      </c>
      <c r="I4840" s="11">
        <v>10000</v>
      </c>
      <c r="J4840" s="3">
        <v>22.318564063494598</v>
      </c>
      <c r="K4840" s="9">
        <v>21.6113615439866</v>
      </c>
      <c r="L4840" s="7">
        <v>8.0346830628580701</v>
      </c>
      <c r="M4840" s="7">
        <v>7.7800901558351896</v>
      </c>
      <c r="N4840" s="17">
        <v>25.2</v>
      </c>
      <c r="O4840" s="3">
        <v>7.9073866093466298</v>
      </c>
      <c r="P4840" s="3">
        <v>7.5878419715913799</v>
      </c>
      <c r="Q4840" s="22">
        <v>42867.809652777774</v>
      </c>
      <c r="R4840" s="4">
        <v>117852.265333125</v>
      </c>
      <c r="S4840" s="24">
        <f t="shared" si="75"/>
        <v>117.852265333125</v>
      </c>
    </row>
    <row r="4841" spans="1:19" x14ac:dyDescent="0.2">
      <c r="A4841" s="15">
        <v>23.165125</v>
      </c>
      <c r="B4841" s="15">
        <v>38.264947999999997</v>
      </c>
      <c r="C4841" s="5">
        <v>294</v>
      </c>
      <c r="D4841" s="15">
        <v>7</v>
      </c>
      <c r="E4841" s="15">
        <v>274</v>
      </c>
      <c r="F4841">
        <v>9</v>
      </c>
      <c r="G4841" s="13">
        <v>1494617164000</v>
      </c>
      <c r="H4841" s="11">
        <v>10000</v>
      </c>
      <c r="I4841" s="11">
        <v>10000</v>
      </c>
      <c r="J4841" s="3">
        <v>21.6113615439866</v>
      </c>
      <c r="K4841" s="9">
        <v>22.3630603448423</v>
      </c>
      <c r="L4841" s="7">
        <v>7.7800901558351896</v>
      </c>
      <c r="M4841" s="7">
        <v>8.0507017241432397</v>
      </c>
      <c r="N4841" s="17">
        <v>25.2</v>
      </c>
      <c r="O4841" s="3">
        <v>7.91539593998922</v>
      </c>
      <c r="P4841" s="3">
        <v>7.5801640821118204</v>
      </c>
      <c r="Q4841" s="22">
        <v>42867.80976851852</v>
      </c>
      <c r="R4841" s="4">
        <v>117873.876694669</v>
      </c>
      <c r="S4841" s="24">
        <f t="shared" si="75"/>
        <v>117.87387669466901</v>
      </c>
    </row>
    <row r="4842" spans="1:19" x14ac:dyDescent="0.2">
      <c r="A4842" s="15">
        <v>23.164870000000001</v>
      </c>
      <c r="B4842" s="15">
        <v>38.264961</v>
      </c>
      <c r="C4842" s="5">
        <v>295</v>
      </c>
      <c r="D4842" s="15">
        <v>8</v>
      </c>
      <c r="E4842" s="15">
        <v>271</v>
      </c>
      <c r="F4842">
        <v>9</v>
      </c>
      <c r="G4842" s="13">
        <v>1494617174000</v>
      </c>
      <c r="H4842" s="11">
        <v>10000</v>
      </c>
      <c r="I4842" s="11">
        <v>10000</v>
      </c>
      <c r="J4842" s="3">
        <v>22.3630603448423</v>
      </c>
      <c r="K4842" s="9">
        <v>5.2696685745966096</v>
      </c>
      <c r="L4842" s="7">
        <v>8.0507017241432397</v>
      </c>
      <c r="M4842" s="7">
        <v>1.89708068685478</v>
      </c>
      <c r="N4842" s="17">
        <v>28.8</v>
      </c>
      <c r="O4842" s="3">
        <v>4.9738912054990099</v>
      </c>
      <c r="P4842" s="3">
        <v>12.0629900255288</v>
      </c>
      <c r="Q4842" s="22">
        <v>42867.809884259259</v>
      </c>
      <c r="R4842" s="4">
        <v>117896.239755014</v>
      </c>
      <c r="S4842" s="24">
        <f t="shared" si="75"/>
        <v>117.89623975501401</v>
      </c>
    </row>
    <row r="4843" spans="1:19" x14ac:dyDescent="0.2">
      <c r="A4843" s="15">
        <v>23.164809999999999</v>
      </c>
      <c r="B4843" s="15">
        <v>38.264964999999997</v>
      </c>
      <c r="C4843" s="5">
        <v>297</v>
      </c>
      <c r="D4843" s="15">
        <v>3</v>
      </c>
      <c r="E4843" s="15">
        <v>11</v>
      </c>
      <c r="F4843">
        <v>8</v>
      </c>
      <c r="G4843" s="13">
        <v>1494617184000</v>
      </c>
      <c r="H4843" s="11">
        <v>10000</v>
      </c>
      <c r="I4843" s="11">
        <v>10000</v>
      </c>
      <c r="J4843" s="3">
        <v>5.2696685745966096</v>
      </c>
      <c r="K4843" s="9">
        <v>0.90490722157051795</v>
      </c>
      <c r="L4843" s="7">
        <v>1.89708068685478</v>
      </c>
      <c r="M4843" s="7">
        <v>0.32576659976538602</v>
      </c>
      <c r="N4843" s="17">
        <v>10.8</v>
      </c>
      <c r="O4843" s="3">
        <v>1.1114236433100799</v>
      </c>
      <c r="P4843" s="3">
        <v>53.984815206293199</v>
      </c>
      <c r="Q4843" s="22">
        <v>42867.81</v>
      </c>
      <c r="R4843" s="4">
        <v>117901.509423588</v>
      </c>
      <c r="S4843" s="24">
        <f t="shared" si="75"/>
        <v>117.901509423588</v>
      </c>
    </row>
    <row r="4844" spans="1:19" x14ac:dyDescent="0.2">
      <c r="A4844" s="15">
        <v>23.164802999999999</v>
      </c>
      <c r="B4844" s="15">
        <v>38.264971000000003</v>
      </c>
      <c r="C4844" s="5">
        <v>296</v>
      </c>
      <c r="D4844" s="15">
        <v>1</v>
      </c>
      <c r="E4844" s="15">
        <v>359</v>
      </c>
      <c r="F4844">
        <v>8</v>
      </c>
      <c r="G4844" s="13">
        <v>1494617194000</v>
      </c>
      <c r="H4844" s="11">
        <v>10000</v>
      </c>
      <c r="I4844" s="11">
        <v>10000</v>
      </c>
      <c r="J4844" s="3">
        <v>0.90490722157051795</v>
      </c>
      <c r="K4844" s="9">
        <v>1.1878231191375499</v>
      </c>
      <c r="L4844" s="7">
        <v>0.32576659976538602</v>
      </c>
      <c r="M4844" s="7">
        <v>0.42761632288952001</v>
      </c>
      <c r="N4844" s="17">
        <v>3.6</v>
      </c>
      <c r="O4844" s="3">
        <v>0.37669146132745301</v>
      </c>
      <c r="P4844" s="3">
        <v>159.28155044598401</v>
      </c>
      <c r="Q4844" s="22">
        <v>42867.810115740744</v>
      </c>
      <c r="R4844" s="4">
        <v>117902.41433081</v>
      </c>
      <c r="S4844" s="24">
        <f t="shared" si="75"/>
        <v>117.90241433081</v>
      </c>
    </row>
    <row r="4845" spans="1:19" x14ac:dyDescent="0.2">
      <c r="A4845" s="15">
        <v>23.164815000000001</v>
      </c>
      <c r="B4845" s="15">
        <v>38.264966000000001</v>
      </c>
      <c r="C4845" s="5">
        <v>294</v>
      </c>
      <c r="D4845" s="15">
        <v>0</v>
      </c>
      <c r="E4845" s="15">
        <v>359</v>
      </c>
      <c r="F4845">
        <v>9</v>
      </c>
      <c r="G4845" s="13">
        <v>1494617204000</v>
      </c>
      <c r="H4845" s="11">
        <v>10000</v>
      </c>
      <c r="I4845" s="11">
        <v>10000</v>
      </c>
      <c r="J4845" s="3">
        <v>1.1878231191375499</v>
      </c>
      <c r="K4845" s="9">
        <v>1.2721649896754801</v>
      </c>
      <c r="L4845" s="7">
        <v>0.42761632288952001</v>
      </c>
      <c r="M4845" s="7">
        <v>0.45797939628317302</v>
      </c>
      <c r="N4845" s="17">
        <v>0</v>
      </c>
      <c r="O4845" s="3">
        <v>0.44279785958634599</v>
      </c>
      <c r="P4845" s="3">
        <v>135.502010005312</v>
      </c>
      <c r="Q4845" s="22">
        <v>42867.810231481482</v>
      </c>
      <c r="R4845" s="4">
        <v>117903.60215392899</v>
      </c>
      <c r="S4845" s="24">
        <f t="shared" si="75"/>
        <v>117.903602153929</v>
      </c>
    </row>
    <row r="4846" spans="1:19" x14ac:dyDescent="0.2">
      <c r="A4846" s="15">
        <v>23.164805999999999</v>
      </c>
      <c r="B4846" s="15">
        <v>38.264975</v>
      </c>
      <c r="C4846" s="5">
        <v>295</v>
      </c>
      <c r="D4846" s="15">
        <v>1</v>
      </c>
      <c r="E4846" s="15">
        <v>337</v>
      </c>
      <c r="F4846">
        <v>9</v>
      </c>
      <c r="G4846" s="13">
        <v>1494617214000</v>
      </c>
      <c r="H4846" s="11">
        <v>10000</v>
      </c>
      <c r="I4846" s="11">
        <v>10000</v>
      </c>
      <c r="J4846" s="3">
        <v>1.2721649896754801</v>
      </c>
      <c r="K4846" s="9">
        <v>12.647872205256499</v>
      </c>
      <c r="L4846" s="7">
        <v>0.45797939628317302</v>
      </c>
      <c r="M4846" s="7">
        <v>4.5532339938923396</v>
      </c>
      <c r="N4846" s="17">
        <v>3.6</v>
      </c>
      <c r="O4846" s="3">
        <v>2.50560669508776</v>
      </c>
      <c r="P4846" s="3">
        <v>23.946296167562899</v>
      </c>
      <c r="Q4846" s="22">
        <v>42867.810347222221</v>
      </c>
      <c r="R4846" s="4">
        <v>117904.874318919</v>
      </c>
      <c r="S4846" s="24">
        <f t="shared" si="75"/>
        <v>117.904874318919</v>
      </c>
    </row>
    <row r="4847" spans="1:19" x14ac:dyDescent="0.2">
      <c r="A4847" s="15">
        <v>23.164664999999999</v>
      </c>
      <c r="B4847" s="15">
        <v>38.264949999999999</v>
      </c>
      <c r="C4847" s="5">
        <v>295</v>
      </c>
      <c r="D4847" s="15">
        <v>6</v>
      </c>
      <c r="E4847" s="15">
        <v>274</v>
      </c>
      <c r="F4847">
        <v>9</v>
      </c>
      <c r="G4847" s="13">
        <v>1494617224000</v>
      </c>
      <c r="H4847" s="11">
        <v>10000</v>
      </c>
      <c r="I4847" s="11">
        <v>10000</v>
      </c>
      <c r="J4847" s="3">
        <v>12.647872205256499</v>
      </c>
      <c r="K4847" s="9">
        <v>21.620131184260099</v>
      </c>
      <c r="L4847" s="7">
        <v>4.5532339938923396</v>
      </c>
      <c r="M4847" s="7">
        <v>7.7832472263336197</v>
      </c>
      <c r="N4847" s="17">
        <v>21.6</v>
      </c>
      <c r="O4847" s="3">
        <v>6.1682406101129796</v>
      </c>
      <c r="P4847" s="3">
        <v>9.7272470048636794</v>
      </c>
      <c r="Q4847" s="22">
        <v>42867.81046296296</v>
      </c>
      <c r="R4847" s="4">
        <v>117917.52219112399</v>
      </c>
      <c r="S4847" s="24">
        <f t="shared" si="75"/>
        <v>117.91752219112399</v>
      </c>
    </row>
    <row r="4848" spans="1:19" x14ac:dyDescent="0.2">
      <c r="A4848" s="15">
        <v>23.16442</v>
      </c>
      <c r="B4848" s="15">
        <v>38.264975</v>
      </c>
      <c r="C4848" s="5">
        <v>295</v>
      </c>
      <c r="D4848" s="15">
        <v>7</v>
      </c>
      <c r="E4848" s="15">
        <v>273</v>
      </c>
      <c r="F4848">
        <v>9</v>
      </c>
      <c r="G4848" s="13">
        <v>1494617234000</v>
      </c>
      <c r="H4848" s="11">
        <v>10000</v>
      </c>
      <c r="I4848" s="11">
        <v>10000</v>
      </c>
      <c r="J4848" s="3">
        <v>21.620131184260099</v>
      </c>
      <c r="K4848" s="9">
        <v>25.420478711272398</v>
      </c>
      <c r="L4848" s="7">
        <v>7.7832472263336197</v>
      </c>
      <c r="M4848" s="7">
        <v>9.1513723360580794</v>
      </c>
      <c r="N4848" s="17">
        <v>25.2</v>
      </c>
      <c r="O4848" s="3">
        <v>8.4673097811958495</v>
      </c>
      <c r="P4848" s="3">
        <v>7.08607592617523</v>
      </c>
      <c r="Q4848" s="22">
        <v>42867.810578703706</v>
      </c>
      <c r="R4848" s="4">
        <v>117939.14232230801</v>
      </c>
      <c r="S4848" s="24">
        <f t="shared" si="75"/>
        <v>117.939142322308</v>
      </c>
    </row>
    <row r="4849" spans="1:19" x14ac:dyDescent="0.2">
      <c r="A4849" s="15">
        <v>23.16413</v>
      </c>
      <c r="B4849" s="15">
        <v>38.264988000000002</v>
      </c>
      <c r="C4849" s="5">
        <v>295</v>
      </c>
      <c r="D4849" s="15">
        <v>9</v>
      </c>
      <c r="E4849" s="15">
        <v>275</v>
      </c>
      <c r="F4849">
        <v>10</v>
      </c>
      <c r="G4849" s="13">
        <v>1494617244000</v>
      </c>
      <c r="H4849" s="11">
        <v>10000</v>
      </c>
      <c r="I4849" s="11">
        <v>10000</v>
      </c>
      <c r="J4849" s="3">
        <v>25.420478711272398</v>
      </c>
      <c r="K4849" s="9">
        <v>24.284693601323301</v>
      </c>
      <c r="L4849" s="7">
        <v>9.1513723360580794</v>
      </c>
      <c r="M4849" s="7">
        <v>8.7424896964763992</v>
      </c>
      <c r="N4849" s="17">
        <v>32.4</v>
      </c>
      <c r="O4849" s="3">
        <v>8.9469310162672393</v>
      </c>
      <c r="P4849" s="3">
        <v>6.7062101955305602</v>
      </c>
      <c r="Q4849" s="22">
        <v>42867.810694444444</v>
      </c>
      <c r="R4849" s="4">
        <v>117964.56280102</v>
      </c>
      <c r="S4849" s="24">
        <f t="shared" si="75"/>
        <v>117.96456280102001</v>
      </c>
    </row>
    <row r="4850" spans="1:19" x14ac:dyDescent="0.2">
      <c r="A4850" s="15">
        <v>23.163853</v>
      </c>
      <c r="B4850" s="15">
        <v>38.265000999999998</v>
      </c>
      <c r="C4850" s="5">
        <v>295</v>
      </c>
      <c r="D4850" s="15">
        <v>8</v>
      </c>
      <c r="E4850" s="15">
        <v>272</v>
      </c>
      <c r="F4850">
        <v>10</v>
      </c>
      <c r="G4850" s="13">
        <v>1494617254000</v>
      </c>
      <c r="H4850" s="11">
        <v>10000</v>
      </c>
      <c r="I4850" s="11">
        <v>10000</v>
      </c>
      <c r="J4850" s="3">
        <v>24.284693601323301</v>
      </c>
      <c r="K4850" s="9">
        <v>22.142522480619</v>
      </c>
      <c r="L4850" s="7">
        <v>8.7424896964763992</v>
      </c>
      <c r="M4850" s="7">
        <v>7.9713080930228601</v>
      </c>
      <c r="N4850" s="17">
        <v>28.8</v>
      </c>
      <c r="O4850" s="3">
        <v>8.3568988947496301</v>
      </c>
      <c r="P4850" s="3">
        <v>7.1796967697785696</v>
      </c>
      <c r="Q4850" s="22">
        <v>42867.810810185183</v>
      </c>
      <c r="R4850" s="4">
        <v>117988.847494621</v>
      </c>
      <c r="S4850" s="24">
        <f t="shared" si="75"/>
        <v>117.988847494621</v>
      </c>
    </row>
    <row r="4851" spans="1:19" x14ac:dyDescent="0.2">
      <c r="A4851" s="15">
        <v>23.163599999999999</v>
      </c>
      <c r="B4851" s="15">
        <v>38.265003</v>
      </c>
      <c r="C4851" s="5">
        <v>297</v>
      </c>
      <c r="D4851" s="15">
        <v>7</v>
      </c>
      <c r="E4851" s="15">
        <v>269</v>
      </c>
      <c r="F4851">
        <v>10</v>
      </c>
      <c r="G4851" s="13">
        <v>1494617264000</v>
      </c>
      <c r="H4851" s="11">
        <v>10000</v>
      </c>
      <c r="I4851" s="11">
        <v>10000</v>
      </c>
      <c r="J4851" s="3">
        <v>22.142522480619</v>
      </c>
      <c r="K4851" s="9">
        <v>23.579308083491998</v>
      </c>
      <c r="L4851" s="7">
        <v>7.9713080930228601</v>
      </c>
      <c r="M4851" s="7">
        <v>8.4885509100571106</v>
      </c>
      <c r="N4851" s="17">
        <v>25.2</v>
      </c>
      <c r="O4851" s="3">
        <v>8.2299295015399796</v>
      </c>
      <c r="P4851" s="3">
        <v>7.2904634224111904</v>
      </c>
      <c r="Q4851" s="22">
        <v>42867.810925925929</v>
      </c>
      <c r="R4851" s="4">
        <v>118010.990017102</v>
      </c>
      <c r="S4851" s="24">
        <f t="shared" si="75"/>
        <v>118.010990017102</v>
      </c>
    </row>
    <row r="4852" spans="1:19" x14ac:dyDescent="0.2">
      <c r="A4852" s="15">
        <v>23.163330999999999</v>
      </c>
      <c r="B4852" s="15">
        <v>38.265014999999998</v>
      </c>
      <c r="C4852" s="5">
        <v>295</v>
      </c>
      <c r="D4852" s="15">
        <v>7</v>
      </c>
      <c r="E4852" s="15">
        <v>273</v>
      </c>
      <c r="F4852">
        <v>9</v>
      </c>
      <c r="G4852" s="13">
        <v>1494617274000</v>
      </c>
      <c r="H4852" s="11">
        <v>10000</v>
      </c>
      <c r="I4852" s="11">
        <v>10000</v>
      </c>
      <c r="J4852" s="3">
        <v>23.579308083491998</v>
      </c>
      <c r="K4852" s="9">
        <v>23.204604772143099</v>
      </c>
      <c r="L4852" s="7">
        <v>8.4885509100571106</v>
      </c>
      <c r="M4852" s="7">
        <v>8.3536577179715295</v>
      </c>
      <c r="N4852" s="17">
        <v>25.2</v>
      </c>
      <c r="O4852" s="3">
        <v>8.42110431401432</v>
      </c>
      <c r="P4852" s="3">
        <v>7.1249562720828203</v>
      </c>
      <c r="Q4852" s="22">
        <v>42867.811041666668</v>
      </c>
      <c r="R4852" s="4">
        <v>118034.569325185</v>
      </c>
      <c r="S4852" s="24">
        <f t="shared" si="75"/>
        <v>118.034569325185</v>
      </c>
    </row>
    <row r="4853" spans="1:19" x14ac:dyDescent="0.2">
      <c r="A4853" s="15">
        <v>23.163066000000001</v>
      </c>
      <c r="B4853" s="15">
        <v>38.265008000000002</v>
      </c>
      <c r="C4853" s="5">
        <v>294</v>
      </c>
      <c r="D4853" s="15">
        <v>8</v>
      </c>
      <c r="E4853" s="15">
        <v>263</v>
      </c>
      <c r="F4853">
        <v>9</v>
      </c>
      <c r="G4853" s="13">
        <v>1494617284000</v>
      </c>
      <c r="H4853" s="11">
        <v>10000</v>
      </c>
      <c r="I4853" s="11">
        <v>10000</v>
      </c>
      <c r="J4853" s="3">
        <v>23.204604772143099</v>
      </c>
      <c r="K4853" s="9">
        <v>23.043314437356699</v>
      </c>
      <c r="L4853" s="7">
        <v>8.3536577179715295</v>
      </c>
      <c r="M4853" s="7">
        <v>8.2955931974484205</v>
      </c>
      <c r="N4853" s="17">
        <v>28.8</v>
      </c>
      <c r="O4853" s="3">
        <v>8.3246254577099705</v>
      </c>
      <c r="P4853" s="3">
        <v>7.2075314745157897</v>
      </c>
      <c r="Q4853" s="22">
        <v>42867.811157407406</v>
      </c>
      <c r="R4853" s="4">
        <v>118057.77392995699</v>
      </c>
      <c r="S4853" s="24">
        <f t="shared" si="75"/>
        <v>118.05777392995699</v>
      </c>
    </row>
    <row r="4854" spans="1:19" x14ac:dyDescent="0.2">
      <c r="A4854" s="15">
        <v>23.162803</v>
      </c>
      <c r="B4854" s="15">
        <v>38.264997999999999</v>
      </c>
      <c r="C4854" s="5">
        <v>294</v>
      </c>
      <c r="D4854" s="15">
        <v>8</v>
      </c>
      <c r="E4854" s="15">
        <v>267</v>
      </c>
      <c r="F4854">
        <v>9</v>
      </c>
      <c r="G4854" s="13">
        <v>1494617294000</v>
      </c>
      <c r="H4854" s="11">
        <v>10000</v>
      </c>
      <c r="I4854" s="11">
        <v>10000</v>
      </c>
      <c r="J4854" s="3">
        <v>23.043314437356699</v>
      </c>
      <c r="K4854" s="9">
        <v>23.940724986763101</v>
      </c>
      <c r="L4854" s="7">
        <v>8.2955931974484205</v>
      </c>
      <c r="M4854" s="7">
        <v>8.6186609952347197</v>
      </c>
      <c r="N4854" s="17">
        <v>28.8</v>
      </c>
      <c r="O4854" s="3">
        <v>8.4571270963415692</v>
      </c>
      <c r="P4854" s="3">
        <v>7.0946078161643298</v>
      </c>
      <c r="Q4854" s="22">
        <v>42867.811273148145</v>
      </c>
      <c r="R4854" s="4">
        <v>118080.817244395</v>
      </c>
      <c r="S4854" s="24">
        <f t="shared" si="75"/>
        <v>118.08081724439501</v>
      </c>
    </row>
    <row r="4855" spans="1:19" x14ac:dyDescent="0.2">
      <c r="A4855" s="15">
        <v>23.162531000000001</v>
      </c>
      <c r="B4855" s="15">
        <v>38.264975</v>
      </c>
      <c r="C4855" s="5">
        <v>293</v>
      </c>
      <c r="D4855" s="15">
        <v>7</v>
      </c>
      <c r="E4855" s="15">
        <v>263</v>
      </c>
      <c r="F4855">
        <v>10</v>
      </c>
      <c r="G4855" s="13">
        <v>1494617304000</v>
      </c>
      <c r="H4855" s="11">
        <v>10000</v>
      </c>
      <c r="I4855" s="11">
        <v>10000</v>
      </c>
      <c r="J4855" s="3">
        <v>23.940724986763101</v>
      </c>
      <c r="K4855" s="9">
        <v>22.9491764442548</v>
      </c>
      <c r="L4855" s="7">
        <v>8.6186609952347197</v>
      </c>
      <c r="M4855" s="7">
        <v>8.2617035199317197</v>
      </c>
      <c r="N4855" s="17">
        <v>25.2</v>
      </c>
      <c r="O4855" s="3">
        <v>8.4401822575832206</v>
      </c>
      <c r="P4855" s="3">
        <v>7.1088512272459603</v>
      </c>
      <c r="Q4855" s="22">
        <v>42867.811388888891</v>
      </c>
      <c r="R4855" s="4">
        <v>118104.757969381</v>
      </c>
      <c r="S4855" s="24">
        <f t="shared" si="75"/>
        <v>118.104757969381</v>
      </c>
    </row>
    <row r="4856" spans="1:19" x14ac:dyDescent="0.2">
      <c r="A4856" s="15">
        <v>23.162269999999999</v>
      </c>
      <c r="B4856" s="15">
        <v>38.264955</v>
      </c>
      <c r="C4856" s="5">
        <v>292</v>
      </c>
      <c r="D4856" s="15">
        <v>7</v>
      </c>
      <c r="E4856" s="15">
        <v>256</v>
      </c>
      <c r="F4856">
        <v>9</v>
      </c>
      <c r="G4856" s="13">
        <v>1494617314000</v>
      </c>
      <c r="H4856" s="11">
        <v>10000</v>
      </c>
      <c r="I4856" s="11">
        <v>10000</v>
      </c>
      <c r="J4856" s="3">
        <v>22.9491764442548</v>
      </c>
      <c r="K4856" s="9">
        <v>22.753869131793699</v>
      </c>
      <c r="L4856" s="7">
        <v>8.2617035199317197</v>
      </c>
      <c r="M4856" s="7">
        <v>8.1913928874457103</v>
      </c>
      <c r="N4856" s="17">
        <v>25.2</v>
      </c>
      <c r="O4856" s="3">
        <v>8.2265482036887203</v>
      </c>
      <c r="P4856" s="3">
        <v>7.2934599681913399</v>
      </c>
      <c r="Q4856" s="22">
        <v>42867.81150462963</v>
      </c>
      <c r="R4856" s="4">
        <v>118127.707145826</v>
      </c>
      <c r="S4856" s="24">
        <f t="shared" si="75"/>
        <v>118.12770714582601</v>
      </c>
    </row>
    <row r="4857" spans="1:19" x14ac:dyDescent="0.2">
      <c r="A4857" s="15">
        <v>23.162015</v>
      </c>
      <c r="B4857" s="15">
        <v>38.264915000000002</v>
      </c>
      <c r="C4857" s="5">
        <v>292</v>
      </c>
      <c r="D4857" s="15">
        <v>8</v>
      </c>
      <c r="E4857" s="15">
        <v>261</v>
      </c>
      <c r="F4857">
        <v>9</v>
      </c>
      <c r="G4857" s="13">
        <v>1494617324000</v>
      </c>
      <c r="H4857" s="11">
        <v>10000</v>
      </c>
      <c r="I4857" s="11">
        <v>10000</v>
      </c>
      <c r="J4857" s="3">
        <v>22.753869131793699</v>
      </c>
      <c r="K4857" s="9">
        <v>23.941985747119102</v>
      </c>
      <c r="L4857" s="7">
        <v>8.1913928874457103</v>
      </c>
      <c r="M4857" s="7">
        <v>8.6191148689628694</v>
      </c>
      <c r="N4857" s="17">
        <v>28.8</v>
      </c>
      <c r="O4857" s="3">
        <v>8.4052538782042898</v>
      </c>
      <c r="P4857" s="3">
        <v>7.1383923519057904</v>
      </c>
      <c r="Q4857" s="22">
        <v>42867.811620370368</v>
      </c>
      <c r="R4857" s="4">
        <v>118150.46101495701</v>
      </c>
      <c r="S4857" s="24">
        <f t="shared" si="75"/>
        <v>118.150461014957</v>
      </c>
    </row>
    <row r="4858" spans="1:19" x14ac:dyDescent="0.2">
      <c r="A4858" s="15">
        <v>23.161747999999999</v>
      </c>
      <c r="B4858" s="15">
        <v>38.264868</v>
      </c>
      <c r="C4858" s="5">
        <v>291</v>
      </c>
      <c r="D4858" s="15">
        <v>8</v>
      </c>
      <c r="E4858" s="15">
        <v>256</v>
      </c>
      <c r="F4858">
        <v>9</v>
      </c>
      <c r="G4858" s="13">
        <v>1494617334000</v>
      </c>
      <c r="H4858" s="11">
        <v>10000</v>
      </c>
      <c r="I4858" s="11">
        <v>10000</v>
      </c>
      <c r="J4858" s="3">
        <v>23.941985747119102</v>
      </c>
      <c r="K4858" s="9">
        <v>22.449699748495298</v>
      </c>
      <c r="L4858" s="7">
        <v>8.6191148689628694</v>
      </c>
      <c r="M4858" s="7">
        <v>8.0818919094582995</v>
      </c>
      <c r="N4858" s="17">
        <v>28.8</v>
      </c>
      <c r="O4858" s="3">
        <v>8.35050338921058</v>
      </c>
      <c r="P4858" s="3">
        <v>7.1851955748588798</v>
      </c>
      <c r="Q4858" s="22">
        <v>42867.811736111114</v>
      </c>
      <c r="R4858" s="4">
        <v>118174.403000704</v>
      </c>
      <c r="S4858" s="24">
        <f t="shared" si="75"/>
        <v>118.174403000704</v>
      </c>
    </row>
    <row r="4859" spans="1:19" x14ac:dyDescent="0.2">
      <c r="A4859" s="15">
        <v>23.161493</v>
      </c>
      <c r="B4859" s="15">
        <v>38.264845999999999</v>
      </c>
      <c r="C4859" s="5">
        <v>291</v>
      </c>
      <c r="D4859" s="15">
        <v>7</v>
      </c>
      <c r="E4859" s="15">
        <v>259</v>
      </c>
      <c r="F4859">
        <v>9</v>
      </c>
      <c r="G4859" s="13">
        <v>1494617344000</v>
      </c>
      <c r="H4859" s="11">
        <v>10000</v>
      </c>
      <c r="I4859" s="11">
        <v>10000</v>
      </c>
      <c r="J4859" s="3">
        <v>22.449699748495298</v>
      </c>
      <c r="K4859" s="9">
        <v>21.332113207237999</v>
      </c>
      <c r="L4859" s="7">
        <v>8.0818919094582995</v>
      </c>
      <c r="M4859" s="7">
        <v>7.6795607546056797</v>
      </c>
      <c r="N4859" s="17">
        <v>25.2</v>
      </c>
      <c r="O4859" s="3">
        <v>7.8807263320319896</v>
      </c>
      <c r="P4859" s="3">
        <v>7.6135114292859196</v>
      </c>
      <c r="Q4859" s="22">
        <v>42867.811851851853</v>
      </c>
      <c r="R4859" s="4">
        <v>118196.852700453</v>
      </c>
      <c r="S4859" s="24">
        <f t="shared" si="75"/>
        <v>118.19685270045301</v>
      </c>
    </row>
    <row r="4860" spans="1:19" x14ac:dyDescent="0.2">
      <c r="A4860" s="15">
        <v>23.161251</v>
      </c>
      <c r="B4860" s="15">
        <v>38.264823</v>
      </c>
      <c r="C4860" s="5">
        <v>293</v>
      </c>
      <c r="D4860" s="15">
        <v>7</v>
      </c>
      <c r="E4860" s="15">
        <v>256</v>
      </c>
      <c r="F4860">
        <v>10</v>
      </c>
      <c r="G4860" s="13">
        <v>1494617354000</v>
      </c>
      <c r="H4860" s="11">
        <v>10000</v>
      </c>
      <c r="I4860" s="11">
        <v>10000</v>
      </c>
      <c r="J4860" s="3">
        <v>21.332113207237999</v>
      </c>
      <c r="K4860" s="9">
        <v>16.650007810325601</v>
      </c>
      <c r="L4860" s="7">
        <v>7.6795607546056797</v>
      </c>
      <c r="M4860" s="7">
        <v>5.9940028117172304</v>
      </c>
      <c r="N4860" s="17">
        <v>25.2</v>
      </c>
      <c r="O4860" s="3">
        <v>6.8367817831614497</v>
      </c>
      <c r="P4860" s="3">
        <v>8.7760589562440092</v>
      </c>
      <c r="Q4860" s="22">
        <v>42867.811967592592</v>
      </c>
      <c r="R4860" s="4">
        <v>118218.18481366</v>
      </c>
      <c r="S4860" s="24">
        <f t="shared" si="75"/>
        <v>118.21818481366</v>
      </c>
    </row>
    <row r="4861" spans="1:19" x14ac:dyDescent="0.2">
      <c r="A4861" s="15">
        <v>23.161066000000002</v>
      </c>
      <c r="B4861" s="15">
        <v>38.264788000000003</v>
      </c>
      <c r="C4861" s="5">
        <v>290</v>
      </c>
      <c r="D4861" s="15">
        <v>3</v>
      </c>
      <c r="E4861" s="15">
        <v>267</v>
      </c>
      <c r="F4861">
        <v>10</v>
      </c>
      <c r="G4861" s="13">
        <v>1494617364000</v>
      </c>
      <c r="H4861" s="11">
        <v>10000</v>
      </c>
      <c r="I4861" s="11">
        <v>10000</v>
      </c>
      <c r="J4861" s="3">
        <v>16.650007810325601</v>
      </c>
      <c r="K4861" s="9">
        <v>15.531816879653499</v>
      </c>
      <c r="L4861" s="7">
        <v>5.9940028117172304</v>
      </c>
      <c r="M4861" s="7">
        <v>5.5914540766752596</v>
      </c>
      <c r="N4861" s="17">
        <v>10.8</v>
      </c>
      <c r="O4861" s="3">
        <v>5.7927284441962499</v>
      </c>
      <c r="P4861" s="3">
        <v>10.357813347890399</v>
      </c>
      <c r="Q4861" s="22">
        <v>42867.812083333331</v>
      </c>
      <c r="R4861" s="4">
        <v>118234.834821471</v>
      </c>
      <c r="S4861" s="24">
        <f t="shared" si="75"/>
        <v>118.234834821471</v>
      </c>
    </row>
    <row r="4862" spans="1:19" x14ac:dyDescent="0.2">
      <c r="A4862" s="15">
        <v>23.160889999999998</v>
      </c>
      <c r="B4862" s="15">
        <v>38.264769999999999</v>
      </c>
      <c r="C4862" s="5">
        <v>291</v>
      </c>
      <c r="D4862" s="15">
        <v>5</v>
      </c>
      <c r="E4862" s="15">
        <v>258</v>
      </c>
      <c r="F4862">
        <v>9</v>
      </c>
      <c r="G4862" s="13">
        <v>1494617374000</v>
      </c>
      <c r="H4862" s="11">
        <v>10000</v>
      </c>
      <c r="I4862" s="11">
        <v>10000</v>
      </c>
      <c r="J4862" s="3">
        <v>15.531816879653499</v>
      </c>
      <c r="K4862" s="9">
        <v>15.909212342176099</v>
      </c>
      <c r="L4862" s="7">
        <v>5.5914540766752596</v>
      </c>
      <c r="M4862" s="7">
        <v>5.7273164431834003</v>
      </c>
      <c r="N4862" s="17">
        <v>18</v>
      </c>
      <c r="O4862" s="3">
        <v>5.6593852599293299</v>
      </c>
      <c r="P4862" s="3">
        <v>10.601858195593</v>
      </c>
      <c r="Q4862" s="22">
        <v>42867.812199074076</v>
      </c>
      <c r="R4862" s="4">
        <v>118250.36663834999</v>
      </c>
      <c r="S4862" s="24">
        <f t="shared" si="75"/>
        <v>118.25036663835</v>
      </c>
    </row>
    <row r="4863" spans="1:19" x14ac:dyDescent="0.2">
      <c r="A4863" s="15">
        <v>23.160710999999999</v>
      </c>
      <c r="B4863" s="15">
        <v>38.264744999999998</v>
      </c>
      <c r="C4863" s="5">
        <v>289</v>
      </c>
      <c r="D4863" s="15">
        <v>5</v>
      </c>
      <c r="E4863" s="15">
        <v>263</v>
      </c>
      <c r="F4863">
        <v>9</v>
      </c>
      <c r="G4863" s="13">
        <v>1494617384000</v>
      </c>
      <c r="H4863" s="11">
        <v>10000</v>
      </c>
      <c r="I4863" s="11">
        <v>10000</v>
      </c>
      <c r="J4863" s="3">
        <v>15.909212342176099</v>
      </c>
      <c r="K4863" s="9">
        <v>15.9951672922673</v>
      </c>
      <c r="L4863" s="7">
        <v>5.7273164431834003</v>
      </c>
      <c r="M4863" s="7">
        <v>5.7582602252162198</v>
      </c>
      <c r="N4863" s="17">
        <v>18</v>
      </c>
      <c r="O4863" s="3">
        <v>5.7427883341998101</v>
      </c>
      <c r="P4863" s="3">
        <v>10.447886376498399</v>
      </c>
      <c r="Q4863" s="22">
        <v>42867.812314814815</v>
      </c>
      <c r="R4863" s="4">
        <v>118266.27585069201</v>
      </c>
      <c r="S4863" s="24">
        <f t="shared" si="75"/>
        <v>118.26627585069201</v>
      </c>
    </row>
    <row r="4864" spans="1:19" x14ac:dyDescent="0.2">
      <c r="A4864" s="15">
        <v>23.160530000000001</v>
      </c>
      <c r="B4864" s="15">
        <v>38.264724999999999</v>
      </c>
      <c r="C4864" s="5">
        <v>288</v>
      </c>
      <c r="D4864" s="15">
        <v>5</v>
      </c>
      <c r="E4864" s="15">
        <v>257</v>
      </c>
      <c r="F4864">
        <v>9</v>
      </c>
      <c r="G4864" s="13">
        <v>1494617394000</v>
      </c>
      <c r="H4864" s="11">
        <v>10000</v>
      </c>
      <c r="I4864" s="11">
        <v>10000</v>
      </c>
      <c r="J4864" s="3">
        <v>15.9951672922673</v>
      </c>
      <c r="K4864" s="9">
        <v>17.3208250979533</v>
      </c>
      <c r="L4864" s="7">
        <v>5.7582602252162198</v>
      </c>
      <c r="M4864" s="7">
        <v>6.2354970352632</v>
      </c>
      <c r="N4864" s="17">
        <v>18</v>
      </c>
      <c r="O4864" s="3">
        <v>5.9968786302397099</v>
      </c>
      <c r="P4864" s="3">
        <v>10.005204990717299</v>
      </c>
      <c r="Q4864" s="22">
        <v>42867.812430555554</v>
      </c>
      <c r="R4864" s="4">
        <v>118282.271017985</v>
      </c>
      <c r="S4864" s="24">
        <f t="shared" si="75"/>
        <v>118.282271017985</v>
      </c>
    </row>
    <row r="4865" spans="1:19" x14ac:dyDescent="0.2">
      <c r="A4865" s="15">
        <v>23.160333000000001</v>
      </c>
      <c r="B4865" s="15">
        <v>38.264710000000001</v>
      </c>
      <c r="C4865" s="5">
        <v>289</v>
      </c>
      <c r="D4865" s="15">
        <v>5</v>
      </c>
      <c r="E4865" s="15">
        <v>263</v>
      </c>
      <c r="F4865">
        <v>9</v>
      </c>
      <c r="G4865" s="13">
        <v>1494617404000</v>
      </c>
      <c r="H4865" s="11">
        <v>10000</v>
      </c>
      <c r="I4865" s="11">
        <v>10000</v>
      </c>
      <c r="J4865" s="3">
        <v>17.3208250979533</v>
      </c>
      <c r="K4865" s="9">
        <v>15.840595381740799</v>
      </c>
      <c r="L4865" s="7">
        <v>6.2354970352632</v>
      </c>
      <c r="M4865" s="7">
        <v>5.7026143374266898</v>
      </c>
      <c r="N4865" s="17">
        <v>18</v>
      </c>
      <c r="O4865" s="3">
        <v>5.9690556863449498</v>
      </c>
      <c r="P4865" s="3">
        <v>10.051841221260201</v>
      </c>
      <c r="Q4865" s="22">
        <v>42867.8125462963</v>
      </c>
      <c r="R4865" s="4">
        <v>118299.59184308301</v>
      </c>
      <c r="S4865" s="24">
        <f t="shared" si="75"/>
        <v>118.29959184308301</v>
      </c>
    </row>
    <row r="4866" spans="1:19" x14ac:dyDescent="0.2">
      <c r="A4866" s="15">
        <v>23.160153000000001</v>
      </c>
      <c r="B4866" s="15">
        <v>38.264695000000003</v>
      </c>
      <c r="C4866" s="5">
        <v>291</v>
      </c>
      <c r="D4866" s="15">
        <v>5</v>
      </c>
      <c r="E4866" s="15">
        <v>264</v>
      </c>
      <c r="F4866">
        <v>9</v>
      </c>
      <c r="G4866" s="13">
        <v>1494617414000</v>
      </c>
      <c r="H4866" s="11">
        <v>10000</v>
      </c>
      <c r="I4866" s="11">
        <v>10000</v>
      </c>
      <c r="J4866" s="3">
        <v>15.840595381740799</v>
      </c>
      <c r="K4866" s="9">
        <v>17.553776789424202</v>
      </c>
      <c r="L4866" s="7">
        <v>5.7026143374266898</v>
      </c>
      <c r="M4866" s="7">
        <v>6.31935964419272</v>
      </c>
      <c r="N4866" s="17">
        <v>18</v>
      </c>
      <c r="O4866" s="3">
        <v>6.0109869908097098</v>
      </c>
      <c r="P4866" s="3">
        <v>9.9817218190182402</v>
      </c>
      <c r="Q4866" s="22">
        <v>42867.812662037039</v>
      </c>
      <c r="R4866" s="4">
        <v>118315.43243846401</v>
      </c>
      <c r="S4866" s="24">
        <f t="shared" si="75"/>
        <v>118.315432438464</v>
      </c>
    </row>
    <row r="4867" spans="1:19" x14ac:dyDescent="0.2">
      <c r="A4867" s="15">
        <v>23.159953000000002</v>
      </c>
      <c r="B4867" s="15">
        <v>38.264682999999998</v>
      </c>
      <c r="C4867" s="5">
        <v>292</v>
      </c>
      <c r="D4867" s="15">
        <v>8</v>
      </c>
      <c r="E4867" s="15">
        <v>265</v>
      </c>
      <c r="F4867">
        <v>10</v>
      </c>
      <c r="G4867" s="13">
        <v>1494617424000</v>
      </c>
      <c r="H4867" s="11">
        <v>10000</v>
      </c>
      <c r="I4867" s="11">
        <v>10000</v>
      </c>
      <c r="J4867" s="3">
        <v>17.553776789424202</v>
      </c>
      <c r="K4867" s="9">
        <v>22.989525364904601</v>
      </c>
      <c r="L4867" s="7">
        <v>6.31935964419272</v>
      </c>
      <c r="M4867" s="7">
        <v>8.2762291313656693</v>
      </c>
      <c r="N4867" s="17">
        <v>28.8</v>
      </c>
      <c r="O4867" s="3">
        <v>7.2977943877792004</v>
      </c>
      <c r="P4867" s="3">
        <v>8.2216621641842007</v>
      </c>
      <c r="Q4867" s="22">
        <v>42867.812777777777</v>
      </c>
      <c r="R4867" s="4">
        <v>118332.986215254</v>
      </c>
      <c r="S4867" s="24">
        <f t="shared" ref="S4867:S4930" si="76">R4867/1000</f>
        <v>118.332986215254</v>
      </c>
    </row>
    <row r="4868" spans="1:19" x14ac:dyDescent="0.2">
      <c r="A4868" s="15">
        <v>23.159690999999999</v>
      </c>
      <c r="B4868" s="15">
        <v>38.264668</v>
      </c>
      <c r="C4868" s="5">
        <v>291</v>
      </c>
      <c r="D4868" s="15">
        <v>7</v>
      </c>
      <c r="E4868" s="15">
        <v>262</v>
      </c>
      <c r="F4868">
        <v>9</v>
      </c>
      <c r="G4868" s="13">
        <v>1494617434000</v>
      </c>
      <c r="H4868" s="11">
        <v>10000</v>
      </c>
      <c r="I4868" s="11">
        <v>10000</v>
      </c>
      <c r="J4868" s="3">
        <v>22.989525364904601</v>
      </c>
      <c r="K4868" s="9">
        <v>22.531937105264699</v>
      </c>
      <c r="L4868" s="7">
        <v>8.2762291313656693</v>
      </c>
      <c r="M4868" s="7">
        <v>8.1114973578952796</v>
      </c>
      <c r="N4868" s="17">
        <v>25.2</v>
      </c>
      <c r="O4868" s="3">
        <v>8.1938632446304798</v>
      </c>
      <c r="P4868" s="3">
        <v>7.3225532582959101</v>
      </c>
      <c r="Q4868" s="22">
        <v>42867.812893518516</v>
      </c>
      <c r="R4868" s="4">
        <v>118355.975740619</v>
      </c>
      <c r="S4868" s="24">
        <f t="shared" si="76"/>
        <v>118.355975740619</v>
      </c>
    </row>
    <row r="4869" spans="1:19" x14ac:dyDescent="0.2">
      <c r="A4869" s="15">
        <v>23.159435999999999</v>
      </c>
      <c r="B4869" s="15">
        <v>38.26464</v>
      </c>
      <c r="C4869" s="5">
        <v>292</v>
      </c>
      <c r="D4869" s="15">
        <v>8</v>
      </c>
      <c r="E4869" s="15">
        <v>260</v>
      </c>
      <c r="F4869">
        <v>9</v>
      </c>
      <c r="G4869" s="13">
        <v>1494617444000</v>
      </c>
      <c r="H4869" s="11">
        <v>10000</v>
      </c>
      <c r="I4869" s="11">
        <v>10000</v>
      </c>
      <c r="J4869" s="3">
        <v>22.531937105264699</v>
      </c>
      <c r="K4869" s="9">
        <v>22.455771753680601</v>
      </c>
      <c r="L4869" s="7">
        <v>8.1114973578952796</v>
      </c>
      <c r="M4869" s="7">
        <v>8.0840778313250095</v>
      </c>
      <c r="N4869" s="17">
        <v>28.8</v>
      </c>
      <c r="O4869" s="3">
        <v>8.0977875946101499</v>
      </c>
      <c r="P4869" s="3">
        <v>7.4094311932725603</v>
      </c>
      <c r="Q4869" s="22">
        <v>42867.813009259262</v>
      </c>
      <c r="R4869" s="4">
        <v>118378.507677724</v>
      </c>
      <c r="S4869" s="24">
        <f t="shared" si="76"/>
        <v>118.378507677724</v>
      </c>
    </row>
    <row r="4870" spans="1:19" x14ac:dyDescent="0.2">
      <c r="A4870" s="15">
        <v>23.159185000000001</v>
      </c>
      <c r="B4870" s="15">
        <v>38.264597999999999</v>
      </c>
      <c r="C4870" s="5">
        <v>292</v>
      </c>
      <c r="D4870" s="15">
        <v>7</v>
      </c>
      <c r="E4870" s="15">
        <v>253</v>
      </c>
      <c r="F4870">
        <v>9</v>
      </c>
      <c r="G4870" s="13">
        <v>1494617454000</v>
      </c>
      <c r="H4870" s="11">
        <v>10000</v>
      </c>
      <c r="I4870" s="11">
        <v>10000</v>
      </c>
      <c r="J4870" s="3">
        <v>22.455771753680601</v>
      </c>
      <c r="K4870" s="9">
        <v>22.6305209642649</v>
      </c>
      <c r="L4870" s="7">
        <v>8.0840778313250095</v>
      </c>
      <c r="M4870" s="7">
        <v>8.1469875471353497</v>
      </c>
      <c r="N4870" s="17">
        <v>25.2</v>
      </c>
      <c r="O4870" s="3">
        <v>8.1155326892301805</v>
      </c>
      <c r="P4870" s="3">
        <v>7.3932300315447899</v>
      </c>
      <c r="Q4870" s="22">
        <v>42867.813125000001</v>
      </c>
      <c r="R4870" s="4">
        <v>118400.963449478</v>
      </c>
      <c r="S4870" s="24">
        <f t="shared" si="76"/>
        <v>118.400963449478</v>
      </c>
    </row>
    <row r="4871" spans="1:19" x14ac:dyDescent="0.2">
      <c r="A4871" s="15">
        <v>23.158936000000001</v>
      </c>
      <c r="B4871" s="15">
        <v>38.264543000000003</v>
      </c>
      <c r="C4871" s="5">
        <v>293</v>
      </c>
      <c r="D4871" s="15">
        <v>7</v>
      </c>
      <c r="E4871" s="15">
        <v>258</v>
      </c>
      <c r="F4871">
        <v>9</v>
      </c>
      <c r="G4871" s="13">
        <v>1494617464000</v>
      </c>
      <c r="H4871" s="11">
        <v>10000</v>
      </c>
      <c r="I4871" s="11">
        <v>10000</v>
      </c>
      <c r="J4871" s="3">
        <v>22.6305209642649</v>
      </c>
      <c r="K4871" s="9">
        <v>21.3025019699942</v>
      </c>
      <c r="L4871" s="7">
        <v>8.1469875471353497</v>
      </c>
      <c r="M4871" s="7">
        <v>7.66890070919791</v>
      </c>
      <c r="N4871" s="17">
        <v>25.2</v>
      </c>
      <c r="O4871" s="3">
        <v>7.9079441281666298</v>
      </c>
      <c r="P4871" s="3">
        <v>7.5873070203279704</v>
      </c>
      <c r="Q4871" s="22">
        <v>42867.813240740739</v>
      </c>
      <c r="R4871" s="4">
        <v>118423.593970442</v>
      </c>
      <c r="S4871" s="24">
        <f t="shared" si="76"/>
        <v>118.423593970442</v>
      </c>
    </row>
    <row r="4872" spans="1:19" x14ac:dyDescent="0.2">
      <c r="A4872" s="15">
        <v>23.1587</v>
      </c>
      <c r="B4872" s="15">
        <v>38.264496000000001</v>
      </c>
      <c r="C4872" s="5">
        <v>295</v>
      </c>
      <c r="D4872" s="15">
        <v>7</v>
      </c>
      <c r="E4872" s="15">
        <v>252</v>
      </c>
      <c r="F4872">
        <v>9</v>
      </c>
      <c r="G4872" s="13">
        <v>1494617474000</v>
      </c>
      <c r="H4872" s="11">
        <v>10000</v>
      </c>
      <c r="I4872" s="11">
        <v>10000</v>
      </c>
      <c r="J4872" s="3">
        <v>21.3025019699942</v>
      </c>
      <c r="K4872" s="9">
        <v>20.991186259014199</v>
      </c>
      <c r="L4872" s="7">
        <v>7.66890070919791</v>
      </c>
      <c r="M4872" s="7">
        <v>7.5568270532451098</v>
      </c>
      <c r="N4872" s="17">
        <v>25.2</v>
      </c>
      <c r="O4872" s="3">
        <v>7.6128638812215099</v>
      </c>
      <c r="P4872" s="3">
        <v>7.8813966644012599</v>
      </c>
      <c r="Q4872" s="22">
        <v>42867.813356481478</v>
      </c>
      <c r="R4872" s="4">
        <v>118444.896472412</v>
      </c>
      <c r="S4872" s="24">
        <f t="shared" si="76"/>
        <v>118.444896472412</v>
      </c>
    </row>
    <row r="4873" spans="1:19" x14ac:dyDescent="0.2">
      <c r="A4873" s="15">
        <v>23.158467999999999</v>
      </c>
      <c r="B4873" s="15">
        <v>38.264448000000002</v>
      </c>
      <c r="C4873" s="5">
        <v>296</v>
      </c>
      <c r="D4873" s="15">
        <v>7</v>
      </c>
      <c r="E4873" s="15">
        <v>256</v>
      </c>
      <c r="F4873">
        <v>9</v>
      </c>
      <c r="G4873" s="13">
        <v>1494617484000</v>
      </c>
      <c r="H4873" s="11">
        <v>10000</v>
      </c>
      <c r="I4873" s="11">
        <v>10000</v>
      </c>
      <c r="J4873" s="3">
        <v>20.991186259014199</v>
      </c>
      <c r="K4873" s="9">
        <v>21.9808272021025</v>
      </c>
      <c r="L4873" s="7">
        <v>7.5568270532451098</v>
      </c>
      <c r="M4873" s="7">
        <v>7.9130977927569104</v>
      </c>
      <c r="N4873" s="17">
        <v>25.2</v>
      </c>
      <c r="O4873" s="3">
        <v>7.7349624230010097</v>
      </c>
      <c r="P4873" s="3">
        <v>7.7569866172305497</v>
      </c>
      <c r="Q4873" s="22">
        <v>42867.813472222224</v>
      </c>
      <c r="R4873" s="4">
        <v>118465.887658671</v>
      </c>
      <c r="S4873" s="24">
        <f t="shared" si="76"/>
        <v>118.46588765867099</v>
      </c>
    </row>
    <row r="4874" spans="1:19" x14ac:dyDescent="0.2">
      <c r="A4874" s="15">
        <v>23.158225999999999</v>
      </c>
      <c r="B4874" s="15">
        <v>38.264395</v>
      </c>
      <c r="C4874" s="5">
        <v>297</v>
      </c>
      <c r="D4874" s="15">
        <v>7</v>
      </c>
      <c r="E4874" s="15">
        <v>259</v>
      </c>
      <c r="F4874">
        <v>8</v>
      </c>
      <c r="G4874" s="13">
        <v>1494617494000</v>
      </c>
      <c r="H4874" s="11">
        <v>10000</v>
      </c>
      <c r="I4874" s="11">
        <v>10000</v>
      </c>
      <c r="J4874" s="3">
        <v>21.9808272021025</v>
      </c>
      <c r="K4874" s="9">
        <v>21.350321413001399</v>
      </c>
      <c r="L4874" s="7">
        <v>7.9130977927569104</v>
      </c>
      <c r="M4874" s="7">
        <v>7.6861157086805099</v>
      </c>
      <c r="N4874" s="17">
        <v>25.2</v>
      </c>
      <c r="O4874" s="3">
        <v>7.7996067507187101</v>
      </c>
      <c r="P4874" s="3">
        <v>7.6926955316652599</v>
      </c>
      <c r="Q4874" s="22">
        <v>42867.813587962963</v>
      </c>
      <c r="R4874" s="4">
        <v>118487.868485873</v>
      </c>
      <c r="S4874" s="24">
        <f t="shared" si="76"/>
        <v>118.48786848587299</v>
      </c>
    </row>
    <row r="4875" spans="1:19" x14ac:dyDescent="0.2">
      <c r="A4875" s="15">
        <v>23.157993000000001</v>
      </c>
      <c r="B4875" s="15">
        <v>38.264338000000002</v>
      </c>
      <c r="C4875" s="5">
        <v>299</v>
      </c>
      <c r="D4875" s="15">
        <v>6</v>
      </c>
      <c r="E4875" s="15">
        <v>250</v>
      </c>
      <c r="F4875">
        <v>8</v>
      </c>
      <c r="G4875" s="13">
        <v>1494617504000</v>
      </c>
      <c r="H4875" s="11">
        <v>10000</v>
      </c>
      <c r="I4875" s="11">
        <v>10000</v>
      </c>
      <c r="J4875" s="3">
        <v>21.350321413001399</v>
      </c>
      <c r="K4875" s="9">
        <v>21.971468922899401</v>
      </c>
      <c r="L4875" s="7">
        <v>7.6861157086805099</v>
      </c>
      <c r="M4875" s="7">
        <v>7.9097288122437703</v>
      </c>
      <c r="N4875" s="17">
        <v>21.6</v>
      </c>
      <c r="O4875" s="3">
        <v>7.7979222604621397</v>
      </c>
      <c r="P4875" s="3">
        <v>7.6943572910720599</v>
      </c>
      <c r="Q4875" s="22">
        <v>42867.813703703701</v>
      </c>
      <c r="R4875" s="4">
        <v>118509.218807286</v>
      </c>
      <c r="S4875" s="24">
        <f t="shared" si="76"/>
        <v>118.509218807286</v>
      </c>
    </row>
    <row r="4876" spans="1:19" x14ac:dyDescent="0.2">
      <c r="A4876" s="15">
        <v>23.157755000000002</v>
      </c>
      <c r="B4876" s="15">
        <v>38.264274999999998</v>
      </c>
      <c r="C4876" s="5">
        <v>299</v>
      </c>
      <c r="D4876" s="15">
        <v>6</v>
      </c>
      <c r="E4876" s="15">
        <v>259</v>
      </c>
      <c r="F4876">
        <v>9</v>
      </c>
      <c r="G4876" s="13">
        <v>1494617514000</v>
      </c>
      <c r="H4876" s="11">
        <v>10000</v>
      </c>
      <c r="I4876" s="11">
        <v>10000</v>
      </c>
      <c r="J4876" s="3">
        <v>21.971468922899401</v>
      </c>
      <c r="K4876" s="9">
        <v>25.412861475915498</v>
      </c>
      <c r="L4876" s="7">
        <v>7.9097288122437703</v>
      </c>
      <c r="M4876" s="7">
        <v>9.1486301313295808</v>
      </c>
      <c r="N4876" s="17">
        <v>21.6</v>
      </c>
      <c r="O4876" s="3">
        <v>8.52917947178668</v>
      </c>
      <c r="P4876" s="3">
        <v>7.0346743433493897</v>
      </c>
      <c r="Q4876" s="22">
        <v>42867.813819444447</v>
      </c>
      <c r="R4876" s="4">
        <v>118531.190276209</v>
      </c>
      <c r="S4876" s="24">
        <f t="shared" si="76"/>
        <v>118.531190276209</v>
      </c>
    </row>
    <row r="4877" spans="1:19" x14ac:dyDescent="0.2">
      <c r="A4877" s="15">
        <v>23.157488000000001</v>
      </c>
      <c r="B4877" s="15">
        <v>38.264184999999998</v>
      </c>
      <c r="C4877" s="5">
        <v>297</v>
      </c>
      <c r="D4877" s="15">
        <v>7</v>
      </c>
      <c r="E4877" s="15">
        <v>250</v>
      </c>
      <c r="F4877">
        <v>8</v>
      </c>
      <c r="G4877" s="13">
        <v>1494617524000</v>
      </c>
      <c r="H4877" s="11">
        <v>10000</v>
      </c>
      <c r="I4877" s="11">
        <v>10000</v>
      </c>
      <c r="J4877" s="3">
        <v>25.412861475915498</v>
      </c>
      <c r="K4877" s="9">
        <v>23.515946210326</v>
      </c>
      <c r="L4877" s="7">
        <v>9.1486301313295808</v>
      </c>
      <c r="M4877" s="7">
        <v>8.4657406357173492</v>
      </c>
      <c r="N4877" s="17">
        <v>25.2</v>
      </c>
      <c r="O4877" s="3">
        <v>8.8071853835234606</v>
      </c>
      <c r="P4877" s="3">
        <v>6.8126191725506802</v>
      </c>
      <c r="Q4877" s="22">
        <v>42867.813935185186</v>
      </c>
      <c r="R4877" s="4">
        <v>118556.603137685</v>
      </c>
      <c r="S4877" s="24">
        <f t="shared" si="76"/>
        <v>118.556603137685</v>
      </c>
    </row>
    <row r="4878" spans="1:19" x14ac:dyDescent="0.2">
      <c r="A4878" s="15">
        <v>23.157243000000001</v>
      </c>
      <c r="B4878" s="15">
        <v>38.264097999999997</v>
      </c>
      <c r="C4878" s="5">
        <v>296</v>
      </c>
      <c r="D4878" s="15">
        <v>8</v>
      </c>
      <c r="E4878" s="15">
        <v>247</v>
      </c>
      <c r="F4878">
        <v>8</v>
      </c>
      <c r="G4878" s="13">
        <v>1494617534000</v>
      </c>
      <c r="H4878" s="11">
        <v>10000</v>
      </c>
      <c r="I4878" s="11">
        <v>10000</v>
      </c>
      <c r="J4878" s="3">
        <v>23.515946210326</v>
      </c>
      <c r="K4878" s="9">
        <v>24.9408606837905</v>
      </c>
      <c r="L4878" s="7">
        <v>8.4657406357173492</v>
      </c>
      <c r="M4878" s="7">
        <v>8.9787098461645698</v>
      </c>
      <c r="N4878" s="17">
        <v>28.8</v>
      </c>
      <c r="O4878" s="3">
        <v>8.7222252409409595</v>
      </c>
      <c r="P4878" s="3">
        <v>6.87897851093871</v>
      </c>
      <c r="Q4878" s="22">
        <v>42867.814050925925</v>
      </c>
      <c r="R4878" s="4">
        <v>118580.119083895</v>
      </c>
      <c r="S4878" s="24">
        <f t="shared" si="76"/>
        <v>118.580119083895</v>
      </c>
    </row>
    <row r="4879" spans="1:19" x14ac:dyDescent="0.2">
      <c r="A4879" s="15">
        <v>23.156983</v>
      </c>
      <c r="B4879" s="15">
        <v>38.264006000000002</v>
      </c>
      <c r="C4879" s="5">
        <v>295</v>
      </c>
      <c r="D4879" s="15">
        <v>8</v>
      </c>
      <c r="E4879" s="15">
        <v>252</v>
      </c>
      <c r="F4879">
        <v>7</v>
      </c>
      <c r="G4879" s="13">
        <v>1494617544000</v>
      </c>
      <c r="H4879" s="11">
        <v>10000</v>
      </c>
      <c r="I4879" s="11">
        <v>10000</v>
      </c>
      <c r="J4879" s="3">
        <v>24.9408606837905</v>
      </c>
      <c r="K4879" s="9">
        <v>24.429965115174401</v>
      </c>
      <c r="L4879" s="7">
        <v>8.9787098461645698</v>
      </c>
      <c r="M4879" s="7">
        <v>8.7947874414627698</v>
      </c>
      <c r="N4879" s="17">
        <v>28.8</v>
      </c>
      <c r="O4879" s="3">
        <v>8.8867486438136698</v>
      </c>
      <c r="P4879" s="3">
        <v>6.7516256400216497</v>
      </c>
      <c r="Q4879" s="22">
        <v>42867.814166666663</v>
      </c>
      <c r="R4879" s="4">
        <v>118605.059944579</v>
      </c>
      <c r="S4879" s="24">
        <f t="shared" si="76"/>
        <v>118.605059944579</v>
      </c>
    </row>
    <row r="4880" spans="1:19" x14ac:dyDescent="0.2">
      <c r="A4880" s="15">
        <v>23.15673</v>
      </c>
      <c r="B4880" s="15">
        <v>38.263913000000002</v>
      </c>
      <c r="C4880" s="5">
        <v>293</v>
      </c>
      <c r="D4880" s="15">
        <v>7</v>
      </c>
      <c r="E4880" s="15">
        <v>249</v>
      </c>
      <c r="F4880">
        <v>8</v>
      </c>
      <c r="G4880" s="13">
        <v>1494617554000</v>
      </c>
      <c r="H4880" s="11">
        <v>10000</v>
      </c>
      <c r="I4880" s="11">
        <v>10000</v>
      </c>
      <c r="J4880" s="3">
        <v>24.429965115174401</v>
      </c>
      <c r="K4880" s="9">
        <v>24.1994579123179</v>
      </c>
      <c r="L4880" s="7">
        <v>8.7947874414627698</v>
      </c>
      <c r="M4880" s="7">
        <v>8.7118048484344293</v>
      </c>
      <c r="N4880" s="17">
        <v>25.2</v>
      </c>
      <c r="O4880" s="3">
        <v>8.7532961449485995</v>
      </c>
      <c r="P4880" s="3">
        <v>6.8545607284891297</v>
      </c>
      <c r="Q4880" s="22">
        <v>42867.814282407409</v>
      </c>
      <c r="R4880" s="4">
        <v>118629.48990969401</v>
      </c>
      <c r="S4880" s="24">
        <f t="shared" si="76"/>
        <v>118.629489909694</v>
      </c>
    </row>
    <row r="4881" spans="1:19" x14ac:dyDescent="0.2">
      <c r="A4881" s="15">
        <v>23.156483000000001</v>
      </c>
      <c r="B4881" s="15">
        <v>38.263815000000001</v>
      </c>
      <c r="C4881" s="5">
        <v>292</v>
      </c>
      <c r="D4881" s="15">
        <v>8</v>
      </c>
      <c r="E4881" s="15">
        <v>245</v>
      </c>
      <c r="F4881">
        <v>8</v>
      </c>
      <c r="G4881" s="13">
        <v>1494617564000</v>
      </c>
      <c r="H4881" s="11">
        <v>10000</v>
      </c>
      <c r="I4881" s="11">
        <v>10000</v>
      </c>
      <c r="J4881" s="3">
        <v>24.1994579123179</v>
      </c>
      <c r="K4881" s="9">
        <v>23.6021567458628</v>
      </c>
      <c r="L4881" s="7">
        <v>8.7118048484344293</v>
      </c>
      <c r="M4881" s="7">
        <v>8.4967764285106195</v>
      </c>
      <c r="N4881" s="17">
        <v>28.8</v>
      </c>
      <c r="O4881" s="3">
        <v>8.60429063847252</v>
      </c>
      <c r="P4881" s="3">
        <v>6.9732651442201297</v>
      </c>
      <c r="Q4881" s="22">
        <v>42867.814398148148</v>
      </c>
      <c r="R4881" s="4">
        <v>118653.689367606</v>
      </c>
      <c r="S4881" s="24">
        <f t="shared" si="76"/>
        <v>118.65368936760601</v>
      </c>
    </row>
    <row r="4882" spans="1:19" x14ac:dyDescent="0.2">
      <c r="A4882" s="15">
        <v>23.156244999999998</v>
      </c>
      <c r="B4882" s="15">
        <v>38.263714999999998</v>
      </c>
      <c r="C4882" s="5">
        <v>292</v>
      </c>
      <c r="D4882" s="15">
        <v>7</v>
      </c>
      <c r="E4882" s="15">
        <v>243</v>
      </c>
      <c r="F4882">
        <v>8</v>
      </c>
      <c r="G4882" s="13">
        <v>1494617574000</v>
      </c>
      <c r="H4882" s="11">
        <v>10000</v>
      </c>
      <c r="I4882" s="11">
        <v>10000</v>
      </c>
      <c r="J4882" s="3">
        <v>23.6021567458628</v>
      </c>
      <c r="K4882" s="9">
        <v>24.300114200753001</v>
      </c>
      <c r="L4882" s="7">
        <v>8.4967764285106195</v>
      </c>
      <c r="M4882" s="7">
        <v>8.7480411122710802</v>
      </c>
      <c r="N4882" s="17">
        <v>25.2</v>
      </c>
      <c r="O4882" s="3">
        <v>8.6224087703908499</v>
      </c>
      <c r="P4882" s="3">
        <v>6.95861233186237</v>
      </c>
      <c r="Q4882" s="22">
        <v>42867.814513888887</v>
      </c>
      <c r="R4882" s="4">
        <v>118677.291524352</v>
      </c>
      <c r="S4882" s="24">
        <f t="shared" si="76"/>
        <v>118.677291524352</v>
      </c>
    </row>
    <row r="4883" spans="1:19" x14ac:dyDescent="0.2">
      <c r="A4883" s="15">
        <v>23.155998</v>
      </c>
      <c r="B4883" s="15">
        <v>38.263615000000001</v>
      </c>
      <c r="C4883" s="5">
        <v>292</v>
      </c>
      <c r="D4883" s="15">
        <v>8</v>
      </c>
      <c r="E4883" s="15">
        <v>244</v>
      </c>
      <c r="F4883">
        <v>8</v>
      </c>
      <c r="G4883" s="13">
        <v>1494617584000</v>
      </c>
      <c r="H4883" s="11">
        <v>10000</v>
      </c>
      <c r="I4883" s="11">
        <v>10000</v>
      </c>
      <c r="J4883" s="3">
        <v>24.300114200753001</v>
      </c>
      <c r="K4883" s="9">
        <v>24.228211568111998</v>
      </c>
      <c r="L4883" s="7">
        <v>8.7480411122710802</v>
      </c>
      <c r="M4883" s="7">
        <v>8.7221561645203298</v>
      </c>
      <c r="N4883" s="17">
        <v>28.8</v>
      </c>
      <c r="O4883" s="3">
        <v>8.7350986383957103</v>
      </c>
      <c r="P4883" s="3">
        <v>6.86884058026157</v>
      </c>
      <c r="Q4883" s="22">
        <v>42867.814629629633</v>
      </c>
      <c r="R4883" s="4">
        <v>118701.591638553</v>
      </c>
      <c r="S4883" s="24">
        <f t="shared" si="76"/>
        <v>118.701591638553</v>
      </c>
    </row>
    <row r="4884" spans="1:19" x14ac:dyDescent="0.2">
      <c r="A4884" s="15">
        <v>23.155750000000001</v>
      </c>
      <c r="B4884" s="15">
        <v>38.263517999999998</v>
      </c>
      <c r="C4884" s="5">
        <v>291</v>
      </c>
      <c r="D4884" s="15">
        <v>8</v>
      </c>
      <c r="E4884" s="15">
        <v>242</v>
      </c>
      <c r="F4884">
        <v>8</v>
      </c>
      <c r="G4884" s="13">
        <v>1494617594000</v>
      </c>
      <c r="H4884" s="11">
        <v>10000</v>
      </c>
      <c r="I4884" s="11">
        <v>10000</v>
      </c>
      <c r="J4884" s="3">
        <v>24.228211568111998</v>
      </c>
      <c r="K4884" s="9">
        <v>23.718553842873799</v>
      </c>
      <c r="L4884" s="7">
        <v>8.7221561645203298</v>
      </c>
      <c r="M4884" s="7">
        <v>8.53867938343455</v>
      </c>
      <c r="N4884" s="17">
        <v>28.8</v>
      </c>
      <c r="O4884" s="3">
        <v>8.6304177739774399</v>
      </c>
      <c r="P4884" s="3">
        <v>6.9521547590561399</v>
      </c>
      <c r="Q4884" s="22">
        <v>42867.814745370371</v>
      </c>
      <c r="R4884" s="4">
        <v>118725.819850121</v>
      </c>
      <c r="S4884" s="24">
        <f t="shared" si="76"/>
        <v>118.725819850121</v>
      </c>
    </row>
    <row r="4885" spans="1:19" x14ac:dyDescent="0.2">
      <c r="A4885" s="15">
        <v>23.155505999999999</v>
      </c>
      <c r="B4885" s="15">
        <v>38.263424999999998</v>
      </c>
      <c r="C4885" s="5">
        <v>291</v>
      </c>
      <c r="D4885" s="15">
        <v>7</v>
      </c>
      <c r="E4885" s="15">
        <v>249</v>
      </c>
      <c r="F4885">
        <v>8</v>
      </c>
      <c r="G4885" s="13">
        <v>1494617604000</v>
      </c>
      <c r="H4885" s="11">
        <v>10000</v>
      </c>
      <c r="I4885" s="11">
        <v>10000</v>
      </c>
      <c r="J4885" s="3">
        <v>23.718553842873799</v>
      </c>
      <c r="K4885" s="9">
        <v>23.1974053035925</v>
      </c>
      <c r="L4885" s="7">
        <v>8.53867938343455</v>
      </c>
      <c r="M4885" s="7">
        <v>8.3510659092933004</v>
      </c>
      <c r="N4885" s="17">
        <v>25.2</v>
      </c>
      <c r="O4885" s="3">
        <v>8.4448726463639296</v>
      </c>
      <c r="P4885" s="3">
        <v>7.1049028816123103</v>
      </c>
      <c r="Q4885" s="22">
        <v>42867.81486111111</v>
      </c>
      <c r="R4885" s="4">
        <v>118749.538403964</v>
      </c>
      <c r="S4885" s="24">
        <f t="shared" si="76"/>
        <v>118.74953840396401</v>
      </c>
    </row>
    <row r="4886" spans="1:19" x14ac:dyDescent="0.2">
      <c r="A4886" s="15">
        <v>23.155265</v>
      </c>
      <c r="B4886" s="15">
        <v>38.263337999999997</v>
      </c>
      <c r="C4886" s="5">
        <v>291</v>
      </c>
      <c r="D4886" s="15">
        <v>7</v>
      </c>
      <c r="E4886" s="15">
        <v>245</v>
      </c>
      <c r="F4886">
        <v>8</v>
      </c>
      <c r="G4886" s="13">
        <v>1494617614000</v>
      </c>
      <c r="H4886" s="11">
        <v>10000</v>
      </c>
      <c r="I4886" s="11">
        <v>10000</v>
      </c>
      <c r="J4886" s="3">
        <v>23.1974053035925</v>
      </c>
      <c r="K4886" s="9">
        <v>25.075164573940899</v>
      </c>
      <c r="L4886" s="7">
        <v>8.3510659092933004</v>
      </c>
      <c r="M4886" s="7">
        <v>9.0270592466187303</v>
      </c>
      <c r="N4886" s="17">
        <v>25.2</v>
      </c>
      <c r="O4886" s="3">
        <v>8.68906257795601</v>
      </c>
      <c r="P4886" s="3">
        <v>6.9052328098337004</v>
      </c>
      <c r="Q4886" s="22">
        <v>42867.814976851849</v>
      </c>
      <c r="R4886" s="4">
        <v>118772.73580926799</v>
      </c>
      <c r="S4886" s="24">
        <f t="shared" si="76"/>
        <v>118.772735809268</v>
      </c>
    </row>
    <row r="4887" spans="1:19" x14ac:dyDescent="0.2">
      <c r="A4887" s="15">
        <v>23.155010000000001</v>
      </c>
      <c r="B4887" s="15">
        <v>38.263235000000002</v>
      </c>
      <c r="C4887" s="5">
        <v>290</v>
      </c>
      <c r="D4887" s="15">
        <v>9</v>
      </c>
      <c r="E4887" s="15">
        <v>248</v>
      </c>
      <c r="F4887">
        <v>8</v>
      </c>
      <c r="G4887" s="13">
        <v>1494617624000</v>
      </c>
      <c r="H4887" s="11">
        <v>10000</v>
      </c>
      <c r="I4887" s="11">
        <v>10000</v>
      </c>
      <c r="J4887" s="3">
        <v>25.075164573940899</v>
      </c>
      <c r="K4887" s="9">
        <v>23.512741208888698</v>
      </c>
      <c r="L4887" s="7">
        <v>9.0270592466187303</v>
      </c>
      <c r="M4887" s="7">
        <v>8.46458683519994</v>
      </c>
      <c r="N4887" s="17">
        <v>32.4</v>
      </c>
      <c r="O4887" s="3">
        <v>8.7458230409093307</v>
      </c>
      <c r="P4887" s="3">
        <v>6.8604177925101899</v>
      </c>
      <c r="Q4887" s="22">
        <v>42867.815092592595</v>
      </c>
      <c r="R4887" s="4">
        <v>118797.810973842</v>
      </c>
      <c r="S4887" s="24">
        <f t="shared" si="76"/>
        <v>118.797810973842</v>
      </c>
    </row>
    <row r="4888" spans="1:19" x14ac:dyDescent="0.2">
      <c r="A4888" s="15">
        <v>23.154768000000001</v>
      </c>
      <c r="B4888" s="15">
        <v>38.263142999999999</v>
      </c>
      <c r="C4888" s="5">
        <v>289</v>
      </c>
      <c r="D4888" s="15">
        <v>7</v>
      </c>
      <c r="E4888" s="15">
        <v>247</v>
      </c>
      <c r="F4888">
        <v>8</v>
      </c>
      <c r="G4888" s="13">
        <v>1494617634000</v>
      </c>
      <c r="H4888" s="11">
        <v>10000</v>
      </c>
      <c r="I4888" s="11">
        <v>10000</v>
      </c>
      <c r="J4888" s="3">
        <v>23.512741208888698</v>
      </c>
      <c r="K4888" s="9">
        <v>23.164523130716901</v>
      </c>
      <c r="L4888" s="7">
        <v>8.46458683519994</v>
      </c>
      <c r="M4888" s="7">
        <v>8.3392283270580894</v>
      </c>
      <c r="N4888" s="17">
        <v>25.2</v>
      </c>
      <c r="O4888" s="3">
        <v>8.40190758112902</v>
      </c>
      <c r="P4888" s="3">
        <v>7.1412354183426299</v>
      </c>
      <c r="Q4888" s="22">
        <v>42867.815208333333</v>
      </c>
      <c r="R4888" s="4">
        <v>118821.32371505001</v>
      </c>
      <c r="S4888" s="24">
        <f t="shared" si="76"/>
        <v>118.82132371505</v>
      </c>
    </row>
    <row r="4889" spans="1:19" x14ac:dyDescent="0.2">
      <c r="A4889" s="15">
        <v>23.154527999999999</v>
      </c>
      <c r="B4889" s="15">
        <v>38.263055000000001</v>
      </c>
      <c r="C4889" s="5">
        <v>290</v>
      </c>
      <c r="D4889" s="15">
        <v>8</v>
      </c>
      <c r="E4889" s="15">
        <v>246</v>
      </c>
      <c r="F4889">
        <v>8</v>
      </c>
      <c r="G4889" s="13">
        <v>1494617644000</v>
      </c>
      <c r="H4889" s="11">
        <v>10000</v>
      </c>
      <c r="I4889" s="11">
        <v>10000</v>
      </c>
      <c r="J4889" s="3">
        <v>23.164523130716901</v>
      </c>
      <c r="K4889" s="9">
        <v>24.719024040199201</v>
      </c>
      <c r="L4889" s="7">
        <v>8.3392283270580894</v>
      </c>
      <c r="M4889" s="7">
        <v>8.8988486544716991</v>
      </c>
      <c r="N4889" s="17">
        <v>28.8</v>
      </c>
      <c r="O4889" s="3">
        <v>8.6190384907648898</v>
      </c>
      <c r="P4889" s="3">
        <v>6.9613333394773296</v>
      </c>
      <c r="Q4889" s="22">
        <v>42867.815324074072</v>
      </c>
      <c r="R4889" s="4">
        <v>118844.488238181</v>
      </c>
      <c r="S4889" s="24">
        <f t="shared" si="76"/>
        <v>118.844488238181</v>
      </c>
    </row>
    <row r="4890" spans="1:19" x14ac:dyDescent="0.2">
      <c r="A4890" s="15">
        <v>23.154274999999998</v>
      </c>
      <c r="B4890" s="15">
        <v>38.262956000000003</v>
      </c>
      <c r="C4890" s="5">
        <v>291</v>
      </c>
      <c r="D4890" s="15">
        <v>8</v>
      </c>
      <c r="E4890" s="15">
        <v>247</v>
      </c>
      <c r="F4890">
        <v>8</v>
      </c>
      <c r="G4890" s="13">
        <v>1494617654000</v>
      </c>
      <c r="H4890" s="11">
        <v>10000</v>
      </c>
      <c r="I4890" s="11">
        <v>10000</v>
      </c>
      <c r="J4890" s="3">
        <v>24.719024040199201</v>
      </c>
      <c r="K4890" s="9">
        <v>22.833067324727001</v>
      </c>
      <c r="L4890" s="7">
        <v>8.8988486544716991</v>
      </c>
      <c r="M4890" s="7">
        <v>8.2199042369016997</v>
      </c>
      <c r="N4890" s="17">
        <v>28.8</v>
      </c>
      <c r="O4890" s="3">
        <v>8.5593764456867003</v>
      </c>
      <c r="P4890" s="3">
        <v>7.0098564282957296</v>
      </c>
      <c r="Q4890" s="22">
        <v>42867.815439814818</v>
      </c>
      <c r="R4890" s="4">
        <v>118869.207262221</v>
      </c>
      <c r="S4890" s="24">
        <f t="shared" si="76"/>
        <v>118.869207262221</v>
      </c>
    </row>
    <row r="4891" spans="1:19" x14ac:dyDescent="0.2">
      <c r="A4891" s="15">
        <v>23.154038</v>
      </c>
      <c r="B4891" s="15">
        <v>38.262869999999999</v>
      </c>
      <c r="C4891" s="5">
        <v>291</v>
      </c>
      <c r="D4891" s="15">
        <v>7</v>
      </c>
      <c r="E4891" s="15">
        <v>242</v>
      </c>
      <c r="F4891">
        <v>8</v>
      </c>
      <c r="G4891" s="13">
        <v>1494617664000</v>
      </c>
      <c r="H4891" s="11">
        <v>10000</v>
      </c>
      <c r="I4891" s="11">
        <v>10000</v>
      </c>
      <c r="J4891" s="3">
        <v>22.833067324727001</v>
      </c>
      <c r="K4891" s="9">
        <v>24.405950832047399</v>
      </c>
      <c r="L4891" s="7">
        <v>8.2199042369016997</v>
      </c>
      <c r="M4891" s="7">
        <v>8.7861422995370706</v>
      </c>
      <c r="N4891" s="17">
        <v>25.2</v>
      </c>
      <c r="O4891" s="3">
        <v>8.5030232682193905</v>
      </c>
      <c r="P4891" s="3">
        <v>7.05631374951707</v>
      </c>
      <c r="Q4891" s="22">
        <v>42867.815555555557</v>
      </c>
      <c r="R4891" s="4">
        <v>118892.040329546</v>
      </c>
      <c r="S4891" s="24">
        <f t="shared" si="76"/>
        <v>118.89204032954599</v>
      </c>
    </row>
    <row r="4892" spans="1:19" x14ac:dyDescent="0.2">
      <c r="A4892" s="15">
        <v>23.153783000000001</v>
      </c>
      <c r="B4892" s="15">
        <v>38.262780999999997</v>
      </c>
      <c r="C4892" s="5">
        <v>290</v>
      </c>
      <c r="D4892" s="15">
        <v>7</v>
      </c>
      <c r="E4892" s="15">
        <v>249</v>
      </c>
      <c r="F4892">
        <v>7</v>
      </c>
      <c r="G4892" s="13">
        <v>1494617674000</v>
      </c>
      <c r="H4892" s="11">
        <v>10000</v>
      </c>
      <c r="I4892" s="11">
        <v>10000</v>
      </c>
      <c r="J4892" s="3">
        <v>24.405950832047399</v>
      </c>
      <c r="K4892" s="9">
        <v>25.319710920744399</v>
      </c>
      <c r="L4892" s="7">
        <v>8.7861422995370706</v>
      </c>
      <c r="M4892" s="7">
        <v>9.1150959314679891</v>
      </c>
      <c r="N4892" s="17">
        <v>25.2</v>
      </c>
      <c r="O4892" s="3">
        <v>8.9506191155025299</v>
      </c>
      <c r="P4892" s="3">
        <v>6.7034469041453901</v>
      </c>
      <c r="Q4892" s="22">
        <v>42867.815671296295</v>
      </c>
      <c r="R4892" s="4">
        <v>118916.446280378</v>
      </c>
      <c r="S4892" s="24">
        <f t="shared" si="76"/>
        <v>118.91644628037801</v>
      </c>
    </row>
    <row r="4893" spans="1:19" x14ac:dyDescent="0.2">
      <c r="A4893" s="15">
        <v>23.153541000000001</v>
      </c>
      <c r="B4893" s="15">
        <v>38.262656</v>
      </c>
      <c r="C4893" s="5">
        <v>288</v>
      </c>
      <c r="D4893" s="15">
        <v>8</v>
      </c>
      <c r="E4893" s="15">
        <v>240</v>
      </c>
      <c r="F4893">
        <v>7</v>
      </c>
      <c r="G4893" s="13">
        <v>1494617684000</v>
      </c>
      <c r="H4893" s="11">
        <v>10000</v>
      </c>
      <c r="I4893" s="11">
        <v>10000</v>
      </c>
      <c r="J4893" s="3">
        <v>25.319710920744399</v>
      </c>
      <c r="K4893" s="9">
        <v>22.284499436892201</v>
      </c>
      <c r="L4893" s="7">
        <v>9.1150959314679891</v>
      </c>
      <c r="M4893" s="7">
        <v>8.0224197972811897</v>
      </c>
      <c r="N4893" s="17">
        <v>28.8</v>
      </c>
      <c r="O4893" s="3">
        <v>8.5687578643745894</v>
      </c>
      <c r="P4893" s="3">
        <v>7.0021817572247604</v>
      </c>
      <c r="Q4893" s="22">
        <v>42867.815787037034</v>
      </c>
      <c r="R4893" s="4">
        <v>118941.76599129901</v>
      </c>
      <c r="S4893" s="24">
        <f t="shared" si="76"/>
        <v>118.94176599129901</v>
      </c>
    </row>
    <row r="4894" spans="1:19" x14ac:dyDescent="0.2">
      <c r="A4894" s="15">
        <v>23.153334999999998</v>
      </c>
      <c r="B4894" s="15">
        <v>38.262537999999999</v>
      </c>
      <c r="C4894" s="5">
        <v>288</v>
      </c>
      <c r="D4894" s="15">
        <v>7</v>
      </c>
      <c r="E4894" s="15">
        <v>238</v>
      </c>
      <c r="F4894">
        <v>8</v>
      </c>
      <c r="G4894" s="13">
        <v>1494617694000</v>
      </c>
      <c r="H4894" s="11">
        <v>10000</v>
      </c>
      <c r="I4894" s="11">
        <v>10000</v>
      </c>
      <c r="J4894" s="3">
        <v>22.284499436892201</v>
      </c>
      <c r="K4894" s="9">
        <v>24.0899553526373</v>
      </c>
      <c r="L4894" s="7">
        <v>8.0224197972811897</v>
      </c>
      <c r="M4894" s="7">
        <v>8.6723839269494398</v>
      </c>
      <c r="N4894" s="17">
        <v>25.2</v>
      </c>
      <c r="O4894" s="3">
        <v>8.3474018621153192</v>
      </c>
      <c r="P4894" s="3">
        <v>7.1878652772559102</v>
      </c>
      <c r="Q4894" s="22">
        <v>42867.81590277778</v>
      </c>
      <c r="R4894" s="4">
        <v>118964.050490736</v>
      </c>
      <c r="S4894" s="24">
        <f t="shared" si="76"/>
        <v>118.964050490736</v>
      </c>
    </row>
    <row r="4895" spans="1:19" x14ac:dyDescent="0.2">
      <c r="A4895" s="15">
        <v>23.153099999999998</v>
      </c>
      <c r="B4895" s="15">
        <v>38.262425</v>
      </c>
      <c r="C4895" s="5">
        <v>287</v>
      </c>
      <c r="D4895" s="15">
        <v>7</v>
      </c>
      <c r="E4895" s="15">
        <v>235</v>
      </c>
      <c r="F4895">
        <v>8</v>
      </c>
      <c r="G4895" s="13">
        <v>1494617704000</v>
      </c>
      <c r="H4895" s="11">
        <v>10000</v>
      </c>
      <c r="I4895" s="11">
        <v>10000</v>
      </c>
      <c r="J4895" s="3">
        <v>24.0899553526373</v>
      </c>
      <c r="K4895" s="9">
        <v>23.658964379098499</v>
      </c>
      <c r="L4895" s="7">
        <v>8.6723839269494398</v>
      </c>
      <c r="M4895" s="7">
        <v>8.5172271764754601</v>
      </c>
      <c r="N4895" s="17">
        <v>25.2</v>
      </c>
      <c r="O4895" s="3">
        <v>8.5948055517124509</v>
      </c>
      <c r="P4895" s="3">
        <v>6.9809607255216397</v>
      </c>
      <c r="Q4895" s="22">
        <v>42867.816018518519</v>
      </c>
      <c r="R4895" s="4">
        <v>118988.140446088</v>
      </c>
      <c r="S4895" s="24">
        <f t="shared" si="76"/>
        <v>118.988140446088</v>
      </c>
    </row>
    <row r="4896" spans="1:19" x14ac:dyDescent="0.2">
      <c r="A4896" s="15">
        <v>23.15287</v>
      </c>
      <c r="B4896" s="15">
        <v>38.262312999999999</v>
      </c>
      <c r="C4896" s="5">
        <v>288</v>
      </c>
      <c r="D4896" s="15">
        <v>8</v>
      </c>
      <c r="E4896" s="15">
        <v>237</v>
      </c>
      <c r="F4896">
        <v>8</v>
      </c>
      <c r="G4896" s="13">
        <v>1494617714000</v>
      </c>
      <c r="H4896" s="11">
        <v>10000</v>
      </c>
      <c r="I4896" s="11">
        <v>10000</v>
      </c>
      <c r="J4896" s="3">
        <v>23.658964379098499</v>
      </c>
      <c r="K4896" s="9">
        <v>24.0689875606454</v>
      </c>
      <c r="L4896" s="7">
        <v>8.5172271764754601</v>
      </c>
      <c r="M4896" s="7">
        <v>8.6648355218323392</v>
      </c>
      <c r="N4896" s="17">
        <v>28.8</v>
      </c>
      <c r="O4896" s="3">
        <v>8.5910313491538997</v>
      </c>
      <c r="P4896" s="3">
        <v>6.9840275936030896</v>
      </c>
      <c r="Q4896" s="22">
        <v>42867.816134259258</v>
      </c>
      <c r="R4896" s="4">
        <v>119011.79941046701</v>
      </c>
      <c r="S4896" s="24">
        <f t="shared" si="76"/>
        <v>119.01179941046701</v>
      </c>
    </row>
    <row r="4897" spans="1:19" x14ac:dyDescent="0.2">
      <c r="A4897" s="15">
        <v>23.152633000000002</v>
      </c>
      <c r="B4897" s="15">
        <v>38.262203</v>
      </c>
      <c r="C4897" s="5">
        <v>288</v>
      </c>
      <c r="D4897" s="15">
        <v>8</v>
      </c>
      <c r="E4897" s="15">
        <v>235</v>
      </c>
      <c r="F4897">
        <v>8</v>
      </c>
      <c r="G4897" s="13">
        <v>1494617724000</v>
      </c>
      <c r="H4897" s="11">
        <v>10000</v>
      </c>
      <c r="I4897" s="11">
        <v>10000</v>
      </c>
      <c r="J4897" s="3">
        <v>24.0689875606454</v>
      </c>
      <c r="K4897" s="9">
        <v>24.685541361013598</v>
      </c>
      <c r="L4897" s="7">
        <v>8.6648355218323392</v>
      </c>
      <c r="M4897" s="7">
        <v>8.8867948899648894</v>
      </c>
      <c r="N4897" s="17">
        <v>28.8</v>
      </c>
      <c r="O4897" s="3">
        <v>8.7758152058986205</v>
      </c>
      <c r="P4897" s="3">
        <v>6.8369716763943904</v>
      </c>
      <c r="Q4897" s="22">
        <v>42867.816250000003</v>
      </c>
      <c r="R4897" s="4">
        <v>119035.868398028</v>
      </c>
      <c r="S4897" s="24">
        <f t="shared" si="76"/>
        <v>119.035868398028</v>
      </c>
    </row>
    <row r="4898" spans="1:19" x14ac:dyDescent="0.2">
      <c r="A4898" s="15">
        <v>23.152405999999999</v>
      </c>
      <c r="B4898" s="15">
        <v>38.262070999999999</v>
      </c>
      <c r="C4898" s="5">
        <v>287</v>
      </c>
      <c r="D4898" s="15">
        <v>7</v>
      </c>
      <c r="E4898" s="15">
        <v>229</v>
      </c>
      <c r="F4898">
        <v>9</v>
      </c>
      <c r="G4898" s="13">
        <v>1494617734000</v>
      </c>
      <c r="H4898" s="11">
        <v>10000</v>
      </c>
      <c r="I4898" s="11">
        <v>10000</v>
      </c>
      <c r="J4898" s="3">
        <v>24.685541361013598</v>
      </c>
      <c r="K4898" s="9">
        <v>23.940801385875901</v>
      </c>
      <c r="L4898" s="7">
        <v>8.8867948899648894</v>
      </c>
      <c r="M4898" s="7">
        <v>8.6186884989153398</v>
      </c>
      <c r="N4898" s="17">
        <v>25.2</v>
      </c>
      <c r="O4898" s="3">
        <v>8.7527416944401093</v>
      </c>
      <c r="P4898" s="3">
        <v>6.8549949369707797</v>
      </c>
      <c r="Q4898" s="22">
        <v>42867.816365740742</v>
      </c>
      <c r="R4898" s="4">
        <v>119060.55393938901</v>
      </c>
      <c r="S4898" s="24">
        <f t="shared" si="76"/>
        <v>119.06055393938901</v>
      </c>
    </row>
    <row r="4899" spans="1:19" x14ac:dyDescent="0.2">
      <c r="A4899" s="15">
        <v>23.152173000000001</v>
      </c>
      <c r="B4899" s="15">
        <v>38.261958</v>
      </c>
      <c r="C4899" s="5">
        <v>287</v>
      </c>
      <c r="D4899" s="15">
        <v>7</v>
      </c>
      <c r="E4899" s="15">
        <v>234</v>
      </c>
      <c r="F4899">
        <v>9</v>
      </c>
      <c r="G4899" s="13">
        <v>1494617744000</v>
      </c>
      <c r="H4899" s="11">
        <v>10000</v>
      </c>
      <c r="I4899" s="11">
        <v>10000</v>
      </c>
      <c r="J4899" s="3">
        <v>23.940801385875901</v>
      </c>
      <c r="K4899" s="9">
        <v>22.866629885749099</v>
      </c>
      <c r="L4899" s="7">
        <v>8.6186884989153398</v>
      </c>
      <c r="M4899" s="7">
        <v>8.2319867588696596</v>
      </c>
      <c r="N4899" s="17">
        <v>25.2</v>
      </c>
      <c r="O4899" s="3">
        <v>8.4253376288924997</v>
      </c>
      <c r="P4899" s="3">
        <v>7.1213763344326599</v>
      </c>
      <c r="Q4899" s="22">
        <v>42867.816481481481</v>
      </c>
      <c r="R4899" s="4">
        <v>119084.494740775</v>
      </c>
      <c r="S4899" s="24">
        <f t="shared" si="76"/>
        <v>119.084494740775</v>
      </c>
    </row>
    <row r="4900" spans="1:19" x14ac:dyDescent="0.2">
      <c r="A4900" s="15">
        <v>23.151945999999999</v>
      </c>
      <c r="B4900" s="15">
        <v>38.261856000000002</v>
      </c>
      <c r="C4900" s="5">
        <v>288</v>
      </c>
      <c r="D4900" s="15">
        <v>7</v>
      </c>
      <c r="E4900" s="15">
        <v>241</v>
      </c>
      <c r="F4900">
        <v>8</v>
      </c>
      <c r="G4900" s="13">
        <v>1494617754000</v>
      </c>
      <c r="H4900" s="11">
        <v>10000</v>
      </c>
      <c r="I4900" s="11">
        <v>10000</v>
      </c>
      <c r="J4900" s="3">
        <v>22.866629885749099</v>
      </c>
      <c r="K4900" s="9">
        <v>24.4299276582639</v>
      </c>
      <c r="L4900" s="7">
        <v>8.2319867588696596</v>
      </c>
      <c r="M4900" s="7">
        <v>8.7947739569750105</v>
      </c>
      <c r="N4900" s="17">
        <v>25.2</v>
      </c>
      <c r="O4900" s="3">
        <v>8.5133803579223297</v>
      </c>
      <c r="P4900" s="3">
        <v>7.0477292776147999</v>
      </c>
      <c r="Q4900" s="22">
        <v>42867.81659722222</v>
      </c>
      <c r="R4900" s="4">
        <v>119107.361370661</v>
      </c>
      <c r="S4900" s="24">
        <f t="shared" si="76"/>
        <v>119.10736137066101</v>
      </c>
    </row>
    <row r="4901" spans="1:19" x14ac:dyDescent="0.2">
      <c r="A4901" s="15">
        <v>23.151707999999999</v>
      </c>
      <c r="B4901" s="15">
        <v>38.261741000000001</v>
      </c>
      <c r="C4901" s="5">
        <v>286</v>
      </c>
      <c r="D4901" s="15">
        <v>7</v>
      </c>
      <c r="E4901" s="15">
        <v>239</v>
      </c>
      <c r="F4901">
        <v>9</v>
      </c>
      <c r="G4901" s="13">
        <v>1494617764000</v>
      </c>
      <c r="H4901" s="11">
        <v>10000</v>
      </c>
      <c r="I4901" s="11">
        <v>10000</v>
      </c>
      <c r="J4901" s="3">
        <v>24.4299276582639</v>
      </c>
      <c r="K4901" s="9">
        <v>24.611987835619502</v>
      </c>
      <c r="L4901" s="7">
        <v>8.7947739569750105</v>
      </c>
      <c r="M4901" s="7">
        <v>8.8603156208230107</v>
      </c>
      <c r="N4901" s="17">
        <v>25.2</v>
      </c>
      <c r="O4901" s="3">
        <v>8.8275447888990008</v>
      </c>
      <c r="P4901" s="3">
        <v>6.7969068902887297</v>
      </c>
      <c r="Q4901" s="22">
        <v>42867.816712962966</v>
      </c>
      <c r="R4901" s="4">
        <v>119131.791298319</v>
      </c>
      <c r="S4901" s="24">
        <f t="shared" si="76"/>
        <v>119.131791298319</v>
      </c>
    </row>
    <row r="4902" spans="1:19" x14ac:dyDescent="0.2">
      <c r="A4902" s="15">
        <v>23.151461000000001</v>
      </c>
      <c r="B4902" s="15">
        <v>38.261634999999998</v>
      </c>
      <c r="C4902" s="5">
        <v>286</v>
      </c>
      <c r="D4902" s="15">
        <v>8</v>
      </c>
      <c r="E4902" s="15">
        <v>237</v>
      </c>
      <c r="F4902">
        <v>8</v>
      </c>
      <c r="G4902" s="13">
        <v>1494617774000</v>
      </c>
      <c r="H4902" s="11">
        <v>10000</v>
      </c>
      <c r="I4902" s="11">
        <v>10000</v>
      </c>
      <c r="J4902" s="3">
        <v>24.611987835619502</v>
      </c>
      <c r="K4902" s="9">
        <v>24.946112157510601</v>
      </c>
      <c r="L4902" s="7">
        <v>8.8603156208230107</v>
      </c>
      <c r="M4902" s="7">
        <v>8.9806003767038192</v>
      </c>
      <c r="N4902" s="17">
        <v>28.8</v>
      </c>
      <c r="O4902" s="3">
        <v>8.9204579987634105</v>
      </c>
      <c r="P4902" s="3">
        <v>6.7261120458520702</v>
      </c>
      <c r="Q4902" s="22">
        <v>42867.816828703704</v>
      </c>
      <c r="R4902" s="4">
        <v>119156.40328615499</v>
      </c>
      <c r="S4902" s="24">
        <f t="shared" si="76"/>
        <v>119.156403286155</v>
      </c>
    </row>
    <row r="4903" spans="1:19" x14ac:dyDescent="0.2">
      <c r="A4903" s="15">
        <v>23.151219999999999</v>
      </c>
      <c r="B4903" s="15">
        <v>38.261515000000003</v>
      </c>
      <c r="C4903" s="5">
        <v>284</v>
      </c>
      <c r="D4903" s="15">
        <v>8</v>
      </c>
      <c r="E4903" s="15">
        <v>239</v>
      </c>
      <c r="F4903">
        <v>9</v>
      </c>
      <c r="G4903" s="13">
        <v>1494617784000</v>
      </c>
      <c r="H4903" s="11">
        <v>10000</v>
      </c>
      <c r="I4903" s="11">
        <v>10000</v>
      </c>
      <c r="J4903" s="3">
        <v>24.946112157510601</v>
      </c>
      <c r="K4903" s="9">
        <v>22.724125456183899</v>
      </c>
      <c r="L4903" s="7">
        <v>8.9806003767038192</v>
      </c>
      <c r="M4903" s="7">
        <v>8.1806851642262206</v>
      </c>
      <c r="N4903" s="17">
        <v>28.8</v>
      </c>
      <c r="O4903" s="3">
        <v>8.5806427704650208</v>
      </c>
      <c r="P4903" s="3">
        <v>6.9924831513232197</v>
      </c>
      <c r="Q4903" s="22">
        <v>42867.816944444443</v>
      </c>
      <c r="R4903" s="4">
        <v>119181.349398312</v>
      </c>
      <c r="S4903" s="24">
        <f t="shared" si="76"/>
        <v>119.18134939831199</v>
      </c>
    </row>
    <row r="4904" spans="1:19" x14ac:dyDescent="0.2">
      <c r="A4904" s="15">
        <v>23.150981000000002</v>
      </c>
      <c r="B4904" s="15">
        <v>38.261434999999999</v>
      </c>
      <c r="C4904" s="5">
        <v>286</v>
      </c>
      <c r="D4904" s="15">
        <v>8</v>
      </c>
      <c r="E4904" s="15">
        <v>256</v>
      </c>
      <c r="F4904">
        <v>9</v>
      </c>
      <c r="G4904" s="13">
        <v>1494617794000</v>
      </c>
      <c r="H4904" s="11">
        <v>10000</v>
      </c>
      <c r="I4904" s="11">
        <v>10000</v>
      </c>
      <c r="J4904" s="3">
        <v>22.724125456183899</v>
      </c>
      <c r="K4904" s="9">
        <v>22.8263096069252</v>
      </c>
      <c r="L4904" s="7">
        <v>8.1806851642262206</v>
      </c>
      <c r="M4904" s="7">
        <v>8.2174714584930797</v>
      </c>
      <c r="N4904" s="17">
        <v>28.8</v>
      </c>
      <c r="O4904" s="3">
        <v>8.1990783113596493</v>
      </c>
      <c r="P4904" s="3">
        <v>7.3178957099203803</v>
      </c>
      <c r="Q4904" s="22">
        <v>42867.817060185182</v>
      </c>
      <c r="R4904" s="4">
        <v>119204.07352376801</v>
      </c>
      <c r="S4904" s="24">
        <f t="shared" si="76"/>
        <v>119.204073523768</v>
      </c>
    </row>
    <row r="4905" spans="1:19" x14ac:dyDescent="0.2">
      <c r="A4905" s="15">
        <v>23.150756000000001</v>
      </c>
      <c r="B4905" s="15">
        <v>38.261330999999998</v>
      </c>
      <c r="C4905" s="5">
        <v>285</v>
      </c>
      <c r="D4905" s="15">
        <v>7</v>
      </c>
      <c r="E4905" s="15">
        <v>242</v>
      </c>
      <c r="F4905">
        <v>9</v>
      </c>
      <c r="G4905" s="13">
        <v>1494617804000</v>
      </c>
      <c r="H4905" s="11">
        <v>10000</v>
      </c>
      <c r="I4905" s="11">
        <v>10000</v>
      </c>
      <c r="J4905" s="3">
        <v>22.8263096069252</v>
      </c>
      <c r="K4905" s="9">
        <v>22.622716581728099</v>
      </c>
      <c r="L4905" s="7">
        <v>8.2174714584930797</v>
      </c>
      <c r="M4905" s="7">
        <v>8.1441779694221008</v>
      </c>
      <c r="N4905" s="17">
        <v>25.2</v>
      </c>
      <c r="O4905" s="3">
        <v>8.1808247139575894</v>
      </c>
      <c r="P4905" s="3">
        <v>7.3342238830312398</v>
      </c>
      <c r="Q4905" s="22">
        <v>42867.817175925928</v>
      </c>
      <c r="R4905" s="4">
        <v>119226.89983337501</v>
      </c>
      <c r="S4905" s="24">
        <f t="shared" si="76"/>
        <v>119.226899833375</v>
      </c>
    </row>
    <row r="4906" spans="1:19" x14ac:dyDescent="0.2">
      <c r="A4906" s="15">
        <v>23.150548000000001</v>
      </c>
      <c r="B4906" s="15">
        <v>38.261209999999998</v>
      </c>
      <c r="C4906" s="5">
        <v>285</v>
      </c>
      <c r="D4906" s="15">
        <v>7</v>
      </c>
      <c r="E4906" s="15">
        <v>240</v>
      </c>
      <c r="F4906">
        <v>9</v>
      </c>
      <c r="G4906" s="13">
        <v>1494617814000</v>
      </c>
      <c r="H4906" s="11">
        <v>10000</v>
      </c>
      <c r="I4906" s="11">
        <v>10000</v>
      </c>
      <c r="J4906" s="3">
        <v>22.622716581728099</v>
      </c>
      <c r="K4906" s="9">
        <v>22.398068746382101</v>
      </c>
      <c r="L4906" s="7">
        <v>8.1441779694221008</v>
      </c>
      <c r="M4906" s="7">
        <v>8.0633047486975702</v>
      </c>
      <c r="N4906" s="17">
        <v>25.2</v>
      </c>
      <c r="O4906" s="3">
        <v>8.1037413590598408</v>
      </c>
      <c r="P4906" s="3">
        <v>7.4039875338470802</v>
      </c>
      <c r="Q4906" s="22">
        <v>42867.817291666666</v>
      </c>
      <c r="R4906" s="4">
        <v>119249.52254995699</v>
      </c>
      <c r="S4906" s="24">
        <f t="shared" si="76"/>
        <v>119.24952254995699</v>
      </c>
    </row>
    <row r="4907" spans="1:19" x14ac:dyDescent="0.2">
      <c r="A4907" s="15">
        <v>23.150324999999999</v>
      </c>
      <c r="B4907" s="15">
        <v>38.261111</v>
      </c>
      <c r="C4907" s="5">
        <v>285</v>
      </c>
      <c r="D4907" s="15">
        <v>8</v>
      </c>
      <c r="E4907" s="15">
        <v>245</v>
      </c>
      <c r="F4907">
        <v>9</v>
      </c>
      <c r="G4907" s="13">
        <v>1494617824000</v>
      </c>
      <c r="H4907" s="11">
        <v>10000</v>
      </c>
      <c r="I4907" s="11">
        <v>10000</v>
      </c>
      <c r="J4907" s="3">
        <v>22.398068746382101</v>
      </c>
      <c r="K4907" s="9">
        <v>23.426477133671799</v>
      </c>
      <c r="L4907" s="7">
        <v>8.0633047486975702</v>
      </c>
      <c r="M4907" s="7">
        <v>8.4335317681218491</v>
      </c>
      <c r="N4907" s="17">
        <v>28.8</v>
      </c>
      <c r="O4907" s="3">
        <v>8.2484182584097105</v>
      </c>
      <c r="P4907" s="3">
        <v>7.2741219128681696</v>
      </c>
      <c r="Q4907" s="22">
        <v>42867.817407407405</v>
      </c>
      <c r="R4907" s="4">
        <v>119271.92061870301</v>
      </c>
      <c r="S4907" s="24">
        <f t="shared" si="76"/>
        <v>119.27192061870301</v>
      </c>
    </row>
    <row r="4908" spans="1:19" x14ac:dyDescent="0.2">
      <c r="A4908" s="15">
        <v>23.150079999999999</v>
      </c>
      <c r="B4908" s="15">
        <v>38.261026000000001</v>
      </c>
      <c r="C4908" s="5">
        <v>284</v>
      </c>
      <c r="D4908" s="15">
        <v>8</v>
      </c>
      <c r="E4908" s="15">
        <v>250</v>
      </c>
      <c r="F4908">
        <v>8</v>
      </c>
      <c r="G4908" s="13">
        <v>1494617834000</v>
      </c>
      <c r="H4908" s="11">
        <v>10000</v>
      </c>
      <c r="I4908" s="11">
        <v>10000</v>
      </c>
      <c r="J4908" s="3">
        <v>23.426477133671799</v>
      </c>
      <c r="K4908" s="9">
        <v>23.2063809404499</v>
      </c>
      <c r="L4908" s="7">
        <v>8.4335317681218491</v>
      </c>
      <c r="M4908" s="7">
        <v>8.3542971385619502</v>
      </c>
      <c r="N4908" s="17">
        <v>28.8</v>
      </c>
      <c r="O4908" s="3">
        <v>8.3939144533418997</v>
      </c>
      <c r="P4908" s="3">
        <v>7.1480356791236996</v>
      </c>
      <c r="Q4908" s="22">
        <v>42867.817523148151</v>
      </c>
      <c r="R4908" s="4">
        <v>119295.347095837</v>
      </c>
      <c r="S4908" s="24">
        <f t="shared" si="76"/>
        <v>119.295347095837</v>
      </c>
    </row>
    <row r="4909" spans="1:19" x14ac:dyDescent="0.2">
      <c r="A4909" s="15">
        <v>23.149826000000001</v>
      </c>
      <c r="B4909" s="15">
        <v>38.260966000000003</v>
      </c>
      <c r="C4909" s="5">
        <v>285</v>
      </c>
      <c r="D4909" s="15">
        <v>7</v>
      </c>
      <c r="E4909" s="15">
        <v>255</v>
      </c>
      <c r="F4909">
        <v>9</v>
      </c>
      <c r="G4909" s="13">
        <v>1494617844000</v>
      </c>
      <c r="H4909" s="11">
        <v>10000</v>
      </c>
      <c r="I4909" s="11">
        <v>10000</v>
      </c>
      <c r="J4909" s="3">
        <v>23.2063809404499</v>
      </c>
      <c r="K4909" s="9">
        <v>24.214337328071402</v>
      </c>
      <c r="L4909" s="7">
        <v>8.3542971385619502</v>
      </c>
      <c r="M4909" s="7">
        <v>8.7171614381056894</v>
      </c>
      <c r="N4909" s="17">
        <v>25.2</v>
      </c>
      <c r="O4909" s="3">
        <v>8.5357292883338207</v>
      </c>
      <c r="P4909" s="3">
        <v>7.0292763480684402</v>
      </c>
      <c r="Q4909" s="22">
        <v>42867.81763888889</v>
      </c>
      <c r="R4909" s="4">
        <v>119318.553476777</v>
      </c>
      <c r="S4909" s="24">
        <f t="shared" si="76"/>
        <v>119.318553476777</v>
      </c>
    </row>
    <row r="4910" spans="1:19" x14ac:dyDescent="0.2">
      <c r="A4910" s="15">
        <v>23.149560000000001</v>
      </c>
      <c r="B4910" s="15">
        <v>38.260905999999999</v>
      </c>
      <c r="C4910" s="5">
        <v>285</v>
      </c>
      <c r="D4910" s="15">
        <v>8</v>
      </c>
      <c r="E4910" s="15">
        <v>259</v>
      </c>
      <c r="F4910">
        <v>10</v>
      </c>
      <c r="G4910" s="13">
        <v>1494617854000</v>
      </c>
      <c r="H4910" s="11">
        <v>10000</v>
      </c>
      <c r="I4910" s="11">
        <v>10000</v>
      </c>
      <c r="J4910" s="3">
        <v>24.214337328071402</v>
      </c>
      <c r="K4910" s="9">
        <v>23.1672068173662</v>
      </c>
      <c r="L4910" s="7">
        <v>8.7171614381056894</v>
      </c>
      <c r="M4910" s="7">
        <v>8.3401944542518507</v>
      </c>
      <c r="N4910" s="17">
        <v>28.8</v>
      </c>
      <c r="O4910" s="3">
        <v>8.5286779461787692</v>
      </c>
      <c r="P4910" s="3">
        <v>7.0350880146532804</v>
      </c>
      <c r="Q4910" s="22">
        <v>42867.817754629628</v>
      </c>
      <c r="R4910" s="4">
        <v>119342.767814106</v>
      </c>
      <c r="S4910" s="24">
        <f t="shared" si="76"/>
        <v>119.342767814106</v>
      </c>
    </row>
    <row r="4911" spans="1:19" x14ac:dyDescent="0.2">
      <c r="A4911" s="15">
        <v>23.149304999999998</v>
      </c>
      <c r="B4911" s="15">
        <v>38.260849999999998</v>
      </c>
      <c r="C4911" s="5">
        <v>284</v>
      </c>
      <c r="D4911" s="15">
        <v>8</v>
      </c>
      <c r="E4911" s="15">
        <v>259</v>
      </c>
      <c r="F4911">
        <v>9</v>
      </c>
      <c r="G4911" s="13">
        <v>1494617864000</v>
      </c>
      <c r="H4911" s="11">
        <v>10000</v>
      </c>
      <c r="I4911" s="11">
        <v>10000</v>
      </c>
      <c r="J4911" s="3">
        <v>23.1672068173662</v>
      </c>
      <c r="K4911" s="9">
        <v>22.754930513373001</v>
      </c>
      <c r="L4911" s="7">
        <v>8.3401944542518507</v>
      </c>
      <c r="M4911" s="7">
        <v>8.1917749848142893</v>
      </c>
      <c r="N4911" s="17">
        <v>28.8</v>
      </c>
      <c r="O4911" s="3">
        <v>8.2659847195330691</v>
      </c>
      <c r="P4911" s="3">
        <v>7.2586633094319701</v>
      </c>
      <c r="Q4911" s="22">
        <v>42867.817870370367</v>
      </c>
      <c r="R4911" s="4">
        <v>119365.935020923</v>
      </c>
      <c r="S4911" s="24">
        <f t="shared" si="76"/>
        <v>119.365935020923</v>
      </c>
    </row>
    <row r="4912" spans="1:19" x14ac:dyDescent="0.2">
      <c r="A4912" s="15">
        <v>23.149058</v>
      </c>
      <c r="B4912" s="15">
        <v>38.260786000000003</v>
      </c>
      <c r="C4912" s="5">
        <v>283</v>
      </c>
      <c r="D4912" s="15">
        <v>7</v>
      </c>
      <c r="E4912" s="15">
        <v>254</v>
      </c>
      <c r="F4912">
        <v>9</v>
      </c>
      <c r="G4912" s="13">
        <v>1494617874000</v>
      </c>
      <c r="H4912" s="11">
        <v>10000</v>
      </c>
      <c r="I4912" s="11">
        <v>10000</v>
      </c>
      <c r="J4912" s="3">
        <v>22.754930513373001</v>
      </c>
      <c r="K4912" s="9">
        <v>23.065059734894</v>
      </c>
      <c r="L4912" s="7">
        <v>8.1917749848142893</v>
      </c>
      <c r="M4912" s="7">
        <v>8.30342150456182</v>
      </c>
      <c r="N4912" s="17">
        <v>25.2</v>
      </c>
      <c r="O4912" s="3">
        <v>8.24759824468806</v>
      </c>
      <c r="P4912" s="3">
        <v>7.2748451391462403</v>
      </c>
      <c r="Q4912" s="22">
        <v>42867.817986111113</v>
      </c>
      <c r="R4912" s="4">
        <v>119388.689951436</v>
      </c>
      <c r="S4912" s="24">
        <f t="shared" si="76"/>
        <v>119.38868995143599</v>
      </c>
    </row>
    <row r="4913" spans="1:19" x14ac:dyDescent="0.2">
      <c r="A4913" s="15">
        <v>23.148800999999999</v>
      </c>
      <c r="B4913" s="15">
        <v>38.260739999999998</v>
      </c>
      <c r="C4913" s="5">
        <v>282</v>
      </c>
      <c r="D4913" s="15">
        <v>8</v>
      </c>
      <c r="E4913" s="15">
        <v>265</v>
      </c>
      <c r="F4913">
        <v>8</v>
      </c>
      <c r="G4913" s="13">
        <v>1494617884000</v>
      </c>
      <c r="H4913" s="11">
        <v>10000</v>
      </c>
      <c r="I4913" s="11">
        <v>10000</v>
      </c>
      <c r="J4913" s="3">
        <v>23.065059734894</v>
      </c>
      <c r="K4913" s="9">
        <v>22.546050418975899</v>
      </c>
      <c r="L4913" s="7">
        <v>8.30342150456182</v>
      </c>
      <c r="M4913" s="7">
        <v>8.1165781508313106</v>
      </c>
      <c r="N4913" s="17">
        <v>28.8</v>
      </c>
      <c r="O4913" s="3">
        <v>8.2099998276965707</v>
      </c>
      <c r="P4913" s="3">
        <v>7.3081609329136699</v>
      </c>
      <c r="Q4913" s="22">
        <v>42867.818101851852</v>
      </c>
      <c r="R4913" s="4">
        <v>119411.755011171</v>
      </c>
      <c r="S4913" s="24">
        <f t="shared" si="76"/>
        <v>119.411755011171</v>
      </c>
    </row>
    <row r="4914" spans="1:19" x14ac:dyDescent="0.2">
      <c r="A4914" s="15">
        <v>23.148551000000001</v>
      </c>
      <c r="B4914" s="15">
        <v>38.260691000000001</v>
      </c>
      <c r="C4914" s="5">
        <v>282</v>
      </c>
      <c r="D4914" s="15">
        <v>7</v>
      </c>
      <c r="E4914" s="15">
        <v>256</v>
      </c>
      <c r="F4914">
        <v>9</v>
      </c>
      <c r="G4914" s="13">
        <v>1494617894000</v>
      </c>
      <c r="H4914" s="11">
        <v>10000</v>
      </c>
      <c r="I4914" s="11">
        <v>10000</v>
      </c>
      <c r="J4914" s="3">
        <v>22.546050418975899</v>
      </c>
      <c r="K4914" s="9">
        <v>24.175939065552502</v>
      </c>
      <c r="L4914" s="7">
        <v>8.1165781508313106</v>
      </c>
      <c r="M4914" s="7">
        <v>8.7033380635989097</v>
      </c>
      <c r="N4914" s="17">
        <v>25.2</v>
      </c>
      <c r="O4914" s="3">
        <v>8.4099581072151093</v>
      </c>
      <c r="P4914" s="3">
        <v>7.1343993911841901</v>
      </c>
      <c r="Q4914" s="22">
        <v>42867.81821759259</v>
      </c>
      <c r="R4914" s="4">
        <v>119434.30106159</v>
      </c>
      <c r="S4914" s="24">
        <f t="shared" si="76"/>
        <v>119.43430106158999</v>
      </c>
    </row>
    <row r="4915" spans="1:19" x14ac:dyDescent="0.2">
      <c r="A4915" s="15">
        <v>23.148281000000001</v>
      </c>
      <c r="B4915" s="15">
        <v>38.260644999999997</v>
      </c>
      <c r="C4915" s="5">
        <v>282</v>
      </c>
      <c r="D4915" s="15">
        <v>8</v>
      </c>
      <c r="E4915" s="15">
        <v>261</v>
      </c>
      <c r="F4915">
        <v>10</v>
      </c>
      <c r="G4915" s="13">
        <v>1494617904000</v>
      </c>
      <c r="H4915" s="11">
        <v>10000</v>
      </c>
      <c r="I4915" s="11">
        <v>10000</v>
      </c>
      <c r="J4915" s="3">
        <v>24.175939065552502</v>
      </c>
      <c r="K4915" s="9">
        <v>22.9977513826212</v>
      </c>
      <c r="L4915" s="7">
        <v>8.7033380635989097</v>
      </c>
      <c r="M4915" s="7">
        <v>8.2791904977436506</v>
      </c>
      <c r="N4915" s="17">
        <v>28.8</v>
      </c>
      <c r="O4915" s="3">
        <v>8.4912642806712793</v>
      </c>
      <c r="P4915" s="3">
        <v>7.0660855694455798</v>
      </c>
      <c r="Q4915" s="22">
        <v>42867.818333333336</v>
      </c>
      <c r="R4915" s="4">
        <v>119458.477000656</v>
      </c>
      <c r="S4915" s="24">
        <f t="shared" si="76"/>
        <v>119.458477000656</v>
      </c>
    </row>
    <row r="4916" spans="1:19" x14ac:dyDescent="0.2">
      <c r="A4916" s="15">
        <v>23.148021</v>
      </c>
      <c r="B4916" s="15">
        <v>38.260615000000001</v>
      </c>
      <c r="C4916" s="5">
        <v>281</v>
      </c>
      <c r="D4916" s="15">
        <v>8</v>
      </c>
      <c r="E4916" s="15">
        <v>266</v>
      </c>
      <c r="F4916">
        <v>9</v>
      </c>
      <c r="G4916" s="13">
        <v>1494617914000</v>
      </c>
      <c r="H4916" s="11">
        <v>10000</v>
      </c>
      <c r="I4916" s="11">
        <v>10000</v>
      </c>
      <c r="J4916" s="3">
        <v>22.9977513826212</v>
      </c>
      <c r="K4916" s="9">
        <v>22.910801952743402</v>
      </c>
      <c r="L4916" s="7">
        <v>8.2791904977436506</v>
      </c>
      <c r="M4916" s="7">
        <v>8.2478887029876091</v>
      </c>
      <c r="N4916" s="17">
        <v>28.8</v>
      </c>
      <c r="O4916" s="3">
        <v>8.2635396003656307</v>
      </c>
      <c r="P4916" s="3">
        <v>7.2608110932687104</v>
      </c>
      <c r="Q4916" s="22">
        <v>42867.818449074075</v>
      </c>
      <c r="R4916" s="4">
        <v>119481.474752038</v>
      </c>
      <c r="S4916" s="24">
        <f t="shared" si="76"/>
        <v>119.48147475203801</v>
      </c>
    </row>
    <row r="4917" spans="1:19" x14ac:dyDescent="0.2">
      <c r="A4917" s="15">
        <v>23.147760999999999</v>
      </c>
      <c r="B4917" s="15">
        <v>38.260590999999998</v>
      </c>
      <c r="C4917" s="5">
        <v>280</v>
      </c>
      <c r="D4917" s="15">
        <v>7</v>
      </c>
      <c r="E4917" s="15">
        <v>267</v>
      </c>
      <c r="F4917">
        <v>9</v>
      </c>
      <c r="G4917" s="13">
        <v>1494617924000</v>
      </c>
      <c r="H4917" s="11">
        <v>10000</v>
      </c>
      <c r="I4917" s="11">
        <v>10000</v>
      </c>
      <c r="J4917" s="3">
        <v>22.910801952743402</v>
      </c>
      <c r="K4917" s="9">
        <v>23.506980834725901</v>
      </c>
      <c r="L4917" s="7">
        <v>8.2478887029876091</v>
      </c>
      <c r="M4917" s="7">
        <v>8.4625131005013206</v>
      </c>
      <c r="N4917" s="17">
        <v>25.2</v>
      </c>
      <c r="O4917" s="3">
        <v>8.3552009017444693</v>
      </c>
      <c r="P4917" s="3">
        <v>7.1811558699292002</v>
      </c>
      <c r="Q4917" s="22">
        <v>42867.818564814814</v>
      </c>
      <c r="R4917" s="4">
        <v>119504.385553991</v>
      </c>
      <c r="S4917" s="24">
        <f t="shared" si="76"/>
        <v>119.504385553991</v>
      </c>
    </row>
    <row r="4918" spans="1:19" x14ac:dyDescent="0.2">
      <c r="A4918" s="15">
        <v>23.147493000000001</v>
      </c>
      <c r="B4918" s="15">
        <v>38.260604999999998</v>
      </c>
      <c r="C4918" s="5">
        <v>279</v>
      </c>
      <c r="D4918" s="15">
        <v>7</v>
      </c>
      <c r="E4918" s="15">
        <v>279</v>
      </c>
      <c r="F4918">
        <v>10</v>
      </c>
      <c r="G4918" s="13">
        <v>1494617934000</v>
      </c>
      <c r="H4918" s="11">
        <v>10000</v>
      </c>
      <c r="I4918" s="11">
        <v>10000</v>
      </c>
      <c r="J4918" s="3">
        <v>23.506980834725901</v>
      </c>
      <c r="K4918" s="9">
        <v>19.771877979648401</v>
      </c>
      <c r="L4918" s="7">
        <v>8.4625131005013206</v>
      </c>
      <c r="M4918" s="7">
        <v>7.11787607267342</v>
      </c>
      <c r="N4918" s="17">
        <v>25.2</v>
      </c>
      <c r="O4918" s="3">
        <v>7.7901945865873703</v>
      </c>
      <c r="P4918" s="3">
        <v>7.7019898967997404</v>
      </c>
      <c r="Q4918" s="22">
        <v>42867.818680555552</v>
      </c>
      <c r="R4918" s="4">
        <v>119527.89253482599</v>
      </c>
      <c r="S4918" s="24">
        <f t="shared" si="76"/>
        <v>119.52789253482599</v>
      </c>
    </row>
    <row r="4919" spans="1:19" x14ac:dyDescent="0.2">
      <c r="A4919" s="15">
        <v>23.147271</v>
      </c>
      <c r="B4919" s="15">
        <v>38.260638</v>
      </c>
      <c r="C4919" s="5">
        <v>280</v>
      </c>
      <c r="D4919" s="15">
        <v>7</v>
      </c>
      <c r="E4919" s="15">
        <v>285</v>
      </c>
      <c r="F4919">
        <v>9</v>
      </c>
      <c r="G4919" s="13">
        <v>1494617944000</v>
      </c>
      <c r="H4919" s="11">
        <v>10000</v>
      </c>
      <c r="I4919" s="11">
        <v>10000</v>
      </c>
      <c r="J4919" s="3">
        <v>19.771877979648401</v>
      </c>
      <c r="K4919" s="9">
        <v>21.303560204253198</v>
      </c>
      <c r="L4919" s="7">
        <v>7.11787607267342</v>
      </c>
      <c r="M4919" s="7">
        <v>7.6692816735311604</v>
      </c>
      <c r="N4919" s="17">
        <v>25.2</v>
      </c>
      <c r="O4919" s="3">
        <v>7.3935788731022898</v>
      </c>
      <c r="P4919" s="3">
        <v>8.1151497846704395</v>
      </c>
      <c r="Q4919" s="22">
        <v>42867.818796296298</v>
      </c>
      <c r="R4919" s="4">
        <v>119547.664412805</v>
      </c>
      <c r="S4919" s="24">
        <f t="shared" si="76"/>
        <v>119.54766441280499</v>
      </c>
    </row>
    <row r="4920" spans="1:19" x14ac:dyDescent="0.2">
      <c r="A4920" s="15">
        <v>23.147034999999999</v>
      </c>
      <c r="B4920" s="15">
        <v>38.260685000000002</v>
      </c>
      <c r="C4920" s="5">
        <v>281</v>
      </c>
      <c r="D4920" s="15">
        <v>7</v>
      </c>
      <c r="E4920" s="15">
        <v>285</v>
      </c>
      <c r="F4920">
        <v>10</v>
      </c>
      <c r="G4920" s="13">
        <v>1494617954000</v>
      </c>
      <c r="H4920" s="11">
        <v>10000</v>
      </c>
      <c r="I4920" s="11">
        <v>10000</v>
      </c>
      <c r="J4920" s="3">
        <v>21.303560204253198</v>
      </c>
      <c r="K4920" s="9">
        <v>23.0407575885759</v>
      </c>
      <c r="L4920" s="7">
        <v>7.6692816735311604</v>
      </c>
      <c r="M4920" s="7">
        <v>8.2946727318873403</v>
      </c>
      <c r="N4920" s="17">
        <v>25.2</v>
      </c>
      <c r="O4920" s="3">
        <v>7.9819772027092499</v>
      </c>
      <c r="P4920" s="3">
        <v>7.5169345233953697</v>
      </c>
      <c r="Q4920" s="22">
        <v>42867.818912037037</v>
      </c>
      <c r="R4920" s="4">
        <v>119568.96797301</v>
      </c>
      <c r="S4920" s="24">
        <f t="shared" si="76"/>
        <v>119.56896797301</v>
      </c>
    </row>
    <row r="4921" spans="1:19" x14ac:dyDescent="0.2">
      <c r="A4921" s="15">
        <v>23.146778000000001</v>
      </c>
      <c r="B4921" s="15">
        <v>38.260730000000002</v>
      </c>
      <c r="C4921" s="5">
        <v>281</v>
      </c>
      <c r="D4921" s="15">
        <v>6</v>
      </c>
      <c r="E4921" s="15">
        <v>283</v>
      </c>
      <c r="F4921">
        <v>10</v>
      </c>
      <c r="G4921" s="13">
        <v>1494617964000</v>
      </c>
      <c r="H4921" s="11">
        <v>10000</v>
      </c>
      <c r="I4921" s="11">
        <v>10000</v>
      </c>
      <c r="J4921" s="3">
        <v>23.0407575885759</v>
      </c>
      <c r="K4921" s="9">
        <v>22.2206012096431</v>
      </c>
      <c r="L4921" s="7">
        <v>8.2946727318873403</v>
      </c>
      <c r="M4921" s="7">
        <v>7.9994164354715096</v>
      </c>
      <c r="N4921" s="17">
        <v>21.6</v>
      </c>
      <c r="O4921" s="3">
        <v>8.1470445836794205</v>
      </c>
      <c r="P4921" s="3">
        <v>7.3646338109153202</v>
      </c>
      <c r="Q4921" s="22">
        <v>42867.819027777776</v>
      </c>
      <c r="R4921" s="4">
        <v>119592.008730598</v>
      </c>
      <c r="S4921" s="24">
        <f t="shared" si="76"/>
        <v>119.592008730598</v>
      </c>
    </row>
    <row r="4922" spans="1:19" x14ac:dyDescent="0.2">
      <c r="A4922" s="15">
        <v>23.146535</v>
      </c>
      <c r="B4922" s="15">
        <v>38.260787999999998</v>
      </c>
      <c r="C4922" s="5">
        <v>282</v>
      </c>
      <c r="D4922" s="15">
        <v>9</v>
      </c>
      <c r="E4922" s="15">
        <v>292</v>
      </c>
      <c r="F4922">
        <v>10</v>
      </c>
      <c r="G4922" s="13">
        <v>1494617974000</v>
      </c>
      <c r="H4922" s="11">
        <v>10000</v>
      </c>
      <c r="I4922" s="11">
        <v>10000</v>
      </c>
      <c r="J4922" s="3">
        <v>22.2206012096431</v>
      </c>
      <c r="K4922" s="9">
        <v>22.149149678812801</v>
      </c>
      <c r="L4922" s="7">
        <v>7.9994164354715096</v>
      </c>
      <c r="M4922" s="7">
        <v>7.9736938843725902</v>
      </c>
      <c r="N4922" s="17">
        <v>32.4</v>
      </c>
      <c r="O4922" s="3">
        <v>7.9865551599220499</v>
      </c>
      <c r="P4922" s="3">
        <v>7.5126257564826702</v>
      </c>
      <c r="Q4922" s="22">
        <v>42867.819143518522</v>
      </c>
      <c r="R4922" s="4">
        <v>119614.229331808</v>
      </c>
      <c r="S4922" s="24">
        <f t="shared" si="76"/>
        <v>119.614229331808</v>
      </c>
    </row>
    <row r="4923" spans="1:19" x14ac:dyDescent="0.2">
      <c r="A4923" s="15">
        <v>23.14629</v>
      </c>
      <c r="B4923" s="15">
        <v>38.260838</v>
      </c>
      <c r="C4923" s="5">
        <v>285</v>
      </c>
      <c r="D4923" s="15">
        <v>7</v>
      </c>
      <c r="E4923" s="15">
        <v>281</v>
      </c>
      <c r="F4923">
        <v>9</v>
      </c>
      <c r="G4923" s="13">
        <v>1494617984000</v>
      </c>
      <c r="H4923" s="11">
        <v>10000</v>
      </c>
      <c r="I4923" s="11">
        <v>10000</v>
      </c>
      <c r="J4923" s="3">
        <v>22.149149678812801</v>
      </c>
      <c r="K4923" s="9">
        <v>22.689595937794898</v>
      </c>
      <c r="L4923" s="7">
        <v>7.9736938843725902</v>
      </c>
      <c r="M4923" s="7">
        <v>8.1682545376061793</v>
      </c>
      <c r="N4923" s="17">
        <v>25.2</v>
      </c>
      <c r="O4923" s="3">
        <v>8.0709742109893803</v>
      </c>
      <c r="P4923" s="3">
        <v>7.43404679924567</v>
      </c>
      <c r="Q4923" s="22">
        <v>42867.81925925926</v>
      </c>
      <c r="R4923" s="4">
        <v>119636.378481487</v>
      </c>
      <c r="S4923" s="24">
        <f t="shared" si="76"/>
        <v>119.636378481487</v>
      </c>
    </row>
    <row r="4924" spans="1:19" x14ac:dyDescent="0.2">
      <c r="A4924" s="15">
        <v>23.146038000000001</v>
      </c>
      <c r="B4924" s="15">
        <v>38.260885999999999</v>
      </c>
      <c r="C4924" s="5">
        <v>287</v>
      </c>
      <c r="D4924" s="15">
        <v>8</v>
      </c>
      <c r="E4924" s="15">
        <v>282</v>
      </c>
      <c r="F4924">
        <v>9</v>
      </c>
      <c r="G4924" s="13">
        <v>1494617994000</v>
      </c>
      <c r="H4924" s="11">
        <v>10000</v>
      </c>
      <c r="I4924" s="11">
        <v>10000</v>
      </c>
      <c r="J4924" s="3">
        <v>22.689595937794898</v>
      </c>
      <c r="K4924" s="9">
        <v>24.273518429319001</v>
      </c>
      <c r="L4924" s="7">
        <v>8.1682545376061793</v>
      </c>
      <c r="M4924" s="7">
        <v>8.7384666345548592</v>
      </c>
      <c r="N4924" s="17">
        <v>28.8</v>
      </c>
      <c r="O4924" s="3">
        <v>8.4533605860805192</v>
      </c>
      <c r="P4924" s="3">
        <v>7.0977689155715504</v>
      </c>
      <c r="Q4924" s="22">
        <v>42867.819374999999</v>
      </c>
      <c r="R4924" s="4">
        <v>119659.06807742501</v>
      </c>
      <c r="S4924" s="24">
        <f t="shared" si="76"/>
        <v>119.659068077425</v>
      </c>
    </row>
    <row r="4925" spans="1:19" x14ac:dyDescent="0.2">
      <c r="A4925" s="15">
        <v>23.145768</v>
      </c>
      <c r="B4925" s="15">
        <v>38.260936000000001</v>
      </c>
      <c r="C4925" s="5">
        <v>289</v>
      </c>
      <c r="D4925" s="15">
        <v>7</v>
      </c>
      <c r="E4925" s="15">
        <v>281</v>
      </c>
      <c r="F4925">
        <v>9</v>
      </c>
      <c r="G4925" s="13">
        <v>1494618004000</v>
      </c>
      <c r="H4925" s="11">
        <v>10000</v>
      </c>
      <c r="I4925" s="11">
        <v>10000</v>
      </c>
      <c r="J4925" s="3">
        <v>24.273518429319001</v>
      </c>
      <c r="K4925" s="9">
        <v>24.4559864226317</v>
      </c>
      <c r="L4925" s="7">
        <v>8.7384666345548592</v>
      </c>
      <c r="M4925" s="7">
        <v>8.80415511214742</v>
      </c>
      <c r="N4925" s="17">
        <v>25.2</v>
      </c>
      <c r="O4925" s="3">
        <v>8.7713108733511405</v>
      </c>
      <c r="P4925" s="3">
        <v>6.8404826674529398</v>
      </c>
      <c r="Q4925" s="22">
        <v>42867.819490740738</v>
      </c>
      <c r="R4925" s="4">
        <v>119683.341595854</v>
      </c>
      <c r="S4925" s="24">
        <f t="shared" si="76"/>
        <v>119.683341595854</v>
      </c>
    </row>
    <row r="4926" spans="1:19" x14ac:dyDescent="0.2">
      <c r="A4926" s="15">
        <v>23.145495</v>
      </c>
      <c r="B4926" s="15">
        <v>38.260983000000003</v>
      </c>
      <c r="C4926" s="5">
        <v>290</v>
      </c>
      <c r="D4926" s="15">
        <v>8</v>
      </c>
      <c r="E4926" s="15">
        <v>284</v>
      </c>
      <c r="F4926">
        <v>10</v>
      </c>
      <c r="G4926" s="13">
        <v>1494618014000</v>
      </c>
      <c r="H4926" s="11">
        <v>10000</v>
      </c>
      <c r="I4926" s="11">
        <v>10000</v>
      </c>
      <c r="J4926" s="3">
        <v>24.4559864226317</v>
      </c>
      <c r="K4926" s="9">
        <v>25.424581257218598</v>
      </c>
      <c r="L4926" s="7">
        <v>8.80415511214742</v>
      </c>
      <c r="M4926" s="7">
        <v>9.1528492525986902</v>
      </c>
      <c r="N4926" s="17">
        <v>28.8</v>
      </c>
      <c r="O4926" s="3">
        <v>8.9785021823730595</v>
      </c>
      <c r="P4926" s="3">
        <v>6.6826291046400099</v>
      </c>
      <c r="Q4926" s="22">
        <v>42867.819606481484</v>
      </c>
      <c r="R4926" s="4">
        <v>119707.79758227601</v>
      </c>
      <c r="S4926" s="24">
        <f t="shared" si="76"/>
        <v>119.707797582276</v>
      </c>
    </row>
    <row r="4927" spans="1:19" x14ac:dyDescent="0.2">
      <c r="A4927" s="15">
        <v>23.145212999999998</v>
      </c>
      <c r="B4927" s="15">
        <v>38.261037999999999</v>
      </c>
      <c r="C4927" s="5">
        <v>289</v>
      </c>
      <c r="D4927" s="15">
        <v>7</v>
      </c>
      <c r="E4927" s="15">
        <v>290</v>
      </c>
      <c r="F4927">
        <v>10</v>
      </c>
      <c r="G4927" s="13">
        <v>1494618024000</v>
      </c>
      <c r="H4927" s="11">
        <v>10000</v>
      </c>
      <c r="I4927" s="11">
        <v>10000</v>
      </c>
      <c r="J4927" s="3">
        <v>25.424581257218598</v>
      </c>
      <c r="K4927" s="9">
        <v>26.0603026697292</v>
      </c>
      <c r="L4927" s="7">
        <v>9.1528492525986902</v>
      </c>
      <c r="M4927" s="7">
        <v>9.3817089611025004</v>
      </c>
      <c r="N4927" s="17">
        <v>25.2</v>
      </c>
      <c r="O4927" s="3">
        <v>9.2672791068505997</v>
      </c>
      <c r="P4927" s="3">
        <v>6.47439224698073</v>
      </c>
      <c r="Q4927" s="22">
        <v>42867.819722222222</v>
      </c>
      <c r="R4927" s="4">
        <v>119733.222163534</v>
      </c>
      <c r="S4927" s="24">
        <f t="shared" si="76"/>
        <v>119.73322216353399</v>
      </c>
    </row>
    <row r="4928" spans="1:19" x14ac:dyDescent="0.2">
      <c r="A4928" s="15">
        <v>23.144928</v>
      </c>
      <c r="B4928" s="15">
        <v>38.261105999999998</v>
      </c>
      <c r="C4928" s="5">
        <v>287</v>
      </c>
      <c r="D4928" s="15">
        <v>6</v>
      </c>
      <c r="E4928" s="15">
        <v>288</v>
      </c>
      <c r="F4928">
        <v>10</v>
      </c>
      <c r="G4928" s="13">
        <v>1494618034000</v>
      </c>
      <c r="H4928" s="11">
        <v>10000</v>
      </c>
      <c r="I4928" s="11">
        <v>10000</v>
      </c>
      <c r="J4928" s="3">
        <v>26.0603026697292</v>
      </c>
      <c r="K4928" s="9">
        <v>27.7667572833839</v>
      </c>
      <c r="L4928" s="7">
        <v>9.3817089611025004</v>
      </c>
      <c r="M4928" s="7">
        <v>9.9960326220182107</v>
      </c>
      <c r="N4928" s="17">
        <v>21.6</v>
      </c>
      <c r="O4928" s="3">
        <v>9.68887079156036</v>
      </c>
      <c r="P4928" s="3">
        <v>6.1926721174013304</v>
      </c>
      <c r="Q4928" s="22">
        <v>42867.819837962961</v>
      </c>
      <c r="R4928" s="4">
        <v>119759.282466203</v>
      </c>
      <c r="S4928" s="24">
        <f t="shared" si="76"/>
        <v>119.759282466203</v>
      </c>
    </row>
    <row r="4929" spans="1:19" x14ac:dyDescent="0.2">
      <c r="A4929" s="15">
        <v>23.14462</v>
      </c>
      <c r="B4929" s="15">
        <v>38.261166000000003</v>
      </c>
      <c r="C4929" s="5">
        <v>286</v>
      </c>
      <c r="D4929" s="15">
        <v>9</v>
      </c>
      <c r="E4929" s="15">
        <v>285</v>
      </c>
      <c r="F4929">
        <v>10</v>
      </c>
      <c r="G4929" s="13">
        <v>1494618044000</v>
      </c>
      <c r="H4929" s="11">
        <v>10000</v>
      </c>
      <c r="I4929" s="11">
        <v>10000</v>
      </c>
      <c r="J4929" s="3">
        <v>27.7667572833839</v>
      </c>
      <c r="K4929" s="9">
        <v>28.107341422369402</v>
      </c>
      <c r="L4929" s="7">
        <v>9.9960326220182107</v>
      </c>
      <c r="M4929" s="7">
        <v>10.118642912053</v>
      </c>
      <c r="N4929" s="17">
        <v>32.4</v>
      </c>
      <c r="O4929" s="3">
        <v>10.0573377670356</v>
      </c>
      <c r="P4929" s="3">
        <v>5.9657934723698798</v>
      </c>
      <c r="Q4929" s="22">
        <v>42867.819953703707</v>
      </c>
      <c r="R4929" s="4">
        <v>119787.049223487</v>
      </c>
      <c r="S4929" s="24">
        <f t="shared" si="76"/>
        <v>119.787049223487</v>
      </c>
    </row>
    <row r="4930" spans="1:19" x14ac:dyDescent="0.2">
      <c r="A4930" s="15">
        <v>23.144310999999998</v>
      </c>
      <c r="B4930" s="15">
        <v>38.261234999999999</v>
      </c>
      <c r="C4930" s="5">
        <v>283</v>
      </c>
      <c r="D4930" s="15">
        <v>9</v>
      </c>
      <c r="E4930" s="15">
        <v>285</v>
      </c>
      <c r="F4930">
        <v>10</v>
      </c>
      <c r="G4930" s="13">
        <v>1494618054000</v>
      </c>
      <c r="H4930" s="11">
        <v>10000</v>
      </c>
      <c r="I4930" s="11">
        <v>10000</v>
      </c>
      <c r="J4930" s="3">
        <v>28.107341422369402</v>
      </c>
      <c r="K4930" s="9">
        <v>22.2945702257839</v>
      </c>
      <c r="L4930" s="7">
        <v>10.118642912053</v>
      </c>
      <c r="M4930" s="7">
        <v>8.0260452812822205</v>
      </c>
      <c r="N4930" s="17">
        <v>32.4</v>
      </c>
      <c r="O4930" s="3">
        <v>9.0723440966675994</v>
      </c>
      <c r="P4930" s="3">
        <v>6.61350576661206</v>
      </c>
      <c r="Q4930" s="22">
        <v>42867.820069444446</v>
      </c>
      <c r="R4930" s="4">
        <v>119815.156564909</v>
      </c>
      <c r="S4930" s="24">
        <f t="shared" si="76"/>
        <v>119.815156564909</v>
      </c>
    </row>
    <row r="4931" spans="1:19" x14ac:dyDescent="0.2">
      <c r="A4931" s="15">
        <v>23.144065999999999</v>
      </c>
      <c r="B4931" s="15">
        <v>38.261290000000002</v>
      </c>
      <c r="C4931" s="5">
        <v>286</v>
      </c>
      <c r="D4931" s="15">
        <v>7</v>
      </c>
      <c r="E4931" s="15">
        <v>285</v>
      </c>
      <c r="F4931">
        <v>9</v>
      </c>
      <c r="G4931" s="13">
        <v>1494618064000</v>
      </c>
      <c r="H4931" s="11">
        <v>10000</v>
      </c>
      <c r="I4931" s="11">
        <v>10000</v>
      </c>
      <c r="J4931" s="3">
        <v>22.2945702257839</v>
      </c>
      <c r="K4931" s="9">
        <v>27.2558666284053</v>
      </c>
      <c r="L4931" s="7">
        <v>8.0260452812822205</v>
      </c>
      <c r="M4931" s="7">
        <v>9.8121119862259096</v>
      </c>
      <c r="N4931" s="17">
        <v>25.2</v>
      </c>
      <c r="O4931" s="3">
        <v>8.9190786337540704</v>
      </c>
      <c r="P4931" s="3">
        <v>6.72715226132566</v>
      </c>
      <c r="Q4931" s="22">
        <v>42867.820185185185</v>
      </c>
      <c r="R4931" s="4">
        <v>119837.45113513499</v>
      </c>
      <c r="S4931" s="24">
        <f t="shared" ref="S4931:S4994" si="77">R4931/1000</f>
        <v>119.837451135135</v>
      </c>
    </row>
    <row r="4932" spans="1:19" x14ac:dyDescent="0.2">
      <c r="A4932" s="15">
        <v>23.143764999999998</v>
      </c>
      <c r="B4932" s="15">
        <v>38.261353</v>
      </c>
      <c r="C4932" s="5">
        <v>285</v>
      </c>
      <c r="D4932" s="15">
        <v>7</v>
      </c>
      <c r="E4932" s="15">
        <v>289</v>
      </c>
      <c r="F4932">
        <v>9</v>
      </c>
      <c r="G4932" s="13">
        <v>1494618074000</v>
      </c>
      <c r="H4932" s="11">
        <v>10000</v>
      </c>
      <c r="I4932" s="11">
        <v>10000</v>
      </c>
      <c r="J4932" s="3">
        <v>27.2558666284053</v>
      </c>
      <c r="K4932" s="9">
        <v>22.2380168095717</v>
      </c>
      <c r="L4932" s="7">
        <v>9.8121119862259096</v>
      </c>
      <c r="M4932" s="7">
        <v>8.0056860514457995</v>
      </c>
      <c r="N4932" s="17">
        <v>25.2</v>
      </c>
      <c r="O4932" s="3">
        <v>8.9088990188358608</v>
      </c>
      <c r="P4932" s="3">
        <v>6.7348389372405704</v>
      </c>
      <c r="Q4932" s="22">
        <v>42867.820300925923</v>
      </c>
      <c r="R4932" s="4">
        <v>119864.707001763</v>
      </c>
      <c r="S4932" s="24">
        <f t="shared" si="77"/>
        <v>119.86470700176301</v>
      </c>
    </row>
    <row r="4933" spans="1:19" x14ac:dyDescent="0.2">
      <c r="A4933" s="15">
        <v>23.143518</v>
      </c>
      <c r="B4933" s="15">
        <v>38.261400000000002</v>
      </c>
      <c r="C4933" s="5">
        <v>288</v>
      </c>
      <c r="D4933" s="15">
        <v>7</v>
      </c>
      <c r="E4933" s="15">
        <v>285</v>
      </c>
      <c r="F4933">
        <v>9</v>
      </c>
      <c r="G4933" s="13">
        <v>1494618084000</v>
      </c>
      <c r="H4933" s="11">
        <v>10000</v>
      </c>
      <c r="I4933" s="11">
        <v>10000</v>
      </c>
      <c r="J4933" s="3">
        <v>22.2380168095717</v>
      </c>
      <c r="K4933" s="9">
        <v>22.268771186940601</v>
      </c>
      <c r="L4933" s="7">
        <v>8.0056860514457995</v>
      </c>
      <c r="M4933" s="7">
        <v>8.0167576272986203</v>
      </c>
      <c r="N4933" s="17">
        <v>25.2</v>
      </c>
      <c r="O4933" s="3">
        <v>8.0112218393722099</v>
      </c>
      <c r="P4933" s="3">
        <v>7.4894942623011698</v>
      </c>
      <c r="Q4933" s="22">
        <v>42867.820416666669</v>
      </c>
      <c r="R4933" s="4">
        <v>119886.94501857299</v>
      </c>
      <c r="S4933" s="24">
        <f t="shared" si="77"/>
        <v>119.886945018573</v>
      </c>
    </row>
    <row r="4934" spans="1:19" x14ac:dyDescent="0.2">
      <c r="A4934" s="15">
        <v>23.143281000000002</v>
      </c>
      <c r="B4934" s="15">
        <v>38.261473000000002</v>
      </c>
      <c r="C4934" s="5">
        <v>290</v>
      </c>
      <c r="D4934" s="15">
        <v>7</v>
      </c>
      <c r="E4934" s="15">
        <v>291</v>
      </c>
      <c r="F4934">
        <v>9</v>
      </c>
      <c r="G4934" s="13">
        <v>1494618094000</v>
      </c>
      <c r="H4934" s="11">
        <v>10000</v>
      </c>
      <c r="I4934" s="11">
        <v>10000</v>
      </c>
      <c r="J4934" s="3">
        <v>22.268771186940601</v>
      </c>
      <c r="K4934" s="9">
        <v>25.8973245501886</v>
      </c>
      <c r="L4934" s="7">
        <v>8.0167576272986203</v>
      </c>
      <c r="M4934" s="7">
        <v>9.3230368380678996</v>
      </c>
      <c r="N4934" s="17">
        <v>25.2</v>
      </c>
      <c r="O4934" s="3">
        <v>8.66989723268326</v>
      </c>
      <c r="P4934" s="3">
        <v>6.9204972550096198</v>
      </c>
      <c r="Q4934" s="22">
        <v>42867.820532407408</v>
      </c>
      <c r="R4934" s="4">
        <v>119909.21378976</v>
      </c>
      <c r="S4934" s="24">
        <f t="shared" si="77"/>
        <v>119.90921378976</v>
      </c>
    </row>
    <row r="4935" spans="1:19" x14ac:dyDescent="0.2">
      <c r="A4935" s="15">
        <v>23.143007999999998</v>
      </c>
      <c r="B4935" s="15">
        <v>38.261563000000002</v>
      </c>
      <c r="C4935" s="5">
        <v>289</v>
      </c>
      <c r="D4935" s="15">
        <v>7</v>
      </c>
      <c r="E4935" s="15">
        <v>291</v>
      </c>
      <c r="F4935">
        <v>9</v>
      </c>
      <c r="G4935" s="13">
        <v>1494618104000</v>
      </c>
      <c r="H4935" s="11">
        <v>10000</v>
      </c>
      <c r="I4935" s="11">
        <v>10000</v>
      </c>
      <c r="J4935" s="3">
        <v>25.8973245501886</v>
      </c>
      <c r="K4935" s="9">
        <v>22.879549712251801</v>
      </c>
      <c r="L4935" s="7">
        <v>9.3230368380678996</v>
      </c>
      <c r="M4935" s="7">
        <v>8.2366378964106595</v>
      </c>
      <c r="N4935" s="17">
        <v>25.2</v>
      </c>
      <c r="O4935" s="3">
        <v>8.7798373672392795</v>
      </c>
      <c r="P4935" s="3">
        <v>6.83383956790379</v>
      </c>
      <c r="Q4935" s="22">
        <v>42867.820648148147</v>
      </c>
      <c r="R4935" s="4">
        <v>119935.11111431</v>
      </c>
      <c r="S4935" s="24">
        <f t="shared" si="77"/>
        <v>119.93511111431</v>
      </c>
    </row>
    <row r="4936" spans="1:19" x14ac:dyDescent="0.2">
      <c r="A4936" s="15">
        <v>23.142776000000001</v>
      </c>
      <c r="B4936" s="15">
        <v>38.261657999999997</v>
      </c>
      <c r="C4936" s="5">
        <v>290</v>
      </c>
      <c r="D4936" s="15">
        <v>8</v>
      </c>
      <c r="E4936" s="15">
        <v>294</v>
      </c>
      <c r="F4936">
        <v>8</v>
      </c>
      <c r="G4936" s="13">
        <v>1494618114000</v>
      </c>
      <c r="H4936" s="11">
        <v>10000</v>
      </c>
      <c r="I4936" s="11">
        <v>10000</v>
      </c>
      <c r="J4936" s="3">
        <v>22.879549712251801</v>
      </c>
      <c r="K4936" s="9">
        <v>25.569602858556401</v>
      </c>
      <c r="L4936" s="7">
        <v>8.2366378964106595</v>
      </c>
      <c r="M4936" s="7">
        <v>9.2050570290803009</v>
      </c>
      <c r="N4936" s="17">
        <v>28.8</v>
      </c>
      <c r="O4936" s="3">
        <v>8.7208474627454802</v>
      </c>
      <c r="P4936" s="3">
        <v>6.8800652982767501</v>
      </c>
      <c r="Q4936" s="22">
        <v>42867.820763888885</v>
      </c>
      <c r="R4936" s="4">
        <v>119957.990664022</v>
      </c>
      <c r="S4936" s="24">
        <f t="shared" si="77"/>
        <v>119.95799066402201</v>
      </c>
    </row>
    <row r="4937" spans="1:19" x14ac:dyDescent="0.2">
      <c r="A4937" s="15">
        <v>23.142506000000001</v>
      </c>
      <c r="B4937" s="15">
        <v>38.261746000000002</v>
      </c>
      <c r="C4937" s="5">
        <v>290</v>
      </c>
      <c r="D4937" s="15">
        <v>8</v>
      </c>
      <c r="E4937" s="15">
        <v>295</v>
      </c>
      <c r="F4937">
        <v>8</v>
      </c>
      <c r="G4937" s="13">
        <v>1494618124000</v>
      </c>
      <c r="H4937" s="11">
        <v>10000</v>
      </c>
      <c r="I4937" s="11">
        <v>10000</v>
      </c>
      <c r="J4937" s="3">
        <v>25.569602858556401</v>
      </c>
      <c r="K4937" s="9">
        <v>25.649482074487601</v>
      </c>
      <c r="L4937" s="7">
        <v>9.2050570290803009</v>
      </c>
      <c r="M4937" s="7">
        <v>9.23381354681554</v>
      </c>
      <c r="N4937" s="17">
        <v>28.8</v>
      </c>
      <c r="O4937" s="3">
        <v>9.2194352879479204</v>
      </c>
      <c r="P4937" s="3">
        <v>6.5079907961862702</v>
      </c>
      <c r="Q4937" s="22">
        <v>42867.820879629631</v>
      </c>
      <c r="R4937" s="4">
        <v>119983.560266881</v>
      </c>
      <c r="S4937" s="24">
        <f t="shared" si="77"/>
        <v>119.983560266881</v>
      </c>
    </row>
    <row r="4938" spans="1:19" x14ac:dyDescent="0.2">
      <c r="A4938" s="15">
        <v>23.142240000000001</v>
      </c>
      <c r="B4938" s="15">
        <v>38.261842999999999</v>
      </c>
      <c r="C4938" s="5">
        <v>290</v>
      </c>
      <c r="D4938" s="15">
        <v>8</v>
      </c>
      <c r="E4938" s="15">
        <v>294</v>
      </c>
      <c r="F4938">
        <v>7</v>
      </c>
      <c r="G4938" s="13">
        <v>1494618134000</v>
      </c>
      <c r="H4938" s="11">
        <v>10000</v>
      </c>
      <c r="I4938" s="11">
        <v>10000</v>
      </c>
      <c r="J4938" s="3">
        <v>25.649482074487601</v>
      </c>
      <c r="K4938" s="9">
        <v>24.947108457344299</v>
      </c>
      <c r="L4938" s="7">
        <v>9.23381354681554</v>
      </c>
      <c r="M4938" s="7">
        <v>8.9809590446439707</v>
      </c>
      <c r="N4938" s="17">
        <v>28.8</v>
      </c>
      <c r="O4938" s="3">
        <v>9.10738629572975</v>
      </c>
      <c r="P4938" s="3">
        <v>6.5880591919256402</v>
      </c>
      <c r="Q4938" s="22">
        <v>42867.82099537037</v>
      </c>
      <c r="R4938" s="4">
        <v>120009.20974895501</v>
      </c>
      <c r="S4938" s="24">
        <f t="shared" si="77"/>
        <v>120.009209748955</v>
      </c>
    </row>
    <row r="4939" spans="1:19" x14ac:dyDescent="0.2">
      <c r="A4939" s="15">
        <v>23.141985999999999</v>
      </c>
      <c r="B4939" s="15">
        <v>38.261944999999997</v>
      </c>
      <c r="C4939" s="5">
        <v>290</v>
      </c>
      <c r="D4939" s="15">
        <v>7</v>
      </c>
      <c r="E4939" s="15">
        <v>292</v>
      </c>
      <c r="F4939">
        <v>7</v>
      </c>
      <c r="G4939" s="13">
        <v>1494618144000</v>
      </c>
      <c r="H4939" s="11">
        <v>10000</v>
      </c>
      <c r="I4939" s="11">
        <v>10000</v>
      </c>
      <c r="J4939" s="3">
        <v>24.947108457344299</v>
      </c>
      <c r="K4939" s="9">
        <v>22.9620106923904</v>
      </c>
      <c r="L4939" s="7">
        <v>8.9809590446439707</v>
      </c>
      <c r="M4939" s="7">
        <v>8.2663238492605497</v>
      </c>
      <c r="N4939" s="17">
        <v>25.2</v>
      </c>
      <c r="O4939" s="3">
        <v>8.6236414469522593</v>
      </c>
      <c r="P4939" s="3">
        <v>6.9576176571215198</v>
      </c>
      <c r="Q4939" s="22">
        <v>42867.821111111109</v>
      </c>
      <c r="R4939" s="4">
        <v>120034.15685741301</v>
      </c>
      <c r="S4939" s="24">
        <f t="shared" si="77"/>
        <v>120.03415685741301</v>
      </c>
    </row>
    <row r="4940" spans="1:19" x14ac:dyDescent="0.2">
      <c r="A4940" s="15">
        <v>23.141743000000002</v>
      </c>
      <c r="B4940" s="15">
        <v>38.262022999999999</v>
      </c>
      <c r="C4940" s="5">
        <v>293</v>
      </c>
      <c r="D4940" s="15">
        <v>8</v>
      </c>
      <c r="E4940" s="15">
        <v>293</v>
      </c>
      <c r="F4940">
        <v>7</v>
      </c>
      <c r="G4940" s="13">
        <v>1494618154000</v>
      </c>
      <c r="H4940" s="11">
        <v>10000</v>
      </c>
      <c r="I4940" s="11">
        <v>10000</v>
      </c>
      <c r="J4940" s="3">
        <v>22.9620106923904</v>
      </c>
      <c r="K4940" s="9">
        <v>25.655124034870301</v>
      </c>
      <c r="L4940" s="7">
        <v>8.2663238492605497</v>
      </c>
      <c r="M4940" s="7">
        <v>9.23584465255332</v>
      </c>
      <c r="N4940" s="17">
        <v>28.8</v>
      </c>
      <c r="O4940" s="3">
        <v>8.7510842509069402</v>
      </c>
      <c r="P4940" s="3">
        <v>6.8562932637497802</v>
      </c>
      <c r="Q4940" s="22">
        <v>42867.821226851855</v>
      </c>
      <c r="R4940" s="4">
        <v>120057.118868105</v>
      </c>
      <c r="S4940" s="24">
        <f t="shared" si="77"/>
        <v>120.05711886810499</v>
      </c>
    </row>
    <row r="4941" spans="1:19" x14ac:dyDescent="0.2">
      <c r="A4941" s="15">
        <v>23.141473000000001</v>
      </c>
      <c r="B4941" s="15">
        <v>38.262112999999999</v>
      </c>
      <c r="C4941" s="5">
        <v>295</v>
      </c>
      <c r="D4941" s="15">
        <v>9</v>
      </c>
      <c r="E4941" s="15">
        <v>290</v>
      </c>
      <c r="F4941">
        <v>7</v>
      </c>
      <c r="G4941" s="13">
        <v>1494618164000</v>
      </c>
      <c r="H4941" s="11">
        <v>10000</v>
      </c>
      <c r="I4941" s="11">
        <v>10000</v>
      </c>
      <c r="J4941" s="3">
        <v>25.655124034870301</v>
      </c>
      <c r="K4941" s="9">
        <v>25.728836601268402</v>
      </c>
      <c r="L4941" s="7">
        <v>9.23584465255332</v>
      </c>
      <c r="M4941" s="7">
        <v>9.2623811764566195</v>
      </c>
      <c r="N4941" s="17">
        <v>32.4</v>
      </c>
      <c r="O4941" s="3">
        <v>9.2491129145049698</v>
      </c>
      <c r="P4941" s="3">
        <v>6.4871086075622104</v>
      </c>
      <c r="Q4941" s="22">
        <v>42867.821342592593</v>
      </c>
      <c r="R4941" s="4">
        <v>120082.77399214001</v>
      </c>
      <c r="S4941" s="24">
        <f t="shared" si="77"/>
        <v>120.08277399214001</v>
      </c>
    </row>
    <row r="4942" spans="1:19" x14ac:dyDescent="0.2">
      <c r="A4942" s="15">
        <v>23.141206</v>
      </c>
      <c r="B4942" s="15">
        <v>38.262210000000003</v>
      </c>
      <c r="C4942" s="5">
        <v>295</v>
      </c>
      <c r="D4942" s="15">
        <v>7</v>
      </c>
      <c r="E4942" s="15">
        <v>294</v>
      </c>
      <c r="F4942">
        <v>7</v>
      </c>
      <c r="G4942" s="13">
        <v>1494618174000</v>
      </c>
      <c r="H4942" s="11">
        <v>10000</v>
      </c>
      <c r="I4942" s="11">
        <v>10000</v>
      </c>
      <c r="J4942" s="3">
        <v>25.728836601268402</v>
      </c>
      <c r="K4942" s="9">
        <v>19.949533443625398</v>
      </c>
      <c r="L4942" s="7">
        <v>9.2623811764566195</v>
      </c>
      <c r="M4942" s="7">
        <v>7.18183203970516</v>
      </c>
      <c r="N4942" s="17">
        <v>25.2</v>
      </c>
      <c r="O4942" s="3">
        <v>8.2221066080808907</v>
      </c>
      <c r="P4942" s="3">
        <v>7.2973999073462004</v>
      </c>
      <c r="Q4942" s="22">
        <v>42867.821458333332</v>
      </c>
      <c r="R4942" s="4">
        <v>120108.502828741</v>
      </c>
      <c r="S4942" s="24">
        <f t="shared" si="77"/>
        <v>120.108502828741</v>
      </c>
    </row>
    <row r="4943" spans="1:19" x14ac:dyDescent="0.2">
      <c r="A4943" s="15">
        <v>23.140995</v>
      </c>
      <c r="B4943" s="15">
        <v>38.262278000000002</v>
      </c>
      <c r="C4943" s="5">
        <v>298</v>
      </c>
      <c r="D4943" s="15">
        <v>5</v>
      </c>
      <c r="E4943" s="15">
        <v>290</v>
      </c>
      <c r="F4943">
        <v>8</v>
      </c>
      <c r="G4943" s="13">
        <v>1494618184000</v>
      </c>
      <c r="H4943" s="11">
        <v>10000</v>
      </c>
      <c r="I4943" s="11">
        <v>10000</v>
      </c>
      <c r="J4943" s="3">
        <v>19.949533443625398</v>
      </c>
      <c r="K4943" s="9">
        <v>26.698010234497001</v>
      </c>
      <c r="L4943" s="7">
        <v>7.18183203970516</v>
      </c>
      <c r="M4943" s="7">
        <v>9.6112836844189307</v>
      </c>
      <c r="N4943" s="17">
        <v>18</v>
      </c>
      <c r="O4943" s="3">
        <v>8.3965578620620391</v>
      </c>
      <c r="P4943" s="3">
        <v>7.1457853308075796</v>
      </c>
      <c r="Q4943" s="22">
        <v>42867.821574074071</v>
      </c>
      <c r="R4943" s="4">
        <v>120128.45236218499</v>
      </c>
      <c r="S4943" s="24">
        <f t="shared" si="77"/>
        <v>120.128452362185</v>
      </c>
    </row>
    <row r="4944" spans="1:19" x14ac:dyDescent="0.2">
      <c r="A4944" s="15">
        <v>23.140706000000002</v>
      </c>
      <c r="B4944" s="15">
        <v>38.262354999999999</v>
      </c>
      <c r="C4944" s="5">
        <v>297</v>
      </c>
      <c r="D4944" s="15">
        <v>7</v>
      </c>
      <c r="E4944" s="15">
        <v>283</v>
      </c>
      <c r="F4944">
        <v>8</v>
      </c>
      <c r="G4944" s="13">
        <v>1494618194000</v>
      </c>
      <c r="H4944" s="11">
        <v>10000</v>
      </c>
      <c r="I4944" s="11">
        <v>10000</v>
      </c>
      <c r="J4944" s="3">
        <v>26.698010234497001</v>
      </c>
      <c r="K4944" s="9">
        <v>26.4077968281089</v>
      </c>
      <c r="L4944" s="7">
        <v>9.6112836844189307</v>
      </c>
      <c r="M4944" s="7">
        <v>9.5068068581192104</v>
      </c>
      <c r="N4944" s="17">
        <v>25.2</v>
      </c>
      <c r="O4944" s="3">
        <v>9.5590452712690706</v>
      </c>
      <c r="P4944" s="3">
        <v>6.2767774706892201</v>
      </c>
      <c r="Q4944" s="22">
        <v>42867.821689814817</v>
      </c>
      <c r="R4944" s="4">
        <v>120155.150372419</v>
      </c>
      <c r="S4944" s="24">
        <f t="shared" si="77"/>
        <v>120.155150372419</v>
      </c>
    </row>
    <row r="4945" spans="1:19" x14ac:dyDescent="0.2">
      <c r="A4945" s="15">
        <v>23.140411</v>
      </c>
      <c r="B4945" s="15">
        <v>38.262405000000001</v>
      </c>
      <c r="C4945" s="5">
        <v>296</v>
      </c>
      <c r="D4945" s="15">
        <v>8</v>
      </c>
      <c r="E4945" s="15">
        <v>277</v>
      </c>
      <c r="F4945">
        <v>9</v>
      </c>
      <c r="G4945" s="13">
        <v>1494618204000</v>
      </c>
      <c r="H4945" s="11">
        <v>10000</v>
      </c>
      <c r="I4945" s="11">
        <v>10000</v>
      </c>
      <c r="J4945" s="3">
        <v>26.4077968281089</v>
      </c>
      <c r="K4945" s="9">
        <v>25.871333216509299</v>
      </c>
      <c r="L4945" s="7">
        <v>9.5068068581192104</v>
      </c>
      <c r="M4945" s="7">
        <v>9.3136799579433607</v>
      </c>
      <c r="N4945" s="17">
        <v>28.8</v>
      </c>
      <c r="O4945" s="3">
        <v>9.41024340803129</v>
      </c>
      <c r="P4945" s="3">
        <v>6.3760306081766496</v>
      </c>
      <c r="Q4945" s="22">
        <v>42867.821805555555</v>
      </c>
      <c r="R4945" s="4">
        <v>120181.558169247</v>
      </c>
      <c r="S4945" s="24">
        <f t="shared" si="77"/>
        <v>120.181558169247</v>
      </c>
    </row>
    <row r="4946" spans="1:19" x14ac:dyDescent="0.2">
      <c r="A4946" s="15">
        <v>23.14012</v>
      </c>
      <c r="B4946" s="15">
        <v>38.262445999999997</v>
      </c>
      <c r="C4946" s="5">
        <v>295</v>
      </c>
      <c r="D4946" s="15">
        <v>7</v>
      </c>
      <c r="E4946" s="15">
        <v>276</v>
      </c>
      <c r="F4946">
        <v>8</v>
      </c>
      <c r="G4946" s="13">
        <v>1494618214000</v>
      </c>
      <c r="H4946" s="11">
        <v>10000</v>
      </c>
      <c r="I4946" s="11">
        <v>10000</v>
      </c>
      <c r="J4946" s="3">
        <v>25.871333216509299</v>
      </c>
      <c r="K4946" s="9">
        <v>23.908328507669999</v>
      </c>
      <c r="L4946" s="7">
        <v>9.3136799579433607</v>
      </c>
      <c r="M4946" s="7">
        <v>8.6069982627612003</v>
      </c>
      <c r="N4946" s="17">
        <v>25.2</v>
      </c>
      <c r="O4946" s="3">
        <v>8.9603391103522796</v>
      </c>
      <c r="P4946" s="3">
        <v>6.6961751403671004</v>
      </c>
      <c r="Q4946" s="22">
        <v>42867.821921296294</v>
      </c>
      <c r="R4946" s="4">
        <v>120207.429502464</v>
      </c>
      <c r="S4946" s="24">
        <f t="shared" si="77"/>
        <v>120.207429502464</v>
      </c>
    </row>
    <row r="4947" spans="1:19" x14ac:dyDescent="0.2">
      <c r="A4947" s="15">
        <v>23.139848000000001</v>
      </c>
      <c r="B4947" s="15">
        <v>38.262466000000003</v>
      </c>
      <c r="C4947" s="5">
        <v>296</v>
      </c>
      <c r="D4947" s="15">
        <v>7</v>
      </c>
      <c r="E4947" s="15">
        <v>276</v>
      </c>
      <c r="F4947">
        <v>9</v>
      </c>
      <c r="G4947" s="13">
        <v>1494618224000</v>
      </c>
      <c r="H4947" s="11">
        <v>10000</v>
      </c>
      <c r="I4947" s="11">
        <v>10000</v>
      </c>
      <c r="J4947" s="3">
        <v>23.908328507669999</v>
      </c>
      <c r="K4947" s="9">
        <v>20.574332916298101</v>
      </c>
      <c r="L4947" s="7">
        <v>8.6069982627612003</v>
      </c>
      <c r="M4947" s="7">
        <v>7.4067598498673002</v>
      </c>
      <c r="N4947" s="17">
        <v>25.2</v>
      </c>
      <c r="O4947" s="3">
        <v>8.0068790563142507</v>
      </c>
      <c r="P4947" s="3">
        <v>7.49355642541944</v>
      </c>
      <c r="Q4947" s="22">
        <v>42867.82203703704</v>
      </c>
      <c r="R4947" s="4">
        <v>120231.337830972</v>
      </c>
      <c r="S4947" s="24">
        <f t="shared" si="77"/>
        <v>120.231337830972</v>
      </c>
    </row>
    <row r="4948" spans="1:19" x14ac:dyDescent="0.2">
      <c r="A4948" s="15">
        <v>23.139613000000001</v>
      </c>
      <c r="B4948" s="15">
        <v>38.262470999999998</v>
      </c>
      <c r="C4948" s="5">
        <v>303</v>
      </c>
      <c r="D4948" s="15">
        <v>7</v>
      </c>
      <c r="E4948" s="15">
        <v>266</v>
      </c>
      <c r="F4948">
        <v>9</v>
      </c>
      <c r="G4948" s="13">
        <v>1494618234000</v>
      </c>
      <c r="H4948" s="11">
        <v>10000</v>
      </c>
      <c r="I4948" s="11">
        <v>10000</v>
      </c>
      <c r="J4948" s="3">
        <v>20.574332916298101</v>
      </c>
      <c r="K4948" s="9">
        <v>26.191555153085599</v>
      </c>
      <c r="L4948" s="7">
        <v>7.4067598498673002</v>
      </c>
      <c r="M4948" s="7">
        <v>9.4289598551108291</v>
      </c>
      <c r="N4948" s="17">
        <v>25.2</v>
      </c>
      <c r="O4948" s="3">
        <v>8.4178598524890607</v>
      </c>
      <c r="P4948" s="3">
        <v>7.1277024150335198</v>
      </c>
      <c r="Q4948" s="22">
        <v>42867.822152777779</v>
      </c>
      <c r="R4948" s="4">
        <v>120251.912163888</v>
      </c>
      <c r="S4948" s="24">
        <f t="shared" si="77"/>
        <v>120.25191216388801</v>
      </c>
    </row>
    <row r="4949" spans="1:19" x14ac:dyDescent="0.2">
      <c r="A4949" s="15">
        <v>23.139316000000001</v>
      </c>
      <c r="B4949" s="15">
        <v>38.262500000000003</v>
      </c>
      <c r="C4949" s="5">
        <v>303</v>
      </c>
      <c r="D4949" s="15">
        <v>7</v>
      </c>
      <c r="E4949" s="15">
        <v>273</v>
      </c>
      <c r="F4949">
        <v>8</v>
      </c>
      <c r="G4949" s="13">
        <v>1494618244000</v>
      </c>
      <c r="H4949" s="11">
        <v>10000</v>
      </c>
      <c r="I4949" s="11">
        <v>10000</v>
      </c>
      <c r="J4949" s="3">
        <v>26.191555153085599</v>
      </c>
      <c r="K4949" s="9">
        <v>25.595511146727699</v>
      </c>
      <c r="L4949" s="7">
        <v>9.4289598551108291</v>
      </c>
      <c r="M4949" s="7">
        <v>9.2143840128219701</v>
      </c>
      <c r="N4949" s="17">
        <v>25.2</v>
      </c>
      <c r="O4949" s="3">
        <v>9.3216719339663996</v>
      </c>
      <c r="P4949" s="3">
        <v>6.4366135629995096</v>
      </c>
      <c r="Q4949" s="22">
        <v>42867.822268518517</v>
      </c>
      <c r="R4949" s="4">
        <v>120278.103719041</v>
      </c>
      <c r="S4949" s="24">
        <f t="shared" si="77"/>
        <v>120.278103719041</v>
      </c>
    </row>
    <row r="4950" spans="1:19" x14ac:dyDescent="0.2">
      <c r="A4950" s="15">
        <v>23.139025</v>
      </c>
      <c r="B4950" s="15">
        <v>38.262523000000002</v>
      </c>
      <c r="C4950" s="5">
        <v>302</v>
      </c>
      <c r="D4950" s="15">
        <v>7</v>
      </c>
      <c r="E4950" s="15">
        <v>269</v>
      </c>
      <c r="F4950">
        <v>8</v>
      </c>
      <c r="G4950" s="13">
        <v>1494618254000</v>
      </c>
      <c r="H4950" s="11">
        <v>10000</v>
      </c>
      <c r="I4950" s="11">
        <v>10000</v>
      </c>
      <c r="J4950" s="3">
        <v>25.595511146727699</v>
      </c>
      <c r="K4950" s="9">
        <v>24.4602411039968</v>
      </c>
      <c r="L4950" s="7">
        <v>9.2143840128219701</v>
      </c>
      <c r="M4950" s="7">
        <v>8.80568679743884</v>
      </c>
      <c r="N4950" s="17">
        <v>25.2</v>
      </c>
      <c r="O4950" s="3">
        <v>9.0100354051304006</v>
      </c>
      <c r="P4950" s="3">
        <v>6.6592413128404999</v>
      </c>
      <c r="Q4950" s="22">
        <v>42867.822384259256</v>
      </c>
      <c r="R4950" s="4">
        <v>120303.69923018799</v>
      </c>
      <c r="S4950" s="24">
        <f t="shared" si="77"/>
        <v>120.30369923018799</v>
      </c>
    </row>
    <row r="4951" spans="1:19" x14ac:dyDescent="0.2">
      <c r="A4951" s="15">
        <v>23.138746000000001</v>
      </c>
      <c r="B4951" s="15">
        <v>38.262535999999997</v>
      </c>
      <c r="C4951" s="5">
        <v>301</v>
      </c>
      <c r="D4951" s="15">
        <v>7</v>
      </c>
      <c r="E4951" s="15">
        <v>264</v>
      </c>
      <c r="F4951">
        <v>8</v>
      </c>
      <c r="G4951" s="13">
        <v>1494618264000</v>
      </c>
      <c r="H4951" s="11">
        <v>10000</v>
      </c>
      <c r="I4951" s="11">
        <v>10000</v>
      </c>
      <c r="J4951" s="3">
        <v>24.4602411039968</v>
      </c>
      <c r="K4951" s="9">
        <v>28.069389828044901</v>
      </c>
      <c r="L4951" s="7">
        <v>8.80568679743884</v>
      </c>
      <c r="M4951" s="7">
        <v>10.104980338096199</v>
      </c>
      <c r="N4951" s="17">
        <v>25.2</v>
      </c>
      <c r="O4951" s="3">
        <v>9.4553335677675108</v>
      </c>
      <c r="P4951" s="3">
        <v>6.3456248867343303</v>
      </c>
      <c r="Q4951" s="22">
        <v>42867.822500000002</v>
      </c>
      <c r="R4951" s="4">
        <v>120328.15947129201</v>
      </c>
      <c r="S4951" s="24">
        <f t="shared" si="77"/>
        <v>120.32815947129201</v>
      </c>
    </row>
    <row r="4952" spans="1:19" x14ac:dyDescent="0.2">
      <c r="A4952" s="15">
        <v>23.138425999999999</v>
      </c>
      <c r="B4952" s="15">
        <v>38.262552999999997</v>
      </c>
      <c r="C4952" s="5">
        <v>297</v>
      </c>
      <c r="D4952" s="15">
        <v>8</v>
      </c>
      <c r="E4952" s="15">
        <v>270</v>
      </c>
      <c r="F4952">
        <v>9</v>
      </c>
      <c r="G4952" s="13">
        <v>1494618274000</v>
      </c>
      <c r="H4952" s="11">
        <v>10000</v>
      </c>
      <c r="I4952" s="11">
        <v>10000</v>
      </c>
      <c r="J4952" s="3">
        <v>28.069389828044901</v>
      </c>
      <c r="K4952" s="9">
        <v>25.5086977609092</v>
      </c>
      <c r="L4952" s="7">
        <v>10.104980338096199</v>
      </c>
      <c r="M4952" s="7">
        <v>9.1831311939273306</v>
      </c>
      <c r="N4952" s="17">
        <v>28.8</v>
      </c>
      <c r="O4952" s="3">
        <v>9.6440557660117499</v>
      </c>
      <c r="P4952" s="3">
        <v>6.22144888579514</v>
      </c>
      <c r="Q4952" s="22">
        <v>42867.822615740741</v>
      </c>
      <c r="R4952" s="4">
        <v>120356.22886112001</v>
      </c>
      <c r="S4952" s="24">
        <f t="shared" si="77"/>
        <v>120.35622886112</v>
      </c>
    </row>
    <row r="4953" spans="1:19" x14ac:dyDescent="0.2">
      <c r="A4953" s="15">
        <v>23.138134999999998</v>
      </c>
      <c r="B4953" s="15">
        <v>38.262566</v>
      </c>
      <c r="C4953" s="5">
        <v>294</v>
      </c>
      <c r="D4953" s="15">
        <v>7</v>
      </c>
      <c r="E4953" s="15">
        <v>267</v>
      </c>
      <c r="F4953">
        <v>9</v>
      </c>
      <c r="G4953" s="13">
        <v>1494618284000</v>
      </c>
      <c r="H4953" s="11">
        <v>10000</v>
      </c>
      <c r="I4953" s="11">
        <v>10000</v>
      </c>
      <c r="J4953" s="3">
        <v>25.5086977609092</v>
      </c>
      <c r="K4953" s="9">
        <v>24.716098929753599</v>
      </c>
      <c r="L4953" s="7">
        <v>9.1831311939273306</v>
      </c>
      <c r="M4953" s="7">
        <v>8.8977956147113098</v>
      </c>
      <c r="N4953" s="17">
        <v>25.2</v>
      </c>
      <c r="O4953" s="3">
        <v>9.0404634043193202</v>
      </c>
      <c r="P4953" s="3">
        <v>6.6368279275743101</v>
      </c>
      <c r="Q4953" s="22">
        <v>42867.822731481479</v>
      </c>
      <c r="R4953" s="4">
        <v>120381.737558881</v>
      </c>
      <c r="S4953" s="24">
        <f t="shared" si="77"/>
        <v>120.381737558881</v>
      </c>
    </row>
    <row r="4954" spans="1:19" x14ac:dyDescent="0.2">
      <c r="A4954" s="15">
        <v>23.137853</v>
      </c>
      <c r="B4954" s="15">
        <v>38.262577999999998</v>
      </c>
      <c r="C4954" s="5">
        <v>294</v>
      </c>
      <c r="D4954" s="15">
        <v>7</v>
      </c>
      <c r="E4954" s="15">
        <v>268</v>
      </c>
      <c r="F4954">
        <v>9</v>
      </c>
      <c r="G4954" s="13">
        <v>1494618294000</v>
      </c>
      <c r="H4954" s="11">
        <v>10000</v>
      </c>
      <c r="I4954" s="11">
        <v>10000</v>
      </c>
      <c r="J4954" s="3">
        <v>24.716098929753599</v>
      </c>
      <c r="K4954" s="9">
        <v>23.8215501258139</v>
      </c>
      <c r="L4954" s="7">
        <v>8.8977956147113098</v>
      </c>
      <c r="M4954" s="7">
        <v>8.5757580452930195</v>
      </c>
      <c r="N4954" s="17">
        <v>25.2</v>
      </c>
      <c r="O4954" s="3">
        <v>8.7367768300021602</v>
      </c>
      <c r="P4954" s="3">
        <v>6.8675211885874798</v>
      </c>
      <c r="Q4954" s="22">
        <v>42867.822847222225</v>
      </c>
      <c r="R4954" s="4">
        <v>120406.45365780999</v>
      </c>
      <c r="S4954" s="24">
        <f t="shared" si="77"/>
        <v>120.40645365780999</v>
      </c>
    </row>
    <row r="4955" spans="1:19" x14ac:dyDescent="0.2">
      <c r="A4955" s="15">
        <v>23.137581000000001</v>
      </c>
      <c r="B4955" s="15">
        <v>38.262585999999999</v>
      </c>
      <c r="C4955" s="5">
        <v>293</v>
      </c>
      <c r="D4955" s="15">
        <v>6</v>
      </c>
      <c r="E4955" s="15">
        <v>268</v>
      </c>
      <c r="F4955">
        <v>9</v>
      </c>
      <c r="G4955" s="13">
        <v>1494618304000</v>
      </c>
      <c r="H4955" s="11">
        <v>10000</v>
      </c>
      <c r="I4955" s="11">
        <v>10000</v>
      </c>
      <c r="J4955" s="3">
        <v>23.8215501258139</v>
      </c>
      <c r="K4955" s="9">
        <v>22.7558539814416</v>
      </c>
      <c r="L4955" s="7">
        <v>8.5757580452930195</v>
      </c>
      <c r="M4955" s="7">
        <v>8.1921074333189896</v>
      </c>
      <c r="N4955" s="17">
        <v>21.6</v>
      </c>
      <c r="O4955" s="3">
        <v>8.3839327393059992</v>
      </c>
      <c r="P4955" s="3">
        <v>7.1565459630544002</v>
      </c>
      <c r="Q4955" s="22">
        <v>42867.822962962964</v>
      </c>
      <c r="R4955" s="4">
        <v>120430.27520793601</v>
      </c>
      <c r="S4955" s="24">
        <f t="shared" si="77"/>
        <v>120.43027520793601</v>
      </c>
    </row>
    <row r="4956" spans="1:19" x14ac:dyDescent="0.2">
      <c r="A4956" s="15">
        <v>23.137321</v>
      </c>
      <c r="B4956" s="15">
        <v>38.262588000000001</v>
      </c>
      <c r="C4956" s="5">
        <v>294</v>
      </c>
      <c r="D4956" s="15">
        <v>7</v>
      </c>
      <c r="E4956" s="15">
        <v>266</v>
      </c>
      <c r="F4956">
        <v>9</v>
      </c>
      <c r="G4956" s="13">
        <v>1494618314000</v>
      </c>
      <c r="H4956" s="11">
        <v>10000</v>
      </c>
      <c r="I4956" s="11">
        <v>10000</v>
      </c>
      <c r="J4956" s="3">
        <v>22.7558539814416</v>
      </c>
      <c r="K4956" s="9">
        <v>25.696877920187699</v>
      </c>
      <c r="L4956" s="7">
        <v>8.1921074333189896</v>
      </c>
      <c r="M4956" s="7">
        <v>9.2508760512675501</v>
      </c>
      <c r="N4956" s="17">
        <v>25.2</v>
      </c>
      <c r="O4956" s="3">
        <v>8.7214917422932707</v>
      </c>
      <c r="P4956" s="3">
        <v>6.8795570497465501</v>
      </c>
      <c r="Q4956" s="22">
        <v>42867.823078703703</v>
      </c>
      <c r="R4956" s="4">
        <v>120453.03106191799</v>
      </c>
      <c r="S4956" s="24">
        <f t="shared" si="77"/>
        <v>120.453031061918</v>
      </c>
    </row>
    <row r="4957" spans="1:19" x14ac:dyDescent="0.2">
      <c r="A4957" s="15">
        <v>23.137028000000001</v>
      </c>
      <c r="B4957" s="15">
        <v>38.262573000000003</v>
      </c>
      <c r="C4957" s="5">
        <v>293</v>
      </c>
      <c r="D4957" s="15">
        <v>8</v>
      </c>
      <c r="E4957" s="15">
        <v>258</v>
      </c>
      <c r="F4957">
        <v>9</v>
      </c>
      <c r="G4957" s="13">
        <v>1494618324000</v>
      </c>
      <c r="H4957" s="11">
        <v>10000</v>
      </c>
      <c r="I4957" s="11">
        <v>10000</v>
      </c>
      <c r="J4957" s="3">
        <v>25.696877920187699</v>
      </c>
      <c r="K4957" s="9">
        <v>22.1106296253012</v>
      </c>
      <c r="L4957" s="7">
        <v>9.2508760512675501</v>
      </c>
      <c r="M4957" s="7">
        <v>7.9598266651084204</v>
      </c>
      <c r="N4957" s="17">
        <v>28.8</v>
      </c>
      <c r="O4957" s="3">
        <v>8.6053513581879901</v>
      </c>
      <c r="P4957" s="3">
        <v>6.9724056000235297</v>
      </c>
      <c r="Q4957" s="22">
        <v>42867.823194444441</v>
      </c>
      <c r="R4957" s="4">
        <v>120478.72793983801</v>
      </c>
      <c r="S4957" s="24">
        <f t="shared" si="77"/>
        <v>120.47872793983801</v>
      </c>
    </row>
    <row r="4958" spans="1:19" x14ac:dyDescent="0.2">
      <c r="A4958" s="15">
        <v>23.136780000000002</v>
      </c>
      <c r="B4958" s="15">
        <v>38.262535</v>
      </c>
      <c r="C4958" s="5">
        <v>296</v>
      </c>
      <c r="D4958" s="15">
        <v>6</v>
      </c>
      <c r="E4958" s="15">
        <v>253</v>
      </c>
      <c r="F4958">
        <v>9</v>
      </c>
      <c r="G4958" s="13">
        <v>1494618334000</v>
      </c>
      <c r="H4958" s="11">
        <v>10000</v>
      </c>
      <c r="I4958" s="11">
        <v>10000</v>
      </c>
      <c r="J4958" s="3">
        <v>22.1106296253012</v>
      </c>
      <c r="K4958" s="9">
        <v>24.729700803052001</v>
      </c>
      <c r="L4958" s="7">
        <v>7.9598266651084204</v>
      </c>
      <c r="M4958" s="7">
        <v>8.9026922890987201</v>
      </c>
      <c r="N4958" s="17">
        <v>21.6</v>
      </c>
      <c r="O4958" s="3">
        <v>8.4312594771035698</v>
      </c>
      <c r="P4958" s="3">
        <v>7.1163745064352</v>
      </c>
      <c r="Q4958" s="22">
        <v>42867.823310185187</v>
      </c>
      <c r="R4958" s="4">
        <v>120500.838569463</v>
      </c>
      <c r="S4958" s="24">
        <f t="shared" si="77"/>
        <v>120.500838569463</v>
      </c>
    </row>
    <row r="4959" spans="1:19" x14ac:dyDescent="0.2">
      <c r="A4959" s="15">
        <v>23.136503000000001</v>
      </c>
      <c r="B4959" s="15">
        <v>38.262490999999997</v>
      </c>
      <c r="C4959" s="5">
        <v>297</v>
      </c>
      <c r="D4959" s="15">
        <v>7</v>
      </c>
      <c r="E4959" s="15">
        <v>252</v>
      </c>
      <c r="F4959">
        <v>9</v>
      </c>
      <c r="G4959" s="13">
        <v>1494618344000</v>
      </c>
      <c r="H4959" s="11">
        <v>10000</v>
      </c>
      <c r="I4959" s="11">
        <v>10000</v>
      </c>
      <c r="J4959" s="3">
        <v>24.729700803052001</v>
      </c>
      <c r="K4959" s="9">
        <v>25.4695145515775</v>
      </c>
      <c r="L4959" s="7">
        <v>8.9026922890987201</v>
      </c>
      <c r="M4959" s="7">
        <v>9.1690252385678992</v>
      </c>
      <c r="N4959" s="17">
        <v>25.2</v>
      </c>
      <c r="O4959" s="3">
        <v>9.0358587638333105</v>
      </c>
      <c r="P4959" s="3">
        <v>6.6402100307448801</v>
      </c>
      <c r="Q4959" s="22">
        <v>42867.823425925926</v>
      </c>
      <c r="R4959" s="4">
        <v>120525.568270266</v>
      </c>
      <c r="S4959" s="24">
        <f t="shared" si="77"/>
        <v>120.52556827026599</v>
      </c>
    </row>
    <row r="4960" spans="1:19" x14ac:dyDescent="0.2">
      <c r="A4960" s="15">
        <v>23.136216000000001</v>
      </c>
      <c r="B4960" s="15">
        <v>38.262453000000001</v>
      </c>
      <c r="C4960" s="5">
        <v>295</v>
      </c>
      <c r="D4960" s="15">
        <v>7</v>
      </c>
      <c r="E4960" s="15">
        <v>248</v>
      </c>
      <c r="F4960">
        <v>8</v>
      </c>
      <c r="G4960" s="13">
        <v>1494618354000</v>
      </c>
      <c r="H4960" s="11">
        <v>10000</v>
      </c>
      <c r="I4960" s="11">
        <v>10000</v>
      </c>
      <c r="J4960" s="3">
        <v>25.4695145515775</v>
      </c>
      <c r="K4960" s="9">
        <v>24.837613562041899</v>
      </c>
      <c r="L4960" s="7">
        <v>9.1690252385678992</v>
      </c>
      <c r="M4960" s="7">
        <v>8.9415408823350795</v>
      </c>
      <c r="N4960" s="17">
        <v>25.2</v>
      </c>
      <c r="O4960" s="3">
        <v>9.0552830604514902</v>
      </c>
      <c r="P4960" s="3">
        <v>6.6259662563224699</v>
      </c>
      <c r="Q4960" s="22">
        <v>42867.823541666665</v>
      </c>
      <c r="R4960" s="4">
        <v>120551.03778481801</v>
      </c>
      <c r="S4960" s="24">
        <f t="shared" si="77"/>
        <v>120.55103778481801</v>
      </c>
    </row>
    <row r="4961" spans="1:19" x14ac:dyDescent="0.2">
      <c r="A4961" s="15">
        <v>23.135937999999999</v>
      </c>
      <c r="B4961" s="15">
        <v>38.262408000000001</v>
      </c>
      <c r="C4961" s="5">
        <v>294</v>
      </c>
      <c r="D4961" s="15">
        <v>7</v>
      </c>
      <c r="E4961" s="15">
        <v>251</v>
      </c>
      <c r="F4961">
        <v>8</v>
      </c>
      <c r="G4961" s="13">
        <v>1494618364000</v>
      </c>
      <c r="H4961" s="11">
        <v>10000</v>
      </c>
      <c r="I4961" s="11">
        <v>10000</v>
      </c>
      <c r="J4961" s="3">
        <v>24.837613562041899</v>
      </c>
      <c r="K4961" s="9">
        <v>25.857819084582601</v>
      </c>
      <c r="L4961" s="7">
        <v>8.9415408823350795</v>
      </c>
      <c r="M4961" s="7">
        <v>9.3088148704497193</v>
      </c>
      <c r="N4961" s="17">
        <v>25.2</v>
      </c>
      <c r="O4961" s="3">
        <v>9.1251778763923994</v>
      </c>
      <c r="P4961" s="3">
        <v>6.5752142931071003</v>
      </c>
      <c r="Q4961" s="22">
        <v>42867.823657407411</v>
      </c>
      <c r="R4961" s="4">
        <v>120575.87539838</v>
      </c>
      <c r="S4961" s="24">
        <f t="shared" si="77"/>
        <v>120.57587539837999</v>
      </c>
    </row>
    <row r="4962" spans="1:19" x14ac:dyDescent="0.2">
      <c r="A4962" s="15">
        <v>23.135649999999998</v>
      </c>
      <c r="B4962" s="15">
        <v>38.262355999999997</v>
      </c>
      <c r="C4962" s="5">
        <v>292</v>
      </c>
      <c r="D4962" s="15">
        <v>8</v>
      </c>
      <c r="E4962" s="15">
        <v>252</v>
      </c>
      <c r="F4962">
        <v>8</v>
      </c>
      <c r="G4962" s="13">
        <v>1494618374000</v>
      </c>
      <c r="H4962" s="11">
        <v>10000</v>
      </c>
      <c r="I4962" s="11">
        <v>10000</v>
      </c>
      <c r="J4962" s="3">
        <v>25.857819084582601</v>
      </c>
      <c r="K4962" s="9">
        <v>26.778483712684999</v>
      </c>
      <c r="L4962" s="7">
        <v>9.3088148704497193</v>
      </c>
      <c r="M4962" s="7">
        <v>9.6402541365666199</v>
      </c>
      <c r="N4962" s="17">
        <v>28.8</v>
      </c>
      <c r="O4962" s="3">
        <v>9.4745345035081705</v>
      </c>
      <c r="P4962" s="3">
        <v>6.3327649477431898</v>
      </c>
      <c r="Q4962" s="22">
        <v>42867.823773148149</v>
      </c>
      <c r="R4962" s="4">
        <v>120601.733217464</v>
      </c>
      <c r="S4962" s="24">
        <f t="shared" si="77"/>
        <v>120.601733217464</v>
      </c>
    </row>
    <row r="4963" spans="1:19" x14ac:dyDescent="0.2">
      <c r="A4963" s="15">
        <v>23.135352999999999</v>
      </c>
      <c r="B4963" s="15">
        <v>38.262298000000001</v>
      </c>
      <c r="C4963" s="5">
        <v>288</v>
      </c>
      <c r="D4963" s="15">
        <v>7</v>
      </c>
      <c r="E4963" s="15">
        <v>255</v>
      </c>
      <c r="F4963">
        <v>8</v>
      </c>
      <c r="G4963" s="13">
        <v>1494618384000</v>
      </c>
      <c r="H4963" s="11">
        <v>10000</v>
      </c>
      <c r="I4963" s="11">
        <v>10000</v>
      </c>
      <c r="J4963" s="3">
        <v>26.778483712684999</v>
      </c>
      <c r="K4963" s="9">
        <v>25.5673558836593</v>
      </c>
      <c r="L4963" s="7">
        <v>9.6402541365666199</v>
      </c>
      <c r="M4963" s="7">
        <v>9.2042481181173503</v>
      </c>
      <c r="N4963" s="17">
        <v>25.2</v>
      </c>
      <c r="O4963" s="3">
        <v>9.4222511273419798</v>
      </c>
      <c r="P4963" s="3">
        <v>6.3679049930954204</v>
      </c>
      <c r="Q4963" s="22">
        <v>42867.823888888888</v>
      </c>
      <c r="R4963" s="4">
        <v>120628.51170117701</v>
      </c>
      <c r="S4963" s="24">
        <f t="shared" si="77"/>
        <v>120.628511701177</v>
      </c>
    </row>
    <row r="4964" spans="1:19" x14ac:dyDescent="0.2">
      <c r="A4964" s="15">
        <v>23.135065999999998</v>
      </c>
      <c r="B4964" s="15">
        <v>38.262255000000003</v>
      </c>
      <c r="C4964" s="5">
        <v>285</v>
      </c>
      <c r="D4964" s="15">
        <v>8</v>
      </c>
      <c r="E4964" s="15">
        <v>254</v>
      </c>
      <c r="F4964">
        <v>8</v>
      </c>
      <c r="G4964" s="13">
        <v>1494618394000</v>
      </c>
      <c r="H4964" s="11">
        <v>10000</v>
      </c>
      <c r="I4964" s="11">
        <v>10000</v>
      </c>
      <c r="J4964" s="3">
        <v>25.5673558836593</v>
      </c>
      <c r="K4964" s="9">
        <v>24.580542892067299</v>
      </c>
      <c r="L4964" s="7">
        <v>9.2042481181173503</v>
      </c>
      <c r="M4964" s="7">
        <v>8.8489954411442096</v>
      </c>
      <c r="N4964" s="17">
        <v>28.8</v>
      </c>
      <c r="O4964" s="3">
        <v>9.0266217796307799</v>
      </c>
      <c r="P4964" s="3">
        <v>6.6470049886652296</v>
      </c>
      <c r="Q4964" s="22">
        <v>42867.824004629627</v>
      </c>
      <c r="R4964" s="4">
        <v>120654.079057061</v>
      </c>
      <c r="S4964" s="24">
        <f t="shared" si="77"/>
        <v>120.654079057061</v>
      </c>
    </row>
    <row r="4965" spans="1:19" x14ac:dyDescent="0.2">
      <c r="A4965" s="15">
        <v>23.134791</v>
      </c>
      <c r="B4965" s="15">
        <v>38.262210000000003</v>
      </c>
      <c r="C4965" s="5">
        <v>283</v>
      </c>
      <c r="D4965" s="15">
        <v>7</v>
      </c>
      <c r="E4965" s="15">
        <v>260</v>
      </c>
      <c r="F4965">
        <v>8</v>
      </c>
      <c r="G4965" s="13">
        <v>1494618404000</v>
      </c>
      <c r="H4965" s="11">
        <v>10000</v>
      </c>
      <c r="I4965" s="11">
        <v>10000</v>
      </c>
      <c r="J4965" s="3">
        <v>24.580542892067299</v>
      </c>
      <c r="K4965" s="9">
        <v>23.358723616581099</v>
      </c>
      <c r="L4965" s="7">
        <v>8.8489954411442096</v>
      </c>
      <c r="M4965" s="7">
        <v>8.4091405019691994</v>
      </c>
      <c r="N4965" s="17">
        <v>25.2</v>
      </c>
      <c r="O4965" s="3">
        <v>8.6290679715567098</v>
      </c>
      <c r="P4965" s="3">
        <v>6.9532422502375804</v>
      </c>
      <c r="Q4965" s="22">
        <v>42867.824120370373</v>
      </c>
      <c r="R4965" s="4">
        <v>120678.659599953</v>
      </c>
      <c r="S4965" s="24">
        <f t="shared" si="77"/>
        <v>120.67865959995299</v>
      </c>
    </row>
    <row r="4966" spans="1:19" x14ac:dyDescent="0.2">
      <c r="A4966" s="15">
        <v>23.134530000000002</v>
      </c>
      <c r="B4966" s="15">
        <v>38.262166000000001</v>
      </c>
      <c r="C4966" s="5">
        <v>283</v>
      </c>
      <c r="D4966" s="15">
        <v>8</v>
      </c>
      <c r="E4966" s="15">
        <v>261</v>
      </c>
      <c r="F4966">
        <v>8</v>
      </c>
      <c r="G4966" s="13">
        <v>1494618414000</v>
      </c>
      <c r="H4966" s="11">
        <v>10000</v>
      </c>
      <c r="I4966" s="11">
        <v>10000</v>
      </c>
      <c r="J4966" s="3">
        <v>23.358723616581099</v>
      </c>
      <c r="K4966" s="9">
        <v>25.6760994593911</v>
      </c>
      <c r="L4966" s="7">
        <v>8.4091405019691994</v>
      </c>
      <c r="M4966" s="7">
        <v>9.2433958053807999</v>
      </c>
      <c r="N4966" s="17">
        <v>28.8</v>
      </c>
      <c r="O4966" s="3">
        <v>8.8262681536750005</v>
      </c>
      <c r="P4966" s="3">
        <v>6.7978899978262897</v>
      </c>
      <c r="Q4966" s="22">
        <v>42867.824236111112</v>
      </c>
      <c r="R4966" s="4">
        <v>120702.01832356901</v>
      </c>
      <c r="S4966" s="24">
        <f t="shared" si="77"/>
        <v>120.70201832356901</v>
      </c>
    </row>
    <row r="4967" spans="1:19" x14ac:dyDescent="0.2">
      <c r="A4967" s="15">
        <v>23.134239999999998</v>
      </c>
      <c r="B4967" s="15">
        <v>38.262130999999997</v>
      </c>
      <c r="C4967" s="5">
        <v>281</v>
      </c>
      <c r="D4967" s="15">
        <v>7</v>
      </c>
      <c r="E4967" s="15">
        <v>255</v>
      </c>
      <c r="F4967">
        <v>8</v>
      </c>
      <c r="G4967" s="13">
        <v>1494618424000</v>
      </c>
      <c r="H4967" s="11">
        <v>10000</v>
      </c>
      <c r="I4967" s="11">
        <v>10000</v>
      </c>
      <c r="J4967" s="3">
        <v>25.6760994593911</v>
      </c>
      <c r="K4967" s="9">
        <v>23.3772344619818</v>
      </c>
      <c r="L4967" s="7">
        <v>9.2433958053807999</v>
      </c>
      <c r="M4967" s="7">
        <v>8.4158044063134501</v>
      </c>
      <c r="N4967" s="17">
        <v>25.2</v>
      </c>
      <c r="O4967" s="3">
        <v>8.8296001058471294</v>
      </c>
      <c r="P4967" s="3">
        <v>6.7953247350655097</v>
      </c>
      <c r="Q4967" s="22">
        <v>42867.82435185185</v>
      </c>
      <c r="R4967" s="4">
        <v>120727.694423029</v>
      </c>
      <c r="S4967" s="24">
        <f t="shared" si="77"/>
        <v>120.72769442302899</v>
      </c>
    </row>
    <row r="4968" spans="1:19" x14ac:dyDescent="0.2">
      <c r="A4968" s="15">
        <v>23.133977999999999</v>
      </c>
      <c r="B4968" s="15">
        <v>38.262090000000001</v>
      </c>
      <c r="C4968" s="5">
        <v>282</v>
      </c>
      <c r="D4968" s="15">
        <v>8</v>
      </c>
      <c r="E4968" s="15">
        <v>261</v>
      </c>
      <c r="F4968">
        <v>8</v>
      </c>
      <c r="G4968" s="13">
        <v>1494618434000</v>
      </c>
      <c r="H4968" s="11">
        <v>10000</v>
      </c>
      <c r="I4968" s="11">
        <v>10000</v>
      </c>
      <c r="J4968" s="3">
        <v>23.3772344619818</v>
      </c>
      <c r="K4968" s="9">
        <v>22.674556893102</v>
      </c>
      <c r="L4968" s="7">
        <v>8.4158044063134501</v>
      </c>
      <c r="M4968" s="7">
        <v>8.1628404815167102</v>
      </c>
      <c r="N4968" s="17">
        <v>28.8</v>
      </c>
      <c r="O4968" s="3">
        <v>8.2893224439150792</v>
      </c>
      <c r="P4968" s="3">
        <v>7.2382272985464597</v>
      </c>
      <c r="Q4968" s="22">
        <v>42867.824467592596</v>
      </c>
      <c r="R4968" s="4">
        <v>120751.071657491</v>
      </c>
      <c r="S4968" s="24">
        <f t="shared" si="77"/>
        <v>120.75107165749101</v>
      </c>
    </row>
    <row r="4969" spans="1:19" x14ac:dyDescent="0.2">
      <c r="A4969" s="15">
        <v>23.133724999999998</v>
      </c>
      <c r="B4969" s="15">
        <v>38.262045999999998</v>
      </c>
      <c r="C4969" s="5">
        <v>284</v>
      </c>
      <c r="D4969" s="15">
        <v>8</v>
      </c>
      <c r="E4969" s="15">
        <v>258</v>
      </c>
      <c r="F4969">
        <v>8</v>
      </c>
      <c r="G4969" s="13">
        <v>1494618444000</v>
      </c>
      <c r="H4969" s="11">
        <v>10000</v>
      </c>
      <c r="I4969" s="11">
        <v>10000</v>
      </c>
      <c r="J4969" s="3">
        <v>22.674556893102</v>
      </c>
      <c r="K4969" s="9">
        <v>22.487884481603899</v>
      </c>
      <c r="L4969" s="7">
        <v>8.1628404815167102</v>
      </c>
      <c r="M4969" s="7">
        <v>8.0956384133773902</v>
      </c>
      <c r="N4969" s="17">
        <v>28.8</v>
      </c>
      <c r="O4969" s="3">
        <v>8.1292394474470502</v>
      </c>
      <c r="P4969" s="3">
        <v>7.3807642631123</v>
      </c>
      <c r="Q4969" s="22">
        <v>42867.824583333335</v>
      </c>
      <c r="R4969" s="4">
        <v>120773.74621438399</v>
      </c>
      <c r="S4969" s="24">
        <f t="shared" si="77"/>
        <v>120.77374621438399</v>
      </c>
    </row>
    <row r="4970" spans="1:19" x14ac:dyDescent="0.2">
      <c r="A4970" s="15">
        <v>23.133476000000002</v>
      </c>
      <c r="B4970" s="15">
        <v>38.261996000000003</v>
      </c>
      <c r="C4970" s="5">
        <v>287</v>
      </c>
      <c r="D4970" s="15">
        <v>8</v>
      </c>
      <c r="E4970" s="15">
        <v>251</v>
      </c>
      <c r="F4970">
        <v>8</v>
      </c>
      <c r="G4970" s="13">
        <v>1494618454000</v>
      </c>
      <c r="H4970" s="11">
        <v>10000</v>
      </c>
      <c r="I4970" s="11">
        <v>10000</v>
      </c>
      <c r="J4970" s="3">
        <v>22.487884481603899</v>
      </c>
      <c r="K4970" s="9">
        <v>25.7174841518069</v>
      </c>
      <c r="L4970" s="7">
        <v>8.0956384133773902</v>
      </c>
      <c r="M4970" s="7">
        <v>9.25829429465049</v>
      </c>
      <c r="N4970" s="17">
        <v>28.8</v>
      </c>
      <c r="O4970" s="3">
        <v>8.6769663540139401</v>
      </c>
      <c r="P4970" s="3">
        <v>6.9148591284146397</v>
      </c>
      <c r="Q4970" s="22">
        <v>42867.824699074074</v>
      </c>
      <c r="R4970" s="4">
        <v>120796.234098866</v>
      </c>
      <c r="S4970" s="24">
        <f t="shared" si="77"/>
        <v>120.79623409886599</v>
      </c>
    </row>
    <row r="4971" spans="1:19" x14ac:dyDescent="0.2">
      <c r="A4971" s="15">
        <v>23.133188000000001</v>
      </c>
      <c r="B4971" s="15">
        <v>38.261949999999999</v>
      </c>
      <c r="C4971" s="5">
        <v>288</v>
      </c>
      <c r="D4971" s="15">
        <v>8</v>
      </c>
      <c r="E4971" s="15">
        <v>261</v>
      </c>
      <c r="F4971">
        <v>8</v>
      </c>
      <c r="G4971" s="13">
        <v>1494618464000</v>
      </c>
      <c r="H4971" s="11">
        <v>10000</v>
      </c>
      <c r="I4971" s="11">
        <v>10000</v>
      </c>
      <c r="J4971" s="3">
        <v>25.7174841518069</v>
      </c>
      <c r="K4971" s="9">
        <v>25.8176507307927</v>
      </c>
      <c r="L4971" s="7">
        <v>9.25829429465049</v>
      </c>
      <c r="M4971" s="7">
        <v>9.2943542630853901</v>
      </c>
      <c r="N4971" s="17">
        <v>28.8</v>
      </c>
      <c r="O4971" s="3">
        <v>9.2763242788679392</v>
      </c>
      <c r="P4971" s="3">
        <v>6.4680791869990903</v>
      </c>
      <c r="Q4971" s="22">
        <v>42867.824814814812</v>
      </c>
      <c r="R4971" s="4">
        <v>120821.951583017</v>
      </c>
      <c r="S4971" s="24">
        <f t="shared" si="77"/>
        <v>120.821951583017</v>
      </c>
    </row>
    <row r="4972" spans="1:19" x14ac:dyDescent="0.2">
      <c r="A4972" s="15">
        <v>23.132895000000001</v>
      </c>
      <c r="B4972" s="15">
        <v>38.261923000000003</v>
      </c>
      <c r="C4972" s="5">
        <v>287</v>
      </c>
      <c r="D4972" s="15">
        <v>8</v>
      </c>
      <c r="E4972" s="15">
        <v>256</v>
      </c>
      <c r="F4972">
        <v>8</v>
      </c>
      <c r="G4972" s="13">
        <v>1494618474000</v>
      </c>
      <c r="H4972" s="11">
        <v>10000</v>
      </c>
      <c r="I4972" s="11">
        <v>10000</v>
      </c>
      <c r="J4972" s="3">
        <v>25.8176507307927</v>
      </c>
      <c r="K4972" s="9">
        <v>23.656512864141501</v>
      </c>
      <c r="L4972" s="7">
        <v>9.2943542630853901</v>
      </c>
      <c r="M4972" s="7">
        <v>8.5163446310909396</v>
      </c>
      <c r="N4972" s="17">
        <v>28.8</v>
      </c>
      <c r="O4972" s="3">
        <v>8.9053494470881596</v>
      </c>
      <c r="P4972" s="3">
        <v>6.7375233680042301</v>
      </c>
      <c r="Q4972" s="22">
        <v>42867.824930555558</v>
      </c>
      <c r="R4972" s="4">
        <v>120847.769233748</v>
      </c>
      <c r="S4972" s="24">
        <f t="shared" si="77"/>
        <v>120.847769233748</v>
      </c>
    </row>
    <row r="4973" spans="1:19" x14ac:dyDescent="0.2">
      <c r="A4973" s="15">
        <v>23.132629999999999</v>
      </c>
      <c r="B4973" s="15">
        <v>38.261881000000002</v>
      </c>
      <c r="C4973" s="5">
        <v>288</v>
      </c>
      <c r="D4973" s="15">
        <v>7</v>
      </c>
      <c r="E4973" s="15">
        <v>252</v>
      </c>
      <c r="F4973">
        <v>7</v>
      </c>
      <c r="G4973" s="13">
        <v>1494618484000</v>
      </c>
      <c r="H4973" s="11">
        <v>10000</v>
      </c>
      <c r="I4973" s="11">
        <v>10000</v>
      </c>
      <c r="J4973" s="3">
        <v>23.656512864141501</v>
      </c>
      <c r="K4973" s="9">
        <v>23.788490786732801</v>
      </c>
      <c r="L4973" s="7">
        <v>8.5163446310909396</v>
      </c>
      <c r="M4973" s="7">
        <v>8.5638566832238308</v>
      </c>
      <c r="N4973" s="17">
        <v>25.2</v>
      </c>
      <c r="O4973" s="3">
        <v>8.5401006571573799</v>
      </c>
      <c r="P4973" s="3">
        <v>7.0256783155962603</v>
      </c>
      <c r="Q4973" s="22">
        <v>42867.825046296297</v>
      </c>
      <c r="R4973" s="4">
        <v>120871.425746612</v>
      </c>
      <c r="S4973" s="24">
        <f t="shared" si="77"/>
        <v>120.871425746612</v>
      </c>
    </row>
    <row r="4974" spans="1:19" x14ac:dyDescent="0.2">
      <c r="A4974" s="15">
        <v>23.132366000000001</v>
      </c>
      <c r="B4974" s="15">
        <v>38.261830000000003</v>
      </c>
      <c r="C4974" s="5">
        <v>289</v>
      </c>
      <c r="D4974" s="15">
        <v>7</v>
      </c>
      <c r="E4974" s="15">
        <v>247</v>
      </c>
      <c r="F4974">
        <v>7</v>
      </c>
      <c r="G4974" s="13">
        <v>1494618494000</v>
      </c>
      <c r="H4974" s="11">
        <v>10000</v>
      </c>
      <c r="I4974" s="11">
        <v>10000</v>
      </c>
      <c r="J4974" s="3">
        <v>23.788490786732801</v>
      </c>
      <c r="K4974" s="9">
        <v>23.281178058717099</v>
      </c>
      <c r="L4974" s="7">
        <v>8.5638566832238308</v>
      </c>
      <c r="M4974" s="7">
        <v>8.3812241011381392</v>
      </c>
      <c r="N4974" s="17">
        <v>25.2</v>
      </c>
      <c r="O4974" s="3">
        <v>8.4725403921809903</v>
      </c>
      <c r="P4974" s="3">
        <v>7.0817012634571697</v>
      </c>
      <c r="Q4974" s="22">
        <v>42867.825162037036</v>
      </c>
      <c r="R4974" s="4">
        <v>120895.21423739901</v>
      </c>
      <c r="S4974" s="24">
        <f t="shared" si="77"/>
        <v>120.895214237399</v>
      </c>
    </row>
    <row r="4975" spans="1:19" x14ac:dyDescent="0.2">
      <c r="A4975" s="15">
        <v>23.132110000000001</v>
      </c>
      <c r="B4975" s="15">
        <v>38.261772999999998</v>
      </c>
      <c r="C4975" s="5">
        <v>289</v>
      </c>
      <c r="D4975" s="15">
        <v>7</v>
      </c>
      <c r="E4975" s="15">
        <v>248</v>
      </c>
      <c r="F4975">
        <v>7</v>
      </c>
      <c r="G4975" s="13">
        <v>1494618504000</v>
      </c>
      <c r="H4975" s="11">
        <v>10000</v>
      </c>
      <c r="I4975" s="11">
        <v>10000</v>
      </c>
      <c r="J4975" s="3">
        <v>23.281178058717099</v>
      </c>
      <c r="K4975" s="9">
        <v>23.145221064891</v>
      </c>
      <c r="L4975" s="7">
        <v>8.3812241011381392</v>
      </c>
      <c r="M4975" s="7">
        <v>8.3322795833607692</v>
      </c>
      <c r="N4975" s="17">
        <v>25.2</v>
      </c>
      <c r="O4975" s="3">
        <v>8.3567518422494604</v>
      </c>
      <c r="P4975" s="3">
        <v>7.17982310981838</v>
      </c>
      <c r="Q4975" s="22">
        <v>42867.825277777774</v>
      </c>
      <c r="R4975" s="4">
        <v>120918.495415458</v>
      </c>
      <c r="S4975" s="24">
        <f t="shared" si="77"/>
        <v>120.91849541545801</v>
      </c>
    </row>
    <row r="4976" spans="1:19" x14ac:dyDescent="0.2">
      <c r="A4976" s="15">
        <v>23.13186</v>
      </c>
      <c r="B4976" s="15">
        <v>38.261704999999999</v>
      </c>
      <c r="C4976" s="5">
        <v>291</v>
      </c>
      <c r="D4976" s="15">
        <v>7</v>
      </c>
      <c r="E4976" s="15">
        <v>241</v>
      </c>
      <c r="F4976">
        <v>7</v>
      </c>
      <c r="G4976" s="13">
        <v>1494618514000</v>
      </c>
      <c r="H4976" s="11">
        <v>10000</v>
      </c>
      <c r="I4976" s="11">
        <v>10000</v>
      </c>
      <c r="J4976" s="3">
        <v>23.145221064891</v>
      </c>
      <c r="K4976" s="9">
        <v>24.880705024194199</v>
      </c>
      <c r="L4976" s="7">
        <v>8.3322795833607692</v>
      </c>
      <c r="M4976" s="7">
        <v>8.9570538087099099</v>
      </c>
      <c r="N4976" s="17">
        <v>25.2</v>
      </c>
      <c r="O4976" s="3">
        <v>8.6446666960353404</v>
      </c>
      <c r="P4976" s="3">
        <v>6.94069558835825</v>
      </c>
      <c r="Q4976" s="22">
        <v>42867.82539351852</v>
      </c>
      <c r="R4976" s="4">
        <v>120941.64063652301</v>
      </c>
      <c r="S4976" s="24">
        <f t="shared" si="77"/>
        <v>120.941640636523</v>
      </c>
    </row>
    <row r="4977" spans="1:19" x14ac:dyDescent="0.2">
      <c r="A4977" s="15">
        <v>23.131598</v>
      </c>
      <c r="B4977" s="15">
        <v>38.261617999999999</v>
      </c>
      <c r="C4977" s="5">
        <v>290</v>
      </c>
      <c r="D4977" s="15">
        <v>7</v>
      </c>
      <c r="E4977" s="15">
        <v>234</v>
      </c>
      <c r="F4977">
        <v>7</v>
      </c>
      <c r="G4977" s="13">
        <v>1494618524000</v>
      </c>
      <c r="H4977" s="11">
        <v>10000</v>
      </c>
      <c r="I4977" s="11">
        <v>10000</v>
      </c>
      <c r="J4977" s="3">
        <v>24.880705024194199</v>
      </c>
      <c r="K4977" s="9">
        <v>22.458903713111599</v>
      </c>
      <c r="L4977" s="7">
        <v>8.9570538087099099</v>
      </c>
      <c r="M4977" s="7">
        <v>8.0852053367201702</v>
      </c>
      <c r="N4977" s="17">
        <v>25.2</v>
      </c>
      <c r="O4977" s="3">
        <v>8.52112957271504</v>
      </c>
      <c r="P4977" s="3">
        <v>7.0413199902653902</v>
      </c>
      <c r="Q4977" s="22">
        <v>42867.825509259259</v>
      </c>
      <c r="R4977" s="4">
        <v>120966.52134154701</v>
      </c>
      <c r="S4977" s="24">
        <f t="shared" si="77"/>
        <v>120.96652134154701</v>
      </c>
    </row>
    <row r="4978" spans="1:19" x14ac:dyDescent="0.2">
      <c r="A4978" s="15">
        <v>23.131381000000001</v>
      </c>
      <c r="B4978" s="15">
        <v>38.261510000000001</v>
      </c>
      <c r="C4978" s="5">
        <v>292</v>
      </c>
      <c r="D4978" s="15">
        <v>7</v>
      </c>
      <c r="E4978" s="15">
        <v>236</v>
      </c>
      <c r="F4978">
        <v>7</v>
      </c>
      <c r="G4978" s="13">
        <v>1494618534000</v>
      </c>
      <c r="H4978" s="11">
        <v>10000</v>
      </c>
      <c r="I4978" s="11">
        <v>10000</v>
      </c>
      <c r="J4978" s="3">
        <v>22.458903713111599</v>
      </c>
      <c r="K4978" s="9">
        <v>23.7056923009822</v>
      </c>
      <c r="L4978" s="7">
        <v>8.0852053367201702</v>
      </c>
      <c r="M4978" s="7">
        <v>8.5340492283535792</v>
      </c>
      <c r="N4978" s="17">
        <v>25.2</v>
      </c>
      <c r="O4978" s="3">
        <v>8.3096272825368693</v>
      </c>
      <c r="P4978" s="3">
        <v>7.2205404598703504</v>
      </c>
      <c r="Q4978" s="22">
        <v>42867.825624999998</v>
      </c>
      <c r="R4978" s="4">
        <v>120988.98024526</v>
      </c>
      <c r="S4978" s="24">
        <f t="shared" si="77"/>
        <v>120.98898024526</v>
      </c>
    </row>
    <row r="4979" spans="1:19" x14ac:dyDescent="0.2">
      <c r="A4979" s="15">
        <v>23.131141</v>
      </c>
      <c r="B4979" s="15">
        <v>38.261411000000003</v>
      </c>
      <c r="C4979" s="5">
        <v>293</v>
      </c>
      <c r="D4979" s="15">
        <v>7</v>
      </c>
      <c r="E4979" s="15">
        <v>237</v>
      </c>
      <c r="F4979">
        <v>7</v>
      </c>
      <c r="G4979" s="13">
        <v>1494618544000</v>
      </c>
      <c r="H4979" s="11">
        <v>10000</v>
      </c>
      <c r="I4979" s="11">
        <v>10000</v>
      </c>
      <c r="J4979" s="3">
        <v>23.7056923009822</v>
      </c>
      <c r="K4979" s="9">
        <v>23.006375966115002</v>
      </c>
      <c r="L4979" s="7">
        <v>8.5340492283535792</v>
      </c>
      <c r="M4979" s="7">
        <v>8.2822953478014192</v>
      </c>
      <c r="N4979" s="17">
        <v>25.2</v>
      </c>
      <c r="O4979" s="3">
        <v>8.4081722880775001</v>
      </c>
      <c r="P4979" s="3">
        <v>7.1359146725713503</v>
      </c>
      <c r="Q4979" s="22">
        <v>42867.825740740744</v>
      </c>
      <c r="R4979" s="4">
        <v>121012.68593756099</v>
      </c>
      <c r="S4979" s="24">
        <f t="shared" si="77"/>
        <v>121.01268593756099</v>
      </c>
    </row>
    <row r="4980" spans="1:19" x14ac:dyDescent="0.2">
      <c r="A4980" s="15">
        <v>23.130903</v>
      </c>
      <c r="B4980" s="15">
        <v>38.261322999999997</v>
      </c>
      <c r="C4980" s="5">
        <v>293</v>
      </c>
      <c r="D4980" s="15">
        <v>7</v>
      </c>
      <c r="E4980" s="15">
        <v>240</v>
      </c>
      <c r="F4980">
        <v>7</v>
      </c>
      <c r="G4980" s="13">
        <v>1494618554000</v>
      </c>
      <c r="H4980" s="11">
        <v>10000</v>
      </c>
      <c r="I4980" s="11">
        <v>10000</v>
      </c>
      <c r="J4980" s="3">
        <v>23.006375966115002</v>
      </c>
      <c r="K4980" s="9">
        <v>25.956648908968202</v>
      </c>
      <c r="L4980" s="7">
        <v>8.2822953478014192</v>
      </c>
      <c r="M4980" s="7">
        <v>9.3443936072285503</v>
      </c>
      <c r="N4980" s="17">
        <v>25.2</v>
      </c>
      <c r="O4980" s="3">
        <v>8.8133444775149794</v>
      </c>
      <c r="P4980" s="3">
        <v>6.8078582600594801</v>
      </c>
      <c r="Q4980" s="22">
        <v>42867.825856481482</v>
      </c>
      <c r="R4980" s="4">
        <v>121035.692313527</v>
      </c>
      <c r="S4980" s="24">
        <f t="shared" si="77"/>
        <v>121.03569231352701</v>
      </c>
    </row>
    <row r="4981" spans="1:19" x14ac:dyDescent="0.2">
      <c r="A4981" s="15">
        <v>23.130638000000001</v>
      </c>
      <c r="B4981" s="15">
        <v>38.261218</v>
      </c>
      <c r="C4981" s="5">
        <v>290</v>
      </c>
      <c r="D4981" s="15">
        <v>7</v>
      </c>
      <c r="E4981" s="15">
        <v>233</v>
      </c>
      <c r="F4981">
        <v>7</v>
      </c>
      <c r="G4981" s="13">
        <v>1494618564000</v>
      </c>
      <c r="H4981" s="11">
        <v>10000</v>
      </c>
      <c r="I4981" s="11">
        <v>10000</v>
      </c>
      <c r="J4981" s="3">
        <v>25.956648908968202</v>
      </c>
      <c r="K4981" s="9">
        <v>22.721579859107301</v>
      </c>
      <c r="L4981" s="7">
        <v>9.3443936072285503</v>
      </c>
      <c r="M4981" s="7">
        <v>8.1797687492786295</v>
      </c>
      <c r="N4981" s="17">
        <v>25.2</v>
      </c>
      <c r="O4981" s="3">
        <v>8.7620811782535899</v>
      </c>
      <c r="P4981" s="3">
        <v>6.8476882123521801</v>
      </c>
      <c r="Q4981" s="22">
        <v>42867.825972222221</v>
      </c>
      <c r="R4981" s="4">
        <v>121061.648962436</v>
      </c>
      <c r="S4981" s="24">
        <f t="shared" si="77"/>
        <v>121.061648962436</v>
      </c>
    </row>
    <row r="4982" spans="1:19" x14ac:dyDescent="0.2">
      <c r="A4982" s="15">
        <v>23.130403000000001</v>
      </c>
      <c r="B4982" s="15">
        <v>38.261130999999999</v>
      </c>
      <c r="C4982" s="5">
        <v>291</v>
      </c>
      <c r="D4982" s="15">
        <v>7</v>
      </c>
      <c r="E4982" s="15">
        <v>239</v>
      </c>
      <c r="F4982">
        <v>7</v>
      </c>
      <c r="G4982" s="13">
        <v>1494618574000</v>
      </c>
      <c r="H4982" s="11">
        <v>10000</v>
      </c>
      <c r="I4982" s="11">
        <v>10000</v>
      </c>
      <c r="J4982" s="3">
        <v>22.721579859107301</v>
      </c>
      <c r="K4982" s="9">
        <v>27.4529873743727</v>
      </c>
      <c r="L4982" s="7">
        <v>8.1797687492786295</v>
      </c>
      <c r="M4982" s="7">
        <v>9.8830754547741506</v>
      </c>
      <c r="N4982" s="17">
        <v>25.2</v>
      </c>
      <c r="O4982" s="3">
        <v>9.0314221020263901</v>
      </c>
      <c r="P4982" s="3">
        <v>6.6434720160557799</v>
      </c>
      <c r="Q4982" s="22">
        <v>42867.82608796296</v>
      </c>
      <c r="R4982" s="4">
        <v>121084.370542295</v>
      </c>
      <c r="S4982" s="24">
        <f t="shared" si="77"/>
        <v>121.08437054229501</v>
      </c>
    </row>
    <row r="4983" spans="1:19" x14ac:dyDescent="0.2">
      <c r="A4983" s="15">
        <v>23.130115</v>
      </c>
      <c r="B4983" s="15">
        <v>38.261032999999998</v>
      </c>
      <c r="C4983" s="5">
        <v>289</v>
      </c>
      <c r="D4983" s="15">
        <v>7</v>
      </c>
      <c r="E4983" s="15">
        <v>241</v>
      </c>
      <c r="F4983">
        <v>7</v>
      </c>
      <c r="G4983" s="13">
        <v>1494618584000</v>
      </c>
      <c r="H4983" s="11">
        <v>10000</v>
      </c>
      <c r="I4983" s="11">
        <v>10000</v>
      </c>
      <c r="J4983" s="3">
        <v>27.4529873743727</v>
      </c>
      <c r="K4983" s="9">
        <v>26.144976730864101</v>
      </c>
      <c r="L4983" s="7">
        <v>9.8830754547741506</v>
      </c>
      <c r="M4983" s="7">
        <v>9.4121916231110596</v>
      </c>
      <c r="N4983" s="17">
        <v>25.2</v>
      </c>
      <c r="O4983" s="3">
        <v>9.6476335389426104</v>
      </c>
      <c r="P4983" s="3">
        <v>6.2191416949877301</v>
      </c>
      <c r="Q4983" s="22">
        <v>42867.826203703706</v>
      </c>
      <c r="R4983" s="4">
        <v>121111.823529669</v>
      </c>
      <c r="S4983" s="24">
        <f t="shared" si="77"/>
        <v>121.111823529669</v>
      </c>
    </row>
    <row r="4984" spans="1:19" x14ac:dyDescent="0.2">
      <c r="A4984" s="15">
        <v>23.129840000000002</v>
      </c>
      <c r="B4984" s="15">
        <v>38.260941000000003</v>
      </c>
      <c r="C4984" s="5">
        <v>285</v>
      </c>
      <c r="D4984" s="15">
        <v>8</v>
      </c>
      <c r="E4984" s="15">
        <v>234</v>
      </c>
      <c r="F4984">
        <v>7</v>
      </c>
      <c r="G4984" s="13">
        <v>1494618594000</v>
      </c>
      <c r="H4984" s="11">
        <v>10000</v>
      </c>
      <c r="I4984" s="11">
        <v>10000</v>
      </c>
      <c r="J4984" s="3">
        <v>26.144976730864101</v>
      </c>
      <c r="K4984" s="9">
        <v>24.300843049238502</v>
      </c>
      <c r="L4984" s="7">
        <v>9.4121916231110596</v>
      </c>
      <c r="M4984" s="7">
        <v>8.7483034977258392</v>
      </c>
      <c r="N4984" s="17">
        <v>28.8</v>
      </c>
      <c r="O4984" s="3">
        <v>9.0802475604184494</v>
      </c>
      <c r="P4984" s="3">
        <v>6.6077493593395999</v>
      </c>
      <c r="Q4984" s="22">
        <v>42867.826319444444</v>
      </c>
      <c r="R4984" s="4">
        <v>121137.96850639999</v>
      </c>
      <c r="S4984" s="24">
        <f t="shared" si="77"/>
        <v>121.1379685064</v>
      </c>
    </row>
    <row r="4985" spans="1:19" x14ac:dyDescent="0.2">
      <c r="A4985" s="15">
        <v>23.129593</v>
      </c>
      <c r="B4985" s="15">
        <v>38.260840999999999</v>
      </c>
      <c r="C4985" s="5">
        <v>286</v>
      </c>
      <c r="D4985" s="15">
        <v>7</v>
      </c>
      <c r="E4985" s="15">
        <v>238</v>
      </c>
      <c r="F4985">
        <v>7</v>
      </c>
      <c r="G4985" s="13">
        <v>1494618604000</v>
      </c>
      <c r="H4985" s="11">
        <v>10000</v>
      </c>
      <c r="I4985" s="11">
        <v>10000</v>
      </c>
      <c r="J4985" s="3">
        <v>24.300843049238502</v>
      </c>
      <c r="K4985" s="9">
        <v>24.615477731361299</v>
      </c>
      <c r="L4985" s="7">
        <v>8.7483034977258392</v>
      </c>
      <c r="M4985" s="7">
        <v>8.8615719832900801</v>
      </c>
      <c r="N4985" s="17">
        <v>25.2</v>
      </c>
      <c r="O4985" s="3">
        <v>8.8049377405079596</v>
      </c>
      <c r="P4985" s="3">
        <v>6.8143582349213299</v>
      </c>
      <c r="Q4985" s="22">
        <v>42867.826435185183</v>
      </c>
      <c r="R4985" s="4">
        <v>121162.26934945</v>
      </c>
      <c r="S4985" s="24">
        <f t="shared" si="77"/>
        <v>121.16226934945</v>
      </c>
    </row>
    <row r="4986" spans="1:19" x14ac:dyDescent="0.2">
      <c r="A4986" s="15">
        <v>23.129351</v>
      </c>
      <c r="B4986" s="15">
        <v>38.260728</v>
      </c>
      <c r="C4986" s="5">
        <v>286</v>
      </c>
      <c r="D4986" s="15">
        <v>8</v>
      </c>
      <c r="E4986" s="15">
        <v>241</v>
      </c>
      <c r="F4986">
        <v>7</v>
      </c>
      <c r="G4986" s="13">
        <v>1494618614000</v>
      </c>
      <c r="H4986" s="11">
        <v>10000</v>
      </c>
      <c r="I4986" s="11">
        <v>10000</v>
      </c>
      <c r="J4986" s="3">
        <v>24.615477731361299</v>
      </c>
      <c r="K4986" s="9">
        <v>26.065100537181799</v>
      </c>
      <c r="L4986" s="7">
        <v>8.8615719832900801</v>
      </c>
      <c r="M4986" s="7">
        <v>9.38343619338543</v>
      </c>
      <c r="N4986" s="17">
        <v>28.8</v>
      </c>
      <c r="O4986" s="3">
        <v>9.1225040883377506</v>
      </c>
      <c r="P4986" s="3">
        <v>6.5771414755192303</v>
      </c>
      <c r="Q4986" s="22">
        <v>42867.826550925929</v>
      </c>
      <c r="R4986" s="4">
        <v>121186.884827181</v>
      </c>
      <c r="S4986" s="24">
        <f t="shared" si="77"/>
        <v>121.186884827181</v>
      </c>
    </row>
    <row r="4987" spans="1:19" x14ac:dyDescent="0.2">
      <c r="A4987" s="15">
        <v>23.129071</v>
      </c>
      <c r="B4987" s="15">
        <v>38.260648000000003</v>
      </c>
      <c r="C4987" s="5">
        <v>285</v>
      </c>
      <c r="D4987" s="15">
        <v>7</v>
      </c>
      <c r="E4987" s="15">
        <v>246</v>
      </c>
      <c r="F4987">
        <v>7</v>
      </c>
      <c r="G4987" s="13">
        <v>1494618624000</v>
      </c>
      <c r="H4987" s="11">
        <v>10000</v>
      </c>
      <c r="I4987" s="11">
        <v>10000</v>
      </c>
      <c r="J4987" s="3">
        <v>26.065100537181799</v>
      </c>
      <c r="K4987" s="9">
        <v>26.579991327968099</v>
      </c>
      <c r="L4987" s="7">
        <v>9.38343619338543</v>
      </c>
      <c r="M4987" s="7">
        <v>9.56879687806852</v>
      </c>
      <c r="N4987" s="17">
        <v>25.2</v>
      </c>
      <c r="O4987" s="3">
        <v>9.4761165357269697</v>
      </c>
      <c r="P4987" s="3">
        <v>6.3317076962685297</v>
      </c>
      <c r="Q4987" s="22">
        <v>42867.826666666668</v>
      </c>
      <c r="R4987" s="4">
        <v>121212.949927718</v>
      </c>
      <c r="S4987" s="24">
        <f t="shared" si="77"/>
        <v>121.212949927718</v>
      </c>
    </row>
    <row r="4988" spans="1:19" x14ac:dyDescent="0.2">
      <c r="A4988" s="15">
        <v>23.128778000000001</v>
      </c>
      <c r="B4988" s="15">
        <v>38.260584999999999</v>
      </c>
      <c r="C4988" s="5">
        <v>282</v>
      </c>
      <c r="D4988" s="15">
        <v>7</v>
      </c>
      <c r="E4988" s="15">
        <v>250</v>
      </c>
      <c r="F4988">
        <v>7</v>
      </c>
      <c r="G4988" s="13">
        <v>1494618634000</v>
      </c>
      <c r="H4988" s="11">
        <v>10000</v>
      </c>
      <c r="I4988" s="11">
        <v>10000</v>
      </c>
      <c r="J4988" s="3">
        <v>26.579991327968099</v>
      </c>
      <c r="K4988" s="9">
        <v>22.304340398892801</v>
      </c>
      <c r="L4988" s="7">
        <v>9.56879687806852</v>
      </c>
      <c r="M4988" s="7">
        <v>8.0295625436014202</v>
      </c>
      <c r="N4988" s="17">
        <v>25.2</v>
      </c>
      <c r="O4988" s="3">
        <v>8.7991797108349701</v>
      </c>
      <c r="P4988" s="3">
        <v>6.8188174320520298</v>
      </c>
      <c r="Q4988" s="22">
        <v>42867.826782407406</v>
      </c>
      <c r="R4988" s="4">
        <v>121239.52991904601</v>
      </c>
      <c r="S4988" s="24">
        <f t="shared" si="77"/>
        <v>121.23952991904601</v>
      </c>
    </row>
    <row r="4989" spans="1:19" x14ac:dyDescent="0.2">
      <c r="A4989" s="15">
        <v>23.128527999999999</v>
      </c>
      <c r="B4989" s="15">
        <v>38.260545999999998</v>
      </c>
      <c r="C4989" s="5">
        <v>284</v>
      </c>
      <c r="D4989" s="15">
        <v>6</v>
      </c>
      <c r="E4989" s="15">
        <v>256</v>
      </c>
      <c r="F4989">
        <v>7</v>
      </c>
      <c r="G4989" s="13">
        <v>1494618644000</v>
      </c>
      <c r="H4989" s="11">
        <v>10000</v>
      </c>
      <c r="I4989" s="11">
        <v>10000</v>
      </c>
      <c r="J4989" s="3">
        <v>22.304340398892801</v>
      </c>
      <c r="K4989" s="9">
        <v>16.5411538702634</v>
      </c>
      <c r="L4989" s="7">
        <v>8.0295625436014202</v>
      </c>
      <c r="M4989" s="7">
        <v>5.95481539329481</v>
      </c>
      <c r="N4989" s="17">
        <v>21.6</v>
      </c>
      <c r="O4989" s="3">
        <v>6.9921889684481098</v>
      </c>
      <c r="P4989" s="3">
        <v>8.5810037844724807</v>
      </c>
      <c r="Q4989" s="22">
        <v>42867.826898148145</v>
      </c>
      <c r="R4989" s="4">
        <v>121261.83425944499</v>
      </c>
      <c r="S4989" s="24">
        <f t="shared" si="77"/>
        <v>121.261834259445</v>
      </c>
    </row>
    <row r="4990" spans="1:19" x14ac:dyDescent="0.2">
      <c r="A4990" s="15">
        <v>23.128354999999999</v>
      </c>
      <c r="B4990" s="15">
        <v>38.260486</v>
      </c>
      <c r="C4990" s="5">
        <v>294</v>
      </c>
      <c r="D4990" s="15">
        <v>6</v>
      </c>
      <c r="E4990" s="15">
        <v>257</v>
      </c>
      <c r="F4990">
        <v>7</v>
      </c>
      <c r="G4990" s="13">
        <v>1494618654000</v>
      </c>
      <c r="H4990" s="11">
        <v>10000</v>
      </c>
      <c r="I4990" s="11">
        <v>10000</v>
      </c>
      <c r="J4990" s="3">
        <v>16.5411538702634</v>
      </c>
      <c r="K4990" s="9">
        <v>23.6629842162701</v>
      </c>
      <c r="L4990" s="7">
        <v>5.95481539329481</v>
      </c>
      <c r="M4990" s="7">
        <v>8.5186743178572399</v>
      </c>
      <c r="N4990" s="17">
        <v>21.6</v>
      </c>
      <c r="O4990" s="3">
        <v>7.2367448555760197</v>
      </c>
      <c r="P4990" s="3">
        <v>8.2910205067916802</v>
      </c>
      <c r="Q4990" s="22">
        <v>42867.827013888891</v>
      </c>
      <c r="R4990" s="4">
        <v>121278.37541331501</v>
      </c>
      <c r="S4990" s="24">
        <f t="shared" si="77"/>
        <v>121.278375413315</v>
      </c>
    </row>
    <row r="4991" spans="1:19" x14ac:dyDescent="0.2">
      <c r="A4991" s="15">
        <v>23.128091000000001</v>
      </c>
      <c r="B4991" s="15">
        <v>38.260440000000003</v>
      </c>
      <c r="C4991" s="5">
        <v>294</v>
      </c>
      <c r="D4991" s="15">
        <v>6</v>
      </c>
      <c r="E4991" s="15">
        <v>249</v>
      </c>
      <c r="F4991">
        <v>7</v>
      </c>
      <c r="G4991" s="13">
        <v>1494618664000</v>
      </c>
      <c r="H4991" s="11">
        <v>10000</v>
      </c>
      <c r="I4991" s="11">
        <v>10000</v>
      </c>
      <c r="J4991" s="3">
        <v>23.6629842162701</v>
      </c>
      <c r="K4991" s="9">
        <v>24.5044786291602</v>
      </c>
      <c r="L4991" s="7">
        <v>8.5186743178572399</v>
      </c>
      <c r="M4991" s="7">
        <v>8.8216123064976806</v>
      </c>
      <c r="N4991" s="17">
        <v>21.6</v>
      </c>
      <c r="O4991" s="3">
        <v>8.6701433121774603</v>
      </c>
      <c r="P4991" s="3">
        <v>6.9203008346734398</v>
      </c>
      <c r="Q4991" s="22">
        <v>42867.82712962963</v>
      </c>
      <c r="R4991" s="4">
        <v>121302.038397532</v>
      </c>
      <c r="S4991" s="24">
        <f t="shared" si="77"/>
        <v>121.302038397532</v>
      </c>
    </row>
    <row r="4992" spans="1:19" x14ac:dyDescent="0.2">
      <c r="A4992" s="15">
        <v>23.127818000000001</v>
      </c>
      <c r="B4992" s="15">
        <v>38.260390999999998</v>
      </c>
      <c r="C4992" s="5">
        <v>294</v>
      </c>
      <c r="D4992" s="15">
        <v>6</v>
      </c>
      <c r="E4992" s="15">
        <v>248</v>
      </c>
      <c r="F4992">
        <v>7</v>
      </c>
      <c r="G4992" s="13">
        <v>1494618674000</v>
      </c>
      <c r="H4992" s="11">
        <v>10000</v>
      </c>
      <c r="I4992" s="11">
        <v>10000</v>
      </c>
      <c r="J4992" s="3">
        <v>24.5044786291602</v>
      </c>
      <c r="K4992" s="9">
        <v>26.226668202680401</v>
      </c>
      <c r="L4992" s="7">
        <v>8.8216123064976806</v>
      </c>
      <c r="M4992" s="7">
        <v>9.4416005529649603</v>
      </c>
      <c r="N4992" s="17">
        <v>21.6</v>
      </c>
      <c r="O4992" s="3">
        <v>9.1316064297313204</v>
      </c>
      <c r="P4992" s="3">
        <v>6.5705854125127203</v>
      </c>
      <c r="Q4992" s="22">
        <v>42867.827245370368</v>
      </c>
      <c r="R4992" s="4">
        <v>121326.54287616099</v>
      </c>
      <c r="S4992" s="24">
        <f t="shared" si="77"/>
        <v>121.326542876161</v>
      </c>
    </row>
    <row r="4993" spans="1:19" x14ac:dyDescent="0.2">
      <c r="A4993" s="15">
        <v>23.127533</v>
      </c>
      <c r="B4993" s="15">
        <v>38.260317999999998</v>
      </c>
      <c r="C4993" s="5">
        <v>290</v>
      </c>
      <c r="D4993" s="15">
        <v>7</v>
      </c>
      <c r="E4993" s="15">
        <v>235</v>
      </c>
      <c r="F4993">
        <v>7</v>
      </c>
      <c r="G4993" s="13">
        <v>1494618684000</v>
      </c>
      <c r="H4993" s="11">
        <v>10000</v>
      </c>
      <c r="I4993" s="11">
        <v>10000</v>
      </c>
      <c r="J4993" s="3">
        <v>26.226668202680401</v>
      </c>
      <c r="K4993" s="9">
        <v>29.6899403259705</v>
      </c>
      <c r="L4993" s="7">
        <v>9.4416005529649603</v>
      </c>
      <c r="M4993" s="7">
        <v>10.688378517349401</v>
      </c>
      <c r="N4993" s="17">
        <v>25.2</v>
      </c>
      <c r="O4993" s="3">
        <v>10.064989535157199</v>
      </c>
      <c r="P4993" s="3">
        <v>5.9612580609665802</v>
      </c>
      <c r="Q4993" s="22">
        <v>42867.827361111114</v>
      </c>
      <c r="R4993" s="4">
        <v>121352.76954436299</v>
      </c>
      <c r="S4993" s="24">
        <f t="shared" si="77"/>
        <v>121.352769544363</v>
      </c>
    </row>
    <row r="4994" spans="1:19" x14ac:dyDescent="0.2">
      <c r="A4994" s="15">
        <v>23.127220999999999</v>
      </c>
      <c r="B4994" s="15">
        <v>38.260213</v>
      </c>
      <c r="C4994" s="5">
        <v>284</v>
      </c>
      <c r="D4994" s="15">
        <v>9</v>
      </c>
      <c r="E4994" s="15">
        <v>240</v>
      </c>
      <c r="F4994">
        <v>7</v>
      </c>
      <c r="G4994" s="13">
        <v>1494618694000</v>
      </c>
      <c r="H4994" s="11">
        <v>10000</v>
      </c>
      <c r="I4994" s="11">
        <v>10000</v>
      </c>
      <c r="J4994" s="3">
        <v>29.6899403259705</v>
      </c>
      <c r="K4994" s="9">
        <v>28.7951893514009</v>
      </c>
      <c r="L4994" s="7">
        <v>10.688378517349401</v>
      </c>
      <c r="M4994" s="7">
        <v>10.3662681665043</v>
      </c>
      <c r="N4994" s="17">
        <v>32.4</v>
      </c>
      <c r="O4994" s="3">
        <v>10.5273233419269</v>
      </c>
      <c r="P4994" s="3">
        <v>5.69945446256407</v>
      </c>
      <c r="Q4994" s="22">
        <v>42867.827476851853</v>
      </c>
      <c r="R4994" s="4">
        <v>121382.459484689</v>
      </c>
      <c r="S4994" s="24">
        <f t="shared" si="77"/>
        <v>121.38245948468899</v>
      </c>
    </row>
    <row r="4995" spans="1:19" x14ac:dyDescent="0.2">
      <c r="A4995" s="15">
        <v>23.126927999999999</v>
      </c>
      <c r="B4995" s="15">
        <v>38.260095</v>
      </c>
      <c r="C4995" s="5">
        <v>280</v>
      </c>
      <c r="D4995" s="15">
        <v>8</v>
      </c>
      <c r="E4995" s="15">
        <v>230</v>
      </c>
      <c r="F4995">
        <v>7</v>
      </c>
      <c r="G4995" s="13">
        <v>1494618704000</v>
      </c>
      <c r="H4995" s="11">
        <v>10000</v>
      </c>
      <c r="I4995" s="11">
        <v>10000</v>
      </c>
      <c r="J4995" s="3">
        <v>28.7951893514009</v>
      </c>
      <c r="K4995" s="9">
        <v>23.168760082900601</v>
      </c>
      <c r="L4995" s="7">
        <v>10.3662681665043</v>
      </c>
      <c r="M4995" s="7">
        <v>8.34075362984421</v>
      </c>
      <c r="N4995" s="17">
        <v>28.8</v>
      </c>
      <c r="O4995" s="3">
        <v>9.3535108981742692</v>
      </c>
      <c r="P4995" s="3">
        <v>6.4147035966688701</v>
      </c>
      <c r="Q4995" s="22">
        <v>42867.827592592592</v>
      </c>
      <c r="R4995" s="4">
        <v>121411.254674041</v>
      </c>
      <c r="S4995" s="24">
        <f t="shared" ref="S4995:S5058" si="78">R4995/1000</f>
        <v>121.411254674041</v>
      </c>
    </row>
    <row r="4996" spans="1:19" x14ac:dyDescent="0.2">
      <c r="A4996" s="15">
        <v>23.126715999999998</v>
      </c>
      <c r="B4996" s="15">
        <v>38.259970000000003</v>
      </c>
      <c r="C4996" s="5">
        <v>283</v>
      </c>
      <c r="D4996" s="15">
        <v>7</v>
      </c>
      <c r="E4996" s="15">
        <v>230</v>
      </c>
      <c r="F4996">
        <v>7</v>
      </c>
      <c r="G4996" s="13">
        <v>1494618714000</v>
      </c>
      <c r="H4996" s="11">
        <v>10000</v>
      </c>
      <c r="I4996" s="11">
        <v>10000</v>
      </c>
      <c r="J4996" s="3">
        <v>23.168760082900601</v>
      </c>
      <c r="K4996" s="9">
        <v>22.7247651329155</v>
      </c>
      <c r="L4996" s="7">
        <v>8.34075362984421</v>
      </c>
      <c r="M4996" s="7">
        <v>8.1809154478495891</v>
      </c>
      <c r="N4996" s="17">
        <v>25.2</v>
      </c>
      <c r="O4996" s="3">
        <v>8.2608345388469004</v>
      </c>
      <c r="P4996" s="3">
        <v>7.2631886909061798</v>
      </c>
      <c r="Q4996" s="22">
        <v>42867.827708333331</v>
      </c>
      <c r="R4996" s="4">
        <v>121434.42343412399</v>
      </c>
      <c r="S4996" s="24">
        <f t="shared" si="78"/>
        <v>121.434423434124</v>
      </c>
    </row>
    <row r="4997" spans="1:19" x14ac:dyDescent="0.2">
      <c r="A4997" s="15">
        <v>23.126486</v>
      </c>
      <c r="B4997" s="15">
        <v>38.259875000000001</v>
      </c>
      <c r="C4997" s="5">
        <v>285</v>
      </c>
      <c r="D4997" s="15">
        <v>7</v>
      </c>
      <c r="E4997" s="15">
        <v>244</v>
      </c>
      <c r="F4997">
        <v>7</v>
      </c>
      <c r="G4997" s="13">
        <v>1494618724000</v>
      </c>
      <c r="H4997" s="11">
        <v>10000</v>
      </c>
      <c r="I4997" s="11">
        <v>10000</v>
      </c>
      <c r="J4997" s="3">
        <v>22.7247651329155</v>
      </c>
      <c r="K4997" s="9">
        <v>23.6289532557584</v>
      </c>
      <c r="L4997" s="7">
        <v>8.1809154478495891</v>
      </c>
      <c r="M4997" s="7">
        <v>8.5064231720730294</v>
      </c>
      <c r="N4997" s="17">
        <v>25.2</v>
      </c>
      <c r="O4997" s="3">
        <v>8.3436693099613102</v>
      </c>
      <c r="P4997" s="3">
        <v>7.1910807788567803</v>
      </c>
      <c r="Q4997" s="22">
        <v>42867.827824074076</v>
      </c>
      <c r="R4997" s="4">
        <v>121457.148199257</v>
      </c>
      <c r="S4997" s="24">
        <f t="shared" si="78"/>
        <v>121.45714819925701</v>
      </c>
    </row>
    <row r="4998" spans="1:19" x14ac:dyDescent="0.2">
      <c r="A4998" s="15">
        <v>23.126258</v>
      </c>
      <c r="B4998" s="15">
        <v>38.259760999999997</v>
      </c>
      <c r="C4998" s="5">
        <v>287</v>
      </c>
      <c r="D4998" s="15">
        <v>7</v>
      </c>
      <c r="E4998" s="15">
        <v>227</v>
      </c>
      <c r="F4998">
        <v>7</v>
      </c>
      <c r="G4998" s="13">
        <v>1494618734000</v>
      </c>
      <c r="H4998" s="11">
        <v>10000</v>
      </c>
      <c r="I4998" s="11">
        <v>10000</v>
      </c>
      <c r="J4998" s="3">
        <v>23.6289532557584</v>
      </c>
      <c r="K4998" s="9">
        <v>25.720346992686899</v>
      </c>
      <c r="L4998" s="7">
        <v>8.5064231720730294</v>
      </c>
      <c r="M4998" s="7">
        <v>9.2593249173672998</v>
      </c>
      <c r="N4998" s="17">
        <v>25.2</v>
      </c>
      <c r="O4998" s="3">
        <v>8.8828740447201593</v>
      </c>
      <c r="P4998" s="3">
        <v>6.7545706150885998</v>
      </c>
      <c r="Q4998" s="22">
        <v>42867.827939814815</v>
      </c>
      <c r="R4998" s="4">
        <v>121480.777152512</v>
      </c>
      <c r="S4998" s="24">
        <f t="shared" si="78"/>
        <v>121.480777152512</v>
      </c>
    </row>
    <row r="4999" spans="1:19" x14ac:dyDescent="0.2">
      <c r="A4999" s="15">
        <v>23.125997999999999</v>
      </c>
      <c r="B4999" s="15">
        <v>38.259653</v>
      </c>
      <c r="C4999" s="5">
        <v>286</v>
      </c>
      <c r="D4999" s="15">
        <v>7</v>
      </c>
      <c r="E4999" s="15">
        <v>240</v>
      </c>
      <c r="F4999">
        <v>7</v>
      </c>
      <c r="G4999" s="13">
        <v>1494618744000</v>
      </c>
      <c r="H4999" s="11">
        <v>10000</v>
      </c>
      <c r="I4999" s="11">
        <v>10000</v>
      </c>
      <c r="J4999" s="3">
        <v>25.720346992686899</v>
      </c>
      <c r="K4999" s="9">
        <v>24.6362828676926</v>
      </c>
      <c r="L4999" s="7">
        <v>9.2593249173672998</v>
      </c>
      <c r="M4999" s="7">
        <v>8.8690618323693506</v>
      </c>
      <c r="N4999" s="17">
        <v>25.2</v>
      </c>
      <c r="O4999" s="3">
        <v>9.0641933748683208</v>
      </c>
      <c r="P4999" s="3">
        <v>6.6194527762788002</v>
      </c>
      <c r="Q4999" s="22">
        <v>42867.828055555554</v>
      </c>
      <c r="R4999" s="4">
        <v>121506.497499505</v>
      </c>
      <c r="S4999" s="24">
        <f t="shared" si="78"/>
        <v>121.506497499505</v>
      </c>
    </row>
    <row r="5000" spans="1:19" x14ac:dyDescent="0.2">
      <c r="A5000" s="15">
        <v>23.125748000000002</v>
      </c>
      <c r="B5000" s="15">
        <v>38.259551000000002</v>
      </c>
      <c r="C5000" s="5">
        <v>285</v>
      </c>
      <c r="D5000" s="15">
        <v>7</v>
      </c>
      <c r="E5000" s="15">
        <v>235</v>
      </c>
      <c r="F5000">
        <v>7</v>
      </c>
      <c r="G5000" s="13">
        <v>1494618754000</v>
      </c>
      <c r="H5000" s="11">
        <v>10000</v>
      </c>
      <c r="I5000" s="11">
        <v>10000</v>
      </c>
      <c r="J5000" s="3">
        <v>24.6362828676926</v>
      </c>
      <c r="K5000" s="9">
        <v>23.655632155433601</v>
      </c>
      <c r="L5000" s="7">
        <v>8.8690618323693506</v>
      </c>
      <c r="M5000" s="7">
        <v>8.5160275759560999</v>
      </c>
      <c r="N5000" s="17">
        <v>25.2</v>
      </c>
      <c r="O5000" s="3">
        <v>8.6925447041627208</v>
      </c>
      <c r="P5000" s="3">
        <v>6.9024666587296304</v>
      </c>
      <c r="Q5000" s="22">
        <v>42867.8281712963</v>
      </c>
      <c r="R5000" s="4">
        <v>121531.133782373</v>
      </c>
      <c r="S5000" s="24">
        <f t="shared" si="78"/>
        <v>121.531133782373</v>
      </c>
    </row>
    <row r="5001" spans="1:19" x14ac:dyDescent="0.2">
      <c r="A5001" s="15">
        <v>23.125509999999998</v>
      </c>
      <c r="B5001" s="15">
        <v>38.259450000000001</v>
      </c>
      <c r="C5001" s="5">
        <v>286</v>
      </c>
      <c r="D5001" s="15">
        <v>6</v>
      </c>
      <c r="E5001" s="15">
        <v>237</v>
      </c>
      <c r="F5001">
        <v>7</v>
      </c>
      <c r="G5001" s="13">
        <v>1494618764000</v>
      </c>
      <c r="H5001" s="11">
        <v>10000</v>
      </c>
      <c r="I5001" s="11">
        <v>10000</v>
      </c>
      <c r="J5001" s="3">
        <v>23.655632155433601</v>
      </c>
      <c r="K5001" s="9">
        <v>21.3622861130563</v>
      </c>
      <c r="L5001" s="7">
        <v>8.5160275759560999</v>
      </c>
      <c r="M5001" s="7">
        <v>7.6904230007002798</v>
      </c>
      <c r="N5001" s="17">
        <v>21.6</v>
      </c>
      <c r="O5001" s="3">
        <v>8.1032252883281899</v>
      </c>
      <c r="P5001" s="3">
        <v>7.4044590721701198</v>
      </c>
      <c r="Q5001" s="22">
        <v>42867.828287037039</v>
      </c>
      <c r="R5001" s="4">
        <v>121554.789414528</v>
      </c>
      <c r="S5001" s="24">
        <f t="shared" si="78"/>
        <v>121.554789414528</v>
      </c>
    </row>
    <row r="5002" spans="1:19" x14ac:dyDescent="0.2">
      <c r="A5002" s="15">
        <v>23.125274999999998</v>
      </c>
      <c r="B5002" s="15">
        <v>38.259397999999997</v>
      </c>
      <c r="C5002" s="5">
        <v>288</v>
      </c>
      <c r="D5002" s="15">
        <v>7</v>
      </c>
      <c r="E5002" s="15">
        <v>249</v>
      </c>
      <c r="F5002">
        <v>7</v>
      </c>
      <c r="G5002" s="13">
        <v>1494618774000</v>
      </c>
      <c r="H5002" s="11">
        <v>10000</v>
      </c>
      <c r="I5002" s="11">
        <v>10000</v>
      </c>
      <c r="J5002" s="3">
        <v>21.3622861130563</v>
      </c>
      <c r="K5002" s="9">
        <v>19.936043930996401</v>
      </c>
      <c r="L5002" s="7">
        <v>7.6904230007002798</v>
      </c>
      <c r="M5002" s="7">
        <v>7.1769758151587197</v>
      </c>
      <c r="N5002" s="17">
        <v>25.2</v>
      </c>
      <c r="O5002" s="3">
        <v>7.4336994079294998</v>
      </c>
      <c r="P5002" s="3">
        <v>8.0713513834038295</v>
      </c>
      <c r="Q5002" s="22">
        <v>42867.828402777777</v>
      </c>
      <c r="R5002" s="4">
        <v>121576.151700641</v>
      </c>
      <c r="S5002" s="24">
        <f t="shared" si="78"/>
        <v>121.57615170064101</v>
      </c>
    </row>
    <row r="5003" spans="1:19" x14ac:dyDescent="0.2">
      <c r="A5003" s="15">
        <v>23.125073</v>
      </c>
      <c r="B5003" s="15">
        <v>38.259315000000001</v>
      </c>
      <c r="C5003" s="5">
        <v>295</v>
      </c>
      <c r="D5003" s="15">
        <v>5</v>
      </c>
      <c r="E5003" s="15">
        <v>243</v>
      </c>
      <c r="F5003">
        <v>7</v>
      </c>
      <c r="G5003" s="13">
        <v>1494618784000</v>
      </c>
      <c r="H5003" s="11">
        <v>10000</v>
      </c>
      <c r="I5003" s="11">
        <v>10000</v>
      </c>
      <c r="J5003" s="3">
        <v>19.936043930996401</v>
      </c>
      <c r="K5003" s="9">
        <v>20.759470509105999</v>
      </c>
      <c r="L5003" s="7">
        <v>7.1769758151587197</v>
      </c>
      <c r="M5003" s="7">
        <v>7.4734093832781801</v>
      </c>
      <c r="N5003" s="17">
        <v>18</v>
      </c>
      <c r="O5003" s="3">
        <v>7.3251925992184503</v>
      </c>
      <c r="P5003" s="3">
        <v>8.1909109128955393</v>
      </c>
      <c r="Q5003" s="22">
        <v>42867.828518518516</v>
      </c>
      <c r="R5003" s="4">
        <v>121596.087744572</v>
      </c>
      <c r="S5003" s="24">
        <f t="shared" si="78"/>
        <v>121.596087744572</v>
      </c>
    </row>
    <row r="5004" spans="1:19" x14ac:dyDescent="0.2">
      <c r="A5004" s="15">
        <v>23.124839999999999</v>
      </c>
      <c r="B5004" s="15">
        <v>38.259279999999997</v>
      </c>
      <c r="C5004" s="5">
        <v>298</v>
      </c>
      <c r="D5004" s="15">
        <v>5</v>
      </c>
      <c r="E5004" s="15">
        <v>253</v>
      </c>
      <c r="F5004">
        <v>7</v>
      </c>
      <c r="G5004" s="13">
        <v>1494618794000</v>
      </c>
      <c r="H5004" s="11">
        <v>10000</v>
      </c>
      <c r="I5004" s="11">
        <v>10000</v>
      </c>
      <c r="J5004" s="3">
        <v>20.759470509105999</v>
      </c>
      <c r="K5004" s="9">
        <v>23.4157402968303</v>
      </c>
      <c r="L5004" s="7">
        <v>7.4734093832781801</v>
      </c>
      <c r="M5004" s="7">
        <v>8.4296665068589096</v>
      </c>
      <c r="N5004" s="17">
        <v>18</v>
      </c>
      <c r="O5004" s="3">
        <v>7.9515379450685399</v>
      </c>
      <c r="P5004" s="3">
        <v>7.5457100770312397</v>
      </c>
      <c r="Q5004" s="22">
        <v>42867.828634259262</v>
      </c>
      <c r="R5004" s="4">
        <v>121616.847215081</v>
      </c>
      <c r="S5004" s="24">
        <f t="shared" si="78"/>
        <v>121.61684721508099</v>
      </c>
    </row>
    <row r="5005" spans="1:19" x14ac:dyDescent="0.2">
      <c r="A5005" s="15">
        <v>23.124575</v>
      </c>
      <c r="B5005" s="15">
        <v>38.259250999999999</v>
      </c>
      <c r="C5005" s="5">
        <v>301</v>
      </c>
      <c r="D5005" s="15">
        <v>5</v>
      </c>
      <c r="E5005" s="15">
        <v>257</v>
      </c>
      <c r="F5005">
        <v>7</v>
      </c>
      <c r="G5005" s="13">
        <v>1494618804000</v>
      </c>
      <c r="H5005" s="11">
        <v>10000</v>
      </c>
      <c r="I5005" s="11">
        <v>10000</v>
      </c>
      <c r="J5005" s="3">
        <v>23.4157402968303</v>
      </c>
      <c r="K5005" s="9">
        <v>24.706253245422499</v>
      </c>
      <c r="L5005" s="7">
        <v>8.4296665068589096</v>
      </c>
      <c r="M5005" s="7">
        <v>8.8942511683521008</v>
      </c>
      <c r="N5005" s="17">
        <v>18</v>
      </c>
      <c r="O5005" s="3">
        <v>8.6619588376054999</v>
      </c>
      <c r="P5005" s="3">
        <v>6.9268396588901702</v>
      </c>
      <c r="Q5005" s="22">
        <v>42867.828750000001</v>
      </c>
      <c r="R5005" s="4">
        <v>121640.262955378</v>
      </c>
      <c r="S5005" s="24">
        <f t="shared" si="78"/>
        <v>121.64026295537801</v>
      </c>
    </row>
    <row r="5006" spans="1:19" x14ac:dyDescent="0.2">
      <c r="A5006" s="15">
        <v>23.124293000000002</v>
      </c>
      <c r="B5006" s="15">
        <v>38.259241000000003</v>
      </c>
      <c r="C5006" s="5">
        <v>301</v>
      </c>
      <c r="D5006" s="15">
        <v>6</v>
      </c>
      <c r="E5006" s="15">
        <v>262</v>
      </c>
      <c r="F5006">
        <v>7</v>
      </c>
      <c r="G5006" s="13">
        <v>1494618814000</v>
      </c>
      <c r="H5006" s="11">
        <v>10000</v>
      </c>
      <c r="I5006" s="11">
        <v>10000</v>
      </c>
      <c r="J5006" s="3">
        <v>24.706253245422499</v>
      </c>
      <c r="K5006" s="9">
        <v>23.0280158057382</v>
      </c>
      <c r="L5006" s="7">
        <v>8.8942511683521008</v>
      </c>
      <c r="M5006" s="7">
        <v>8.2900856900657605</v>
      </c>
      <c r="N5006" s="17">
        <v>21.6</v>
      </c>
      <c r="O5006" s="3">
        <v>8.5921684292089306</v>
      </c>
      <c r="P5006" s="3">
        <v>6.9831033334997299</v>
      </c>
      <c r="Q5006" s="22">
        <v>42867.828865740739</v>
      </c>
      <c r="R5006" s="4">
        <v>121664.969208624</v>
      </c>
      <c r="S5006" s="24">
        <f t="shared" si="78"/>
        <v>121.664969208624</v>
      </c>
    </row>
    <row r="5007" spans="1:19" x14ac:dyDescent="0.2">
      <c r="A5007" s="15">
        <v>23.124030000000001</v>
      </c>
      <c r="B5007" s="15">
        <v>38.259234999999997</v>
      </c>
      <c r="C5007" s="5">
        <v>304</v>
      </c>
      <c r="D5007" s="15">
        <v>6</v>
      </c>
      <c r="E5007" s="15">
        <v>261</v>
      </c>
      <c r="F5007">
        <v>7</v>
      </c>
      <c r="G5007" s="13">
        <v>1494618824000</v>
      </c>
      <c r="H5007" s="11">
        <v>10000</v>
      </c>
      <c r="I5007" s="11">
        <v>10000</v>
      </c>
      <c r="J5007" s="3">
        <v>23.0280158057382</v>
      </c>
      <c r="K5007" s="9">
        <v>23.5458723709826</v>
      </c>
      <c r="L5007" s="7">
        <v>8.2900856900657605</v>
      </c>
      <c r="M5007" s="7">
        <v>8.4765140535537498</v>
      </c>
      <c r="N5007" s="17">
        <v>21.6</v>
      </c>
      <c r="O5007" s="3">
        <v>8.3832998718097507</v>
      </c>
      <c r="P5007" s="3">
        <v>7.1570862211144401</v>
      </c>
      <c r="Q5007" s="22">
        <v>42867.828981481478</v>
      </c>
      <c r="R5007" s="4">
        <v>121687.997224429</v>
      </c>
      <c r="S5007" s="24">
        <f t="shared" si="78"/>
        <v>121.687997224429</v>
      </c>
    </row>
    <row r="5008" spans="1:19" x14ac:dyDescent="0.2">
      <c r="A5008" s="15">
        <v>23.123760999999998</v>
      </c>
      <c r="B5008" s="15">
        <v>38.259238000000003</v>
      </c>
      <c r="C5008" s="5">
        <v>306</v>
      </c>
      <c r="D5008" s="15">
        <v>6</v>
      </c>
      <c r="E5008" s="15">
        <v>268</v>
      </c>
      <c r="F5008">
        <v>7</v>
      </c>
      <c r="G5008" s="13">
        <v>1494618834000</v>
      </c>
      <c r="H5008" s="11">
        <v>10000</v>
      </c>
      <c r="I5008" s="11">
        <v>10000</v>
      </c>
      <c r="J5008" s="3">
        <v>23.5458723709826</v>
      </c>
      <c r="K5008" s="9">
        <v>19.7125434291091</v>
      </c>
      <c r="L5008" s="7">
        <v>8.4765140535537498</v>
      </c>
      <c r="M5008" s="7">
        <v>7.0965156344792897</v>
      </c>
      <c r="N5008" s="17">
        <v>21.6</v>
      </c>
      <c r="O5008" s="3">
        <v>7.7865148440165202</v>
      </c>
      <c r="P5008" s="3">
        <v>7.7056296946645499</v>
      </c>
      <c r="Q5008" s="22">
        <v>42867.829097222224</v>
      </c>
      <c r="R5008" s="4">
        <v>121711.5430968</v>
      </c>
      <c r="S5008" s="24">
        <f t="shared" si="78"/>
        <v>121.7115430968</v>
      </c>
    </row>
    <row r="5009" spans="1:19" x14ac:dyDescent="0.2">
      <c r="A5009" s="15">
        <v>23.123536000000001</v>
      </c>
      <c r="B5009" s="15">
        <v>38.259245999999997</v>
      </c>
      <c r="C5009" s="5">
        <v>314</v>
      </c>
      <c r="D5009" s="15">
        <v>5</v>
      </c>
      <c r="E5009" s="15">
        <v>269</v>
      </c>
      <c r="F5009">
        <v>7</v>
      </c>
      <c r="G5009" s="13">
        <v>1494618844000</v>
      </c>
      <c r="H5009" s="11">
        <v>10000</v>
      </c>
      <c r="I5009" s="11">
        <v>10000</v>
      </c>
      <c r="J5009" s="3">
        <v>19.7125434291091</v>
      </c>
      <c r="K5009" s="9">
        <v>15.9813182688402</v>
      </c>
      <c r="L5009" s="7">
        <v>7.0965156344792897</v>
      </c>
      <c r="M5009" s="7">
        <v>5.7532745767824798</v>
      </c>
      <c r="N5009" s="17">
        <v>18</v>
      </c>
      <c r="O5009" s="3">
        <v>6.4248951056308803</v>
      </c>
      <c r="P5009" s="3">
        <v>9.3386738637048001</v>
      </c>
      <c r="Q5009" s="22">
        <v>42867.829212962963</v>
      </c>
      <c r="R5009" s="4">
        <v>121731.25564022901</v>
      </c>
      <c r="S5009" s="24">
        <f t="shared" si="78"/>
        <v>121.73125564022901</v>
      </c>
    </row>
    <row r="5010" spans="1:19" x14ac:dyDescent="0.2">
      <c r="A5010" s="15">
        <v>23.123355</v>
      </c>
      <c r="B5010" s="15">
        <v>38.259264999999999</v>
      </c>
      <c r="C5010" s="5">
        <v>326</v>
      </c>
      <c r="D5010" s="15">
        <v>4</v>
      </c>
      <c r="E5010" s="15">
        <v>274</v>
      </c>
      <c r="F5010">
        <v>6</v>
      </c>
      <c r="G5010" s="13">
        <v>1494618854000</v>
      </c>
      <c r="H5010" s="11">
        <v>10000</v>
      </c>
      <c r="I5010" s="11">
        <v>10000</v>
      </c>
      <c r="J5010" s="3">
        <v>15.9813182688402</v>
      </c>
      <c r="K5010" s="9">
        <v>21.458102219502301</v>
      </c>
      <c r="L5010" s="7">
        <v>5.7532745767824798</v>
      </c>
      <c r="M5010" s="7">
        <v>7.7249167990208196</v>
      </c>
      <c r="N5010" s="17">
        <v>14.4</v>
      </c>
      <c r="O5010" s="3">
        <v>6.7390956879016501</v>
      </c>
      <c r="P5010" s="3">
        <v>8.9032717116207305</v>
      </c>
      <c r="Q5010" s="22">
        <v>42867.829328703701</v>
      </c>
      <c r="R5010" s="4">
        <v>121747.236958498</v>
      </c>
      <c r="S5010" s="24">
        <f t="shared" si="78"/>
        <v>121.74723695849801</v>
      </c>
    </row>
    <row r="5011" spans="1:19" x14ac:dyDescent="0.2">
      <c r="A5011" s="15">
        <v>23.123113</v>
      </c>
      <c r="B5011" s="15">
        <v>38.259295999999999</v>
      </c>
      <c r="C5011" s="5">
        <v>331</v>
      </c>
      <c r="D5011" s="15">
        <v>3</v>
      </c>
      <c r="E5011" s="15">
        <v>294</v>
      </c>
      <c r="F5011">
        <v>6</v>
      </c>
      <c r="G5011" s="13">
        <v>1494618864000</v>
      </c>
      <c r="H5011" s="11">
        <v>10000</v>
      </c>
      <c r="I5011" s="11">
        <v>10000</v>
      </c>
      <c r="J5011" s="3">
        <v>21.458102219502301</v>
      </c>
      <c r="K5011" s="9">
        <v>28.660993209506501</v>
      </c>
      <c r="L5011" s="7">
        <v>7.7249167990208196</v>
      </c>
      <c r="M5011" s="7">
        <v>10.317957555422399</v>
      </c>
      <c r="N5011" s="17">
        <v>10.8</v>
      </c>
      <c r="O5011" s="3">
        <v>9.0214371772215909</v>
      </c>
      <c r="P5011" s="3">
        <v>6.6508250095112604</v>
      </c>
      <c r="Q5011" s="22">
        <v>42867.829444444447</v>
      </c>
      <c r="R5011" s="4">
        <v>121768.695060718</v>
      </c>
      <c r="S5011" s="24">
        <f t="shared" si="78"/>
        <v>121.768695060718</v>
      </c>
    </row>
    <row r="5012" spans="1:19" x14ac:dyDescent="0.2">
      <c r="A5012" s="15">
        <v>23.122790999999999</v>
      </c>
      <c r="B5012" s="15">
        <v>38.259343000000001</v>
      </c>
      <c r="C5012" s="5">
        <v>325</v>
      </c>
      <c r="D5012" s="15">
        <v>5</v>
      </c>
      <c r="E5012" s="15">
        <v>270</v>
      </c>
      <c r="F5012">
        <v>7</v>
      </c>
      <c r="G5012" s="13">
        <v>1494618874000</v>
      </c>
      <c r="H5012" s="11">
        <v>10000</v>
      </c>
      <c r="I5012" s="11">
        <v>10000</v>
      </c>
      <c r="J5012" s="3">
        <v>28.660993209506501</v>
      </c>
      <c r="K5012" s="9">
        <v>27.529513092072101</v>
      </c>
      <c r="L5012" s="7">
        <v>10.317957555422399</v>
      </c>
      <c r="M5012" s="7">
        <v>9.9106247131459408</v>
      </c>
      <c r="N5012" s="17">
        <v>18</v>
      </c>
      <c r="O5012" s="3">
        <v>10.1142911342841</v>
      </c>
      <c r="P5012" s="3">
        <v>5.9322002109094498</v>
      </c>
      <c r="Q5012" s="22">
        <v>42867.829560185186</v>
      </c>
      <c r="R5012" s="4">
        <v>121797.356053927</v>
      </c>
      <c r="S5012" s="24">
        <f t="shared" si="78"/>
        <v>121.79735605392699</v>
      </c>
    </row>
    <row r="5013" spans="1:19" x14ac:dyDescent="0.2">
      <c r="A5013" s="15">
        <v>23.122481000000001</v>
      </c>
      <c r="B5013" s="15">
        <v>38.259385000000002</v>
      </c>
      <c r="C5013" s="5">
        <v>321</v>
      </c>
      <c r="D5013" s="15">
        <v>5</v>
      </c>
      <c r="E5013" s="15">
        <v>272</v>
      </c>
      <c r="F5013">
        <v>7</v>
      </c>
      <c r="G5013" s="13">
        <v>1494618884000</v>
      </c>
      <c r="H5013" s="11">
        <v>10000</v>
      </c>
      <c r="I5013" s="11">
        <v>10000</v>
      </c>
      <c r="J5013" s="3">
        <v>27.529513092072101</v>
      </c>
      <c r="K5013" s="9">
        <v>29.617672278052801</v>
      </c>
      <c r="L5013" s="7">
        <v>9.9106247131459408</v>
      </c>
      <c r="M5013" s="7">
        <v>10.662362020099</v>
      </c>
      <c r="N5013" s="17">
        <v>18</v>
      </c>
      <c r="O5013" s="3">
        <v>10.2864933666225</v>
      </c>
      <c r="P5013" s="3">
        <v>5.8328915269305996</v>
      </c>
      <c r="Q5013" s="22">
        <v>42867.829675925925</v>
      </c>
      <c r="R5013" s="4">
        <v>121824.885567019</v>
      </c>
      <c r="S5013" s="24">
        <f t="shared" si="78"/>
        <v>121.824885567019</v>
      </c>
    </row>
    <row r="5014" spans="1:19" x14ac:dyDescent="0.2">
      <c r="A5014" s="15">
        <v>23.122143000000001</v>
      </c>
      <c r="B5014" s="15">
        <v>38.259397999999997</v>
      </c>
      <c r="C5014" s="5">
        <v>314</v>
      </c>
      <c r="D5014" s="15">
        <v>6</v>
      </c>
      <c r="E5014" s="15">
        <v>258</v>
      </c>
      <c r="F5014">
        <v>7</v>
      </c>
      <c r="G5014" s="13">
        <v>1494618894000</v>
      </c>
      <c r="H5014" s="11">
        <v>10000</v>
      </c>
      <c r="I5014" s="11">
        <v>10000</v>
      </c>
      <c r="J5014" s="3">
        <v>29.617672278052801</v>
      </c>
      <c r="K5014" s="9">
        <v>27.459359697279101</v>
      </c>
      <c r="L5014" s="7">
        <v>10.662362020099</v>
      </c>
      <c r="M5014" s="7">
        <v>9.8853694910204695</v>
      </c>
      <c r="N5014" s="17">
        <v>21.6</v>
      </c>
      <c r="O5014" s="3">
        <v>10.273865755559701</v>
      </c>
      <c r="P5014" s="3">
        <v>5.8400607354179996</v>
      </c>
      <c r="Q5014" s="22">
        <v>42867.829791666663</v>
      </c>
      <c r="R5014" s="4">
        <v>121854.503239297</v>
      </c>
      <c r="S5014" s="24">
        <f t="shared" si="78"/>
        <v>121.854503239297</v>
      </c>
    </row>
    <row r="5015" spans="1:19" x14ac:dyDescent="0.2">
      <c r="A5015" s="15">
        <v>23.121829999999999</v>
      </c>
      <c r="B5015" s="15">
        <v>38.259380999999998</v>
      </c>
      <c r="C5015" s="5">
        <v>308</v>
      </c>
      <c r="D5015" s="15">
        <v>5</v>
      </c>
      <c r="E5015" s="15">
        <v>246</v>
      </c>
      <c r="F5015">
        <v>7</v>
      </c>
      <c r="G5015" s="13">
        <v>1494618904000</v>
      </c>
      <c r="H5015" s="11">
        <v>10000</v>
      </c>
      <c r="I5015" s="11">
        <v>10000</v>
      </c>
      <c r="J5015" s="3">
        <v>27.459359697279101</v>
      </c>
      <c r="K5015" s="9">
        <v>23.763088946174701</v>
      </c>
      <c r="L5015" s="7">
        <v>9.8853694910204695</v>
      </c>
      <c r="M5015" s="7">
        <v>8.5547120206228904</v>
      </c>
      <c r="N5015" s="17">
        <v>18</v>
      </c>
      <c r="O5015" s="3">
        <v>9.2200407558216799</v>
      </c>
      <c r="P5015" s="3">
        <v>6.5075634250439798</v>
      </c>
      <c r="Q5015" s="22">
        <v>42867.829907407409</v>
      </c>
      <c r="R5015" s="4">
        <v>121881.962598995</v>
      </c>
      <c r="S5015" s="24">
        <f t="shared" si="78"/>
        <v>121.881962598995</v>
      </c>
    </row>
    <row r="5016" spans="1:19" x14ac:dyDescent="0.2">
      <c r="A5016" s="15">
        <v>23.121566000000001</v>
      </c>
      <c r="B5016" s="15">
        <v>38.259331000000003</v>
      </c>
      <c r="C5016" s="5">
        <v>309</v>
      </c>
      <c r="D5016" s="15">
        <v>6</v>
      </c>
      <c r="E5016" s="15">
        <v>232</v>
      </c>
      <c r="F5016">
        <v>7</v>
      </c>
      <c r="G5016" s="13">
        <v>1494618914000</v>
      </c>
      <c r="H5016" s="11">
        <v>10000</v>
      </c>
      <c r="I5016" s="11">
        <v>10000</v>
      </c>
      <c r="J5016" s="3">
        <v>23.763088946174701</v>
      </c>
      <c r="K5016" s="9">
        <v>34.5999518310105</v>
      </c>
      <c r="L5016" s="7">
        <v>8.5547120206228904</v>
      </c>
      <c r="M5016" s="7">
        <v>12.4559826591638</v>
      </c>
      <c r="N5016" s="17">
        <v>21.6</v>
      </c>
      <c r="O5016" s="3">
        <v>10.5053473398933</v>
      </c>
      <c r="P5016" s="3">
        <v>5.7113770786191997</v>
      </c>
      <c r="Q5016" s="22">
        <v>42867.830023148148</v>
      </c>
      <c r="R5016" s="4">
        <v>121905.725687941</v>
      </c>
      <c r="S5016" s="24">
        <f t="shared" si="78"/>
        <v>121.905725687941</v>
      </c>
    </row>
    <row r="5017" spans="1:19" x14ac:dyDescent="0.2">
      <c r="A5017" s="15">
        <v>23.121175999999998</v>
      </c>
      <c r="B5017" s="15">
        <v>38.259279999999997</v>
      </c>
      <c r="C5017" s="5">
        <v>296</v>
      </c>
      <c r="D5017" s="15">
        <v>8</v>
      </c>
      <c r="E5017" s="15">
        <v>237</v>
      </c>
      <c r="F5017">
        <v>7</v>
      </c>
      <c r="G5017" s="13">
        <v>1494618924000</v>
      </c>
      <c r="H5017" s="11">
        <v>10000</v>
      </c>
      <c r="I5017" s="11">
        <v>10000</v>
      </c>
      <c r="J5017" s="3">
        <v>34.5999518310105</v>
      </c>
      <c r="K5017" s="9">
        <v>26.4774098160559</v>
      </c>
      <c r="L5017" s="7">
        <v>12.4559826591638</v>
      </c>
      <c r="M5017" s="7">
        <v>9.5318675337801402</v>
      </c>
      <c r="N5017" s="17">
        <v>28.8</v>
      </c>
      <c r="O5017" s="3">
        <v>10.993925096471999</v>
      </c>
      <c r="P5017" s="3">
        <v>5.4575594679332999</v>
      </c>
      <c r="Q5017" s="22">
        <v>42867.830138888887</v>
      </c>
      <c r="R5017" s="4">
        <v>121940.325639772</v>
      </c>
      <c r="S5017" s="24">
        <f t="shared" si="78"/>
        <v>121.940325639772</v>
      </c>
    </row>
    <row r="5018" spans="1:19" x14ac:dyDescent="0.2">
      <c r="A5018" s="15">
        <v>23.120891</v>
      </c>
      <c r="B5018" s="15">
        <v>38.2592</v>
      </c>
      <c r="C5018" s="5">
        <v>293</v>
      </c>
      <c r="D5018" s="15">
        <v>7</v>
      </c>
      <c r="E5018" s="15">
        <v>239</v>
      </c>
      <c r="F5018">
        <v>7</v>
      </c>
      <c r="G5018" s="13">
        <v>1494618934000</v>
      </c>
      <c r="H5018" s="11">
        <v>10000</v>
      </c>
      <c r="I5018" s="11">
        <v>10000</v>
      </c>
      <c r="J5018" s="3">
        <v>26.4774098160559</v>
      </c>
      <c r="K5018" s="9">
        <v>24.0458435218173</v>
      </c>
      <c r="L5018" s="7">
        <v>9.5318675337801402</v>
      </c>
      <c r="M5018" s="7">
        <v>8.6565036678542402</v>
      </c>
      <c r="N5018" s="17">
        <v>25.2</v>
      </c>
      <c r="O5018" s="3">
        <v>9.0941856008171893</v>
      </c>
      <c r="P5018" s="3">
        <v>6.5976221108362401</v>
      </c>
      <c r="Q5018" s="22">
        <v>42867.830254629633</v>
      </c>
      <c r="R5018" s="4">
        <v>121966.80304958799</v>
      </c>
      <c r="S5018" s="24">
        <f t="shared" si="78"/>
        <v>121.96680304958799</v>
      </c>
    </row>
    <row r="5019" spans="1:19" x14ac:dyDescent="0.2">
      <c r="A5019" s="15">
        <v>23.120630999999999</v>
      </c>
      <c r="B5019" s="15">
        <v>38.259129999999999</v>
      </c>
      <c r="C5019" s="5">
        <v>294</v>
      </c>
      <c r="D5019" s="15">
        <v>6</v>
      </c>
      <c r="E5019" s="15">
        <v>258</v>
      </c>
      <c r="F5019">
        <v>7</v>
      </c>
      <c r="G5019" s="13">
        <v>1494618944000</v>
      </c>
      <c r="H5019" s="11">
        <v>10000</v>
      </c>
      <c r="I5019" s="11">
        <v>10000</v>
      </c>
      <c r="J5019" s="3">
        <v>24.0458435218173</v>
      </c>
      <c r="K5019" s="9">
        <v>20.277760161052999</v>
      </c>
      <c r="L5019" s="7">
        <v>8.6565036678542402</v>
      </c>
      <c r="M5019" s="7">
        <v>7.2999936579790896</v>
      </c>
      <c r="N5019" s="17">
        <v>21.6</v>
      </c>
      <c r="O5019" s="3">
        <v>7.97824866291666</v>
      </c>
      <c r="P5019" s="3">
        <v>7.5204474735017097</v>
      </c>
      <c r="Q5019" s="22">
        <v>42867.830370370371</v>
      </c>
      <c r="R5019" s="4">
        <v>121990.84889311</v>
      </c>
      <c r="S5019" s="24">
        <f t="shared" si="78"/>
        <v>121.99084889311</v>
      </c>
    </row>
    <row r="5020" spans="1:19" x14ac:dyDescent="0.2">
      <c r="A5020" s="15">
        <v>23.120401000000001</v>
      </c>
      <c r="B5020" s="15">
        <v>38.259107999999998</v>
      </c>
      <c r="C5020" s="5">
        <v>295</v>
      </c>
      <c r="D5020" s="15">
        <v>5</v>
      </c>
      <c r="E5020" s="15">
        <v>256</v>
      </c>
      <c r="F5020">
        <v>7</v>
      </c>
      <c r="G5020" s="13">
        <v>1494618954000</v>
      </c>
      <c r="H5020" s="11">
        <v>10000</v>
      </c>
      <c r="I5020" s="11">
        <v>10000</v>
      </c>
      <c r="J5020" s="3">
        <v>20.277760161052999</v>
      </c>
      <c r="K5020" s="9">
        <v>26.7690428895963</v>
      </c>
      <c r="L5020" s="7">
        <v>7.2999936579790896</v>
      </c>
      <c r="M5020" s="7">
        <v>9.63685544025466</v>
      </c>
      <c r="N5020" s="17">
        <v>18</v>
      </c>
      <c r="O5020" s="3">
        <v>8.4684245491168806</v>
      </c>
      <c r="P5020" s="3">
        <v>7.0851431280989701</v>
      </c>
      <c r="Q5020" s="22">
        <v>42867.83048611111</v>
      </c>
      <c r="R5020" s="4">
        <v>122011.126653271</v>
      </c>
      <c r="S5020" s="24">
        <f t="shared" si="78"/>
        <v>122.01112665327101</v>
      </c>
    </row>
    <row r="5021" spans="1:19" x14ac:dyDescent="0.2">
      <c r="A5021" s="15">
        <v>23.120096</v>
      </c>
      <c r="B5021" s="15">
        <v>38.25909</v>
      </c>
      <c r="C5021" s="5">
        <v>294</v>
      </c>
      <c r="D5021" s="15">
        <v>7</v>
      </c>
      <c r="E5021" s="15">
        <v>254</v>
      </c>
      <c r="F5021">
        <v>7</v>
      </c>
      <c r="G5021" s="13">
        <v>1494618964000</v>
      </c>
      <c r="H5021" s="11">
        <v>10000</v>
      </c>
      <c r="I5021" s="11">
        <v>10000</v>
      </c>
      <c r="J5021" s="3">
        <v>26.7690428895963</v>
      </c>
      <c r="K5021" s="9">
        <v>26.802404184927799</v>
      </c>
      <c r="L5021" s="7">
        <v>9.63685544025466</v>
      </c>
      <c r="M5021" s="7">
        <v>9.6488655065739994</v>
      </c>
      <c r="N5021" s="17">
        <v>25.2</v>
      </c>
      <c r="O5021" s="3">
        <v>9.6428604734143306</v>
      </c>
      <c r="P5021" s="3">
        <v>6.2222200731226902</v>
      </c>
      <c r="Q5021" s="22">
        <v>42867.830601851849</v>
      </c>
      <c r="R5021" s="4">
        <v>122037.89569616001</v>
      </c>
      <c r="S5021" s="24">
        <f t="shared" si="78"/>
        <v>122.03789569616001</v>
      </c>
    </row>
    <row r="5022" spans="1:19" x14ac:dyDescent="0.2">
      <c r="A5022" s="15">
        <v>23.119793000000001</v>
      </c>
      <c r="B5022" s="15">
        <v>38.259054999999996</v>
      </c>
      <c r="C5022" s="5">
        <v>291</v>
      </c>
      <c r="D5022" s="15">
        <v>7</v>
      </c>
      <c r="E5022" s="15">
        <v>258</v>
      </c>
      <c r="F5022">
        <v>7</v>
      </c>
      <c r="G5022" s="13">
        <v>1494618974000</v>
      </c>
      <c r="H5022" s="11">
        <v>10000</v>
      </c>
      <c r="I5022" s="11">
        <v>10000</v>
      </c>
      <c r="J5022" s="3">
        <v>26.802404184927799</v>
      </c>
      <c r="K5022" s="9">
        <v>25.772640926389901</v>
      </c>
      <c r="L5022" s="7">
        <v>9.6488655065739994</v>
      </c>
      <c r="M5022" s="7">
        <v>9.2781507335003699</v>
      </c>
      <c r="N5022" s="17">
        <v>25.2</v>
      </c>
      <c r="O5022" s="3">
        <v>9.4635081200371793</v>
      </c>
      <c r="P5022" s="3">
        <v>6.3401435534208899</v>
      </c>
      <c r="Q5022" s="22">
        <v>42867.830717592595</v>
      </c>
      <c r="R5022" s="4">
        <v>122064.69810034501</v>
      </c>
      <c r="S5022" s="24">
        <f t="shared" si="78"/>
        <v>122.06469810034501</v>
      </c>
    </row>
    <row r="5023" spans="1:19" x14ac:dyDescent="0.2">
      <c r="A5023" s="15">
        <v>23.119501</v>
      </c>
      <c r="B5023" s="15">
        <v>38.259025000000001</v>
      </c>
      <c r="C5023" s="5">
        <v>288</v>
      </c>
      <c r="D5023" s="15">
        <v>6</v>
      </c>
      <c r="E5023" s="15">
        <v>260</v>
      </c>
      <c r="F5023">
        <v>7</v>
      </c>
      <c r="G5023" s="13">
        <v>1494618984000</v>
      </c>
      <c r="H5023" s="11">
        <v>10000</v>
      </c>
      <c r="I5023" s="11">
        <v>10000</v>
      </c>
      <c r="J5023" s="3">
        <v>25.772640926389901</v>
      </c>
      <c r="K5023" s="9">
        <v>24.963946569799301</v>
      </c>
      <c r="L5023" s="7">
        <v>9.2781507335003699</v>
      </c>
      <c r="M5023" s="7">
        <v>8.9870207651277596</v>
      </c>
      <c r="N5023" s="17">
        <v>21.6</v>
      </c>
      <c r="O5023" s="3">
        <v>9.1325857493140603</v>
      </c>
      <c r="P5023" s="3">
        <v>6.5698808253190002</v>
      </c>
      <c r="Q5023" s="22">
        <v>42867.830833333333</v>
      </c>
      <c r="R5023" s="4">
        <v>122090.470741272</v>
      </c>
      <c r="S5023" s="24">
        <f t="shared" si="78"/>
        <v>122.090470741272</v>
      </c>
    </row>
    <row r="5024" spans="1:19" x14ac:dyDescent="0.2">
      <c r="A5024" s="15">
        <v>23.119216000000002</v>
      </c>
      <c r="B5024" s="15">
        <v>38.259016000000003</v>
      </c>
      <c r="C5024" s="5">
        <v>287</v>
      </c>
      <c r="D5024" s="15">
        <v>7</v>
      </c>
      <c r="E5024" s="15">
        <v>276</v>
      </c>
      <c r="F5024">
        <v>7</v>
      </c>
      <c r="G5024" s="13">
        <v>1494618994000</v>
      </c>
      <c r="H5024" s="11">
        <v>10000</v>
      </c>
      <c r="I5024" s="11">
        <v>10000</v>
      </c>
      <c r="J5024" s="3">
        <v>24.963946569799301</v>
      </c>
      <c r="K5024" s="9">
        <v>21.272633712459399</v>
      </c>
      <c r="L5024" s="7">
        <v>8.9870207651277596</v>
      </c>
      <c r="M5024" s="7">
        <v>7.6581481364853703</v>
      </c>
      <c r="N5024" s="17">
        <v>25.2</v>
      </c>
      <c r="O5024" s="3">
        <v>8.3225844508065698</v>
      </c>
      <c r="P5024" s="3">
        <v>7.2092990290035699</v>
      </c>
      <c r="Q5024" s="22">
        <v>42867.830949074072</v>
      </c>
      <c r="R5024" s="4">
        <v>122115.434687841</v>
      </c>
      <c r="S5024" s="24">
        <f t="shared" si="78"/>
        <v>122.115434687841</v>
      </c>
    </row>
    <row r="5025" spans="1:19" x14ac:dyDescent="0.2">
      <c r="A5025" s="15">
        <v>23.118973</v>
      </c>
      <c r="B5025" s="15">
        <v>38.25902</v>
      </c>
      <c r="C5025" s="5">
        <v>289</v>
      </c>
      <c r="D5025" s="15">
        <v>7</v>
      </c>
      <c r="E5025" s="15">
        <v>276</v>
      </c>
      <c r="F5025">
        <v>7</v>
      </c>
      <c r="G5025" s="13">
        <v>1494619004000</v>
      </c>
      <c r="H5025" s="11">
        <v>10000</v>
      </c>
      <c r="I5025" s="11">
        <v>10000</v>
      </c>
      <c r="J5025" s="3">
        <v>21.272633712459399</v>
      </c>
      <c r="K5025" s="9">
        <v>18.857547081866102</v>
      </c>
      <c r="L5025" s="7">
        <v>7.6581481364853703</v>
      </c>
      <c r="M5025" s="7">
        <v>6.7887169494717901</v>
      </c>
      <c r="N5025" s="17">
        <v>25.2</v>
      </c>
      <c r="O5025" s="3">
        <v>7.2234325429785802</v>
      </c>
      <c r="P5025" s="3">
        <v>8.3063003140137397</v>
      </c>
      <c r="Q5025" s="22">
        <v>42867.831064814818</v>
      </c>
      <c r="R5025" s="4">
        <v>122136.707321554</v>
      </c>
      <c r="S5025" s="24">
        <f t="shared" si="78"/>
        <v>122.136707321554</v>
      </c>
    </row>
    <row r="5026" spans="1:19" x14ac:dyDescent="0.2">
      <c r="A5026" s="15">
        <v>23.118763000000001</v>
      </c>
      <c r="B5026" s="15">
        <v>38.259058000000003</v>
      </c>
      <c r="C5026" s="5">
        <v>295</v>
      </c>
      <c r="D5026" s="15">
        <v>6</v>
      </c>
      <c r="E5026" s="15">
        <v>282</v>
      </c>
      <c r="F5026">
        <v>7</v>
      </c>
      <c r="G5026" s="13">
        <v>1494619014000</v>
      </c>
      <c r="H5026" s="11">
        <v>10000</v>
      </c>
      <c r="I5026" s="11">
        <v>10000</v>
      </c>
      <c r="J5026" s="3">
        <v>18.857547081866102</v>
      </c>
      <c r="K5026" s="9">
        <v>24.644097929277699</v>
      </c>
      <c r="L5026" s="7">
        <v>6.7887169494717901</v>
      </c>
      <c r="M5026" s="7">
        <v>8.8718752545399795</v>
      </c>
      <c r="N5026" s="17">
        <v>21.6</v>
      </c>
      <c r="O5026" s="3">
        <v>7.8302961020058799</v>
      </c>
      <c r="P5026" s="3">
        <v>7.6625454795547103</v>
      </c>
      <c r="Q5026" s="22">
        <v>42867.831180555557</v>
      </c>
      <c r="R5026" s="4">
        <v>122155.56486863599</v>
      </c>
      <c r="S5026" s="24">
        <f t="shared" si="78"/>
        <v>122.15556486863599</v>
      </c>
    </row>
    <row r="5027" spans="1:19" x14ac:dyDescent="0.2">
      <c r="A5027" s="15">
        <v>23.118493000000001</v>
      </c>
      <c r="B5027" s="15">
        <v>38.259121</v>
      </c>
      <c r="C5027" s="5">
        <v>296</v>
      </c>
      <c r="D5027" s="15">
        <v>6</v>
      </c>
      <c r="E5027" s="15">
        <v>290</v>
      </c>
      <c r="F5027">
        <v>7</v>
      </c>
      <c r="G5027" s="13">
        <v>1494619024000</v>
      </c>
      <c r="H5027" s="11">
        <v>10000</v>
      </c>
      <c r="I5027" s="11">
        <v>10000</v>
      </c>
      <c r="J5027" s="3">
        <v>24.644097929277699</v>
      </c>
      <c r="K5027" s="9">
        <v>22.222853395746</v>
      </c>
      <c r="L5027" s="7">
        <v>8.8718752545399795</v>
      </c>
      <c r="M5027" s="7">
        <v>8.0002272224685793</v>
      </c>
      <c r="N5027" s="17">
        <v>21.6</v>
      </c>
      <c r="O5027" s="3">
        <v>8.4360512385042803</v>
      </c>
      <c r="P5027" s="3">
        <v>7.1123323346051803</v>
      </c>
      <c r="Q5027" s="22">
        <v>42867.831296296295</v>
      </c>
      <c r="R5027" s="4">
        <v>122180.208966565</v>
      </c>
      <c r="S5027" s="24">
        <f t="shared" si="78"/>
        <v>122.180208966565</v>
      </c>
    </row>
    <row r="5028" spans="1:19" x14ac:dyDescent="0.2">
      <c r="A5028" s="15">
        <v>23.118243</v>
      </c>
      <c r="B5028" s="15">
        <v>38.259155999999997</v>
      </c>
      <c r="C5028" s="5">
        <v>298</v>
      </c>
      <c r="D5028" s="15">
        <v>6</v>
      </c>
      <c r="E5028" s="15">
        <v>278</v>
      </c>
      <c r="F5028">
        <v>7</v>
      </c>
      <c r="G5028" s="13">
        <v>1494619034000</v>
      </c>
      <c r="H5028" s="11">
        <v>10000</v>
      </c>
      <c r="I5028" s="11">
        <v>10000</v>
      </c>
      <c r="J5028" s="3">
        <v>22.222853395746</v>
      </c>
      <c r="K5028" s="9">
        <v>22.940121340456301</v>
      </c>
      <c r="L5028" s="7">
        <v>8.0002272224685793</v>
      </c>
      <c r="M5028" s="7">
        <v>8.2584436825642804</v>
      </c>
      <c r="N5028" s="17">
        <v>21.6</v>
      </c>
      <c r="O5028" s="3">
        <v>8.1293354525164307</v>
      </c>
      <c r="P5028" s="3">
        <v>7.3806770984492998</v>
      </c>
      <c r="Q5028" s="22">
        <v>42867.831412037034</v>
      </c>
      <c r="R5028" s="4">
        <v>122202.431819961</v>
      </c>
      <c r="S5028" s="24">
        <f t="shared" si="78"/>
        <v>122.20243181996099</v>
      </c>
    </row>
    <row r="5029" spans="1:19" x14ac:dyDescent="0.2">
      <c r="A5029" s="15">
        <v>23.117989999999999</v>
      </c>
      <c r="B5029" s="15">
        <v>38.259210000000003</v>
      </c>
      <c r="C5029" s="5">
        <v>300</v>
      </c>
      <c r="D5029" s="15">
        <v>6</v>
      </c>
      <c r="E5029" s="15">
        <v>284</v>
      </c>
      <c r="F5029">
        <v>7</v>
      </c>
      <c r="G5029" s="13">
        <v>1494619044000</v>
      </c>
      <c r="H5029" s="11">
        <v>10000</v>
      </c>
      <c r="I5029" s="11">
        <v>10000</v>
      </c>
      <c r="J5029" s="3">
        <v>22.940121340456301</v>
      </c>
      <c r="K5029" s="9">
        <v>22.439611346384702</v>
      </c>
      <c r="L5029" s="7">
        <v>8.2584436825642804</v>
      </c>
      <c r="M5029" s="7">
        <v>8.0782600846984902</v>
      </c>
      <c r="N5029" s="17">
        <v>21.6</v>
      </c>
      <c r="O5029" s="3">
        <v>8.1683518836313898</v>
      </c>
      <c r="P5029" s="3">
        <v>7.3454230247149903</v>
      </c>
      <c r="Q5029" s="22">
        <v>42867.83152777778</v>
      </c>
      <c r="R5029" s="4">
        <v>122225.371941301</v>
      </c>
      <c r="S5029" s="24">
        <f t="shared" si="78"/>
        <v>122.22537194130099</v>
      </c>
    </row>
    <row r="5030" spans="1:19" x14ac:dyDescent="0.2">
      <c r="A5030" s="15">
        <v>23.117735</v>
      </c>
      <c r="B5030" s="15">
        <v>38.259231</v>
      </c>
      <c r="C5030" s="5">
        <v>303</v>
      </c>
      <c r="D5030" s="15">
        <v>6</v>
      </c>
      <c r="E5030" s="15">
        <v>277</v>
      </c>
      <c r="F5030">
        <v>7</v>
      </c>
      <c r="G5030" s="13">
        <v>1494619054000</v>
      </c>
      <c r="H5030" s="11">
        <v>10000</v>
      </c>
      <c r="I5030" s="11">
        <v>10000</v>
      </c>
      <c r="J5030" s="3">
        <v>22.439611346384702</v>
      </c>
      <c r="K5030" s="9">
        <v>24.463393494016898</v>
      </c>
      <c r="L5030" s="7">
        <v>8.0782600846984902</v>
      </c>
      <c r="M5030" s="7">
        <v>8.8068216578461005</v>
      </c>
      <c r="N5030" s="17">
        <v>21.6</v>
      </c>
      <c r="O5030" s="3">
        <v>8.4425408712722891</v>
      </c>
      <c r="P5030" s="3">
        <v>7.1068652097573999</v>
      </c>
      <c r="Q5030" s="22">
        <v>42867.831643518519</v>
      </c>
      <c r="R5030" s="4">
        <v>122247.811552648</v>
      </c>
      <c r="S5030" s="24">
        <f t="shared" si="78"/>
        <v>122.247811552648</v>
      </c>
    </row>
    <row r="5031" spans="1:19" x14ac:dyDescent="0.2">
      <c r="A5031" s="15">
        <v>23.117464999999999</v>
      </c>
      <c r="B5031" s="15">
        <v>38.259287999999998</v>
      </c>
      <c r="C5031" s="5">
        <v>303</v>
      </c>
      <c r="D5031" s="15">
        <v>7</v>
      </c>
      <c r="E5031" s="15">
        <v>288</v>
      </c>
      <c r="F5031">
        <v>7</v>
      </c>
      <c r="G5031" s="13">
        <v>1494619064000</v>
      </c>
      <c r="H5031" s="11">
        <v>10000</v>
      </c>
      <c r="I5031" s="11">
        <v>10000</v>
      </c>
      <c r="J5031" s="3">
        <v>24.463393494016898</v>
      </c>
      <c r="K5031" s="9">
        <v>23.549447076657501</v>
      </c>
      <c r="L5031" s="7">
        <v>8.8068216578461005</v>
      </c>
      <c r="M5031" s="7">
        <v>8.4778009475966893</v>
      </c>
      <c r="N5031" s="17">
        <v>25.2</v>
      </c>
      <c r="O5031" s="3">
        <v>8.6423113027213905</v>
      </c>
      <c r="P5031" s="3">
        <v>6.9425872198223804</v>
      </c>
      <c r="Q5031" s="22">
        <v>42867.831759259258</v>
      </c>
      <c r="R5031" s="4">
        <v>122272.274946142</v>
      </c>
      <c r="S5031" s="24">
        <f t="shared" si="78"/>
        <v>122.27227494614201</v>
      </c>
    </row>
    <row r="5032" spans="1:19" x14ac:dyDescent="0.2">
      <c r="A5032" s="15">
        <v>23.117211000000001</v>
      </c>
      <c r="B5032" s="15">
        <v>38.259357999999999</v>
      </c>
      <c r="C5032" s="5">
        <v>301</v>
      </c>
      <c r="D5032" s="15">
        <v>6</v>
      </c>
      <c r="E5032" s="15">
        <v>292</v>
      </c>
      <c r="F5032">
        <v>8</v>
      </c>
      <c r="G5032" s="13">
        <v>1494619074000</v>
      </c>
      <c r="H5032" s="11">
        <v>10000</v>
      </c>
      <c r="I5032" s="11">
        <v>10000</v>
      </c>
      <c r="J5032" s="3">
        <v>23.549447076657501</v>
      </c>
      <c r="K5032" s="9">
        <v>24.956245585229698</v>
      </c>
      <c r="L5032" s="7">
        <v>8.4778009475966893</v>
      </c>
      <c r="M5032" s="7">
        <v>8.9842484106826905</v>
      </c>
      <c r="N5032" s="17">
        <v>21.6</v>
      </c>
      <c r="O5032" s="3">
        <v>8.7310246791396899</v>
      </c>
      <c r="P5032" s="3">
        <v>6.8720456309501703</v>
      </c>
      <c r="Q5032" s="22">
        <v>42867.831875000003</v>
      </c>
      <c r="R5032" s="4">
        <v>122295.824393218</v>
      </c>
      <c r="S5032" s="24">
        <f t="shared" si="78"/>
        <v>122.295824393218</v>
      </c>
    </row>
    <row r="5033" spans="1:19" x14ac:dyDescent="0.2">
      <c r="A5033" s="15">
        <v>23.116945999999999</v>
      </c>
      <c r="B5033" s="15">
        <v>38.259441000000002</v>
      </c>
      <c r="C5033" s="5">
        <v>300</v>
      </c>
      <c r="D5033" s="15">
        <v>7</v>
      </c>
      <c r="E5033" s="15">
        <v>301</v>
      </c>
      <c r="F5033">
        <v>8</v>
      </c>
      <c r="G5033" s="13">
        <v>1494619084000</v>
      </c>
      <c r="H5033" s="11">
        <v>10000</v>
      </c>
      <c r="I5033" s="11">
        <v>10000</v>
      </c>
      <c r="J5033" s="3">
        <v>24.956245585229698</v>
      </c>
      <c r="K5033" s="9">
        <v>17.346075521331699</v>
      </c>
      <c r="L5033" s="7">
        <v>8.9842484106826905</v>
      </c>
      <c r="M5033" s="7">
        <v>6.2445871876794099</v>
      </c>
      <c r="N5033" s="17">
        <v>25.2</v>
      </c>
      <c r="O5033" s="3">
        <v>7.6144177991810498</v>
      </c>
      <c r="P5033" s="3">
        <v>7.8797882625317897</v>
      </c>
      <c r="Q5033" s="22">
        <v>42867.831990740742</v>
      </c>
      <c r="R5033" s="4">
        <v>122320.780638804</v>
      </c>
      <c r="S5033" s="24">
        <f t="shared" si="78"/>
        <v>122.32078063880401</v>
      </c>
    </row>
    <row r="5034" spans="1:19" x14ac:dyDescent="0.2">
      <c r="A5034" s="15">
        <v>23.116762999999999</v>
      </c>
      <c r="B5034" s="15">
        <v>38.259501</v>
      </c>
      <c r="C5034" s="5">
        <v>300</v>
      </c>
      <c r="D5034" s="15">
        <v>2</v>
      </c>
      <c r="E5034" s="15">
        <v>306</v>
      </c>
      <c r="F5034">
        <v>8</v>
      </c>
      <c r="G5034" s="13">
        <v>1494619094000</v>
      </c>
      <c r="H5034" s="11">
        <v>10000</v>
      </c>
      <c r="I5034" s="11">
        <v>10000</v>
      </c>
      <c r="J5034" s="3">
        <v>17.346075521331699</v>
      </c>
      <c r="K5034" s="9">
        <v>29.127703511345398</v>
      </c>
      <c r="L5034" s="7">
        <v>6.2445871876794099</v>
      </c>
      <c r="M5034" s="7">
        <v>10.485973264084301</v>
      </c>
      <c r="N5034" s="17">
        <v>7.2</v>
      </c>
      <c r="O5034" s="3">
        <v>8.3652802258818806</v>
      </c>
      <c r="P5034" s="3">
        <v>7.1725032969442104</v>
      </c>
      <c r="Q5034" s="22">
        <v>42867.832106481481</v>
      </c>
      <c r="R5034" s="4">
        <v>122338.126714325</v>
      </c>
      <c r="S5034" s="24">
        <f t="shared" si="78"/>
        <v>122.338126714325</v>
      </c>
    </row>
    <row r="5035" spans="1:19" x14ac:dyDescent="0.2">
      <c r="A5035" s="15">
        <v>23.116458000000002</v>
      </c>
      <c r="B5035" s="15">
        <v>38.259605999999998</v>
      </c>
      <c r="C5035" s="5">
        <v>292</v>
      </c>
      <c r="D5035" s="15">
        <v>5</v>
      </c>
      <c r="E5035" s="15">
        <v>308</v>
      </c>
      <c r="F5035">
        <v>8</v>
      </c>
      <c r="G5035" s="13">
        <v>1494619104000</v>
      </c>
      <c r="H5035" s="11">
        <v>10000</v>
      </c>
      <c r="I5035" s="11">
        <v>10000</v>
      </c>
      <c r="J5035" s="3">
        <v>29.127703511345398</v>
      </c>
      <c r="K5035" s="9">
        <v>24.651280209535699</v>
      </c>
      <c r="L5035" s="7">
        <v>10.485973264084301</v>
      </c>
      <c r="M5035" s="7">
        <v>8.87446087543284</v>
      </c>
      <c r="N5035" s="17">
        <v>18</v>
      </c>
      <c r="O5035" s="3">
        <v>9.6802170697585908</v>
      </c>
      <c r="P5035" s="3">
        <v>6.1982081153368496</v>
      </c>
      <c r="Q5035" s="22">
        <v>42867.83222222222</v>
      </c>
      <c r="R5035" s="4">
        <v>122367.254417836</v>
      </c>
      <c r="S5035" s="24">
        <f t="shared" si="78"/>
        <v>122.36725441783599</v>
      </c>
    </row>
    <row r="5036" spans="1:19" x14ac:dyDescent="0.2">
      <c r="A5036" s="15">
        <v>23.116220999999999</v>
      </c>
      <c r="B5036" s="15">
        <v>38.259726000000001</v>
      </c>
      <c r="C5036" s="5">
        <v>291</v>
      </c>
      <c r="D5036" s="15">
        <v>5</v>
      </c>
      <c r="E5036" s="15">
        <v>313</v>
      </c>
      <c r="F5036">
        <v>8</v>
      </c>
      <c r="G5036" s="13">
        <v>1494619114000</v>
      </c>
      <c r="H5036" s="11">
        <v>10000</v>
      </c>
      <c r="I5036" s="11">
        <v>10000</v>
      </c>
      <c r="J5036" s="3">
        <v>24.651280209535699</v>
      </c>
      <c r="K5036" s="9">
        <v>28.810747554618398</v>
      </c>
      <c r="L5036" s="7">
        <v>8.87446087543284</v>
      </c>
      <c r="M5036" s="7">
        <v>10.3718691196626</v>
      </c>
      <c r="N5036" s="17">
        <v>18</v>
      </c>
      <c r="O5036" s="3">
        <v>9.6231649975477396</v>
      </c>
      <c r="P5036" s="3">
        <v>6.2349549254626497</v>
      </c>
      <c r="Q5036" s="22">
        <v>42867.832337962966</v>
      </c>
      <c r="R5036" s="4">
        <v>122391.905698046</v>
      </c>
      <c r="S5036" s="24">
        <f t="shared" si="78"/>
        <v>122.391905698046</v>
      </c>
    </row>
    <row r="5037" spans="1:19" x14ac:dyDescent="0.2">
      <c r="A5037" s="15">
        <v>23.115943000000001</v>
      </c>
      <c r="B5037" s="15">
        <v>38.259864999999998</v>
      </c>
      <c r="C5037" s="5">
        <v>288</v>
      </c>
      <c r="D5037" s="15">
        <v>6</v>
      </c>
      <c r="E5037" s="15">
        <v>313</v>
      </c>
      <c r="F5037">
        <v>8</v>
      </c>
      <c r="G5037" s="13">
        <v>1494619124000</v>
      </c>
      <c r="H5037" s="11">
        <v>10000</v>
      </c>
      <c r="I5037" s="11">
        <v>10000</v>
      </c>
      <c r="J5037" s="3">
        <v>28.810747554618398</v>
      </c>
      <c r="K5037" s="9">
        <v>28.196572135041301</v>
      </c>
      <c r="L5037" s="7">
        <v>10.3718691196626</v>
      </c>
      <c r="M5037" s="7">
        <v>10.1507659686149</v>
      </c>
      <c r="N5037" s="17">
        <v>21.6</v>
      </c>
      <c r="O5037" s="3">
        <v>10.2613175441388</v>
      </c>
      <c r="P5037" s="3">
        <v>5.8472023443297401</v>
      </c>
      <c r="Q5037" s="22">
        <v>42867.832453703704</v>
      </c>
      <c r="R5037" s="4">
        <v>122420.7164456</v>
      </c>
      <c r="S5037" s="24">
        <f t="shared" si="78"/>
        <v>122.42071644560001</v>
      </c>
    </row>
    <row r="5038" spans="1:19" x14ac:dyDescent="0.2">
      <c r="A5038" s="15">
        <v>23.115683000000001</v>
      </c>
      <c r="B5038" s="15">
        <v>38.260015000000003</v>
      </c>
      <c r="C5038" s="5">
        <v>287</v>
      </c>
      <c r="D5038" s="15">
        <v>8</v>
      </c>
      <c r="E5038" s="15">
        <v>316</v>
      </c>
      <c r="F5038">
        <v>8</v>
      </c>
      <c r="G5038" s="13">
        <v>1494619134000</v>
      </c>
      <c r="H5038" s="11">
        <v>10000</v>
      </c>
      <c r="I5038" s="11">
        <v>10000</v>
      </c>
      <c r="J5038" s="3">
        <v>28.196572135041301</v>
      </c>
      <c r="K5038" s="9">
        <v>28.594980085576999</v>
      </c>
      <c r="L5038" s="7">
        <v>10.1507659686149</v>
      </c>
      <c r="M5038" s="7">
        <v>10.294192830807701</v>
      </c>
      <c r="N5038" s="17">
        <v>28.8</v>
      </c>
      <c r="O5038" s="3">
        <v>10.2224793997113</v>
      </c>
      <c r="P5038" s="3">
        <v>5.8694175506672597</v>
      </c>
      <c r="Q5038" s="22">
        <v>42867.832569444443</v>
      </c>
      <c r="R5038" s="4">
        <v>122448.913017735</v>
      </c>
      <c r="S5038" s="24">
        <f t="shared" si="78"/>
        <v>122.44891301773499</v>
      </c>
    </row>
    <row r="5039" spans="1:19" x14ac:dyDescent="0.2">
      <c r="A5039" s="15">
        <v>23.11543</v>
      </c>
      <c r="B5039" s="15">
        <v>38.260178000000003</v>
      </c>
      <c r="C5039" s="5">
        <v>288</v>
      </c>
      <c r="D5039" s="15">
        <v>7</v>
      </c>
      <c r="E5039" s="15">
        <v>312</v>
      </c>
      <c r="F5039">
        <v>8</v>
      </c>
      <c r="G5039" s="13">
        <v>1494619144000</v>
      </c>
      <c r="H5039" s="11">
        <v>10000</v>
      </c>
      <c r="I5039" s="11">
        <v>10000</v>
      </c>
      <c r="J5039" s="3">
        <v>28.594980085576999</v>
      </c>
      <c r="K5039" s="9">
        <v>23.0247636013309</v>
      </c>
      <c r="L5039" s="7">
        <v>10.294192830807701</v>
      </c>
      <c r="M5039" s="7">
        <v>8.2889148964791399</v>
      </c>
      <c r="N5039" s="17">
        <v>25.2</v>
      </c>
      <c r="O5039" s="3">
        <v>9.2915538636434398</v>
      </c>
      <c r="P5039" s="3">
        <v>6.4574774984377701</v>
      </c>
      <c r="Q5039" s="22">
        <v>42867.832685185182</v>
      </c>
      <c r="R5039" s="4">
        <v>122477.507997821</v>
      </c>
      <c r="S5039" s="24">
        <f t="shared" si="78"/>
        <v>122.47750799782099</v>
      </c>
    </row>
    <row r="5040" spans="1:19" x14ac:dyDescent="0.2">
      <c r="A5040" s="15">
        <v>23.115224999999999</v>
      </c>
      <c r="B5040" s="15">
        <v>38.260308000000002</v>
      </c>
      <c r="C5040" s="5">
        <v>289</v>
      </c>
      <c r="D5040" s="15">
        <v>4</v>
      </c>
      <c r="E5040" s="15">
        <v>316</v>
      </c>
      <c r="F5040">
        <v>8</v>
      </c>
      <c r="G5040" s="13">
        <v>1494619154000</v>
      </c>
      <c r="H5040" s="11">
        <v>10000</v>
      </c>
      <c r="I5040" s="11">
        <v>10000</v>
      </c>
      <c r="J5040" s="3">
        <v>23.0247636013309</v>
      </c>
      <c r="K5040" s="9">
        <v>21.363796664615801</v>
      </c>
      <c r="L5040" s="7">
        <v>8.2889148964791399</v>
      </c>
      <c r="M5040" s="7">
        <v>7.6909667992616901</v>
      </c>
      <c r="N5040" s="17">
        <v>14.4</v>
      </c>
      <c r="O5040" s="3">
        <v>7.9899408478704101</v>
      </c>
      <c r="P5040" s="3">
        <v>7.5094423278480198</v>
      </c>
      <c r="Q5040" s="22">
        <v>42867.832800925928</v>
      </c>
      <c r="R5040" s="4">
        <v>122500.532761422</v>
      </c>
      <c r="S5040" s="24">
        <f t="shared" si="78"/>
        <v>122.50053276142199</v>
      </c>
    </row>
    <row r="5041" spans="1:19" x14ac:dyDescent="0.2">
      <c r="A5041" s="15">
        <v>23.115044999999999</v>
      </c>
      <c r="B5041" s="15">
        <v>38.260438000000001</v>
      </c>
      <c r="C5041" s="5">
        <v>291</v>
      </c>
      <c r="D5041" s="15">
        <v>7</v>
      </c>
      <c r="E5041" s="15">
        <v>307</v>
      </c>
      <c r="F5041">
        <v>8</v>
      </c>
      <c r="G5041" s="13">
        <v>1494619164000</v>
      </c>
      <c r="H5041" s="11">
        <v>10000</v>
      </c>
      <c r="I5041" s="11">
        <v>10000</v>
      </c>
      <c r="J5041" s="3">
        <v>21.363796664615801</v>
      </c>
      <c r="K5041" s="9">
        <v>23.288216983927899</v>
      </c>
      <c r="L5041" s="7">
        <v>7.6909667992616901</v>
      </c>
      <c r="M5041" s="7">
        <v>8.38375811421405</v>
      </c>
      <c r="N5041" s="17">
        <v>25.2</v>
      </c>
      <c r="O5041" s="3">
        <v>8.0373624567378705</v>
      </c>
      <c r="P5041" s="3">
        <v>7.4651355246149</v>
      </c>
      <c r="Q5041" s="22">
        <v>42867.832916666666</v>
      </c>
      <c r="R5041" s="4">
        <v>122521.896558087</v>
      </c>
      <c r="S5041" s="24">
        <f t="shared" si="78"/>
        <v>122.52189655808699</v>
      </c>
    </row>
    <row r="5042" spans="1:19" x14ac:dyDescent="0.2">
      <c r="A5042" s="15">
        <v>23.114820000000002</v>
      </c>
      <c r="B5042" s="15">
        <v>38.260550000000002</v>
      </c>
      <c r="C5042" s="5">
        <v>287</v>
      </c>
      <c r="D5042" s="15">
        <v>4</v>
      </c>
      <c r="E5042" s="15">
        <v>328</v>
      </c>
      <c r="F5042">
        <v>8</v>
      </c>
      <c r="G5042" s="13">
        <v>1494619174000</v>
      </c>
      <c r="H5042" s="11">
        <v>10000</v>
      </c>
      <c r="I5042" s="11">
        <v>10000</v>
      </c>
      <c r="J5042" s="3">
        <v>23.288216983927899</v>
      </c>
      <c r="K5042" s="9">
        <v>18.4437072278938</v>
      </c>
      <c r="L5042" s="7">
        <v>8.38375811421405</v>
      </c>
      <c r="M5042" s="7">
        <v>6.6397346020417798</v>
      </c>
      <c r="N5042" s="17">
        <v>14.4</v>
      </c>
      <c r="O5042" s="3">
        <v>7.51174635812791</v>
      </c>
      <c r="P5042" s="3">
        <v>7.9874901440300103</v>
      </c>
      <c r="Q5042" s="22">
        <v>42867.833032407405</v>
      </c>
      <c r="R5042" s="4">
        <v>122545.184775071</v>
      </c>
      <c r="S5042" s="24">
        <f t="shared" si="78"/>
        <v>122.54518477507101</v>
      </c>
    </row>
    <row r="5043" spans="1:19" x14ac:dyDescent="0.2">
      <c r="A5043" s="15">
        <v>23.114625</v>
      </c>
      <c r="B5043" s="15">
        <v>38.260612999999999</v>
      </c>
      <c r="C5043" s="5">
        <v>280</v>
      </c>
      <c r="D5043" s="15">
        <v>0</v>
      </c>
      <c r="E5043" s="15">
        <v>319</v>
      </c>
      <c r="F5043">
        <v>8</v>
      </c>
      <c r="G5043" s="13">
        <v>1494619184000</v>
      </c>
      <c r="H5043" s="11">
        <v>10000</v>
      </c>
      <c r="I5043" s="11">
        <v>10000</v>
      </c>
      <c r="J5043" s="3">
        <v>18.4437072278938</v>
      </c>
      <c r="K5043" s="9">
        <v>8.56176945283298</v>
      </c>
      <c r="L5043" s="7">
        <v>6.6397346020417798</v>
      </c>
      <c r="M5043" s="7">
        <v>3.0822370030198698</v>
      </c>
      <c r="N5043" s="17">
        <v>0</v>
      </c>
      <c r="O5043" s="3">
        <v>4.8609858025308297</v>
      </c>
      <c r="P5043" s="3">
        <v>12.343175322331</v>
      </c>
      <c r="Q5043" s="22">
        <v>42867.833148148151</v>
      </c>
      <c r="R5043" s="4">
        <v>122563.628482299</v>
      </c>
      <c r="S5043" s="24">
        <f t="shared" si="78"/>
        <v>122.56362848229899</v>
      </c>
    </row>
    <row r="5044" spans="1:19" x14ac:dyDescent="0.2">
      <c r="A5044" s="15">
        <v>23.114528</v>
      </c>
      <c r="B5044" s="15">
        <v>38.260623000000002</v>
      </c>
      <c r="C5044" s="5">
        <v>276</v>
      </c>
      <c r="D5044" s="15">
        <v>0</v>
      </c>
      <c r="E5044" s="15">
        <v>319</v>
      </c>
      <c r="F5044">
        <v>8</v>
      </c>
      <c r="G5044" s="13">
        <v>1494619194000</v>
      </c>
      <c r="H5044" s="11">
        <v>10000</v>
      </c>
      <c r="I5044" s="11">
        <v>10000</v>
      </c>
      <c r="J5044" s="3">
        <v>8.56176945283298</v>
      </c>
      <c r="K5044" s="9">
        <v>8.1355245303575394</v>
      </c>
      <c r="L5044" s="7">
        <v>3.0822370030198698</v>
      </c>
      <c r="M5044" s="7">
        <v>2.9287888309287098</v>
      </c>
      <c r="N5044" s="17">
        <v>0</v>
      </c>
      <c r="O5044" s="3">
        <v>3.0055129169742898</v>
      </c>
      <c r="P5044" s="3">
        <v>19.963314634629199</v>
      </c>
      <c r="Q5044" s="22">
        <v>42867.83326388889</v>
      </c>
      <c r="R5044" s="4">
        <v>122572.19025175201</v>
      </c>
      <c r="S5044" s="24">
        <f t="shared" si="78"/>
        <v>122.572190251752</v>
      </c>
    </row>
    <row r="5045" spans="1:19" x14ac:dyDescent="0.2">
      <c r="A5045" s="15">
        <v>23.114445</v>
      </c>
      <c r="B5045" s="15">
        <v>38.260655999999997</v>
      </c>
      <c r="C5045" s="5">
        <v>270</v>
      </c>
      <c r="D5045" s="15">
        <v>1</v>
      </c>
      <c r="E5045" s="15">
        <v>319</v>
      </c>
      <c r="F5045">
        <v>8</v>
      </c>
      <c r="G5045" s="13">
        <v>1494619204000</v>
      </c>
      <c r="H5045" s="11">
        <v>10000</v>
      </c>
      <c r="I5045" s="11">
        <v>10000</v>
      </c>
      <c r="J5045" s="3">
        <v>8.1355245303575394</v>
      </c>
      <c r="K5045" s="9">
        <v>4.3972287608613696</v>
      </c>
      <c r="L5045" s="7">
        <v>2.9287888309287098</v>
      </c>
      <c r="M5045" s="7">
        <v>1.5830023539100899</v>
      </c>
      <c r="N5045" s="17">
        <v>3.6</v>
      </c>
      <c r="O5045" s="3">
        <v>2.2558955924194</v>
      </c>
      <c r="P5045" s="3">
        <v>26.596975587709402</v>
      </c>
      <c r="Q5045" s="22">
        <v>42867.833379629628</v>
      </c>
      <c r="R5045" s="4">
        <v>122580.325776282</v>
      </c>
      <c r="S5045" s="24">
        <f t="shared" si="78"/>
        <v>122.580325776282</v>
      </c>
    </row>
    <row r="5046" spans="1:19" x14ac:dyDescent="0.2">
      <c r="A5046" s="15">
        <v>23.114398000000001</v>
      </c>
      <c r="B5046" s="15">
        <v>38.260669999999998</v>
      </c>
      <c r="C5046" s="5">
        <v>267</v>
      </c>
      <c r="D5046" s="15">
        <v>0</v>
      </c>
      <c r="E5046" s="15">
        <v>319</v>
      </c>
      <c r="F5046">
        <v>8</v>
      </c>
      <c r="G5046" s="13">
        <v>1494619214000</v>
      </c>
      <c r="H5046" s="11">
        <v>10000</v>
      </c>
      <c r="I5046" s="11">
        <v>10000</v>
      </c>
      <c r="J5046" s="3">
        <v>4.3972287608613696</v>
      </c>
      <c r="K5046" s="9">
        <v>2.4158312713862302</v>
      </c>
      <c r="L5046" s="7">
        <v>1.5830023539100899</v>
      </c>
      <c r="M5046" s="7">
        <v>0.86969925769904299</v>
      </c>
      <c r="N5046" s="17">
        <v>0</v>
      </c>
      <c r="O5046" s="3">
        <v>1.22635080580457</v>
      </c>
      <c r="P5046" s="3">
        <v>48.9256415994574</v>
      </c>
      <c r="Q5046" s="22">
        <v>42867.833495370367</v>
      </c>
      <c r="R5046" s="4">
        <v>122584.72300504299</v>
      </c>
      <c r="S5046" s="24">
        <f t="shared" si="78"/>
        <v>122.58472300504299</v>
      </c>
    </row>
    <row r="5047" spans="1:19" x14ac:dyDescent="0.2">
      <c r="A5047" s="15">
        <v>23.114377999999999</v>
      </c>
      <c r="B5047" s="15">
        <v>38.260685000000002</v>
      </c>
      <c r="C5047" s="5">
        <v>263</v>
      </c>
      <c r="D5047" s="15">
        <v>0</v>
      </c>
      <c r="E5047" s="15">
        <v>319</v>
      </c>
      <c r="F5047">
        <v>8</v>
      </c>
      <c r="G5047" s="13">
        <v>1494619224000</v>
      </c>
      <c r="H5047" s="11">
        <v>10000</v>
      </c>
      <c r="I5047" s="11">
        <v>10000</v>
      </c>
      <c r="J5047" s="3">
        <v>2.4158312713862302</v>
      </c>
      <c r="K5047" s="9">
        <v>3.3905520593953402</v>
      </c>
      <c r="L5047" s="7">
        <v>0.86969925769904299</v>
      </c>
      <c r="M5047" s="7">
        <v>1.2205987413823201</v>
      </c>
      <c r="N5047" s="17">
        <v>0</v>
      </c>
      <c r="O5047" s="3">
        <v>1.04514899954068</v>
      </c>
      <c r="P5047" s="3">
        <v>57.408082509162298</v>
      </c>
      <c r="Q5047" s="22">
        <v>42867.833611111113</v>
      </c>
      <c r="R5047" s="4">
        <v>122587.138836314</v>
      </c>
      <c r="S5047" s="24">
        <f t="shared" si="78"/>
        <v>122.587138836314</v>
      </c>
    </row>
    <row r="5048" spans="1:19" x14ac:dyDescent="0.2">
      <c r="A5048" s="15">
        <v>23.114345</v>
      </c>
      <c r="B5048" s="15">
        <v>38.260700999999997</v>
      </c>
      <c r="C5048" s="5">
        <v>258</v>
      </c>
      <c r="D5048" s="15">
        <v>0</v>
      </c>
      <c r="E5048" s="15">
        <v>319</v>
      </c>
      <c r="F5048">
        <v>9</v>
      </c>
      <c r="G5048" s="13">
        <v>1494619234000</v>
      </c>
      <c r="H5048" s="11">
        <v>10000</v>
      </c>
      <c r="I5048" s="11">
        <v>10000</v>
      </c>
      <c r="J5048" s="3">
        <v>3.3905520593953402</v>
      </c>
      <c r="K5048" s="9">
        <v>3.5918408561935702</v>
      </c>
      <c r="L5048" s="7">
        <v>1.2205987413823201</v>
      </c>
      <c r="M5048" s="7">
        <v>1.2930627082296899</v>
      </c>
      <c r="N5048" s="17">
        <v>0</v>
      </c>
      <c r="O5048" s="3">
        <v>1.256830724806</v>
      </c>
      <c r="P5048" s="3">
        <v>47.739125735696199</v>
      </c>
      <c r="Q5048" s="22">
        <v>42867.833726851852</v>
      </c>
      <c r="R5048" s="4">
        <v>122590.52938837399</v>
      </c>
      <c r="S5048" s="24">
        <f t="shared" si="78"/>
        <v>122.59052938837399</v>
      </c>
    </row>
    <row r="5049" spans="1:19" x14ac:dyDescent="0.2">
      <c r="A5049" s="15">
        <v>23.114308000000001</v>
      </c>
      <c r="B5049" s="15">
        <v>38.260714999999998</v>
      </c>
      <c r="C5049" s="5">
        <v>256</v>
      </c>
      <c r="D5049" s="15">
        <v>0</v>
      </c>
      <c r="E5049" s="15">
        <v>319</v>
      </c>
      <c r="F5049">
        <v>9</v>
      </c>
      <c r="G5049" s="13">
        <v>1494619244000</v>
      </c>
      <c r="H5049" s="11">
        <v>10000</v>
      </c>
      <c r="I5049" s="11">
        <v>10000</v>
      </c>
      <c r="J5049" s="3">
        <v>3.5918408561935702</v>
      </c>
      <c r="K5049" s="9">
        <v>1.71036839418673</v>
      </c>
      <c r="L5049" s="7">
        <v>1.2930627082296899</v>
      </c>
      <c r="M5049" s="7">
        <v>0.615732621907222</v>
      </c>
      <c r="N5049" s="17">
        <v>0</v>
      </c>
      <c r="O5049" s="3">
        <v>0.95439766506845403</v>
      </c>
      <c r="P5049" s="3">
        <v>62.8668763514803</v>
      </c>
      <c r="Q5049" s="22">
        <v>42867.83384259259</v>
      </c>
      <c r="R5049" s="4">
        <v>122594.12122923</v>
      </c>
      <c r="S5049" s="24">
        <f t="shared" si="78"/>
        <v>122.59412122923</v>
      </c>
    </row>
    <row r="5050" spans="1:19" x14ac:dyDescent="0.2">
      <c r="A5050" s="15">
        <v>23.11429</v>
      </c>
      <c r="B5050" s="15">
        <v>38.260720999999997</v>
      </c>
      <c r="C5050" s="5">
        <v>255</v>
      </c>
      <c r="D5050" s="15">
        <v>0</v>
      </c>
      <c r="E5050" s="15">
        <v>319</v>
      </c>
      <c r="F5050">
        <v>9</v>
      </c>
      <c r="G5050" s="13">
        <v>1494619254000</v>
      </c>
      <c r="H5050" s="11">
        <v>10000</v>
      </c>
      <c r="I5050" s="11">
        <v>10000</v>
      </c>
      <c r="J5050" s="3">
        <v>1.71036839418673</v>
      </c>
      <c r="K5050" s="9">
        <v>1.9993344301329501</v>
      </c>
      <c r="L5050" s="7">
        <v>0.615732621907222</v>
      </c>
      <c r="M5050" s="7">
        <v>0.71976039484786003</v>
      </c>
      <c r="N5050" s="17">
        <v>0</v>
      </c>
      <c r="O5050" s="3">
        <v>0.66774650837754101</v>
      </c>
      <c r="P5050" s="3">
        <v>89.854457113950502</v>
      </c>
      <c r="Q5050" s="22">
        <v>42867.833958333336</v>
      </c>
      <c r="R5050" s="4">
        <v>122595.831597624</v>
      </c>
      <c r="S5050" s="24">
        <f t="shared" si="78"/>
        <v>122.595831597624</v>
      </c>
    </row>
    <row r="5051" spans="1:19" x14ac:dyDescent="0.2">
      <c r="A5051" s="15">
        <v>23.114270999999999</v>
      </c>
      <c r="B5051" s="15">
        <v>38.260731</v>
      </c>
      <c r="C5051" s="5">
        <v>254</v>
      </c>
      <c r="D5051" s="15">
        <v>0</v>
      </c>
      <c r="E5051" s="15">
        <v>319</v>
      </c>
      <c r="F5051">
        <v>9</v>
      </c>
      <c r="G5051" s="13">
        <v>1494619264000</v>
      </c>
      <c r="H5051" s="11">
        <v>10000</v>
      </c>
      <c r="I5051" s="11">
        <v>10000</v>
      </c>
      <c r="J5051" s="3">
        <v>1.9993344301329501</v>
      </c>
      <c r="K5051" s="9">
        <v>2.4842424645590402</v>
      </c>
      <c r="L5051" s="7">
        <v>0.71976039484786003</v>
      </c>
      <c r="M5051" s="7">
        <v>0.89432728724125599</v>
      </c>
      <c r="N5051" s="17">
        <v>0</v>
      </c>
      <c r="O5051" s="3">
        <v>0.80704384104455795</v>
      </c>
      <c r="P5051" s="3">
        <v>74.345403494241296</v>
      </c>
      <c r="Q5051" s="22">
        <v>42867.834074074075</v>
      </c>
      <c r="R5051" s="4">
        <v>122597.830932054</v>
      </c>
      <c r="S5051" s="24">
        <f t="shared" si="78"/>
        <v>122.59783093205399</v>
      </c>
    </row>
    <row r="5052" spans="1:19" x14ac:dyDescent="0.2">
      <c r="A5052" s="15">
        <v>23.114256000000001</v>
      </c>
      <c r="B5052" s="15">
        <v>38.260750000000002</v>
      </c>
      <c r="C5052" s="5">
        <v>252</v>
      </c>
      <c r="D5052" s="15">
        <v>0</v>
      </c>
      <c r="E5052" s="15">
        <v>319</v>
      </c>
      <c r="F5052">
        <v>9</v>
      </c>
      <c r="G5052" s="13">
        <v>1494619274000</v>
      </c>
      <c r="H5052" s="11">
        <v>10000</v>
      </c>
      <c r="I5052" s="11">
        <v>10000</v>
      </c>
      <c r="J5052" s="3">
        <v>2.4842424645590402</v>
      </c>
      <c r="K5052" s="9">
        <v>1.53559649922603</v>
      </c>
      <c r="L5052" s="7">
        <v>0.89432728724125599</v>
      </c>
      <c r="M5052" s="7">
        <v>0.55281473972137196</v>
      </c>
      <c r="N5052" s="17">
        <v>0</v>
      </c>
      <c r="O5052" s="3">
        <v>0.72357101348131403</v>
      </c>
      <c r="P5052" s="3">
        <v>82.9220613901077</v>
      </c>
      <c r="Q5052" s="22">
        <v>42867.834189814814</v>
      </c>
      <c r="R5052" s="4">
        <v>122600.315174519</v>
      </c>
      <c r="S5052" s="24">
        <f t="shared" si="78"/>
        <v>122.600315174519</v>
      </c>
    </row>
    <row r="5053" spans="1:19" x14ac:dyDescent="0.2">
      <c r="A5053" s="15">
        <v>23.114249999999998</v>
      </c>
      <c r="B5053" s="15">
        <v>38.260762999999997</v>
      </c>
      <c r="C5053" s="5">
        <v>248</v>
      </c>
      <c r="D5053" s="15">
        <v>0</v>
      </c>
      <c r="E5053" s="15">
        <v>319</v>
      </c>
      <c r="F5053">
        <v>9</v>
      </c>
      <c r="G5053" s="13">
        <v>1494619284000</v>
      </c>
      <c r="H5053" s="11">
        <v>10000</v>
      </c>
      <c r="I5053" s="11">
        <v>10000</v>
      </c>
      <c r="J5053" s="3">
        <v>1.53559649922603</v>
      </c>
      <c r="K5053" s="9">
        <v>0.28270945491468003</v>
      </c>
      <c r="L5053" s="7">
        <v>0.55281473972137196</v>
      </c>
      <c r="M5053" s="7">
        <v>0.101775403769285</v>
      </c>
      <c r="N5053" s="17">
        <v>0</v>
      </c>
      <c r="O5053" s="3">
        <v>0.32729507174532801</v>
      </c>
      <c r="P5053" s="3">
        <v>183.32081714535099</v>
      </c>
      <c r="Q5053" s="22">
        <v>42867.834305555552</v>
      </c>
      <c r="R5053" s="4">
        <v>122601.850771018</v>
      </c>
      <c r="S5053" s="24">
        <f t="shared" si="78"/>
        <v>122.60185077101799</v>
      </c>
    </row>
    <row r="5054" spans="1:19" x14ac:dyDescent="0.2">
      <c r="A5054" s="15">
        <v>23.114248</v>
      </c>
      <c r="B5054" s="15">
        <v>38.260764999999999</v>
      </c>
      <c r="C5054" s="5">
        <v>248</v>
      </c>
      <c r="D5054" s="15">
        <v>0</v>
      </c>
      <c r="E5054" s="15">
        <v>319</v>
      </c>
      <c r="F5054">
        <v>9</v>
      </c>
      <c r="G5054" s="13">
        <v>1494619294000</v>
      </c>
      <c r="H5054" s="11">
        <v>10000</v>
      </c>
      <c r="I5054" s="11">
        <v>10000</v>
      </c>
      <c r="J5054" s="3">
        <v>0.28270945491468003</v>
      </c>
      <c r="K5054" s="9">
        <v>3.1130919353705702</v>
      </c>
      <c r="L5054" s="7">
        <v>0.101775403769285</v>
      </c>
      <c r="M5054" s="7">
        <v>1.1207130967334</v>
      </c>
      <c r="N5054" s="17">
        <v>0</v>
      </c>
      <c r="O5054" s="3">
        <v>0.61124425025134499</v>
      </c>
      <c r="P5054" s="3">
        <v>98.160432552662698</v>
      </c>
      <c r="Q5054" s="22">
        <v>42867.834421296298</v>
      </c>
      <c r="R5054" s="4">
        <v>122602.133480473</v>
      </c>
      <c r="S5054" s="24">
        <f t="shared" si="78"/>
        <v>122.602133480473</v>
      </c>
    </row>
    <row r="5055" spans="1:19" x14ac:dyDescent="0.2">
      <c r="A5055" s="15">
        <v>23.114212999999999</v>
      </c>
      <c r="B5055" s="15">
        <v>38.260770000000001</v>
      </c>
      <c r="C5055" s="5">
        <v>253</v>
      </c>
      <c r="D5055" s="15">
        <v>0</v>
      </c>
      <c r="E5055" s="15">
        <v>319</v>
      </c>
      <c r="F5055">
        <v>9</v>
      </c>
      <c r="G5055" s="13">
        <v>1494619304000</v>
      </c>
      <c r="H5055" s="11">
        <v>10000</v>
      </c>
      <c r="I5055" s="11">
        <v>10000</v>
      </c>
      <c r="J5055" s="3">
        <v>3.1130919353705702</v>
      </c>
      <c r="K5055" s="9">
        <v>2.4273563648951599</v>
      </c>
      <c r="L5055" s="7">
        <v>1.1207130967334</v>
      </c>
      <c r="M5055" s="7">
        <v>0.87384829136225906</v>
      </c>
      <c r="N5055" s="17">
        <v>0</v>
      </c>
      <c r="O5055" s="3">
        <v>0.99728069404783204</v>
      </c>
      <c r="P5055" s="3">
        <v>60.163603244406403</v>
      </c>
      <c r="Q5055" s="22">
        <v>42867.834537037037</v>
      </c>
      <c r="R5055" s="4">
        <v>122605.246572408</v>
      </c>
      <c r="S5055" s="24">
        <f t="shared" si="78"/>
        <v>122.60524657240799</v>
      </c>
    </row>
    <row r="5056" spans="1:19" x14ac:dyDescent="0.2">
      <c r="A5056" s="15">
        <v>23.114186</v>
      </c>
      <c r="B5056" s="15">
        <v>38.260764999999999</v>
      </c>
      <c r="C5056" s="5">
        <v>257</v>
      </c>
      <c r="D5056" s="15">
        <v>0</v>
      </c>
      <c r="E5056" s="15">
        <v>319</v>
      </c>
      <c r="F5056">
        <v>9</v>
      </c>
      <c r="G5056" s="13">
        <v>1494619314000</v>
      </c>
      <c r="H5056" s="11">
        <v>10000</v>
      </c>
      <c r="I5056" s="11">
        <v>10000</v>
      </c>
      <c r="J5056" s="3">
        <v>2.4273563648951599</v>
      </c>
      <c r="K5056" s="9">
        <v>2.1577308436719602</v>
      </c>
      <c r="L5056" s="7">
        <v>0.87384829136225906</v>
      </c>
      <c r="M5056" s="7">
        <v>0.77678310372190595</v>
      </c>
      <c r="N5056" s="17">
        <v>0</v>
      </c>
      <c r="O5056" s="3">
        <v>0.82531569754208201</v>
      </c>
      <c r="P5056" s="3">
        <v>72.6994532864082</v>
      </c>
      <c r="Q5056" s="22">
        <v>42867.834652777776</v>
      </c>
      <c r="R5056" s="4">
        <v>122607.673928773</v>
      </c>
      <c r="S5056" s="24">
        <f t="shared" si="78"/>
        <v>122.607673928773</v>
      </c>
    </row>
    <row r="5057" spans="1:19" x14ac:dyDescent="0.2">
      <c r="A5057" s="15">
        <v>23.114163000000001</v>
      </c>
      <c r="B5057" s="15">
        <v>38.260758000000003</v>
      </c>
      <c r="C5057" s="5">
        <v>262</v>
      </c>
      <c r="D5057" s="15">
        <v>0</v>
      </c>
      <c r="E5057" s="15">
        <v>319</v>
      </c>
      <c r="F5057">
        <v>10</v>
      </c>
      <c r="G5057" s="13">
        <v>1494619324000</v>
      </c>
      <c r="H5057" s="11">
        <v>10000</v>
      </c>
      <c r="I5057" s="11">
        <v>10000</v>
      </c>
      <c r="J5057" s="3">
        <v>2.1577308436719602</v>
      </c>
      <c r="K5057" s="9">
        <v>0</v>
      </c>
      <c r="L5057" s="7">
        <v>0.77678310372190595</v>
      </c>
      <c r="M5057" s="7">
        <v>0</v>
      </c>
      <c r="N5057" s="17">
        <v>0</v>
      </c>
      <c r="O5057" s="3">
        <v>0.38839155186095298</v>
      </c>
      <c r="P5057" s="3">
        <v>154.48327779663001</v>
      </c>
      <c r="Q5057" s="22">
        <v>42867.834768518522</v>
      </c>
      <c r="R5057" s="4">
        <v>122609.831659617</v>
      </c>
      <c r="S5057" s="24">
        <f t="shared" si="78"/>
        <v>122.609831659617</v>
      </c>
    </row>
    <row r="5058" spans="1:19" x14ac:dyDescent="0.2">
      <c r="A5058" s="15">
        <v>23.114163000000001</v>
      </c>
      <c r="B5058" s="15">
        <v>38.260758000000003</v>
      </c>
      <c r="C5058" s="5">
        <v>262</v>
      </c>
      <c r="D5058" s="15">
        <v>0</v>
      </c>
      <c r="E5058" s="15">
        <v>319</v>
      </c>
      <c r="F5058">
        <v>9</v>
      </c>
      <c r="G5058" s="13">
        <v>1494619334000</v>
      </c>
      <c r="H5058" s="11">
        <v>10000</v>
      </c>
      <c r="I5058" s="11">
        <v>10000</v>
      </c>
      <c r="J5058" s="3">
        <v>0</v>
      </c>
      <c r="K5058" s="9">
        <v>0.43760272132879402</v>
      </c>
      <c r="L5058" s="7">
        <v>0</v>
      </c>
      <c r="M5058" s="7">
        <v>0.157536979678366</v>
      </c>
      <c r="N5058" s="17">
        <v>0</v>
      </c>
      <c r="O5058" s="3">
        <v>7.8768489839182901E-2</v>
      </c>
      <c r="P5058" s="3">
        <v>761.72591505180003</v>
      </c>
      <c r="Q5058" s="22">
        <v>42867.83488425926</v>
      </c>
      <c r="R5058" s="4">
        <v>122609.831659617</v>
      </c>
      <c r="S5058" s="24">
        <f t="shared" si="78"/>
        <v>122.609831659617</v>
      </c>
    </row>
    <row r="5059" spans="1:19" x14ac:dyDescent="0.2">
      <c r="A5059" s="15">
        <v>23.114167999999999</v>
      </c>
      <c r="B5059" s="15">
        <v>38.260758000000003</v>
      </c>
      <c r="C5059" s="5">
        <v>261</v>
      </c>
      <c r="D5059" s="15">
        <v>0</v>
      </c>
      <c r="E5059" s="15">
        <v>319</v>
      </c>
      <c r="F5059">
        <v>9</v>
      </c>
      <c r="G5059" s="13">
        <v>1494619344000</v>
      </c>
      <c r="H5059" s="11">
        <v>10000</v>
      </c>
      <c r="I5059" s="11">
        <v>10000</v>
      </c>
      <c r="J5059" s="3">
        <v>0.43760272132879402</v>
      </c>
      <c r="K5059" s="9">
        <v>0.42406419220425201</v>
      </c>
      <c r="L5059" s="7">
        <v>0.157536979678366</v>
      </c>
      <c r="M5059" s="7">
        <v>0.15266310919353099</v>
      </c>
      <c r="N5059" s="17">
        <v>0</v>
      </c>
      <c r="O5059" s="3">
        <v>0.15510004443594799</v>
      </c>
      <c r="P5059" s="3">
        <v>386.847084526647</v>
      </c>
      <c r="Q5059" s="22">
        <v>42867.834999999999</v>
      </c>
      <c r="R5059" s="4">
        <v>122610.269262338</v>
      </c>
      <c r="S5059" s="24">
        <f t="shared" ref="S5059:S5122" si="79">R5059/1000</f>
        <v>122.61026926233799</v>
      </c>
    </row>
    <row r="5060" spans="1:19" x14ac:dyDescent="0.2">
      <c r="A5060" s="15">
        <v>23.114170999999999</v>
      </c>
      <c r="B5060" s="15">
        <v>38.260761000000002</v>
      </c>
      <c r="C5060" s="5">
        <v>260</v>
      </c>
      <c r="D5060" s="15">
        <v>0</v>
      </c>
      <c r="E5060" s="15">
        <v>319</v>
      </c>
      <c r="F5060">
        <v>10</v>
      </c>
      <c r="G5060" s="13">
        <v>1494619354000</v>
      </c>
      <c r="H5060" s="11">
        <v>10000</v>
      </c>
      <c r="I5060" s="11">
        <v>10000</v>
      </c>
      <c r="J5060" s="3">
        <v>0.42406419220425201</v>
      </c>
      <c r="K5060" s="9">
        <v>1.07345373292172</v>
      </c>
      <c r="L5060" s="7">
        <v>0.15266310919353099</v>
      </c>
      <c r="M5060" s="7">
        <v>0.386443343851818</v>
      </c>
      <c r="N5060" s="17">
        <v>0</v>
      </c>
      <c r="O5060" s="3">
        <v>0.26955322652267499</v>
      </c>
      <c r="P5060" s="3">
        <v>222.59054649065001</v>
      </c>
      <c r="Q5060" s="22">
        <v>42867.835115740738</v>
      </c>
      <c r="R5060" s="4">
        <v>122610.69332653</v>
      </c>
      <c r="S5060" s="24">
        <f t="shared" si="79"/>
        <v>122.61069332653</v>
      </c>
    </row>
    <row r="5061" spans="1:19" x14ac:dyDescent="0.2">
      <c r="A5061" s="15">
        <v>23.114183000000001</v>
      </c>
      <c r="B5061" s="15">
        <v>38.260762999999997</v>
      </c>
      <c r="C5061" s="5">
        <v>260</v>
      </c>
      <c r="D5061" s="15">
        <v>0</v>
      </c>
      <c r="E5061" s="15">
        <v>319</v>
      </c>
      <c r="F5061">
        <v>10</v>
      </c>
      <c r="G5061" s="13">
        <v>1494619364000</v>
      </c>
      <c r="H5061" s="11">
        <v>10000</v>
      </c>
      <c r="I5061" s="11">
        <v>10000</v>
      </c>
      <c r="J5061" s="3">
        <v>1.07345373292172</v>
      </c>
      <c r="K5061" s="9">
        <v>1.58799490448346</v>
      </c>
      <c r="L5061" s="7">
        <v>0.386443343851818</v>
      </c>
      <c r="M5061" s="7">
        <v>0.57167816561404405</v>
      </c>
      <c r="N5061" s="17">
        <v>0</v>
      </c>
      <c r="O5061" s="3">
        <v>0.47906075473293103</v>
      </c>
      <c r="P5061" s="3">
        <v>125.24507467418999</v>
      </c>
      <c r="Q5061" s="22">
        <v>42867.835231481484</v>
      </c>
      <c r="R5061" s="4">
        <v>122611.766780263</v>
      </c>
      <c r="S5061" s="24">
        <f t="shared" si="79"/>
        <v>122.611766780263</v>
      </c>
    </row>
    <row r="5062" spans="1:19" x14ac:dyDescent="0.2">
      <c r="A5062" s="15">
        <v>23.1142</v>
      </c>
      <c r="B5062" s="15">
        <v>38.260767999999999</v>
      </c>
      <c r="C5062" s="5">
        <v>264</v>
      </c>
      <c r="D5062" s="15">
        <v>0</v>
      </c>
      <c r="E5062" s="15">
        <v>319</v>
      </c>
      <c r="F5062">
        <v>10</v>
      </c>
      <c r="G5062" s="13">
        <v>1494619374000</v>
      </c>
      <c r="H5062" s="11">
        <v>10000</v>
      </c>
      <c r="I5062" s="11">
        <v>10000</v>
      </c>
      <c r="J5062" s="3">
        <v>1.58799490448346</v>
      </c>
      <c r="K5062" s="9">
        <v>2.20014132277241</v>
      </c>
      <c r="L5062" s="7">
        <v>0.57167816561404405</v>
      </c>
      <c r="M5062" s="7">
        <v>0.79205087619806702</v>
      </c>
      <c r="N5062" s="17">
        <v>0</v>
      </c>
      <c r="O5062" s="3">
        <v>0.68186452090605498</v>
      </c>
      <c r="P5062" s="3">
        <v>87.994019574845396</v>
      </c>
      <c r="Q5062" s="22">
        <v>42867.835347222222</v>
      </c>
      <c r="R5062" s="4">
        <v>122613.354775168</v>
      </c>
      <c r="S5062" s="24">
        <f t="shared" si="79"/>
        <v>122.61335477516801</v>
      </c>
    </row>
    <row r="5063" spans="1:19" x14ac:dyDescent="0.2">
      <c r="A5063" s="15">
        <v>23.114222999999999</v>
      </c>
      <c r="B5063" s="15">
        <v>38.260759999999998</v>
      </c>
      <c r="C5063" s="5">
        <v>263</v>
      </c>
      <c r="D5063" s="15">
        <v>1</v>
      </c>
      <c r="E5063" s="15">
        <v>357</v>
      </c>
      <c r="F5063">
        <v>10</v>
      </c>
      <c r="G5063" s="13">
        <v>1494619384000</v>
      </c>
      <c r="H5063" s="11">
        <v>10000</v>
      </c>
      <c r="I5063" s="11">
        <v>10000</v>
      </c>
      <c r="J5063" s="3">
        <v>2.20014132277241</v>
      </c>
      <c r="K5063" s="9">
        <v>3.4153421568187001</v>
      </c>
      <c r="L5063" s="7">
        <v>0.79205087619806702</v>
      </c>
      <c r="M5063" s="7">
        <v>1.2295231764547301</v>
      </c>
      <c r="N5063" s="17">
        <v>3.6</v>
      </c>
      <c r="O5063" s="3">
        <v>1.0107870263264001</v>
      </c>
      <c r="P5063" s="3">
        <v>59.359685509680297</v>
      </c>
      <c r="Q5063" s="22">
        <v>42867.835462962961</v>
      </c>
      <c r="R5063" s="4">
        <v>122615.55491649</v>
      </c>
      <c r="S5063" s="24">
        <f t="shared" si="79"/>
        <v>122.61555491649</v>
      </c>
    </row>
    <row r="5064" spans="1:19" x14ac:dyDescent="0.2">
      <c r="A5064" s="15">
        <v>23.114260999999999</v>
      </c>
      <c r="B5064" s="15">
        <v>38.260753000000001</v>
      </c>
      <c r="C5064" s="5">
        <v>275</v>
      </c>
      <c r="D5064" s="15">
        <v>4</v>
      </c>
      <c r="E5064" s="15">
        <v>160</v>
      </c>
      <c r="F5064">
        <v>10</v>
      </c>
      <c r="G5064" s="13">
        <v>1494619394000</v>
      </c>
      <c r="H5064" s="11">
        <v>10000</v>
      </c>
      <c r="I5064" s="11">
        <v>10000</v>
      </c>
      <c r="J5064" s="3">
        <v>3.4153421568187001</v>
      </c>
      <c r="K5064" s="9">
        <v>11.655477242817099</v>
      </c>
      <c r="L5064" s="7">
        <v>1.2295231764547301</v>
      </c>
      <c r="M5064" s="7">
        <v>4.1959718074141703</v>
      </c>
      <c r="N5064" s="17">
        <v>14.4</v>
      </c>
      <c r="O5064" s="3">
        <v>2.7127474919344499</v>
      </c>
      <c r="P5064" s="3">
        <v>22.117797612343999</v>
      </c>
      <c r="Q5064" s="22">
        <v>42867.835578703707</v>
      </c>
      <c r="R5064" s="4">
        <v>122618.97025864699</v>
      </c>
      <c r="S5064" s="24">
        <f t="shared" si="79"/>
        <v>122.618970258647</v>
      </c>
    </row>
    <row r="5065" spans="1:19" x14ac:dyDescent="0.2">
      <c r="A5065" s="15">
        <v>23.114260000000002</v>
      </c>
      <c r="B5065" s="15">
        <v>38.260648000000003</v>
      </c>
      <c r="C5065" s="5">
        <v>296</v>
      </c>
      <c r="D5065" s="15">
        <v>3</v>
      </c>
      <c r="E5065" s="15">
        <v>164</v>
      </c>
      <c r="F5065">
        <v>10</v>
      </c>
      <c r="G5065" s="13">
        <v>1494619404000</v>
      </c>
      <c r="H5065" s="11">
        <v>10000</v>
      </c>
      <c r="I5065" s="11">
        <v>10000</v>
      </c>
      <c r="J5065" s="3">
        <v>11.655477242817099</v>
      </c>
      <c r="K5065" s="9">
        <v>12.545152826843699</v>
      </c>
      <c r="L5065" s="7">
        <v>4.1959718074141703</v>
      </c>
      <c r="M5065" s="7">
        <v>4.5162550176637399</v>
      </c>
      <c r="N5065" s="17">
        <v>10.8</v>
      </c>
      <c r="O5065" s="3">
        <v>4.35611341253896</v>
      </c>
      <c r="P5065" s="3">
        <v>13.7737460708189</v>
      </c>
      <c r="Q5065" s="22">
        <v>42867.835694444446</v>
      </c>
      <c r="R5065" s="4">
        <v>122630.62573589</v>
      </c>
      <c r="S5065" s="24">
        <f t="shared" si="79"/>
        <v>122.63062573589001</v>
      </c>
    </row>
    <row r="5066" spans="1:19" x14ac:dyDescent="0.2">
      <c r="A5066" s="15">
        <v>23.114201000000001</v>
      </c>
      <c r="B5066" s="15">
        <v>38.260545</v>
      </c>
      <c r="C5066" s="5">
        <v>316</v>
      </c>
      <c r="D5066" s="15">
        <v>3</v>
      </c>
      <c r="E5066" s="15">
        <v>180</v>
      </c>
      <c r="F5066">
        <v>10</v>
      </c>
      <c r="G5066" s="13">
        <v>1494619414000</v>
      </c>
      <c r="H5066" s="11">
        <v>10000</v>
      </c>
      <c r="I5066" s="11">
        <v>10000</v>
      </c>
      <c r="J5066" s="3">
        <v>12.545152826843699</v>
      </c>
      <c r="K5066" s="9">
        <v>24.602865935900301</v>
      </c>
      <c r="L5066" s="7">
        <v>4.5162550176637399</v>
      </c>
      <c r="M5066" s="7">
        <v>8.8570317369240996</v>
      </c>
      <c r="N5066" s="17">
        <v>10.8</v>
      </c>
      <c r="O5066" s="3">
        <v>6.6866433772939198</v>
      </c>
      <c r="P5066" s="3">
        <v>8.97311201069048</v>
      </c>
      <c r="Q5066" s="22">
        <v>42867.835810185185</v>
      </c>
      <c r="R5066" s="4">
        <v>122643.170888717</v>
      </c>
      <c r="S5066" s="24">
        <f t="shared" si="79"/>
        <v>122.64317088871699</v>
      </c>
    </row>
    <row r="5067" spans="1:19" x14ac:dyDescent="0.2">
      <c r="A5067" s="15">
        <v>23.113968</v>
      </c>
      <c r="B5067" s="15">
        <v>38.260421000000001</v>
      </c>
      <c r="C5067" s="5">
        <v>313</v>
      </c>
      <c r="D5067" s="15">
        <v>3</v>
      </c>
      <c r="E5067" s="15">
        <v>188</v>
      </c>
      <c r="F5067">
        <v>10</v>
      </c>
      <c r="G5067" s="13">
        <v>1494619424000</v>
      </c>
      <c r="H5067" s="11">
        <v>10000</v>
      </c>
      <c r="I5067" s="11">
        <v>10000</v>
      </c>
      <c r="J5067" s="3">
        <v>24.602865935900301</v>
      </c>
      <c r="K5067" s="9">
        <v>18.196418848853298</v>
      </c>
      <c r="L5067" s="7">
        <v>8.8570317369240996</v>
      </c>
      <c r="M5067" s="7">
        <v>6.5507107855872002</v>
      </c>
      <c r="N5067" s="17">
        <v>10.8</v>
      </c>
      <c r="O5067" s="3">
        <v>7.7038712612556504</v>
      </c>
      <c r="P5067" s="3">
        <v>7.7882921410891601</v>
      </c>
      <c r="Q5067" s="22">
        <v>42867.835925925923</v>
      </c>
      <c r="R5067" s="4">
        <v>122667.773754653</v>
      </c>
      <c r="S5067" s="24">
        <f t="shared" si="79"/>
        <v>122.667773754653</v>
      </c>
    </row>
    <row r="5068" spans="1:19" x14ac:dyDescent="0.2">
      <c r="A5068" s="15">
        <v>23.113835000000002</v>
      </c>
      <c r="B5068" s="15">
        <v>38.260294999999999</v>
      </c>
      <c r="C5068" s="5">
        <v>323</v>
      </c>
      <c r="D5068" s="15">
        <v>4</v>
      </c>
      <c r="E5068" s="15">
        <v>193</v>
      </c>
      <c r="F5068">
        <v>10</v>
      </c>
      <c r="G5068" s="13">
        <v>1494619434000</v>
      </c>
      <c r="H5068" s="11">
        <v>10000</v>
      </c>
      <c r="I5068" s="11">
        <v>10000</v>
      </c>
      <c r="J5068" s="3">
        <v>18.196418848853298</v>
      </c>
      <c r="K5068" s="9">
        <v>26.229875491465702</v>
      </c>
      <c r="L5068" s="7">
        <v>6.5507107855872002</v>
      </c>
      <c r="M5068" s="7">
        <v>9.4427551769276707</v>
      </c>
      <c r="N5068" s="17">
        <v>14.4</v>
      </c>
      <c r="O5068" s="3">
        <v>7.9967329812574297</v>
      </c>
      <c r="P5068" s="3">
        <v>7.5030640813725702</v>
      </c>
      <c r="Q5068" s="22">
        <v>42867.836041666669</v>
      </c>
      <c r="R5068" s="4">
        <v>122685.97017350201</v>
      </c>
      <c r="S5068" s="24">
        <f t="shared" si="79"/>
        <v>122.685970173502</v>
      </c>
    </row>
    <row r="5069" spans="1:19" x14ac:dyDescent="0.2">
      <c r="A5069" s="15">
        <v>23.113553</v>
      </c>
      <c r="B5069" s="15">
        <v>38.260215000000002</v>
      </c>
      <c r="C5069" s="5">
        <v>319</v>
      </c>
      <c r="D5069" s="15">
        <v>3</v>
      </c>
      <c r="E5069" s="15">
        <v>203</v>
      </c>
      <c r="F5069">
        <v>10</v>
      </c>
      <c r="G5069" s="13">
        <v>1494619444000</v>
      </c>
      <c r="H5069" s="11">
        <v>10000</v>
      </c>
      <c r="I5069" s="11">
        <v>10000</v>
      </c>
      <c r="J5069" s="3">
        <v>26.229875491465702</v>
      </c>
      <c r="K5069" s="9">
        <v>23.3257551639166</v>
      </c>
      <c r="L5069" s="7">
        <v>9.4427551769276707</v>
      </c>
      <c r="M5069" s="7">
        <v>8.3972718590099795</v>
      </c>
      <c r="N5069" s="17">
        <v>10.8</v>
      </c>
      <c r="O5069" s="3">
        <v>8.9200135179688207</v>
      </c>
      <c r="P5069" s="3">
        <v>6.7264472053919704</v>
      </c>
      <c r="Q5069" s="22">
        <v>42867.836157407408</v>
      </c>
      <c r="R5069" s="4">
        <v>122712.20004899301</v>
      </c>
      <c r="S5069" s="24">
        <f t="shared" si="79"/>
        <v>122.71220004899301</v>
      </c>
    </row>
    <row r="5070" spans="1:19" x14ac:dyDescent="0.2">
      <c r="A5070" s="15">
        <v>23.113336</v>
      </c>
      <c r="B5070" s="15">
        <v>38.260092999999998</v>
      </c>
      <c r="C5070" s="5">
        <v>320</v>
      </c>
      <c r="D5070" s="15">
        <v>4</v>
      </c>
      <c r="E5070" s="15">
        <v>213</v>
      </c>
      <c r="F5070">
        <v>10</v>
      </c>
      <c r="G5070" s="13">
        <v>1494619454000</v>
      </c>
      <c r="H5070" s="11">
        <v>10000</v>
      </c>
      <c r="I5070" s="11">
        <v>10000</v>
      </c>
      <c r="J5070" s="3">
        <v>23.3257551639166</v>
      </c>
      <c r="K5070" s="9">
        <v>21.490277938495101</v>
      </c>
      <c r="L5070" s="7">
        <v>8.3972718590099795</v>
      </c>
      <c r="M5070" s="7">
        <v>7.7365000578582297</v>
      </c>
      <c r="N5070" s="17">
        <v>14.4</v>
      </c>
      <c r="O5070" s="3">
        <v>8.0668859584340993</v>
      </c>
      <c r="P5070" s="3">
        <v>7.4378143324647699</v>
      </c>
      <c r="Q5070" s="22">
        <v>42867.836273148147</v>
      </c>
      <c r="R5070" s="4">
        <v>122735.52580415701</v>
      </c>
      <c r="S5070" s="24">
        <f t="shared" si="79"/>
        <v>122.73552580415701</v>
      </c>
    </row>
    <row r="5071" spans="1:19" x14ac:dyDescent="0.2">
      <c r="A5071" s="15">
        <v>23.113160000000001</v>
      </c>
      <c r="B5071" s="15">
        <v>38.259957999999997</v>
      </c>
      <c r="C5071" s="5">
        <v>326</v>
      </c>
      <c r="D5071" s="15">
        <v>5</v>
      </c>
      <c r="E5071" s="15">
        <v>216</v>
      </c>
      <c r="F5071">
        <v>8</v>
      </c>
      <c r="G5071" s="13">
        <v>1494619464000</v>
      </c>
      <c r="H5071" s="11">
        <v>10000</v>
      </c>
      <c r="I5071" s="11">
        <v>10000</v>
      </c>
      <c r="J5071" s="3">
        <v>21.490277938495101</v>
      </c>
      <c r="K5071" s="9">
        <v>27.160220338341698</v>
      </c>
      <c r="L5071" s="7">
        <v>7.7365000578582297</v>
      </c>
      <c r="M5071" s="7">
        <v>9.7776793218030207</v>
      </c>
      <c r="N5071" s="17">
        <v>18</v>
      </c>
      <c r="O5071" s="3">
        <v>8.7570896898306305</v>
      </c>
      <c r="P5071" s="3">
        <v>6.8515913534237702</v>
      </c>
      <c r="Q5071" s="22">
        <v>42867.836388888885</v>
      </c>
      <c r="R5071" s="4">
        <v>122757.016082096</v>
      </c>
      <c r="S5071" s="24">
        <f t="shared" si="79"/>
        <v>122.757016082096</v>
      </c>
    </row>
    <row r="5072" spans="1:19" x14ac:dyDescent="0.2">
      <c r="A5072" s="15">
        <v>23.112891000000001</v>
      </c>
      <c r="B5072" s="15">
        <v>38.259836</v>
      </c>
      <c r="C5072" s="5">
        <v>323</v>
      </c>
      <c r="D5072" s="15">
        <v>3</v>
      </c>
      <c r="E5072" s="15">
        <v>221</v>
      </c>
      <c r="F5072">
        <v>10</v>
      </c>
      <c r="G5072" s="13">
        <v>1494619474000</v>
      </c>
      <c r="H5072" s="11">
        <v>10000</v>
      </c>
      <c r="I5072" s="11">
        <v>10000</v>
      </c>
      <c r="J5072" s="3">
        <v>27.160220338341698</v>
      </c>
      <c r="K5072" s="9">
        <v>29.970403237215098</v>
      </c>
      <c r="L5072" s="7">
        <v>9.7776793218030207</v>
      </c>
      <c r="M5072" s="7">
        <v>10.7893451653974</v>
      </c>
      <c r="N5072" s="17">
        <v>10.8</v>
      </c>
      <c r="O5072" s="3">
        <v>10.2835122436002</v>
      </c>
      <c r="P5072" s="3">
        <v>5.8345824440808203</v>
      </c>
      <c r="Q5072" s="22">
        <v>42867.836504629631</v>
      </c>
      <c r="R5072" s="4">
        <v>122784.176302434</v>
      </c>
      <c r="S5072" s="24">
        <f t="shared" si="79"/>
        <v>122.78417630243401</v>
      </c>
    </row>
    <row r="5073" spans="1:19" x14ac:dyDescent="0.2">
      <c r="A5073" s="15">
        <v>23.112583000000001</v>
      </c>
      <c r="B5073" s="15">
        <v>38.259717999999999</v>
      </c>
      <c r="C5073" s="5">
        <v>316</v>
      </c>
      <c r="D5073" s="15">
        <v>4</v>
      </c>
      <c r="E5073" s="15">
        <v>236</v>
      </c>
      <c r="F5073">
        <v>10</v>
      </c>
      <c r="G5073" s="13">
        <v>1494619484000</v>
      </c>
      <c r="H5073" s="11">
        <v>10000</v>
      </c>
      <c r="I5073" s="11">
        <v>10000</v>
      </c>
      <c r="J5073" s="3">
        <v>29.970403237215098</v>
      </c>
      <c r="K5073" s="9">
        <v>31.685591001312201</v>
      </c>
      <c r="L5073" s="7">
        <v>10.7893451653974</v>
      </c>
      <c r="M5073" s="7">
        <v>11.4068127604724</v>
      </c>
      <c r="N5073" s="17">
        <v>14.4</v>
      </c>
      <c r="O5073" s="3">
        <v>11.098078962934901</v>
      </c>
      <c r="P5073" s="3">
        <v>5.4063410614023004</v>
      </c>
      <c r="Q5073" s="22">
        <v>42867.83662037037</v>
      </c>
      <c r="R5073" s="4">
        <v>122814.146705671</v>
      </c>
      <c r="S5073" s="24">
        <f t="shared" si="79"/>
        <v>122.81414670567099</v>
      </c>
    </row>
    <row r="5074" spans="1:19" x14ac:dyDescent="0.2">
      <c r="A5074" s="15">
        <v>23.11225</v>
      </c>
      <c r="B5074" s="15">
        <v>38.259605999999998</v>
      </c>
      <c r="C5074" s="5">
        <v>309</v>
      </c>
      <c r="D5074" s="15">
        <v>6</v>
      </c>
      <c r="E5074" s="15">
        <v>241</v>
      </c>
      <c r="F5074">
        <v>9</v>
      </c>
      <c r="G5074" s="13">
        <v>1494619494000</v>
      </c>
      <c r="H5074" s="11">
        <v>10000</v>
      </c>
      <c r="I5074" s="11">
        <v>10000</v>
      </c>
      <c r="J5074" s="3">
        <v>31.685591001312201</v>
      </c>
      <c r="K5074" s="9">
        <v>29.499045280103001</v>
      </c>
      <c r="L5074" s="7">
        <v>11.4068127604724</v>
      </c>
      <c r="M5074" s="7">
        <v>10.6196563008371</v>
      </c>
      <c r="N5074" s="17">
        <v>21.6</v>
      </c>
      <c r="O5074" s="3">
        <v>11.013234530654699</v>
      </c>
      <c r="P5074" s="3">
        <v>5.4479907635666196</v>
      </c>
      <c r="Q5074" s="22">
        <v>42867.836736111109</v>
      </c>
      <c r="R5074" s="4">
        <v>122845.832296672</v>
      </c>
      <c r="S5074" s="24">
        <f t="shared" si="79"/>
        <v>122.845832296672</v>
      </c>
    </row>
    <row r="5075" spans="1:19" x14ac:dyDescent="0.2">
      <c r="A5075" s="15">
        <v>23.111948000000002</v>
      </c>
      <c r="B5075" s="15">
        <v>38.259487999999997</v>
      </c>
      <c r="C5075" s="5">
        <v>302</v>
      </c>
      <c r="D5075" s="15">
        <v>7</v>
      </c>
      <c r="E5075" s="15">
        <v>232</v>
      </c>
      <c r="F5075">
        <v>9</v>
      </c>
      <c r="G5075" s="13">
        <v>1494619504000</v>
      </c>
      <c r="H5075" s="11">
        <v>10000</v>
      </c>
      <c r="I5075" s="11">
        <v>10000</v>
      </c>
      <c r="J5075" s="3">
        <v>29.499045280103001</v>
      </c>
      <c r="K5075" s="9">
        <v>25.930346921710001</v>
      </c>
      <c r="L5075" s="7">
        <v>10.6196563008371</v>
      </c>
      <c r="M5075" s="7">
        <v>9.3349248918156107</v>
      </c>
      <c r="N5075" s="17">
        <v>25.2</v>
      </c>
      <c r="O5075" s="3">
        <v>9.9772905963263501</v>
      </c>
      <c r="P5075" s="3">
        <v>6.0136566556547999</v>
      </c>
      <c r="Q5075" s="22">
        <v>42867.836851851855</v>
      </c>
      <c r="R5075" s="4">
        <v>122875.331341953</v>
      </c>
      <c r="S5075" s="24">
        <f t="shared" si="79"/>
        <v>122.875331341953</v>
      </c>
    </row>
    <row r="5076" spans="1:19" x14ac:dyDescent="0.2">
      <c r="A5076" s="15">
        <v>23.111688000000001</v>
      </c>
      <c r="B5076" s="15">
        <v>38.259376000000003</v>
      </c>
      <c r="C5076" s="5">
        <v>302</v>
      </c>
      <c r="D5076" s="15">
        <v>5</v>
      </c>
      <c r="E5076" s="15">
        <v>264</v>
      </c>
      <c r="F5076">
        <v>10</v>
      </c>
      <c r="G5076" s="13">
        <v>1494619514000</v>
      </c>
      <c r="H5076" s="11">
        <v>10000</v>
      </c>
      <c r="I5076" s="11">
        <v>10000</v>
      </c>
      <c r="J5076" s="3">
        <v>25.930346921710001</v>
      </c>
      <c r="K5076" s="9">
        <v>22.699528442135001</v>
      </c>
      <c r="L5076" s="7">
        <v>9.3349248918156107</v>
      </c>
      <c r="M5076" s="7">
        <v>8.1718302391685906</v>
      </c>
      <c r="N5076" s="17">
        <v>18</v>
      </c>
      <c r="O5076" s="3">
        <v>8.7533775654920998</v>
      </c>
      <c r="P5076" s="3">
        <v>6.85449697000782</v>
      </c>
      <c r="Q5076" s="22">
        <v>42867.836967592593</v>
      </c>
      <c r="R5076" s="4">
        <v>122901.261688874</v>
      </c>
      <c r="S5076" s="24">
        <f t="shared" si="79"/>
        <v>122.901261688874</v>
      </c>
    </row>
    <row r="5077" spans="1:19" x14ac:dyDescent="0.2">
      <c r="A5077" s="15">
        <v>23.111435</v>
      </c>
      <c r="B5077" s="15">
        <v>38.259331000000003</v>
      </c>
      <c r="C5077" s="5">
        <v>305</v>
      </c>
      <c r="D5077" s="15">
        <v>6</v>
      </c>
      <c r="E5077" s="15">
        <v>259</v>
      </c>
      <c r="F5077">
        <v>10</v>
      </c>
      <c r="G5077" s="13">
        <v>1494619524000</v>
      </c>
      <c r="H5077" s="11">
        <v>10000</v>
      </c>
      <c r="I5077" s="11">
        <v>10000</v>
      </c>
      <c r="J5077" s="3">
        <v>22.699528442135001</v>
      </c>
      <c r="K5077" s="9">
        <v>28.012621633410301</v>
      </c>
      <c r="L5077" s="7">
        <v>8.1718302391685906</v>
      </c>
      <c r="M5077" s="7">
        <v>10.0845437880277</v>
      </c>
      <c r="N5077" s="17">
        <v>21.6</v>
      </c>
      <c r="O5077" s="3">
        <v>9.1281870135981507</v>
      </c>
      <c r="P5077" s="3">
        <v>6.57304675184883</v>
      </c>
      <c r="Q5077" s="22">
        <v>42867.837083333332</v>
      </c>
      <c r="R5077" s="4">
        <v>122923.961217316</v>
      </c>
      <c r="S5077" s="24">
        <f t="shared" si="79"/>
        <v>122.92396121731601</v>
      </c>
    </row>
    <row r="5078" spans="1:19" x14ac:dyDescent="0.2">
      <c r="A5078" s="15">
        <v>23.111115000000002</v>
      </c>
      <c r="B5078" s="15">
        <v>38.259326000000001</v>
      </c>
      <c r="C5078" s="5">
        <v>302</v>
      </c>
      <c r="D5078" s="15">
        <v>7</v>
      </c>
      <c r="E5078" s="15">
        <v>274</v>
      </c>
      <c r="F5078">
        <v>10</v>
      </c>
      <c r="G5078" s="13">
        <v>1494619534000</v>
      </c>
      <c r="H5078" s="11">
        <v>10000</v>
      </c>
      <c r="I5078" s="11">
        <v>10000</v>
      </c>
      <c r="J5078" s="3">
        <v>28.012621633410301</v>
      </c>
      <c r="K5078" s="9">
        <v>27.6587555533123</v>
      </c>
      <c r="L5078" s="7">
        <v>10.0845437880277</v>
      </c>
      <c r="M5078" s="7">
        <v>9.9571519991924404</v>
      </c>
      <c r="N5078" s="17">
        <v>25.2</v>
      </c>
      <c r="O5078" s="3">
        <v>10.0208478936101</v>
      </c>
      <c r="P5078" s="3">
        <v>5.9875172876598404</v>
      </c>
      <c r="Q5078" s="22">
        <v>42867.837199074071</v>
      </c>
      <c r="R5078" s="4">
        <v>122951.97383895</v>
      </c>
      <c r="S5078" s="24">
        <f t="shared" si="79"/>
        <v>122.95197383895</v>
      </c>
    </row>
    <row r="5079" spans="1:19" x14ac:dyDescent="0.2">
      <c r="A5079" s="15">
        <v>23.110800000000001</v>
      </c>
      <c r="B5079" s="15">
        <v>38.259306000000002</v>
      </c>
      <c r="C5079" s="5">
        <v>299</v>
      </c>
      <c r="D5079" s="15">
        <v>6</v>
      </c>
      <c r="E5079" s="15">
        <v>265</v>
      </c>
      <c r="F5079">
        <v>10</v>
      </c>
      <c r="G5079" s="13">
        <v>1494619544000</v>
      </c>
      <c r="H5079" s="11">
        <v>10000</v>
      </c>
      <c r="I5079" s="11">
        <v>10000</v>
      </c>
      <c r="J5079" s="3">
        <v>27.6587555533123</v>
      </c>
      <c r="K5079" s="9">
        <v>25.526936513913199</v>
      </c>
      <c r="L5079" s="7">
        <v>9.9571519991924404</v>
      </c>
      <c r="M5079" s="7">
        <v>9.1896971450087506</v>
      </c>
      <c r="N5079" s="17">
        <v>21.6</v>
      </c>
      <c r="O5079" s="3">
        <v>9.5734245721006008</v>
      </c>
      <c r="P5079" s="3">
        <v>6.2673497397008102</v>
      </c>
      <c r="Q5079" s="22">
        <v>42867.837314814817</v>
      </c>
      <c r="R5079" s="4">
        <v>122979.632594503</v>
      </c>
      <c r="S5079" s="24">
        <f t="shared" si="79"/>
        <v>122.979632594503</v>
      </c>
    </row>
    <row r="5080" spans="1:19" x14ac:dyDescent="0.2">
      <c r="A5080" s="15">
        <v>23.110510999999999</v>
      </c>
      <c r="B5080" s="15">
        <v>38.259275000000002</v>
      </c>
      <c r="C5080" s="5">
        <v>296</v>
      </c>
      <c r="D5080" s="15">
        <v>6</v>
      </c>
      <c r="E5080" s="15">
        <v>263</v>
      </c>
      <c r="F5080">
        <v>10</v>
      </c>
      <c r="G5080" s="13">
        <v>1494619554000</v>
      </c>
      <c r="H5080" s="11">
        <v>10000</v>
      </c>
      <c r="I5080" s="11">
        <v>10000</v>
      </c>
      <c r="J5080" s="3">
        <v>25.526936513913199</v>
      </c>
      <c r="K5080" s="9">
        <v>28.339746250486101</v>
      </c>
      <c r="L5080" s="7">
        <v>9.1896971450087506</v>
      </c>
      <c r="M5080" s="7">
        <v>10.202308650175</v>
      </c>
      <c r="N5080" s="17">
        <v>21.6</v>
      </c>
      <c r="O5080" s="3">
        <v>9.6960028975918693</v>
      </c>
      <c r="P5080" s="3">
        <v>6.1881169625992802</v>
      </c>
      <c r="Q5080" s="22">
        <v>42867.837430555555</v>
      </c>
      <c r="R5080" s="4">
        <v>123005.15953101699</v>
      </c>
      <c r="S5080" s="24">
        <f t="shared" si="79"/>
        <v>123.005159531017</v>
      </c>
    </row>
    <row r="5081" spans="1:19" x14ac:dyDescent="0.2">
      <c r="A5081" s="15">
        <v>23.110191</v>
      </c>
      <c r="B5081" s="15">
        <v>38.259236000000001</v>
      </c>
      <c r="C5081" s="5">
        <v>290</v>
      </c>
      <c r="D5081" s="15">
        <v>7</v>
      </c>
      <c r="E5081" s="15">
        <v>257</v>
      </c>
      <c r="F5081">
        <v>10</v>
      </c>
      <c r="G5081" s="13">
        <v>1494619564000</v>
      </c>
      <c r="H5081" s="11">
        <v>10000</v>
      </c>
      <c r="I5081" s="11">
        <v>10000</v>
      </c>
      <c r="J5081" s="3">
        <v>28.339746250486101</v>
      </c>
      <c r="K5081" s="9">
        <v>27.251790578474601</v>
      </c>
      <c r="L5081" s="7">
        <v>10.202308650175</v>
      </c>
      <c r="M5081" s="7">
        <v>9.8106446082508398</v>
      </c>
      <c r="N5081" s="17">
        <v>25.2</v>
      </c>
      <c r="O5081" s="3">
        <v>10.0064766292129</v>
      </c>
      <c r="P5081" s="3">
        <v>5.9961165376468202</v>
      </c>
      <c r="Q5081" s="22">
        <v>42867.837546296294</v>
      </c>
      <c r="R5081" s="4">
        <v>123033.499277268</v>
      </c>
      <c r="S5081" s="24">
        <f t="shared" si="79"/>
        <v>123.03349927726799</v>
      </c>
    </row>
    <row r="5082" spans="1:19" x14ac:dyDescent="0.2">
      <c r="A5082" s="15">
        <v>23.109881000000001</v>
      </c>
      <c r="B5082" s="15">
        <v>38.259213000000003</v>
      </c>
      <c r="C5082" s="5">
        <v>286</v>
      </c>
      <c r="D5082" s="15">
        <v>6</v>
      </c>
      <c r="E5082" s="15">
        <v>264</v>
      </c>
      <c r="F5082">
        <v>9</v>
      </c>
      <c r="G5082" s="13">
        <v>1494619574000</v>
      </c>
      <c r="H5082" s="11">
        <v>10000</v>
      </c>
      <c r="I5082" s="11">
        <v>10000</v>
      </c>
      <c r="J5082" s="3">
        <v>27.251790578474601</v>
      </c>
      <c r="K5082" s="9">
        <v>28.2804123874858</v>
      </c>
      <c r="L5082" s="7">
        <v>9.8106446082508398</v>
      </c>
      <c r="M5082" s="7">
        <v>10.1809484594949</v>
      </c>
      <c r="N5082" s="17">
        <v>21.6</v>
      </c>
      <c r="O5082" s="3">
        <v>9.9957965338728592</v>
      </c>
      <c r="P5082" s="3">
        <v>6.0025231402697496</v>
      </c>
      <c r="Q5082" s="22">
        <v>42867.83766203704</v>
      </c>
      <c r="R5082" s="4">
        <v>123060.75106784599</v>
      </c>
      <c r="S5082" s="24">
        <f t="shared" si="79"/>
        <v>123.060751067846</v>
      </c>
    </row>
    <row r="5083" spans="1:19" x14ac:dyDescent="0.2">
      <c r="A5083" s="15">
        <v>23.109558</v>
      </c>
      <c r="B5083" s="15">
        <v>38.259205999999999</v>
      </c>
      <c r="C5083" s="5">
        <v>280</v>
      </c>
      <c r="D5083" s="15">
        <v>7</v>
      </c>
      <c r="E5083" s="15">
        <v>268</v>
      </c>
      <c r="F5083">
        <v>10</v>
      </c>
      <c r="G5083" s="13">
        <v>1494619584000</v>
      </c>
      <c r="H5083" s="11">
        <v>10000</v>
      </c>
      <c r="I5083" s="11">
        <v>10000</v>
      </c>
      <c r="J5083" s="3">
        <v>28.2804123874858</v>
      </c>
      <c r="K5083" s="9">
        <v>25.655832727964199</v>
      </c>
      <c r="L5083" s="7">
        <v>10.1809484594949</v>
      </c>
      <c r="M5083" s="7">
        <v>9.2360997820671091</v>
      </c>
      <c r="N5083" s="17">
        <v>25.2</v>
      </c>
      <c r="O5083" s="3">
        <v>9.708524120781</v>
      </c>
      <c r="P5083" s="3">
        <v>6.1801360591534804</v>
      </c>
      <c r="Q5083" s="22">
        <v>42867.837777777779</v>
      </c>
      <c r="R5083" s="4">
        <v>123089.031480233</v>
      </c>
      <c r="S5083" s="24">
        <f t="shared" si="79"/>
        <v>123.08903148023299</v>
      </c>
    </row>
    <row r="5084" spans="1:19" x14ac:dyDescent="0.2">
      <c r="A5084" s="15">
        <v>23.109265000000001</v>
      </c>
      <c r="B5084" s="15">
        <v>38.259213000000003</v>
      </c>
      <c r="C5084" s="5">
        <v>277</v>
      </c>
      <c r="D5084" s="15">
        <v>7</v>
      </c>
      <c r="E5084" s="15">
        <v>280</v>
      </c>
      <c r="F5084">
        <v>9</v>
      </c>
      <c r="G5084" s="13">
        <v>1494619594000</v>
      </c>
      <c r="H5084" s="11">
        <v>10000</v>
      </c>
      <c r="I5084" s="11">
        <v>10000</v>
      </c>
      <c r="J5084" s="3">
        <v>25.655832727964199</v>
      </c>
      <c r="K5084" s="9">
        <v>26.471122632700599</v>
      </c>
      <c r="L5084" s="7">
        <v>9.2360997820671091</v>
      </c>
      <c r="M5084" s="7">
        <v>9.5296041477722202</v>
      </c>
      <c r="N5084" s="17">
        <v>25.2</v>
      </c>
      <c r="O5084" s="3">
        <v>9.38285196491967</v>
      </c>
      <c r="P5084" s="3">
        <v>6.3946442109847004</v>
      </c>
      <c r="Q5084" s="22">
        <v>42867.837893518517</v>
      </c>
      <c r="R5084" s="4">
        <v>123114.687312961</v>
      </c>
      <c r="S5084" s="24">
        <f t="shared" si="79"/>
        <v>123.11468731296101</v>
      </c>
    </row>
    <row r="5085" spans="1:19" x14ac:dyDescent="0.2">
      <c r="A5085" s="15">
        <v>23.108962999999999</v>
      </c>
      <c r="B5085" s="15">
        <v>38.259225999999998</v>
      </c>
      <c r="C5085" s="5">
        <v>274</v>
      </c>
      <c r="D5085" s="15">
        <v>7</v>
      </c>
      <c r="E5085" s="15">
        <v>283</v>
      </c>
      <c r="F5085">
        <v>10</v>
      </c>
      <c r="G5085" s="13">
        <v>1494619604000</v>
      </c>
      <c r="H5085" s="11">
        <v>10000</v>
      </c>
      <c r="I5085" s="11">
        <v>10000</v>
      </c>
      <c r="J5085" s="3">
        <v>26.471122632700599</v>
      </c>
      <c r="K5085" s="9">
        <v>27.098366188624102</v>
      </c>
      <c r="L5085" s="7">
        <v>9.5296041477722202</v>
      </c>
      <c r="M5085" s="7">
        <v>9.7554118279046609</v>
      </c>
      <c r="N5085" s="17">
        <v>25.2</v>
      </c>
      <c r="O5085" s="3">
        <v>9.6425079878384405</v>
      </c>
      <c r="P5085" s="3">
        <v>6.2224475287627099</v>
      </c>
      <c r="Q5085" s="22">
        <v>42867.838009259256</v>
      </c>
      <c r="R5085" s="4">
        <v>123141.158435594</v>
      </c>
      <c r="S5085" s="24">
        <f t="shared" si="79"/>
        <v>123.14115843559399</v>
      </c>
    </row>
    <row r="5086" spans="1:19" x14ac:dyDescent="0.2">
      <c r="A5086" s="15">
        <v>23.108657999999998</v>
      </c>
      <c r="B5086" s="15">
        <v>38.259267999999999</v>
      </c>
      <c r="C5086" s="5">
        <v>268</v>
      </c>
      <c r="D5086" s="15">
        <v>6</v>
      </c>
      <c r="E5086" s="15">
        <v>280</v>
      </c>
      <c r="F5086">
        <v>10</v>
      </c>
      <c r="G5086" s="13">
        <v>1494619614000</v>
      </c>
      <c r="H5086" s="11">
        <v>10000</v>
      </c>
      <c r="I5086" s="11">
        <v>10000</v>
      </c>
      <c r="J5086" s="3">
        <v>27.098366188624102</v>
      </c>
      <c r="K5086" s="9">
        <v>24.733003552542399</v>
      </c>
      <c r="L5086" s="7">
        <v>9.7554118279046609</v>
      </c>
      <c r="M5086" s="7">
        <v>8.9038812789152804</v>
      </c>
      <c r="N5086" s="17">
        <v>21.6</v>
      </c>
      <c r="O5086" s="3">
        <v>9.3296465534099706</v>
      </c>
      <c r="P5086" s="3">
        <v>6.4311117957700201</v>
      </c>
      <c r="Q5086" s="22">
        <v>42867.838125000002</v>
      </c>
      <c r="R5086" s="4">
        <v>123168.25680178301</v>
      </c>
      <c r="S5086" s="24">
        <f t="shared" si="79"/>
        <v>123.168256801783</v>
      </c>
    </row>
    <row r="5087" spans="1:19" x14ac:dyDescent="0.2">
      <c r="A5087" s="15">
        <v>23.10838</v>
      </c>
      <c r="B5087" s="15">
        <v>38.259307999999997</v>
      </c>
      <c r="C5087" s="5">
        <v>266</v>
      </c>
      <c r="D5087" s="15">
        <v>8</v>
      </c>
      <c r="E5087" s="15">
        <v>286</v>
      </c>
      <c r="F5087">
        <v>9</v>
      </c>
      <c r="G5087" s="13">
        <v>1494619624000</v>
      </c>
      <c r="H5087" s="11">
        <v>10000</v>
      </c>
      <c r="I5087" s="11">
        <v>10000</v>
      </c>
      <c r="J5087" s="3">
        <v>24.733003552542399</v>
      </c>
      <c r="K5087" s="9">
        <v>26.074156540913101</v>
      </c>
      <c r="L5087" s="7">
        <v>8.9038812789152804</v>
      </c>
      <c r="M5087" s="7">
        <v>9.3866963547287305</v>
      </c>
      <c r="N5087" s="17">
        <v>28.8</v>
      </c>
      <c r="O5087" s="3">
        <v>9.1452888168219992</v>
      </c>
      <c r="P5087" s="3">
        <v>6.56075507310769</v>
      </c>
      <c r="Q5087" s="22">
        <v>42867.838240740741</v>
      </c>
      <c r="R5087" s="4">
        <v>123192.989805335</v>
      </c>
      <c r="S5087" s="24">
        <f t="shared" si="79"/>
        <v>123.192989805335</v>
      </c>
    </row>
    <row r="5088" spans="1:19" x14ac:dyDescent="0.2">
      <c r="A5088" s="15">
        <v>23.108093</v>
      </c>
      <c r="B5088" s="15">
        <v>38.259371000000002</v>
      </c>
      <c r="C5088" s="5">
        <v>263</v>
      </c>
      <c r="D5088" s="15">
        <v>7</v>
      </c>
      <c r="E5088" s="15">
        <v>289</v>
      </c>
      <c r="F5088">
        <v>10</v>
      </c>
      <c r="G5088" s="13">
        <v>1494619634000</v>
      </c>
      <c r="H5088" s="11">
        <v>10000</v>
      </c>
      <c r="I5088" s="11">
        <v>10000</v>
      </c>
      <c r="J5088" s="3">
        <v>26.074156540913101</v>
      </c>
      <c r="K5088" s="9">
        <v>19.760175084818201</v>
      </c>
      <c r="L5088" s="7">
        <v>9.3866963547287305</v>
      </c>
      <c r="M5088" s="7">
        <v>7.1136630305345596</v>
      </c>
      <c r="N5088" s="17">
        <v>25.2</v>
      </c>
      <c r="O5088" s="3">
        <v>8.2501796926316402</v>
      </c>
      <c r="P5088" s="3">
        <v>7.2725688694498203</v>
      </c>
      <c r="Q5088" s="22">
        <v>42867.838356481479</v>
      </c>
      <c r="R5088" s="4">
        <v>123219.063961876</v>
      </c>
      <c r="S5088" s="24">
        <f t="shared" si="79"/>
        <v>123.219063961876</v>
      </c>
    </row>
    <row r="5089" spans="1:19" x14ac:dyDescent="0.2">
      <c r="A5089" s="15">
        <v>23.107873000000001</v>
      </c>
      <c r="B5089" s="15">
        <v>38.259411</v>
      </c>
      <c r="C5089" s="5">
        <v>267</v>
      </c>
      <c r="D5089" s="15">
        <v>6</v>
      </c>
      <c r="E5089" s="15">
        <v>284</v>
      </c>
      <c r="F5089">
        <v>10</v>
      </c>
      <c r="G5089" s="13">
        <v>1494619644000</v>
      </c>
      <c r="H5089" s="11">
        <v>10000</v>
      </c>
      <c r="I5089" s="11">
        <v>10000</v>
      </c>
      <c r="J5089" s="3">
        <v>19.760175084818201</v>
      </c>
      <c r="K5089" s="9">
        <v>17.6739515481603</v>
      </c>
      <c r="L5089" s="7">
        <v>7.1136630305345596</v>
      </c>
      <c r="M5089" s="7">
        <v>6.3626225573377102</v>
      </c>
      <c r="N5089" s="17">
        <v>21.6</v>
      </c>
      <c r="O5089" s="3">
        <v>6.73814279393613</v>
      </c>
      <c r="P5089" s="3">
        <v>8.9045307935587097</v>
      </c>
      <c r="Q5089" s="22">
        <v>42867.838472222225</v>
      </c>
      <c r="R5089" s="4">
        <v>123238.824136961</v>
      </c>
      <c r="S5089" s="24">
        <f t="shared" si="79"/>
        <v>123.238824136961</v>
      </c>
    </row>
    <row r="5090" spans="1:19" x14ac:dyDescent="0.2">
      <c r="A5090" s="15">
        <v>23.107672999999998</v>
      </c>
      <c r="B5090" s="15">
        <v>38.259433000000001</v>
      </c>
      <c r="C5090" s="5">
        <v>276</v>
      </c>
      <c r="D5090" s="15">
        <v>6</v>
      </c>
      <c r="E5090" s="15">
        <v>276</v>
      </c>
      <c r="F5090">
        <v>10</v>
      </c>
      <c r="G5090" s="13">
        <v>1494619654000</v>
      </c>
      <c r="H5090" s="11">
        <v>10000</v>
      </c>
      <c r="I5090" s="11">
        <v>10000</v>
      </c>
      <c r="J5090" s="3">
        <v>17.6739515481603</v>
      </c>
      <c r="K5090" s="9">
        <v>21.0499762646139</v>
      </c>
      <c r="L5090" s="7">
        <v>6.3626225573377102</v>
      </c>
      <c r="M5090" s="7">
        <v>7.5779914552609897</v>
      </c>
      <c r="N5090" s="17">
        <v>21.6</v>
      </c>
      <c r="O5090" s="3">
        <v>6.9703070062993504</v>
      </c>
      <c r="P5090" s="3">
        <v>8.6079422248942006</v>
      </c>
      <c r="Q5090" s="22">
        <v>42867.838587962964</v>
      </c>
      <c r="R5090" s="4">
        <v>123256.498088509</v>
      </c>
      <c r="S5090" s="24">
        <f t="shared" si="79"/>
        <v>123.25649808850901</v>
      </c>
    </row>
    <row r="5091" spans="1:19" x14ac:dyDescent="0.2">
      <c r="A5091" s="15">
        <v>23.107441000000001</v>
      </c>
      <c r="B5091" s="15">
        <v>38.259483000000003</v>
      </c>
      <c r="C5091" s="5">
        <v>280</v>
      </c>
      <c r="D5091" s="15">
        <v>6</v>
      </c>
      <c r="E5091" s="15">
        <v>282</v>
      </c>
      <c r="F5091">
        <v>10</v>
      </c>
      <c r="G5091" s="13">
        <v>1494619664000</v>
      </c>
      <c r="H5091" s="11">
        <v>10000</v>
      </c>
      <c r="I5091" s="11">
        <v>10000</v>
      </c>
      <c r="J5091" s="3">
        <v>21.0499762646139</v>
      </c>
      <c r="K5091" s="9">
        <v>21.322294437491902</v>
      </c>
      <c r="L5091" s="7">
        <v>7.5779914552609897</v>
      </c>
      <c r="M5091" s="7">
        <v>7.6760259974970699</v>
      </c>
      <c r="N5091" s="17">
        <v>21.6</v>
      </c>
      <c r="O5091" s="3">
        <v>7.6270087263790298</v>
      </c>
      <c r="P5091" s="3">
        <v>7.8667800382189101</v>
      </c>
      <c r="Q5091" s="22">
        <v>42867.838703703703</v>
      </c>
      <c r="R5091" s="4">
        <v>123277.548064774</v>
      </c>
      <c r="S5091" s="24">
        <f t="shared" si="79"/>
        <v>123.27754806477401</v>
      </c>
    </row>
    <row r="5092" spans="1:19" x14ac:dyDescent="0.2">
      <c r="A5092" s="15">
        <v>23.107201</v>
      </c>
      <c r="B5092" s="15">
        <v>38.259515999999998</v>
      </c>
      <c r="C5092" s="5">
        <v>283</v>
      </c>
      <c r="D5092" s="15">
        <v>5</v>
      </c>
      <c r="E5092" s="15">
        <v>276</v>
      </c>
      <c r="F5092">
        <v>10</v>
      </c>
      <c r="G5092" s="13">
        <v>1494619674000</v>
      </c>
      <c r="H5092" s="11">
        <v>10000</v>
      </c>
      <c r="I5092" s="11">
        <v>10000</v>
      </c>
      <c r="J5092" s="3">
        <v>21.322294437491902</v>
      </c>
      <c r="K5092" s="9">
        <v>19.958570725182</v>
      </c>
      <c r="L5092" s="7">
        <v>7.6760259974970699</v>
      </c>
      <c r="M5092" s="7">
        <v>7.1850854610655199</v>
      </c>
      <c r="N5092" s="17">
        <v>18</v>
      </c>
      <c r="O5092" s="3">
        <v>7.4305557292812896</v>
      </c>
      <c r="P5092" s="3">
        <v>8.0747661663528607</v>
      </c>
      <c r="Q5092" s="22">
        <v>42867.838819444441</v>
      </c>
      <c r="R5092" s="4">
        <v>123298.870359211</v>
      </c>
      <c r="S5092" s="24">
        <f t="shared" si="79"/>
        <v>123.29887035921099</v>
      </c>
    </row>
    <row r="5093" spans="1:19" x14ac:dyDescent="0.2">
      <c r="A5093" s="15">
        <v>23.106974999999998</v>
      </c>
      <c r="B5093" s="15">
        <v>38.259540000000001</v>
      </c>
      <c r="C5093" s="5">
        <v>288</v>
      </c>
      <c r="D5093" s="15">
        <v>6</v>
      </c>
      <c r="E5093" s="15">
        <v>275</v>
      </c>
      <c r="F5093">
        <v>10</v>
      </c>
      <c r="G5093" s="13">
        <v>1494619684000</v>
      </c>
      <c r="H5093" s="11">
        <v>10000</v>
      </c>
      <c r="I5093" s="11">
        <v>10000</v>
      </c>
      <c r="J5093" s="3">
        <v>19.958570725182</v>
      </c>
      <c r="K5093" s="9">
        <v>22.765464714616201</v>
      </c>
      <c r="L5093" s="7">
        <v>7.1850854610655199</v>
      </c>
      <c r="M5093" s="7">
        <v>8.1955672972618494</v>
      </c>
      <c r="N5093" s="17">
        <v>21.6</v>
      </c>
      <c r="O5093" s="3">
        <v>7.6903263791636798</v>
      </c>
      <c r="P5093" s="3">
        <v>7.80200956913417</v>
      </c>
      <c r="Q5093" s="22">
        <v>42867.838935185187</v>
      </c>
      <c r="R5093" s="4">
        <v>123318.828929936</v>
      </c>
      <c r="S5093" s="24">
        <f t="shared" si="79"/>
        <v>123.318828929936</v>
      </c>
    </row>
    <row r="5094" spans="1:19" x14ac:dyDescent="0.2">
      <c r="A5094" s="15">
        <v>23.106715000000001</v>
      </c>
      <c r="B5094" s="15">
        <v>38.259546</v>
      </c>
      <c r="C5094" s="5">
        <v>290</v>
      </c>
      <c r="D5094" s="15">
        <v>6</v>
      </c>
      <c r="E5094" s="15">
        <v>272</v>
      </c>
      <c r="F5094">
        <v>10</v>
      </c>
      <c r="G5094" s="13">
        <v>1494619694000</v>
      </c>
      <c r="H5094" s="11">
        <v>10000</v>
      </c>
      <c r="I5094" s="11">
        <v>10000</v>
      </c>
      <c r="J5094" s="3">
        <v>22.765464714616201</v>
      </c>
      <c r="K5094" s="9">
        <v>24.2435935606788</v>
      </c>
      <c r="L5094" s="7">
        <v>8.1955672972618494</v>
      </c>
      <c r="M5094" s="7">
        <v>8.7276936818443502</v>
      </c>
      <c r="N5094" s="17">
        <v>21.6</v>
      </c>
      <c r="O5094" s="3">
        <v>8.4616304895530998</v>
      </c>
      <c r="P5094" s="3">
        <v>7.0908319707504601</v>
      </c>
      <c r="Q5094" s="22">
        <v>42867.839050925926</v>
      </c>
      <c r="R5094" s="4">
        <v>123341.59439465099</v>
      </c>
      <c r="S5094" s="24">
        <f t="shared" si="79"/>
        <v>123.341594394651</v>
      </c>
    </row>
    <row r="5095" spans="1:19" x14ac:dyDescent="0.2">
      <c r="A5095" s="15">
        <v>23.106438000000001</v>
      </c>
      <c r="B5095" s="15">
        <v>38.259546</v>
      </c>
      <c r="C5095" s="5">
        <v>290</v>
      </c>
      <c r="D5095" s="15">
        <v>5</v>
      </c>
      <c r="E5095" s="15">
        <v>276</v>
      </c>
      <c r="F5095">
        <v>10</v>
      </c>
      <c r="G5095" s="13">
        <v>1494619704000</v>
      </c>
      <c r="H5095" s="11">
        <v>10000</v>
      </c>
      <c r="I5095" s="11">
        <v>10000</v>
      </c>
      <c r="J5095" s="3">
        <v>24.2435935606788</v>
      </c>
      <c r="K5095" s="9">
        <v>24.395851479631499</v>
      </c>
      <c r="L5095" s="7">
        <v>8.7276936818443502</v>
      </c>
      <c r="M5095" s="7">
        <v>8.7825065326673304</v>
      </c>
      <c r="N5095" s="17">
        <v>18</v>
      </c>
      <c r="O5095" s="3">
        <v>8.7551001072558403</v>
      </c>
      <c r="P5095" s="3">
        <v>6.8531483666617001</v>
      </c>
      <c r="Q5095" s="22">
        <v>42867.839166666665</v>
      </c>
      <c r="R5095" s="4">
        <v>123365.83798821201</v>
      </c>
      <c r="S5095" s="24">
        <f t="shared" si="79"/>
        <v>123.36583798821201</v>
      </c>
    </row>
    <row r="5096" spans="1:19" x14ac:dyDescent="0.2">
      <c r="A5096" s="15">
        <v>23.106159999999999</v>
      </c>
      <c r="B5096" s="15">
        <v>38.259529999999998</v>
      </c>
      <c r="C5096" s="5">
        <v>289</v>
      </c>
      <c r="D5096" s="15">
        <v>6</v>
      </c>
      <c r="E5096" s="15">
        <v>260</v>
      </c>
      <c r="F5096">
        <v>10</v>
      </c>
      <c r="G5096" s="13">
        <v>1494619714000</v>
      </c>
      <c r="H5096" s="11">
        <v>10000</v>
      </c>
      <c r="I5096" s="11">
        <v>10000</v>
      </c>
      <c r="J5096" s="3">
        <v>24.395851479631499</v>
      </c>
      <c r="K5096" s="9">
        <v>22.952521432572599</v>
      </c>
      <c r="L5096" s="7">
        <v>8.7825065326673304</v>
      </c>
      <c r="M5096" s="7">
        <v>8.2629077157261399</v>
      </c>
      <c r="N5096" s="17">
        <v>21.6</v>
      </c>
      <c r="O5096" s="3">
        <v>8.5227071241967298</v>
      </c>
      <c r="P5096" s="3">
        <v>7.0400166432628701</v>
      </c>
      <c r="Q5096" s="22">
        <v>42867.839282407411</v>
      </c>
      <c r="R5096" s="4">
        <v>123390.23383969101</v>
      </c>
      <c r="S5096" s="24">
        <f t="shared" si="79"/>
        <v>123.39023383969101</v>
      </c>
    </row>
    <row r="5097" spans="1:19" x14ac:dyDescent="0.2">
      <c r="A5097" s="15">
        <v>23.105898</v>
      </c>
      <c r="B5097" s="15">
        <v>38.259520999999999</v>
      </c>
      <c r="C5097" s="5">
        <v>292</v>
      </c>
      <c r="D5097" s="15">
        <v>6</v>
      </c>
      <c r="E5097" s="15">
        <v>266</v>
      </c>
      <c r="F5097">
        <v>9</v>
      </c>
      <c r="G5097" s="13">
        <v>1494619724000</v>
      </c>
      <c r="H5097" s="11">
        <v>10000</v>
      </c>
      <c r="I5097" s="11">
        <v>10000</v>
      </c>
      <c r="J5097" s="3">
        <v>22.952521432572599</v>
      </c>
      <c r="K5097" s="9">
        <v>20.490282378145</v>
      </c>
      <c r="L5097" s="7">
        <v>8.2629077157261399</v>
      </c>
      <c r="M5097" s="7">
        <v>7.3765016561321897</v>
      </c>
      <c r="N5097" s="17">
        <v>21.6</v>
      </c>
      <c r="O5097" s="3">
        <v>7.8197046859291701</v>
      </c>
      <c r="P5097" s="3">
        <v>7.6729240310013802</v>
      </c>
      <c r="Q5097" s="22">
        <v>42867.839398148149</v>
      </c>
      <c r="R5097" s="4">
        <v>123413.186361124</v>
      </c>
      <c r="S5097" s="24">
        <f t="shared" si="79"/>
        <v>123.41318636112399</v>
      </c>
    </row>
    <row r="5098" spans="1:19" x14ac:dyDescent="0.2">
      <c r="A5098" s="15">
        <v>23.105664999999998</v>
      </c>
      <c r="B5098" s="15">
        <v>38.259503000000002</v>
      </c>
      <c r="C5098" s="5">
        <v>296</v>
      </c>
      <c r="D5098" s="15">
        <v>6</v>
      </c>
      <c r="E5098" s="15">
        <v>265</v>
      </c>
      <c r="F5098">
        <v>9</v>
      </c>
      <c r="G5098" s="13">
        <v>1494619734000</v>
      </c>
      <c r="H5098" s="11">
        <v>10000</v>
      </c>
      <c r="I5098" s="11">
        <v>10000</v>
      </c>
      <c r="J5098" s="3">
        <v>20.490282378145</v>
      </c>
      <c r="K5098" s="9">
        <v>18.6292328033968</v>
      </c>
      <c r="L5098" s="7">
        <v>7.3765016561321897</v>
      </c>
      <c r="M5098" s="7">
        <v>6.7065238092228503</v>
      </c>
      <c r="N5098" s="17">
        <v>21.6</v>
      </c>
      <c r="O5098" s="3">
        <v>7.0415127326775204</v>
      </c>
      <c r="P5098" s="3">
        <v>8.5208963297841098</v>
      </c>
      <c r="Q5098" s="22">
        <v>42867.839513888888</v>
      </c>
      <c r="R5098" s="4">
        <v>123433.676643502</v>
      </c>
      <c r="S5098" s="24">
        <f t="shared" si="79"/>
        <v>123.433676643502</v>
      </c>
    </row>
    <row r="5099" spans="1:19" x14ac:dyDescent="0.2">
      <c r="A5099" s="15">
        <v>23.105453000000001</v>
      </c>
      <c r="B5099" s="15">
        <v>38.259487999999997</v>
      </c>
      <c r="C5099" s="5">
        <v>302</v>
      </c>
      <c r="D5099" s="15">
        <v>6</v>
      </c>
      <c r="E5099" s="15">
        <v>260</v>
      </c>
      <c r="F5099">
        <v>10</v>
      </c>
      <c r="G5099" s="13">
        <v>1494619744000</v>
      </c>
      <c r="H5099" s="11">
        <v>10000</v>
      </c>
      <c r="I5099" s="11">
        <v>10000</v>
      </c>
      <c r="J5099" s="3">
        <v>18.6292328033968</v>
      </c>
      <c r="K5099" s="9">
        <v>36.496702677855403</v>
      </c>
      <c r="L5099" s="7">
        <v>6.7065238092228503</v>
      </c>
      <c r="M5099" s="7">
        <v>13.138812964028</v>
      </c>
      <c r="N5099" s="17">
        <v>21.6</v>
      </c>
      <c r="O5099" s="3">
        <v>9.9226683866254106</v>
      </c>
      <c r="P5099" s="3">
        <v>6.0467605750962097</v>
      </c>
      <c r="Q5099" s="22">
        <v>42867.839629629627</v>
      </c>
      <c r="R5099" s="4">
        <v>123452.305876306</v>
      </c>
      <c r="S5099" s="24">
        <f t="shared" si="79"/>
        <v>123.452305876306</v>
      </c>
    </row>
    <row r="5100" spans="1:19" x14ac:dyDescent="0.2">
      <c r="A5100" s="15">
        <v>23.105035999999998</v>
      </c>
      <c r="B5100" s="15">
        <v>38.259487999999997</v>
      </c>
      <c r="C5100" s="5">
        <v>289</v>
      </c>
      <c r="D5100" s="15">
        <v>7</v>
      </c>
      <c r="E5100" s="15">
        <v>261</v>
      </c>
      <c r="F5100">
        <v>10</v>
      </c>
      <c r="G5100" s="13">
        <v>1494619754000</v>
      </c>
      <c r="H5100" s="11">
        <v>10000</v>
      </c>
      <c r="I5100" s="11">
        <v>10000</v>
      </c>
      <c r="J5100" s="3">
        <v>36.496702677855403</v>
      </c>
      <c r="K5100" s="9">
        <v>35.5382952166255</v>
      </c>
      <c r="L5100" s="7">
        <v>13.138812964028</v>
      </c>
      <c r="M5100" s="7">
        <v>12.7937862779852</v>
      </c>
      <c r="N5100" s="17">
        <v>25.2</v>
      </c>
      <c r="O5100" s="3">
        <v>12.9662996210066</v>
      </c>
      <c r="P5100" s="3">
        <v>4.6273803439490599</v>
      </c>
      <c r="Q5100" s="22">
        <v>42867.839745370373</v>
      </c>
      <c r="R5100" s="4">
        <v>123488.802578983</v>
      </c>
      <c r="S5100" s="24">
        <f t="shared" si="79"/>
        <v>123.488802578983</v>
      </c>
    </row>
    <row r="5101" spans="1:19" x14ac:dyDescent="0.2">
      <c r="A5101" s="15">
        <v>23.10463</v>
      </c>
      <c r="B5101" s="15">
        <v>38.259483000000003</v>
      </c>
      <c r="C5101" s="5">
        <v>276</v>
      </c>
      <c r="D5101" s="15">
        <v>8</v>
      </c>
      <c r="E5101" s="15">
        <v>265</v>
      </c>
      <c r="F5101">
        <v>10</v>
      </c>
      <c r="G5101" s="13">
        <v>1494619764000</v>
      </c>
      <c r="H5101" s="11">
        <v>10000</v>
      </c>
      <c r="I5101" s="11">
        <v>10000</v>
      </c>
      <c r="J5101" s="3">
        <v>35.5382952166255</v>
      </c>
      <c r="K5101" s="9">
        <v>28.630265574177301</v>
      </c>
      <c r="L5101" s="7">
        <v>12.7937862779852</v>
      </c>
      <c r="M5101" s="7">
        <v>10.306895606703799</v>
      </c>
      <c r="N5101" s="17">
        <v>28.8</v>
      </c>
      <c r="O5101" s="3">
        <v>11.5503409423445</v>
      </c>
      <c r="P5101" s="3">
        <v>5.1946518548240501</v>
      </c>
      <c r="Q5101" s="22">
        <v>42867.839861111112</v>
      </c>
      <c r="R5101" s="4">
        <v>123524.3408742</v>
      </c>
      <c r="S5101" s="24">
        <f t="shared" si="79"/>
        <v>123.52434087420001</v>
      </c>
    </row>
    <row r="5102" spans="1:19" x14ac:dyDescent="0.2">
      <c r="A5102" s="15">
        <v>23.104303000000002</v>
      </c>
      <c r="B5102" s="15">
        <v>38.259475999999999</v>
      </c>
      <c r="C5102" s="5">
        <v>268</v>
      </c>
      <c r="D5102" s="15">
        <v>7</v>
      </c>
      <c r="E5102" s="15">
        <v>264</v>
      </c>
      <c r="F5102">
        <v>10</v>
      </c>
      <c r="G5102" s="13">
        <v>1494619774000</v>
      </c>
      <c r="H5102" s="11">
        <v>10000</v>
      </c>
      <c r="I5102" s="11">
        <v>10000</v>
      </c>
      <c r="J5102" s="3">
        <v>28.630265574177301</v>
      </c>
      <c r="K5102" s="9">
        <v>28.291418886830801</v>
      </c>
      <c r="L5102" s="7">
        <v>10.306895606703799</v>
      </c>
      <c r="M5102" s="7">
        <v>10.1849107992591</v>
      </c>
      <c r="N5102" s="17">
        <v>25.2</v>
      </c>
      <c r="O5102" s="3">
        <v>10.245903202981401</v>
      </c>
      <c r="P5102" s="3">
        <v>5.8559991063101897</v>
      </c>
      <c r="Q5102" s="22">
        <v>42867.83997685185</v>
      </c>
      <c r="R5102" s="4">
        <v>123552.971139774</v>
      </c>
      <c r="S5102" s="24">
        <f t="shared" si="79"/>
        <v>123.552971139774</v>
      </c>
    </row>
    <row r="5103" spans="1:19" x14ac:dyDescent="0.2">
      <c r="A5103" s="15">
        <v>23.10398</v>
      </c>
      <c r="B5103" s="15">
        <v>38.259466000000003</v>
      </c>
      <c r="C5103" s="5">
        <v>262</v>
      </c>
      <c r="D5103" s="15">
        <v>7</v>
      </c>
      <c r="E5103" s="15">
        <v>257</v>
      </c>
      <c r="F5103">
        <v>10</v>
      </c>
      <c r="G5103" s="13">
        <v>1494619784000</v>
      </c>
      <c r="H5103" s="11">
        <v>10000</v>
      </c>
      <c r="I5103" s="11">
        <v>10000</v>
      </c>
      <c r="J5103" s="3">
        <v>28.291418886830801</v>
      </c>
      <c r="K5103" s="9">
        <v>29.055683451634099</v>
      </c>
      <c r="L5103" s="7">
        <v>10.1849107992591</v>
      </c>
      <c r="M5103" s="7">
        <v>10.460046042588299</v>
      </c>
      <c r="N5103" s="17">
        <v>25.2</v>
      </c>
      <c r="O5103" s="3">
        <v>10.3224784209237</v>
      </c>
      <c r="P5103" s="3">
        <v>5.8125575616007099</v>
      </c>
      <c r="Q5103" s="22">
        <v>42867.840092592596</v>
      </c>
      <c r="R5103" s="4">
        <v>123581.26255866099</v>
      </c>
      <c r="S5103" s="24">
        <f t="shared" si="79"/>
        <v>123.581262558661</v>
      </c>
    </row>
    <row r="5104" spans="1:19" x14ac:dyDescent="0.2">
      <c r="A5104" s="15">
        <v>23.103650999999999</v>
      </c>
      <c r="B5104" s="15">
        <v>38.259430999999999</v>
      </c>
      <c r="C5104" s="5">
        <v>256</v>
      </c>
      <c r="D5104" s="15">
        <v>8</v>
      </c>
      <c r="E5104" s="15">
        <v>258</v>
      </c>
      <c r="F5104">
        <v>10</v>
      </c>
      <c r="G5104" s="13">
        <v>1494619794000</v>
      </c>
      <c r="H5104" s="11">
        <v>10000</v>
      </c>
      <c r="I5104" s="11">
        <v>10000</v>
      </c>
      <c r="J5104" s="3">
        <v>29.055683451634099</v>
      </c>
      <c r="K5104" s="9">
        <v>29.0657774118284</v>
      </c>
      <c r="L5104" s="7">
        <v>10.460046042588299</v>
      </c>
      <c r="M5104" s="7">
        <v>10.4636798682582</v>
      </c>
      <c r="N5104" s="17">
        <v>28.8</v>
      </c>
      <c r="O5104" s="3">
        <v>10.4618629554232</v>
      </c>
      <c r="P5104" s="3">
        <v>5.7351162269715097</v>
      </c>
      <c r="Q5104" s="22">
        <v>42867.840208333335</v>
      </c>
      <c r="R5104" s="4">
        <v>123610.318242113</v>
      </c>
      <c r="S5104" s="24">
        <f t="shared" si="79"/>
        <v>123.61031824211301</v>
      </c>
    </row>
    <row r="5105" spans="1:19" x14ac:dyDescent="0.2">
      <c r="A5105" s="15">
        <v>23.103323</v>
      </c>
      <c r="B5105" s="15">
        <v>38.259390000000003</v>
      </c>
      <c r="C5105" s="5">
        <v>251</v>
      </c>
      <c r="D5105" s="15">
        <v>5</v>
      </c>
      <c r="E5105" s="15">
        <v>248</v>
      </c>
      <c r="F5105">
        <v>10</v>
      </c>
      <c r="G5105" s="13">
        <v>1494619804000</v>
      </c>
      <c r="H5105" s="11">
        <v>10000</v>
      </c>
      <c r="I5105" s="11">
        <v>10000</v>
      </c>
      <c r="J5105" s="3">
        <v>29.0657774118284</v>
      </c>
      <c r="K5105" s="9">
        <v>16.994848566241998</v>
      </c>
      <c r="L5105" s="7">
        <v>10.4636798682582</v>
      </c>
      <c r="M5105" s="7">
        <v>6.1181454838471199</v>
      </c>
      <c r="N5105" s="17">
        <v>18</v>
      </c>
      <c r="O5105" s="3">
        <v>8.2909126760526703</v>
      </c>
      <c r="P5105" s="3">
        <v>7.2368389759191301</v>
      </c>
      <c r="Q5105" s="22">
        <v>42867.840324074074</v>
      </c>
      <c r="R5105" s="4">
        <v>123639.384019524</v>
      </c>
      <c r="S5105" s="24">
        <f t="shared" si="79"/>
        <v>123.639384019524</v>
      </c>
    </row>
    <row r="5106" spans="1:19" x14ac:dyDescent="0.2">
      <c r="A5106" s="15">
        <v>23.103165000000001</v>
      </c>
      <c r="B5106" s="15">
        <v>38.259301000000001</v>
      </c>
      <c r="C5106" s="5">
        <v>260</v>
      </c>
      <c r="D5106" s="15">
        <v>3</v>
      </c>
      <c r="E5106" s="15">
        <v>219</v>
      </c>
      <c r="F5106">
        <v>10</v>
      </c>
      <c r="G5106" s="13">
        <v>1494619814000</v>
      </c>
      <c r="H5106" s="11">
        <v>10000</v>
      </c>
      <c r="I5106" s="11">
        <v>10000</v>
      </c>
      <c r="J5106" s="3">
        <v>16.994848566241998</v>
      </c>
      <c r="K5106" s="9">
        <v>15.588775112669801</v>
      </c>
      <c r="L5106" s="7">
        <v>6.1181454838471199</v>
      </c>
      <c r="M5106" s="7">
        <v>5.6119590405611204</v>
      </c>
      <c r="N5106" s="17">
        <v>10.8</v>
      </c>
      <c r="O5106" s="3">
        <v>5.8650522622041201</v>
      </c>
      <c r="P5106" s="3">
        <v>10.230087869234399</v>
      </c>
      <c r="Q5106" s="22">
        <v>42867.840439814812</v>
      </c>
      <c r="R5106" s="4">
        <v>123656.37886809099</v>
      </c>
      <c r="S5106" s="24">
        <f t="shared" si="79"/>
        <v>123.656378868091</v>
      </c>
    </row>
    <row r="5107" spans="1:19" x14ac:dyDescent="0.2">
      <c r="A5107" s="15">
        <v>23.103034999999998</v>
      </c>
      <c r="B5107" s="15">
        <v>38.259205000000001</v>
      </c>
      <c r="C5107" s="5">
        <v>270</v>
      </c>
      <c r="D5107" s="15">
        <v>5</v>
      </c>
      <c r="E5107" s="15">
        <v>200</v>
      </c>
      <c r="F5107">
        <v>10</v>
      </c>
      <c r="G5107" s="13">
        <v>1494619824000</v>
      </c>
      <c r="H5107" s="11">
        <v>10000</v>
      </c>
      <c r="I5107" s="11">
        <v>10000</v>
      </c>
      <c r="J5107" s="3">
        <v>15.588775112669801</v>
      </c>
      <c r="K5107" s="9">
        <v>23.309700402412499</v>
      </c>
      <c r="L5107" s="7">
        <v>5.6119590405611204</v>
      </c>
      <c r="M5107" s="7">
        <v>8.39149214486849</v>
      </c>
      <c r="N5107" s="17">
        <v>18</v>
      </c>
      <c r="O5107" s="3">
        <v>7.0017255927148003</v>
      </c>
      <c r="P5107" s="3">
        <v>8.5693161215042704</v>
      </c>
      <c r="Q5107" s="22">
        <v>42867.840555555558</v>
      </c>
      <c r="R5107" s="4">
        <v>123671.967643203</v>
      </c>
      <c r="S5107" s="24">
        <f t="shared" si="79"/>
        <v>123.67196764320299</v>
      </c>
    </row>
    <row r="5108" spans="1:19" x14ac:dyDescent="0.2">
      <c r="A5108" s="15">
        <v>23.102830999999998</v>
      </c>
      <c r="B5108" s="15">
        <v>38.259070000000001</v>
      </c>
      <c r="C5108" s="5">
        <v>270</v>
      </c>
      <c r="D5108" s="15">
        <v>6</v>
      </c>
      <c r="E5108" s="15">
        <v>209</v>
      </c>
      <c r="F5108">
        <v>10</v>
      </c>
      <c r="G5108" s="13">
        <v>1494619834000</v>
      </c>
      <c r="H5108" s="11">
        <v>10000</v>
      </c>
      <c r="I5108" s="11">
        <v>10000</v>
      </c>
      <c r="J5108" s="3">
        <v>23.309700402412499</v>
      </c>
      <c r="K5108" s="9">
        <v>37.185008224064703</v>
      </c>
      <c r="L5108" s="7">
        <v>8.39149214486849</v>
      </c>
      <c r="M5108" s="7">
        <v>13.3866029606633</v>
      </c>
      <c r="N5108" s="17">
        <v>21.6</v>
      </c>
      <c r="O5108" s="3">
        <v>10.8890475527659</v>
      </c>
      <c r="P5108" s="3">
        <v>5.5101237926690496</v>
      </c>
      <c r="Q5108" s="22">
        <v>42867.840671296297</v>
      </c>
      <c r="R5108" s="4">
        <v>123695.27734360599</v>
      </c>
      <c r="S5108" s="24">
        <f t="shared" si="79"/>
        <v>123.69527734360599</v>
      </c>
    </row>
    <row r="5109" spans="1:19" x14ac:dyDescent="0.2">
      <c r="A5109" s="15">
        <v>23.102447999999999</v>
      </c>
      <c r="B5109" s="15">
        <v>38.258924999999998</v>
      </c>
      <c r="C5109" s="5">
        <v>252</v>
      </c>
      <c r="D5109" s="15">
        <v>7</v>
      </c>
      <c r="E5109" s="15">
        <v>227</v>
      </c>
      <c r="F5109">
        <v>10</v>
      </c>
      <c r="G5109" s="13">
        <v>1494619844000</v>
      </c>
      <c r="H5109" s="11">
        <v>10000</v>
      </c>
      <c r="I5109" s="11">
        <v>10000</v>
      </c>
      <c r="J5109" s="3">
        <v>37.185008224064703</v>
      </c>
      <c r="K5109" s="9">
        <v>26.609758394131202</v>
      </c>
      <c r="L5109" s="7">
        <v>13.3866029606633</v>
      </c>
      <c r="M5109" s="7">
        <v>9.5795130218872409</v>
      </c>
      <c r="N5109" s="17">
        <v>25.2</v>
      </c>
      <c r="O5109" s="3">
        <v>11.483057991275301</v>
      </c>
      <c r="P5109" s="3">
        <v>5.2250890002983104</v>
      </c>
      <c r="Q5109" s="22">
        <v>42867.840787037036</v>
      </c>
      <c r="R5109" s="4">
        <v>123732.46235183001</v>
      </c>
      <c r="S5109" s="24">
        <f t="shared" si="79"/>
        <v>123.73246235183001</v>
      </c>
    </row>
    <row r="5110" spans="1:19" x14ac:dyDescent="0.2">
      <c r="A5110" s="15">
        <v>23.102215000000001</v>
      </c>
      <c r="B5110" s="15">
        <v>38.258771000000003</v>
      </c>
      <c r="C5110" s="5">
        <v>249</v>
      </c>
      <c r="D5110" s="15">
        <v>6</v>
      </c>
      <c r="E5110" s="15">
        <v>213</v>
      </c>
      <c r="F5110">
        <v>10</v>
      </c>
      <c r="G5110" s="13">
        <v>1494619854000</v>
      </c>
      <c r="H5110" s="11">
        <v>10000</v>
      </c>
      <c r="I5110" s="11">
        <v>10000</v>
      </c>
      <c r="J5110" s="3">
        <v>26.609758394131202</v>
      </c>
      <c r="K5110" s="9">
        <v>23.4046118202812</v>
      </c>
      <c r="L5110" s="7">
        <v>9.5795130218872409</v>
      </c>
      <c r="M5110" s="7">
        <v>8.4256602553012403</v>
      </c>
      <c r="N5110" s="17">
        <v>21.6</v>
      </c>
      <c r="O5110" s="3">
        <v>9.0025866385942397</v>
      </c>
      <c r="P5110" s="3">
        <v>6.6647511885949502</v>
      </c>
      <c r="Q5110" s="22">
        <v>42867.840902777774</v>
      </c>
      <c r="R5110" s="4">
        <v>123759.07211022401</v>
      </c>
      <c r="S5110" s="24">
        <f t="shared" si="79"/>
        <v>123.75907211022401</v>
      </c>
    </row>
    <row r="5111" spans="1:19" x14ac:dyDescent="0.2">
      <c r="A5111" s="15">
        <v>23.102031</v>
      </c>
      <c r="B5111" s="15">
        <v>38.258617999999998</v>
      </c>
      <c r="C5111" s="5">
        <v>251</v>
      </c>
      <c r="D5111" s="15">
        <v>5</v>
      </c>
      <c r="E5111" s="15">
        <v>204</v>
      </c>
      <c r="F5111">
        <v>10</v>
      </c>
      <c r="G5111" s="13">
        <v>1494619864000</v>
      </c>
      <c r="H5111" s="11">
        <v>10000</v>
      </c>
      <c r="I5111" s="11">
        <v>10000</v>
      </c>
      <c r="J5111" s="3">
        <v>23.4046118202812</v>
      </c>
      <c r="K5111" s="9">
        <v>26.2659834934991</v>
      </c>
      <c r="L5111" s="7">
        <v>8.4256602553012403</v>
      </c>
      <c r="M5111" s="7">
        <v>9.4557540576596804</v>
      </c>
      <c r="N5111" s="17">
        <v>18</v>
      </c>
      <c r="O5111" s="3">
        <v>8.9407071564804603</v>
      </c>
      <c r="P5111" s="3">
        <v>6.7108785636167898</v>
      </c>
      <c r="Q5111" s="22">
        <v>42867.84101851852</v>
      </c>
      <c r="R5111" s="4">
        <v>123782.476722044</v>
      </c>
      <c r="S5111" s="24">
        <f t="shared" si="79"/>
        <v>123.782476722044</v>
      </c>
    </row>
    <row r="5112" spans="1:19" x14ac:dyDescent="0.2">
      <c r="A5112" s="15">
        <v>23.101800999999998</v>
      </c>
      <c r="B5112" s="15">
        <v>38.258465999999999</v>
      </c>
      <c r="C5112" s="5">
        <v>249</v>
      </c>
      <c r="D5112" s="15">
        <v>6</v>
      </c>
      <c r="E5112" s="15">
        <v>210</v>
      </c>
      <c r="F5112">
        <v>10</v>
      </c>
      <c r="G5112" s="13">
        <v>1494619874000</v>
      </c>
      <c r="H5112" s="11">
        <v>10000</v>
      </c>
      <c r="I5112" s="11">
        <v>10000</v>
      </c>
      <c r="J5112" s="3">
        <v>26.2659834934991</v>
      </c>
      <c r="K5112" s="9">
        <v>24.670760444614299</v>
      </c>
      <c r="L5112" s="7">
        <v>9.4557540576596804</v>
      </c>
      <c r="M5112" s="7">
        <v>8.8814737600611302</v>
      </c>
      <c r="N5112" s="17">
        <v>21.6</v>
      </c>
      <c r="O5112" s="3">
        <v>9.1686139088604097</v>
      </c>
      <c r="P5112" s="3">
        <v>6.5440644132715597</v>
      </c>
      <c r="Q5112" s="22">
        <v>42867.841134259259</v>
      </c>
      <c r="R5112" s="4">
        <v>123808.742705538</v>
      </c>
      <c r="S5112" s="24">
        <f t="shared" si="79"/>
        <v>123.80874270553799</v>
      </c>
    </row>
    <row r="5113" spans="1:19" x14ac:dyDescent="0.2">
      <c r="A5113" s="15">
        <v>23.101593000000001</v>
      </c>
      <c r="B5113" s="15">
        <v>38.258316000000001</v>
      </c>
      <c r="C5113" s="5">
        <v>248</v>
      </c>
      <c r="D5113" s="15">
        <v>6</v>
      </c>
      <c r="E5113" s="15">
        <v>212</v>
      </c>
      <c r="F5113">
        <v>10</v>
      </c>
      <c r="G5113" s="13">
        <v>1494619884000</v>
      </c>
      <c r="H5113" s="11">
        <v>10000</v>
      </c>
      <c r="I5113" s="11">
        <v>10000</v>
      </c>
      <c r="J5113" s="3">
        <v>24.670760444614299</v>
      </c>
      <c r="K5113" s="9">
        <v>23.165179451510401</v>
      </c>
      <c r="L5113" s="7">
        <v>8.8814737600611302</v>
      </c>
      <c r="M5113" s="7">
        <v>8.33946460254373</v>
      </c>
      <c r="N5113" s="17">
        <v>21.6</v>
      </c>
      <c r="O5113" s="3">
        <v>8.6104691813024292</v>
      </c>
      <c r="P5113" s="3">
        <v>6.9682613962883204</v>
      </c>
      <c r="Q5113" s="22">
        <v>42867.841249999998</v>
      </c>
      <c r="R5113" s="4">
        <v>123833.413465982</v>
      </c>
      <c r="S5113" s="24">
        <f t="shared" si="79"/>
        <v>123.83341346598199</v>
      </c>
    </row>
    <row r="5114" spans="1:19" x14ac:dyDescent="0.2">
      <c r="A5114" s="15">
        <v>23.101413000000001</v>
      </c>
      <c r="B5114" s="15">
        <v>38.258163000000003</v>
      </c>
      <c r="C5114" s="5">
        <v>246</v>
      </c>
      <c r="D5114" s="15">
        <v>7</v>
      </c>
      <c r="E5114" s="15">
        <v>209</v>
      </c>
      <c r="F5114">
        <v>10</v>
      </c>
      <c r="G5114" s="13">
        <v>1494619894000</v>
      </c>
      <c r="H5114" s="11">
        <v>10000</v>
      </c>
      <c r="I5114" s="11">
        <v>10000</v>
      </c>
      <c r="J5114" s="3">
        <v>23.165179451510401</v>
      </c>
      <c r="K5114" s="9">
        <v>23.857256732732399</v>
      </c>
      <c r="L5114" s="7">
        <v>8.33946460254373</v>
      </c>
      <c r="M5114" s="7">
        <v>8.5886124237836601</v>
      </c>
      <c r="N5114" s="17">
        <v>25.2</v>
      </c>
      <c r="O5114" s="3">
        <v>8.4640385131636897</v>
      </c>
      <c r="P5114" s="3">
        <v>7.0888146251561901</v>
      </c>
      <c r="Q5114" s="22">
        <v>42867.841365740744</v>
      </c>
      <c r="R5114" s="4">
        <v>123856.578645434</v>
      </c>
      <c r="S5114" s="24">
        <f t="shared" si="79"/>
        <v>123.856578645434</v>
      </c>
    </row>
    <row r="5115" spans="1:19" x14ac:dyDescent="0.2">
      <c r="A5115" s="15">
        <v>23.101230999999999</v>
      </c>
      <c r="B5115" s="15">
        <v>38.258003000000002</v>
      </c>
      <c r="C5115" s="5">
        <v>244</v>
      </c>
      <c r="D5115" s="15">
        <v>8</v>
      </c>
      <c r="E5115" s="15">
        <v>204</v>
      </c>
      <c r="F5115">
        <v>10</v>
      </c>
      <c r="G5115" s="13">
        <v>1494619904000</v>
      </c>
      <c r="H5115" s="11">
        <v>10000</v>
      </c>
      <c r="I5115" s="11">
        <v>10000</v>
      </c>
      <c r="J5115" s="3">
        <v>23.857256732732399</v>
      </c>
      <c r="K5115" s="9">
        <v>24.446391847598601</v>
      </c>
      <c r="L5115" s="7">
        <v>8.5886124237836601</v>
      </c>
      <c r="M5115" s="7">
        <v>8.8007010651355007</v>
      </c>
      <c r="N5115" s="17">
        <v>28.8</v>
      </c>
      <c r="O5115" s="3">
        <v>8.6946567444595804</v>
      </c>
      <c r="P5115" s="3">
        <v>6.9007899637019303</v>
      </c>
      <c r="Q5115" s="22">
        <v>42867.841481481482</v>
      </c>
      <c r="R5115" s="4">
        <v>123880.435902167</v>
      </c>
      <c r="S5115" s="24">
        <f t="shared" si="79"/>
        <v>123.88043590216699</v>
      </c>
    </row>
    <row r="5116" spans="1:19" x14ac:dyDescent="0.2">
      <c r="A5116" s="15">
        <v>23.101046</v>
      </c>
      <c r="B5116" s="15">
        <v>38.257838</v>
      </c>
      <c r="C5116" s="5">
        <v>241</v>
      </c>
      <c r="D5116" s="15">
        <v>7</v>
      </c>
      <c r="E5116" s="15">
        <v>213</v>
      </c>
      <c r="F5116">
        <v>10</v>
      </c>
      <c r="G5116" s="13">
        <v>1494619914000</v>
      </c>
      <c r="H5116" s="11">
        <v>10000</v>
      </c>
      <c r="I5116" s="11">
        <v>10000</v>
      </c>
      <c r="J5116" s="3">
        <v>24.446391847598601</v>
      </c>
      <c r="K5116" s="9">
        <v>24.540240040586301</v>
      </c>
      <c r="L5116" s="7">
        <v>8.8007010651355007</v>
      </c>
      <c r="M5116" s="7">
        <v>8.8344864146110602</v>
      </c>
      <c r="N5116" s="17">
        <v>25.2</v>
      </c>
      <c r="O5116" s="3">
        <v>8.8175937398732795</v>
      </c>
      <c r="P5116" s="3">
        <v>6.8045775038012</v>
      </c>
      <c r="Q5116" s="22">
        <v>42867.841597222221</v>
      </c>
      <c r="R5116" s="4">
        <v>123904.88229401399</v>
      </c>
      <c r="S5116" s="24">
        <f t="shared" si="79"/>
        <v>123.904882294014</v>
      </c>
    </row>
    <row r="5117" spans="1:19" x14ac:dyDescent="0.2">
      <c r="A5117" s="15">
        <v>23.100878000000002</v>
      </c>
      <c r="B5117" s="15">
        <v>38.257660999999999</v>
      </c>
      <c r="C5117" s="5">
        <v>240</v>
      </c>
      <c r="D5117" s="15">
        <v>8</v>
      </c>
      <c r="E5117" s="15">
        <v>210</v>
      </c>
      <c r="F5117">
        <v>10</v>
      </c>
      <c r="G5117" s="13">
        <v>1494619924000</v>
      </c>
      <c r="H5117" s="11">
        <v>10000</v>
      </c>
      <c r="I5117" s="11">
        <v>10000</v>
      </c>
      <c r="J5117" s="3">
        <v>24.540240040586301</v>
      </c>
      <c r="K5117" s="9">
        <v>21.4781776613444</v>
      </c>
      <c r="L5117" s="7">
        <v>8.8344864146110602</v>
      </c>
      <c r="M5117" s="7">
        <v>7.7321439580839799</v>
      </c>
      <c r="N5117" s="17">
        <v>28.8</v>
      </c>
      <c r="O5117" s="3">
        <v>8.2833151863475205</v>
      </c>
      <c r="P5117" s="3">
        <v>7.2434766334729597</v>
      </c>
      <c r="Q5117" s="22">
        <v>42867.84171296296</v>
      </c>
      <c r="R5117" s="4">
        <v>123929.422534055</v>
      </c>
      <c r="S5117" s="24">
        <f t="shared" si="79"/>
        <v>123.92942253405501</v>
      </c>
    </row>
    <row r="5118" spans="1:19" x14ac:dyDescent="0.2">
      <c r="A5118" s="15">
        <v>23.100739999999998</v>
      </c>
      <c r="B5118" s="15">
        <v>38.257500999999998</v>
      </c>
      <c r="C5118" s="5">
        <v>240</v>
      </c>
      <c r="D5118" s="15">
        <v>6</v>
      </c>
      <c r="E5118" s="15">
        <v>211</v>
      </c>
      <c r="F5118">
        <v>10</v>
      </c>
      <c r="G5118" s="13">
        <v>1494619934000</v>
      </c>
      <c r="H5118" s="11">
        <v>10000</v>
      </c>
      <c r="I5118" s="11">
        <v>10000</v>
      </c>
      <c r="J5118" s="3">
        <v>21.4781776613444</v>
      </c>
      <c r="K5118" s="9">
        <v>24.153217697198301</v>
      </c>
      <c r="L5118" s="7">
        <v>7.7321439580839799</v>
      </c>
      <c r="M5118" s="7">
        <v>8.6951583709913702</v>
      </c>
      <c r="N5118" s="17">
        <v>21.6</v>
      </c>
      <c r="O5118" s="3">
        <v>8.21365116453768</v>
      </c>
      <c r="P5118" s="3">
        <v>7.3049121271486603</v>
      </c>
      <c r="Q5118" s="22">
        <v>42867.841828703706</v>
      </c>
      <c r="R5118" s="4">
        <v>123950.90071171601</v>
      </c>
      <c r="S5118" s="24">
        <f t="shared" si="79"/>
        <v>123.950900711716</v>
      </c>
    </row>
    <row r="5119" spans="1:19" x14ac:dyDescent="0.2">
      <c r="A5119" s="15">
        <v>23.100576</v>
      </c>
      <c r="B5119" s="15">
        <v>38.257325999999999</v>
      </c>
      <c r="C5119" s="5">
        <v>239</v>
      </c>
      <c r="D5119" s="15">
        <v>8</v>
      </c>
      <c r="E5119" s="15">
        <v>214</v>
      </c>
      <c r="F5119">
        <v>10</v>
      </c>
      <c r="G5119" s="13">
        <v>1494619944000</v>
      </c>
      <c r="H5119" s="11">
        <v>10000</v>
      </c>
      <c r="I5119" s="11">
        <v>10000</v>
      </c>
      <c r="J5119" s="3">
        <v>24.153217697198301</v>
      </c>
      <c r="K5119" s="9">
        <v>26.335556896925901</v>
      </c>
      <c r="L5119" s="7">
        <v>8.6951583709913702</v>
      </c>
      <c r="M5119" s="7">
        <v>9.4808004828933097</v>
      </c>
      <c r="N5119" s="17">
        <v>28.8</v>
      </c>
      <c r="O5119" s="3">
        <v>9.08797942694234</v>
      </c>
      <c r="P5119" s="3">
        <v>6.6021276216936897</v>
      </c>
      <c r="Q5119" s="22">
        <v>42867.841944444444</v>
      </c>
      <c r="R5119" s="4">
        <v>123975.053929413</v>
      </c>
      <c r="S5119" s="24">
        <f t="shared" si="79"/>
        <v>123.97505392941299</v>
      </c>
    </row>
    <row r="5120" spans="1:19" x14ac:dyDescent="0.2">
      <c r="A5120" s="15">
        <v>23.100401000000002</v>
      </c>
      <c r="B5120" s="15">
        <v>38.257133000000003</v>
      </c>
      <c r="C5120" s="5">
        <v>237</v>
      </c>
      <c r="D5120" s="15">
        <v>8</v>
      </c>
      <c r="E5120" s="15">
        <v>211</v>
      </c>
      <c r="F5120">
        <v>10</v>
      </c>
      <c r="G5120" s="13">
        <v>1494619954000</v>
      </c>
      <c r="H5120" s="11">
        <v>10000</v>
      </c>
      <c r="I5120" s="11">
        <v>10000</v>
      </c>
      <c r="J5120" s="3">
        <v>26.335556896925901</v>
      </c>
      <c r="K5120" s="9">
        <v>26.351296740139901</v>
      </c>
      <c r="L5120" s="7">
        <v>9.4808004828933097</v>
      </c>
      <c r="M5120" s="7">
        <v>9.4864668264503607</v>
      </c>
      <c r="N5120" s="17">
        <v>28.8</v>
      </c>
      <c r="O5120" s="3">
        <v>9.4836336546718307</v>
      </c>
      <c r="P5120" s="3">
        <v>6.3266889237589599</v>
      </c>
      <c r="Q5120" s="22">
        <v>42867.842060185183</v>
      </c>
      <c r="R5120" s="4">
        <v>124001.38948631</v>
      </c>
      <c r="S5120" s="24">
        <f t="shared" si="79"/>
        <v>124.00138948631</v>
      </c>
    </row>
    <row r="5121" spans="1:19" x14ac:dyDescent="0.2">
      <c r="A5121" s="15">
        <v>23.100232999999999</v>
      </c>
      <c r="B5121" s="15">
        <v>38.256936000000003</v>
      </c>
      <c r="C5121" s="5">
        <v>234</v>
      </c>
      <c r="D5121" s="15">
        <v>8</v>
      </c>
      <c r="E5121" s="15">
        <v>211</v>
      </c>
      <c r="F5121">
        <v>10</v>
      </c>
      <c r="G5121" s="13">
        <v>1494619964000</v>
      </c>
      <c r="H5121" s="11">
        <v>10000</v>
      </c>
      <c r="I5121" s="11">
        <v>10000</v>
      </c>
      <c r="J5121" s="3">
        <v>26.351296740139901</v>
      </c>
      <c r="K5121" s="9">
        <v>25.076734821330501</v>
      </c>
      <c r="L5121" s="7">
        <v>9.4864668264503607</v>
      </c>
      <c r="M5121" s="7">
        <v>9.0276245356789797</v>
      </c>
      <c r="N5121" s="17">
        <v>28.8</v>
      </c>
      <c r="O5121" s="3">
        <v>9.2570456810646693</v>
      </c>
      <c r="P5121" s="3">
        <v>6.4815495210021803</v>
      </c>
      <c r="Q5121" s="22">
        <v>42867.842175925929</v>
      </c>
      <c r="R5121" s="4">
        <v>124027.74078305</v>
      </c>
      <c r="S5121" s="24">
        <f t="shared" si="79"/>
        <v>124.02774078305001</v>
      </c>
    </row>
    <row r="5122" spans="1:19" x14ac:dyDescent="0.2">
      <c r="A5122" s="15">
        <v>23.100065000000001</v>
      </c>
      <c r="B5122" s="15">
        <v>38.256753000000003</v>
      </c>
      <c r="C5122" s="5">
        <v>234</v>
      </c>
      <c r="D5122" s="15">
        <v>7</v>
      </c>
      <c r="E5122" s="15">
        <v>208</v>
      </c>
      <c r="F5122">
        <v>10</v>
      </c>
      <c r="G5122" s="13">
        <v>1494619974000</v>
      </c>
      <c r="H5122" s="11">
        <v>10000</v>
      </c>
      <c r="I5122" s="11">
        <v>10000</v>
      </c>
      <c r="J5122" s="3">
        <v>25.076734821330501</v>
      </c>
      <c r="K5122" s="9">
        <v>25.183740269148</v>
      </c>
      <c r="L5122" s="7">
        <v>9.0276245356789797</v>
      </c>
      <c r="M5122" s="7">
        <v>9.0661464968932908</v>
      </c>
      <c r="N5122" s="17">
        <v>25.2</v>
      </c>
      <c r="O5122" s="3">
        <v>9.0468855162861406</v>
      </c>
      <c r="P5122" s="3">
        <v>6.6321166430135996</v>
      </c>
      <c r="Q5122" s="22">
        <v>42867.842291666668</v>
      </c>
      <c r="R5122" s="4">
        <v>124052.817517872</v>
      </c>
      <c r="S5122" s="24">
        <f t="shared" si="79"/>
        <v>124.052817517872</v>
      </c>
    </row>
    <row r="5123" spans="1:19" x14ac:dyDescent="0.2">
      <c r="A5123" s="15">
        <v>23.099885</v>
      </c>
      <c r="B5123" s="15">
        <v>38.256576000000003</v>
      </c>
      <c r="C5123" s="5">
        <v>234</v>
      </c>
      <c r="D5123" s="15">
        <v>7</v>
      </c>
      <c r="E5123" s="15">
        <v>218</v>
      </c>
      <c r="F5123">
        <v>10</v>
      </c>
      <c r="G5123" s="13">
        <v>1494619984000</v>
      </c>
      <c r="H5123" s="11">
        <v>10000</v>
      </c>
      <c r="I5123" s="11">
        <v>10000</v>
      </c>
      <c r="J5123" s="3">
        <v>25.183740269148</v>
      </c>
      <c r="K5123" s="9">
        <v>23.113277711547401</v>
      </c>
      <c r="L5123" s="7">
        <v>9.0661464968932908</v>
      </c>
      <c r="M5123" s="7">
        <v>8.3207799761570804</v>
      </c>
      <c r="N5123" s="17">
        <v>25.2</v>
      </c>
      <c r="O5123" s="3">
        <v>8.69346323652519</v>
      </c>
      <c r="P5123" s="3">
        <v>6.9017373591588598</v>
      </c>
      <c r="Q5123" s="22">
        <v>42867.842407407406</v>
      </c>
      <c r="R5123" s="4">
        <v>124078.001258141</v>
      </c>
      <c r="S5123" s="24">
        <f t="shared" ref="S5123:S5186" si="80">R5123/1000</f>
        <v>124.078001258141</v>
      </c>
    </row>
    <row r="5124" spans="1:19" x14ac:dyDescent="0.2">
      <c r="A5124" s="15">
        <v>23.099716000000001</v>
      </c>
      <c r="B5124" s="15">
        <v>38.256416000000002</v>
      </c>
      <c r="C5124" s="5">
        <v>236</v>
      </c>
      <c r="D5124" s="15">
        <v>7</v>
      </c>
      <c r="E5124" s="15">
        <v>214</v>
      </c>
      <c r="F5124">
        <v>10</v>
      </c>
      <c r="G5124" s="13">
        <v>1494619994000</v>
      </c>
      <c r="H5124" s="11">
        <v>10000</v>
      </c>
      <c r="I5124" s="11">
        <v>10000</v>
      </c>
      <c r="J5124" s="3">
        <v>23.113277711547401</v>
      </c>
      <c r="K5124" s="9">
        <v>23.1184397471722</v>
      </c>
      <c r="L5124" s="7">
        <v>8.3207799761570804</v>
      </c>
      <c r="M5124" s="7">
        <v>8.3226383089820004</v>
      </c>
      <c r="N5124" s="17">
        <v>25.2</v>
      </c>
      <c r="O5124" s="3">
        <v>8.3217091425695404</v>
      </c>
      <c r="P5124" s="3">
        <v>7.2100573298183601</v>
      </c>
      <c r="Q5124" s="22">
        <v>42867.842523148145</v>
      </c>
      <c r="R5124" s="4">
        <v>124101.114535852</v>
      </c>
      <c r="S5124" s="24">
        <f t="shared" si="80"/>
        <v>124.10111453585201</v>
      </c>
    </row>
    <row r="5125" spans="1:19" x14ac:dyDescent="0.2">
      <c r="A5125" s="15">
        <v>23.099540999999999</v>
      </c>
      <c r="B5125" s="15">
        <v>38.256259999999997</v>
      </c>
      <c r="C5125" s="5">
        <v>237</v>
      </c>
      <c r="D5125" s="15">
        <v>6</v>
      </c>
      <c r="E5125" s="15">
        <v>211</v>
      </c>
      <c r="F5125">
        <v>10</v>
      </c>
      <c r="G5125" s="13">
        <v>1494620004000</v>
      </c>
      <c r="H5125" s="11">
        <v>10000</v>
      </c>
      <c r="I5125" s="11">
        <v>10000</v>
      </c>
      <c r="J5125" s="3">
        <v>23.1184397471722</v>
      </c>
      <c r="K5125" s="9">
        <v>22.0981970515667</v>
      </c>
      <c r="L5125" s="7">
        <v>8.3226383089820004</v>
      </c>
      <c r="M5125" s="7">
        <v>7.955350938564</v>
      </c>
      <c r="N5125" s="17">
        <v>21.6</v>
      </c>
      <c r="O5125" s="3">
        <v>8.1389946237729998</v>
      </c>
      <c r="P5125" s="3">
        <v>7.3719178809563797</v>
      </c>
      <c r="Q5125" s="22">
        <v>42867.842638888891</v>
      </c>
      <c r="R5125" s="4">
        <v>124124.2329756</v>
      </c>
      <c r="S5125" s="24">
        <f t="shared" si="80"/>
        <v>124.12423297559999</v>
      </c>
    </row>
    <row r="5126" spans="1:19" x14ac:dyDescent="0.2">
      <c r="A5126" s="15">
        <v>23.099374999999998</v>
      </c>
      <c r="B5126" s="15">
        <v>38.25611</v>
      </c>
      <c r="C5126" s="5">
        <v>240</v>
      </c>
      <c r="D5126" s="15">
        <v>6</v>
      </c>
      <c r="E5126" s="15">
        <v>215</v>
      </c>
      <c r="F5126">
        <v>10</v>
      </c>
      <c r="G5126" s="13">
        <v>1494620014000</v>
      </c>
      <c r="H5126" s="11">
        <v>10000</v>
      </c>
      <c r="I5126" s="11">
        <v>10000</v>
      </c>
      <c r="J5126" s="3">
        <v>22.0981970515667</v>
      </c>
      <c r="K5126" s="9">
        <v>22.356767413448001</v>
      </c>
      <c r="L5126" s="7">
        <v>7.955350938564</v>
      </c>
      <c r="M5126" s="7">
        <v>8.0484362688413</v>
      </c>
      <c r="N5126" s="17">
        <v>21.6</v>
      </c>
      <c r="O5126" s="3">
        <v>8.0018936037026496</v>
      </c>
      <c r="P5126" s="3">
        <v>7.4982251666326496</v>
      </c>
      <c r="Q5126" s="22">
        <v>42867.84275462963</v>
      </c>
      <c r="R5126" s="4">
        <v>124146.331172651</v>
      </c>
      <c r="S5126" s="24">
        <f t="shared" si="80"/>
        <v>124.146331172651</v>
      </c>
    </row>
    <row r="5127" spans="1:19" x14ac:dyDescent="0.2">
      <c r="A5127" s="15">
        <v>23.099215000000001</v>
      </c>
      <c r="B5127" s="15">
        <v>38.255952999999998</v>
      </c>
      <c r="C5127" s="5">
        <v>243</v>
      </c>
      <c r="D5127" s="15">
        <v>7</v>
      </c>
      <c r="E5127" s="15">
        <v>215</v>
      </c>
      <c r="F5127">
        <v>10</v>
      </c>
      <c r="G5127" s="13">
        <v>1494620024000</v>
      </c>
      <c r="H5127" s="11">
        <v>10000</v>
      </c>
      <c r="I5127" s="11">
        <v>10000</v>
      </c>
      <c r="J5127" s="3">
        <v>22.356767413448001</v>
      </c>
      <c r="K5127" s="9">
        <v>22.5621296549139</v>
      </c>
      <c r="L5127" s="7">
        <v>8.0484362688413</v>
      </c>
      <c r="M5127" s="7">
        <v>8.1223666757690101</v>
      </c>
      <c r="N5127" s="17">
        <v>25.2</v>
      </c>
      <c r="O5127" s="3">
        <v>8.0854014723051506</v>
      </c>
      <c r="P5127" s="3">
        <v>7.4207817886987302</v>
      </c>
      <c r="Q5127" s="22">
        <v>42867.842870370368</v>
      </c>
      <c r="R5127" s="4">
        <v>124168.68794006501</v>
      </c>
      <c r="S5127" s="24">
        <f t="shared" si="80"/>
        <v>124.16868794006501</v>
      </c>
    </row>
    <row r="5128" spans="1:19" x14ac:dyDescent="0.2">
      <c r="A5128" s="15">
        <v>23.099060999999999</v>
      </c>
      <c r="B5128" s="15">
        <v>38.255789999999998</v>
      </c>
      <c r="C5128" s="5">
        <v>245</v>
      </c>
      <c r="D5128" s="15">
        <v>7</v>
      </c>
      <c r="E5128" s="15">
        <v>205</v>
      </c>
      <c r="F5128">
        <v>10</v>
      </c>
      <c r="G5128" s="13">
        <v>1494620034000</v>
      </c>
      <c r="H5128" s="11">
        <v>10000</v>
      </c>
      <c r="I5128" s="11">
        <v>10000</v>
      </c>
      <c r="J5128" s="3">
        <v>22.5621296549139</v>
      </c>
      <c r="K5128" s="9">
        <v>26.494377976282401</v>
      </c>
      <c r="L5128" s="7">
        <v>8.1223666757690101</v>
      </c>
      <c r="M5128" s="7">
        <v>9.5379760714616708</v>
      </c>
      <c r="N5128" s="17">
        <v>25.2</v>
      </c>
      <c r="O5128" s="3">
        <v>8.8301713736153395</v>
      </c>
      <c r="P5128" s="3">
        <v>6.79488511166167</v>
      </c>
      <c r="Q5128" s="22">
        <v>42867.842986111114</v>
      </c>
      <c r="R5128" s="4">
        <v>124191.25006972</v>
      </c>
      <c r="S5128" s="24">
        <f t="shared" si="80"/>
        <v>124.19125006972</v>
      </c>
    </row>
    <row r="5129" spans="1:19" x14ac:dyDescent="0.2">
      <c r="A5129" s="15">
        <v>23.098832999999999</v>
      </c>
      <c r="B5129" s="15">
        <v>38.255633000000003</v>
      </c>
      <c r="C5129" s="5">
        <v>241</v>
      </c>
      <c r="D5129" s="15">
        <v>7</v>
      </c>
      <c r="E5129" s="15">
        <v>208</v>
      </c>
      <c r="F5129">
        <v>10</v>
      </c>
      <c r="G5129" s="13">
        <v>1494620044000</v>
      </c>
      <c r="H5129" s="11">
        <v>10000</v>
      </c>
      <c r="I5129" s="11">
        <v>10000</v>
      </c>
      <c r="J5129" s="3">
        <v>26.494377976282401</v>
      </c>
      <c r="K5129" s="9">
        <v>25.1221956233382</v>
      </c>
      <c r="L5129" s="7">
        <v>9.5379760714616708</v>
      </c>
      <c r="M5129" s="7">
        <v>9.0439904244017395</v>
      </c>
      <c r="N5129" s="17">
        <v>25.2</v>
      </c>
      <c r="O5129" s="3">
        <v>9.2909832479317096</v>
      </c>
      <c r="P5129" s="3">
        <v>6.4578740913516102</v>
      </c>
      <c r="Q5129" s="22">
        <v>42867.843101851853</v>
      </c>
      <c r="R5129" s="4">
        <v>124217.74444769599</v>
      </c>
      <c r="S5129" s="24">
        <f t="shared" si="80"/>
        <v>124.21774444769599</v>
      </c>
    </row>
    <row r="5130" spans="1:19" x14ac:dyDescent="0.2">
      <c r="A5130" s="15">
        <v>23.09863</v>
      </c>
      <c r="B5130" s="15">
        <v>38.255473000000002</v>
      </c>
      <c r="C5130" s="5">
        <v>238</v>
      </c>
      <c r="D5130" s="15">
        <v>8</v>
      </c>
      <c r="E5130" s="15">
        <v>213</v>
      </c>
      <c r="F5130">
        <v>10</v>
      </c>
      <c r="G5130" s="13">
        <v>1494620054000</v>
      </c>
      <c r="H5130" s="11">
        <v>10000</v>
      </c>
      <c r="I5130" s="11">
        <v>10000</v>
      </c>
      <c r="J5130" s="3">
        <v>25.1221956233382</v>
      </c>
      <c r="K5130" s="9">
        <v>25.559224384240601</v>
      </c>
      <c r="L5130" s="7">
        <v>9.0439904244017395</v>
      </c>
      <c r="M5130" s="7">
        <v>9.20132077832662</v>
      </c>
      <c r="N5130" s="17">
        <v>28.8</v>
      </c>
      <c r="O5130" s="3">
        <v>9.1226556013641797</v>
      </c>
      <c r="P5130" s="3">
        <v>6.5770322394969902</v>
      </c>
      <c r="Q5130" s="22">
        <v>42867.843217592592</v>
      </c>
      <c r="R5130" s="4">
        <v>124242.86664331899</v>
      </c>
      <c r="S5130" s="24">
        <f t="shared" si="80"/>
        <v>124.24286664331899</v>
      </c>
    </row>
    <row r="5131" spans="1:19" x14ac:dyDescent="0.2">
      <c r="A5131" s="15">
        <v>23.098420000000001</v>
      </c>
      <c r="B5131" s="15">
        <v>38.255313000000001</v>
      </c>
      <c r="C5131" s="5">
        <v>237</v>
      </c>
      <c r="D5131" s="15">
        <v>7</v>
      </c>
      <c r="E5131" s="15">
        <v>230</v>
      </c>
      <c r="F5131">
        <v>10</v>
      </c>
      <c r="G5131" s="13">
        <v>1494620064000</v>
      </c>
      <c r="H5131" s="11">
        <v>10000</v>
      </c>
      <c r="I5131" s="11">
        <v>10000</v>
      </c>
      <c r="J5131" s="3">
        <v>25.559224384240601</v>
      </c>
      <c r="K5131" s="9">
        <v>23.165614045793902</v>
      </c>
      <c r="L5131" s="7">
        <v>9.20132077832662</v>
      </c>
      <c r="M5131" s="7">
        <v>8.3396210564858198</v>
      </c>
      <c r="N5131" s="17">
        <v>25.2</v>
      </c>
      <c r="O5131" s="3">
        <v>8.7704709174062199</v>
      </c>
      <c r="P5131" s="3">
        <v>6.84113778667479</v>
      </c>
      <c r="Q5131" s="22">
        <v>42867.843333333331</v>
      </c>
      <c r="R5131" s="4">
        <v>124268.425867703</v>
      </c>
      <c r="S5131" s="24">
        <f t="shared" si="80"/>
        <v>124.268425867703</v>
      </c>
    </row>
    <row r="5132" spans="1:19" x14ac:dyDescent="0.2">
      <c r="A5132" s="15">
        <v>23.098240000000001</v>
      </c>
      <c r="B5132" s="15">
        <v>38.255159999999997</v>
      </c>
      <c r="C5132" s="5">
        <v>238</v>
      </c>
      <c r="D5132" s="15">
        <v>6</v>
      </c>
      <c r="E5132" s="15">
        <v>213</v>
      </c>
      <c r="F5132">
        <v>10</v>
      </c>
      <c r="G5132" s="13">
        <v>1494620074000</v>
      </c>
      <c r="H5132" s="11">
        <v>10000</v>
      </c>
      <c r="I5132" s="11">
        <v>10000</v>
      </c>
      <c r="J5132" s="3">
        <v>23.165614045793902</v>
      </c>
      <c r="K5132" s="9">
        <v>25.8860765816673</v>
      </c>
      <c r="L5132" s="7">
        <v>8.3396210564858198</v>
      </c>
      <c r="M5132" s="7">
        <v>9.3189875694002406</v>
      </c>
      <c r="N5132" s="17">
        <v>21.6</v>
      </c>
      <c r="O5132" s="3">
        <v>8.8293043129430302</v>
      </c>
      <c r="P5132" s="3">
        <v>6.7955523870714201</v>
      </c>
      <c r="Q5132" s="22">
        <v>42867.843449074076</v>
      </c>
      <c r="R5132" s="4">
        <v>124291.591481749</v>
      </c>
      <c r="S5132" s="24">
        <f t="shared" si="80"/>
        <v>124.29159148174899</v>
      </c>
    </row>
    <row r="5133" spans="1:19" x14ac:dyDescent="0.2">
      <c r="A5133" s="15">
        <v>23.098030999999999</v>
      </c>
      <c r="B5133" s="15">
        <v>38.254995000000001</v>
      </c>
      <c r="C5133" s="5">
        <v>235</v>
      </c>
      <c r="D5133" s="15">
        <v>7</v>
      </c>
      <c r="E5133" s="15">
        <v>221</v>
      </c>
      <c r="F5133">
        <v>10</v>
      </c>
      <c r="G5133" s="13">
        <v>1494620084000</v>
      </c>
      <c r="H5133" s="11">
        <v>10000</v>
      </c>
      <c r="I5133" s="11">
        <v>10000</v>
      </c>
      <c r="J5133" s="3">
        <v>25.8860765816673</v>
      </c>
      <c r="K5133" s="9">
        <v>21.389290266394799</v>
      </c>
      <c r="L5133" s="7">
        <v>9.3189875694002406</v>
      </c>
      <c r="M5133" s="7">
        <v>7.7001444959021397</v>
      </c>
      <c r="N5133" s="17">
        <v>25.2</v>
      </c>
      <c r="O5133" s="3">
        <v>8.5095660326511897</v>
      </c>
      <c r="P5133" s="3">
        <v>7.0508883496267698</v>
      </c>
      <c r="Q5133" s="22">
        <v>42867.843564814815</v>
      </c>
      <c r="R5133" s="4">
        <v>124317.477558331</v>
      </c>
      <c r="S5133" s="24">
        <f t="shared" si="80"/>
        <v>124.31747755833099</v>
      </c>
    </row>
    <row r="5134" spans="1:19" x14ac:dyDescent="0.2">
      <c r="A5134" s="15">
        <v>23.097873</v>
      </c>
      <c r="B5134" s="15">
        <v>38.254848000000003</v>
      </c>
      <c r="C5134" s="5">
        <v>238</v>
      </c>
      <c r="D5134" s="15">
        <v>7</v>
      </c>
      <c r="E5134" s="15">
        <v>213</v>
      </c>
      <c r="F5134">
        <v>10</v>
      </c>
      <c r="G5134" s="13">
        <v>1494620094000</v>
      </c>
      <c r="H5134" s="11">
        <v>10000</v>
      </c>
      <c r="I5134" s="11">
        <v>10000</v>
      </c>
      <c r="J5134" s="3">
        <v>21.389290266394799</v>
      </c>
      <c r="K5134" s="9">
        <v>26.1347226966592</v>
      </c>
      <c r="L5134" s="7">
        <v>7.7001444959021397</v>
      </c>
      <c r="M5134" s="7">
        <v>9.4085001707973195</v>
      </c>
      <c r="N5134" s="17">
        <v>25.2</v>
      </c>
      <c r="O5134" s="3">
        <v>8.5543223333497291</v>
      </c>
      <c r="P5134" s="3">
        <v>7.0139980306897103</v>
      </c>
      <c r="Q5134" s="22">
        <v>42867.843680555554</v>
      </c>
      <c r="R5134" s="4">
        <v>124338.866848597</v>
      </c>
      <c r="S5134" s="24">
        <f t="shared" si="80"/>
        <v>124.33886684859699</v>
      </c>
    </row>
    <row r="5135" spans="1:19" x14ac:dyDescent="0.2">
      <c r="A5135" s="15">
        <v>23.097660000000001</v>
      </c>
      <c r="B5135" s="15">
        <v>38.254683</v>
      </c>
      <c r="C5135" s="5">
        <v>235</v>
      </c>
      <c r="D5135" s="15">
        <v>7</v>
      </c>
      <c r="E5135" s="15">
        <v>211</v>
      </c>
      <c r="F5135">
        <v>10</v>
      </c>
      <c r="G5135" s="13">
        <v>1494620104000</v>
      </c>
      <c r="H5135" s="11">
        <v>10000</v>
      </c>
      <c r="I5135" s="11">
        <v>10000</v>
      </c>
      <c r="J5135" s="3">
        <v>26.1347226966592</v>
      </c>
      <c r="K5135" s="9">
        <v>21.796640105592001</v>
      </c>
      <c r="L5135" s="7">
        <v>9.4085001707973195</v>
      </c>
      <c r="M5135" s="7">
        <v>7.8467904380131097</v>
      </c>
      <c r="N5135" s="17">
        <v>25.2</v>
      </c>
      <c r="O5135" s="3">
        <v>8.6276453044052204</v>
      </c>
      <c r="P5135" s="3">
        <v>6.9543888144502697</v>
      </c>
      <c r="Q5135" s="22">
        <v>42867.8437962963</v>
      </c>
      <c r="R5135" s="4">
        <v>124365.00157129399</v>
      </c>
      <c r="S5135" s="24">
        <f t="shared" si="80"/>
        <v>124.36500157129399</v>
      </c>
    </row>
    <row r="5136" spans="1:19" x14ac:dyDescent="0.2">
      <c r="A5136" s="15">
        <v>23.097487999999998</v>
      </c>
      <c r="B5136" s="15">
        <v>38.254541000000003</v>
      </c>
      <c r="C5136" s="5">
        <v>235</v>
      </c>
      <c r="D5136" s="15">
        <v>6</v>
      </c>
      <c r="E5136" s="15">
        <v>223</v>
      </c>
      <c r="F5136">
        <v>10</v>
      </c>
      <c r="G5136" s="13">
        <v>1494620114000</v>
      </c>
      <c r="H5136" s="11">
        <v>10000</v>
      </c>
      <c r="I5136" s="11">
        <v>10000</v>
      </c>
      <c r="J5136" s="3">
        <v>21.796640105592001</v>
      </c>
      <c r="K5136" s="9">
        <v>20.006768028877399</v>
      </c>
      <c r="L5136" s="7">
        <v>7.8467904380131097</v>
      </c>
      <c r="M5136" s="7">
        <v>7.2024364903958604</v>
      </c>
      <c r="N5136" s="17">
        <v>21.6</v>
      </c>
      <c r="O5136" s="3">
        <v>7.5246134642044797</v>
      </c>
      <c r="P5136" s="3">
        <v>7.9738315177819299</v>
      </c>
      <c r="Q5136" s="22">
        <v>42867.843912037039</v>
      </c>
      <c r="R5136" s="4">
        <v>124386.798211399</v>
      </c>
      <c r="S5136" s="24">
        <f t="shared" si="80"/>
        <v>124.386798211399</v>
      </c>
    </row>
    <row r="5137" spans="1:19" x14ac:dyDescent="0.2">
      <c r="A5137" s="15">
        <v>23.097338000000001</v>
      </c>
      <c r="B5137" s="15">
        <v>38.254404999999998</v>
      </c>
      <c r="C5137" s="5">
        <v>240</v>
      </c>
      <c r="D5137" s="15">
        <v>5</v>
      </c>
      <c r="E5137" s="15">
        <v>226</v>
      </c>
      <c r="F5137">
        <v>10</v>
      </c>
      <c r="G5137" s="13">
        <v>1494620124000</v>
      </c>
      <c r="H5137" s="11">
        <v>10000</v>
      </c>
      <c r="I5137" s="11">
        <v>10000</v>
      </c>
      <c r="J5137" s="3">
        <v>20.006768028877399</v>
      </c>
      <c r="K5137" s="9">
        <v>18.396191842215998</v>
      </c>
      <c r="L5137" s="7">
        <v>7.2024364903958604</v>
      </c>
      <c r="M5137" s="7">
        <v>6.6226290631977598</v>
      </c>
      <c r="N5137" s="17">
        <v>18</v>
      </c>
      <c r="O5137" s="3">
        <v>6.9125327767968097</v>
      </c>
      <c r="P5137" s="3">
        <v>8.6798865101082807</v>
      </c>
      <c r="Q5137" s="22">
        <v>42867.844027777777</v>
      </c>
      <c r="R5137" s="4">
        <v>124406.80497942799</v>
      </c>
      <c r="S5137" s="24">
        <f t="shared" si="80"/>
        <v>124.40680497942799</v>
      </c>
    </row>
    <row r="5138" spans="1:19" x14ac:dyDescent="0.2">
      <c r="A5138" s="15">
        <v>23.097200000000001</v>
      </c>
      <c r="B5138" s="15">
        <v>38.254280000000001</v>
      </c>
      <c r="C5138" s="5">
        <v>247</v>
      </c>
      <c r="D5138" s="15">
        <v>5</v>
      </c>
      <c r="E5138" s="15">
        <v>217</v>
      </c>
      <c r="F5138">
        <v>10</v>
      </c>
      <c r="G5138" s="13">
        <v>1494620134000</v>
      </c>
      <c r="H5138" s="11">
        <v>10000</v>
      </c>
      <c r="I5138" s="11">
        <v>10000</v>
      </c>
      <c r="J5138" s="3">
        <v>18.396191842215998</v>
      </c>
      <c r="K5138" s="9">
        <v>20.689231589776501</v>
      </c>
      <c r="L5138" s="7">
        <v>6.6226290631977598</v>
      </c>
      <c r="M5138" s="7">
        <v>7.4481233723195297</v>
      </c>
      <c r="N5138" s="17">
        <v>18</v>
      </c>
      <c r="O5138" s="3">
        <v>7.0353762177586496</v>
      </c>
      <c r="P5138" s="3">
        <v>8.5283285701976297</v>
      </c>
      <c r="Q5138" s="22">
        <v>42867.844143518516</v>
      </c>
      <c r="R5138" s="4">
        <v>124425.20117127099</v>
      </c>
      <c r="S5138" s="24">
        <f t="shared" si="80"/>
        <v>124.425201171271</v>
      </c>
    </row>
    <row r="5139" spans="1:19" x14ac:dyDescent="0.2">
      <c r="A5139" s="15">
        <v>23.097016</v>
      </c>
      <c r="B5139" s="15">
        <v>38.254162999999998</v>
      </c>
      <c r="C5139" s="5">
        <v>251</v>
      </c>
      <c r="D5139" s="15">
        <v>6</v>
      </c>
      <c r="E5139" s="15">
        <v>225</v>
      </c>
      <c r="F5139">
        <v>10</v>
      </c>
      <c r="G5139" s="13">
        <v>1494620144000</v>
      </c>
      <c r="H5139" s="11">
        <v>10000</v>
      </c>
      <c r="I5139" s="11">
        <v>10000</v>
      </c>
      <c r="J5139" s="3">
        <v>20.689231589776501</v>
      </c>
      <c r="K5139" s="9">
        <v>22.4041995133413</v>
      </c>
      <c r="L5139" s="7">
        <v>7.4481233723195297</v>
      </c>
      <c r="M5139" s="7">
        <v>8.0655118248028597</v>
      </c>
      <c r="N5139" s="17">
        <v>21.6</v>
      </c>
      <c r="O5139" s="3">
        <v>7.7568175985611996</v>
      </c>
      <c r="P5139" s="3">
        <v>7.73513096545281</v>
      </c>
      <c r="Q5139" s="22">
        <v>42867.844259259262</v>
      </c>
      <c r="R5139" s="4">
        <v>124445.89040285999</v>
      </c>
      <c r="S5139" s="24">
        <f t="shared" si="80"/>
        <v>124.44589040285999</v>
      </c>
    </row>
    <row r="5140" spans="1:19" x14ac:dyDescent="0.2">
      <c r="A5140" s="15">
        <v>23.096781</v>
      </c>
      <c r="B5140" s="15">
        <v>38.254083000000001</v>
      </c>
      <c r="C5140" s="5">
        <v>252</v>
      </c>
      <c r="D5140" s="15">
        <v>6</v>
      </c>
      <c r="E5140" s="15">
        <v>244</v>
      </c>
      <c r="F5140">
        <v>10</v>
      </c>
      <c r="G5140" s="13">
        <v>1494620154000</v>
      </c>
      <c r="H5140" s="11">
        <v>10000</v>
      </c>
      <c r="I5140" s="11">
        <v>10000</v>
      </c>
      <c r="J5140" s="3">
        <v>22.4041995133413</v>
      </c>
      <c r="K5140" s="9">
        <v>22.517039319011001</v>
      </c>
      <c r="L5140" s="7">
        <v>8.0655118248028597</v>
      </c>
      <c r="M5140" s="7">
        <v>8.1061341548439501</v>
      </c>
      <c r="N5140" s="17">
        <v>21.6</v>
      </c>
      <c r="O5140" s="3">
        <v>8.0858229898234093</v>
      </c>
      <c r="P5140" s="3">
        <v>7.4203949400715699</v>
      </c>
      <c r="Q5140" s="22">
        <v>42867.844375000001</v>
      </c>
      <c r="R5140" s="4">
        <v>124468.29460237399</v>
      </c>
      <c r="S5140" s="24">
        <f t="shared" si="80"/>
        <v>124.46829460237399</v>
      </c>
    </row>
    <row r="5141" spans="1:19" x14ac:dyDescent="0.2">
      <c r="A5141" s="15">
        <v>23.096543</v>
      </c>
      <c r="B5141" s="15">
        <v>38.254005999999997</v>
      </c>
      <c r="C5141" s="5">
        <v>253</v>
      </c>
      <c r="D5141" s="15">
        <v>5</v>
      </c>
      <c r="E5141" s="15">
        <v>249</v>
      </c>
      <c r="F5141">
        <v>10</v>
      </c>
      <c r="G5141" s="13">
        <v>1494620164000</v>
      </c>
      <c r="H5141" s="11">
        <v>10000</v>
      </c>
      <c r="I5141" s="11">
        <v>10000</v>
      </c>
      <c r="J5141" s="3">
        <v>22.517039319011001</v>
      </c>
      <c r="K5141" s="9">
        <v>22.759216416923898</v>
      </c>
      <c r="L5141" s="7">
        <v>8.1061341548439501</v>
      </c>
      <c r="M5141" s="7">
        <v>8.1933179100925901</v>
      </c>
      <c r="N5141" s="17">
        <v>18</v>
      </c>
      <c r="O5141" s="3">
        <v>8.1497260324682692</v>
      </c>
      <c r="P5141" s="3">
        <v>7.3622106756671002</v>
      </c>
      <c r="Q5141" s="22">
        <v>42867.844490740739</v>
      </c>
      <c r="R5141" s="4">
        <v>124490.811641693</v>
      </c>
      <c r="S5141" s="24">
        <f t="shared" si="80"/>
        <v>124.490811641693</v>
      </c>
    </row>
    <row r="5142" spans="1:19" x14ac:dyDescent="0.2">
      <c r="A5142" s="15">
        <v>23.096301</v>
      </c>
      <c r="B5142" s="15">
        <v>38.253931000000001</v>
      </c>
      <c r="C5142" s="5">
        <v>252</v>
      </c>
      <c r="D5142" s="15">
        <v>6</v>
      </c>
      <c r="E5142" s="15">
        <v>236</v>
      </c>
      <c r="F5142">
        <v>10</v>
      </c>
      <c r="G5142" s="13">
        <v>1494620174000</v>
      </c>
      <c r="H5142" s="11">
        <v>10000</v>
      </c>
      <c r="I5142" s="11">
        <v>10000</v>
      </c>
      <c r="J5142" s="3">
        <v>22.759216416923898</v>
      </c>
      <c r="K5142" s="9">
        <v>25.246070974091801</v>
      </c>
      <c r="L5142" s="7">
        <v>8.1933179100925901</v>
      </c>
      <c r="M5142" s="7">
        <v>9.0885855506730504</v>
      </c>
      <c r="N5142" s="17">
        <v>21.6</v>
      </c>
      <c r="O5142" s="3">
        <v>8.6409517303828203</v>
      </c>
      <c r="P5142" s="3">
        <v>6.9436795705074301</v>
      </c>
      <c r="Q5142" s="22">
        <v>42867.844606481478</v>
      </c>
      <c r="R5142" s="4">
        <v>124513.57085811</v>
      </c>
      <c r="S5142" s="24">
        <f t="shared" si="80"/>
        <v>124.51357085811</v>
      </c>
    </row>
    <row r="5143" spans="1:19" x14ac:dyDescent="0.2">
      <c r="A5143" s="15">
        <v>23.096031</v>
      </c>
      <c r="B5143" s="15">
        <v>38.253850999999997</v>
      </c>
      <c r="C5143" s="5">
        <v>249</v>
      </c>
      <c r="D5143" s="15">
        <v>7</v>
      </c>
      <c r="E5143" s="15">
        <v>244</v>
      </c>
      <c r="F5143">
        <v>10</v>
      </c>
      <c r="G5143" s="13">
        <v>1494620184000</v>
      </c>
      <c r="H5143" s="11">
        <v>10000</v>
      </c>
      <c r="I5143" s="11">
        <v>10000</v>
      </c>
      <c r="J5143" s="3">
        <v>25.246070974091801</v>
      </c>
      <c r="K5143" s="9">
        <v>23.873830755089699</v>
      </c>
      <c r="L5143" s="7">
        <v>9.0885855506730504</v>
      </c>
      <c r="M5143" s="7">
        <v>8.5945790718322996</v>
      </c>
      <c r="N5143" s="17">
        <v>25.2</v>
      </c>
      <c r="O5143" s="3">
        <v>8.8415823112526706</v>
      </c>
      <c r="P5143" s="3">
        <v>6.7861156394639996</v>
      </c>
      <c r="Q5143" s="22">
        <v>42867.844722222224</v>
      </c>
      <c r="R5143" s="4">
        <v>124538.816929084</v>
      </c>
      <c r="S5143" s="24">
        <f t="shared" si="80"/>
        <v>124.53881692908401</v>
      </c>
    </row>
    <row r="5144" spans="1:19" x14ac:dyDescent="0.2">
      <c r="A5144" s="15">
        <v>23.095780999999999</v>
      </c>
      <c r="B5144" s="15">
        <v>38.253765000000001</v>
      </c>
      <c r="C5144" s="5">
        <v>249</v>
      </c>
      <c r="D5144" s="15">
        <v>5</v>
      </c>
      <c r="E5144" s="15">
        <v>237</v>
      </c>
      <c r="F5144">
        <v>10</v>
      </c>
      <c r="G5144" s="13">
        <v>1494620194000</v>
      </c>
      <c r="H5144" s="11">
        <v>10000</v>
      </c>
      <c r="I5144" s="11">
        <v>10000</v>
      </c>
      <c r="J5144" s="3">
        <v>23.873830755089699</v>
      </c>
      <c r="K5144" s="9">
        <v>16.068606741421</v>
      </c>
      <c r="L5144" s="7">
        <v>8.5945790718322996</v>
      </c>
      <c r="M5144" s="7">
        <v>5.7846984269115804</v>
      </c>
      <c r="N5144" s="17">
        <v>18</v>
      </c>
      <c r="O5144" s="3">
        <v>7.18963874937194</v>
      </c>
      <c r="P5144" s="3">
        <v>8.3453428039401008</v>
      </c>
      <c r="Q5144" s="22">
        <v>42867.844837962963</v>
      </c>
      <c r="R5144" s="4">
        <v>124562.690759839</v>
      </c>
      <c r="S5144" s="24">
        <f t="shared" si="80"/>
        <v>124.562690759839</v>
      </c>
    </row>
    <row r="5145" spans="1:19" x14ac:dyDescent="0.2">
      <c r="A5145" s="15">
        <v>23.095628000000001</v>
      </c>
      <c r="B5145" s="15">
        <v>38.253684999999997</v>
      </c>
      <c r="C5145" s="5">
        <v>258</v>
      </c>
      <c r="D5145" s="15">
        <v>5</v>
      </c>
      <c r="E5145" s="15">
        <v>227</v>
      </c>
      <c r="F5145">
        <v>10</v>
      </c>
      <c r="G5145" s="13">
        <v>1494620204000</v>
      </c>
      <c r="H5145" s="11">
        <v>10000</v>
      </c>
      <c r="I5145" s="11">
        <v>10000</v>
      </c>
      <c r="J5145" s="3">
        <v>16.068606741421</v>
      </c>
      <c r="K5145" s="9">
        <v>20.808691259928899</v>
      </c>
      <c r="L5145" s="7">
        <v>5.7846984269115804</v>
      </c>
      <c r="M5145" s="7">
        <v>7.4911288535744101</v>
      </c>
      <c r="N5145" s="17">
        <v>18</v>
      </c>
      <c r="O5145" s="3">
        <v>6.6379136402429904</v>
      </c>
      <c r="P5145" s="3">
        <v>9.0389847249961495</v>
      </c>
      <c r="Q5145" s="22">
        <v>42867.844953703701</v>
      </c>
      <c r="R5145" s="4">
        <v>124578.75936657999</v>
      </c>
      <c r="S5145" s="24">
        <f t="shared" si="80"/>
        <v>124.57875936657999</v>
      </c>
    </row>
    <row r="5146" spans="1:19" x14ac:dyDescent="0.2">
      <c r="A5146" s="15">
        <v>23.095413000000001</v>
      </c>
      <c r="B5146" s="15">
        <v>38.253605</v>
      </c>
      <c r="C5146" s="5">
        <v>261</v>
      </c>
      <c r="D5146" s="15">
        <v>5</v>
      </c>
      <c r="E5146" s="15">
        <v>238</v>
      </c>
      <c r="F5146">
        <v>10</v>
      </c>
      <c r="G5146" s="13">
        <v>1494620214000</v>
      </c>
      <c r="H5146" s="11">
        <v>10000</v>
      </c>
      <c r="I5146" s="11">
        <v>10000</v>
      </c>
      <c r="J5146" s="3">
        <v>20.808691259928899</v>
      </c>
      <c r="K5146" s="9">
        <v>28.801322802363501</v>
      </c>
      <c r="L5146" s="7">
        <v>7.4911288535744101</v>
      </c>
      <c r="M5146" s="7">
        <v>10.3684762088509</v>
      </c>
      <c r="N5146" s="17">
        <v>18</v>
      </c>
      <c r="O5146" s="3">
        <v>8.9298025312126299</v>
      </c>
      <c r="P5146" s="3">
        <v>6.7190735506502</v>
      </c>
      <c r="Q5146" s="22">
        <v>42867.845069444447</v>
      </c>
      <c r="R5146" s="4">
        <v>124599.56805784001</v>
      </c>
      <c r="S5146" s="24">
        <f t="shared" si="80"/>
        <v>124.59956805784</v>
      </c>
    </row>
    <row r="5147" spans="1:19" x14ac:dyDescent="0.2">
      <c r="A5147" s="15">
        <v>23.095103000000002</v>
      </c>
      <c r="B5147" s="15">
        <v>38.253518</v>
      </c>
      <c r="C5147" s="5">
        <v>257</v>
      </c>
      <c r="D5147" s="15">
        <v>6</v>
      </c>
      <c r="E5147" s="15">
        <v>238</v>
      </c>
      <c r="F5147">
        <v>10</v>
      </c>
      <c r="G5147" s="13">
        <v>1494620224000</v>
      </c>
      <c r="H5147" s="11">
        <v>10000</v>
      </c>
      <c r="I5147" s="11">
        <v>10000</v>
      </c>
      <c r="J5147" s="3">
        <v>28.801322802363501</v>
      </c>
      <c r="K5147" s="9">
        <v>22.028062741517001</v>
      </c>
      <c r="L5147" s="7">
        <v>10.3684762088509</v>
      </c>
      <c r="M5147" s="7">
        <v>7.9301025869461101</v>
      </c>
      <c r="N5147" s="17">
        <v>21.6</v>
      </c>
      <c r="O5147" s="3">
        <v>9.1492893978984799</v>
      </c>
      <c r="P5147" s="3">
        <v>6.55788634402378</v>
      </c>
      <c r="Q5147" s="22">
        <v>42867.845185185186</v>
      </c>
      <c r="R5147" s="4">
        <v>124628.36938064299</v>
      </c>
      <c r="S5147" s="24">
        <f t="shared" si="80"/>
        <v>124.62836938064299</v>
      </c>
    </row>
    <row r="5148" spans="1:19" x14ac:dyDescent="0.2">
      <c r="A5148" s="15">
        <v>23.09487</v>
      </c>
      <c r="B5148" s="15">
        <v>38.253442999999997</v>
      </c>
      <c r="C5148" s="5">
        <v>260</v>
      </c>
      <c r="D5148" s="15">
        <v>4</v>
      </c>
      <c r="E5148" s="15">
        <v>253</v>
      </c>
      <c r="F5148">
        <v>10</v>
      </c>
      <c r="G5148" s="13">
        <v>1494620234000</v>
      </c>
      <c r="H5148" s="11">
        <v>10000</v>
      </c>
      <c r="I5148" s="11">
        <v>10000</v>
      </c>
      <c r="J5148" s="3">
        <v>22.028062741517001</v>
      </c>
      <c r="K5148" s="9">
        <v>26.373024394317301</v>
      </c>
      <c r="L5148" s="7">
        <v>7.9301025869461101</v>
      </c>
      <c r="M5148" s="7">
        <v>9.4942887819542303</v>
      </c>
      <c r="N5148" s="17">
        <v>14.4</v>
      </c>
      <c r="O5148" s="3">
        <v>8.7121956844501707</v>
      </c>
      <c r="P5148" s="3">
        <v>6.8868976516551497</v>
      </c>
      <c r="Q5148" s="22">
        <v>42867.845300925925</v>
      </c>
      <c r="R5148" s="4">
        <v>124650.397443384</v>
      </c>
      <c r="S5148" s="24">
        <f t="shared" si="80"/>
        <v>124.65039744338401</v>
      </c>
    </row>
    <row r="5149" spans="1:19" x14ac:dyDescent="0.2">
      <c r="A5149" s="15">
        <v>23.094576</v>
      </c>
      <c r="B5149" s="15">
        <v>38.253391000000001</v>
      </c>
      <c r="C5149" s="5">
        <v>256</v>
      </c>
      <c r="D5149" s="15">
        <v>6</v>
      </c>
      <c r="E5149" s="15">
        <v>253</v>
      </c>
      <c r="F5149">
        <v>10</v>
      </c>
      <c r="G5149" s="13">
        <v>1494620244000</v>
      </c>
      <c r="H5149" s="11">
        <v>10000</v>
      </c>
      <c r="I5149" s="11">
        <v>10000</v>
      </c>
      <c r="J5149" s="3">
        <v>26.373024394317301</v>
      </c>
      <c r="K5149" s="9">
        <v>22.296800752808601</v>
      </c>
      <c r="L5149" s="7">
        <v>9.4942887819542303</v>
      </c>
      <c r="M5149" s="7">
        <v>8.0268482710111009</v>
      </c>
      <c r="N5149" s="17">
        <v>21.6</v>
      </c>
      <c r="O5149" s="3">
        <v>8.76056852648267</v>
      </c>
      <c r="P5149" s="3">
        <v>6.8488705748518104</v>
      </c>
      <c r="Q5149" s="22">
        <v>42867.845416666663</v>
      </c>
      <c r="R5149" s="4">
        <v>124676.770467778</v>
      </c>
      <c r="S5149" s="24">
        <f t="shared" si="80"/>
        <v>124.676770467778</v>
      </c>
    </row>
    <row r="5150" spans="1:19" x14ac:dyDescent="0.2">
      <c r="A5150" s="15">
        <v>23.094331</v>
      </c>
      <c r="B5150" s="15">
        <v>38.253335999999997</v>
      </c>
      <c r="C5150" s="5">
        <v>259</v>
      </c>
      <c r="D5150" s="15">
        <v>4</v>
      </c>
      <c r="E5150" s="15">
        <v>244</v>
      </c>
      <c r="F5150">
        <v>10</v>
      </c>
      <c r="G5150" s="13">
        <v>1494620254000</v>
      </c>
      <c r="H5150" s="11">
        <v>10000</v>
      </c>
      <c r="I5150" s="11">
        <v>10000</v>
      </c>
      <c r="J5150" s="3">
        <v>22.296800752808601</v>
      </c>
      <c r="K5150" s="9">
        <v>22.779270536366901</v>
      </c>
      <c r="L5150" s="7">
        <v>8.0268482710111009</v>
      </c>
      <c r="M5150" s="7">
        <v>8.2005373930920893</v>
      </c>
      <c r="N5150" s="17">
        <v>14.4</v>
      </c>
      <c r="O5150" s="3">
        <v>8.1136928320515995</v>
      </c>
      <c r="P5150" s="3">
        <v>7.3949065169168602</v>
      </c>
      <c r="Q5150" s="22">
        <v>42867.845532407409</v>
      </c>
      <c r="R5150" s="4">
        <v>124699.067268531</v>
      </c>
      <c r="S5150" s="24">
        <f t="shared" si="80"/>
        <v>124.699067268531</v>
      </c>
    </row>
    <row r="5151" spans="1:19" x14ac:dyDescent="0.2">
      <c r="A5151" s="15">
        <v>23.094076000000001</v>
      </c>
      <c r="B5151" s="15">
        <v>38.253295000000001</v>
      </c>
      <c r="C5151" s="5">
        <v>259</v>
      </c>
      <c r="D5151" s="15">
        <v>5</v>
      </c>
      <c r="E5151" s="15">
        <v>256</v>
      </c>
      <c r="F5151">
        <v>10</v>
      </c>
      <c r="G5151" s="13">
        <v>1494620264000</v>
      </c>
      <c r="H5151" s="11">
        <v>10000</v>
      </c>
      <c r="I5151" s="11">
        <v>10000</v>
      </c>
      <c r="J5151" s="3">
        <v>22.779270536366901</v>
      </c>
      <c r="K5151" s="9">
        <v>22.377706932300299</v>
      </c>
      <c r="L5151" s="7">
        <v>8.2005373930920893</v>
      </c>
      <c r="M5151" s="7">
        <v>8.0559744956281207</v>
      </c>
      <c r="N5151" s="17">
        <v>18</v>
      </c>
      <c r="O5151" s="3">
        <v>8.1282559443601095</v>
      </c>
      <c r="P5151" s="3">
        <v>7.3816573211663901</v>
      </c>
      <c r="Q5151" s="22">
        <v>42867.845648148148</v>
      </c>
      <c r="R5151" s="4">
        <v>124721.84653906801</v>
      </c>
      <c r="S5151" s="24">
        <f t="shared" si="80"/>
        <v>124.72184653906801</v>
      </c>
    </row>
    <row r="5152" spans="1:19" x14ac:dyDescent="0.2">
      <c r="A5152" s="15">
        <v>23.093823</v>
      </c>
      <c r="B5152" s="15">
        <v>38.253266000000004</v>
      </c>
      <c r="C5152" s="5">
        <v>261</v>
      </c>
      <c r="D5152" s="15">
        <v>5</v>
      </c>
      <c r="E5152" s="15">
        <v>252</v>
      </c>
      <c r="F5152">
        <v>10</v>
      </c>
      <c r="G5152" s="13">
        <v>1494620274000</v>
      </c>
      <c r="H5152" s="11">
        <v>10000</v>
      </c>
      <c r="I5152" s="11">
        <v>10000</v>
      </c>
      <c r="J5152" s="3">
        <v>22.377706932300299</v>
      </c>
      <c r="K5152" s="9">
        <v>27.461843650284099</v>
      </c>
      <c r="L5152" s="7">
        <v>8.0559744956281207</v>
      </c>
      <c r="M5152" s="7">
        <v>9.8862637141022898</v>
      </c>
      <c r="N5152" s="17">
        <v>18</v>
      </c>
      <c r="O5152" s="3">
        <v>8.9711191048652008</v>
      </c>
      <c r="P5152" s="3">
        <v>6.6881287940387404</v>
      </c>
      <c r="Q5152" s="22">
        <v>42867.845763888887</v>
      </c>
      <c r="R5152" s="4">
        <v>124744.224246</v>
      </c>
      <c r="S5152" s="24">
        <f t="shared" si="80"/>
        <v>124.744224246</v>
      </c>
    </row>
    <row r="5153" spans="1:19" x14ac:dyDescent="0.2">
      <c r="A5153" s="15">
        <v>23.093518</v>
      </c>
      <c r="B5153" s="15">
        <v>38.253208000000001</v>
      </c>
      <c r="C5153" s="5">
        <v>256</v>
      </c>
      <c r="D5153" s="15">
        <v>5</v>
      </c>
      <c r="E5153" s="15">
        <v>247</v>
      </c>
      <c r="F5153">
        <v>10</v>
      </c>
      <c r="G5153" s="13">
        <v>1494620284000</v>
      </c>
      <c r="H5153" s="11">
        <v>10000</v>
      </c>
      <c r="I5153" s="11">
        <v>10000</v>
      </c>
      <c r="J5153" s="3">
        <v>27.461843650284099</v>
      </c>
      <c r="K5153" s="9">
        <v>24.304591404207201</v>
      </c>
      <c r="L5153" s="7">
        <v>9.8862637141022898</v>
      </c>
      <c r="M5153" s="7">
        <v>8.7496529055145995</v>
      </c>
      <c r="N5153" s="17">
        <v>18</v>
      </c>
      <c r="O5153" s="3">
        <v>9.3179583098084393</v>
      </c>
      <c r="P5153" s="3">
        <v>6.4391788420905103</v>
      </c>
      <c r="Q5153" s="22">
        <v>42867.845879629633</v>
      </c>
      <c r="R5153" s="4">
        <v>124771.68608965</v>
      </c>
      <c r="S5153" s="24">
        <f t="shared" si="80"/>
        <v>124.77168608965</v>
      </c>
    </row>
    <row r="5154" spans="1:19" x14ac:dyDescent="0.2">
      <c r="A5154" s="15">
        <v>23.093245</v>
      </c>
      <c r="B5154" s="15">
        <v>38.253168000000002</v>
      </c>
      <c r="C5154" s="5">
        <v>255</v>
      </c>
      <c r="D5154" s="15">
        <v>5</v>
      </c>
      <c r="E5154" s="15">
        <v>256</v>
      </c>
      <c r="F5154">
        <v>10</v>
      </c>
      <c r="G5154" s="13">
        <v>1494620294000</v>
      </c>
      <c r="H5154" s="11">
        <v>10000</v>
      </c>
      <c r="I5154" s="11">
        <v>10000</v>
      </c>
      <c r="J5154" s="3">
        <v>24.304591404207201</v>
      </c>
      <c r="K5154" s="9">
        <v>22.4059720607233</v>
      </c>
      <c r="L5154" s="7">
        <v>8.7496529055145995</v>
      </c>
      <c r="M5154" s="7">
        <v>8.0661499418604006</v>
      </c>
      <c r="N5154" s="17">
        <v>18</v>
      </c>
      <c r="O5154" s="3">
        <v>8.4079014236875</v>
      </c>
      <c r="P5154" s="3">
        <v>7.1361445593263699</v>
      </c>
      <c r="Q5154" s="22">
        <v>42867.845995370371</v>
      </c>
      <c r="R5154" s="4">
        <v>124795.990681054</v>
      </c>
      <c r="S5154" s="24">
        <f t="shared" si="80"/>
        <v>124.79599068105399</v>
      </c>
    </row>
    <row r="5155" spans="1:19" x14ac:dyDescent="0.2">
      <c r="A5155" s="15">
        <v>23.092998000000001</v>
      </c>
      <c r="B5155" s="15">
        <v>38.253115000000001</v>
      </c>
      <c r="C5155" s="5">
        <v>257</v>
      </c>
      <c r="D5155" s="15">
        <v>6</v>
      </c>
      <c r="E5155" s="15">
        <v>252</v>
      </c>
      <c r="F5155">
        <v>10</v>
      </c>
      <c r="G5155" s="13">
        <v>1494620304000</v>
      </c>
      <c r="H5155" s="11">
        <v>10000</v>
      </c>
      <c r="I5155" s="11">
        <v>10000</v>
      </c>
      <c r="J5155" s="3">
        <v>22.4059720607233</v>
      </c>
      <c r="K5155" s="9">
        <v>23.1285042820104</v>
      </c>
      <c r="L5155" s="7">
        <v>8.0661499418604006</v>
      </c>
      <c r="M5155" s="7">
        <v>8.3262615415237295</v>
      </c>
      <c r="N5155" s="17">
        <v>21.6</v>
      </c>
      <c r="O5155" s="3">
        <v>8.1962057416920704</v>
      </c>
      <c r="P5155" s="3">
        <v>7.3204604534016102</v>
      </c>
      <c r="Q5155" s="22">
        <v>42867.84611111111</v>
      </c>
      <c r="R5155" s="4">
        <v>124818.39665311501</v>
      </c>
      <c r="S5155" s="24">
        <f t="shared" si="80"/>
        <v>124.818396653115</v>
      </c>
    </row>
    <row r="5156" spans="1:19" x14ac:dyDescent="0.2">
      <c r="A5156" s="15">
        <v>23.092739999999999</v>
      </c>
      <c r="B5156" s="15">
        <v>38.253070000000001</v>
      </c>
      <c r="C5156" s="5">
        <v>258</v>
      </c>
      <c r="D5156" s="15">
        <v>6</v>
      </c>
      <c r="E5156" s="15">
        <v>254</v>
      </c>
      <c r="F5156">
        <v>10</v>
      </c>
      <c r="G5156" s="13">
        <v>1494620314000</v>
      </c>
      <c r="H5156" s="11">
        <v>10000</v>
      </c>
      <c r="I5156" s="11">
        <v>10000</v>
      </c>
      <c r="J5156" s="3">
        <v>23.1285042820104</v>
      </c>
      <c r="K5156" s="9">
        <v>24.782835827682199</v>
      </c>
      <c r="L5156" s="7">
        <v>8.3262615415237295</v>
      </c>
      <c r="M5156" s="7">
        <v>8.9218208979656008</v>
      </c>
      <c r="N5156" s="17">
        <v>21.6</v>
      </c>
      <c r="O5156" s="3">
        <v>8.6240412197446705</v>
      </c>
      <c r="P5156" s="3">
        <v>6.9572951324293903</v>
      </c>
      <c r="Q5156" s="22">
        <v>42867.846226851849</v>
      </c>
      <c r="R5156" s="4">
        <v>124841.525157397</v>
      </c>
      <c r="S5156" s="24">
        <f t="shared" si="80"/>
        <v>124.841525157397</v>
      </c>
    </row>
    <row r="5157" spans="1:19" x14ac:dyDescent="0.2">
      <c r="A5157" s="15">
        <v>23.092468</v>
      </c>
      <c r="B5157" s="15">
        <v>38.253008000000001</v>
      </c>
      <c r="C5157" s="5">
        <v>260</v>
      </c>
      <c r="D5157" s="15">
        <v>6</v>
      </c>
      <c r="E5157" s="15">
        <v>252</v>
      </c>
      <c r="F5157">
        <v>10</v>
      </c>
      <c r="G5157" s="13">
        <v>1494620324000</v>
      </c>
      <c r="H5157" s="11">
        <v>10000</v>
      </c>
      <c r="I5157" s="11">
        <v>10000</v>
      </c>
      <c r="J5157" s="3">
        <v>24.782835827682199</v>
      </c>
      <c r="K5157" s="9">
        <v>23.058909979483399</v>
      </c>
      <c r="L5157" s="7">
        <v>8.9218208979656008</v>
      </c>
      <c r="M5157" s="7">
        <v>8.3012075926140199</v>
      </c>
      <c r="N5157" s="17">
        <v>21.6</v>
      </c>
      <c r="O5157" s="3">
        <v>8.6115142452898095</v>
      </c>
      <c r="P5157" s="3">
        <v>6.9674157518601101</v>
      </c>
      <c r="Q5157" s="22">
        <v>42867.846342592595</v>
      </c>
      <c r="R5157" s="4">
        <v>124866.307993225</v>
      </c>
      <c r="S5157" s="24">
        <f t="shared" si="80"/>
        <v>124.86630799322499</v>
      </c>
    </row>
    <row r="5158" spans="1:19" x14ac:dyDescent="0.2">
      <c r="A5158" s="15">
        <v>23.092210000000001</v>
      </c>
      <c r="B5158" s="15">
        <v>38.252966000000001</v>
      </c>
      <c r="C5158" s="5">
        <v>261</v>
      </c>
      <c r="D5158" s="15">
        <v>5</v>
      </c>
      <c r="E5158" s="15">
        <v>258</v>
      </c>
      <c r="F5158">
        <v>10</v>
      </c>
      <c r="G5158" s="13">
        <v>1494620334000</v>
      </c>
      <c r="H5158" s="11">
        <v>10000</v>
      </c>
      <c r="I5158" s="11">
        <v>10000</v>
      </c>
      <c r="J5158" s="3">
        <v>23.058909979483399</v>
      </c>
      <c r="K5158" s="9">
        <v>23.534663202296201</v>
      </c>
      <c r="L5158" s="7">
        <v>8.3012075926140199</v>
      </c>
      <c r="M5158" s="7">
        <v>8.4724787528266194</v>
      </c>
      <c r="N5158" s="17">
        <v>18</v>
      </c>
      <c r="O5158" s="3">
        <v>8.3868431727203205</v>
      </c>
      <c r="P5158" s="3">
        <v>7.1540624719394499</v>
      </c>
      <c r="Q5158" s="22">
        <v>42867.846458333333</v>
      </c>
      <c r="R5158" s="4">
        <v>124889.36690320401</v>
      </c>
      <c r="S5158" s="24">
        <f t="shared" si="80"/>
        <v>124.88936690320401</v>
      </c>
    </row>
    <row r="5159" spans="1:19" x14ac:dyDescent="0.2">
      <c r="A5159" s="15">
        <v>23.091943000000001</v>
      </c>
      <c r="B5159" s="15">
        <v>38.252941</v>
      </c>
      <c r="C5159" s="5">
        <v>262</v>
      </c>
      <c r="D5159" s="15">
        <v>6</v>
      </c>
      <c r="E5159" s="15">
        <v>262</v>
      </c>
      <c r="F5159">
        <v>10</v>
      </c>
      <c r="G5159" s="13">
        <v>1494620344000</v>
      </c>
      <c r="H5159" s="11">
        <v>10000</v>
      </c>
      <c r="I5159" s="11">
        <v>10000</v>
      </c>
      <c r="J5159" s="3">
        <v>23.534663202296201</v>
      </c>
      <c r="K5159" s="9">
        <v>24.009098816986199</v>
      </c>
      <c r="L5159" s="7">
        <v>8.4724787528266194</v>
      </c>
      <c r="M5159" s="7">
        <v>8.6432755741150498</v>
      </c>
      <c r="N5159" s="17">
        <v>21.6</v>
      </c>
      <c r="O5159" s="3">
        <v>8.5578771634708293</v>
      </c>
      <c r="P5159" s="3">
        <v>7.0110845077455801</v>
      </c>
      <c r="Q5159" s="22">
        <v>42867.846574074072</v>
      </c>
      <c r="R5159" s="4">
        <v>124912.901566407</v>
      </c>
      <c r="S5159" s="24">
        <f t="shared" si="80"/>
        <v>124.912901566407</v>
      </c>
    </row>
    <row r="5160" spans="1:19" x14ac:dyDescent="0.2">
      <c r="A5160" s="15">
        <v>23.091670000000001</v>
      </c>
      <c r="B5160" s="15">
        <v>38.252920000000003</v>
      </c>
      <c r="C5160" s="5">
        <v>263</v>
      </c>
      <c r="D5160" s="15">
        <v>6</v>
      </c>
      <c r="E5160" s="15">
        <v>263</v>
      </c>
      <c r="F5160">
        <v>9</v>
      </c>
      <c r="G5160" s="13">
        <v>1494620354000</v>
      </c>
      <c r="H5160" s="11">
        <v>10000</v>
      </c>
      <c r="I5160" s="11">
        <v>10000</v>
      </c>
      <c r="J5160" s="3">
        <v>24.009098816986199</v>
      </c>
      <c r="K5160" s="9">
        <v>23.2063062575183</v>
      </c>
      <c r="L5160" s="7">
        <v>8.6432755741150498</v>
      </c>
      <c r="M5160" s="7">
        <v>8.3542702527066002</v>
      </c>
      <c r="N5160" s="17">
        <v>21.6</v>
      </c>
      <c r="O5160" s="3">
        <v>8.4987729134108196</v>
      </c>
      <c r="P5160" s="3">
        <v>7.0598427103896002</v>
      </c>
      <c r="Q5160" s="22">
        <v>42867.846689814818</v>
      </c>
      <c r="R5160" s="4">
        <v>124936.910665224</v>
      </c>
      <c r="S5160" s="24">
        <f t="shared" si="80"/>
        <v>124.936910665224</v>
      </c>
    </row>
    <row r="5161" spans="1:19" x14ac:dyDescent="0.2">
      <c r="A5161" s="15">
        <v>23.091408000000001</v>
      </c>
      <c r="B5161" s="15">
        <v>38.252887999999999</v>
      </c>
      <c r="C5161" s="5">
        <v>266</v>
      </c>
      <c r="D5161" s="15">
        <v>6</v>
      </c>
      <c r="E5161" s="15">
        <v>258</v>
      </c>
      <c r="F5161">
        <v>9</v>
      </c>
      <c r="G5161" s="13">
        <v>1494620364000</v>
      </c>
      <c r="H5161" s="11">
        <v>10000</v>
      </c>
      <c r="I5161" s="11">
        <v>10000</v>
      </c>
      <c r="J5161" s="3">
        <v>23.2063062575183</v>
      </c>
      <c r="K5161" s="9">
        <v>21.660902346409198</v>
      </c>
      <c r="L5161" s="7">
        <v>8.3542702527066002</v>
      </c>
      <c r="M5161" s="7">
        <v>7.7979248447073104</v>
      </c>
      <c r="N5161" s="17">
        <v>21.6</v>
      </c>
      <c r="O5161" s="3">
        <v>8.0760975487069508</v>
      </c>
      <c r="P5161" s="3">
        <v>7.42933076750744</v>
      </c>
      <c r="Q5161" s="22">
        <v>42867.846805555557</v>
      </c>
      <c r="R5161" s="4">
        <v>124960.11697148099</v>
      </c>
      <c r="S5161" s="24">
        <f t="shared" si="80"/>
        <v>124.960116971481</v>
      </c>
    </row>
    <row r="5162" spans="1:19" x14ac:dyDescent="0.2">
      <c r="A5162" s="15">
        <v>23.091161</v>
      </c>
      <c r="B5162" s="15">
        <v>38.252876000000001</v>
      </c>
      <c r="C5162" s="5">
        <v>269</v>
      </c>
      <c r="D5162" s="15">
        <v>6</v>
      </c>
      <c r="E5162" s="15">
        <v>265</v>
      </c>
      <c r="F5162">
        <v>9</v>
      </c>
      <c r="G5162" s="13">
        <v>1494620374000</v>
      </c>
      <c r="H5162" s="11">
        <v>10000</v>
      </c>
      <c r="I5162" s="11">
        <v>10000</v>
      </c>
      <c r="J5162" s="3">
        <v>21.660902346409198</v>
      </c>
      <c r="K5162" s="9">
        <v>25.246767539028301</v>
      </c>
      <c r="L5162" s="7">
        <v>7.7979248447073104</v>
      </c>
      <c r="M5162" s="7">
        <v>9.0888363140501909</v>
      </c>
      <c r="N5162" s="17">
        <v>21.6</v>
      </c>
      <c r="O5162" s="3">
        <v>8.4433805793787506</v>
      </c>
      <c r="P5162" s="3">
        <v>7.1061584203059498</v>
      </c>
      <c r="Q5162" s="22">
        <v>42867.846921296295</v>
      </c>
      <c r="R5162" s="4">
        <v>124981.777873827</v>
      </c>
      <c r="S5162" s="24">
        <f t="shared" si="80"/>
        <v>124.981777873827</v>
      </c>
    </row>
    <row r="5163" spans="1:19" x14ac:dyDescent="0.2">
      <c r="A5163" s="15">
        <v>23.090876000000002</v>
      </c>
      <c r="B5163" s="15">
        <v>38.252840999999997</v>
      </c>
      <c r="C5163" s="5">
        <v>268</v>
      </c>
      <c r="D5163" s="15">
        <v>6</v>
      </c>
      <c r="E5163" s="15">
        <v>260</v>
      </c>
      <c r="F5163">
        <v>9</v>
      </c>
      <c r="G5163" s="13">
        <v>1494620384000</v>
      </c>
      <c r="H5163" s="11">
        <v>10000</v>
      </c>
      <c r="I5163" s="11">
        <v>10000</v>
      </c>
      <c r="J5163" s="3">
        <v>25.246767539028301</v>
      </c>
      <c r="K5163" s="9">
        <v>24.126622831143099</v>
      </c>
      <c r="L5163" s="7">
        <v>9.0888363140501909</v>
      </c>
      <c r="M5163" s="7">
        <v>8.6855842192115293</v>
      </c>
      <c r="N5163" s="17">
        <v>21.6</v>
      </c>
      <c r="O5163" s="3">
        <v>8.8872102666308592</v>
      </c>
      <c r="P5163" s="3">
        <v>6.7512749445441003</v>
      </c>
      <c r="Q5163" s="22">
        <v>42867.847037037034</v>
      </c>
      <c r="R5163" s="4">
        <v>125007.02464136601</v>
      </c>
      <c r="S5163" s="24">
        <f t="shared" si="80"/>
        <v>125.007024641366</v>
      </c>
    </row>
    <row r="5164" spans="1:19" x14ac:dyDescent="0.2">
      <c r="A5164" s="15">
        <v>23.090603000000002</v>
      </c>
      <c r="B5164" s="15">
        <v>38.252811000000001</v>
      </c>
      <c r="C5164" s="5">
        <v>268</v>
      </c>
      <c r="D5164" s="15">
        <v>6</v>
      </c>
      <c r="E5164" s="15">
        <v>254</v>
      </c>
      <c r="F5164">
        <v>9</v>
      </c>
      <c r="G5164" s="13">
        <v>1494620394000</v>
      </c>
      <c r="H5164" s="11">
        <v>10000</v>
      </c>
      <c r="I5164" s="11">
        <v>10000</v>
      </c>
      <c r="J5164" s="3">
        <v>24.126622831143099</v>
      </c>
      <c r="K5164" s="9">
        <v>23.5185815904306</v>
      </c>
      <c r="L5164" s="7">
        <v>8.6855842192115293</v>
      </c>
      <c r="M5164" s="7">
        <v>8.4666893725550008</v>
      </c>
      <c r="N5164" s="17">
        <v>21.6</v>
      </c>
      <c r="O5164" s="3">
        <v>8.5761367958832704</v>
      </c>
      <c r="P5164" s="3">
        <v>6.9961570609276302</v>
      </c>
      <c r="Q5164" s="22">
        <v>42867.84715277778</v>
      </c>
      <c r="R5164" s="4">
        <v>125031.15126419799</v>
      </c>
      <c r="S5164" s="24">
        <f t="shared" si="80"/>
        <v>125.03115126419799</v>
      </c>
    </row>
    <row r="5165" spans="1:19" x14ac:dyDescent="0.2">
      <c r="A5165" s="15">
        <v>23.090337999999999</v>
      </c>
      <c r="B5165" s="15">
        <v>38.252775999999997</v>
      </c>
      <c r="C5165" s="5">
        <v>268</v>
      </c>
      <c r="D5165" s="15">
        <v>5</v>
      </c>
      <c r="E5165" s="15">
        <v>256</v>
      </c>
      <c r="F5165">
        <v>9</v>
      </c>
      <c r="G5165" s="13">
        <v>1494620404000</v>
      </c>
      <c r="H5165" s="11">
        <v>10000</v>
      </c>
      <c r="I5165" s="11">
        <v>10000</v>
      </c>
      <c r="J5165" s="3">
        <v>23.5185815904306</v>
      </c>
      <c r="K5165" s="9">
        <v>23.606600884679199</v>
      </c>
      <c r="L5165" s="7">
        <v>8.4666893725550008</v>
      </c>
      <c r="M5165" s="7">
        <v>8.4983763184844996</v>
      </c>
      <c r="N5165" s="17">
        <v>18</v>
      </c>
      <c r="O5165" s="3">
        <v>8.4825328455197493</v>
      </c>
      <c r="P5165" s="3">
        <v>7.0733589946180304</v>
      </c>
      <c r="Q5165" s="22">
        <v>42867.847268518519</v>
      </c>
      <c r="R5165" s="4">
        <v>125054.669845788</v>
      </c>
      <c r="S5165" s="24">
        <f t="shared" si="80"/>
        <v>125.054669845788</v>
      </c>
    </row>
    <row r="5166" spans="1:19" x14ac:dyDescent="0.2">
      <c r="A5166" s="15">
        <v>23.090070999999998</v>
      </c>
      <c r="B5166" s="15">
        <v>38.252746000000002</v>
      </c>
      <c r="C5166" s="5">
        <v>267</v>
      </c>
      <c r="D5166" s="15">
        <v>7</v>
      </c>
      <c r="E5166" s="15">
        <v>262</v>
      </c>
      <c r="F5166">
        <v>9</v>
      </c>
      <c r="G5166" s="13">
        <v>1494620414000</v>
      </c>
      <c r="H5166" s="11">
        <v>10000</v>
      </c>
      <c r="I5166" s="11">
        <v>10000</v>
      </c>
      <c r="J5166" s="3">
        <v>23.606600884679199</v>
      </c>
      <c r="K5166" s="9">
        <v>26.963957518442498</v>
      </c>
      <c r="L5166" s="7">
        <v>8.4983763184844996</v>
      </c>
      <c r="M5166" s="7">
        <v>9.70702470663932</v>
      </c>
      <c r="N5166" s="17">
        <v>25.2</v>
      </c>
      <c r="O5166" s="3">
        <v>9.1027005125619098</v>
      </c>
      <c r="P5166" s="3">
        <v>6.5914505170414897</v>
      </c>
      <c r="Q5166" s="22">
        <v>42867.847384259258</v>
      </c>
      <c r="R5166" s="4">
        <v>125078.276446673</v>
      </c>
      <c r="S5166" s="24">
        <f t="shared" si="80"/>
        <v>125.078276446673</v>
      </c>
    </row>
    <row r="5167" spans="1:19" x14ac:dyDescent="0.2">
      <c r="A5167" s="15">
        <v>23.089765</v>
      </c>
      <c r="B5167" s="15">
        <v>38.252718000000002</v>
      </c>
      <c r="C5167" s="5">
        <v>265</v>
      </c>
      <c r="D5167" s="15">
        <v>7</v>
      </c>
      <c r="E5167" s="15">
        <v>259</v>
      </c>
      <c r="F5167">
        <v>9</v>
      </c>
      <c r="G5167" s="13">
        <v>1494620424000</v>
      </c>
      <c r="H5167" s="11">
        <v>10000</v>
      </c>
      <c r="I5167" s="11">
        <v>10000</v>
      </c>
      <c r="J5167" s="3">
        <v>26.963957518442498</v>
      </c>
      <c r="K5167" s="9">
        <v>29.8813542038991</v>
      </c>
      <c r="L5167" s="7">
        <v>9.70702470663932</v>
      </c>
      <c r="M5167" s="7">
        <v>10.7572875134037</v>
      </c>
      <c r="N5167" s="17">
        <v>25.2</v>
      </c>
      <c r="O5167" s="3">
        <v>10.232156110021499</v>
      </c>
      <c r="P5167" s="3">
        <v>5.8638667505507698</v>
      </c>
      <c r="Q5167" s="22">
        <v>42867.847500000003</v>
      </c>
      <c r="R5167" s="4">
        <v>125105.240404191</v>
      </c>
      <c r="S5167" s="24">
        <f t="shared" si="80"/>
        <v>125.10524040419101</v>
      </c>
    </row>
    <row r="5168" spans="1:19" x14ac:dyDescent="0.2">
      <c r="A5168" s="15">
        <v>23.089428000000002</v>
      </c>
      <c r="B5168" s="15">
        <v>38.252675000000004</v>
      </c>
      <c r="C5168" s="5">
        <v>260</v>
      </c>
      <c r="D5168" s="15">
        <v>8</v>
      </c>
      <c r="E5168" s="15">
        <v>253</v>
      </c>
      <c r="F5168">
        <v>9</v>
      </c>
      <c r="G5168" s="13">
        <v>1494620434000</v>
      </c>
      <c r="H5168" s="11">
        <v>10000</v>
      </c>
      <c r="I5168" s="11">
        <v>10000</v>
      </c>
      <c r="J5168" s="3">
        <v>29.8813542038991</v>
      </c>
      <c r="K5168" s="9">
        <v>27.265930974959499</v>
      </c>
      <c r="L5168" s="7">
        <v>10.7572875134037</v>
      </c>
      <c r="M5168" s="7">
        <v>9.8157351509854003</v>
      </c>
      <c r="N5168" s="17">
        <v>28.8</v>
      </c>
      <c r="O5168" s="3">
        <v>10.2865113321945</v>
      </c>
      <c r="P5168" s="3">
        <v>5.8328813396834596</v>
      </c>
      <c r="Q5168" s="22">
        <v>42867.847615740742</v>
      </c>
      <c r="R5168" s="4">
        <v>125135.12175839501</v>
      </c>
      <c r="S5168" s="24">
        <f t="shared" si="80"/>
        <v>125.135121758395</v>
      </c>
    </row>
    <row r="5169" spans="1:19" x14ac:dyDescent="0.2">
      <c r="A5169" s="15">
        <v>23.089124999999999</v>
      </c>
      <c r="B5169" s="15">
        <v>38.252617999999998</v>
      </c>
      <c r="C5169" s="5">
        <v>256</v>
      </c>
      <c r="D5169" s="15">
        <v>6</v>
      </c>
      <c r="E5169" s="15">
        <v>251</v>
      </c>
      <c r="F5169">
        <v>9</v>
      </c>
      <c r="G5169" s="13">
        <v>1494620444000</v>
      </c>
      <c r="H5169" s="11">
        <v>10000</v>
      </c>
      <c r="I5169" s="11">
        <v>10000</v>
      </c>
      <c r="J5169" s="3">
        <v>27.265930974959499</v>
      </c>
      <c r="K5169" s="9">
        <v>26.411180957523701</v>
      </c>
      <c r="L5169" s="7">
        <v>9.8157351509854003</v>
      </c>
      <c r="M5169" s="7">
        <v>9.5080251447085509</v>
      </c>
      <c r="N5169" s="17">
        <v>21.6</v>
      </c>
      <c r="O5169" s="3">
        <v>9.6618801478469791</v>
      </c>
      <c r="P5169" s="3">
        <v>6.2099714633047096</v>
      </c>
      <c r="Q5169" s="22">
        <v>42867.847731481481</v>
      </c>
      <c r="R5169" s="4">
        <v>125162.38768937001</v>
      </c>
      <c r="S5169" s="24">
        <f t="shared" si="80"/>
        <v>125.16238768937001</v>
      </c>
    </row>
    <row r="5170" spans="1:19" x14ac:dyDescent="0.2">
      <c r="A5170" s="15">
        <v>23.088830000000002</v>
      </c>
      <c r="B5170" s="15">
        <v>38.252567999999997</v>
      </c>
      <c r="C5170" s="5">
        <v>255</v>
      </c>
      <c r="D5170" s="15">
        <v>7</v>
      </c>
      <c r="E5170" s="15">
        <v>249</v>
      </c>
      <c r="F5170">
        <v>9</v>
      </c>
      <c r="G5170" s="13">
        <v>1494620454000</v>
      </c>
      <c r="H5170" s="11">
        <v>10000</v>
      </c>
      <c r="I5170" s="11">
        <v>10000</v>
      </c>
      <c r="J5170" s="3">
        <v>26.411180957523701</v>
      </c>
      <c r="K5170" s="9">
        <v>23.390102297248301</v>
      </c>
      <c r="L5170" s="7">
        <v>9.5080251447085509</v>
      </c>
      <c r="M5170" s="7">
        <v>8.4204368270094001</v>
      </c>
      <c r="N5170" s="17">
        <v>25.2</v>
      </c>
      <c r="O5170" s="3">
        <v>8.9642309858589808</v>
      </c>
      <c r="P5170" s="3">
        <v>6.6932679551262897</v>
      </c>
      <c r="Q5170" s="22">
        <v>42867.84784722222</v>
      </c>
      <c r="R5170" s="4">
        <v>125188.798870328</v>
      </c>
      <c r="S5170" s="24">
        <f t="shared" si="80"/>
        <v>125.188798870328</v>
      </c>
    </row>
    <row r="5171" spans="1:19" x14ac:dyDescent="0.2">
      <c r="A5171" s="15">
        <v>23.088574999999999</v>
      </c>
      <c r="B5171" s="15">
        <v>38.252504999999999</v>
      </c>
      <c r="C5171" s="5">
        <v>256</v>
      </c>
      <c r="D5171" s="15">
        <v>6</v>
      </c>
      <c r="E5171" s="15">
        <v>252</v>
      </c>
      <c r="F5171">
        <v>9</v>
      </c>
      <c r="G5171" s="13">
        <v>1494620464000</v>
      </c>
      <c r="H5171" s="11">
        <v>10000</v>
      </c>
      <c r="I5171" s="11">
        <v>10000</v>
      </c>
      <c r="J5171" s="3">
        <v>23.390102297248301</v>
      </c>
      <c r="K5171" s="9">
        <v>24.4695026434492</v>
      </c>
      <c r="L5171" s="7">
        <v>8.4204368270094001</v>
      </c>
      <c r="M5171" s="7">
        <v>8.8090209516417204</v>
      </c>
      <c r="N5171" s="17">
        <v>21.6</v>
      </c>
      <c r="O5171" s="3">
        <v>8.6147288893255602</v>
      </c>
      <c r="P5171" s="3">
        <v>6.9648158138029697</v>
      </c>
      <c r="Q5171" s="22">
        <v>42867.847962962966</v>
      </c>
      <c r="R5171" s="4">
        <v>125212.18897262499</v>
      </c>
      <c r="S5171" s="24">
        <f t="shared" si="80"/>
        <v>125.212188972625</v>
      </c>
    </row>
    <row r="5172" spans="1:19" x14ac:dyDescent="0.2">
      <c r="A5172" s="15">
        <v>23.088305999999999</v>
      </c>
      <c r="B5172" s="15">
        <v>38.252445000000002</v>
      </c>
      <c r="C5172" s="5">
        <v>258</v>
      </c>
      <c r="D5172" s="15">
        <v>6</v>
      </c>
      <c r="E5172" s="15">
        <v>257</v>
      </c>
      <c r="F5172">
        <v>9</v>
      </c>
      <c r="G5172" s="13">
        <v>1494620474000</v>
      </c>
      <c r="H5172" s="11">
        <v>10000</v>
      </c>
      <c r="I5172" s="11">
        <v>10000</v>
      </c>
      <c r="J5172" s="3">
        <v>24.4695026434492</v>
      </c>
      <c r="K5172" s="9">
        <v>22.4618696277807</v>
      </c>
      <c r="L5172" s="7">
        <v>8.8090209516417204</v>
      </c>
      <c r="M5172" s="7">
        <v>8.0862730660010502</v>
      </c>
      <c r="N5172" s="17">
        <v>21.6</v>
      </c>
      <c r="O5172" s="3">
        <v>8.4476470088213897</v>
      </c>
      <c r="P5172" s="3">
        <v>7.1025695009918701</v>
      </c>
      <c r="Q5172" s="22">
        <v>42867.848078703704</v>
      </c>
      <c r="R5172" s="4">
        <v>125236.65847526801</v>
      </c>
      <c r="S5172" s="24">
        <f t="shared" si="80"/>
        <v>125.236658475268</v>
      </c>
    </row>
    <row r="5173" spans="1:19" x14ac:dyDescent="0.2">
      <c r="A5173" s="15">
        <v>23.088058</v>
      </c>
      <c r="B5173" s="15">
        <v>38.252392999999998</v>
      </c>
      <c r="C5173" s="5">
        <v>259</v>
      </c>
      <c r="D5173" s="15">
        <v>6</v>
      </c>
      <c r="E5173" s="15">
        <v>247</v>
      </c>
      <c r="F5173">
        <v>9</v>
      </c>
      <c r="G5173" s="13">
        <v>1494620484000</v>
      </c>
      <c r="H5173" s="11">
        <v>10000</v>
      </c>
      <c r="I5173" s="11">
        <v>10000</v>
      </c>
      <c r="J5173" s="3">
        <v>22.4618696277807</v>
      </c>
      <c r="K5173" s="9">
        <v>24.814101345859601</v>
      </c>
      <c r="L5173" s="7">
        <v>8.0862730660010502</v>
      </c>
      <c r="M5173" s="7">
        <v>8.9330764845094706</v>
      </c>
      <c r="N5173" s="17">
        <v>21.6</v>
      </c>
      <c r="O5173" s="3">
        <v>8.5096747752552595</v>
      </c>
      <c r="P5173" s="3">
        <v>7.0507982484207501</v>
      </c>
      <c r="Q5173" s="22">
        <v>42867.848194444443</v>
      </c>
      <c r="R5173" s="4">
        <v>125259.120344896</v>
      </c>
      <c r="S5173" s="24">
        <f t="shared" si="80"/>
        <v>125.259120344896</v>
      </c>
    </row>
    <row r="5174" spans="1:19" x14ac:dyDescent="0.2">
      <c r="A5174" s="15">
        <v>23.087786000000001</v>
      </c>
      <c r="B5174" s="15">
        <v>38.252330000000001</v>
      </c>
      <c r="C5174" s="5">
        <v>259</v>
      </c>
      <c r="D5174" s="15">
        <v>6</v>
      </c>
      <c r="E5174" s="15">
        <v>251</v>
      </c>
      <c r="F5174">
        <v>9</v>
      </c>
      <c r="G5174" s="13">
        <v>1494620494000</v>
      </c>
      <c r="H5174" s="11">
        <v>10000</v>
      </c>
      <c r="I5174" s="11">
        <v>10000</v>
      </c>
      <c r="J5174" s="3">
        <v>24.814101345859601</v>
      </c>
      <c r="K5174" s="9">
        <v>22.894493338282</v>
      </c>
      <c r="L5174" s="7">
        <v>8.9330764845094706</v>
      </c>
      <c r="M5174" s="7">
        <v>8.2420176017815105</v>
      </c>
      <c r="N5174" s="17">
        <v>21.6</v>
      </c>
      <c r="O5174" s="3">
        <v>8.5875470431454897</v>
      </c>
      <c r="P5174" s="3">
        <v>6.9868612886250796</v>
      </c>
      <c r="Q5174" s="22">
        <v>42867.848310185182</v>
      </c>
      <c r="R5174" s="4">
        <v>125283.934446242</v>
      </c>
      <c r="S5174" s="24">
        <f t="shared" si="80"/>
        <v>125.283934446242</v>
      </c>
    </row>
    <row r="5175" spans="1:19" x14ac:dyDescent="0.2">
      <c r="A5175" s="15">
        <v>23.087546</v>
      </c>
      <c r="B5175" s="15">
        <v>38.252248000000002</v>
      </c>
      <c r="C5175" s="5">
        <v>260</v>
      </c>
      <c r="D5175" s="15">
        <v>6</v>
      </c>
      <c r="E5175" s="15">
        <v>245</v>
      </c>
      <c r="F5175">
        <v>9</v>
      </c>
      <c r="G5175" s="13">
        <v>1494620504000</v>
      </c>
      <c r="H5175" s="11">
        <v>10000</v>
      </c>
      <c r="I5175" s="11">
        <v>10000</v>
      </c>
      <c r="J5175" s="3">
        <v>22.894493338282</v>
      </c>
      <c r="K5175" s="9">
        <v>23.478574811517198</v>
      </c>
      <c r="L5175" s="7">
        <v>8.2420176017815105</v>
      </c>
      <c r="M5175" s="7">
        <v>8.45228693214621</v>
      </c>
      <c r="N5175" s="17">
        <v>21.6</v>
      </c>
      <c r="O5175" s="3">
        <v>8.3471522669638603</v>
      </c>
      <c r="P5175" s="3">
        <v>7.1880802076016304</v>
      </c>
      <c r="Q5175" s="22">
        <v>42867.848425925928</v>
      </c>
      <c r="R5175" s="4">
        <v>125306.82893957999</v>
      </c>
      <c r="S5175" s="24">
        <f t="shared" si="80"/>
        <v>125.30682893958</v>
      </c>
    </row>
    <row r="5176" spans="1:19" x14ac:dyDescent="0.2">
      <c r="A5176" s="15">
        <v>23.087285999999999</v>
      </c>
      <c r="B5176" s="15">
        <v>38.252195999999998</v>
      </c>
      <c r="C5176" s="5">
        <v>262</v>
      </c>
      <c r="D5176" s="15">
        <v>6</v>
      </c>
      <c r="E5176" s="15">
        <v>258</v>
      </c>
      <c r="F5176">
        <v>9</v>
      </c>
      <c r="G5176" s="13">
        <v>1494620514000</v>
      </c>
      <c r="H5176" s="11">
        <v>10000</v>
      </c>
      <c r="I5176" s="11">
        <v>10000</v>
      </c>
      <c r="J5176" s="3">
        <v>23.478574811517198</v>
      </c>
      <c r="K5176" s="9">
        <v>28.5575863864075</v>
      </c>
      <c r="L5176" s="7">
        <v>8.45228693214621</v>
      </c>
      <c r="M5176" s="7">
        <v>10.280731099106699</v>
      </c>
      <c r="N5176" s="17">
        <v>21.6</v>
      </c>
      <c r="O5176" s="3">
        <v>9.3665090156264608</v>
      </c>
      <c r="P5176" s="3">
        <v>6.4058017666881</v>
      </c>
      <c r="Q5176" s="22">
        <v>42867.848541666666</v>
      </c>
      <c r="R5176" s="4">
        <v>125330.307514392</v>
      </c>
      <c r="S5176" s="24">
        <f t="shared" si="80"/>
        <v>125.330307514392</v>
      </c>
    </row>
    <row r="5177" spans="1:19" x14ac:dyDescent="0.2">
      <c r="A5177" s="15">
        <v>23.086964999999999</v>
      </c>
      <c r="B5177" s="15">
        <v>38.25215</v>
      </c>
      <c r="C5177" s="5">
        <v>259</v>
      </c>
      <c r="D5177" s="15">
        <v>7</v>
      </c>
      <c r="E5177" s="15">
        <v>258</v>
      </c>
      <c r="F5177">
        <v>9</v>
      </c>
      <c r="G5177" s="13">
        <v>1494620524000</v>
      </c>
      <c r="H5177" s="11">
        <v>10000</v>
      </c>
      <c r="I5177" s="11">
        <v>10000</v>
      </c>
      <c r="J5177" s="3">
        <v>28.5575863864075</v>
      </c>
      <c r="K5177" s="9">
        <v>26.3184440267494</v>
      </c>
      <c r="L5177" s="7">
        <v>10.280731099106699</v>
      </c>
      <c r="M5177" s="7">
        <v>9.4746398496297797</v>
      </c>
      <c r="N5177" s="17">
        <v>25.2</v>
      </c>
      <c r="O5177" s="3">
        <v>9.8776854743682492</v>
      </c>
      <c r="P5177" s="3">
        <v>6.0742974814995803</v>
      </c>
      <c r="Q5177" s="22">
        <v>42867.848657407405</v>
      </c>
      <c r="R5177" s="4">
        <v>125358.865100778</v>
      </c>
      <c r="S5177" s="24">
        <f t="shared" si="80"/>
        <v>125.358865100778</v>
      </c>
    </row>
    <row r="5178" spans="1:19" x14ac:dyDescent="0.2">
      <c r="A5178" s="15">
        <v>23.086666000000001</v>
      </c>
      <c r="B5178" s="15">
        <v>38.252124999999999</v>
      </c>
      <c r="C5178" s="5">
        <v>257</v>
      </c>
      <c r="D5178" s="15">
        <v>6</v>
      </c>
      <c r="E5178" s="15">
        <v>266</v>
      </c>
      <c r="F5178">
        <v>9</v>
      </c>
      <c r="G5178" s="13">
        <v>1494620534000</v>
      </c>
      <c r="H5178" s="11">
        <v>10000</v>
      </c>
      <c r="I5178" s="11">
        <v>10000</v>
      </c>
      <c r="J5178" s="3">
        <v>26.3184440267494</v>
      </c>
      <c r="K5178" s="9">
        <v>27.386598144300802</v>
      </c>
      <c r="L5178" s="7">
        <v>9.4746398496297797</v>
      </c>
      <c r="M5178" s="7">
        <v>9.8591753319482809</v>
      </c>
      <c r="N5178" s="17">
        <v>21.6</v>
      </c>
      <c r="O5178" s="3">
        <v>9.6669075907890303</v>
      </c>
      <c r="P5178" s="3">
        <v>6.2067418599480702</v>
      </c>
      <c r="Q5178" s="22">
        <v>42867.848773148151</v>
      </c>
      <c r="R5178" s="4">
        <v>125385.183544805</v>
      </c>
      <c r="S5178" s="24">
        <f t="shared" si="80"/>
        <v>125.385183544805</v>
      </c>
    </row>
    <row r="5179" spans="1:19" x14ac:dyDescent="0.2">
      <c r="A5179" s="15">
        <v>23.086355000000001</v>
      </c>
      <c r="B5179" s="15">
        <v>38.252097999999997</v>
      </c>
      <c r="C5179" s="5">
        <v>253</v>
      </c>
      <c r="D5179" s="15">
        <v>6</v>
      </c>
      <c r="E5179" s="15">
        <v>262</v>
      </c>
      <c r="F5179">
        <v>9</v>
      </c>
      <c r="G5179" s="13">
        <v>1494620544000</v>
      </c>
      <c r="H5179" s="11">
        <v>10000</v>
      </c>
      <c r="I5179" s="11">
        <v>10000</v>
      </c>
      <c r="J5179" s="3">
        <v>27.386598144300802</v>
      </c>
      <c r="K5179" s="9">
        <v>26.777655418814501</v>
      </c>
      <c r="L5179" s="7">
        <v>9.8591753319482809</v>
      </c>
      <c r="M5179" s="7">
        <v>9.6399559507732295</v>
      </c>
      <c r="N5179" s="17">
        <v>21.6</v>
      </c>
      <c r="O5179" s="3">
        <v>9.7495656413607499</v>
      </c>
      <c r="P5179" s="3">
        <v>6.1541203174694203</v>
      </c>
      <c r="Q5179" s="22">
        <v>42867.84888888889</v>
      </c>
      <c r="R5179" s="4">
        <v>125412.570142949</v>
      </c>
      <c r="S5179" s="24">
        <f t="shared" si="80"/>
        <v>125.41257014294899</v>
      </c>
    </row>
    <row r="5180" spans="1:19" x14ac:dyDescent="0.2">
      <c r="A5180" s="15">
        <v>23.086051000000001</v>
      </c>
      <c r="B5180" s="15">
        <v>38.252071000000001</v>
      </c>
      <c r="C5180" s="5">
        <v>250</v>
      </c>
      <c r="D5180" s="15">
        <v>7</v>
      </c>
      <c r="E5180" s="15">
        <v>266</v>
      </c>
      <c r="F5180">
        <v>9</v>
      </c>
      <c r="G5180" s="13">
        <v>1494620554000</v>
      </c>
      <c r="H5180" s="11">
        <v>10000</v>
      </c>
      <c r="I5180" s="11">
        <v>10000</v>
      </c>
      <c r="J5180" s="3">
        <v>26.777655418814501</v>
      </c>
      <c r="K5180" s="9">
        <v>28.294285719398999</v>
      </c>
      <c r="L5180" s="7">
        <v>9.6399559507732295</v>
      </c>
      <c r="M5180" s="7">
        <v>10.1859428589836</v>
      </c>
      <c r="N5180" s="17">
        <v>25.2</v>
      </c>
      <c r="O5180" s="3">
        <v>9.9129494048784306</v>
      </c>
      <c r="P5180" s="3">
        <v>6.0526890181112396</v>
      </c>
      <c r="Q5180" s="22">
        <v>42867.849004629628</v>
      </c>
      <c r="R5180" s="4">
        <v>125439.34779836801</v>
      </c>
      <c r="S5180" s="24">
        <f t="shared" si="80"/>
        <v>125.439347798368</v>
      </c>
    </row>
    <row r="5181" spans="1:19" x14ac:dyDescent="0.2">
      <c r="A5181" s="15">
        <v>23.085728</v>
      </c>
      <c r="B5181" s="15">
        <v>38.252060999999998</v>
      </c>
      <c r="C5181" s="5">
        <v>245</v>
      </c>
      <c r="D5181" s="15">
        <v>7</v>
      </c>
      <c r="E5181" s="15">
        <v>269</v>
      </c>
      <c r="F5181">
        <v>9</v>
      </c>
      <c r="G5181" s="13">
        <v>1494620564000</v>
      </c>
      <c r="H5181" s="11">
        <v>10000</v>
      </c>
      <c r="I5181" s="11">
        <v>10000</v>
      </c>
      <c r="J5181" s="3">
        <v>28.294285719398999</v>
      </c>
      <c r="K5181" s="9">
        <v>26.043103905649399</v>
      </c>
      <c r="L5181" s="7">
        <v>10.1859428589836</v>
      </c>
      <c r="M5181" s="7">
        <v>9.3755174060337794</v>
      </c>
      <c r="N5181" s="17">
        <v>25.2</v>
      </c>
      <c r="O5181" s="3">
        <v>9.7807301325087099</v>
      </c>
      <c r="P5181" s="3">
        <v>6.1345113490632901</v>
      </c>
      <c r="Q5181" s="22">
        <v>42867.849120370367</v>
      </c>
      <c r="R5181" s="4">
        <v>125467.642084087</v>
      </c>
      <c r="S5181" s="24">
        <f t="shared" si="80"/>
        <v>125.467642084087</v>
      </c>
    </row>
    <row r="5182" spans="1:19" x14ac:dyDescent="0.2">
      <c r="A5182" s="15">
        <v>23.085431</v>
      </c>
      <c r="B5182" s="15">
        <v>38.252074999999998</v>
      </c>
      <c r="C5182" s="5">
        <v>242</v>
      </c>
      <c r="D5182" s="15">
        <v>7</v>
      </c>
      <c r="E5182" s="15">
        <v>285</v>
      </c>
      <c r="F5182">
        <v>9</v>
      </c>
      <c r="G5182" s="13">
        <v>1494620574000</v>
      </c>
      <c r="H5182" s="11">
        <v>10000</v>
      </c>
      <c r="I5182" s="11">
        <v>10000</v>
      </c>
      <c r="J5182" s="3">
        <v>26.043103905649399</v>
      </c>
      <c r="K5182" s="9">
        <v>23.927125141932901</v>
      </c>
      <c r="L5182" s="7">
        <v>9.3755174060337794</v>
      </c>
      <c r="M5182" s="7">
        <v>8.6137650510958501</v>
      </c>
      <c r="N5182" s="17">
        <v>25.2</v>
      </c>
      <c r="O5182" s="3">
        <v>8.9946412285648201</v>
      </c>
      <c r="P5182" s="3">
        <v>6.6706384918894202</v>
      </c>
      <c r="Q5182" s="22">
        <v>42867.849236111113</v>
      </c>
      <c r="R5182" s="4">
        <v>125493.685187993</v>
      </c>
      <c r="S5182" s="24">
        <f t="shared" si="80"/>
        <v>125.49368518799301</v>
      </c>
    </row>
    <row r="5183" spans="1:19" x14ac:dyDescent="0.2">
      <c r="A5183" s="15">
        <v>23.085158</v>
      </c>
      <c r="B5183" s="15">
        <v>38.252085999999998</v>
      </c>
      <c r="C5183" s="5">
        <v>240</v>
      </c>
      <c r="D5183" s="15">
        <v>7</v>
      </c>
      <c r="E5183" s="15">
        <v>268</v>
      </c>
      <c r="F5183">
        <v>10</v>
      </c>
      <c r="G5183" s="13">
        <v>1494620584000</v>
      </c>
      <c r="H5183" s="11">
        <v>10000</v>
      </c>
      <c r="I5183" s="11">
        <v>10000</v>
      </c>
      <c r="J5183" s="3">
        <v>23.927125141932901</v>
      </c>
      <c r="K5183" s="9">
        <v>26.270776134203299</v>
      </c>
      <c r="L5183" s="7">
        <v>8.6137650510958501</v>
      </c>
      <c r="M5183" s="7">
        <v>9.4574794083132101</v>
      </c>
      <c r="N5183" s="17">
        <v>25.2</v>
      </c>
      <c r="O5183" s="3">
        <v>9.0356222297045292</v>
      </c>
      <c r="P5183" s="3">
        <v>6.6403838578765004</v>
      </c>
      <c r="Q5183" s="22">
        <v>42867.849351851852</v>
      </c>
      <c r="R5183" s="4">
        <v>125517.612313135</v>
      </c>
      <c r="S5183" s="24">
        <f t="shared" si="80"/>
        <v>125.517612313135</v>
      </c>
    </row>
    <row r="5184" spans="1:19" x14ac:dyDescent="0.2">
      <c r="A5184" s="15">
        <v>23.084858000000001</v>
      </c>
      <c r="B5184" s="15">
        <v>38.252093000000002</v>
      </c>
      <c r="C5184" s="5">
        <v>240</v>
      </c>
      <c r="D5184" s="15">
        <v>8</v>
      </c>
      <c r="E5184" s="15">
        <v>278</v>
      </c>
      <c r="F5184">
        <v>9</v>
      </c>
      <c r="G5184" s="13">
        <v>1494620594000</v>
      </c>
      <c r="H5184" s="11">
        <v>10000</v>
      </c>
      <c r="I5184" s="11">
        <v>10000</v>
      </c>
      <c r="J5184" s="3">
        <v>26.270776134203299</v>
      </c>
      <c r="K5184" s="9">
        <v>24.589967452645599</v>
      </c>
      <c r="L5184" s="7">
        <v>9.4574794083132101</v>
      </c>
      <c r="M5184" s="7">
        <v>8.8523882829524307</v>
      </c>
      <c r="N5184" s="17">
        <v>28.8</v>
      </c>
      <c r="O5184" s="3">
        <v>9.1549338456328204</v>
      </c>
      <c r="P5184" s="3">
        <v>6.5538430983443803</v>
      </c>
      <c r="Q5184" s="22">
        <v>42867.84946759259</v>
      </c>
      <c r="R5184" s="4">
        <v>125543.883089269</v>
      </c>
      <c r="S5184" s="24">
        <f t="shared" si="80"/>
        <v>125.543883089269</v>
      </c>
    </row>
    <row r="5185" spans="1:19" x14ac:dyDescent="0.2">
      <c r="A5185" s="15">
        <v>23.084578</v>
      </c>
      <c r="B5185" s="15">
        <v>38.252110999999999</v>
      </c>
      <c r="C5185" s="5">
        <v>238</v>
      </c>
      <c r="D5185" s="15">
        <v>8</v>
      </c>
      <c r="E5185" s="15">
        <v>274</v>
      </c>
      <c r="F5185">
        <v>8</v>
      </c>
      <c r="G5185" s="13">
        <v>1494620604000</v>
      </c>
      <c r="H5185" s="11">
        <v>10000</v>
      </c>
      <c r="I5185" s="11">
        <v>10000</v>
      </c>
      <c r="J5185" s="3">
        <v>24.589967452645599</v>
      </c>
      <c r="K5185" s="9">
        <v>25.4540061000564</v>
      </c>
      <c r="L5185" s="7">
        <v>8.8523882829524307</v>
      </c>
      <c r="M5185" s="7">
        <v>9.1634421960203003</v>
      </c>
      <c r="N5185" s="17">
        <v>28.8</v>
      </c>
      <c r="O5185" s="3">
        <v>9.0079152394863602</v>
      </c>
      <c r="P5185" s="3">
        <v>6.6608086782376601</v>
      </c>
      <c r="Q5185" s="22">
        <v>42867.849583333336</v>
      </c>
      <c r="R5185" s="4">
        <v>125568.473056722</v>
      </c>
      <c r="S5185" s="24">
        <f t="shared" si="80"/>
        <v>125.568473056722</v>
      </c>
    </row>
    <row r="5186" spans="1:19" x14ac:dyDescent="0.2">
      <c r="A5186" s="15">
        <v>23.084288000000001</v>
      </c>
      <c r="B5186" s="15">
        <v>38.252127999999999</v>
      </c>
      <c r="C5186" s="5">
        <v>237</v>
      </c>
      <c r="D5186" s="15">
        <v>7</v>
      </c>
      <c r="E5186" s="15">
        <v>270</v>
      </c>
      <c r="F5186">
        <v>8</v>
      </c>
      <c r="G5186" s="13">
        <v>1494620614000</v>
      </c>
      <c r="H5186" s="11">
        <v>10000</v>
      </c>
      <c r="I5186" s="11">
        <v>10000</v>
      </c>
      <c r="J5186" s="3">
        <v>25.4540061000564</v>
      </c>
      <c r="K5186" s="9">
        <v>26.312000197190699</v>
      </c>
      <c r="L5186" s="7">
        <v>9.1634421960203003</v>
      </c>
      <c r="M5186" s="7">
        <v>9.4723200709886495</v>
      </c>
      <c r="N5186" s="17">
        <v>25.2</v>
      </c>
      <c r="O5186" s="3">
        <v>9.3178811335044802</v>
      </c>
      <c r="P5186" s="3">
        <v>6.43923217524818</v>
      </c>
      <c r="Q5186" s="22">
        <v>42867.849699074075</v>
      </c>
      <c r="R5186" s="4">
        <v>125593.927062822</v>
      </c>
      <c r="S5186" s="24">
        <f t="shared" si="80"/>
        <v>125.59392706282199</v>
      </c>
    </row>
    <row r="5187" spans="1:19" x14ac:dyDescent="0.2">
      <c r="A5187" s="15">
        <v>23.083988000000002</v>
      </c>
      <c r="B5187" s="15">
        <v>38.252142999999997</v>
      </c>
      <c r="C5187" s="5">
        <v>235</v>
      </c>
      <c r="D5187" s="15">
        <v>7</v>
      </c>
      <c r="E5187" s="15">
        <v>277</v>
      </c>
      <c r="F5187">
        <v>9</v>
      </c>
      <c r="G5187" s="13">
        <v>1494620624000</v>
      </c>
      <c r="H5187" s="11">
        <v>10000</v>
      </c>
      <c r="I5187" s="11">
        <v>10000</v>
      </c>
      <c r="J5187" s="3">
        <v>26.312000197190699</v>
      </c>
      <c r="K5187" s="9">
        <v>24.514928534908801</v>
      </c>
      <c r="L5187" s="7">
        <v>9.4723200709886495</v>
      </c>
      <c r="M5187" s="7">
        <v>8.8253742725671902</v>
      </c>
      <c r="N5187" s="17">
        <v>25.2</v>
      </c>
      <c r="O5187" s="3">
        <v>9.1488471717779198</v>
      </c>
      <c r="P5187" s="3">
        <v>6.5582033313537202</v>
      </c>
      <c r="Q5187" s="22">
        <v>42867.849814814814</v>
      </c>
      <c r="R5187" s="4">
        <v>125620.23906301901</v>
      </c>
      <c r="S5187" s="24">
        <f t="shared" ref="S5187:S5250" si="81">R5187/1000</f>
        <v>125.620239063019</v>
      </c>
    </row>
    <row r="5188" spans="1:19" x14ac:dyDescent="0.2">
      <c r="A5188" s="15">
        <v>23.083708000000001</v>
      </c>
      <c r="B5188" s="15">
        <v>38.252147999999998</v>
      </c>
      <c r="C5188" s="5">
        <v>234</v>
      </c>
      <c r="D5188" s="15">
        <v>7</v>
      </c>
      <c r="E5188" s="15">
        <v>276</v>
      </c>
      <c r="F5188">
        <v>8</v>
      </c>
      <c r="G5188" s="13">
        <v>1494620634000</v>
      </c>
      <c r="H5188" s="11">
        <v>10000</v>
      </c>
      <c r="I5188" s="11">
        <v>10000</v>
      </c>
      <c r="J5188" s="3">
        <v>24.514928534908801</v>
      </c>
      <c r="K5188" s="9">
        <v>23.3357540229396</v>
      </c>
      <c r="L5188" s="7">
        <v>8.8253742725671902</v>
      </c>
      <c r="M5188" s="7">
        <v>8.4008714482582398</v>
      </c>
      <c r="N5188" s="17">
        <v>25.2</v>
      </c>
      <c r="O5188" s="3">
        <v>8.6131228604127106</v>
      </c>
      <c r="P5188" s="3">
        <v>6.9661144944036</v>
      </c>
      <c r="Q5188" s="22">
        <v>42867.849930555552</v>
      </c>
      <c r="R5188" s="4">
        <v>125644.753991554</v>
      </c>
      <c r="S5188" s="24">
        <f t="shared" si="81"/>
        <v>125.644753991554</v>
      </c>
    </row>
    <row r="5189" spans="1:19" x14ac:dyDescent="0.2">
      <c r="A5189" s="15">
        <v>23.083442999999999</v>
      </c>
      <c r="B5189" s="15">
        <v>38.252170999999997</v>
      </c>
      <c r="C5189" s="5">
        <v>235</v>
      </c>
      <c r="D5189" s="15">
        <v>6</v>
      </c>
      <c r="E5189" s="15">
        <v>273</v>
      </c>
      <c r="F5189">
        <v>9</v>
      </c>
      <c r="G5189" s="13">
        <v>1494620644000</v>
      </c>
      <c r="H5189" s="11">
        <v>10000</v>
      </c>
      <c r="I5189" s="11">
        <v>10000</v>
      </c>
      <c r="J5189" s="3">
        <v>23.3357540229396</v>
      </c>
      <c r="K5189" s="9">
        <v>27.4185852828153</v>
      </c>
      <c r="L5189" s="7">
        <v>8.4008714482582398</v>
      </c>
      <c r="M5189" s="7">
        <v>9.8706907018135208</v>
      </c>
      <c r="N5189" s="17">
        <v>21.6</v>
      </c>
      <c r="O5189" s="3">
        <v>9.1357810750358794</v>
      </c>
      <c r="P5189" s="3">
        <v>6.5675829474454002</v>
      </c>
      <c r="Q5189" s="22">
        <v>42867.850046296298</v>
      </c>
      <c r="R5189" s="4">
        <v>125668.089745577</v>
      </c>
      <c r="S5189" s="24">
        <f t="shared" si="81"/>
        <v>125.66808974557701</v>
      </c>
    </row>
    <row r="5190" spans="1:19" x14ac:dyDescent="0.2">
      <c r="A5190" s="15">
        <v>23.083131000000002</v>
      </c>
      <c r="B5190" s="15">
        <v>38.252192999999998</v>
      </c>
      <c r="C5190" s="5">
        <v>232</v>
      </c>
      <c r="D5190" s="15">
        <v>8</v>
      </c>
      <c r="E5190" s="15">
        <v>278</v>
      </c>
      <c r="F5190">
        <v>9</v>
      </c>
      <c r="G5190" s="13">
        <v>1494620654000</v>
      </c>
      <c r="H5190" s="11">
        <v>10000</v>
      </c>
      <c r="I5190" s="11">
        <v>10000</v>
      </c>
      <c r="J5190" s="3">
        <v>27.4185852828153</v>
      </c>
      <c r="K5190" s="9">
        <v>29.783303860287599</v>
      </c>
      <c r="L5190" s="7">
        <v>9.8706907018135208</v>
      </c>
      <c r="M5190" s="7">
        <v>10.7219893897035</v>
      </c>
      <c r="N5190" s="17">
        <v>28.8</v>
      </c>
      <c r="O5190" s="3">
        <v>10.2963400457585</v>
      </c>
      <c r="P5190" s="3">
        <v>5.8273133689593299</v>
      </c>
      <c r="Q5190" s="22">
        <v>42867.850162037037</v>
      </c>
      <c r="R5190" s="4">
        <v>125695.50833086</v>
      </c>
      <c r="S5190" s="24">
        <f t="shared" si="81"/>
        <v>125.69550833085999</v>
      </c>
    </row>
    <row r="5191" spans="1:19" x14ac:dyDescent="0.2">
      <c r="A5191" s="15">
        <v>23.082795999999998</v>
      </c>
      <c r="B5191" s="15">
        <v>38.25224</v>
      </c>
      <c r="C5191" s="5">
        <v>224</v>
      </c>
      <c r="D5191" s="15">
        <v>7</v>
      </c>
      <c r="E5191" s="15">
        <v>284</v>
      </c>
      <c r="F5191">
        <v>9</v>
      </c>
      <c r="G5191" s="13">
        <v>1494620664000</v>
      </c>
      <c r="H5191" s="11">
        <v>10000</v>
      </c>
      <c r="I5191" s="11">
        <v>10000</v>
      </c>
      <c r="J5191" s="3">
        <v>29.783303860287599</v>
      </c>
      <c r="K5191" s="9">
        <v>27.180782042093401</v>
      </c>
      <c r="L5191" s="7">
        <v>10.7219893897035</v>
      </c>
      <c r="M5191" s="7">
        <v>9.7850815351536191</v>
      </c>
      <c r="N5191" s="17">
        <v>25.2</v>
      </c>
      <c r="O5191" s="3">
        <v>10.2535354624286</v>
      </c>
      <c r="P5191" s="3">
        <v>5.8516401703446004</v>
      </c>
      <c r="Q5191" s="22">
        <v>42867.850277777776</v>
      </c>
      <c r="R5191" s="4">
        <v>125725.29163471999</v>
      </c>
      <c r="S5191" s="24">
        <f t="shared" si="81"/>
        <v>125.72529163471999</v>
      </c>
    </row>
    <row r="5192" spans="1:19" x14ac:dyDescent="0.2">
      <c r="A5192" s="15">
        <v>23.082491000000001</v>
      </c>
      <c r="B5192" s="15">
        <v>38.252285999999998</v>
      </c>
      <c r="C5192" s="5">
        <v>219</v>
      </c>
      <c r="D5192" s="15">
        <v>8</v>
      </c>
      <c r="E5192" s="15">
        <v>288</v>
      </c>
      <c r="F5192">
        <v>9</v>
      </c>
      <c r="G5192" s="13">
        <v>1494620674000</v>
      </c>
      <c r="H5192" s="11">
        <v>10000</v>
      </c>
      <c r="I5192" s="11">
        <v>10000</v>
      </c>
      <c r="J5192" s="3">
        <v>27.180782042093401</v>
      </c>
      <c r="K5192" s="9">
        <v>25.690592545982799</v>
      </c>
      <c r="L5192" s="7">
        <v>9.7850815351536191</v>
      </c>
      <c r="M5192" s="7">
        <v>9.2486133165538202</v>
      </c>
      <c r="N5192" s="17">
        <v>28.8</v>
      </c>
      <c r="O5192" s="3">
        <v>9.5168474258537206</v>
      </c>
      <c r="P5192" s="3">
        <v>6.3046087969218103</v>
      </c>
      <c r="Q5192" s="22">
        <v>42867.850393518522</v>
      </c>
      <c r="R5192" s="4">
        <v>125752.472416762</v>
      </c>
      <c r="S5192" s="24">
        <f t="shared" si="81"/>
        <v>125.752472416762</v>
      </c>
    </row>
    <row r="5193" spans="1:19" x14ac:dyDescent="0.2">
      <c r="A5193" s="15">
        <v>23.082204999999998</v>
      </c>
      <c r="B5193" s="15">
        <v>38.252338000000002</v>
      </c>
      <c r="C5193" s="5">
        <v>216</v>
      </c>
      <c r="D5193" s="15">
        <v>6</v>
      </c>
      <c r="E5193" s="15">
        <v>286</v>
      </c>
      <c r="F5193">
        <v>9</v>
      </c>
      <c r="G5193" s="13">
        <v>1494620684000</v>
      </c>
      <c r="H5193" s="11">
        <v>10000</v>
      </c>
      <c r="I5193" s="11">
        <v>10000</v>
      </c>
      <c r="J5193" s="3">
        <v>25.690592545982799</v>
      </c>
      <c r="K5193" s="9">
        <v>23.700181530626299</v>
      </c>
      <c r="L5193" s="7">
        <v>9.2486133165538202</v>
      </c>
      <c r="M5193" s="7">
        <v>8.53206535102548</v>
      </c>
      <c r="N5193" s="17">
        <v>21.6</v>
      </c>
      <c r="O5193" s="3">
        <v>8.8903393337896492</v>
      </c>
      <c r="P5193" s="3">
        <v>6.74889874810032</v>
      </c>
      <c r="Q5193" s="22">
        <v>42867.85050925926</v>
      </c>
      <c r="R5193" s="4">
        <v>125778.163009308</v>
      </c>
      <c r="S5193" s="24">
        <f t="shared" si="81"/>
        <v>125.778163009308</v>
      </c>
    </row>
    <row r="5194" spans="1:19" x14ac:dyDescent="0.2">
      <c r="A5194" s="15">
        <v>23.081955000000001</v>
      </c>
      <c r="B5194" s="15">
        <v>38.252420000000001</v>
      </c>
      <c r="C5194" s="5">
        <v>217</v>
      </c>
      <c r="D5194" s="15">
        <v>6</v>
      </c>
      <c r="E5194" s="15">
        <v>295</v>
      </c>
      <c r="F5194">
        <v>9</v>
      </c>
      <c r="G5194" s="13">
        <v>1494620694000</v>
      </c>
      <c r="H5194" s="11">
        <v>10000</v>
      </c>
      <c r="I5194" s="11">
        <v>10000</v>
      </c>
      <c r="J5194" s="3">
        <v>23.700181530626299</v>
      </c>
      <c r="K5194" s="9">
        <v>23.6340666871452</v>
      </c>
      <c r="L5194" s="7">
        <v>8.53206535102548</v>
      </c>
      <c r="M5194" s="7">
        <v>8.5082640073722597</v>
      </c>
      <c r="N5194" s="17">
        <v>21.6</v>
      </c>
      <c r="O5194" s="3">
        <v>8.5201646791988708</v>
      </c>
      <c r="P5194" s="3">
        <v>7.0421174072473098</v>
      </c>
      <c r="Q5194" s="22">
        <v>42867.850624999999</v>
      </c>
      <c r="R5194" s="4">
        <v>125801.86319083899</v>
      </c>
      <c r="S5194" s="24">
        <f t="shared" si="81"/>
        <v>125.801863190839</v>
      </c>
    </row>
    <row r="5195" spans="1:19" x14ac:dyDescent="0.2">
      <c r="A5195" s="15">
        <v>23.081700000000001</v>
      </c>
      <c r="B5195" s="15">
        <v>38.252490000000002</v>
      </c>
      <c r="C5195" s="5">
        <v>217</v>
      </c>
      <c r="D5195" s="15">
        <v>7</v>
      </c>
      <c r="E5195" s="15">
        <v>289</v>
      </c>
      <c r="F5195">
        <v>9</v>
      </c>
      <c r="G5195" s="13">
        <v>1494620704000</v>
      </c>
      <c r="H5195" s="11">
        <v>10000</v>
      </c>
      <c r="I5195" s="11">
        <v>10000</v>
      </c>
      <c r="J5195" s="3">
        <v>23.6340666871452</v>
      </c>
      <c r="K5195" s="9">
        <v>26.571391164442499</v>
      </c>
      <c r="L5195" s="7">
        <v>8.5082640073722597</v>
      </c>
      <c r="M5195" s="7">
        <v>9.5657008191993107</v>
      </c>
      <c r="N5195" s="17">
        <v>25.2</v>
      </c>
      <c r="O5195" s="3">
        <v>9.0369824132857808</v>
      </c>
      <c r="P5195" s="3">
        <v>6.6393843935991903</v>
      </c>
      <c r="Q5195" s="22">
        <v>42867.850740740738</v>
      </c>
      <c r="R5195" s="4">
        <v>125825.497257526</v>
      </c>
      <c r="S5195" s="24">
        <f t="shared" si="81"/>
        <v>125.82549725752601</v>
      </c>
    </row>
    <row r="5196" spans="1:19" x14ac:dyDescent="0.2">
      <c r="A5196" s="15">
        <v>23.081413000000001</v>
      </c>
      <c r="B5196" s="15">
        <v>38.252567999999997</v>
      </c>
      <c r="C5196" s="5">
        <v>213</v>
      </c>
      <c r="D5196" s="15">
        <v>8</v>
      </c>
      <c r="E5196" s="15">
        <v>290</v>
      </c>
      <c r="F5196">
        <v>9</v>
      </c>
      <c r="G5196" s="13">
        <v>1494620714000</v>
      </c>
      <c r="H5196" s="11">
        <v>10000</v>
      </c>
      <c r="I5196" s="11">
        <v>10000</v>
      </c>
      <c r="J5196" s="3">
        <v>26.571391164442499</v>
      </c>
      <c r="K5196" s="9">
        <v>20.651765741232399</v>
      </c>
      <c r="L5196" s="7">
        <v>9.5657008191993107</v>
      </c>
      <c r="M5196" s="7">
        <v>7.4346356668436604</v>
      </c>
      <c r="N5196" s="17">
        <v>28.8</v>
      </c>
      <c r="O5196" s="3">
        <v>8.5001682430214895</v>
      </c>
      <c r="P5196" s="3">
        <v>7.0586838147890898</v>
      </c>
      <c r="Q5196" s="22">
        <v>42867.850856481484</v>
      </c>
      <c r="R5196" s="4">
        <v>125852.06864868999</v>
      </c>
      <c r="S5196" s="24">
        <f t="shared" si="81"/>
        <v>125.85206864868999</v>
      </c>
    </row>
    <row r="5197" spans="1:19" x14ac:dyDescent="0.2">
      <c r="A5197" s="15">
        <v>23.081191</v>
      </c>
      <c r="B5197" s="15">
        <v>38.252631000000001</v>
      </c>
      <c r="C5197" s="5">
        <v>217</v>
      </c>
      <c r="D5197" s="15">
        <v>6</v>
      </c>
      <c r="E5197" s="15">
        <v>290</v>
      </c>
      <c r="F5197">
        <v>9</v>
      </c>
      <c r="G5197" s="13">
        <v>1494620724000</v>
      </c>
      <c r="H5197" s="11">
        <v>10000</v>
      </c>
      <c r="I5197" s="11">
        <v>10000</v>
      </c>
      <c r="J5197" s="3">
        <v>20.651765741232399</v>
      </c>
      <c r="K5197" s="9">
        <v>23.360609491516701</v>
      </c>
      <c r="L5197" s="7">
        <v>7.4346356668436604</v>
      </c>
      <c r="M5197" s="7">
        <v>8.4098194169460303</v>
      </c>
      <c r="N5197" s="17">
        <v>21.6</v>
      </c>
      <c r="O5197" s="3">
        <v>7.9222275418948502</v>
      </c>
      <c r="P5197" s="3">
        <v>7.5736274529738097</v>
      </c>
      <c r="Q5197" s="22">
        <v>42867.850972222222</v>
      </c>
      <c r="R5197" s="4">
        <v>125872.720414432</v>
      </c>
      <c r="S5197" s="24">
        <f t="shared" si="81"/>
        <v>125.872720414432</v>
      </c>
    </row>
    <row r="5198" spans="1:19" x14ac:dyDescent="0.2">
      <c r="A5198" s="15">
        <v>23.080938</v>
      </c>
      <c r="B5198" s="15">
        <v>38.252698000000002</v>
      </c>
      <c r="C5198" s="5">
        <v>217</v>
      </c>
      <c r="D5198" s="15">
        <v>6</v>
      </c>
      <c r="E5198" s="15">
        <v>291</v>
      </c>
      <c r="F5198">
        <v>9</v>
      </c>
      <c r="G5198" s="13">
        <v>1494620734000</v>
      </c>
      <c r="H5198" s="11">
        <v>10000</v>
      </c>
      <c r="I5198" s="11">
        <v>10000</v>
      </c>
      <c r="J5198" s="3">
        <v>23.360609491516701</v>
      </c>
      <c r="K5198" s="9">
        <v>22.772304389531499</v>
      </c>
      <c r="L5198" s="7">
        <v>8.4098194169460303</v>
      </c>
      <c r="M5198" s="7">
        <v>8.1980295802313492</v>
      </c>
      <c r="N5198" s="17">
        <v>21.6</v>
      </c>
      <c r="O5198" s="3">
        <v>8.3039244985886906</v>
      </c>
      <c r="P5198" s="3">
        <v>7.2254992215063396</v>
      </c>
      <c r="Q5198" s="22">
        <v>42867.851087962961</v>
      </c>
      <c r="R5198" s="4">
        <v>125896.081023923</v>
      </c>
      <c r="S5198" s="24">
        <f t="shared" si="81"/>
        <v>125.896081023923</v>
      </c>
    </row>
    <row r="5199" spans="1:19" x14ac:dyDescent="0.2">
      <c r="A5199" s="15">
        <v>23.080690000000001</v>
      </c>
      <c r="B5199" s="15">
        <v>38.252760000000002</v>
      </c>
      <c r="C5199" s="5">
        <v>217</v>
      </c>
      <c r="D5199" s="15">
        <v>6</v>
      </c>
      <c r="E5199" s="15">
        <v>290</v>
      </c>
      <c r="F5199">
        <v>10</v>
      </c>
      <c r="G5199" s="13">
        <v>1494620744000</v>
      </c>
      <c r="H5199" s="11">
        <v>10000</v>
      </c>
      <c r="I5199" s="11">
        <v>10000</v>
      </c>
      <c r="J5199" s="3">
        <v>22.772304389531499</v>
      </c>
      <c r="K5199" s="9">
        <v>22.152066971231399</v>
      </c>
      <c r="L5199" s="7">
        <v>8.1980295802313492</v>
      </c>
      <c r="M5199" s="7">
        <v>7.9747441096433098</v>
      </c>
      <c r="N5199" s="17">
        <v>21.6</v>
      </c>
      <c r="O5199" s="3">
        <v>8.08638684493733</v>
      </c>
      <c r="P5199" s="3">
        <v>7.41987752386152</v>
      </c>
      <c r="Q5199" s="22">
        <v>42867.851203703707</v>
      </c>
      <c r="R5199" s="4">
        <v>125918.85332831299</v>
      </c>
      <c r="S5199" s="24">
        <f t="shared" si="81"/>
        <v>125.91885332831299</v>
      </c>
    </row>
    <row r="5200" spans="1:19" x14ac:dyDescent="0.2">
      <c r="A5200" s="15">
        <v>23.080452999999999</v>
      </c>
      <c r="B5200" s="15">
        <v>38.252830000000003</v>
      </c>
      <c r="C5200" s="5">
        <v>219</v>
      </c>
      <c r="D5200" s="15">
        <v>6</v>
      </c>
      <c r="E5200" s="15">
        <v>294</v>
      </c>
      <c r="F5200">
        <v>10</v>
      </c>
      <c r="G5200" s="13">
        <v>1494620754000</v>
      </c>
      <c r="H5200" s="11">
        <v>10000</v>
      </c>
      <c r="I5200" s="11">
        <v>10000</v>
      </c>
      <c r="J5200" s="3">
        <v>22.152066971231399</v>
      </c>
      <c r="K5200" s="9">
        <v>29.0848671718053</v>
      </c>
      <c r="L5200" s="7">
        <v>7.9747441096433098</v>
      </c>
      <c r="M5200" s="7">
        <v>10.4705521818499</v>
      </c>
      <c r="N5200" s="17">
        <v>21.6</v>
      </c>
      <c r="O5200" s="3">
        <v>9.2226481457466107</v>
      </c>
      <c r="P5200" s="3">
        <v>6.5057236329319803</v>
      </c>
      <c r="Q5200" s="22">
        <v>42867.851319444446</v>
      </c>
      <c r="R5200" s="4">
        <v>125941.005395284</v>
      </c>
      <c r="S5200" s="24">
        <f t="shared" si="81"/>
        <v>125.94100539528399</v>
      </c>
    </row>
    <row r="5201" spans="1:19" x14ac:dyDescent="0.2">
      <c r="A5201" s="15">
        <v>23.080134999999999</v>
      </c>
      <c r="B5201" s="15">
        <v>38.252906000000003</v>
      </c>
      <c r="C5201" s="5">
        <v>215</v>
      </c>
      <c r="D5201" s="15">
        <v>7</v>
      </c>
      <c r="E5201" s="15">
        <v>283</v>
      </c>
      <c r="F5201">
        <v>10</v>
      </c>
      <c r="G5201" s="13">
        <v>1494620764000</v>
      </c>
      <c r="H5201" s="11">
        <v>10000</v>
      </c>
      <c r="I5201" s="11">
        <v>10000</v>
      </c>
      <c r="J5201" s="3">
        <v>29.0848671718053</v>
      </c>
      <c r="K5201" s="9">
        <v>25.528182066016399</v>
      </c>
      <c r="L5201" s="7">
        <v>10.4705521818499</v>
      </c>
      <c r="M5201" s="7">
        <v>9.1901455437658903</v>
      </c>
      <c r="N5201" s="17">
        <v>25.2</v>
      </c>
      <c r="O5201" s="3">
        <v>9.8303488628079005</v>
      </c>
      <c r="P5201" s="3">
        <v>6.10354737531277</v>
      </c>
      <c r="Q5201" s="22">
        <v>42867.851435185185</v>
      </c>
      <c r="R5201" s="4">
        <v>125970.090262456</v>
      </c>
      <c r="S5201" s="24">
        <f t="shared" si="81"/>
        <v>125.970090262456</v>
      </c>
    </row>
    <row r="5202" spans="1:19" x14ac:dyDescent="0.2">
      <c r="A5202" s="15">
        <v>23.079855999999999</v>
      </c>
      <c r="B5202" s="15">
        <v>38.252972999999997</v>
      </c>
      <c r="C5202" s="5">
        <v>214</v>
      </c>
      <c r="D5202" s="15">
        <v>8</v>
      </c>
      <c r="E5202" s="15">
        <v>294</v>
      </c>
      <c r="F5202">
        <v>10</v>
      </c>
      <c r="G5202" s="13">
        <v>1494620774000</v>
      </c>
      <c r="H5202" s="11">
        <v>10000</v>
      </c>
      <c r="I5202" s="11">
        <v>10000</v>
      </c>
      <c r="J5202" s="3">
        <v>25.528182066016399</v>
      </c>
      <c r="K5202" s="9">
        <v>24.156656874318099</v>
      </c>
      <c r="L5202" s="7">
        <v>9.1901455437658903</v>
      </c>
      <c r="M5202" s="7">
        <v>8.6963964747545095</v>
      </c>
      <c r="N5202" s="17">
        <v>28.8</v>
      </c>
      <c r="O5202" s="3">
        <v>8.9432710092602008</v>
      </c>
      <c r="P5202" s="3">
        <v>6.7089546920666701</v>
      </c>
      <c r="Q5202" s="22">
        <v>42867.851550925923</v>
      </c>
      <c r="R5202" s="4">
        <v>125995.618444522</v>
      </c>
      <c r="S5202" s="24">
        <f t="shared" si="81"/>
        <v>125.99561844452199</v>
      </c>
    </row>
    <row r="5203" spans="1:19" x14ac:dyDescent="0.2">
      <c r="A5203" s="15">
        <v>23.07959</v>
      </c>
      <c r="B5203" s="15">
        <v>38.253031</v>
      </c>
      <c r="C5203" s="5">
        <v>213</v>
      </c>
      <c r="D5203" s="15">
        <v>6</v>
      </c>
      <c r="E5203" s="15">
        <v>281</v>
      </c>
      <c r="F5203">
        <v>10</v>
      </c>
      <c r="G5203" s="13">
        <v>1494620784000</v>
      </c>
      <c r="H5203" s="11">
        <v>10000</v>
      </c>
      <c r="I5203" s="11">
        <v>10000</v>
      </c>
      <c r="J5203" s="3">
        <v>24.156656874318099</v>
      </c>
      <c r="K5203" s="9">
        <v>19.866281855569699</v>
      </c>
      <c r="L5203" s="7">
        <v>8.6963964747545095</v>
      </c>
      <c r="M5203" s="7">
        <v>7.15186146800509</v>
      </c>
      <c r="N5203" s="17">
        <v>21.6</v>
      </c>
      <c r="O5203" s="3">
        <v>7.9241289713798002</v>
      </c>
      <c r="P5203" s="3">
        <v>7.5718101278647403</v>
      </c>
      <c r="Q5203" s="22">
        <v>42867.851666666669</v>
      </c>
      <c r="R5203" s="4">
        <v>126019.77510139599</v>
      </c>
      <c r="S5203" s="24">
        <f t="shared" si="81"/>
        <v>126.01977510139599</v>
      </c>
    </row>
    <row r="5204" spans="1:19" x14ac:dyDescent="0.2">
      <c r="A5204" s="15">
        <v>23.079370999999998</v>
      </c>
      <c r="B5204" s="15">
        <v>38.253078000000002</v>
      </c>
      <c r="C5204" s="5">
        <v>217</v>
      </c>
      <c r="D5204" s="15">
        <v>5</v>
      </c>
      <c r="E5204" s="15">
        <v>286</v>
      </c>
      <c r="F5204">
        <v>11</v>
      </c>
      <c r="G5204" s="13">
        <v>1494620794000</v>
      </c>
      <c r="H5204" s="11">
        <v>10000</v>
      </c>
      <c r="I5204" s="11">
        <v>10000</v>
      </c>
      <c r="J5204" s="3">
        <v>19.866281855569699</v>
      </c>
      <c r="K5204" s="9">
        <v>20.387294709961498</v>
      </c>
      <c r="L5204" s="7">
        <v>7.15186146800509</v>
      </c>
      <c r="M5204" s="7">
        <v>7.3394260955861599</v>
      </c>
      <c r="N5204" s="17">
        <v>18</v>
      </c>
      <c r="O5204" s="3">
        <v>7.2456437817956196</v>
      </c>
      <c r="P5204" s="3">
        <v>8.2808376739065608</v>
      </c>
      <c r="Q5204" s="22">
        <v>42867.851782407408</v>
      </c>
      <c r="R5204" s="4">
        <v>126039.641383252</v>
      </c>
      <c r="S5204" s="24">
        <f t="shared" si="81"/>
        <v>126.039641383252</v>
      </c>
    </row>
    <row r="5205" spans="1:19" x14ac:dyDescent="0.2">
      <c r="A5205" s="15">
        <v>23.079149999999998</v>
      </c>
      <c r="B5205" s="15">
        <v>38.253135999999998</v>
      </c>
      <c r="C5205" s="5">
        <v>219</v>
      </c>
      <c r="D5205" s="15">
        <v>5</v>
      </c>
      <c r="E5205" s="15">
        <v>277</v>
      </c>
      <c r="F5205">
        <v>10</v>
      </c>
      <c r="G5205" s="13">
        <v>1494620804000</v>
      </c>
      <c r="H5205" s="11">
        <v>10000</v>
      </c>
      <c r="I5205" s="11">
        <v>10000</v>
      </c>
      <c r="J5205" s="3">
        <v>20.387294709961498</v>
      </c>
      <c r="K5205" s="9">
        <v>22.287929371227701</v>
      </c>
      <c r="L5205" s="7">
        <v>7.3394260955861599</v>
      </c>
      <c r="M5205" s="7">
        <v>8.0236545736419806</v>
      </c>
      <c r="N5205" s="17">
        <v>18</v>
      </c>
      <c r="O5205" s="3">
        <v>7.6815403346140698</v>
      </c>
      <c r="P5205" s="3">
        <v>7.8109334048057804</v>
      </c>
      <c r="Q5205" s="22">
        <v>42867.851898148147</v>
      </c>
      <c r="R5205" s="4">
        <v>126060.028677961</v>
      </c>
      <c r="S5205" s="24">
        <f t="shared" si="81"/>
        <v>126.060028677961</v>
      </c>
    </row>
    <row r="5206" spans="1:19" x14ac:dyDescent="0.2">
      <c r="A5206" s="15">
        <v>23.078900999999998</v>
      </c>
      <c r="B5206" s="15">
        <v>38.253177999999998</v>
      </c>
      <c r="C5206" s="5">
        <v>221</v>
      </c>
      <c r="D5206" s="15">
        <v>5</v>
      </c>
      <c r="E5206" s="15">
        <v>279</v>
      </c>
      <c r="F5206">
        <v>10</v>
      </c>
      <c r="G5206" s="13">
        <v>1494620814000</v>
      </c>
      <c r="H5206" s="11">
        <v>10000</v>
      </c>
      <c r="I5206" s="11">
        <v>10000</v>
      </c>
      <c r="J5206" s="3">
        <v>22.287929371227701</v>
      </c>
      <c r="K5206" s="9">
        <v>22.826845236903399</v>
      </c>
      <c r="L5206" s="7">
        <v>8.0236545736419806</v>
      </c>
      <c r="M5206" s="7">
        <v>8.2176642852852098</v>
      </c>
      <c r="N5206" s="17">
        <v>18</v>
      </c>
      <c r="O5206" s="3">
        <v>8.1206594294635899</v>
      </c>
      <c r="P5206" s="3">
        <v>7.38856253253355</v>
      </c>
      <c r="Q5206" s="22">
        <v>42867.852013888885</v>
      </c>
      <c r="R5206" s="4">
        <v>126082.31660733301</v>
      </c>
      <c r="S5206" s="24">
        <f t="shared" si="81"/>
        <v>126.08231660733301</v>
      </c>
    </row>
    <row r="5207" spans="1:19" x14ac:dyDescent="0.2">
      <c r="A5207" s="15">
        <v>23.078643</v>
      </c>
      <c r="B5207" s="15">
        <v>38.253208000000001</v>
      </c>
      <c r="C5207" s="5">
        <v>221</v>
      </c>
      <c r="D5207" s="15">
        <v>5</v>
      </c>
      <c r="E5207" s="15">
        <v>271</v>
      </c>
      <c r="F5207">
        <v>10</v>
      </c>
      <c r="G5207" s="13">
        <v>1494620824000</v>
      </c>
      <c r="H5207" s="11">
        <v>10000</v>
      </c>
      <c r="I5207" s="11">
        <v>10000</v>
      </c>
      <c r="J5207" s="3">
        <v>22.826845236903399</v>
      </c>
      <c r="K5207" s="9">
        <v>21.0100904514306</v>
      </c>
      <c r="L5207" s="7">
        <v>8.2176642852852098</v>
      </c>
      <c r="M5207" s="7">
        <v>7.5636325625150196</v>
      </c>
      <c r="N5207" s="17">
        <v>18</v>
      </c>
      <c r="O5207" s="3">
        <v>7.89064842390012</v>
      </c>
      <c r="P5207" s="3">
        <v>7.6039378231914396</v>
      </c>
      <c r="Q5207" s="22">
        <v>42867.852129629631</v>
      </c>
      <c r="R5207" s="4">
        <v>126105.14345257</v>
      </c>
      <c r="S5207" s="24">
        <f t="shared" si="81"/>
        <v>126.10514345257</v>
      </c>
    </row>
    <row r="5208" spans="1:19" x14ac:dyDescent="0.2">
      <c r="A5208" s="15">
        <v>23.078406000000001</v>
      </c>
      <c r="B5208" s="15">
        <v>38.253238000000003</v>
      </c>
      <c r="C5208" s="5">
        <v>225</v>
      </c>
      <c r="D5208" s="15">
        <v>6</v>
      </c>
      <c r="E5208" s="15">
        <v>275</v>
      </c>
      <c r="F5208">
        <v>10</v>
      </c>
      <c r="G5208" s="13">
        <v>1494620834000</v>
      </c>
      <c r="H5208" s="11">
        <v>10000</v>
      </c>
      <c r="I5208" s="11">
        <v>10000</v>
      </c>
      <c r="J5208" s="3">
        <v>21.0100904514306</v>
      </c>
      <c r="K5208" s="9">
        <v>20.775926251861101</v>
      </c>
      <c r="L5208" s="7">
        <v>7.5636325625150196</v>
      </c>
      <c r="M5208" s="7">
        <v>7.4793334506700102</v>
      </c>
      <c r="N5208" s="17">
        <v>21.6</v>
      </c>
      <c r="O5208" s="3">
        <v>7.5214830065925202</v>
      </c>
      <c r="P5208" s="3">
        <v>7.97715024382964</v>
      </c>
      <c r="Q5208" s="22">
        <v>42867.85224537037</v>
      </c>
      <c r="R5208" s="4">
        <v>126126.15354302101</v>
      </c>
      <c r="S5208" s="24">
        <f t="shared" si="81"/>
        <v>126.126153543021</v>
      </c>
    </row>
    <row r="5209" spans="1:19" x14ac:dyDescent="0.2">
      <c r="A5209" s="15">
        <v>23.07817</v>
      </c>
      <c r="B5209" s="15">
        <v>38.253258000000002</v>
      </c>
      <c r="C5209" s="5">
        <v>229</v>
      </c>
      <c r="D5209" s="15">
        <v>5</v>
      </c>
      <c r="E5209" s="15">
        <v>274</v>
      </c>
      <c r="F5209">
        <v>9</v>
      </c>
      <c r="G5209" s="13">
        <v>1494620844000</v>
      </c>
      <c r="H5209" s="11">
        <v>10000</v>
      </c>
      <c r="I5209" s="11">
        <v>10000</v>
      </c>
      <c r="J5209" s="3">
        <v>20.775926251861101</v>
      </c>
      <c r="K5209" s="9">
        <v>22.409280378051299</v>
      </c>
      <c r="L5209" s="7">
        <v>7.4793334506700102</v>
      </c>
      <c r="M5209" s="7">
        <v>8.0673409360984802</v>
      </c>
      <c r="N5209" s="17">
        <v>18</v>
      </c>
      <c r="O5209" s="3">
        <v>7.7733371933842399</v>
      </c>
      <c r="P5209" s="3">
        <v>7.7186925650240701</v>
      </c>
      <c r="Q5209" s="22">
        <v>42867.852361111109</v>
      </c>
      <c r="R5209" s="4">
        <v>126146.929469273</v>
      </c>
      <c r="S5209" s="24">
        <f t="shared" si="81"/>
        <v>126.146929469273</v>
      </c>
    </row>
    <row r="5210" spans="1:19" x14ac:dyDescent="0.2">
      <c r="A5210" s="15">
        <v>23.077915000000001</v>
      </c>
      <c r="B5210" s="15">
        <v>38.253276</v>
      </c>
      <c r="C5210" s="5">
        <v>231</v>
      </c>
      <c r="D5210" s="15">
        <v>5</v>
      </c>
      <c r="E5210" s="15">
        <v>277</v>
      </c>
      <c r="F5210">
        <v>10</v>
      </c>
      <c r="G5210" s="13">
        <v>1494620854000</v>
      </c>
      <c r="H5210" s="11">
        <v>10000</v>
      </c>
      <c r="I5210" s="11">
        <v>10000</v>
      </c>
      <c r="J5210" s="3">
        <v>22.409280378051299</v>
      </c>
      <c r="K5210" s="9">
        <v>24.2175868998367</v>
      </c>
      <c r="L5210" s="7">
        <v>8.0673409360984802</v>
      </c>
      <c r="M5210" s="7">
        <v>8.7183312839412199</v>
      </c>
      <c r="N5210" s="17">
        <v>18</v>
      </c>
      <c r="O5210" s="3">
        <v>8.3928361100198501</v>
      </c>
      <c r="P5210" s="3">
        <v>7.1489540857790104</v>
      </c>
      <c r="Q5210" s="22">
        <v>42867.852476851855</v>
      </c>
      <c r="R5210" s="4">
        <v>126169.338749651</v>
      </c>
      <c r="S5210" s="24">
        <f t="shared" si="81"/>
        <v>126.16933874965099</v>
      </c>
    </row>
    <row r="5211" spans="1:19" x14ac:dyDescent="0.2">
      <c r="A5211" s="15">
        <v>23.077639999999999</v>
      </c>
      <c r="B5211" s="15">
        <v>38.253300000000003</v>
      </c>
      <c r="C5211" s="5">
        <v>231</v>
      </c>
      <c r="D5211" s="15">
        <v>6</v>
      </c>
      <c r="E5211" s="15">
        <v>283</v>
      </c>
      <c r="F5211">
        <v>10</v>
      </c>
      <c r="G5211" s="13">
        <v>1494620864000</v>
      </c>
      <c r="H5211" s="11">
        <v>10000</v>
      </c>
      <c r="I5211" s="11">
        <v>10000</v>
      </c>
      <c r="J5211" s="3">
        <v>24.2175868998367</v>
      </c>
      <c r="K5211" s="9">
        <v>27.2539794985375</v>
      </c>
      <c r="L5211" s="7">
        <v>8.7183312839412199</v>
      </c>
      <c r="M5211" s="7">
        <v>9.8114326194735</v>
      </c>
      <c r="N5211" s="17">
        <v>21.6</v>
      </c>
      <c r="O5211" s="3">
        <v>9.2648819517073608</v>
      </c>
      <c r="P5211" s="3">
        <v>6.4760674029897398</v>
      </c>
      <c r="Q5211" s="22">
        <v>42867.852592592593</v>
      </c>
      <c r="R5211" s="4">
        <v>126193.556336551</v>
      </c>
      <c r="S5211" s="24">
        <f t="shared" si="81"/>
        <v>126.193556336551</v>
      </c>
    </row>
    <row r="5212" spans="1:19" x14ac:dyDescent="0.2">
      <c r="A5212" s="15">
        <v>23.07733</v>
      </c>
      <c r="B5212" s="15">
        <v>38.253323000000002</v>
      </c>
      <c r="C5212" s="5">
        <v>226</v>
      </c>
      <c r="D5212" s="15">
        <v>6</v>
      </c>
      <c r="E5212" s="15">
        <v>262</v>
      </c>
      <c r="F5212">
        <v>10</v>
      </c>
      <c r="G5212" s="13">
        <v>1494620874000</v>
      </c>
      <c r="H5212" s="11">
        <v>10000</v>
      </c>
      <c r="I5212" s="11">
        <v>10000</v>
      </c>
      <c r="J5212" s="3">
        <v>27.2539794985375</v>
      </c>
      <c r="K5212" s="9">
        <v>23.976763858989798</v>
      </c>
      <c r="L5212" s="7">
        <v>9.8114326194735</v>
      </c>
      <c r="M5212" s="7">
        <v>8.6316349892363302</v>
      </c>
      <c r="N5212" s="17">
        <v>21.6</v>
      </c>
      <c r="O5212" s="3">
        <v>9.2215338043549107</v>
      </c>
      <c r="P5212" s="3">
        <v>6.5065097925103004</v>
      </c>
      <c r="Q5212" s="22">
        <v>42867.852708333332</v>
      </c>
      <c r="R5212" s="4">
        <v>126220.810316049</v>
      </c>
      <c r="S5212" s="24">
        <f t="shared" si="81"/>
        <v>126.220810316049</v>
      </c>
    </row>
    <row r="5213" spans="1:19" x14ac:dyDescent="0.2">
      <c r="A5213" s="15">
        <v>23.077069999999999</v>
      </c>
      <c r="B5213" s="15">
        <v>38.253255000000003</v>
      </c>
      <c r="C5213" s="5">
        <v>225</v>
      </c>
      <c r="D5213" s="15">
        <v>4</v>
      </c>
      <c r="E5213" s="15">
        <v>218</v>
      </c>
      <c r="F5213">
        <v>10</v>
      </c>
      <c r="G5213" s="13">
        <v>1494620884000</v>
      </c>
      <c r="H5213" s="11">
        <v>10000</v>
      </c>
      <c r="I5213" s="11">
        <v>10000</v>
      </c>
      <c r="J5213" s="3">
        <v>23.976763858989798</v>
      </c>
      <c r="K5213" s="9">
        <v>22.033084287386899</v>
      </c>
      <c r="L5213" s="7">
        <v>8.6316349892363302</v>
      </c>
      <c r="M5213" s="7">
        <v>7.9319103434592702</v>
      </c>
      <c r="N5213" s="17">
        <v>14.4</v>
      </c>
      <c r="O5213" s="3">
        <v>8.2817726663478002</v>
      </c>
      <c r="P5213" s="3">
        <v>7.2448257658416901</v>
      </c>
      <c r="Q5213" s="22">
        <v>42867.852824074071</v>
      </c>
      <c r="R5213" s="4">
        <v>126244.787079908</v>
      </c>
      <c r="S5213" s="24">
        <f t="shared" si="81"/>
        <v>126.24478707990799</v>
      </c>
    </row>
    <row r="5214" spans="1:19" x14ac:dyDescent="0.2">
      <c r="A5214" s="15">
        <v>23.076844999999999</v>
      </c>
      <c r="B5214" s="15">
        <v>38.253166</v>
      </c>
      <c r="C5214" s="5">
        <v>223</v>
      </c>
      <c r="D5214" s="15">
        <v>6</v>
      </c>
      <c r="E5214" s="15">
        <v>176</v>
      </c>
      <c r="F5214">
        <v>10</v>
      </c>
      <c r="G5214" s="13">
        <v>1494620894000</v>
      </c>
      <c r="H5214" s="11">
        <v>10000</v>
      </c>
      <c r="I5214" s="11">
        <v>10000</v>
      </c>
      <c r="J5214" s="3">
        <v>22.033084287386899</v>
      </c>
      <c r="K5214" s="9">
        <v>19.108411191346299</v>
      </c>
      <c r="L5214" s="7">
        <v>7.9319103434592702</v>
      </c>
      <c r="M5214" s="7">
        <v>6.8790280288846599</v>
      </c>
      <c r="N5214" s="17">
        <v>21.6</v>
      </c>
      <c r="O5214" s="3">
        <v>7.4054691861719704</v>
      </c>
      <c r="P5214" s="3">
        <v>8.1021199996397808</v>
      </c>
      <c r="Q5214" s="22">
        <v>42867.852939814817</v>
      </c>
      <c r="R5214" s="4">
        <v>126266.820164196</v>
      </c>
      <c r="S5214" s="24">
        <f t="shared" si="81"/>
        <v>126.26682016419601</v>
      </c>
    </row>
    <row r="5215" spans="1:19" x14ac:dyDescent="0.2">
      <c r="A5215" s="15">
        <v>23.076675000000002</v>
      </c>
      <c r="B5215" s="15">
        <v>38.253058000000003</v>
      </c>
      <c r="C5215" s="5">
        <v>223</v>
      </c>
      <c r="D5215" s="15">
        <v>5</v>
      </c>
      <c r="E5215" s="15">
        <v>194</v>
      </c>
      <c r="F5215">
        <v>10</v>
      </c>
      <c r="G5215" s="13">
        <v>1494620904000</v>
      </c>
      <c r="H5215" s="11">
        <v>10000</v>
      </c>
      <c r="I5215" s="11">
        <v>10000</v>
      </c>
      <c r="J5215" s="3">
        <v>19.108411191346299</v>
      </c>
      <c r="K5215" s="9">
        <v>16.642786468355901</v>
      </c>
      <c r="L5215" s="7">
        <v>6.8790280288846599</v>
      </c>
      <c r="M5215" s="7">
        <v>5.9914031286081402</v>
      </c>
      <c r="N5215" s="17">
        <v>18</v>
      </c>
      <c r="O5215" s="3">
        <v>6.4352155787463996</v>
      </c>
      <c r="P5215" s="3">
        <v>9.3236969711103601</v>
      </c>
      <c r="Q5215" s="22">
        <v>42867.853055555555</v>
      </c>
      <c r="R5215" s="4">
        <v>126285.92857538701</v>
      </c>
      <c r="S5215" s="24">
        <f t="shared" si="81"/>
        <v>126.285928575387</v>
      </c>
    </row>
    <row r="5216" spans="1:19" x14ac:dyDescent="0.2">
      <c r="A5216" s="15">
        <v>23.076553000000001</v>
      </c>
      <c r="B5216" s="15">
        <v>38.252943000000002</v>
      </c>
      <c r="C5216" s="5">
        <v>223</v>
      </c>
      <c r="D5216" s="15">
        <v>3</v>
      </c>
      <c r="E5216" s="15">
        <v>203</v>
      </c>
      <c r="F5216">
        <v>10</v>
      </c>
      <c r="G5216" s="13">
        <v>1494620914000</v>
      </c>
      <c r="H5216" s="11">
        <v>10000</v>
      </c>
      <c r="I5216" s="11">
        <v>10000</v>
      </c>
      <c r="J5216" s="3">
        <v>16.642786468355901</v>
      </c>
      <c r="K5216" s="9">
        <v>23.150534090540301</v>
      </c>
      <c r="L5216" s="7">
        <v>5.9914031286081402</v>
      </c>
      <c r="M5216" s="7">
        <v>8.3341922725944997</v>
      </c>
      <c r="N5216" s="17">
        <v>10.8</v>
      </c>
      <c r="O5216" s="3">
        <v>7.1627977006013204</v>
      </c>
      <c r="P5216" s="3">
        <v>8.3766151869629102</v>
      </c>
      <c r="Q5216" s="22">
        <v>42867.853171296294</v>
      </c>
      <c r="R5216" s="4">
        <v>126302.57136185501</v>
      </c>
      <c r="S5216" s="24">
        <f t="shared" si="81"/>
        <v>126.302571361855</v>
      </c>
    </row>
    <row r="5217" spans="1:19" x14ac:dyDescent="0.2">
      <c r="A5217" s="15">
        <v>23.076478000000002</v>
      </c>
      <c r="B5217" s="15">
        <v>38.252743000000002</v>
      </c>
      <c r="C5217" s="5">
        <v>229</v>
      </c>
      <c r="D5217" s="15">
        <v>5</v>
      </c>
      <c r="E5217" s="15">
        <v>190</v>
      </c>
      <c r="F5217">
        <v>10</v>
      </c>
      <c r="G5217" s="13">
        <v>1494620924000</v>
      </c>
      <c r="H5217" s="11">
        <v>10000</v>
      </c>
      <c r="I5217" s="11">
        <v>10000</v>
      </c>
      <c r="J5217" s="3">
        <v>23.150534090540301</v>
      </c>
      <c r="K5217" s="9">
        <v>21.113836921304902</v>
      </c>
      <c r="L5217" s="7">
        <v>8.3341922725944997</v>
      </c>
      <c r="M5217" s="7">
        <v>7.6009812916697497</v>
      </c>
      <c r="N5217" s="17">
        <v>18</v>
      </c>
      <c r="O5217" s="3">
        <v>7.9675867821321198</v>
      </c>
      <c r="P5217" s="3">
        <v>7.5305110117600798</v>
      </c>
      <c r="Q5217" s="22">
        <v>42867.85328703704</v>
      </c>
      <c r="R5217" s="4">
        <v>126325.721895946</v>
      </c>
      <c r="S5217" s="24">
        <f t="shared" si="81"/>
        <v>126.325721895946</v>
      </c>
    </row>
    <row r="5218" spans="1:19" x14ac:dyDescent="0.2">
      <c r="A5218" s="15">
        <v>23.076374999999999</v>
      </c>
      <c r="B5218" s="15">
        <v>38.252571000000003</v>
      </c>
      <c r="C5218" s="5">
        <v>236</v>
      </c>
      <c r="D5218" s="15">
        <v>4</v>
      </c>
      <c r="E5218" s="15">
        <v>198</v>
      </c>
      <c r="F5218">
        <v>10</v>
      </c>
      <c r="G5218" s="13">
        <v>1494620934000</v>
      </c>
      <c r="H5218" s="11">
        <v>10000</v>
      </c>
      <c r="I5218" s="11">
        <v>10000</v>
      </c>
      <c r="J5218" s="3">
        <v>21.113836921304902</v>
      </c>
      <c r="K5218" s="9">
        <v>25.0110407774769</v>
      </c>
      <c r="L5218" s="7">
        <v>7.6009812916697497</v>
      </c>
      <c r="M5218" s="7">
        <v>9.0039746798916696</v>
      </c>
      <c r="N5218" s="17">
        <v>14.4</v>
      </c>
      <c r="O5218" s="3">
        <v>8.3024779857807101</v>
      </c>
      <c r="P5218" s="3">
        <v>7.2267580959274298</v>
      </c>
      <c r="Q5218" s="22">
        <v>42867.853402777779</v>
      </c>
      <c r="R5218" s="4">
        <v>126346.835732867</v>
      </c>
      <c r="S5218" s="24">
        <f t="shared" si="81"/>
        <v>126.34683573286699</v>
      </c>
    </row>
    <row r="5219" spans="1:19" x14ac:dyDescent="0.2">
      <c r="A5219" s="15">
        <v>23.076250999999999</v>
      </c>
      <c r="B5219" s="15">
        <v>38.252367999999997</v>
      </c>
      <c r="C5219" s="5">
        <v>240</v>
      </c>
      <c r="D5219" s="15">
        <v>5</v>
      </c>
      <c r="E5219" s="15">
        <v>196</v>
      </c>
      <c r="F5219">
        <v>10</v>
      </c>
      <c r="G5219" s="13">
        <v>1494620944000</v>
      </c>
      <c r="H5219" s="11">
        <v>10000</v>
      </c>
      <c r="I5219" s="11">
        <v>10000</v>
      </c>
      <c r="J5219" s="3">
        <v>25.0110407774769</v>
      </c>
      <c r="K5219" s="9">
        <v>23.175667800451201</v>
      </c>
      <c r="L5219" s="7">
        <v>9.0039746798916696</v>
      </c>
      <c r="M5219" s="7">
        <v>8.3432404081624494</v>
      </c>
      <c r="N5219" s="17">
        <v>18</v>
      </c>
      <c r="O5219" s="3">
        <v>8.6736075440270604</v>
      </c>
      <c r="P5219" s="3">
        <v>6.9175368721078501</v>
      </c>
      <c r="Q5219" s="22">
        <v>42867.853518518517</v>
      </c>
      <c r="R5219" s="4">
        <v>126371.846773645</v>
      </c>
      <c r="S5219" s="24">
        <f t="shared" si="81"/>
        <v>126.37184677364499</v>
      </c>
    </row>
    <row r="5220" spans="1:19" x14ac:dyDescent="0.2">
      <c r="A5220" s="15">
        <v>23.076149999999998</v>
      </c>
      <c r="B5220" s="15">
        <v>38.252175000000001</v>
      </c>
      <c r="C5220" s="5">
        <v>243</v>
      </c>
      <c r="D5220" s="15">
        <v>4</v>
      </c>
      <c r="E5220" s="15">
        <v>226</v>
      </c>
      <c r="F5220">
        <v>10</v>
      </c>
      <c r="G5220" s="13">
        <v>1494620954000</v>
      </c>
      <c r="H5220" s="11">
        <v>10000</v>
      </c>
      <c r="I5220" s="11">
        <v>10000</v>
      </c>
      <c r="J5220" s="3">
        <v>23.175667800451201</v>
      </c>
      <c r="K5220" s="9">
        <v>23.817934732871301</v>
      </c>
      <c r="L5220" s="7">
        <v>8.3432404081624494</v>
      </c>
      <c r="M5220" s="7">
        <v>8.5744565038336802</v>
      </c>
      <c r="N5220" s="17">
        <v>14.4</v>
      </c>
      <c r="O5220" s="3">
        <v>8.4588484559980603</v>
      </c>
      <c r="P5220" s="3">
        <v>7.09316407689687</v>
      </c>
      <c r="Q5220" s="22">
        <v>42867.853634259256</v>
      </c>
      <c r="R5220" s="4">
        <v>126395.02244144501</v>
      </c>
      <c r="S5220" s="24">
        <f t="shared" si="81"/>
        <v>126.39502244144501</v>
      </c>
    </row>
    <row r="5221" spans="1:19" x14ac:dyDescent="0.2">
      <c r="A5221" s="15">
        <v>23.075945999999998</v>
      </c>
      <c r="B5221" s="15">
        <v>38.252032999999997</v>
      </c>
      <c r="C5221" s="5">
        <v>241</v>
      </c>
      <c r="D5221" s="15">
        <v>4</v>
      </c>
      <c r="E5221" s="15">
        <v>233</v>
      </c>
      <c r="F5221">
        <v>10</v>
      </c>
      <c r="G5221" s="13">
        <v>1494620964000</v>
      </c>
      <c r="H5221" s="11">
        <v>10000</v>
      </c>
      <c r="I5221" s="11">
        <v>10000</v>
      </c>
      <c r="J5221" s="3">
        <v>23.817934732871301</v>
      </c>
      <c r="K5221" s="9">
        <v>21.060024174280599</v>
      </c>
      <c r="L5221" s="7">
        <v>8.5744565038336802</v>
      </c>
      <c r="M5221" s="7">
        <v>7.5816087027410104</v>
      </c>
      <c r="N5221" s="17">
        <v>14.4</v>
      </c>
      <c r="O5221" s="3">
        <v>8.0780326032873404</v>
      </c>
      <c r="P5221" s="3">
        <v>7.4275511063898296</v>
      </c>
      <c r="Q5221" s="22">
        <v>42867.853750000002</v>
      </c>
      <c r="R5221" s="4">
        <v>126418.84037617801</v>
      </c>
      <c r="S5221" s="24">
        <f t="shared" si="81"/>
        <v>126.41884037617801</v>
      </c>
    </row>
    <row r="5222" spans="1:19" x14ac:dyDescent="0.2">
      <c r="A5222" s="15">
        <v>23.075765000000001</v>
      </c>
      <c r="B5222" s="15">
        <v>38.251908</v>
      </c>
      <c r="C5222" s="5">
        <v>243</v>
      </c>
      <c r="D5222" s="15">
        <v>4</v>
      </c>
      <c r="E5222" s="15">
        <v>203</v>
      </c>
      <c r="F5222">
        <v>10</v>
      </c>
      <c r="G5222" s="13">
        <v>1494620974000</v>
      </c>
      <c r="H5222" s="11">
        <v>10000</v>
      </c>
      <c r="I5222" s="11">
        <v>10000</v>
      </c>
      <c r="J5222" s="3">
        <v>21.060024174280599</v>
      </c>
      <c r="K5222" s="9">
        <v>21.974669047369201</v>
      </c>
      <c r="L5222" s="7">
        <v>7.5816087027410104</v>
      </c>
      <c r="M5222" s="7">
        <v>7.9108808570529101</v>
      </c>
      <c r="N5222" s="17">
        <v>14.4</v>
      </c>
      <c r="O5222" s="3">
        <v>7.7462447798969603</v>
      </c>
      <c r="P5222" s="3">
        <v>7.7456886149159496</v>
      </c>
      <c r="Q5222" s="22">
        <v>42867.853865740741</v>
      </c>
      <c r="R5222" s="4">
        <v>126439.90040035199</v>
      </c>
      <c r="S5222" s="24">
        <f t="shared" si="81"/>
        <v>126.439900400352</v>
      </c>
    </row>
    <row r="5223" spans="1:19" x14ac:dyDescent="0.2">
      <c r="A5223" s="15">
        <v>23.075585</v>
      </c>
      <c r="B5223" s="15">
        <v>38.25177</v>
      </c>
      <c r="C5223" s="5">
        <v>242</v>
      </c>
      <c r="D5223" s="15">
        <v>3</v>
      </c>
      <c r="E5223" s="15">
        <v>213</v>
      </c>
      <c r="F5223">
        <v>10</v>
      </c>
      <c r="G5223" s="13">
        <v>1494620984000</v>
      </c>
      <c r="H5223" s="11">
        <v>10000</v>
      </c>
      <c r="I5223" s="11">
        <v>10000</v>
      </c>
      <c r="J5223" s="3">
        <v>21.974669047369201</v>
      </c>
      <c r="K5223" s="9">
        <v>22.628094384724999</v>
      </c>
      <c r="L5223" s="7">
        <v>7.9108808570529101</v>
      </c>
      <c r="M5223" s="7">
        <v>8.1461139785009902</v>
      </c>
      <c r="N5223" s="17">
        <v>10.8</v>
      </c>
      <c r="O5223" s="3">
        <v>8.0284974177769506</v>
      </c>
      <c r="P5223" s="3">
        <v>7.4733785013302896</v>
      </c>
      <c r="Q5223" s="22">
        <v>42867.853981481479</v>
      </c>
      <c r="R5223" s="4">
        <v>126461.8750694</v>
      </c>
      <c r="S5223" s="24">
        <f t="shared" si="81"/>
        <v>126.46187506940001</v>
      </c>
    </row>
    <row r="5224" spans="1:19" x14ac:dyDescent="0.2">
      <c r="A5224" s="15">
        <v>23.075388</v>
      </c>
      <c r="B5224" s="15">
        <v>38.251638</v>
      </c>
      <c r="C5224" s="5">
        <v>240</v>
      </c>
      <c r="D5224" s="15">
        <v>4</v>
      </c>
      <c r="E5224" s="15">
        <v>212</v>
      </c>
      <c r="F5224">
        <v>10</v>
      </c>
      <c r="G5224" s="13">
        <v>1494620994000</v>
      </c>
      <c r="H5224" s="11">
        <v>10000</v>
      </c>
      <c r="I5224" s="11">
        <v>10000</v>
      </c>
      <c r="J5224" s="3">
        <v>22.628094384724999</v>
      </c>
      <c r="K5224" s="9">
        <v>21.356249509355301</v>
      </c>
      <c r="L5224" s="7">
        <v>8.1461139785009902</v>
      </c>
      <c r="M5224" s="7">
        <v>7.6882498233679097</v>
      </c>
      <c r="N5224" s="17">
        <v>14.4</v>
      </c>
      <c r="O5224" s="3">
        <v>7.91718190093445</v>
      </c>
      <c r="P5224" s="3">
        <v>7.5784541457760799</v>
      </c>
      <c r="Q5224" s="22">
        <v>42867.854097222225</v>
      </c>
      <c r="R5224" s="4">
        <v>126484.503163784</v>
      </c>
      <c r="S5224" s="24">
        <f t="shared" si="81"/>
        <v>126.484503163784</v>
      </c>
    </row>
    <row r="5225" spans="1:19" x14ac:dyDescent="0.2">
      <c r="A5225" s="15">
        <v>23.075320999999999</v>
      </c>
      <c r="B5225" s="15">
        <v>38.251452999999998</v>
      </c>
      <c r="C5225" s="5">
        <v>247</v>
      </c>
      <c r="D5225" s="15">
        <v>0</v>
      </c>
      <c r="E5225" s="15">
        <v>226</v>
      </c>
      <c r="F5225">
        <v>10</v>
      </c>
      <c r="G5225" s="13">
        <v>1494621004000</v>
      </c>
      <c r="H5225" s="11">
        <v>10000</v>
      </c>
      <c r="I5225" s="11">
        <v>10000</v>
      </c>
      <c r="J5225" s="3">
        <v>21.356249509355301</v>
      </c>
      <c r="K5225" s="9">
        <v>18.699173214641299</v>
      </c>
      <c r="L5225" s="7">
        <v>7.6882498233679097</v>
      </c>
      <c r="M5225" s="7">
        <v>6.7317023572708896</v>
      </c>
      <c r="N5225" s="17">
        <v>0</v>
      </c>
      <c r="O5225" s="3">
        <v>7.2099760903194001</v>
      </c>
      <c r="P5225" s="3">
        <v>8.3218029086892606</v>
      </c>
      <c r="Q5225" s="22">
        <v>42867.854212962964</v>
      </c>
      <c r="R5225" s="4">
        <v>126505.85941329401</v>
      </c>
      <c r="S5225" s="24">
        <f t="shared" si="81"/>
        <v>126.505859413294</v>
      </c>
    </row>
    <row r="5226" spans="1:19" x14ac:dyDescent="0.2">
      <c r="A5226" s="15">
        <v>23.075156</v>
      </c>
      <c r="B5226" s="15">
        <v>38.251345999999998</v>
      </c>
      <c r="C5226" s="5">
        <v>250</v>
      </c>
      <c r="D5226" s="15">
        <v>4</v>
      </c>
      <c r="E5226" s="15">
        <v>289</v>
      </c>
      <c r="F5226">
        <v>11</v>
      </c>
      <c r="G5226" s="13">
        <v>1494621014000</v>
      </c>
      <c r="H5226" s="11">
        <v>10000</v>
      </c>
      <c r="I5226" s="11">
        <v>10000</v>
      </c>
      <c r="J5226" s="3">
        <v>18.699173214641299</v>
      </c>
      <c r="K5226" s="9">
        <v>20.149263488338899</v>
      </c>
      <c r="L5226" s="7">
        <v>6.7317023572708896</v>
      </c>
      <c r="M5226" s="7">
        <v>7.2537348558019996</v>
      </c>
      <c r="N5226" s="17">
        <v>14.4</v>
      </c>
      <c r="O5226" s="3">
        <v>6.9927186065364397</v>
      </c>
      <c r="P5226" s="3">
        <v>8.5803538474885901</v>
      </c>
      <c r="Q5226" s="22">
        <v>42867.854328703703</v>
      </c>
      <c r="R5226" s="4">
        <v>126524.55858650801</v>
      </c>
      <c r="S5226" s="24">
        <f t="shared" si="81"/>
        <v>126.52455858650801</v>
      </c>
    </row>
    <row r="5227" spans="1:19" x14ac:dyDescent="0.2">
      <c r="A5227" s="15">
        <v>23.074928</v>
      </c>
      <c r="B5227" s="15">
        <v>38.251370999999999</v>
      </c>
      <c r="C5227" s="5">
        <v>249</v>
      </c>
      <c r="D5227" s="15">
        <v>5</v>
      </c>
      <c r="E5227" s="15">
        <v>327</v>
      </c>
      <c r="F5227">
        <v>10</v>
      </c>
      <c r="G5227" s="13">
        <v>1494621024000</v>
      </c>
      <c r="H5227" s="11">
        <v>10000</v>
      </c>
      <c r="I5227" s="11">
        <v>10000</v>
      </c>
      <c r="J5227" s="3">
        <v>20.149263488338899</v>
      </c>
      <c r="K5227" s="9">
        <v>23.4561477710619</v>
      </c>
      <c r="L5227" s="7">
        <v>7.2537348558019996</v>
      </c>
      <c r="M5227" s="7">
        <v>8.4442131975822807</v>
      </c>
      <c r="N5227" s="17">
        <v>18</v>
      </c>
      <c r="O5227" s="3">
        <v>7.8489740266921402</v>
      </c>
      <c r="P5227" s="3">
        <v>7.6443111922598996</v>
      </c>
      <c r="Q5227" s="22">
        <v>42867.854444444441</v>
      </c>
      <c r="R5227" s="4">
        <v>126544.70784999699</v>
      </c>
      <c r="S5227" s="24">
        <f t="shared" si="81"/>
        <v>126.544707849997</v>
      </c>
    </row>
    <row r="5228" spans="1:19" x14ac:dyDescent="0.2">
      <c r="A5228" s="15">
        <v>23.074687999999998</v>
      </c>
      <c r="B5228" s="15">
        <v>38.251465000000003</v>
      </c>
      <c r="C5228" s="5">
        <v>246</v>
      </c>
      <c r="D5228" s="15">
        <v>5</v>
      </c>
      <c r="E5228" s="15">
        <v>328</v>
      </c>
      <c r="F5228">
        <v>10</v>
      </c>
      <c r="G5228" s="13">
        <v>1494621034000</v>
      </c>
      <c r="H5228" s="11">
        <v>10000</v>
      </c>
      <c r="I5228" s="11">
        <v>10000</v>
      </c>
      <c r="J5228" s="3">
        <v>23.4561477710619</v>
      </c>
      <c r="K5228" s="9">
        <v>21.883474156231699</v>
      </c>
      <c r="L5228" s="7">
        <v>8.4442131975822807</v>
      </c>
      <c r="M5228" s="7">
        <v>7.8780506962434096</v>
      </c>
      <c r="N5228" s="17">
        <v>18</v>
      </c>
      <c r="O5228" s="3">
        <v>8.1611319469128407</v>
      </c>
      <c r="P5228" s="3">
        <v>7.3519213254108102</v>
      </c>
      <c r="Q5228" s="22">
        <v>42867.854560185187</v>
      </c>
      <c r="R5228" s="4">
        <v>126568.163997768</v>
      </c>
      <c r="S5228" s="24">
        <f t="shared" si="81"/>
        <v>126.568163997768</v>
      </c>
    </row>
    <row r="5229" spans="1:19" x14ac:dyDescent="0.2">
      <c r="A5229" s="15">
        <v>23.07452</v>
      </c>
      <c r="B5229" s="15">
        <v>38.251610999999997</v>
      </c>
      <c r="C5229" s="5">
        <v>242</v>
      </c>
      <c r="D5229" s="15">
        <v>5</v>
      </c>
      <c r="E5229" s="15">
        <v>322</v>
      </c>
      <c r="F5229">
        <v>11</v>
      </c>
      <c r="G5229" s="13">
        <v>1494621044000</v>
      </c>
      <c r="H5229" s="11">
        <v>10000</v>
      </c>
      <c r="I5229" s="11">
        <v>10000</v>
      </c>
      <c r="J5229" s="3">
        <v>21.883474156231699</v>
      </c>
      <c r="K5229" s="9">
        <v>21.7892492422103</v>
      </c>
      <c r="L5229" s="7">
        <v>7.8780506962434096</v>
      </c>
      <c r="M5229" s="7">
        <v>7.8441297271957096</v>
      </c>
      <c r="N5229" s="17">
        <v>18</v>
      </c>
      <c r="O5229" s="3">
        <v>7.86109021171956</v>
      </c>
      <c r="P5229" s="3">
        <v>7.6325291256103602</v>
      </c>
      <c r="Q5229" s="22">
        <v>42867.854675925926</v>
      </c>
      <c r="R5229" s="4">
        <v>126590.047471924</v>
      </c>
      <c r="S5229" s="24">
        <f t="shared" si="81"/>
        <v>126.590047471924</v>
      </c>
    </row>
    <row r="5230" spans="1:19" x14ac:dyDescent="0.2">
      <c r="A5230" s="15">
        <v>23.074323</v>
      </c>
      <c r="B5230" s="15">
        <v>38.251730999999999</v>
      </c>
      <c r="C5230" s="5">
        <v>242</v>
      </c>
      <c r="D5230" s="15">
        <v>6</v>
      </c>
      <c r="E5230" s="15">
        <v>311</v>
      </c>
      <c r="F5230">
        <v>11</v>
      </c>
      <c r="G5230" s="13">
        <v>1494621054000</v>
      </c>
      <c r="H5230" s="11">
        <v>10000</v>
      </c>
      <c r="I5230" s="11">
        <v>10000</v>
      </c>
      <c r="J5230" s="3">
        <v>21.7892492422103</v>
      </c>
      <c r="K5230" s="9">
        <v>21.257760602358999</v>
      </c>
      <c r="L5230" s="7">
        <v>7.8441297271957096</v>
      </c>
      <c r="M5230" s="7">
        <v>7.6527938168492504</v>
      </c>
      <c r="N5230" s="17">
        <v>21.6</v>
      </c>
      <c r="O5230" s="3">
        <v>7.7484617720224804</v>
      </c>
      <c r="P5230" s="3">
        <v>7.7434724162469504</v>
      </c>
      <c r="Q5230" s="22">
        <v>42867.854791666665</v>
      </c>
      <c r="R5230" s="4">
        <v>126611.83672116599</v>
      </c>
      <c r="S5230" s="24">
        <f t="shared" si="81"/>
        <v>126.611836721166</v>
      </c>
    </row>
    <row r="5231" spans="1:19" x14ac:dyDescent="0.2">
      <c r="A5231" s="15">
        <v>23.074110000000001</v>
      </c>
      <c r="B5231" s="15">
        <v>38.251823000000002</v>
      </c>
      <c r="C5231" s="5">
        <v>244</v>
      </c>
      <c r="D5231" s="15">
        <v>4</v>
      </c>
      <c r="E5231" s="15">
        <v>304</v>
      </c>
      <c r="F5231">
        <v>10</v>
      </c>
      <c r="G5231" s="13">
        <v>1494621064000</v>
      </c>
      <c r="H5231" s="11">
        <v>10000</v>
      </c>
      <c r="I5231" s="11">
        <v>10000</v>
      </c>
      <c r="J5231" s="3">
        <v>21.257760602358999</v>
      </c>
      <c r="K5231" s="9">
        <v>22.1797656466916</v>
      </c>
      <c r="L5231" s="7">
        <v>7.6527938168492504</v>
      </c>
      <c r="M5231" s="7">
        <v>7.9847156328089701</v>
      </c>
      <c r="N5231" s="17">
        <v>14.4</v>
      </c>
      <c r="O5231" s="3">
        <v>7.8187547248291098</v>
      </c>
      <c r="P5231" s="3">
        <v>7.6738562740003902</v>
      </c>
      <c r="Q5231" s="22">
        <v>42867.854907407411</v>
      </c>
      <c r="R5231" s="4">
        <v>126633.094481769</v>
      </c>
      <c r="S5231" s="24">
        <f t="shared" si="81"/>
        <v>126.63309448176901</v>
      </c>
    </row>
    <row r="5232" spans="1:19" x14ac:dyDescent="0.2">
      <c r="A5232" s="15">
        <v>23.073896000000001</v>
      </c>
      <c r="B5232" s="15">
        <v>38.251930000000002</v>
      </c>
      <c r="C5232" s="5">
        <v>245</v>
      </c>
      <c r="D5232" s="15">
        <v>5</v>
      </c>
      <c r="E5232" s="15">
        <v>291</v>
      </c>
      <c r="F5232">
        <v>10</v>
      </c>
      <c r="G5232" s="13">
        <v>1494621074000</v>
      </c>
      <c r="H5232" s="11">
        <v>10000</v>
      </c>
      <c r="I5232" s="11">
        <v>10000</v>
      </c>
      <c r="J5232" s="3">
        <v>22.1797656466916</v>
      </c>
      <c r="K5232" s="9">
        <v>20.298788350724799</v>
      </c>
      <c r="L5232" s="7">
        <v>7.9847156328089701</v>
      </c>
      <c r="M5232" s="7">
        <v>7.3075638062609203</v>
      </c>
      <c r="N5232" s="17">
        <v>18</v>
      </c>
      <c r="O5232" s="3">
        <v>7.6461397195349496</v>
      </c>
      <c r="P5232" s="3">
        <v>7.8470969928403704</v>
      </c>
      <c r="Q5232" s="22">
        <v>42867.855023148149</v>
      </c>
      <c r="R5232" s="4">
        <v>126655.274247415</v>
      </c>
      <c r="S5232" s="24">
        <f t="shared" si="81"/>
        <v>126.65527424741499</v>
      </c>
    </row>
    <row r="5233" spans="1:19" x14ac:dyDescent="0.2">
      <c r="A5233" s="15">
        <v>23.07367</v>
      </c>
      <c r="B5233" s="15">
        <v>38.251970999999998</v>
      </c>
      <c r="C5233" s="5">
        <v>246</v>
      </c>
      <c r="D5233" s="15">
        <v>3</v>
      </c>
      <c r="E5233" s="15">
        <v>270</v>
      </c>
      <c r="F5233">
        <v>11</v>
      </c>
      <c r="G5233" s="13">
        <v>1494621084000</v>
      </c>
      <c r="H5233" s="11">
        <v>10000</v>
      </c>
      <c r="I5233" s="11">
        <v>10000</v>
      </c>
      <c r="J5233" s="3">
        <v>20.298788350724799</v>
      </c>
      <c r="K5233" s="9">
        <v>20.2895760454</v>
      </c>
      <c r="L5233" s="7">
        <v>7.3075638062609203</v>
      </c>
      <c r="M5233" s="7">
        <v>7.3042473763439997</v>
      </c>
      <c r="N5233" s="17">
        <v>10.8</v>
      </c>
      <c r="O5233" s="3">
        <v>7.3059055913024604</v>
      </c>
      <c r="P5233" s="3">
        <v>8.2125342642572399</v>
      </c>
      <c r="Q5233" s="22">
        <v>42867.855138888888</v>
      </c>
      <c r="R5233" s="4">
        <v>126675.57303576601</v>
      </c>
      <c r="S5233" s="24">
        <f t="shared" si="81"/>
        <v>126.67557303576601</v>
      </c>
    </row>
    <row r="5234" spans="1:19" x14ac:dyDescent="0.2">
      <c r="A5234" s="15">
        <v>23.073443000000001</v>
      </c>
      <c r="B5234" s="15">
        <v>38.252007999999996</v>
      </c>
      <c r="C5234" s="5">
        <v>248</v>
      </c>
      <c r="D5234" s="15">
        <v>2</v>
      </c>
      <c r="E5234" s="15">
        <v>280</v>
      </c>
      <c r="F5234">
        <v>11</v>
      </c>
      <c r="G5234" s="13">
        <v>1494621094000</v>
      </c>
      <c r="H5234" s="11">
        <v>10000</v>
      </c>
      <c r="I5234" s="11">
        <v>10000</v>
      </c>
      <c r="J5234" s="3">
        <v>20.2895760454</v>
      </c>
      <c r="K5234" s="9">
        <v>20.5035705488655</v>
      </c>
      <c r="L5234" s="7">
        <v>7.3042473763439997</v>
      </c>
      <c r="M5234" s="7">
        <v>7.3812853975915997</v>
      </c>
      <c r="N5234" s="17">
        <v>7.2</v>
      </c>
      <c r="O5234" s="3">
        <v>7.3427663869678002</v>
      </c>
      <c r="P5234" s="3">
        <v>8.1713072210073499</v>
      </c>
      <c r="Q5234" s="22">
        <v>42867.855254629627</v>
      </c>
      <c r="R5234" s="4">
        <v>126695.862611811</v>
      </c>
      <c r="S5234" s="24">
        <f t="shared" si="81"/>
        <v>126.69586261181099</v>
      </c>
    </row>
    <row r="5235" spans="1:19" x14ac:dyDescent="0.2">
      <c r="A5235" s="15">
        <v>23.073212999999999</v>
      </c>
      <c r="B5235" s="15">
        <v>38.252043</v>
      </c>
      <c r="C5235" s="5">
        <v>249</v>
      </c>
      <c r="D5235" s="15">
        <v>2</v>
      </c>
      <c r="E5235" s="15">
        <v>263</v>
      </c>
      <c r="F5235">
        <v>11</v>
      </c>
      <c r="G5235" s="13">
        <v>1494621104000</v>
      </c>
      <c r="H5235" s="11">
        <v>10000</v>
      </c>
      <c r="I5235" s="11">
        <v>10000</v>
      </c>
      <c r="J5235" s="3">
        <v>20.5035705488655</v>
      </c>
      <c r="K5235" s="9">
        <v>23.681699754822901</v>
      </c>
      <c r="L5235" s="7">
        <v>7.3812853975915997</v>
      </c>
      <c r="M5235" s="7">
        <v>8.5254119117362404</v>
      </c>
      <c r="N5235" s="17">
        <v>7.2</v>
      </c>
      <c r="O5235" s="3">
        <v>7.9533486546639196</v>
      </c>
      <c r="P5235" s="3">
        <v>7.5439921730094701</v>
      </c>
      <c r="Q5235" s="22">
        <v>42867.855370370373</v>
      </c>
      <c r="R5235" s="4">
        <v>126716.36618236</v>
      </c>
      <c r="S5235" s="24">
        <f t="shared" si="81"/>
        <v>126.71636618235999</v>
      </c>
    </row>
    <row r="5236" spans="1:19" x14ac:dyDescent="0.2">
      <c r="A5236" s="15">
        <v>23.072948</v>
      </c>
      <c r="B5236" s="15">
        <v>38.252085999999998</v>
      </c>
      <c r="C5236" s="5">
        <v>253</v>
      </c>
      <c r="D5236" s="15">
        <v>5</v>
      </c>
      <c r="E5236" s="15">
        <v>272</v>
      </c>
      <c r="F5236">
        <v>11</v>
      </c>
      <c r="G5236" s="13">
        <v>1494621114000</v>
      </c>
      <c r="H5236" s="11">
        <v>10000</v>
      </c>
      <c r="I5236" s="11">
        <v>10000</v>
      </c>
      <c r="J5236" s="3">
        <v>23.681699754822901</v>
      </c>
      <c r="K5236" s="9">
        <v>25.861850353034601</v>
      </c>
      <c r="L5236" s="7">
        <v>8.5254119117362404</v>
      </c>
      <c r="M5236" s="7">
        <v>9.3102661270924507</v>
      </c>
      <c r="N5236" s="17">
        <v>18</v>
      </c>
      <c r="O5236" s="3">
        <v>8.9178390194143393</v>
      </c>
      <c r="P5236" s="3">
        <v>6.7280873616779404</v>
      </c>
      <c r="Q5236" s="22">
        <v>42867.855486111112</v>
      </c>
      <c r="R5236" s="4">
        <v>126740.047882115</v>
      </c>
      <c r="S5236" s="24">
        <f t="shared" si="81"/>
        <v>126.74004788211501</v>
      </c>
    </row>
    <row r="5237" spans="1:19" x14ac:dyDescent="0.2">
      <c r="A5237" s="15">
        <v>23.072655000000001</v>
      </c>
      <c r="B5237" s="15">
        <v>38.252116000000001</v>
      </c>
      <c r="C5237" s="5">
        <v>252</v>
      </c>
      <c r="D5237" s="15">
        <v>6</v>
      </c>
      <c r="E5237" s="15">
        <v>281</v>
      </c>
      <c r="F5237">
        <v>11</v>
      </c>
      <c r="G5237" s="13">
        <v>1494621124000</v>
      </c>
      <c r="H5237" s="11">
        <v>10000</v>
      </c>
      <c r="I5237" s="11">
        <v>10000</v>
      </c>
      <c r="J5237" s="3">
        <v>25.861850353034601</v>
      </c>
      <c r="K5237" s="9">
        <v>23.2476873759034</v>
      </c>
      <c r="L5237" s="7">
        <v>9.3102661270924507</v>
      </c>
      <c r="M5237" s="7">
        <v>8.3691674553252096</v>
      </c>
      <c r="N5237" s="17">
        <v>21.6</v>
      </c>
      <c r="O5237" s="3">
        <v>8.8397167912088292</v>
      </c>
      <c r="P5237" s="3">
        <v>6.78754777072389</v>
      </c>
      <c r="Q5237" s="22">
        <v>42867.85560185185</v>
      </c>
      <c r="R5237" s="4">
        <v>126765.909732468</v>
      </c>
      <c r="S5237" s="24">
        <f t="shared" si="81"/>
        <v>126.765909732468</v>
      </c>
    </row>
    <row r="5238" spans="1:19" x14ac:dyDescent="0.2">
      <c r="A5238" s="15">
        <v>23.072389999999999</v>
      </c>
      <c r="B5238" s="15">
        <v>38.252130000000001</v>
      </c>
      <c r="C5238" s="5">
        <v>240</v>
      </c>
      <c r="D5238" s="15">
        <v>3</v>
      </c>
      <c r="E5238" s="15">
        <v>298</v>
      </c>
      <c r="F5238">
        <v>11</v>
      </c>
      <c r="G5238" s="13">
        <v>1494621134000</v>
      </c>
      <c r="H5238" s="11">
        <v>10000</v>
      </c>
      <c r="I5238" s="11">
        <v>10000</v>
      </c>
      <c r="J5238" s="3">
        <v>23.2476873759034</v>
      </c>
      <c r="K5238" s="9">
        <v>20.6300865755289</v>
      </c>
      <c r="L5238" s="7">
        <v>8.3691674553252096</v>
      </c>
      <c r="M5238" s="7">
        <v>7.4268311671904197</v>
      </c>
      <c r="N5238" s="17">
        <v>10.8</v>
      </c>
      <c r="O5238" s="3">
        <v>7.89799931125782</v>
      </c>
      <c r="P5238" s="3">
        <v>7.5968606270294199</v>
      </c>
      <c r="Q5238" s="22">
        <v>42867.855717592596</v>
      </c>
      <c r="R5238" s="4">
        <v>126789.15741984401</v>
      </c>
      <c r="S5238" s="24">
        <f t="shared" si="81"/>
        <v>126.789157419844</v>
      </c>
    </row>
    <row r="5239" spans="1:19" x14ac:dyDescent="0.2">
      <c r="A5239" s="15">
        <v>23.072163</v>
      </c>
      <c r="B5239" s="15">
        <v>38.252180000000003</v>
      </c>
      <c r="C5239" s="5">
        <v>234</v>
      </c>
      <c r="D5239" s="15">
        <v>7</v>
      </c>
      <c r="E5239" s="15">
        <v>282</v>
      </c>
      <c r="F5239">
        <v>10</v>
      </c>
      <c r="G5239" s="13">
        <v>1494621144000</v>
      </c>
      <c r="H5239" s="11">
        <v>10000</v>
      </c>
      <c r="I5239" s="11">
        <v>10000</v>
      </c>
      <c r="J5239" s="3">
        <v>20.6300865755289</v>
      </c>
      <c r="K5239" s="9">
        <v>21.876526218414298</v>
      </c>
      <c r="L5239" s="7">
        <v>7.4268311671904197</v>
      </c>
      <c r="M5239" s="7">
        <v>7.8755494386291396</v>
      </c>
      <c r="N5239" s="17">
        <v>25.2</v>
      </c>
      <c r="O5239" s="3">
        <v>7.6511903029097796</v>
      </c>
      <c r="P5239" s="3">
        <v>7.8419170906233697</v>
      </c>
      <c r="Q5239" s="22">
        <v>42867.855833333335</v>
      </c>
      <c r="R5239" s="4">
        <v>126809.78750642001</v>
      </c>
      <c r="S5239" s="24">
        <f t="shared" si="81"/>
        <v>126.80978750642001</v>
      </c>
    </row>
    <row r="5240" spans="1:19" x14ac:dyDescent="0.2">
      <c r="A5240" s="15">
        <v>23.071923000000002</v>
      </c>
      <c r="B5240" s="15">
        <v>38.252234999999999</v>
      </c>
      <c r="C5240" s="5">
        <v>233</v>
      </c>
      <c r="D5240" s="15">
        <v>6</v>
      </c>
      <c r="E5240" s="15">
        <v>293</v>
      </c>
      <c r="F5240">
        <v>11</v>
      </c>
      <c r="G5240" s="13">
        <v>1494621154000</v>
      </c>
      <c r="H5240" s="11">
        <v>10000</v>
      </c>
      <c r="I5240" s="11">
        <v>10000</v>
      </c>
      <c r="J5240" s="3">
        <v>21.876526218414298</v>
      </c>
      <c r="K5240" s="9">
        <v>26.6458812512744</v>
      </c>
      <c r="L5240" s="7">
        <v>7.8755494386291396</v>
      </c>
      <c r="M5240" s="7">
        <v>9.5925172504587692</v>
      </c>
      <c r="N5240" s="17">
        <v>21.6</v>
      </c>
      <c r="O5240" s="3">
        <v>8.7340333445439597</v>
      </c>
      <c r="P5240" s="3">
        <v>6.8696783757393503</v>
      </c>
      <c r="Q5240" s="22">
        <v>42867.855949074074</v>
      </c>
      <c r="R5240" s="4">
        <v>126831.664032638</v>
      </c>
      <c r="S5240" s="24">
        <f t="shared" si="81"/>
        <v>126.831664032638</v>
      </c>
    </row>
    <row r="5241" spans="1:19" x14ac:dyDescent="0.2">
      <c r="A5241" s="15">
        <v>23.071632999999999</v>
      </c>
      <c r="B5241" s="15">
        <v>38.252307999999999</v>
      </c>
      <c r="C5241" s="5">
        <v>231</v>
      </c>
      <c r="D5241" s="15">
        <v>6</v>
      </c>
      <c r="E5241" s="15">
        <v>291</v>
      </c>
      <c r="F5241">
        <v>10</v>
      </c>
      <c r="G5241" s="13">
        <v>1494621164000</v>
      </c>
      <c r="H5241" s="11">
        <v>10000</v>
      </c>
      <c r="I5241" s="11">
        <v>10000</v>
      </c>
      <c r="J5241" s="3">
        <v>26.6458812512744</v>
      </c>
      <c r="K5241" s="9">
        <v>22.873728722879399</v>
      </c>
      <c r="L5241" s="7">
        <v>9.5925172504587692</v>
      </c>
      <c r="M5241" s="7">
        <v>8.2345423402365903</v>
      </c>
      <c r="N5241" s="17">
        <v>21.6</v>
      </c>
      <c r="O5241" s="3">
        <v>8.9135297953476798</v>
      </c>
      <c r="P5241" s="3">
        <v>6.7313400389727001</v>
      </c>
      <c r="Q5241" s="22">
        <v>42867.856064814812</v>
      </c>
      <c r="R5241" s="4">
        <v>126858.309913889</v>
      </c>
      <c r="S5241" s="24">
        <f t="shared" si="81"/>
        <v>126.858309913889</v>
      </c>
    </row>
    <row r="5242" spans="1:19" x14ac:dyDescent="0.2">
      <c r="A5242" s="15">
        <v>23.071383000000001</v>
      </c>
      <c r="B5242" s="15">
        <v>38.252367999999997</v>
      </c>
      <c r="C5242" s="5">
        <v>232</v>
      </c>
      <c r="D5242" s="15">
        <v>6</v>
      </c>
      <c r="E5242" s="15">
        <v>287</v>
      </c>
      <c r="F5242">
        <v>11</v>
      </c>
      <c r="G5242" s="13">
        <v>1494621174000</v>
      </c>
      <c r="H5242" s="11">
        <v>10000</v>
      </c>
      <c r="I5242" s="11">
        <v>10000</v>
      </c>
      <c r="J5242" s="3">
        <v>22.873728722879399</v>
      </c>
      <c r="K5242" s="9">
        <v>21.562815016227098</v>
      </c>
      <c r="L5242" s="7">
        <v>8.2345423402365903</v>
      </c>
      <c r="M5242" s="7">
        <v>7.7626134058417504</v>
      </c>
      <c r="N5242" s="17">
        <v>21.6</v>
      </c>
      <c r="O5242" s="3">
        <v>7.9985778730391699</v>
      </c>
      <c r="P5242" s="3">
        <v>7.5013334810731997</v>
      </c>
      <c r="Q5242" s="22">
        <v>42867.856180555558</v>
      </c>
      <c r="R5242" s="4">
        <v>126881.183642612</v>
      </c>
      <c r="S5242" s="24">
        <f t="shared" si="81"/>
        <v>126.881183642612</v>
      </c>
    </row>
    <row r="5243" spans="1:19" x14ac:dyDescent="0.2">
      <c r="A5243" s="15">
        <v>23.071145999999999</v>
      </c>
      <c r="B5243" s="15">
        <v>38.252420999999998</v>
      </c>
      <c r="C5243" s="5">
        <v>234</v>
      </c>
      <c r="D5243" s="15">
        <v>6</v>
      </c>
      <c r="E5243" s="15">
        <v>287</v>
      </c>
      <c r="F5243">
        <v>10</v>
      </c>
      <c r="G5243" s="13">
        <v>1494621184000</v>
      </c>
      <c r="H5243" s="11">
        <v>10000</v>
      </c>
      <c r="I5243" s="11">
        <v>10000</v>
      </c>
      <c r="J5243" s="3">
        <v>21.562815016227098</v>
      </c>
      <c r="K5243" s="9">
        <v>20.494265842325401</v>
      </c>
      <c r="L5243" s="7">
        <v>7.7626134058417504</v>
      </c>
      <c r="M5243" s="7">
        <v>7.3779357032371298</v>
      </c>
      <c r="N5243" s="17">
        <v>21.6</v>
      </c>
      <c r="O5243" s="3">
        <v>7.5702745545394396</v>
      </c>
      <c r="P5243" s="3">
        <v>7.9257363214153997</v>
      </c>
      <c r="Q5243" s="22">
        <v>42867.856296296297</v>
      </c>
      <c r="R5243" s="4">
        <v>126902.746457628</v>
      </c>
      <c r="S5243" s="24">
        <f t="shared" si="81"/>
        <v>126.902746457628</v>
      </c>
    </row>
    <row r="5244" spans="1:19" x14ac:dyDescent="0.2">
      <c r="A5244" s="15">
        <v>23.070917999999999</v>
      </c>
      <c r="B5244" s="15">
        <v>38.252462999999999</v>
      </c>
      <c r="C5244" s="5">
        <v>235</v>
      </c>
      <c r="D5244" s="15">
        <v>5</v>
      </c>
      <c r="E5244" s="15">
        <v>284</v>
      </c>
      <c r="F5244">
        <v>10</v>
      </c>
      <c r="G5244" s="13">
        <v>1494621194000</v>
      </c>
      <c r="H5244" s="11">
        <v>10000</v>
      </c>
      <c r="I5244" s="11">
        <v>10000</v>
      </c>
      <c r="J5244" s="3">
        <v>20.494265842325401</v>
      </c>
      <c r="K5244" s="9">
        <v>21.945871231804599</v>
      </c>
      <c r="L5244" s="7">
        <v>7.3779357032371298</v>
      </c>
      <c r="M5244" s="7">
        <v>7.9005136434496501</v>
      </c>
      <c r="N5244" s="17">
        <v>18</v>
      </c>
      <c r="O5244" s="3">
        <v>7.6392246733433904</v>
      </c>
      <c r="P5244" s="3">
        <v>7.8542002056002298</v>
      </c>
      <c r="Q5244" s="22">
        <v>42867.856412037036</v>
      </c>
      <c r="R5244" s="4">
        <v>126923.240723471</v>
      </c>
      <c r="S5244" s="24">
        <f t="shared" si="81"/>
        <v>126.923240723471</v>
      </c>
    </row>
    <row r="5245" spans="1:19" x14ac:dyDescent="0.2">
      <c r="A5245" s="15">
        <v>23.070672999999999</v>
      </c>
      <c r="B5245" s="15">
        <v>38.252504999999999</v>
      </c>
      <c r="C5245" s="5">
        <v>238</v>
      </c>
      <c r="D5245" s="15">
        <v>5</v>
      </c>
      <c r="E5245" s="15">
        <v>285</v>
      </c>
      <c r="F5245">
        <v>10</v>
      </c>
      <c r="G5245" s="13">
        <v>1494621204000</v>
      </c>
      <c r="H5245" s="11">
        <v>10000</v>
      </c>
      <c r="I5245" s="11">
        <v>10000</v>
      </c>
      <c r="J5245" s="3">
        <v>21.945871231804599</v>
      </c>
      <c r="K5245" s="9">
        <v>27.513439840631801</v>
      </c>
      <c r="L5245" s="7">
        <v>7.9005136434496501</v>
      </c>
      <c r="M5245" s="7">
        <v>9.9048383426274498</v>
      </c>
      <c r="N5245" s="17">
        <v>18</v>
      </c>
      <c r="O5245" s="3">
        <v>8.9026759930385495</v>
      </c>
      <c r="P5245" s="3">
        <v>6.7395466314754202</v>
      </c>
      <c r="Q5245" s="22">
        <v>42867.856527777774</v>
      </c>
      <c r="R5245" s="4">
        <v>126945.186594703</v>
      </c>
      <c r="S5245" s="24">
        <f t="shared" si="81"/>
        <v>126.945186594703</v>
      </c>
    </row>
    <row r="5246" spans="1:19" x14ac:dyDescent="0.2">
      <c r="A5246" s="15">
        <v>23.070363</v>
      </c>
      <c r="B5246" s="15">
        <v>38.252546000000002</v>
      </c>
      <c r="C5246" s="5">
        <v>229</v>
      </c>
      <c r="D5246" s="15">
        <v>4</v>
      </c>
      <c r="E5246" s="15">
        <v>299</v>
      </c>
      <c r="F5246">
        <v>10</v>
      </c>
      <c r="G5246" s="13">
        <v>1494621214000</v>
      </c>
      <c r="H5246" s="11">
        <v>10000</v>
      </c>
      <c r="I5246" s="11">
        <v>10000</v>
      </c>
      <c r="J5246" s="3">
        <v>27.513439840631801</v>
      </c>
      <c r="K5246" s="9">
        <v>23.775716590694302</v>
      </c>
      <c r="L5246" s="7">
        <v>9.9048383426274498</v>
      </c>
      <c r="M5246" s="7">
        <v>8.5592579726499505</v>
      </c>
      <c r="N5246" s="17">
        <v>14.4</v>
      </c>
      <c r="O5246" s="3">
        <v>9.2320481576386992</v>
      </c>
      <c r="P5246" s="3">
        <v>6.4990995470875399</v>
      </c>
      <c r="Q5246" s="22">
        <v>42867.85664351852</v>
      </c>
      <c r="R5246" s="4">
        <v>126972.700034543</v>
      </c>
      <c r="S5246" s="24">
        <f t="shared" si="81"/>
        <v>126.972700034543</v>
      </c>
    </row>
    <row r="5247" spans="1:19" x14ac:dyDescent="0.2">
      <c r="A5247" s="15">
        <v>23.070103</v>
      </c>
      <c r="B5247" s="15">
        <v>38.252608000000002</v>
      </c>
      <c r="C5247" s="5">
        <v>228</v>
      </c>
      <c r="D5247" s="15">
        <v>4</v>
      </c>
      <c r="E5247" s="15">
        <v>295</v>
      </c>
      <c r="F5247">
        <v>10</v>
      </c>
      <c r="G5247" s="13">
        <v>1494621224000</v>
      </c>
      <c r="H5247" s="11">
        <v>10000</v>
      </c>
      <c r="I5247" s="11">
        <v>10000</v>
      </c>
      <c r="J5247" s="3">
        <v>23.775716590694302</v>
      </c>
      <c r="K5247" s="9">
        <v>23.799411170669401</v>
      </c>
      <c r="L5247" s="7">
        <v>8.5592579726499505</v>
      </c>
      <c r="M5247" s="7">
        <v>8.5677880214409807</v>
      </c>
      <c r="N5247" s="17">
        <v>14.4</v>
      </c>
      <c r="O5247" s="3">
        <v>8.5635229970454603</v>
      </c>
      <c r="P5247" s="3">
        <v>7.0064621792574</v>
      </c>
      <c r="Q5247" s="22">
        <v>42867.856759259259</v>
      </c>
      <c r="R5247" s="4">
        <v>126996.475751134</v>
      </c>
      <c r="S5247" s="24">
        <f t="shared" si="81"/>
        <v>126.996475751134</v>
      </c>
    </row>
    <row r="5248" spans="1:19" x14ac:dyDescent="0.2">
      <c r="A5248" s="15">
        <v>23.069845999999998</v>
      </c>
      <c r="B5248" s="15">
        <v>38.252678000000003</v>
      </c>
      <c r="C5248" s="5">
        <v>225</v>
      </c>
      <c r="D5248" s="15">
        <v>5</v>
      </c>
      <c r="E5248" s="15">
        <v>287</v>
      </c>
      <c r="F5248">
        <v>10</v>
      </c>
      <c r="G5248" s="13">
        <v>1494621234000</v>
      </c>
      <c r="H5248" s="11">
        <v>10000</v>
      </c>
      <c r="I5248" s="11">
        <v>10000</v>
      </c>
      <c r="J5248" s="3">
        <v>23.799411170669401</v>
      </c>
      <c r="K5248" s="9">
        <v>24.2963987449006</v>
      </c>
      <c r="L5248" s="7">
        <v>8.5677880214409807</v>
      </c>
      <c r="M5248" s="7">
        <v>8.7467035481642306</v>
      </c>
      <c r="N5248" s="17">
        <v>18</v>
      </c>
      <c r="O5248" s="3">
        <v>8.6572457848026101</v>
      </c>
      <c r="P5248" s="3">
        <v>6.9306106689644</v>
      </c>
      <c r="Q5248" s="22">
        <v>42867.856874999998</v>
      </c>
      <c r="R5248" s="4">
        <v>127020.275162305</v>
      </c>
      <c r="S5248" s="24">
        <f t="shared" si="81"/>
        <v>127.020275162305</v>
      </c>
    </row>
    <row r="5249" spans="1:19" x14ac:dyDescent="0.2">
      <c r="A5249" s="15">
        <v>23.069583000000002</v>
      </c>
      <c r="B5249" s="15">
        <v>38.252747999999997</v>
      </c>
      <c r="C5249" s="5">
        <v>225</v>
      </c>
      <c r="D5249" s="15">
        <v>6</v>
      </c>
      <c r="E5249" s="15">
        <v>284</v>
      </c>
      <c r="F5249">
        <v>10</v>
      </c>
      <c r="G5249" s="13">
        <v>1494621244000</v>
      </c>
      <c r="H5249" s="11">
        <v>10000</v>
      </c>
      <c r="I5249" s="11">
        <v>10000</v>
      </c>
      <c r="J5249" s="3">
        <v>24.2963987449006</v>
      </c>
      <c r="K5249" s="9">
        <v>22.622519081243102</v>
      </c>
      <c r="L5249" s="7">
        <v>8.7467035481642306</v>
      </c>
      <c r="M5249" s="7">
        <v>8.1441068692475298</v>
      </c>
      <c r="N5249" s="17">
        <v>21.6</v>
      </c>
      <c r="O5249" s="3">
        <v>8.4454052087058802</v>
      </c>
      <c r="P5249" s="3">
        <v>7.1044548505676701</v>
      </c>
      <c r="Q5249" s="22">
        <v>42867.856990740744</v>
      </c>
      <c r="R5249" s="4">
        <v>127044.571561049</v>
      </c>
      <c r="S5249" s="24">
        <f t="shared" si="81"/>
        <v>127.044571561049</v>
      </c>
    </row>
    <row r="5250" spans="1:19" x14ac:dyDescent="0.2">
      <c r="A5250" s="15">
        <v>23.069336</v>
      </c>
      <c r="B5250" s="15">
        <v>38.252808000000002</v>
      </c>
      <c r="C5250" s="5">
        <v>228</v>
      </c>
      <c r="D5250" s="15">
        <v>4</v>
      </c>
      <c r="E5250" s="15">
        <v>283</v>
      </c>
      <c r="F5250">
        <v>10</v>
      </c>
      <c r="G5250" s="13">
        <v>1494621254000</v>
      </c>
      <c r="H5250" s="11">
        <v>10000</v>
      </c>
      <c r="I5250" s="11">
        <v>10000</v>
      </c>
      <c r="J5250" s="3">
        <v>22.622519081243102</v>
      </c>
      <c r="K5250" s="9">
        <v>22.721749046349998</v>
      </c>
      <c r="L5250" s="7">
        <v>8.1441068692475298</v>
      </c>
      <c r="M5250" s="7">
        <v>8.1798296566859996</v>
      </c>
      <c r="N5250" s="17">
        <v>14.4</v>
      </c>
      <c r="O5250" s="3">
        <v>8.16196826296677</v>
      </c>
      <c r="P5250" s="3">
        <v>7.3511680108139501</v>
      </c>
      <c r="Q5250" s="22">
        <v>42867.857106481482</v>
      </c>
      <c r="R5250" s="4">
        <v>127067.194080131</v>
      </c>
      <c r="S5250" s="24">
        <f t="shared" si="81"/>
        <v>127.067194080131</v>
      </c>
    </row>
    <row r="5251" spans="1:19" x14ac:dyDescent="0.2">
      <c r="A5251" s="15">
        <v>23.069092999999999</v>
      </c>
      <c r="B5251" s="15">
        <v>38.252879999999998</v>
      </c>
      <c r="C5251" s="5">
        <v>232</v>
      </c>
      <c r="D5251" s="15">
        <v>6</v>
      </c>
      <c r="E5251" s="15">
        <v>287</v>
      </c>
      <c r="F5251">
        <v>10</v>
      </c>
      <c r="G5251" s="13">
        <v>1494621264000</v>
      </c>
      <c r="H5251" s="11">
        <v>10000</v>
      </c>
      <c r="I5251" s="11">
        <v>10000</v>
      </c>
      <c r="J5251" s="3">
        <v>22.721749046349998</v>
      </c>
      <c r="K5251" s="9">
        <v>24.347865379703599</v>
      </c>
      <c r="L5251" s="7">
        <v>8.1798296566859996</v>
      </c>
      <c r="M5251" s="7">
        <v>8.7652315366932907</v>
      </c>
      <c r="N5251" s="17">
        <v>21.6</v>
      </c>
      <c r="O5251" s="3">
        <v>8.4725305966896407</v>
      </c>
      <c r="P5251" s="3">
        <v>7.0817094509452696</v>
      </c>
      <c r="Q5251" s="22">
        <v>42867.857222222221</v>
      </c>
      <c r="R5251" s="4">
        <v>127089.915829177</v>
      </c>
      <c r="S5251" s="24">
        <f t="shared" ref="S5251:S5314" si="82">R5251/1000</f>
        <v>127.089915829177</v>
      </c>
    </row>
    <row r="5252" spans="1:19" x14ac:dyDescent="0.2">
      <c r="A5252" s="15">
        <v>23.068818</v>
      </c>
      <c r="B5252" s="15">
        <v>38.252912999999999</v>
      </c>
      <c r="C5252" s="5">
        <v>232</v>
      </c>
      <c r="D5252" s="15">
        <v>6</v>
      </c>
      <c r="E5252" s="15">
        <v>268</v>
      </c>
      <c r="F5252">
        <v>10</v>
      </c>
      <c r="G5252" s="13">
        <v>1494621274000</v>
      </c>
      <c r="H5252" s="11">
        <v>10000</v>
      </c>
      <c r="I5252" s="11">
        <v>10000</v>
      </c>
      <c r="J5252" s="3">
        <v>24.347865379703599</v>
      </c>
      <c r="K5252" s="9">
        <v>26.7733369598416</v>
      </c>
      <c r="L5252" s="7">
        <v>8.7652315366932907</v>
      </c>
      <c r="M5252" s="7">
        <v>9.63840130554299</v>
      </c>
      <c r="N5252" s="17">
        <v>21.6</v>
      </c>
      <c r="O5252" s="3">
        <v>9.2018164211181404</v>
      </c>
      <c r="P5252" s="3">
        <v>6.5204517514933498</v>
      </c>
      <c r="Q5252" s="22">
        <v>42867.85733796296</v>
      </c>
      <c r="R5252" s="4">
        <v>127114.263694557</v>
      </c>
      <c r="S5252" s="24">
        <f t="shared" si="82"/>
        <v>127.114263694557</v>
      </c>
    </row>
    <row r="5253" spans="1:19" x14ac:dyDescent="0.2">
      <c r="A5253" s="15">
        <v>23.068515000000001</v>
      </c>
      <c r="B5253" s="15">
        <v>38.252946000000001</v>
      </c>
      <c r="C5253" s="5">
        <v>230</v>
      </c>
      <c r="D5253" s="15">
        <v>6</v>
      </c>
      <c r="E5253" s="15">
        <v>276</v>
      </c>
      <c r="F5253">
        <v>10</v>
      </c>
      <c r="G5253" s="13">
        <v>1494621284000</v>
      </c>
      <c r="H5253" s="11">
        <v>10000</v>
      </c>
      <c r="I5253" s="11">
        <v>10000</v>
      </c>
      <c r="J5253" s="3">
        <v>26.7733369598416</v>
      </c>
      <c r="K5253" s="9">
        <v>24.493641047271499</v>
      </c>
      <c r="L5253" s="7">
        <v>9.63840130554299</v>
      </c>
      <c r="M5253" s="7">
        <v>8.8177107770177301</v>
      </c>
      <c r="N5253" s="17">
        <v>21.6</v>
      </c>
      <c r="O5253" s="3">
        <v>9.2280560412803592</v>
      </c>
      <c r="P5253" s="3">
        <v>6.5019110993256604</v>
      </c>
      <c r="Q5253" s="22">
        <v>42867.857453703706</v>
      </c>
      <c r="R5253" s="4">
        <v>127141.037031517</v>
      </c>
      <c r="S5253" s="24">
        <f t="shared" si="82"/>
        <v>127.141037031517</v>
      </c>
    </row>
    <row r="5254" spans="1:19" x14ac:dyDescent="0.2">
      <c r="A5254" s="15">
        <v>23.068235999999999</v>
      </c>
      <c r="B5254" s="15">
        <v>38.252963000000001</v>
      </c>
      <c r="C5254" s="5">
        <v>231</v>
      </c>
      <c r="D5254" s="15">
        <v>6</v>
      </c>
      <c r="E5254" s="15">
        <v>272</v>
      </c>
      <c r="F5254">
        <v>10</v>
      </c>
      <c r="G5254" s="13">
        <v>1494621294000</v>
      </c>
      <c r="H5254" s="11">
        <v>10000</v>
      </c>
      <c r="I5254" s="11">
        <v>10000</v>
      </c>
      <c r="J5254" s="3">
        <v>24.493641047271499</v>
      </c>
      <c r="K5254" s="9">
        <v>22.596075271121698</v>
      </c>
      <c r="L5254" s="7">
        <v>8.8177107770177301</v>
      </c>
      <c r="M5254" s="7">
        <v>8.1345870976038306</v>
      </c>
      <c r="N5254" s="17">
        <v>21.6</v>
      </c>
      <c r="O5254" s="3">
        <v>8.4761489373107803</v>
      </c>
      <c r="P5254" s="3">
        <v>7.0786863755884104</v>
      </c>
      <c r="Q5254" s="22">
        <v>42867.857569444444</v>
      </c>
      <c r="R5254" s="4">
        <v>127165.530672564</v>
      </c>
      <c r="S5254" s="24">
        <f t="shared" si="82"/>
        <v>127.165530672564</v>
      </c>
    </row>
    <row r="5255" spans="1:19" x14ac:dyDescent="0.2">
      <c r="A5255" s="15">
        <v>23.067978</v>
      </c>
      <c r="B5255" s="15">
        <v>38.252969999999998</v>
      </c>
      <c r="C5255" s="5">
        <v>230</v>
      </c>
      <c r="D5255" s="15">
        <v>3</v>
      </c>
      <c r="E5255" s="15">
        <v>264</v>
      </c>
      <c r="F5255">
        <v>10</v>
      </c>
      <c r="G5255" s="13">
        <v>1494621304000</v>
      </c>
      <c r="H5255" s="11">
        <v>10000</v>
      </c>
      <c r="I5255" s="11">
        <v>10000</v>
      </c>
      <c r="J5255" s="3">
        <v>22.596075271121698</v>
      </c>
      <c r="K5255" s="9">
        <v>19.889117045146602</v>
      </c>
      <c r="L5255" s="7">
        <v>8.1345870976038306</v>
      </c>
      <c r="M5255" s="7">
        <v>7.1600821362527798</v>
      </c>
      <c r="N5255" s="17">
        <v>10.8</v>
      </c>
      <c r="O5255" s="3">
        <v>7.6473346169283101</v>
      </c>
      <c r="P5255" s="3">
        <v>7.8458708825402699</v>
      </c>
      <c r="Q5255" s="22">
        <v>42867.857685185183</v>
      </c>
      <c r="R5255" s="4">
        <v>127188.12674783501</v>
      </c>
      <c r="S5255" s="24">
        <f t="shared" si="82"/>
        <v>127.188126747835</v>
      </c>
    </row>
    <row r="5256" spans="1:19" x14ac:dyDescent="0.2">
      <c r="A5256" s="15">
        <v>23.067751000000001</v>
      </c>
      <c r="B5256" s="15">
        <v>38.252977999999999</v>
      </c>
      <c r="C5256" s="5">
        <v>225</v>
      </c>
      <c r="D5256" s="15">
        <v>1</v>
      </c>
      <c r="E5256" s="15">
        <v>282</v>
      </c>
      <c r="F5256">
        <v>10</v>
      </c>
      <c r="G5256" s="13">
        <v>1494621314000</v>
      </c>
      <c r="H5256" s="11">
        <v>10000</v>
      </c>
      <c r="I5256" s="11">
        <v>10000</v>
      </c>
      <c r="J5256" s="3">
        <v>19.889117045146602</v>
      </c>
      <c r="K5256" s="9">
        <v>23.299876763515801</v>
      </c>
      <c r="L5256" s="7">
        <v>7.1600821362527798</v>
      </c>
      <c r="M5256" s="7">
        <v>8.3879556348656905</v>
      </c>
      <c r="N5256" s="17">
        <v>3.6</v>
      </c>
      <c r="O5256" s="3">
        <v>7.77401888555924</v>
      </c>
      <c r="P5256" s="3">
        <v>7.7180157243319796</v>
      </c>
      <c r="Q5256" s="22">
        <v>42867.857800925929</v>
      </c>
      <c r="R5256" s="4">
        <v>127208.01586488</v>
      </c>
      <c r="S5256" s="24">
        <f t="shared" si="82"/>
        <v>127.20801586488</v>
      </c>
    </row>
    <row r="5257" spans="1:19" x14ac:dyDescent="0.2">
      <c r="A5257" s="15">
        <v>23.067485000000001</v>
      </c>
      <c r="B5257" s="15">
        <v>38.252969999999998</v>
      </c>
      <c r="C5257" s="5">
        <v>205</v>
      </c>
      <c r="D5257" s="15">
        <v>0</v>
      </c>
      <c r="E5257" s="15">
        <v>282</v>
      </c>
      <c r="F5257">
        <v>10</v>
      </c>
      <c r="G5257" s="13">
        <v>1494621324000</v>
      </c>
      <c r="H5257" s="11">
        <v>10000</v>
      </c>
      <c r="I5257" s="11">
        <v>10000</v>
      </c>
      <c r="J5257" s="3">
        <v>23.299876763515801</v>
      </c>
      <c r="K5257" s="9">
        <v>6.72146709935316</v>
      </c>
      <c r="L5257" s="7">
        <v>8.3879556348656905</v>
      </c>
      <c r="M5257" s="7">
        <v>2.4197281557671402</v>
      </c>
      <c r="N5257" s="17">
        <v>0</v>
      </c>
      <c r="O5257" s="3">
        <v>5.40384189531642</v>
      </c>
      <c r="P5257" s="3">
        <v>11.103211596920101</v>
      </c>
      <c r="Q5257" s="22">
        <v>42867.857916666668</v>
      </c>
      <c r="R5257" s="4">
        <v>127231.31574164399</v>
      </c>
      <c r="S5257" s="24">
        <f t="shared" si="82"/>
        <v>127.231315741644</v>
      </c>
    </row>
    <row r="5258" spans="1:19" x14ac:dyDescent="0.2">
      <c r="A5258" s="15">
        <v>23.067409999999999</v>
      </c>
      <c r="B5258" s="15">
        <v>38.252983</v>
      </c>
      <c r="C5258" s="5">
        <v>198</v>
      </c>
      <c r="D5258" s="15">
        <v>0</v>
      </c>
      <c r="E5258" s="15">
        <v>282</v>
      </c>
      <c r="F5258">
        <v>10</v>
      </c>
      <c r="G5258" s="13">
        <v>1494621334000</v>
      </c>
      <c r="H5258" s="11">
        <v>10000</v>
      </c>
      <c r="I5258" s="11">
        <v>10000</v>
      </c>
      <c r="J5258" s="3">
        <v>6.72146709935316</v>
      </c>
      <c r="K5258" s="9">
        <v>3.7574711311536801</v>
      </c>
      <c r="L5258" s="7">
        <v>2.4197281557671402</v>
      </c>
      <c r="M5258" s="7">
        <v>1.35268960721533</v>
      </c>
      <c r="N5258" s="17">
        <v>0</v>
      </c>
      <c r="O5258" s="3">
        <v>1.8862088814912299</v>
      </c>
      <c r="P5258" s="3">
        <v>31.809838554340899</v>
      </c>
      <c r="Q5258" s="22">
        <v>42867.858032407406</v>
      </c>
      <c r="R5258" s="4">
        <v>127238.037208743</v>
      </c>
      <c r="S5258" s="24">
        <f t="shared" si="82"/>
        <v>127.23803720874299</v>
      </c>
    </row>
    <row r="5259" spans="1:19" x14ac:dyDescent="0.2">
      <c r="A5259" s="15">
        <v>23.067367999999998</v>
      </c>
      <c r="B5259" s="15">
        <v>38.252989999999997</v>
      </c>
      <c r="C5259" s="5">
        <v>195</v>
      </c>
      <c r="D5259" s="15">
        <v>1</v>
      </c>
      <c r="E5259" s="15">
        <v>44</v>
      </c>
      <c r="F5259">
        <v>10</v>
      </c>
      <c r="G5259" s="13">
        <v>1494621344000</v>
      </c>
      <c r="H5259" s="11">
        <v>10000</v>
      </c>
      <c r="I5259" s="11">
        <v>10000</v>
      </c>
      <c r="J5259" s="3">
        <v>3.7574711311536801</v>
      </c>
      <c r="K5259" s="9">
        <v>1.31294794123221</v>
      </c>
      <c r="L5259" s="7">
        <v>1.35268960721533</v>
      </c>
      <c r="M5259" s="7">
        <v>0.472661258843595</v>
      </c>
      <c r="N5259" s="17">
        <v>3.6</v>
      </c>
      <c r="O5259" s="3">
        <v>0.91267543302945997</v>
      </c>
      <c r="P5259" s="3">
        <v>65.740785638155003</v>
      </c>
      <c r="Q5259" s="22">
        <v>42867.858148148145</v>
      </c>
      <c r="R5259" s="4">
        <v>127241.794679874</v>
      </c>
      <c r="S5259" s="24">
        <f t="shared" si="82"/>
        <v>127.241794679874</v>
      </c>
    </row>
    <row r="5260" spans="1:19" x14ac:dyDescent="0.2">
      <c r="A5260" s="15">
        <v>23.067353000000001</v>
      </c>
      <c r="B5260" s="15">
        <v>38.252989999999997</v>
      </c>
      <c r="C5260" s="5">
        <v>193</v>
      </c>
      <c r="D5260" s="15">
        <v>1</v>
      </c>
      <c r="E5260" s="15">
        <v>294</v>
      </c>
      <c r="F5260">
        <v>10</v>
      </c>
      <c r="G5260" s="13">
        <v>1494621354000</v>
      </c>
      <c r="H5260" s="11">
        <v>10000</v>
      </c>
      <c r="I5260" s="11">
        <v>10000</v>
      </c>
      <c r="J5260" s="3">
        <v>1.31294794123221</v>
      </c>
      <c r="K5260" s="9">
        <v>2.9019941845459298</v>
      </c>
      <c r="L5260" s="7">
        <v>0.472661258843595</v>
      </c>
      <c r="M5260" s="7">
        <v>1.04471790643653</v>
      </c>
      <c r="N5260" s="17">
        <v>3.6</v>
      </c>
      <c r="O5260" s="3">
        <v>0.75868958264006503</v>
      </c>
      <c r="P5260" s="3">
        <v>79.083727222421899</v>
      </c>
      <c r="Q5260" s="22">
        <v>42867.858263888891</v>
      </c>
      <c r="R5260" s="4">
        <v>127243.107627815</v>
      </c>
      <c r="S5260" s="24">
        <f t="shared" si="82"/>
        <v>127.24310762781499</v>
      </c>
    </row>
    <row r="5261" spans="1:19" x14ac:dyDescent="0.2">
      <c r="A5261" s="15">
        <v>23.067325</v>
      </c>
      <c r="B5261" s="15">
        <v>38.252975999999997</v>
      </c>
      <c r="C5261" s="5">
        <v>192</v>
      </c>
      <c r="D5261" s="15">
        <v>0</v>
      </c>
      <c r="E5261" s="15">
        <v>294</v>
      </c>
      <c r="F5261">
        <v>8</v>
      </c>
      <c r="G5261" s="13">
        <v>1494621364000</v>
      </c>
      <c r="H5261" s="11">
        <v>10000</v>
      </c>
      <c r="I5261" s="11">
        <v>10000</v>
      </c>
      <c r="J5261" s="3">
        <v>2.9019941845459298</v>
      </c>
      <c r="K5261" s="9">
        <v>1.5044775610410599</v>
      </c>
      <c r="L5261" s="7">
        <v>1.04471790643653</v>
      </c>
      <c r="M5261" s="7">
        <v>0.54161192197478303</v>
      </c>
      <c r="N5261" s="17">
        <v>0</v>
      </c>
      <c r="O5261" s="3">
        <v>0.79316491420565904</v>
      </c>
      <c r="P5261" s="3">
        <v>75.646311284569407</v>
      </c>
      <c r="Q5261" s="22">
        <v>42867.85837962963</v>
      </c>
      <c r="R5261" s="4">
        <v>127246.009622</v>
      </c>
      <c r="S5261" s="24">
        <f t="shared" si="82"/>
        <v>127.246009622</v>
      </c>
    </row>
    <row r="5262" spans="1:19" x14ac:dyDescent="0.2">
      <c r="A5262" s="15">
        <v>23.067308000000001</v>
      </c>
      <c r="B5262" s="15">
        <v>38.252977999999999</v>
      </c>
      <c r="C5262" s="5">
        <v>190</v>
      </c>
      <c r="D5262" s="15">
        <v>0</v>
      </c>
      <c r="E5262" s="15">
        <v>294</v>
      </c>
      <c r="F5262">
        <v>8</v>
      </c>
      <c r="G5262" s="13">
        <v>1494621374000</v>
      </c>
      <c r="H5262" s="11">
        <v>10000</v>
      </c>
      <c r="I5262" s="11">
        <v>10000</v>
      </c>
      <c r="J5262" s="3">
        <v>1.5044775610410599</v>
      </c>
      <c r="K5262" s="9">
        <v>1.18561439757077</v>
      </c>
      <c r="L5262" s="7">
        <v>0.54161192197478303</v>
      </c>
      <c r="M5262" s="7">
        <v>0.42682118312547801</v>
      </c>
      <c r="N5262" s="17">
        <v>0</v>
      </c>
      <c r="O5262" s="3">
        <v>0.48421655255013002</v>
      </c>
      <c r="P5262" s="3">
        <v>123.911501339658</v>
      </c>
      <c r="Q5262" s="22">
        <v>42867.858495370368</v>
      </c>
      <c r="R5262" s="4">
        <v>127247.514099561</v>
      </c>
      <c r="S5262" s="24">
        <f t="shared" si="82"/>
        <v>127.247514099561</v>
      </c>
    </row>
    <row r="5263" spans="1:19" x14ac:dyDescent="0.2">
      <c r="A5263" s="15">
        <v>23.067295000000001</v>
      </c>
      <c r="B5263" s="15">
        <v>38.252980999999998</v>
      </c>
      <c r="C5263" s="5">
        <v>189</v>
      </c>
      <c r="D5263" s="15">
        <v>0</v>
      </c>
      <c r="E5263" s="15">
        <v>294</v>
      </c>
      <c r="F5263">
        <v>9</v>
      </c>
      <c r="G5263" s="13">
        <v>1494621384000</v>
      </c>
      <c r="H5263" s="11">
        <v>10000</v>
      </c>
      <c r="I5263" s="11">
        <v>10000</v>
      </c>
      <c r="J5263" s="3">
        <v>1.18561439757077</v>
      </c>
      <c r="K5263" s="9">
        <v>2.56578275641359</v>
      </c>
      <c r="L5263" s="7">
        <v>0.42682118312547801</v>
      </c>
      <c r="M5263" s="7">
        <v>0.92368179230889302</v>
      </c>
      <c r="N5263" s="17">
        <v>0</v>
      </c>
      <c r="O5263" s="3">
        <v>0.67525148771718502</v>
      </c>
      <c r="P5263" s="3">
        <v>88.855783499035695</v>
      </c>
      <c r="Q5263" s="22">
        <v>42867.858611111114</v>
      </c>
      <c r="R5263" s="4">
        <v>127248.69971395899</v>
      </c>
      <c r="S5263" s="24">
        <f t="shared" si="82"/>
        <v>127.248699713959</v>
      </c>
    </row>
    <row r="5264" spans="1:19" x14ac:dyDescent="0.2">
      <c r="A5264" s="15">
        <v>23.067267999999999</v>
      </c>
      <c r="B5264" s="15">
        <v>38.252989999999997</v>
      </c>
      <c r="C5264" s="5">
        <v>189</v>
      </c>
      <c r="D5264" s="15">
        <v>0</v>
      </c>
      <c r="E5264" s="15">
        <v>294</v>
      </c>
      <c r="F5264">
        <v>10</v>
      </c>
      <c r="G5264" s="13">
        <v>1494621394000</v>
      </c>
      <c r="H5264" s="11">
        <v>10000</v>
      </c>
      <c r="I5264" s="11">
        <v>10000</v>
      </c>
      <c r="J5264" s="3">
        <v>2.56578275641359</v>
      </c>
      <c r="K5264" s="9">
        <v>1.31242624153901</v>
      </c>
      <c r="L5264" s="7">
        <v>0.92368179230889302</v>
      </c>
      <c r="M5264" s="7">
        <v>0.47247344695404297</v>
      </c>
      <c r="N5264" s="17">
        <v>0</v>
      </c>
      <c r="O5264" s="3">
        <v>0.69807761963146797</v>
      </c>
      <c r="P5264" s="3">
        <v>85.950327460254996</v>
      </c>
      <c r="Q5264" s="22">
        <v>42867.858726851853</v>
      </c>
      <c r="R5264" s="4">
        <v>127251.265496715</v>
      </c>
      <c r="S5264" s="24">
        <f t="shared" si="82"/>
        <v>127.25126549671501</v>
      </c>
    </row>
    <row r="5265" spans="1:19" x14ac:dyDescent="0.2">
      <c r="A5265" s="15">
        <v>23.067276</v>
      </c>
      <c r="B5265" s="15">
        <v>38.253</v>
      </c>
      <c r="C5265" s="5">
        <v>189</v>
      </c>
      <c r="D5265" s="15">
        <v>2</v>
      </c>
      <c r="E5265" s="15">
        <v>71</v>
      </c>
      <c r="F5265">
        <v>10</v>
      </c>
      <c r="G5265" s="13">
        <v>1494621404000</v>
      </c>
      <c r="H5265" s="11">
        <v>10000</v>
      </c>
      <c r="I5265" s="11">
        <v>10000</v>
      </c>
      <c r="J5265" s="3">
        <v>1.31242624153901</v>
      </c>
      <c r="K5265" s="9">
        <v>1.3065202962395901</v>
      </c>
      <c r="L5265" s="7">
        <v>0.47247344695404297</v>
      </c>
      <c r="M5265" s="7">
        <v>0.47034730664625202</v>
      </c>
      <c r="N5265" s="17">
        <v>7.2</v>
      </c>
      <c r="O5265" s="3">
        <v>0.47141037680014702</v>
      </c>
      <c r="P5265" s="3">
        <v>127.27763951075799</v>
      </c>
      <c r="Q5265" s="22">
        <v>42867.858842592592</v>
      </c>
      <c r="R5265" s="4">
        <v>127252.577922956</v>
      </c>
      <c r="S5265" s="24">
        <f t="shared" si="82"/>
        <v>127.25257792295599</v>
      </c>
    </row>
    <row r="5266" spans="1:19" x14ac:dyDescent="0.2">
      <c r="A5266" s="15">
        <v>23.067288000000001</v>
      </c>
      <c r="B5266" s="15">
        <v>38.252992999999996</v>
      </c>
      <c r="C5266" s="5">
        <v>191</v>
      </c>
      <c r="D5266" s="15">
        <v>0</v>
      </c>
      <c r="E5266" s="15">
        <v>82</v>
      </c>
      <c r="F5266">
        <v>10</v>
      </c>
      <c r="G5266" s="13">
        <v>1494621414000</v>
      </c>
      <c r="H5266" s="11">
        <v>10000</v>
      </c>
      <c r="I5266" s="11">
        <v>10000</v>
      </c>
      <c r="J5266" s="3">
        <v>1.3065202962395901</v>
      </c>
      <c r="K5266" s="9">
        <v>2.5710582951304599</v>
      </c>
      <c r="L5266" s="7">
        <v>0.47034730664625202</v>
      </c>
      <c r="M5266" s="7">
        <v>0.92558098624696705</v>
      </c>
      <c r="N5266" s="17">
        <v>0</v>
      </c>
      <c r="O5266" s="3">
        <v>0.69796414644660998</v>
      </c>
      <c r="P5266" s="3">
        <v>85.964301039623194</v>
      </c>
      <c r="Q5266" s="22">
        <v>42867.858958333331</v>
      </c>
      <c r="R5266" s="4">
        <v>127253.884443253</v>
      </c>
      <c r="S5266" s="24">
        <f t="shared" si="82"/>
        <v>127.253884443253</v>
      </c>
    </row>
    <row r="5267" spans="1:19" x14ac:dyDescent="0.2">
      <c r="A5267" s="15">
        <v>23.067316000000002</v>
      </c>
      <c r="B5267" s="15">
        <v>38.252986</v>
      </c>
      <c r="C5267" s="5">
        <v>191</v>
      </c>
      <c r="D5267" s="15">
        <v>0</v>
      </c>
      <c r="E5267" s="15">
        <v>80</v>
      </c>
      <c r="F5267">
        <v>10</v>
      </c>
      <c r="G5267" s="13">
        <v>1494621424000</v>
      </c>
      <c r="H5267" s="11">
        <v>10000</v>
      </c>
      <c r="I5267" s="11">
        <v>10000</v>
      </c>
      <c r="J5267" s="3">
        <v>2.5710582951304599</v>
      </c>
      <c r="K5267" s="9">
        <v>0.89231357334013595</v>
      </c>
      <c r="L5267" s="7">
        <v>0.92558098624696705</v>
      </c>
      <c r="M5267" s="7">
        <v>0.32123288640244901</v>
      </c>
      <c r="N5267" s="17">
        <v>0</v>
      </c>
      <c r="O5267" s="3">
        <v>0.62340693632470801</v>
      </c>
      <c r="P5267" s="3">
        <v>96.245319876820204</v>
      </c>
      <c r="Q5267" s="22">
        <v>42867.859074074076</v>
      </c>
      <c r="R5267" s="4">
        <v>127256.455501548</v>
      </c>
      <c r="S5267" s="24">
        <f t="shared" si="82"/>
        <v>127.256455501548</v>
      </c>
    </row>
    <row r="5268" spans="1:19" x14ac:dyDescent="0.2">
      <c r="A5268" s="15">
        <v>23.067315000000001</v>
      </c>
      <c r="B5268" s="15">
        <v>38.252977999999999</v>
      </c>
      <c r="C5268" s="5">
        <v>192</v>
      </c>
      <c r="D5268" s="15">
        <v>0</v>
      </c>
      <c r="E5268" s="15">
        <v>80</v>
      </c>
      <c r="F5268">
        <v>10</v>
      </c>
      <c r="G5268" s="13">
        <v>1494621434000</v>
      </c>
      <c r="H5268" s="11">
        <v>10000</v>
      </c>
      <c r="I5268" s="11">
        <v>10000</v>
      </c>
      <c r="J5268" s="3">
        <v>0.89231357334013595</v>
      </c>
      <c r="K5268" s="9">
        <v>3.3300380844770401</v>
      </c>
      <c r="L5268" s="7">
        <v>0.32123288640244901</v>
      </c>
      <c r="M5268" s="7">
        <v>1.19881371041173</v>
      </c>
      <c r="N5268" s="17">
        <v>0</v>
      </c>
      <c r="O5268" s="3">
        <v>0.76002329840709104</v>
      </c>
      <c r="P5268" s="3">
        <v>78.944948300600899</v>
      </c>
      <c r="Q5268" s="22">
        <v>42867.859189814815</v>
      </c>
      <c r="R5268" s="4">
        <v>127257.347815121</v>
      </c>
      <c r="S5268" s="24">
        <f t="shared" si="82"/>
        <v>127.25734781512099</v>
      </c>
    </row>
    <row r="5269" spans="1:19" x14ac:dyDescent="0.2">
      <c r="A5269" s="15">
        <v>23.067315000000001</v>
      </c>
      <c r="B5269" s="15">
        <v>38.253008000000001</v>
      </c>
      <c r="C5269" s="5">
        <v>188</v>
      </c>
      <c r="D5269" s="15">
        <v>2</v>
      </c>
      <c r="E5269" s="15">
        <v>293</v>
      </c>
      <c r="F5269">
        <v>10</v>
      </c>
      <c r="G5269" s="13">
        <v>1494621444000</v>
      </c>
      <c r="H5269" s="11">
        <v>10000</v>
      </c>
      <c r="I5269" s="11">
        <v>10000</v>
      </c>
      <c r="J5269" s="3">
        <v>3.3300380844770401</v>
      </c>
      <c r="K5269" s="9">
        <v>1.42543453347927</v>
      </c>
      <c r="L5269" s="7">
        <v>1.19881371041173</v>
      </c>
      <c r="M5269" s="7">
        <v>0.51315643205253803</v>
      </c>
      <c r="N5269" s="17">
        <v>7.2</v>
      </c>
      <c r="O5269" s="3">
        <v>0.85598507123213596</v>
      </c>
      <c r="P5269" s="3">
        <v>70.094680405621801</v>
      </c>
      <c r="Q5269" s="22">
        <v>42867.859305555554</v>
      </c>
      <c r="R5269" s="4">
        <v>127260.677853206</v>
      </c>
      <c r="S5269" s="24">
        <f t="shared" si="82"/>
        <v>127.260677853206</v>
      </c>
    </row>
    <row r="5270" spans="1:19" x14ac:dyDescent="0.2">
      <c r="A5270" s="15">
        <v>23.067329999999998</v>
      </c>
      <c r="B5270" s="15">
        <v>38.253003</v>
      </c>
      <c r="C5270" s="5">
        <v>190</v>
      </c>
      <c r="D5270" s="15">
        <v>0</v>
      </c>
      <c r="E5270" s="15">
        <v>266</v>
      </c>
      <c r="F5270">
        <v>10</v>
      </c>
      <c r="G5270" s="13">
        <v>1494621454000</v>
      </c>
      <c r="H5270" s="11">
        <v>10000</v>
      </c>
      <c r="I5270" s="11">
        <v>10000</v>
      </c>
      <c r="J5270" s="3">
        <v>1.42543453347927</v>
      </c>
      <c r="K5270" s="9">
        <v>0.81845251320453305</v>
      </c>
      <c r="L5270" s="7">
        <v>0.51315643205253803</v>
      </c>
      <c r="M5270" s="7">
        <v>0.29464290475363197</v>
      </c>
      <c r="N5270" s="17">
        <v>0</v>
      </c>
      <c r="O5270" s="3">
        <v>0.403899668403085</v>
      </c>
      <c r="P5270" s="3">
        <v>148.55174364768499</v>
      </c>
      <c r="Q5270" s="22">
        <v>42867.8594212963</v>
      </c>
      <c r="R5270" s="4">
        <v>127262.103287739</v>
      </c>
      <c r="S5270" s="24">
        <f t="shared" si="82"/>
        <v>127.262103287739</v>
      </c>
    </row>
    <row r="5271" spans="1:19" x14ac:dyDescent="0.2">
      <c r="A5271" s="15">
        <v>23.067321</v>
      </c>
      <c r="B5271" s="15">
        <v>38.253005000000002</v>
      </c>
      <c r="C5271" s="5">
        <v>191</v>
      </c>
      <c r="D5271" s="15">
        <v>2</v>
      </c>
      <c r="E5271" s="15">
        <v>254</v>
      </c>
      <c r="F5271">
        <v>10</v>
      </c>
      <c r="G5271" s="13">
        <v>1494621464000</v>
      </c>
      <c r="H5271" s="11">
        <v>10000</v>
      </c>
      <c r="I5271" s="11">
        <v>10000</v>
      </c>
      <c r="J5271" s="3">
        <v>0.81845251320453305</v>
      </c>
      <c r="K5271" s="9">
        <v>4.3821193446615396</v>
      </c>
      <c r="L5271" s="7">
        <v>0.29464290475363197</v>
      </c>
      <c r="M5271" s="7">
        <v>1.5775629640781501</v>
      </c>
      <c r="N5271" s="17">
        <v>7.2</v>
      </c>
      <c r="O5271" s="3">
        <v>0.93610293441589298</v>
      </c>
      <c r="P5271" s="3">
        <v>64.095515347827302</v>
      </c>
      <c r="Q5271" s="22">
        <v>42867.859537037039</v>
      </c>
      <c r="R5271" s="4">
        <v>127262.921740252</v>
      </c>
      <c r="S5271" s="24">
        <f t="shared" si="82"/>
        <v>127.262921740252</v>
      </c>
    </row>
    <row r="5272" spans="1:19" x14ac:dyDescent="0.2">
      <c r="A5272" s="15">
        <v>23.067271000000002</v>
      </c>
      <c r="B5272" s="15">
        <v>38.253003</v>
      </c>
      <c r="C5272" s="5">
        <v>198</v>
      </c>
      <c r="D5272" s="15">
        <v>1</v>
      </c>
      <c r="E5272" s="15">
        <v>253</v>
      </c>
      <c r="F5272">
        <v>10</v>
      </c>
      <c r="G5272" s="13">
        <v>1494621474000</v>
      </c>
      <c r="H5272" s="11">
        <v>10000</v>
      </c>
      <c r="I5272" s="11">
        <v>10000</v>
      </c>
      <c r="J5272" s="3">
        <v>4.3821193446615396</v>
      </c>
      <c r="K5272" s="9">
        <v>4.4695389947688202</v>
      </c>
      <c r="L5272" s="7">
        <v>1.5775629640781501</v>
      </c>
      <c r="M5272" s="7">
        <v>1.60903403811677</v>
      </c>
      <c r="N5272" s="17">
        <v>3.6</v>
      </c>
      <c r="O5272" s="3">
        <v>1.5932985010974601</v>
      </c>
      <c r="P5272" s="3">
        <v>37.657727010144001</v>
      </c>
      <c r="Q5272" s="22">
        <v>42867.859652777777</v>
      </c>
      <c r="R5272" s="4">
        <v>127267.303859597</v>
      </c>
      <c r="S5272" s="24">
        <f t="shared" si="82"/>
        <v>127.26730385959699</v>
      </c>
    </row>
    <row r="5273" spans="1:19" x14ac:dyDescent="0.2">
      <c r="A5273" s="15">
        <v>23.067219999999999</v>
      </c>
      <c r="B5273" s="15">
        <v>38.253005000000002</v>
      </c>
      <c r="C5273" s="5">
        <v>206</v>
      </c>
      <c r="D5273" s="15">
        <v>1</v>
      </c>
      <c r="E5273" s="15">
        <v>285</v>
      </c>
      <c r="F5273">
        <v>10</v>
      </c>
      <c r="G5273" s="13">
        <v>1494621484000</v>
      </c>
      <c r="H5273" s="11">
        <v>10000</v>
      </c>
      <c r="I5273" s="11">
        <v>10000</v>
      </c>
      <c r="J5273" s="3">
        <v>4.4695389947688202</v>
      </c>
      <c r="K5273" s="9">
        <v>8.8377373107131998</v>
      </c>
      <c r="L5273" s="7">
        <v>1.60903403811677</v>
      </c>
      <c r="M5273" s="7">
        <v>3.18158543185675</v>
      </c>
      <c r="N5273" s="17">
        <v>3.6</v>
      </c>
      <c r="O5273" s="3">
        <v>2.39530973498676</v>
      </c>
      <c r="P5273" s="3">
        <v>25.0489525941544</v>
      </c>
      <c r="Q5273" s="22">
        <v>42867.859768518516</v>
      </c>
      <c r="R5273" s="4">
        <v>127271.77339859201</v>
      </c>
      <c r="S5273" s="24">
        <f t="shared" si="82"/>
        <v>127.271773398592</v>
      </c>
    </row>
    <row r="5274" spans="1:19" x14ac:dyDescent="0.2">
      <c r="A5274" s="15">
        <v>23.067119999999999</v>
      </c>
      <c r="B5274" s="15">
        <v>38.253016000000002</v>
      </c>
      <c r="C5274" s="5">
        <v>207</v>
      </c>
      <c r="D5274" s="15">
        <v>4</v>
      </c>
      <c r="E5274" s="15">
        <v>280</v>
      </c>
      <c r="F5274">
        <v>9</v>
      </c>
      <c r="G5274" s="13">
        <v>1494621494000</v>
      </c>
      <c r="H5274" s="11">
        <v>10000</v>
      </c>
      <c r="I5274" s="11">
        <v>10000</v>
      </c>
      <c r="J5274" s="3">
        <v>8.8377373107131998</v>
      </c>
      <c r="K5274" s="9">
        <v>14.179832711007201</v>
      </c>
      <c r="L5274" s="7">
        <v>3.18158543185675</v>
      </c>
      <c r="M5274" s="7">
        <v>5.1047397759625897</v>
      </c>
      <c r="N5274" s="17">
        <v>14.4</v>
      </c>
      <c r="O5274" s="3">
        <v>4.1431626039096701</v>
      </c>
      <c r="P5274" s="3">
        <v>14.481690856975099</v>
      </c>
      <c r="Q5274" s="22">
        <v>42867.859884259262</v>
      </c>
      <c r="R5274" s="4">
        <v>127280.611135902</v>
      </c>
      <c r="S5274" s="24">
        <f t="shared" si="82"/>
        <v>127.28061113590201</v>
      </c>
    </row>
    <row r="5275" spans="1:19" x14ac:dyDescent="0.2">
      <c r="A5275" s="15">
        <v>23.066958</v>
      </c>
      <c r="B5275" s="15">
        <v>38.253016000000002</v>
      </c>
      <c r="C5275" s="5">
        <v>205</v>
      </c>
      <c r="D5275" s="15">
        <v>3</v>
      </c>
      <c r="E5275" s="15">
        <v>278</v>
      </c>
      <c r="F5275">
        <v>10</v>
      </c>
      <c r="G5275" s="13">
        <v>1494621504000</v>
      </c>
      <c r="H5275" s="11">
        <v>10000</v>
      </c>
      <c r="I5275" s="11">
        <v>10000</v>
      </c>
      <c r="J5275" s="3">
        <v>14.179832711007201</v>
      </c>
      <c r="K5275" s="9">
        <v>14.6191673995651</v>
      </c>
      <c r="L5275" s="7">
        <v>5.1047397759625897</v>
      </c>
      <c r="M5275" s="7">
        <v>5.2629002638434299</v>
      </c>
      <c r="N5275" s="17">
        <v>10.8</v>
      </c>
      <c r="O5275" s="3">
        <v>5.1838200199030098</v>
      </c>
      <c r="P5275" s="3">
        <v>11.574475921161101</v>
      </c>
      <c r="Q5275" s="22">
        <v>42867.86</v>
      </c>
      <c r="R5275" s="4">
        <v>127294.790968613</v>
      </c>
      <c r="S5275" s="24">
        <f t="shared" si="82"/>
        <v>127.294790968613</v>
      </c>
    </row>
    <row r="5276" spans="1:19" x14ac:dyDescent="0.2">
      <c r="A5276" s="15">
        <v>23.066790999999998</v>
      </c>
      <c r="B5276" s="15">
        <v>38.253017999999997</v>
      </c>
      <c r="C5276" s="5">
        <v>203</v>
      </c>
      <c r="D5276" s="15">
        <v>4</v>
      </c>
      <c r="E5276" s="15">
        <v>265</v>
      </c>
      <c r="F5276">
        <v>10</v>
      </c>
      <c r="G5276" s="13">
        <v>1494621514000</v>
      </c>
      <c r="H5276" s="11">
        <v>10000</v>
      </c>
      <c r="I5276" s="11">
        <v>10000</v>
      </c>
      <c r="J5276" s="3">
        <v>14.6191673995651</v>
      </c>
      <c r="K5276" s="9">
        <v>12.712119256914299</v>
      </c>
      <c r="L5276" s="7">
        <v>5.2629002638434299</v>
      </c>
      <c r="M5276" s="7">
        <v>4.5763629324891602</v>
      </c>
      <c r="N5276" s="17">
        <v>14.4</v>
      </c>
      <c r="O5276" s="3">
        <v>4.9196315981663004</v>
      </c>
      <c r="P5276" s="3">
        <v>12.196035171081499</v>
      </c>
      <c r="Q5276" s="22">
        <v>42867.860115740739</v>
      </c>
      <c r="R5276" s="4">
        <v>127309.410136013</v>
      </c>
      <c r="S5276" s="24">
        <f t="shared" si="82"/>
        <v>127.309410136013</v>
      </c>
    </row>
    <row r="5277" spans="1:19" x14ac:dyDescent="0.2">
      <c r="A5277" s="15">
        <v>23.066648000000001</v>
      </c>
      <c r="B5277" s="15">
        <v>38.252997999999998</v>
      </c>
      <c r="C5277" s="5">
        <v>202</v>
      </c>
      <c r="D5277" s="15">
        <v>4</v>
      </c>
      <c r="E5277" s="15">
        <v>263</v>
      </c>
      <c r="F5277">
        <v>10</v>
      </c>
      <c r="G5277" s="13">
        <v>1494621524000</v>
      </c>
      <c r="H5277" s="11">
        <v>10000</v>
      </c>
      <c r="I5277" s="11">
        <v>10000</v>
      </c>
      <c r="J5277" s="3">
        <v>12.712119256914299</v>
      </c>
      <c r="K5277" s="9">
        <v>12.7121226329877</v>
      </c>
      <c r="L5277" s="7">
        <v>4.5763629324891602</v>
      </c>
      <c r="M5277" s="7">
        <v>4.5763641478755597</v>
      </c>
      <c r="N5277" s="17">
        <v>14.4</v>
      </c>
      <c r="O5277" s="3">
        <v>4.5763635401823599</v>
      </c>
      <c r="P5277" s="3">
        <v>13.1108465210806</v>
      </c>
      <c r="Q5277" s="22">
        <v>42867.860231481478</v>
      </c>
      <c r="R5277" s="4">
        <v>127322.12225527001</v>
      </c>
      <c r="S5277" s="24">
        <f t="shared" si="82"/>
        <v>127.32212225527</v>
      </c>
    </row>
    <row r="5278" spans="1:19" x14ac:dyDescent="0.2">
      <c r="A5278" s="15">
        <v>23.066504999999999</v>
      </c>
      <c r="B5278" s="15">
        <v>38.252977999999999</v>
      </c>
      <c r="C5278" s="5">
        <v>201</v>
      </c>
      <c r="D5278" s="15">
        <v>3</v>
      </c>
      <c r="E5278" s="15">
        <v>261</v>
      </c>
      <c r="F5278">
        <v>10</v>
      </c>
      <c r="G5278" s="13">
        <v>1494621534000</v>
      </c>
      <c r="H5278" s="11">
        <v>10000</v>
      </c>
      <c r="I5278" s="11">
        <v>10000</v>
      </c>
      <c r="J5278" s="3">
        <v>12.7121226329877</v>
      </c>
      <c r="K5278" s="9">
        <v>11.766956444567001</v>
      </c>
      <c r="L5278" s="7">
        <v>4.5763641478755597</v>
      </c>
      <c r="M5278" s="7">
        <v>4.2361043200440998</v>
      </c>
      <c r="N5278" s="17">
        <v>10.8</v>
      </c>
      <c r="O5278" s="3">
        <v>4.4062342339598297</v>
      </c>
      <c r="P5278" s="3">
        <v>13.6170699999484</v>
      </c>
      <c r="Q5278" s="22">
        <v>42867.860347222224</v>
      </c>
      <c r="R5278" s="4">
        <v>127334.834377903</v>
      </c>
      <c r="S5278" s="24">
        <f t="shared" si="82"/>
        <v>127.33483437790299</v>
      </c>
    </row>
    <row r="5279" spans="1:19" x14ac:dyDescent="0.2">
      <c r="A5279" s="15">
        <v>23.066375000000001</v>
      </c>
      <c r="B5279" s="15">
        <v>38.252951000000003</v>
      </c>
      <c r="C5279" s="5">
        <v>202</v>
      </c>
      <c r="D5279" s="15">
        <v>3</v>
      </c>
      <c r="E5279" s="15">
        <v>253</v>
      </c>
      <c r="F5279">
        <v>10</v>
      </c>
      <c r="G5279" s="13">
        <v>1494621544000</v>
      </c>
      <c r="H5279" s="11">
        <v>10000</v>
      </c>
      <c r="I5279" s="11">
        <v>10000</v>
      </c>
      <c r="J5279" s="3">
        <v>11.766956444567001</v>
      </c>
      <c r="K5279" s="9">
        <v>13.926427116409</v>
      </c>
      <c r="L5279" s="7">
        <v>4.2361043200440998</v>
      </c>
      <c r="M5279" s="7">
        <v>5.0135137619072498</v>
      </c>
      <c r="N5279" s="17">
        <v>10.8</v>
      </c>
      <c r="O5279" s="3">
        <v>4.6248090409756797</v>
      </c>
      <c r="P5279" s="3">
        <v>12.973508628875599</v>
      </c>
      <c r="Q5279" s="22">
        <v>42867.860462962963</v>
      </c>
      <c r="R5279" s="4">
        <v>127346.601334348</v>
      </c>
      <c r="S5279" s="24">
        <f t="shared" si="82"/>
        <v>127.34660133434799</v>
      </c>
    </row>
    <row r="5280" spans="1:19" x14ac:dyDescent="0.2">
      <c r="A5280" s="15">
        <v>23.066227999999999</v>
      </c>
      <c r="B5280" s="15">
        <v>38.252903000000003</v>
      </c>
      <c r="C5280" s="5">
        <v>203</v>
      </c>
      <c r="D5280" s="15">
        <v>3</v>
      </c>
      <c r="E5280" s="15">
        <v>232</v>
      </c>
      <c r="F5280">
        <v>10</v>
      </c>
      <c r="G5280" s="13">
        <v>1494621554000</v>
      </c>
      <c r="H5280" s="11">
        <v>10000</v>
      </c>
      <c r="I5280" s="11">
        <v>10000</v>
      </c>
      <c r="J5280" s="3">
        <v>13.926427116409</v>
      </c>
      <c r="K5280" s="9">
        <v>13.612115823511999</v>
      </c>
      <c r="L5280" s="7">
        <v>5.0135137619072498</v>
      </c>
      <c r="M5280" s="7">
        <v>4.9003616964643104</v>
      </c>
      <c r="N5280" s="17">
        <v>10.8</v>
      </c>
      <c r="O5280" s="3">
        <v>4.9569377291857801</v>
      </c>
      <c r="P5280" s="3">
        <v>12.1042472748302</v>
      </c>
      <c r="Q5280" s="22">
        <v>42867.860578703701</v>
      </c>
      <c r="R5280" s="4">
        <v>127360.52776146401</v>
      </c>
      <c r="S5280" s="24">
        <f t="shared" si="82"/>
        <v>127.36052776146401</v>
      </c>
    </row>
    <row r="5281" spans="1:19" x14ac:dyDescent="0.2">
      <c r="A5281" s="15">
        <v>23.066085999999999</v>
      </c>
      <c r="B5281" s="15">
        <v>38.252853000000002</v>
      </c>
      <c r="C5281" s="5">
        <v>205</v>
      </c>
      <c r="D5281" s="15">
        <v>3</v>
      </c>
      <c r="E5281" s="15">
        <v>232</v>
      </c>
      <c r="F5281">
        <v>10</v>
      </c>
      <c r="G5281" s="13">
        <v>1494621564000</v>
      </c>
      <c r="H5281" s="11">
        <v>10000</v>
      </c>
      <c r="I5281" s="11">
        <v>10000</v>
      </c>
      <c r="J5281" s="3">
        <v>13.612115823511999</v>
      </c>
      <c r="K5281" s="9">
        <v>13.111076876342601</v>
      </c>
      <c r="L5281" s="7">
        <v>4.9003616964643104</v>
      </c>
      <c r="M5281" s="7">
        <v>4.7199876754833499</v>
      </c>
      <c r="N5281" s="17">
        <v>10.8</v>
      </c>
      <c r="O5281" s="3">
        <v>4.8101746859738297</v>
      </c>
      <c r="P5281" s="3">
        <v>12.4735594686314</v>
      </c>
      <c r="Q5281" s="22">
        <v>42867.860694444447</v>
      </c>
      <c r="R5281" s="4">
        <v>127374.139877287</v>
      </c>
      <c r="S5281" s="24">
        <f t="shared" si="82"/>
        <v>127.37413987728701</v>
      </c>
    </row>
    <row r="5282" spans="1:19" x14ac:dyDescent="0.2">
      <c r="A5282" s="15">
        <v>23.065946</v>
      </c>
      <c r="B5282" s="15">
        <v>38.252811000000001</v>
      </c>
      <c r="C5282" s="5">
        <v>207</v>
      </c>
      <c r="D5282" s="15">
        <v>2</v>
      </c>
      <c r="E5282" s="15">
        <v>244</v>
      </c>
      <c r="F5282">
        <v>10</v>
      </c>
      <c r="G5282" s="13">
        <v>1494621574000</v>
      </c>
      <c r="H5282" s="11">
        <v>10000</v>
      </c>
      <c r="I5282" s="11">
        <v>10000</v>
      </c>
      <c r="J5282" s="3">
        <v>13.111076876342601</v>
      </c>
      <c r="K5282" s="9">
        <v>13.692100601201</v>
      </c>
      <c r="L5282" s="7">
        <v>4.7199876754833499</v>
      </c>
      <c r="M5282" s="7">
        <v>4.9291562164323501</v>
      </c>
      <c r="N5282" s="17">
        <v>7.2</v>
      </c>
      <c r="O5282" s="3">
        <v>4.8245719459578504</v>
      </c>
      <c r="P5282" s="3">
        <v>12.436336460951599</v>
      </c>
      <c r="Q5282" s="22">
        <v>42867.860810185186</v>
      </c>
      <c r="R5282" s="4">
        <v>127387.250954164</v>
      </c>
      <c r="S5282" s="24">
        <f t="shared" si="82"/>
        <v>127.387250954164</v>
      </c>
    </row>
    <row r="5283" spans="1:19" x14ac:dyDescent="0.2">
      <c r="A5283" s="15">
        <v>23.065802999999999</v>
      </c>
      <c r="B5283" s="15">
        <v>38.252761</v>
      </c>
      <c r="C5283" s="5">
        <v>208</v>
      </c>
      <c r="D5283" s="15">
        <v>3</v>
      </c>
      <c r="E5283" s="15">
        <v>233</v>
      </c>
      <c r="F5283">
        <v>10</v>
      </c>
      <c r="G5283" s="13">
        <v>1494621584000</v>
      </c>
      <c r="H5283" s="11">
        <v>10000</v>
      </c>
      <c r="I5283" s="11">
        <v>10000</v>
      </c>
      <c r="J5283" s="3">
        <v>13.692100601201</v>
      </c>
      <c r="K5283" s="9">
        <v>14.9018670608425</v>
      </c>
      <c r="L5283" s="7">
        <v>4.9291562164323501</v>
      </c>
      <c r="M5283" s="7">
        <v>5.3646721419033199</v>
      </c>
      <c r="N5283" s="17">
        <v>10.8</v>
      </c>
      <c r="O5283" s="3">
        <v>5.1469141791678297</v>
      </c>
      <c r="P5283" s="3">
        <v>11.6574704592609</v>
      </c>
      <c r="Q5283" s="22">
        <v>42867.860925925925</v>
      </c>
      <c r="R5283" s="4">
        <v>127400.943054765</v>
      </c>
      <c r="S5283" s="24">
        <f t="shared" si="82"/>
        <v>127.40094305476499</v>
      </c>
    </row>
    <row r="5284" spans="1:19" x14ac:dyDescent="0.2">
      <c r="A5284" s="15">
        <v>23.065645</v>
      </c>
      <c r="B5284" s="15">
        <v>38.252710999999998</v>
      </c>
      <c r="C5284" s="5">
        <v>208</v>
      </c>
      <c r="D5284" s="15">
        <v>4</v>
      </c>
      <c r="E5284" s="15">
        <v>238</v>
      </c>
      <c r="F5284">
        <v>10</v>
      </c>
      <c r="G5284" s="13">
        <v>1494621594000</v>
      </c>
      <c r="H5284" s="11">
        <v>10000</v>
      </c>
      <c r="I5284" s="11">
        <v>10000</v>
      </c>
      <c r="J5284" s="3">
        <v>14.9018670608425</v>
      </c>
      <c r="K5284" s="9">
        <v>16.146408294631101</v>
      </c>
      <c r="L5284" s="7">
        <v>5.3646721419033199</v>
      </c>
      <c r="M5284" s="7">
        <v>5.8127069860671901</v>
      </c>
      <c r="N5284" s="17">
        <v>14.4</v>
      </c>
      <c r="O5284" s="3">
        <v>5.5886895639852501</v>
      </c>
      <c r="P5284" s="3">
        <v>10.7359693740467</v>
      </c>
      <c r="Q5284" s="22">
        <v>42867.861041666663</v>
      </c>
      <c r="R5284" s="4">
        <v>127415.84492182601</v>
      </c>
      <c r="S5284" s="24">
        <f t="shared" si="82"/>
        <v>127.41584492182601</v>
      </c>
    </row>
    <row r="5285" spans="1:19" x14ac:dyDescent="0.2">
      <c r="A5285" s="15">
        <v>23.065470000000001</v>
      </c>
      <c r="B5285" s="15">
        <v>38.252665</v>
      </c>
      <c r="C5285" s="5">
        <v>207</v>
      </c>
      <c r="D5285" s="15">
        <v>4</v>
      </c>
      <c r="E5285" s="15">
        <v>249</v>
      </c>
      <c r="F5285">
        <v>10</v>
      </c>
      <c r="G5285" s="13">
        <v>1494621604000</v>
      </c>
      <c r="H5285" s="11">
        <v>10000</v>
      </c>
      <c r="I5285" s="11">
        <v>10000</v>
      </c>
      <c r="J5285" s="3">
        <v>16.146408294631101</v>
      </c>
      <c r="K5285" s="9">
        <v>16.099030950875299</v>
      </c>
      <c r="L5285" s="7">
        <v>5.8127069860671901</v>
      </c>
      <c r="M5285" s="7">
        <v>5.7956511423150996</v>
      </c>
      <c r="N5285" s="17">
        <v>14.4</v>
      </c>
      <c r="O5285" s="3">
        <v>5.8041790641911399</v>
      </c>
      <c r="P5285" s="3">
        <v>10.3373792118458</v>
      </c>
      <c r="Q5285" s="22">
        <v>42867.861157407409</v>
      </c>
      <c r="R5285" s="4">
        <v>127431.99133012</v>
      </c>
      <c r="S5285" s="24">
        <f t="shared" si="82"/>
        <v>127.43199133012</v>
      </c>
    </row>
    <row r="5286" spans="1:19" x14ac:dyDescent="0.2">
      <c r="A5286" s="15">
        <v>23.065296</v>
      </c>
      <c r="B5286" s="15">
        <v>38.252617999999998</v>
      </c>
      <c r="C5286" s="5">
        <v>204</v>
      </c>
      <c r="D5286" s="15">
        <v>3</v>
      </c>
      <c r="E5286" s="15">
        <v>248</v>
      </c>
      <c r="F5286">
        <v>10</v>
      </c>
      <c r="G5286" s="13">
        <v>1494621614000</v>
      </c>
      <c r="H5286" s="11">
        <v>10000</v>
      </c>
      <c r="I5286" s="11">
        <v>10000</v>
      </c>
      <c r="J5286" s="3">
        <v>16.099030950875299</v>
      </c>
      <c r="K5286" s="9">
        <v>16.611771424996199</v>
      </c>
      <c r="L5286" s="7">
        <v>5.7956511423150996</v>
      </c>
      <c r="M5286" s="7">
        <v>5.9802377129986199</v>
      </c>
      <c r="N5286" s="17">
        <v>10.8</v>
      </c>
      <c r="O5286" s="3">
        <v>5.8879444276568602</v>
      </c>
      <c r="P5286" s="3">
        <v>10.1903135699053</v>
      </c>
      <c r="Q5286" s="22">
        <v>42867.861273148148</v>
      </c>
      <c r="R5286" s="4">
        <v>127448.09036107099</v>
      </c>
      <c r="S5286" s="24">
        <f t="shared" si="82"/>
        <v>127.448090361071</v>
      </c>
    </row>
    <row r="5287" spans="1:19" x14ac:dyDescent="0.2">
      <c r="A5287" s="15">
        <v>23.065114999999999</v>
      </c>
      <c r="B5287" s="15">
        <v>38.252572999999998</v>
      </c>
      <c r="C5287" s="5">
        <v>202</v>
      </c>
      <c r="D5287" s="15">
        <v>4</v>
      </c>
      <c r="E5287" s="15">
        <v>244</v>
      </c>
      <c r="F5287">
        <v>10</v>
      </c>
      <c r="G5287" s="13">
        <v>1494621624000</v>
      </c>
      <c r="H5287" s="11">
        <v>10000</v>
      </c>
      <c r="I5287" s="11">
        <v>10000</v>
      </c>
      <c r="J5287" s="3">
        <v>16.611771424996199</v>
      </c>
      <c r="K5287" s="9">
        <v>13.2000980510352</v>
      </c>
      <c r="L5287" s="7">
        <v>5.9802377129986199</v>
      </c>
      <c r="M5287" s="7">
        <v>4.7520352983726903</v>
      </c>
      <c r="N5287" s="17">
        <v>14.4</v>
      </c>
      <c r="O5287" s="3">
        <v>5.3661365056856498</v>
      </c>
      <c r="P5287" s="3">
        <v>11.181228792153799</v>
      </c>
      <c r="Q5287" s="22">
        <v>42867.861388888887</v>
      </c>
      <c r="R5287" s="4">
        <v>127464.70213249599</v>
      </c>
      <c r="S5287" s="24">
        <f t="shared" si="82"/>
        <v>127.46470213249599</v>
      </c>
    </row>
    <row r="5288" spans="1:19" x14ac:dyDescent="0.2">
      <c r="A5288" s="15">
        <v>23.064979999999998</v>
      </c>
      <c r="B5288" s="15">
        <v>38.252519999999997</v>
      </c>
      <c r="C5288" s="5">
        <v>205</v>
      </c>
      <c r="D5288" s="15">
        <v>3</v>
      </c>
      <c r="E5288" s="15">
        <v>240</v>
      </c>
      <c r="F5288">
        <v>10</v>
      </c>
      <c r="G5288" s="13">
        <v>1494621634000</v>
      </c>
      <c r="H5288" s="11">
        <v>10000</v>
      </c>
      <c r="I5288" s="11">
        <v>10000</v>
      </c>
      <c r="J5288" s="3">
        <v>13.2000980510352</v>
      </c>
      <c r="K5288" s="9">
        <v>11.697939227222999</v>
      </c>
      <c r="L5288" s="7">
        <v>4.7520352983726903</v>
      </c>
      <c r="M5288" s="7">
        <v>4.2112581218002703</v>
      </c>
      <c r="N5288" s="17">
        <v>10.8</v>
      </c>
      <c r="O5288" s="3">
        <v>4.4816467100864799</v>
      </c>
      <c r="P5288" s="3">
        <v>13.387936149666301</v>
      </c>
      <c r="Q5288" s="22">
        <v>42867.861504629633</v>
      </c>
      <c r="R5288" s="4">
        <v>127477.902230547</v>
      </c>
      <c r="S5288" s="24">
        <f t="shared" si="82"/>
        <v>127.477902230547</v>
      </c>
    </row>
    <row r="5289" spans="1:19" x14ac:dyDescent="0.2">
      <c r="A5289" s="15">
        <v>23.064865999999999</v>
      </c>
      <c r="B5289" s="15">
        <v>38.252465000000001</v>
      </c>
      <c r="C5289" s="5">
        <v>207</v>
      </c>
      <c r="D5289" s="15">
        <v>3</v>
      </c>
      <c r="E5289" s="15">
        <v>216</v>
      </c>
      <c r="F5289">
        <v>10</v>
      </c>
      <c r="G5289" s="13">
        <v>1494621644000</v>
      </c>
      <c r="H5289" s="11">
        <v>10000</v>
      </c>
      <c r="I5289" s="11">
        <v>10000</v>
      </c>
      <c r="J5289" s="3">
        <v>11.697939227222999</v>
      </c>
      <c r="K5289" s="9">
        <v>13.824849663772</v>
      </c>
      <c r="L5289" s="7">
        <v>4.2112581218002703</v>
      </c>
      <c r="M5289" s="7">
        <v>4.9769458789579</v>
      </c>
      <c r="N5289" s="17">
        <v>10.8</v>
      </c>
      <c r="O5289" s="3">
        <v>4.59410200037909</v>
      </c>
      <c r="P5289" s="3">
        <v>13.060223737968601</v>
      </c>
      <c r="Q5289" s="22">
        <v>42867.861620370371</v>
      </c>
      <c r="R5289" s="4">
        <v>127489.600169775</v>
      </c>
      <c r="S5289" s="24">
        <f t="shared" si="82"/>
        <v>127.489600169775</v>
      </c>
    </row>
    <row r="5290" spans="1:19" x14ac:dyDescent="0.2">
      <c r="A5290" s="15">
        <v>23.064716000000001</v>
      </c>
      <c r="B5290" s="15">
        <v>38.252426</v>
      </c>
      <c r="C5290" s="5">
        <v>208</v>
      </c>
      <c r="D5290" s="15">
        <v>4</v>
      </c>
      <c r="E5290" s="15">
        <v>248</v>
      </c>
      <c r="F5290">
        <v>9</v>
      </c>
      <c r="G5290" s="13">
        <v>1494621654000</v>
      </c>
      <c r="H5290" s="11">
        <v>10000</v>
      </c>
      <c r="I5290" s="11">
        <v>10000</v>
      </c>
      <c r="J5290" s="3">
        <v>13.824849663772</v>
      </c>
      <c r="K5290" s="9">
        <v>21.173039498551098</v>
      </c>
      <c r="L5290" s="7">
        <v>4.9769458789579</v>
      </c>
      <c r="M5290" s="7">
        <v>7.6222942194784098</v>
      </c>
      <c r="N5290" s="17">
        <v>14.4</v>
      </c>
      <c r="O5290" s="3">
        <v>6.2996200492181602</v>
      </c>
      <c r="P5290" s="3">
        <v>9.5243839360512794</v>
      </c>
      <c r="Q5290" s="22">
        <v>42867.86173611111</v>
      </c>
      <c r="R5290" s="4">
        <v>127503.425019438</v>
      </c>
      <c r="S5290" s="24">
        <f t="shared" si="82"/>
        <v>127.503425019438</v>
      </c>
    </row>
    <row r="5291" spans="1:19" x14ac:dyDescent="0.2">
      <c r="A5291" s="15">
        <v>23.064489999999999</v>
      </c>
      <c r="B5291" s="15">
        <v>38.252358000000001</v>
      </c>
      <c r="C5291" s="5">
        <v>208</v>
      </c>
      <c r="D5291" s="15">
        <v>5</v>
      </c>
      <c r="E5291" s="15">
        <v>244</v>
      </c>
      <c r="F5291">
        <v>10</v>
      </c>
      <c r="G5291" s="13">
        <v>1494621664000</v>
      </c>
      <c r="H5291" s="11">
        <v>10000</v>
      </c>
      <c r="I5291" s="11">
        <v>10000</v>
      </c>
      <c r="J5291" s="3">
        <v>21.173039498551098</v>
      </c>
      <c r="K5291" s="9">
        <v>25.8839332900709</v>
      </c>
      <c r="L5291" s="7">
        <v>7.6222942194784098</v>
      </c>
      <c r="M5291" s="7">
        <v>9.3182159844255104</v>
      </c>
      <c r="N5291" s="17">
        <v>18</v>
      </c>
      <c r="O5291" s="3">
        <v>8.4702551019519596</v>
      </c>
      <c r="P5291" s="3">
        <v>7.0836119193355902</v>
      </c>
      <c r="Q5291" s="22">
        <v>42867.861851851849</v>
      </c>
      <c r="R5291" s="4">
        <v>127524.598058937</v>
      </c>
      <c r="S5291" s="24">
        <f t="shared" si="82"/>
        <v>127.524598058937</v>
      </c>
    </row>
    <row r="5292" spans="1:19" x14ac:dyDescent="0.2">
      <c r="A5292" s="15">
        <v>23.064209999999999</v>
      </c>
      <c r="B5292" s="15">
        <v>38.252282999999998</v>
      </c>
      <c r="C5292" s="5">
        <v>204</v>
      </c>
      <c r="D5292" s="15">
        <v>7</v>
      </c>
      <c r="E5292" s="15">
        <v>248</v>
      </c>
      <c r="F5292">
        <v>10</v>
      </c>
      <c r="G5292" s="13">
        <v>1494621674000</v>
      </c>
      <c r="H5292" s="11">
        <v>10000</v>
      </c>
      <c r="I5292" s="11">
        <v>10000</v>
      </c>
      <c r="J5292" s="3">
        <v>25.8839332900709</v>
      </c>
      <c r="K5292" s="9">
        <v>22.639995073731601</v>
      </c>
      <c r="L5292" s="7">
        <v>9.3182159844255104</v>
      </c>
      <c r="M5292" s="7">
        <v>8.1503982265433894</v>
      </c>
      <c r="N5292" s="17">
        <v>25.2</v>
      </c>
      <c r="O5292" s="3">
        <v>8.7343071054844508</v>
      </c>
      <c r="P5292" s="3">
        <v>6.8694630581886402</v>
      </c>
      <c r="Q5292" s="22">
        <v>42867.861967592595</v>
      </c>
      <c r="R5292" s="4">
        <v>127550.481992227</v>
      </c>
      <c r="S5292" s="24">
        <f t="shared" si="82"/>
        <v>127.55048199222699</v>
      </c>
    </row>
    <row r="5293" spans="1:19" x14ac:dyDescent="0.2">
      <c r="A5293" s="15">
        <v>23.063967999999999</v>
      </c>
      <c r="B5293" s="15">
        <v>38.252211000000003</v>
      </c>
      <c r="C5293" s="5">
        <v>203</v>
      </c>
      <c r="D5293" s="15">
        <v>6</v>
      </c>
      <c r="E5293" s="15">
        <v>243</v>
      </c>
      <c r="F5293">
        <v>9</v>
      </c>
      <c r="G5293" s="13">
        <v>1494621684000</v>
      </c>
      <c r="H5293" s="11">
        <v>10000</v>
      </c>
      <c r="I5293" s="11">
        <v>10000</v>
      </c>
      <c r="J5293" s="3">
        <v>22.639995073731601</v>
      </c>
      <c r="K5293" s="9">
        <v>22.601068820966798</v>
      </c>
      <c r="L5293" s="7">
        <v>8.1503982265433894</v>
      </c>
      <c r="M5293" s="7">
        <v>8.1363847755480592</v>
      </c>
      <c r="N5293" s="17">
        <v>21.6</v>
      </c>
      <c r="O5293" s="3">
        <v>8.1433915010457305</v>
      </c>
      <c r="P5293" s="3">
        <v>7.3679375469416097</v>
      </c>
      <c r="Q5293" s="22">
        <v>42867.862083333333</v>
      </c>
      <c r="R5293" s="4">
        <v>127573.121987301</v>
      </c>
      <c r="S5293" s="24">
        <f t="shared" si="82"/>
        <v>127.57312198730099</v>
      </c>
    </row>
    <row r="5294" spans="1:19" x14ac:dyDescent="0.2">
      <c r="A5294" s="15">
        <v>23.063725999999999</v>
      </c>
      <c r="B5294" s="15">
        <v>38.252139999999997</v>
      </c>
      <c r="C5294" s="5">
        <v>204</v>
      </c>
      <c r="D5294" s="15">
        <v>6</v>
      </c>
      <c r="E5294" s="15">
        <v>241</v>
      </c>
      <c r="F5294">
        <v>9</v>
      </c>
      <c r="G5294" s="13">
        <v>1494621694000</v>
      </c>
      <c r="H5294" s="11">
        <v>10000</v>
      </c>
      <c r="I5294" s="11">
        <v>10000</v>
      </c>
      <c r="J5294" s="3">
        <v>22.601068820966798</v>
      </c>
      <c r="K5294" s="9">
        <v>22.105988244485602</v>
      </c>
      <c r="L5294" s="7">
        <v>8.1363847755480592</v>
      </c>
      <c r="M5294" s="7">
        <v>7.9581557680148096</v>
      </c>
      <c r="N5294" s="17">
        <v>21.6</v>
      </c>
      <c r="O5294" s="3">
        <v>8.0472702717814393</v>
      </c>
      <c r="P5294" s="3">
        <v>7.4559444350211601</v>
      </c>
      <c r="Q5294" s="22">
        <v>42867.862199074072</v>
      </c>
      <c r="R5294" s="4">
        <v>127595.72305612201</v>
      </c>
      <c r="S5294" s="24">
        <f t="shared" si="82"/>
        <v>127.59572305612201</v>
      </c>
    </row>
    <row r="5295" spans="1:19" x14ac:dyDescent="0.2">
      <c r="A5295" s="15">
        <v>23.063486000000001</v>
      </c>
      <c r="B5295" s="15">
        <v>38.252077999999997</v>
      </c>
      <c r="C5295" s="5">
        <v>203</v>
      </c>
      <c r="D5295" s="15">
        <v>6</v>
      </c>
      <c r="E5295" s="15">
        <v>249</v>
      </c>
      <c r="F5295">
        <v>9</v>
      </c>
      <c r="G5295" s="13">
        <v>1494621704000</v>
      </c>
      <c r="H5295" s="11">
        <v>10000</v>
      </c>
      <c r="I5295" s="11">
        <v>10000</v>
      </c>
      <c r="J5295" s="3">
        <v>22.105988244485602</v>
      </c>
      <c r="K5295" s="9">
        <v>23.385282137444701</v>
      </c>
      <c r="L5295" s="7">
        <v>7.9581557680148096</v>
      </c>
      <c r="M5295" s="7">
        <v>8.4187015694800902</v>
      </c>
      <c r="N5295" s="17">
        <v>21.6</v>
      </c>
      <c r="O5295" s="3">
        <v>8.1884286687474503</v>
      </c>
      <c r="P5295" s="3">
        <v>7.3274131615752296</v>
      </c>
      <c r="Q5295" s="22">
        <v>42867.862314814818</v>
      </c>
      <c r="R5295" s="4">
        <v>127617.82904436599</v>
      </c>
      <c r="S5295" s="24">
        <f t="shared" si="82"/>
        <v>127.61782904436599</v>
      </c>
    </row>
    <row r="5296" spans="1:19" x14ac:dyDescent="0.2">
      <c r="A5296" s="15">
        <v>23.063224999999999</v>
      </c>
      <c r="B5296" s="15">
        <v>38.252032999999997</v>
      </c>
      <c r="C5296" s="5">
        <v>202</v>
      </c>
      <c r="D5296" s="15">
        <v>5</v>
      </c>
      <c r="E5296" s="15">
        <v>254</v>
      </c>
      <c r="F5296">
        <v>9</v>
      </c>
      <c r="G5296" s="13">
        <v>1494621714000</v>
      </c>
      <c r="H5296" s="11">
        <v>10000</v>
      </c>
      <c r="I5296" s="11">
        <v>10000</v>
      </c>
      <c r="J5296" s="3">
        <v>23.385282137444701</v>
      </c>
      <c r="K5296" s="9">
        <v>26.9930297738061</v>
      </c>
      <c r="L5296" s="7">
        <v>8.4187015694800902</v>
      </c>
      <c r="M5296" s="7">
        <v>9.7174907185702093</v>
      </c>
      <c r="N5296" s="17">
        <v>18</v>
      </c>
      <c r="O5296" s="3">
        <v>9.0680961440251497</v>
      </c>
      <c r="P5296" s="3">
        <v>6.6166038655791297</v>
      </c>
      <c r="Q5296" s="22">
        <v>42867.862430555557</v>
      </c>
      <c r="R5296" s="4">
        <v>127641.21432650401</v>
      </c>
      <c r="S5296" s="24">
        <f t="shared" si="82"/>
        <v>127.64121432650401</v>
      </c>
    </row>
    <row r="5297" spans="1:19" x14ac:dyDescent="0.2">
      <c r="A5297" s="15">
        <v>23.062918</v>
      </c>
      <c r="B5297" s="15">
        <v>38.252009999999999</v>
      </c>
      <c r="C5297" s="5">
        <v>199</v>
      </c>
      <c r="D5297" s="15">
        <v>7</v>
      </c>
      <c r="E5297" s="15">
        <v>264</v>
      </c>
      <c r="F5297">
        <v>8</v>
      </c>
      <c r="G5297" s="13">
        <v>1494621724000</v>
      </c>
      <c r="H5297" s="11">
        <v>10000</v>
      </c>
      <c r="I5297" s="11">
        <v>10000</v>
      </c>
      <c r="J5297" s="3">
        <v>26.9930297738061</v>
      </c>
      <c r="K5297" s="9">
        <v>25.145921188766099</v>
      </c>
      <c r="L5297" s="7">
        <v>9.7174907185702093</v>
      </c>
      <c r="M5297" s="7">
        <v>9.0525316279557995</v>
      </c>
      <c r="N5297" s="17">
        <v>25.2</v>
      </c>
      <c r="O5297" s="3">
        <v>9.3850111732630008</v>
      </c>
      <c r="P5297" s="3">
        <v>6.3931729959932602</v>
      </c>
      <c r="Q5297" s="22">
        <v>42867.862546296295</v>
      </c>
      <c r="R5297" s="4">
        <v>127668.20735627699</v>
      </c>
      <c r="S5297" s="24">
        <f t="shared" si="82"/>
        <v>127.66820735627699</v>
      </c>
    </row>
    <row r="5298" spans="1:19" x14ac:dyDescent="0.2">
      <c r="A5298" s="15">
        <v>23.062631</v>
      </c>
      <c r="B5298" s="15">
        <v>38.252000000000002</v>
      </c>
      <c r="C5298" s="5">
        <v>197</v>
      </c>
      <c r="D5298" s="15">
        <v>7</v>
      </c>
      <c r="E5298" s="15">
        <v>270</v>
      </c>
      <c r="F5298">
        <v>8</v>
      </c>
      <c r="G5298" s="13">
        <v>1494621734000</v>
      </c>
      <c r="H5298" s="11">
        <v>10000</v>
      </c>
      <c r="I5298" s="11">
        <v>10000</v>
      </c>
      <c r="J5298" s="3">
        <v>25.145921188766099</v>
      </c>
      <c r="K5298" s="9">
        <v>21.542934855184399</v>
      </c>
      <c r="L5298" s="7">
        <v>9.0525316279557995</v>
      </c>
      <c r="M5298" s="7">
        <v>7.7554565478663902</v>
      </c>
      <c r="N5298" s="17">
        <v>25.2</v>
      </c>
      <c r="O5298" s="3">
        <v>8.4039940879110908</v>
      </c>
      <c r="P5298" s="3">
        <v>7.1394624237430504</v>
      </c>
      <c r="Q5298" s="22">
        <v>42867.862662037034</v>
      </c>
      <c r="R5298" s="4">
        <v>127693.353277466</v>
      </c>
      <c r="S5298" s="24">
        <f t="shared" si="82"/>
        <v>127.693353277466</v>
      </c>
    </row>
    <row r="5299" spans="1:19" x14ac:dyDescent="0.2">
      <c r="A5299" s="15">
        <v>23.062384999999999</v>
      </c>
      <c r="B5299" s="15">
        <v>38.252006000000002</v>
      </c>
      <c r="C5299" s="5">
        <v>198</v>
      </c>
      <c r="D5299" s="15">
        <v>6</v>
      </c>
      <c r="E5299" s="15">
        <v>270</v>
      </c>
      <c r="F5299">
        <v>8</v>
      </c>
      <c r="G5299" s="13">
        <v>1494621744000</v>
      </c>
      <c r="H5299" s="11">
        <v>10000</v>
      </c>
      <c r="I5299" s="11">
        <v>10000</v>
      </c>
      <c r="J5299" s="3">
        <v>21.542934855184399</v>
      </c>
      <c r="K5299" s="9">
        <v>25.829703902771602</v>
      </c>
      <c r="L5299" s="7">
        <v>7.7554565478663902</v>
      </c>
      <c r="M5299" s="7">
        <v>9.2986934049977794</v>
      </c>
      <c r="N5299" s="17">
        <v>21.6</v>
      </c>
      <c r="O5299" s="3">
        <v>8.5270749764320808</v>
      </c>
      <c r="P5299" s="3">
        <v>7.0364105119086604</v>
      </c>
      <c r="Q5299" s="22">
        <v>42867.86277777778</v>
      </c>
      <c r="R5299" s="4">
        <v>127714.89621232099</v>
      </c>
      <c r="S5299" s="24">
        <f t="shared" si="82"/>
        <v>127.71489621232099</v>
      </c>
    </row>
    <row r="5300" spans="1:19" x14ac:dyDescent="0.2">
      <c r="A5300" s="15">
        <v>23.062090999999999</v>
      </c>
      <c r="B5300" s="15">
        <v>38.252026000000001</v>
      </c>
      <c r="C5300" s="5">
        <v>196</v>
      </c>
      <c r="D5300" s="15">
        <v>7</v>
      </c>
      <c r="E5300" s="15">
        <v>276</v>
      </c>
      <c r="F5300">
        <v>9</v>
      </c>
      <c r="G5300" s="13">
        <v>1494621754000</v>
      </c>
      <c r="H5300" s="11">
        <v>10000</v>
      </c>
      <c r="I5300" s="11">
        <v>10000</v>
      </c>
      <c r="J5300" s="3">
        <v>25.829703902771602</v>
      </c>
      <c r="K5300" s="9">
        <v>24.820611590908101</v>
      </c>
      <c r="L5300" s="7">
        <v>9.2986934049977794</v>
      </c>
      <c r="M5300" s="7">
        <v>8.9354201727269302</v>
      </c>
      <c r="N5300" s="17">
        <v>25.2</v>
      </c>
      <c r="O5300" s="3">
        <v>9.1170567888623495</v>
      </c>
      <c r="P5300" s="3">
        <v>6.5810712151423303</v>
      </c>
      <c r="Q5300" s="22">
        <v>42867.862893518519</v>
      </c>
      <c r="R5300" s="4">
        <v>127740.72591622399</v>
      </c>
      <c r="S5300" s="24">
        <f t="shared" si="82"/>
        <v>127.74072591622399</v>
      </c>
    </row>
    <row r="5301" spans="1:19" x14ac:dyDescent="0.2">
      <c r="A5301" s="15">
        <v>23.061810000000001</v>
      </c>
      <c r="B5301" s="15">
        <v>38.252056000000003</v>
      </c>
      <c r="C5301" s="5">
        <v>194</v>
      </c>
      <c r="D5301" s="15">
        <v>6</v>
      </c>
      <c r="E5301" s="15">
        <v>280</v>
      </c>
      <c r="F5301">
        <v>8</v>
      </c>
      <c r="G5301" s="13">
        <v>1494621764000</v>
      </c>
      <c r="H5301" s="11">
        <v>10000</v>
      </c>
      <c r="I5301" s="11">
        <v>10000</v>
      </c>
      <c r="J5301" s="3">
        <v>24.820611590908101</v>
      </c>
      <c r="K5301" s="9">
        <v>21.478245014087101</v>
      </c>
      <c r="L5301" s="7">
        <v>8.9354201727269302</v>
      </c>
      <c r="M5301" s="7">
        <v>7.7321682050713596</v>
      </c>
      <c r="N5301" s="17">
        <v>21.6</v>
      </c>
      <c r="O5301" s="3">
        <v>8.3337941888991498</v>
      </c>
      <c r="P5301" s="3">
        <v>7.1996018428102904</v>
      </c>
      <c r="Q5301" s="22">
        <v>42867.863009259258</v>
      </c>
      <c r="R5301" s="4">
        <v>127765.54652781499</v>
      </c>
      <c r="S5301" s="24">
        <f t="shared" si="82"/>
        <v>127.76554652781499</v>
      </c>
    </row>
    <row r="5302" spans="1:19" x14ac:dyDescent="0.2">
      <c r="A5302" s="15">
        <v>23.061568000000001</v>
      </c>
      <c r="B5302" s="15">
        <v>38.252088000000001</v>
      </c>
      <c r="C5302" s="5">
        <v>194</v>
      </c>
      <c r="D5302" s="15">
        <v>5</v>
      </c>
      <c r="E5302" s="15">
        <v>282</v>
      </c>
      <c r="F5302">
        <v>8</v>
      </c>
      <c r="G5302" s="13">
        <v>1494621774000</v>
      </c>
      <c r="H5302" s="11">
        <v>10000</v>
      </c>
      <c r="I5302" s="11">
        <v>10000</v>
      </c>
      <c r="J5302" s="3">
        <v>21.478245014087101</v>
      </c>
      <c r="K5302" s="9">
        <v>22.618963191571101</v>
      </c>
      <c r="L5302" s="7">
        <v>7.7321682050713596</v>
      </c>
      <c r="M5302" s="7">
        <v>8.1428267489655806</v>
      </c>
      <c r="N5302" s="17">
        <v>18</v>
      </c>
      <c r="O5302" s="3">
        <v>7.9374974770184696</v>
      </c>
      <c r="P5302" s="3">
        <v>7.55905752080157</v>
      </c>
      <c r="Q5302" s="22">
        <v>42867.863125000003</v>
      </c>
      <c r="R5302" s="4">
        <v>127787.024772829</v>
      </c>
      <c r="S5302" s="24">
        <f t="shared" si="82"/>
        <v>127.787024772829</v>
      </c>
    </row>
    <row r="5303" spans="1:19" x14ac:dyDescent="0.2">
      <c r="A5303" s="15">
        <v>23.061312999999998</v>
      </c>
      <c r="B5303" s="15">
        <v>38.252121000000002</v>
      </c>
      <c r="C5303" s="5">
        <v>195</v>
      </c>
      <c r="D5303" s="15">
        <v>6</v>
      </c>
      <c r="E5303" s="15">
        <v>281</v>
      </c>
      <c r="F5303">
        <v>9</v>
      </c>
      <c r="G5303" s="13">
        <v>1494621784000</v>
      </c>
      <c r="H5303" s="11">
        <v>10000</v>
      </c>
      <c r="I5303" s="11">
        <v>10000</v>
      </c>
      <c r="J5303" s="3">
        <v>22.618963191571101</v>
      </c>
      <c r="K5303" s="9">
        <v>18.407848882976602</v>
      </c>
      <c r="L5303" s="7">
        <v>8.1428267489655806</v>
      </c>
      <c r="M5303" s="7">
        <v>6.62682559787158</v>
      </c>
      <c r="N5303" s="17">
        <v>21.6</v>
      </c>
      <c r="O5303" s="3">
        <v>7.3848261734185803</v>
      </c>
      <c r="P5303" s="3">
        <v>8.1247680840434509</v>
      </c>
      <c r="Q5303" s="22">
        <v>42867.863240740742</v>
      </c>
      <c r="R5303" s="4">
        <v>127809.643736021</v>
      </c>
      <c r="S5303" s="24">
        <f t="shared" si="82"/>
        <v>127.809643736021</v>
      </c>
    </row>
    <row r="5304" spans="1:19" x14ac:dyDescent="0.2">
      <c r="A5304" s="15">
        <v>23.061108000000001</v>
      </c>
      <c r="B5304" s="15">
        <v>38.252158000000001</v>
      </c>
      <c r="C5304" s="5">
        <v>199</v>
      </c>
      <c r="D5304" s="15">
        <v>5</v>
      </c>
      <c r="E5304" s="15">
        <v>277</v>
      </c>
      <c r="F5304">
        <v>9</v>
      </c>
      <c r="G5304" s="13">
        <v>1494621794000</v>
      </c>
      <c r="H5304" s="11">
        <v>10000</v>
      </c>
      <c r="I5304" s="11">
        <v>10000</v>
      </c>
      <c r="J5304" s="3">
        <v>18.407848882976602</v>
      </c>
      <c r="K5304" s="9">
        <v>22.777237725804401</v>
      </c>
      <c r="L5304" s="7">
        <v>6.62682559787158</v>
      </c>
      <c r="M5304" s="7">
        <v>8.1998055812895991</v>
      </c>
      <c r="N5304" s="17">
        <v>18</v>
      </c>
      <c r="O5304" s="3">
        <v>7.4133155895805896</v>
      </c>
      <c r="P5304" s="3">
        <v>8.0935445516888507</v>
      </c>
      <c r="Q5304" s="22">
        <v>42867.863356481481</v>
      </c>
      <c r="R5304" s="4">
        <v>127828.05158490399</v>
      </c>
      <c r="S5304" s="24">
        <f t="shared" si="82"/>
        <v>127.82805158490399</v>
      </c>
    </row>
    <row r="5305" spans="1:19" x14ac:dyDescent="0.2">
      <c r="A5305" s="15">
        <v>23.060855</v>
      </c>
      <c r="B5305" s="15">
        <v>38.252206000000001</v>
      </c>
      <c r="C5305" s="5">
        <v>198</v>
      </c>
      <c r="D5305" s="15">
        <v>6</v>
      </c>
      <c r="E5305" s="15">
        <v>283</v>
      </c>
      <c r="F5305">
        <v>8</v>
      </c>
      <c r="G5305" s="13">
        <v>1494621804000</v>
      </c>
      <c r="H5305" s="11">
        <v>10000</v>
      </c>
      <c r="I5305" s="11">
        <v>10000</v>
      </c>
      <c r="J5305" s="3">
        <v>22.777237725804401</v>
      </c>
      <c r="K5305" s="9">
        <v>24.046775345696901</v>
      </c>
      <c r="L5305" s="7">
        <v>8.1998055812895991</v>
      </c>
      <c r="M5305" s="7">
        <v>8.6568391244508902</v>
      </c>
      <c r="N5305" s="17">
        <v>21.6</v>
      </c>
      <c r="O5305" s="3">
        <v>8.4283223528702393</v>
      </c>
      <c r="P5305" s="3">
        <v>7.1188544395869204</v>
      </c>
      <c r="Q5305" s="22">
        <v>42867.86347222222</v>
      </c>
      <c r="R5305" s="4">
        <v>127850.82882263001</v>
      </c>
      <c r="S5305" s="24">
        <f t="shared" si="82"/>
        <v>127.85082882263001</v>
      </c>
    </row>
    <row r="5306" spans="1:19" x14ac:dyDescent="0.2">
      <c r="A5306" s="15">
        <v>23.060585</v>
      </c>
      <c r="B5306" s="15">
        <v>38.252246</v>
      </c>
      <c r="C5306" s="5">
        <v>197</v>
      </c>
      <c r="D5306" s="15">
        <v>6</v>
      </c>
      <c r="E5306" s="15">
        <v>282</v>
      </c>
      <c r="F5306">
        <v>8</v>
      </c>
      <c r="G5306" s="13">
        <v>1494621814000</v>
      </c>
      <c r="H5306" s="11">
        <v>10000</v>
      </c>
      <c r="I5306" s="11">
        <v>10000</v>
      </c>
      <c r="J5306" s="3">
        <v>24.046775345696901</v>
      </c>
      <c r="K5306" s="9">
        <v>25.3339752507413</v>
      </c>
      <c r="L5306" s="7">
        <v>8.6568391244508902</v>
      </c>
      <c r="M5306" s="7">
        <v>9.12023109026687</v>
      </c>
      <c r="N5306" s="17">
        <v>21.6</v>
      </c>
      <c r="O5306" s="3">
        <v>8.8885351073588801</v>
      </c>
      <c r="P5306" s="3">
        <v>6.7502686635422799</v>
      </c>
      <c r="Q5306" s="22">
        <v>42867.863587962966</v>
      </c>
      <c r="R5306" s="4">
        <v>127874.875597975</v>
      </c>
      <c r="S5306" s="24">
        <f t="shared" si="82"/>
        <v>127.87487559797499</v>
      </c>
    </row>
    <row r="5307" spans="1:19" x14ac:dyDescent="0.2">
      <c r="A5307" s="15">
        <v>23.060300999999999</v>
      </c>
      <c r="B5307" s="15">
        <v>38.252290000000002</v>
      </c>
      <c r="C5307" s="5">
        <v>194</v>
      </c>
      <c r="D5307" s="15">
        <v>7</v>
      </c>
      <c r="E5307" s="15">
        <v>289</v>
      </c>
      <c r="F5307">
        <v>8</v>
      </c>
      <c r="G5307" s="13">
        <v>1494621824000</v>
      </c>
      <c r="H5307" s="11">
        <v>10000</v>
      </c>
      <c r="I5307" s="11">
        <v>10000</v>
      </c>
      <c r="J5307" s="3">
        <v>25.3339752507413</v>
      </c>
      <c r="K5307" s="9">
        <v>25.937046269926199</v>
      </c>
      <c r="L5307" s="7">
        <v>9.12023109026687</v>
      </c>
      <c r="M5307" s="7">
        <v>9.3373366571734202</v>
      </c>
      <c r="N5307" s="17">
        <v>25.2</v>
      </c>
      <c r="O5307" s="3">
        <v>9.2287838737201398</v>
      </c>
      <c r="P5307" s="3">
        <v>6.5013983230071997</v>
      </c>
      <c r="Q5307" s="22">
        <v>42867.863703703704</v>
      </c>
      <c r="R5307" s="4">
        <v>127900.20957322601</v>
      </c>
      <c r="S5307" s="24">
        <f t="shared" si="82"/>
        <v>127.90020957322601</v>
      </c>
    </row>
    <row r="5308" spans="1:19" x14ac:dyDescent="0.2">
      <c r="A5308" s="15">
        <v>23.060010999999999</v>
      </c>
      <c r="B5308" s="15">
        <v>38.252338000000002</v>
      </c>
      <c r="C5308" s="5">
        <v>192</v>
      </c>
      <c r="D5308" s="15">
        <v>7</v>
      </c>
      <c r="E5308" s="15">
        <v>282</v>
      </c>
      <c r="F5308">
        <v>8</v>
      </c>
      <c r="G5308" s="13">
        <v>1494621834000</v>
      </c>
      <c r="H5308" s="11">
        <v>10000</v>
      </c>
      <c r="I5308" s="11">
        <v>10000</v>
      </c>
      <c r="J5308" s="3">
        <v>25.937046269926199</v>
      </c>
      <c r="K5308" s="9">
        <v>24.747944207534001</v>
      </c>
      <c r="L5308" s="7">
        <v>9.3373366571734202</v>
      </c>
      <c r="M5308" s="7">
        <v>8.90925991471223</v>
      </c>
      <c r="N5308" s="17">
        <v>25.2</v>
      </c>
      <c r="O5308" s="3">
        <v>9.1232982859428198</v>
      </c>
      <c r="P5308" s="3">
        <v>6.5765689249082202</v>
      </c>
      <c r="Q5308" s="22">
        <v>42867.863819444443</v>
      </c>
      <c r="R5308" s="4">
        <v>127926.14661949599</v>
      </c>
      <c r="S5308" s="24">
        <f t="shared" si="82"/>
        <v>127.926146619496</v>
      </c>
    </row>
    <row r="5309" spans="1:19" x14ac:dyDescent="0.2">
      <c r="A5309" s="15">
        <v>23.059737999999999</v>
      </c>
      <c r="B5309" s="15">
        <v>38.252395999999997</v>
      </c>
      <c r="C5309" s="5">
        <v>189</v>
      </c>
      <c r="D5309" s="15">
        <v>6</v>
      </c>
      <c r="E5309" s="15">
        <v>288</v>
      </c>
      <c r="F5309">
        <v>8</v>
      </c>
      <c r="G5309" s="13">
        <v>1494621844000</v>
      </c>
      <c r="H5309" s="11">
        <v>10000</v>
      </c>
      <c r="I5309" s="11">
        <v>10000</v>
      </c>
      <c r="J5309" s="3">
        <v>24.747944207534001</v>
      </c>
      <c r="K5309" s="9">
        <v>21.939456333797299</v>
      </c>
      <c r="L5309" s="7">
        <v>8.90925991471223</v>
      </c>
      <c r="M5309" s="7">
        <v>7.89820428016702</v>
      </c>
      <c r="N5309" s="17">
        <v>21.6</v>
      </c>
      <c r="O5309" s="3">
        <v>8.4037320974396206</v>
      </c>
      <c r="P5309" s="3">
        <v>7.1396849999871197</v>
      </c>
      <c r="Q5309" s="22">
        <v>42867.863935185182</v>
      </c>
      <c r="R5309" s="4">
        <v>127950.894563703</v>
      </c>
      <c r="S5309" s="24">
        <f t="shared" si="82"/>
        <v>127.950894563703</v>
      </c>
    </row>
    <row r="5310" spans="1:19" x14ac:dyDescent="0.2">
      <c r="A5310" s="15">
        <v>23.059498000000001</v>
      </c>
      <c r="B5310" s="15">
        <v>38.252453000000003</v>
      </c>
      <c r="C5310" s="5">
        <v>189</v>
      </c>
      <c r="D5310" s="15">
        <v>6</v>
      </c>
      <c r="E5310" s="15">
        <v>287</v>
      </c>
      <c r="F5310">
        <v>8</v>
      </c>
      <c r="G5310" s="13">
        <v>1494621854000</v>
      </c>
      <c r="H5310" s="11">
        <v>10000</v>
      </c>
      <c r="I5310" s="11">
        <v>10000</v>
      </c>
      <c r="J5310" s="3">
        <v>21.939456333797299</v>
      </c>
      <c r="K5310" s="9">
        <v>23.224054621211799</v>
      </c>
      <c r="L5310" s="7">
        <v>7.89820428016702</v>
      </c>
      <c r="M5310" s="7">
        <v>8.3606596636362607</v>
      </c>
      <c r="N5310" s="17">
        <v>21.6</v>
      </c>
      <c r="O5310" s="3">
        <v>8.1294319719016404</v>
      </c>
      <c r="P5310" s="3">
        <v>7.3805894689053897</v>
      </c>
      <c r="Q5310" s="22">
        <v>42867.864050925928</v>
      </c>
      <c r="R5310" s="4">
        <v>127972.834020037</v>
      </c>
      <c r="S5310" s="24">
        <f t="shared" si="82"/>
        <v>127.972834020037</v>
      </c>
    </row>
    <row r="5311" spans="1:19" x14ac:dyDescent="0.2">
      <c r="A5311" s="15">
        <v>23.059241</v>
      </c>
      <c r="B5311" s="15">
        <v>38.252504999999999</v>
      </c>
      <c r="C5311" s="5">
        <v>188</v>
      </c>
      <c r="D5311" s="15">
        <v>6</v>
      </c>
      <c r="E5311" s="15">
        <v>286</v>
      </c>
      <c r="F5311">
        <v>9</v>
      </c>
      <c r="G5311" s="13">
        <v>1494621864000</v>
      </c>
      <c r="H5311" s="11">
        <v>10000</v>
      </c>
      <c r="I5311" s="11">
        <v>10000</v>
      </c>
      <c r="J5311" s="3">
        <v>23.224054621211799</v>
      </c>
      <c r="K5311" s="9">
        <v>21.2484972363198</v>
      </c>
      <c r="L5311" s="7">
        <v>8.3606596636362607</v>
      </c>
      <c r="M5311" s="7">
        <v>7.6494590050751299</v>
      </c>
      <c r="N5311" s="17">
        <v>21.6</v>
      </c>
      <c r="O5311" s="3">
        <v>8.0050593343556997</v>
      </c>
      <c r="P5311" s="3">
        <v>7.4952598717782299</v>
      </c>
      <c r="Q5311" s="22">
        <v>42867.864166666666</v>
      </c>
      <c r="R5311" s="4">
        <v>127996.05807465799</v>
      </c>
      <c r="S5311" s="24">
        <f t="shared" si="82"/>
        <v>127.996058074658</v>
      </c>
    </row>
    <row r="5312" spans="1:19" x14ac:dyDescent="0.2">
      <c r="A5312" s="15">
        <v>23.059006</v>
      </c>
      <c r="B5312" s="15">
        <v>38.252552999999999</v>
      </c>
      <c r="C5312" s="5">
        <v>190</v>
      </c>
      <c r="D5312" s="15">
        <v>6</v>
      </c>
      <c r="E5312" s="15">
        <v>286</v>
      </c>
      <c r="F5312">
        <v>8</v>
      </c>
      <c r="G5312" s="13">
        <v>1494621874000</v>
      </c>
      <c r="H5312" s="11">
        <v>10000</v>
      </c>
      <c r="I5312" s="11">
        <v>10000</v>
      </c>
      <c r="J5312" s="3">
        <v>21.2484972363198</v>
      </c>
      <c r="K5312" s="9">
        <v>22.530796254322802</v>
      </c>
      <c r="L5312" s="7">
        <v>7.6494590050751299</v>
      </c>
      <c r="M5312" s="7">
        <v>8.1110866515561906</v>
      </c>
      <c r="N5312" s="17">
        <v>21.6</v>
      </c>
      <c r="O5312" s="3">
        <v>7.8802728283156602</v>
      </c>
      <c r="P5312" s="3">
        <v>7.61394958108633</v>
      </c>
      <c r="Q5312" s="22">
        <v>42867.864282407405</v>
      </c>
      <c r="R5312" s="4">
        <v>128017.30657189499</v>
      </c>
      <c r="S5312" s="24">
        <f t="shared" si="82"/>
        <v>128.01730657189501</v>
      </c>
    </row>
    <row r="5313" spans="1:19" x14ac:dyDescent="0.2">
      <c r="A5313" s="15">
        <v>23.058755000000001</v>
      </c>
      <c r="B5313" s="15">
        <v>38.252597999999999</v>
      </c>
      <c r="C5313" s="5">
        <v>191</v>
      </c>
      <c r="D5313" s="15">
        <v>6</v>
      </c>
      <c r="E5313" s="15">
        <v>290</v>
      </c>
      <c r="F5313">
        <v>8</v>
      </c>
      <c r="G5313" s="13">
        <v>1494621884000</v>
      </c>
      <c r="H5313" s="11">
        <v>10000</v>
      </c>
      <c r="I5313" s="11">
        <v>10000</v>
      </c>
      <c r="J5313" s="3">
        <v>22.530796254322802</v>
      </c>
      <c r="K5313" s="9">
        <v>24.2694902635353</v>
      </c>
      <c r="L5313" s="7">
        <v>8.1110866515561906</v>
      </c>
      <c r="M5313" s="7">
        <v>8.7370164948726998</v>
      </c>
      <c r="N5313" s="17">
        <v>21.6</v>
      </c>
      <c r="O5313" s="3">
        <v>8.4240515732144505</v>
      </c>
      <c r="P5313" s="3">
        <v>7.1224635175286801</v>
      </c>
      <c r="Q5313" s="22">
        <v>42867.864398148151</v>
      </c>
      <c r="R5313" s="4">
        <v>128039.837368149</v>
      </c>
      <c r="S5313" s="24">
        <f t="shared" si="82"/>
        <v>128.03983736814899</v>
      </c>
    </row>
    <row r="5314" spans="1:19" x14ac:dyDescent="0.2">
      <c r="A5314" s="15">
        <v>23.058485999999998</v>
      </c>
      <c r="B5314" s="15">
        <v>38.252651</v>
      </c>
      <c r="C5314" s="5">
        <v>189</v>
      </c>
      <c r="D5314" s="15">
        <v>8</v>
      </c>
      <c r="E5314" s="15">
        <v>286</v>
      </c>
      <c r="F5314">
        <v>8</v>
      </c>
      <c r="G5314" s="13">
        <v>1494621894000</v>
      </c>
      <c r="H5314" s="11">
        <v>10000</v>
      </c>
      <c r="I5314" s="11">
        <v>10000</v>
      </c>
      <c r="J5314" s="3">
        <v>24.2694902635353</v>
      </c>
      <c r="K5314" s="9">
        <v>24.493737975661698</v>
      </c>
      <c r="L5314" s="7">
        <v>8.7370164948726998</v>
      </c>
      <c r="M5314" s="7">
        <v>8.8177456712382103</v>
      </c>
      <c r="N5314" s="17">
        <v>28.8</v>
      </c>
      <c r="O5314" s="3">
        <v>8.7773810830554595</v>
      </c>
      <c r="P5314" s="3">
        <v>6.8357519665892896</v>
      </c>
      <c r="Q5314" s="22">
        <v>42867.86451388889</v>
      </c>
      <c r="R5314" s="4">
        <v>128064.106858413</v>
      </c>
      <c r="S5314" s="24">
        <f t="shared" si="82"/>
        <v>128.064106858413</v>
      </c>
    </row>
    <row r="5315" spans="1:19" x14ac:dyDescent="0.2">
      <c r="A5315" s="15">
        <v>23.058215000000001</v>
      </c>
      <c r="B5315" s="15">
        <v>38.252706000000003</v>
      </c>
      <c r="C5315" s="5">
        <v>187</v>
      </c>
      <c r="D5315" s="15">
        <v>7</v>
      </c>
      <c r="E5315" s="15">
        <v>287</v>
      </c>
      <c r="F5315">
        <v>8</v>
      </c>
      <c r="G5315" s="13">
        <v>1494621904000</v>
      </c>
      <c r="H5315" s="11">
        <v>10000</v>
      </c>
      <c r="I5315" s="11">
        <v>10000</v>
      </c>
      <c r="J5315" s="3">
        <v>24.493737975661698</v>
      </c>
      <c r="K5315" s="9">
        <v>23.641673215081301</v>
      </c>
      <c r="L5315" s="7">
        <v>8.8177456712382103</v>
      </c>
      <c r="M5315" s="7">
        <v>8.5110023574292608</v>
      </c>
      <c r="N5315" s="17">
        <v>25.2</v>
      </c>
      <c r="O5315" s="3">
        <v>8.6643740143337293</v>
      </c>
      <c r="P5315" s="3">
        <v>6.9249088163484398</v>
      </c>
      <c r="Q5315" s="22">
        <v>42867.864629629628</v>
      </c>
      <c r="R5315" s="4">
        <v>128088.600596388</v>
      </c>
      <c r="S5315" s="24">
        <f t="shared" ref="S5315:S5378" si="83">R5315/1000</f>
        <v>128.08860059638801</v>
      </c>
    </row>
    <row r="5316" spans="1:19" x14ac:dyDescent="0.2">
      <c r="A5316" s="15">
        <v>23.057950999999999</v>
      </c>
      <c r="B5316" s="15">
        <v>38.252751000000004</v>
      </c>
      <c r="C5316" s="5">
        <v>187</v>
      </c>
      <c r="D5316" s="15">
        <v>7</v>
      </c>
      <c r="E5316" s="15">
        <v>282</v>
      </c>
      <c r="F5316">
        <v>8</v>
      </c>
      <c r="G5316" s="13">
        <v>1494621914000</v>
      </c>
      <c r="H5316" s="11">
        <v>10000</v>
      </c>
      <c r="I5316" s="11">
        <v>10000</v>
      </c>
      <c r="J5316" s="3">
        <v>23.641673215081301</v>
      </c>
      <c r="K5316" s="9">
        <v>23.659356866113001</v>
      </c>
      <c r="L5316" s="7">
        <v>8.5110023574292608</v>
      </c>
      <c r="M5316" s="7">
        <v>8.5173684718006903</v>
      </c>
      <c r="N5316" s="17">
        <v>25.2</v>
      </c>
      <c r="O5316" s="3">
        <v>8.51418541461498</v>
      </c>
      <c r="P5316" s="3">
        <v>7.0470628813189098</v>
      </c>
      <c r="Q5316" s="22">
        <v>42867.864745370367</v>
      </c>
      <c r="R5316" s="4">
        <v>128112.242269603</v>
      </c>
      <c r="S5316" s="24">
        <f t="shared" si="83"/>
        <v>128.112242269603</v>
      </c>
    </row>
    <row r="5317" spans="1:19" x14ac:dyDescent="0.2">
      <c r="A5317" s="15">
        <v>23.057686</v>
      </c>
      <c r="B5317" s="15">
        <v>38.252792999999997</v>
      </c>
      <c r="C5317" s="5">
        <v>187</v>
      </c>
      <c r="D5317" s="15">
        <v>7</v>
      </c>
      <c r="E5317" s="15">
        <v>278</v>
      </c>
      <c r="F5317">
        <v>8</v>
      </c>
      <c r="G5317" s="13">
        <v>1494621924000</v>
      </c>
      <c r="H5317" s="11">
        <v>10000</v>
      </c>
      <c r="I5317" s="11">
        <v>10000</v>
      </c>
      <c r="J5317" s="3">
        <v>23.659356866113001</v>
      </c>
      <c r="K5317" s="9">
        <v>19.644614378989299</v>
      </c>
      <c r="L5317" s="7">
        <v>8.5173684718006903</v>
      </c>
      <c r="M5317" s="7">
        <v>7.0720611764361596</v>
      </c>
      <c r="N5317" s="17">
        <v>25.2</v>
      </c>
      <c r="O5317" s="3">
        <v>7.7947148241184196</v>
      </c>
      <c r="P5317" s="3">
        <v>7.6975234314343197</v>
      </c>
      <c r="Q5317" s="22">
        <v>42867.864861111113</v>
      </c>
      <c r="R5317" s="4">
        <v>128135.901626469</v>
      </c>
      <c r="S5317" s="24">
        <f t="shared" si="83"/>
        <v>128.13590162646901</v>
      </c>
    </row>
    <row r="5318" spans="1:19" x14ac:dyDescent="0.2">
      <c r="A5318" s="15">
        <v>23.057466000000002</v>
      </c>
      <c r="B5318" s="15">
        <v>38.252828000000001</v>
      </c>
      <c r="C5318" s="5">
        <v>189</v>
      </c>
      <c r="D5318" s="15">
        <v>5</v>
      </c>
      <c r="E5318" s="15">
        <v>283</v>
      </c>
      <c r="F5318">
        <v>8</v>
      </c>
      <c r="G5318" s="13">
        <v>1494621934000</v>
      </c>
      <c r="H5318" s="11">
        <v>10000</v>
      </c>
      <c r="I5318" s="11">
        <v>10000</v>
      </c>
      <c r="J5318" s="3">
        <v>19.644614378989299</v>
      </c>
      <c r="K5318" s="9">
        <v>23.458424325113199</v>
      </c>
      <c r="L5318" s="7">
        <v>7.0720611764361596</v>
      </c>
      <c r="M5318" s="7">
        <v>8.4450327570407406</v>
      </c>
      <c r="N5318" s="17">
        <v>18</v>
      </c>
      <c r="O5318" s="3">
        <v>7.7585469667384501</v>
      </c>
      <c r="P5318" s="3">
        <v>7.7334068166662</v>
      </c>
      <c r="Q5318" s="22">
        <v>42867.864976851852</v>
      </c>
      <c r="R5318" s="4">
        <v>128155.54624084799</v>
      </c>
      <c r="S5318" s="24">
        <f t="shared" si="83"/>
        <v>128.155546240848</v>
      </c>
    </row>
    <row r="5319" spans="1:19" x14ac:dyDescent="0.2">
      <c r="A5319" s="15">
        <v>23.057205</v>
      </c>
      <c r="B5319" s="15">
        <v>38.252876000000001</v>
      </c>
      <c r="C5319" s="5">
        <v>189</v>
      </c>
      <c r="D5319" s="15">
        <v>6</v>
      </c>
      <c r="E5319" s="15">
        <v>289</v>
      </c>
      <c r="F5319">
        <v>8</v>
      </c>
      <c r="G5319" s="13">
        <v>1494621944000</v>
      </c>
      <c r="H5319" s="11">
        <v>10000</v>
      </c>
      <c r="I5319" s="11">
        <v>10000</v>
      </c>
      <c r="J5319" s="3">
        <v>23.458424325113199</v>
      </c>
      <c r="K5319" s="9">
        <v>24.733591928481101</v>
      </c>
      <c r="L5319" s="7">
        <v>8.4450327570407406</v>
      </c>
      <c r="M5319" s="7">
        <v>8.9040930942532004</v>
      </c>
      <c r="N5319" s="17">
        <v>21.6</v>
      </c>
      <c r="O5319" s="3">
        <v>8.6745629256469705</v>
      </c>
      <c r="P5319" s="3">
        <v>6.9167750023007697</v>
      </c>
      <c r="Q5319" s="22">
        <v>42867.86509259259</v>
      </c>
      <c r="R5319" s="4">
        <v>128179.004665174</v>
      </c>
      <c r="S5319" s="24">
        <f t="shared" si="83"/>
        <v>128.17900466517401</v>
      </c>
    </row>
    <row r="5320" spans="1:19" x14ac:dyDescent="0.2">
      <c r="A5320" s="15">
        <v>23.056925</v>
      </c>
      <c r="B5320" s="15">
        <v>38.252906000000003</v>
      </c>
      <c r="C5320" s="5">
        <v>187</v>
      </c>
      <c r="D5320" s="15">
        <v>7</v>
      </c>
      <c r="E5320" s="15">
        <v>279</v>
      </c>
      <c r="F5320">
        <v>8</v>
      </c>
      <c r="G5320" s="13">
        <v>1494621954000</v>
      </c>
      <c r="H5320" s="11">
        <v>10000</v>
      </c>
      <c r="I5320" s="11">
        <v>10000</v>
      </c>
      <c r="J5320" s="3">
        <v>24.733591928481101</v>
      </c>
      <c r="K5320" s="9">
        <v>23.280088776331901</v>
      </c>
      <c r="L5320" s="7">
        <v>8.9040930942532004</v>
      </c>
      <c r="M5320" s="7">
        <v>8.3808319594795009</v>
      </c>
      <c r="N5320" s="17">
        <v>25.2</v>
      </c>
      <c r="O5320" s="3">
        <v>8.6424625268663497</v>
      </c>
      <c r="P5320" s="3">
        <v>6.9424657397681804</v>
      </c>
      <c r="Q5320" s="22">
        <v>42867.865208333336</v>
      </c>
      <c r="R5320" s="4">
        <v>128203.738257102</v>
      </c>
      <c r="S5320" s="24">
        <f t="shared" si="83"/>
        <v>128.203738257102</v>
      </c>
    </row>
    <row r="5321" spans="1:19" x14ac:dyDescent="0.2">
      <c r="A5321" s="15">
        <v>23.056667999999998</v>
      </c>
      <c r="B5321" s="15">
        <v>38.252960000000002</v>
      </c>
      <c r="C5321" s="5">
        <v>187</v>
      </c>
      <c r="D5321" s="15">
        <v>6</v>
      </c>
      <c r="E5321" s="15">
        <v>278</v>
      </c>
      <c r="F5321">
        <v>8</v>
      </c>
      <c r="G5321" s="13">
        <v>1494621964000</v>
      </c>
      <c r="H5321" s="11">
        <v>10000</v>
      </c>
      <c r="I5321" s="11">
        <v>10000</v>
      </c>
      <c r="J5321" s="3">
        <v>23.280088776331901</v>
      </c>
      <c r="K5321" s="9">
        <v>23.309971376215099</v>
      </c>
      <c r="L5321" s="7">
        <v>8.3808319594795009</v>
      </c>
      <c r="M5321" s="7">
        <v>8.3915896954374301</v>
      </c>
      <c r="N5321" s="17">
        <v>21.6</v>
      </c>
      <c r="O5321" s="3">
        <v>8.3862108274584699</v>
      </c>
      <c r="P5321" s="3">
        <v>7.15460190954723</v>
      </c>
      <c r="Q5321" s="22">
        <v>42867.865324074075</v>
      </c>
      <c r="R5321" s="4">
        <v>128227.01834587799</v>
      </c>
      <c r="S5321" s="24">
        <f t="shared" si="83"/>
        <v>128.22701834587798</v>
      </c>
    </row>
    <row r="5322" spans="1:19" x14ac:dyDescent="0.2">
      <c r="A5322" s="15">
        <v>23.056405000000002</v>
      </c>
      <c r="B5322" s="15">
        <v>38.252992999999996</v>
      </c>
      <c r="C5322" s="5">
        <v>186</v>
      </c>
      <c r="D5322" s="15">
        <v>7</v>
      </c>
      <c r="E5322" s="15">
        <v>279</v>
      </c>
      <c r="F5322">
        <v>8</v>
      </c>
      <c r="G5322" s="13">
        <v>1494621974000</v>
      </c>
      <c r="H5322" s="11">
        <v>10000</v>
      </c>
      <c r="I5322" s="11">
        <v>10000</v>
      </c>
      <c r="J5322" s="3">
        <v>23.309971376215099</v>
      </c>
      <c r="K5322" s="9">
        <v>22.969636376795201</v>
      </c>
      <c r="L5322" s="7">
        <v>8.3915896954374301</v>
      </c>
      <c r="M5322" s="7">
        <v>8.2690690956462891</v>
      </c>
      <c r="N5322" s="17">
        <v>25.2</v>
      </c>
      <c r="O5322" s="3">
        <v>8.3303293955418596</v>
      </c>
      <c r="P5322" s="3">
        <v>7.2025963381604301</v>
      </c>
      <c r="Q5322" s="22">
        <v>42867.865439814814</v>
      </c>
      <c r="R5322" s="4">
        <v>128250.328317255</v>
      </c>
      <c r="S5322" s="24">
        <f t="shared" si="83"/>
        <v>128.250328317255</v>
      </c>
    </row>
    <row r="5323" spans="1:19" x14ac:dyDescent="0.2">
      <c r="A5323" s="15">
        <v>23.056151</v>
      </c>
      <c r="B5323" s="15">
        <v>38.253045</v>
      </c>
      <c r="C5323" s="5">
        <v>188</v>
      </c>
      <c r="D5323" s="15">
        <v>6</v>
      </c>
      <c r="E5323" s="15">
        <v>278</v>
      </c>
      <c r="F5323">
        <v>8</v>
      </c>
      <c r="G5323" s="13">
        <v>1494621984000</v>
      </c>
      <c r="H5323" s="11">
        <v>10000</v>
      </c>
      <c r="I5323" s="11">
        <v>10000</v>
      </c>
      <c r="J5323" s="3">
        <v>22.969636376795201</v>
      </c>
      <c r="K5323" s="9">
        <v>24.110216579721701</v>
      </c>
      <c r="L5323" s="7">
        <v>8.2690690956462891</v>
      </c>
      <c r="M5323" s="7">
        <v>8.67967796869981</v>
      </c>
      <c r="N5323" s="17">
        <v>21.6</v>
      </c>
      <c r="O5323" s="3">
        <v>8.4743735321730504</v>
      </c>
      <c r="P5323" s="3">
        <v>7.0801693803334702</v>
      </c>
      <c r="Q5323" s="22">
        <v>42867.865555555552</v>
      </c>
      <c r="R5323" s="4">
        <v>128273.297953631</v>
      </c>
      <c r="S5323" s="24">
        <f t="shared" si="83"/>
        <v>128.27329795363102</v>
      </c>
    </row>
    <row r="5324" spans="1:19" x14ac:dyDescent="0.2">
      <c r="A5324" s="15">
        <v>23.055880999999999</v>
      </c>
      <c r="B5324" s="15">
        <v>38.253087999999998</v>
      </c>
      <c r="C5324" s="5">
        <v>187</v>
      </c>
      <c r="D5324" s="15">
        <v>7</v>
      </c>
      <c r="E5324" s="15">
        <v>282</v>
      </c>
      <c r="F5324">
        <v>8</v>
      </c>
      <c r="G5324" s="13">
        <v>1494621994000</v>
      </c>
      <c r="H5324" s="11">
        <v>10000</v>
      </c>
      <c r="I5324" s="11">
        <v>10000</v>
      </c>
      <c r="J5324" s="3">
        <v>24.110216579721701</v>
      </c>
      <c r="K5324" s="9">
        <v>24.7335213923479</v>
      </c>
      <c r="L5324" s="7">
        <v>8.67967796869981</v>
      </c>
      <c r="M5324" s="7">
        <v>8.9040677012452605</v>
      </c>
      <c r="N5324" s="17">
        <v>25.2</v>
      </c>
      <c r="O5324" s="3">
        <v>8.7918728349725299</v>
      </c>
      <c r="P5324" s="3">
        <v>6.8244845127116101</v>
      </c>
      <c r="Q5324" s="22">
        <v>42867.865671296298</v>
      </c>
      <c r="R5324" s="4">
        <v>128297.408170211</v>
      </c>
      <c r="S5324" s="24">
        <f t="shared" si="83"/>
        <v>128.29740817021099</v>
      </c>
    </row>
    <row r="5325" spans="1:19" x14ac:dyDescent="0.2">
      <c r="A5325" s="15">
        <v>23.055600999999999</v>
      </c>
      <c r="B5325" s="15">
        <v>38.253118000000001</v>
      </c>
      <c r="C5325" s="5">
        <v>185</v>
      </c>
      <c r="D5325" s="15">
        <v>7</v>
      </c>
      <c r="E5325" s="15">
        <v>280</v>
      </c>
      <c r="F5325">
        <v>8</v>
      </c>
      <c r="G5325" s="13">
        <v>1494622004000</v>
      </c>
      <c r="H5325" s="11">
        <v>10000</v>
      </c>
      <c r="I5325" s="11">
        <v>10000</v>
      </c>
      <c r="J5325" s="3">
        <v>24.7335213923479</v>
      </c>
      <c r="K5325" s="9">
        <v>23.299448429700199</v>
      </c>
      <c r="L5325" s="7">
        <v>8.9040677012452605</v>
      </c>
      <c r="M5325" s="7">
        <v>8.3878014346920597</v>
      </c>
      <c r="N5325" s="17">
        <v>25.2</v>
      </c>
      <c r="O5325" s="3">
        <v>8.6459345679686592</v>
      </c>
      <c r="P5325" s="3">
        <v>6.9396777789976802</v>
      </c>
      <c r="Q5325" s="22">
        <v>42867.865787037037</v>
      </c>
      <c r="R5325" s="4">
        <v>128322.141691603</v>
      </c>
      <c r="S5325" s="24">
        <f t="shared" si="83"/>
        <v>128.32214169160301</v>
      </c>
    </row>
    <row r="5326" spans="1:19" x14ac:dyDescent="0.2">
      <c r="A5326" s="15">
        <v>23.055340999999999</v>
      </c>
      <c r="B5326" s="15">
        <v>38.253163000000001</v>
      </c>
      <c r="C5326" s="5">
        <v>184</v>
      </c>
      <c r="D5326" s="15">
        <v>6</v>
      </c>
      <c r="E5326" s="15">
        <v>280</v>
      </c>
      <c r="F5326">
        <v>8</v>
      </c>
      <c r="G5326" s="13">
        <v>1494622014000</v>
      </c>
      <c r="H5326" s="11">
        <v>10000</v>
      </c>
      <c r="I5326" s="11">
        <v>10000</v>
      </c>
      <c r="J5326" s="3">
        <v>23.299448429700199</v>
      </c>
      <c r="K5326" s="9">
        <v>22.914394056579098</v>
      </c>
      <c r="L5326" s="7">
        <v>8.3878014346920597</v>
      </c>
      <c r="M5326" s="7">
        <v>8.2491818603684806</v>
      </c>
      <c r="N5326" s="17">
        <v>21.6</v>
      </c>
      <c r="O5326" s="3">
        <v>8.3184916475302693</v>
      </c>
      <c r="P5326" s="3">
        <v>7.2128460954593603</v>
      </c>
      <c r="Q5326" s="22">
        <v>42867.865902777776</v>
      </c>
      <c r="R5326" s="4">
        <v>128345.441140033</v>
      </c>
      <c r="S5326" s="24">
        <f t="shared" si="83"/>
        <v>128.34544114003299</v>
      </c>
    </row>
    <row r="5327" spans="1:19" x14ac:dyDescent="0.2">
      <c r="A5327" s="15">
        <v>23.055083</v>
      </c>
      <c r="B5327" s="15">
        <v>38.253197999999998</v>
      </c>
      <c r="C5327" s="5">
        <v>185</v>
      </c>
      <c r="D5327" s="15">
        <v>7</v>
      </c>
      <c r="E5327" s="15">
        <v>280</v>
      </c>
      <c r="F5327">
        <v>8</v>
      </c>
      <c r="G5327" s="13">
        <v>1494622024000</v>
      </c>
      <c r="H5327" s="11">
        <v>10000</v>
      </c>
      <c r="I5327" s="11">
        <v>10000</v>
      </c>
      <c r="J5327" s="3">
        <v>22.914394056579098</v>
      </c>
      <c r="K5327" s="9">
        <v>24.178815327850799</v>
      </c>
      <c r="L5327" s="7">
        <v>8.2491818603684806</v>
      </c>
      <c r="M5327" s="7">
        <v>8.7043735180262907</v>
      </c>
      <c r="N5327" s="17">
        <v>25.2</v>
      </c>
      <c r="O5327" s="3">
        <v>8.4767776891973803</v>
      </c>
      <c r="P5327" s="3">
        <v>7.0781613249646398</v>
      </c>
      <c r="Q5327" s="22">
        <v>42867.866018518522</v>
      </c>
      <c r="R5327" s="4">
        <v>128368.35553409001</v>
      </c>
      <c r="S5327" s="24">
        <f t="shared" si="83"/>
        <v>128.36835553409</v>
      </c>
    </row>
    <row r="5328" spans="1:19" x14ac:dyDescent="0.2">
      <c r="A5328" s="15">
        <v>23.054811000000001</v>
      </c>
      <c r="B5328" s="15">
        <v>38.253236000000001</v>
      </c>
      <c r="C5328" s="5">
        <v>183</v>
      </c>
      <c r="D5328" s="15">
        <v>7</v>
      </c>
      <c r="E5328" s="15">
        <v>281</v>
      </c>
      <c r="F5328">
        <v>8</v>
      </c>
      <c r="G5328" s="13">
        <v>1494622034000</v>
      </c>
      <c r="H5328" s="11">
        <v>10000</v>
      </c>
      <c r="I5328" s="11">
        <v>10000</v>
      </c>
      <c r="J5328" s="3">
        <v>24.178815327850799</v>
      </c>
      <c r="K5328" s="9">
        <v>21.176525595586799</v>
      </c>
      <c r="L5328" s="7">
        <v>8.7043735180262907</v>
      </c>
      <c r="M5328" s="7">
        <v>7.62354921441126</v>
      </c>
      <c r="N5328" s="17">
        <v>25.2</v>
      </c>
      <c r="O5328" s="3">
        <v>8.1639613662187696</v>
      </c>
      <c r="P5328" s="3">
        <v>7.3493733383245603</v>
      </c>
      <c r="Q5328" s="22">
        <v>42867.86613425926</v>
      </c>
      <c r="R5328" s="4">
        <v>128392.534349418</v>
      </c>
      <c r="S5328" s="24">
        <f t="shared" si="83"/>
        <v>128.39253434941799</v>
      </c>
    </row>
    <row r="5329" spans="1:19" x14ac:dyDescent="0.2">
      <c r="A5329" s="15">
        <v>23.054575</v>
      </c>
      <c r="B5329" s="15">
        <v>38.253278000000002</v>
      </c>
      <c r="C5329" s="5">
        <v>184</v>
      </c>
      <c r="D5329" s="15">
        <v>7</v>
      </c>
      <c r="E5329" s="15">
        <v>273</v>
      </c>
      <c r="F5329">
        <v>8</v>
      </c>
      <c r="G5329" s="13">
        <v>1494622044000</v>
      </c>
      <c r="H5329" s="11">
        <v>10000</v>
      </c>
      <c r="I5329" s="11">
        <v>10000</v>
      </c>
      <c r="J5329" s="3">
        <v>21.176525595586799</v>
      </c>
      <c r="K5329" s="9">
        <v>21.442298387864899</v>
      </c>
      <c r="L5329" s="7">
        <v>7.62354921441126</v>
      </c>
      <c r="M5329" s="7">
        <v>7.7192274196313804</v>
      </c>
      <c r="N5329" s="17">
        <v>25.2</v>
      </c>
      <c r="O5329" s="3">
        <v>7.6713883170213197</v>
      </c>
      <c r="P5329" s="3">
        <v>7.8212700909523303</v>
      </c>
      <c r="Q5329" s="22">
        <v>42867.866249999999</v>
      </c>
      <c r="R5329" s="4">
        <v>128413.710875013</v>
      </c>
      <c r="S5329" s="24">
        <f t="shared" si="83"/>
        <v>128.41371087501301</v>
      </c>
    </row>
    <row r="5330" spans="1:19" x14ac:dyDescent="0.2">
      <c r="A5330" s="15">
        <v>23.054333</v>
      </c>
      <c r="B5330" s="15">
        <v>38.253307999999997</v>
      </c>
      <c r="C5330" s="5">
        <v>185</v>
      </c>
      <c r="D5330" s="15">
        <v>6</v>
      </c>
      <c r="E5330" s="15">
        <v>278</v>
      </c>
      <c r="F5330">
        <v>8</v>
      </c>
      <c r="G5330" s="13">
        <v>1494622054000</v>
      </c>
      <c r="H5330" s="11">
        <v>10000</v>
      </c>
      <c r="I5330" s="11">
        <v>10000</v>
      </c>
      <c r="J5330" s="3">
        <v>21.442298387864899</v>
      </c>
      <c r="K5330" s="9">
        <v>22.653497802223502</v>
      </c>
      <c r="L5330" s="7">
        <v>7.7192274196313804</v>
      </c>
      <c r="M5330" s="7">
        <v>8.1552592088004801</v>
      </c>
      <c r="N5330" s="17">
        <v>21.6</v>
      </c>
      <c r="O5330" s="3">
        <v>7.9372433142159302</v>
      </c>
      <c r="P5330" s="3">
        <v>7.5592995735103097</v>
      </c>
      <c r="Q5330" s="22">
        <v>42867.866365740738</v>
      </c>
      <c r="R5330" s="4">
        <v>128435.15317340101</v>
      </c>
      <c r="S5330" s="24">
        <f t="shared" si="83"/>
        <v>128.43515317340101</v>
      </c>
    </row>
    <row r="5331" spans="1:19" x14ac:dyDescent="0.2">
      <c r="A5331" s="15">
        <v>23.054079999999999</v>
      </c>
      <c r="B5331" s="15">
        <v>38.253351000000002</v>
      </c>
      <c r="C5331" s="5">
        <v>187</v>
      </c>
      <c r="D5331" s="15">
        <v>6</v>
      </c>
      <c r="E5331" s="15">
        <v>281</v>
      </c>
      <c r="F5331">
        <v>8</v>
      </c>
      <c r="G5331" s="13">
        <v>1494622064000</v>
      </c>
      <c r="H5331" s="11">
        <v>10000</v>
      </c>
      <c r="I5331" s="11">
        <v>10000</v>
      </c>
      <c r="J5331" s="3">
        <v>22.653497802223502</v>
      </c>
      <c r="K5331" s="9">
        <v>23.556091657757101</v>
      </c>
      <c r="L5331" s="7">
        <v>8.1552592088004801</v>
      </c>
      <c r="M5331" s="7">
        <v>8.4801929967925496</v>
      </c>
      <c r="N5331" s="17">
        <v>21.6</v>
      </c>
      <c r="O5331" s="3">
        <v>8.3177261027965095</v>
      </c>
      <c r="P5331" s="3">
        <v>7.2135099495314403</v>
      </c>
      <c r="Q5331" s="22">
        <v>42867.866481481484</v>
      </c>
      <c r="R5331" s="4">
        <v>128457.806671203</v>
      </c>
      <c r="S5331" s="24">
        <f t="shared" si="83"/>
        <v>128.457806671203</v>
      </c>
    </row>
    <row r="5332" spans="1:19" x14ac:dyDescent="0.2">
      <c r="A5332" s="15">
        <v>23.053815</v>
      </c>
      <c r="B5332" s="15">
        <v>38.253388000000001</v>
      </c>
      <c r="C5332" s="5">
        <v>186</v>
      </c>
      <c r="D5332" s="15">
        <v>6</v>
      </c>
      <c r="E5332" s="15">
        <v>281</v>
      </c>
      <c r="F5332">
        <v>8</v>
      </c>
      <c r="G5332" s="13">
        <v>1494622074000</v>
      </c>
      <c r="H5332" s="11">
        <v>10000</v>
      </c>
      <c r="I5332" s="11">
        <v>10000</v>
      </c>
      <c r="J5332" s="3">
        <v>23.556091657757101</v>
      </c>
      <c r="K5332" s="9">
        <v>23.470384668758602</v>
      </c>
      <c r="L5332" s="7">
        <v>8.4801929967925496</v>
      </c>
      <c r="M5332" s="7">
        <v>8.4493384807531093</v>
      </c>
      <c r="N5332" s="17">
        <v>21.6</v>
      </c>
      <c r="O5332" s="3">
        <v>8.4647657387728295</v>
      </c>
      <c r="P5332" s="3">
        <v>7.0882056103655904</v>
      </c>
      <c r="Q5332" s="22">
        <v>42867.866597222222</v>
      </c>
      <c r="R5332" s="4">
        <v>128481.362762861</v>
      </c>
      <c r="S5332" s="24">
        <f t="shared" si="83"/>
        <v>128.48136276286101</v>
      </c>
    </row>
    <row r="5333" spans="1:19" x14ac:dyDescent="0.2">
      <c r="A5333" s="15">
        <v>23.053553000000001</v>
      </c>
      <c r="B5333" s="15">
        <v>38.253433000000001</v>
      </c>
      <c r="C5333" s="5">
        <v>186</v>
      </c>
      <c r="D5333" s="15">
        <v>7</v>
      </c>
      <c r="E5333" s="15">
        <v>280</v>
      </c>
      <c r="F5333">
        <v>8</v>
      </c>
      <c r="G5333" s="13">
        <v>1494622084000</v>
      </c>
      <c r="H5333" s="11">
        <v>10000</v>
      </c>
      <c r="I5333" s="11">
        <v>10000</v>
      </c>
      <c r="J5333" s="3">
        <v>23.470384668758602</v>
      </c>
      <c r="K5333" s="9">
        <v>22.483123809458899</v>
      </c>
      <c r="L5333" s="7">
        <v>8.4493384807531093</v>
      </c>
      <c r="M5333" s="7">
        <v>8.0939245714051999</v>
      </c>
      <c r="N5333" s="17">
        <v>25.2</v>
      </c>
      <c r="O5333" s="3">
        <v>8.27163152607916</v>
      </c>
      <c r="P5333" s="3">
        <v>7.2537080273497896</v>
      </c>
      <c r="Q5333" s="22">
        <v>42867.866712962961</v>
      </c>
      <c r="R5333" s="4">
        <v>128504.83314752999</v>
      </c>
      <c r="S5333" s="24">
        <f t="shared" si="83"/>
        <v>128.50483314752998</v>
      </c>
    </row>
    <row r="5334" spans="1:19" x14ac:dyDescent="0.2">
      <c r="A5334" s="15">
        <v>23.0533</v>
      </c>
      <c r="B5334" s="15">
        <v>38.253467999999998</v>
      </c>
      <c r="C5334" s="5">
        <v>185</v>
      </c>
      <c r="D5334" s="15">
        <v>7</v>
      </c>
      <c r="E5334" s="15">
        <v>285</v>
      </c>
      <c r="F5334">
        <v>8</v>
      </c>
      <c r="G5334" s="13">
        <v>1494622094000</v>
      </c>
      <c r="H5334" s="11">
        <v>10000</v>
      </c>
      <c r="I5334" s="11">
        <v>10000</v>
      </c>
      <c r="J5334" s="3">
        <v>22.483123809458899</v>
      </c>
      <c r="K5334" s="9">
        <v>23.714029255260801</v>
      </c>
      <c r="L5334" s="7">
        <v>8.0939245714051999</v>
      </c>
      <c r="M5334" s="7">
        <v>8.5370505318938807</v>
      </c>
      <c r="N5334" s="17">
        <v>25.2</v>
      </c>
      <c r="O5334" s="3">
        <v>8.3154875516495395</v>
      </c>
      <c r="P5334" s="3">
        <v>7.2154518454059602</v>
      </c>
      <c r="Q5334" s="22">
        <v>42867.866828703707</v>
      </c>
      <c r="R5334" s="4">
        <v>128527.316271339</v>
      </c>
      <c r="S5334" s="24">
        <f t="shared" si="83"/>
        <v>128.527316271339</v>
      </c>
    </row>
    <row r="5335" spans="1:19" x14ac:dyDescent="0.2">
      <c r="A5335" s="15">
        <v>23.053035999999999</v>
      </c>
      <c r="B5335" s="15">
        <v>38.253515999999998</v>
      </c>
      <c r="C5335" s="5">
        <v>185</v>
      </c>
      <c r="D5335" s="15">
        <v>7</v>
      </c>
      <c r="E5335" s="15">
        <v>285</v>
      </c>
      <c r="F5335">
        <v>8</v>
      </c>
      <c r="G5335" s="13">
        <v>1494622104000</v>
      </c>
      <c r="H5335" s="11">
        <v>10000</v>
      </c>
      <c r="I5335" s="11">
        <v>10000</v>
      </c>
      <c r="J5335" s="3">
        <v>23.714029255260801</v>
      </c>
      <c r="K5335" s="9">
        <v>24.752922555107901</v>
      </c>
      <c r="L5335" s="7">
        <v>8.5370505318938807</v>
      </c>
      <c r="M5335" s="7">
        <v>8.9110521198388604</v>
      </c>
      <c r="N5335" s="17">
        <v>25.2</v>
      </c>
      <c r="O5335" s="3">
        <v>8.7240513258663697</v>
      </c>
      <c r="P5335" s="3">
        <v>6.87753862957031</v>
      </c>
      <c r="Q5335" s="22">
        <v>42867.866944444446</v>
      </c>
      <c r="R5335" s="4">
        <v>128551.03030059399</v>
      </c>
      <c r="S5335" s="24">
        <f t="shared" si="83"/>
        <v>128.55103030059399</v>
      </c>
    </row>
    <row r="5336" spans="1:19" x14ac:dyDescent="0.2">
      <c r="A5336" s="15">
        <v>23.052761</v>
      </c>
      <c r="B5336" s="15">
        <v>38.253568000000001</v>
      </c>
      <c r="C5336" s="5">
        <v>182</v>
      </c>
      <c r="D5336" s="15">
        <v>6</v>
      </c>
      <c r="E5336" s="15">
        <v>282</v>
      </c>
      <c r="F5336">
        <v>9</v>
      </c>
      <c r="G5336" s="13">
        <v>1494622114000</v>
      </c>
      <c r="H5336" s="11">
        <v>10000</v>
      </c>
      <c r="I5336" s="11">
        <v>10000</v>
      </c>
      <c r="J5336" s="3">
        <v>24.752922555107901</v>
      </c>
      <c r="K5336" s="9">
        <v>25.5964289968007</v>
      </c>
      <c r="L5336" s="7">
        <v>8.9110521198388604</v>
      </c>
      <c r="M5336" s="7">
        <v>9.2147144388482598</v>
      </c>
      <c r="N5336" s="17">
        <v>21.6</v>
      </c>
      <c r="O5336" s="3">
        <v>9.0628832793435592</v>
      </c>
      <c r="P5336" s="3">
        <v>6.62040965889455</v>
      </c>
      <c r="Q5336" s="22">
        <v>42867.867060185185</v>
      </c>
      <c r="R5336" s="4">
        <v>128575.78322315001</v>
      </c>
      <c r="S5336" s="24">
        <f t="shared" si="83"/>
        <v>128.57578322315001</v>
      </c>
    </row>
    <row r="5337" spans="1:19" x14ac:dyDescent="0.2">
      <c r="A5337" s="15">
        <v>23.052472999999999</v>
      </c>
      <c r="B5337" s="15">
        <v>38.253608</v>
      </c>
      <c r="C5337" s="5">
        <v>181</v>
      </c>
      <c r="D5337" s="15">
        <v>7</v>
      </c>
      <c r="E5337" s="15">
        <v>278</v>
      </c>
      <c r="F5337">
        <v>8</v>
      </c>
      <c r="G5337" s="13">
        <v>1494622124000</v>
      </c>
      <c r="H5337" s="11">
        <v>10000</v>
      </c>
      <c r="I5337" s="11">
        <v>10000</v>
      </c>
      <c r="J5337" s="3">
        <v>25.5964289968007</v>
      </c>
      <c r="K5337" s="9">
        <v>21.096405449950101</v>
      </c>
      <c r="L5337" s="7">
        <v>9.2147144388482598</v>
      </c>
      <c r="M5337" s="7">
        <v>7.5947059619820401</v>
      </c>
      <c r="N5337" s="17">
        <v>25.2</v>
      </c>
      <c r="O5337" s="3">
        <v>8.4047102004151508</v>
      </c>
      <c r="P5337" s="3">
        <v>7.1388541150456701</v>
      </c>
      <c r="Q5337" s="22">
        <v>42867.867175925923</v>
      </c>
      <c r="R5337" s="4">
        <v>128601.379652146</v>
      </c>
      <c r="S5337" s="24">
        <f t="shared" si="83"/>
        <v>128.60137965214599</v>
      </c>
    </row>
    <row r="5338" spans="1:19" x14ac:dyDescent="0.2">
      <c r="A5338" s="15">
        <v>23.052235</v>
      </c>
      <c r="B5338" s="15">
        <v>38.253638000000002</v>
      </c>
      <c r="C5338" s="5">
        <v>182</v>
      </c>
      <c r="D5338" s="15">
        <v>7</v>
      </c>
      <c r="E5338" s="15">
        <v>286</v>
      </c>
      <c r="F5338">
        <v>9</v>
      </c>
      <c r="G5338" s="13">
        <v>1494622134000</v>
      </c>
      <c r="H5338" s="11">
        <v>10000</v>
      </c>
      <c r="I5338" s="11">
        <v>10000</v>
      </c>
      <c r="J5338" s="3">
        <v>21.096405449950101</v>
      </c>
      <c r="K5338" s="9">
        <v>24.009921025429001</v>
      </c>
      <c r="L5338" s="7">
        <v>7.5947059619820401</v>
      </c>
      <c r="M5338" s="7">
        <v>8.6435715691544601</v>
      </c>
      <c r="N5338" s="17">
        <v>25.2</v>
      </c>
      <c r="O5338" s="3">
        <v>8.1191387655682501</v>
      </c>
      <c r="P5338" s="3">
        <v>7.3899463640711298</v>
      </c>
      <c r="Q5338" s="22">
        <v>42867.867291666669</v>
      </c>
      <c r="R5338" s="4">
        <v>128622.476057596</v>
      </c>
      <c r="S5338" s="24">
        <f t="shared" si="83"/>
        <v>128.622476057596</v>
      </c>
    </row>
    <row r="5339" spans="1:19" x14ac:dyDescent="0.2">
      <c r="A5339" s="15">
        <v>23.051963000000001</v>
      </c>
      <c r="B5339" s="15">
        <v>38.253666000000003</v>
      </c>
      <c r="C5339" s="5">
        <v>180</v>
      </c>
      <c r="D5339" s="15">
        <v>8</v>
      </c>
      <c r="E5339" s="15">
        <v>278</v>
      </c>
      <c r="F5339">
        <v>8</v>
      </c>
      <c r="G5339" s="13">
        <v>1494622144000</v>
      </c>
      <c r="H5339" s="11">
        <v>10000</v>
      </c>
      <c r="I5339" s="11">
        <v>10000</v>
      </c>
      <c r="J5339" s="3">
        <v>24.009921025429001</v>
      </c>
      <c r="K5339" s="9">
        <v>20.992654686242801</v>
      </c>
      <c r="L5339" s="7">
        <v>8.6435715691544601</v>
      </c>
      <c r="M5339" s="7">
        <v>7.5573556870473899</v>
      </c>
      <c r="N5339" s="17">
        <v>28.8</v>
      </c>
      <c r="O5339" s="3">
        <v>8.1004636281009201</v>
      </c>
      <c r="P5339" s="3">
        <v>7.4069834462137401</v>
      </c>
      <c r="Q5339" s="22">
        <v>42867.867407407408</v>
      </c>
      <c r="R5339" s="4">
        <v>128646.485978622</v>
      </c>
      <c r="S5339" s="24">
        <f t="shared" si="83"/>
        <v>128.646485978622</v>
      </c>
    </row>
    <row r="5340" spans="1:19" x14ac:dyDescent="0.2">
      <c r="A5340" s="15">
        <v>23.051725999999999</v>
      </c>
      <c r="B5340" s="15">
        <v>38.253695</v>
      </c>
      <c r="C5340" s="5">
        <v>183</v>
      </c>
      <c r="D5340" s="15">
        <v>6</v>
      </c>
      <c r="E5340" s="15">
        <v>277</v>
      </c>
      <c r="F5340">
        <v>9</v>
      </c>
      <c r="G5340" s="13">
        <v>1494622154000</v>
      </c>
      <c r="H5340" s="11">
        <v>10000</v>
      </c>
      <c r="I5340" s="11">
        <v>10000</v>
      </c>
      <c r="J5340" s="3">
        <v>20.992654686242801</v>
      </c>
      <c r="K5340" s="9">
        <v>21.096380933100001</v>
      </c>
      <c r="L5340" s="7">
        <v>7.5573556870473899</v>
      </c>
      <c r="M5340" s="7">
        <v>7.5946971359159798</v>
      </c>
      <c r="N5340" s="17">
        <v>21.6</v>
      </c>
      <c r="O5340" s="3">
        <v>7.5760264114816902</v>
      </c>
      <c r="P5340" s="3">
        <v>7.9197189583537204</v>
      </c>
      <c r="Q5340" s="22">
        <v>42867.867523148147</v>
      </c>
      <c r="R5340" s="4">
        <v>128667.478633308</v>
      </c>
      <c r="S5340" s="24">
        <f t="shared" si="83"/>
        <v>128.66747863330801</v>
      </c>
    </row>
    <row r="5341" spans="1:19" x14ac:dyDescent="0.2">
      <c r="A5341" s="15">
        <v>23.051487999999999</v>
      </c>
      <c r="B5341" s="15">
        <v>38.253725000000003</v>
      </c>
      <c r="C5341" s="5">
        <v>185</v>
      </c>
      <c r="D5341" s="15">
        <v>6</v>
      </c>
      <c r="E5341" s="15">
        <v>278</v>
      </c>
      <c r="F5341">
        <v>9</v>
      </c>
      <c r="G5341" s="13">
        <v>1494622164000</v>
      </c>
      <c r="H5341" s="11">
        <v>10000</v>
      </c>
      <c r="I5341" s="11">
        <v>10000</v>
      </c>
      <c r="J5341" s="3">
        <v>21.096380933100001</v>
      </c>
      <c r="K5341" s="9">
        <v>21.043059689044401</v>
      </c>
      <c r="L5341" s="7">
        <v>7.5946971359159798</v>
      </c>
      <c r="M5341" s="7">
        <v>7.5755014880559903</v>
      </c>
      <c r="N5341" s="17">
        <v>21.6</v>
      </c>
      <c r="O5341" s="3">
        <v>7.5850993119859904</v>
      </c>
      <c r="P5341" s="3">
        <v>7.9102458032669301</v>
      </c>
      <c r="Q5341" s="22">
        <v>42867.867638888885</v>
      </c>
      <c r="R5341" s="4">
        <v>128688.575014241</v>
      </c>
      <c r="S5341" s="24">
        <f t="shared" si="83"/>
        <v>128.688575014241</v>
      </c>
    </row>
    <row r="5342" spans="1:19" x14ac:dyDescent="0.2">
      <c r="A5342" s="15">
        <v>23.051252999999999</v>
      </c>
      <c r="B5342" s="15">
        <v>38.253765000000001</v>
      </c>
      <c r="C5342" s="5">
        <v>187</v>
      </c>
      <c r="D5342" s="15">
        <v>6</v>
      </c>
      <c r="E5342" s="15">
        <v>277</v>
      </c>
      <c r="F5342">
        <v>9</v>
      </c>
      <c r="G5342" s="13">
        <v>1494622174000</v>
      </c>
      <c r="H5342" s="11">
        <v>10000</v>
      </c>
      <c r="I5342" s="11">
        <v>10000</v>
      </c>
      <c r="J5342" s="3">
        <v>21.043059689044401</v>
      </c>
      <c r="K5342" s="9">
        <v>26.743560827054601</v>
      </c>
      <c r="L5342" s="7">
        <v>7.5755014880559903</v>
      </c>
      <c r="M5342" s="7">
        <v>9.6276818977396594</v>
      </c>
      <c r="N5342" s="17">
        <v>21.6</v>
      </c>
      <c r="O5342" s="3">
        <v>8.60159169289782</v>
      </c>
      <c r="P5342" s="3">
        <v>6.9754531652020804</v>
      </c>
      <c r="Q5342" s="22">
        <v>42867.867754629631</v>
      </c>
      <c r="R5342" s="4">
        <v>128709.61807393</v>
      </c>
      <c r="S5342" s="24">
        <f t="shared" si="83"/>
        <v>128.70961807393002</v>
      </c>
    </row>
    <row r="5343" spans="1:19" x14ac:dyDescent="0.2">
      <c r="A5343" s="15">
        <v>23.05095</v>
      </c>
      <c r="B5343" s="15">
        <v>38.253796000000001</v>
      </c>
      <c r="C5343" s="5">
        <v>184</v>
      </c>
      <c r="D5343" s="15">
        <v>8</v>
      </c>
      <c r="E5343" s="15">
        <v>278</v>
      </c>
      <c r="F5343">
        <v>8</v>
      </c>
      <c r="G5343" s="13">
        <v>1494622184000</v>
      </c>
      <c r="H5343" s="11">
        <v>10000</v>
      </c>
      <c r="I5343" s="11">
        <v>10000</v>
      </c>
      <c r="J5343" s="3">
        <v>26.743560827054601</v>
      </c>
      <c r="K5343" s="9">
        <v>21.834321529828699</v>
      </c>
      <c r="L5343" s="7">
        <v>9.6276818977396594</v>
      </c>
      <c r="M5343" s="7">
        <v>7.8603557507383304</v>
      </c>
      <c r="N5343" s="17">
        <v>28.8</v>
      </c>
      <c r="O5343" s="3">
        <v>8.7440188242389905</v>
      </c>
      <c r="P5343" s="3">
        <v>6.8618333521510797</v>
      </c>
      <c r="Q5343" s="22">
        <v>42867.86787037037</v>
      </c>
      <c r="R5343" s="4">
        <v>128736.36163475701</v>
      </c>
      <c r="S5343" s="24">
        <f t="shared" si="83"/>
        <v>128.736361634757</v>
      </c>
    </row>
    <row r="5344" spans="1:19" x14ac:dyDescent="0.2">
      <c r="A5344" s="15">
        <v>23.050705000000001</v>
      </c>
      <c r="B5344" s="15">
        <v>38.253833</v>
      </c>
      <c r="C5344" s="5">
        <v>185</v>
      </c>
      <c r="D5344" s="15">
        <v>6</v>
      </c>
      <c r="E5344" s="15">
        <v>278</v>
      </c>
      <c r="F5344">
        <v>8</v>
      </c>
      <c r="G5344" s="13">
        <v>1494622194000</v>
      </c>
      <c r="H5344" s="11">
        <v>10000</v>
      </c>
      <c r="I5344" s="11">
        <v>10000</v>
      </c>
      <c r="J5344" s="3">
        <v>21.834321529828699</v>
      </c>
      <c r="K5344" s="9">
        <v>23.6590198520848</v>
      </c>
      <c r="L5344" s="7">
        <v>7.8603557507383304</v>
      </c>
      <c r="M5344" s="7">
        <v>8.5172471467505204</v>
      </c>
      <c r="N5344" s="17">
        <v>21.6</v>
      </c>
      <c r="O5344" s="3">
        <v>8.1888014487444192</v>
      </c>
      <c r="P5344" s="3">
        <v>7.3270795946822904</v>
      </c>
      <c r="Q5344" s="22">
        <v>42867.867986111109</v>
      </c>
      <c r="R5344" s="4">
        <v>128758.195956287</v>
      </c>
      <c r="S5344" s="24">
        <f t="shared" si="83"/>
        <v>128.75819595628701</v>
      </c>
    </row>
    <row r="5345" spans="1:19" x14ac:dyDescent="0.2">
      <c r="A5345" s="15">
        <v>23.050439999999998</v>
      </c>
      <c r="B5345" s="15">
        <v>38.253875000000001</v>
      </c>
      <c r="C5345" s="5">
        <v>185</v>
      </c>
      <c r="D5345" s="15">
        <v>6</v>
      </c>
      <c r="E5345" s="15">
        <v>278</v>
      </c>
      <c r="F5345">
        <v>8</v>
      </c>
      <c r="G5345" s="13">
        <v>1494622204000</v>
      </c>
      <c r="H5345" s="11">
        <v>10000</v>
      </c>
      <c r="I5345" s="11">
        <v>10000</v>
      </c>
      <c r="J5345" s="3">
        <v>23.6590198520848</v>
      </c>
      <c r="K5345" s="9">
        <v>24.390424917537999</v>
      </c>
      <c r="L5345" s="7">
        <v>8.5172471467505204</v>
      </c>
      <c r="M5345" s="7">
        <v>8.7805529703136802</v>
      </c>
      <c r="N5345" s="17">
        <v>21.6</v>
      </c>
      <c r="O5345" s="3">
        <v>8.6489000585320994</v>
      </c>
      <c r="P5345" s="3">
        <v>6.9372983378169897</v>
      </c>
      <c r="Q5345" s="22">
        <v>42867.868101851855</v>
      </c>
      <c r="R5345" s="4">
        <v>128781.854976139</v>
      </c>
      <c r="S5345" s="24">
        <f t="shared" si="83"/>
        <v>128.78185497613902</v>
      </c>
    </row>
    <row r="5346" spans="1:19" x14ac:dyDescent="0.2">
      <c r="A5346" s="15">
        <v>23.050166000000001</v>
      </c>
      <c r="B5346" s="15">
        <v>38.253914999999999</v>
      </c>
      <c r="C5346" s="5">
        <v>184</v>
      </c>
      <c r="D5346" s="15">
        <v>7</v>
      </c>
      <c r="E5346" s="15">
        <v>279</v>
      </c>
      <c r="F5346">
        <v>9</v>
      </c>
      <c r="G5346" s="13">
        <v>1494622214000</v>
      </c>
      <c r="H5346" s="11">
        <v>10000</v>
      </c>
      <c r="I5346" s="11">
        <v>10000</v>
      </c>
      <c r="J5346" s="3">
        <v>24.390424917537999</v>
      </c>
      <c r="K5346" s="9">
        <v>20.456623231949301</v>
      </c>
      <c r="L5346" s="7">
        <v>8.7805529703136802</v>
      </c>
      <c r="M5346" s="7">
        <v>7.3643843635017303</v>
      </c>
      <c r="N5346" s="17">
        <v>25.2</v>
      </c>
      <c r="O5346" s="3">
        <v>8.0724686669077101</v>
      </c>
      <c r="P5346" s="3">
        <v>7.4326705343514199</v>
      </c>
      <c r="Q5346" s="22">
        <v>42867.868217592593</v>
      </c>
      <c r="R5346" s="4">
        <v>128806.24540105701</v>
      </c>
      <c r="S5346" s="24">
        <f t="shared" si="83"/>
        <v>128.806245401057</v>
      </c>
    </row>
    <row r="5347" spans="1:19" x14ac:dyDescent="0.2">
      <c r="A5347" s="15">
        <v>23.049935000000001</v>
      </c>
      <c r="B5347" s="15">
        <v>38.253943</v>
      </c>
      <c r="C5347" s="5">
        <v>186</v>
      </c>
      <c r="D5347" s="15">
        <v>5</v>
      </c>
      <c r="E5347" s="15">
        <v>282</v>
      </c>
      <c r="F5347">
        <v>9</v>
      </c>
      <c r="G5347" s="13">
        <v>1494622224000</v>
      </c>
      <c r="H5347" s="11">
        <v>10000</v>
      </c>
      <c r="I5347" s="11">
        <v>10000</v>
      </c>
      <c r="J5347" s="3">
        <v>20.456623231949301</v>
      </c>
      <c r="K5347" s="9">
        <v>24.648647827324801</v>
      </c>
      <c r="L5347" s="7">
        <v>7.3643843635017303</v>
      </c>
      <c r="M5347" s="7">
        <v>8.8735132178369405</v>
      </c>
      <c r="N5347" s="17">
        <v>18</v>
      </c>
      <c r="O5347" s="3">
        <v>8.1189487906693394</v>
      </c>
      <c r="P5347" s="3">
        <v>7.3901192810767196</v>
      </c>
      <c r="Q5347" s="22">
        <v>42867.868333333332</v>
      </c>
      <c r="R5347" s="4">
        <v>128826.702024289</v>
      </c>
      <c r="S5347" s="24">
        <f t="shared" si="83"/>
        <v>128.82670202428901</v>
      </c>
    </row>
    <row r="5348" spans="1:19" x14ac:dyDescent="0.2">
      <c r="A5348" s="15">
        <v>23.049658000000001</v>
      </c>
      <c r="B5348" s="15">
        <v>38.253982999999998</v>
      </c>
      <c r="C5348" s="5">
        <v>186</v>
      </c>
      <c r="D5348" s="15">
        <v>7</v>
      </c>
      <c r="E5348" s="15">
        <v>281</v>
      </c>
      <c r="F5348">
        <v>9</v>
      </c>
      <c r="G5348" s="13">
        <v>1494622234000</v>
      </c>
      <c r="H5348" s="11">
        <v>10000</v>
      </c>
      <c r="I5348" s="11">
        <v>10000</v>
      </c>
      <c r="J5348" s="3">
        <v>24.648647827324801</v>
      </c>
      <c r="K5348" s="9">
        <v>26.9100176586395</v>
      </c>
      <c r="L5348" s="7">
        <v>8.8735132178369405</v>
      </c>
      <c r="M5348" s="7">
        <v>9.6876063571101998</v>
      </c>
      <c r="N5348" s="17">
        <v>25.2</v>
      </c>
      <c r="O5348" s="3">
        <v>9.2805597874735692</v>
      </c>
      <c r="P5348" s="3">
        <v>6.4651272524514001</v>
      </c>
      <c r="Q5348" s="22">
        <v>42867.868449074071</v>
      </c>
      <c r="R5348" s="4">
        <v>128851.35067211599</v>
      </c>
      <c r="S5348" s="24">
        <f t="shared" si="83"/>
        <v>128.85135067211598</v>
      </c>
    </row>
    <row r="5349" spans="1:19" x14ac:dyDescent="0.2">
      <c r="A5349" s="15">
        <v>23.049351000000001</v>
      </c>
      <c r="B5349" s="15">
        <v>38.253996000000001</v>
      </c>
      <c r="C5349" s="5">
        <v>184</v>
      </c>
      <c r="D5349" s="15">
        <v>7</v>
      </c>
      <c r="E5349" s="15">
        <v>275</v>
      </c>
      <c r="F5349">
        <v>9</v>
      </c>
      <c r="G5349" s="13">
        <v>1494622244000</v>
      </c>
      <c r="H5349" s="11">
        <v>10000</v>
      </c>
      <c r="I5349" s="11">
        <v>10000</v>
      </c>
      <c r="J5349" s="3">
        <v>26.9100176586395</v>
      </c>
      <c r="K5349" s="9">
        <v>24.369395166994401</v>
      </c>
      <c r="L5349" s="7">
        <v>9.6876063571101998</v>
      </c>
      <c r="M5349" s="7">
        <v>8.7729822601179794</v>
      </c>
      <c r="N5349" s="17">
        <v>25.2</v>
      </c>
      <c r="O5349" s="3">
        <v>9.2302943086140896</v>
      </c>
      <c r="P5349" s="3">
        <v>6.5003344415579001</v>
      </c>
      <c r="Q5349" s="22">
        <v>42867.868564814817</v>
      </c>
      <c r="R5349" s="4">
        <v>128878.26068977499</v>
      </c>
      <c r="S5349" s="24">
        <f t="shared" si="83"/>
        <v>128.878260689775</v>
      </c>
    </row>
    <row r="5350" spans="1:19" x14ac:dyDescent="0.2">
      <c r="A5350" s="15">
        <v>23.049073</v>
      </c>
      <c r="B5350" s="15">
        <v>38.254007999999999</v>
      </c>
      <c r="C5350" s="5">
        <v>184</v>
      </c>
      <c r="D5350" s="15">
        <v>7</v>
      </c>
      <c r="E5350" s="15">
        <v>273</v>
      </c>
      <c r="F5350">
        <v>9</v>
      </c>
      <c r="G5350" s="13">
        <v>1494622254000</v>
      </c>
      <c r="H5350" s="11">
        <v>10000</v>
      </c>
      <c r="I5350" s="11">
        <v>10000</v>
      </c>
      <c r="J5350" s="3">
        <v>24.369395166994401</v>
      </c>
      <c r="K5350" s="9">
        <v>23.810119799089701</v>
      </c>
      <c r="L5350" s="7">
        <v>8.7729822601179794</v>
      </c>
      <c r="M5350" s="7">
        <v>8.57164312767231</v>
      </c>
      <c r="N5350" s="17">
        <v>25.2</v>
      </c>
      <c r="O5350" s="3">
        <v>8.6723126938951403</v>
      </c>
      <c r="P5350" s="3">
        <v>6.9185697192672597</v>
      </c>
      <c r="Q5350" s="22">
        <v>42867.868680555555</v>
      </c>
      <c r="R5350" s="4">
        <v>128902.63008494199</v>
      </c>
      <c r="S5350" s="24">
        <f t="shared" si="83"/>
        <v>128.90263008494199</v>
      </c>
    </row>
    <row r="5351" spans="1:19" x14ac:dyDescent="0.2">
      <c r="A5351" s="15">
        <v>23.048801000000001</v>
      </c>
      <c r="B5351" s="15">
        <v>38.254004999999999</v>
      </c>
      <c r="C5351" s="5">
        <v>183</v>
      </c>
      <c r="D5351" s="15">
        <v>7</v>
      </c>
      <c r="E5351" s="15">
        <v>270</v>
      </c>
      <c r="F5351">
        <v>9</v>
      </c>
      <c r="G5351" s="13">
        <v>1494622264000</v>
      </c>
      <c r="H5351" s="11">
        <v>10000</v>
      </c>
      <c r="I5351" s="11">
        <v>10000</v>
      </c>
      <c r="J5351" s="3">
        <v>23.810119799089701</v>
      </c>
      <c r="K5351" s="9">
        <v>25.025548755992801</v>
      </c>
      <c r="L5351" s="7">
        <v>8.57164312767231</v>
      </c>
      <c r="M5351" s="7">
        <v>9.0091975521573993</v>
      </c>
      <c r="N5351" s="17">
        <v>25.2</v>
      </c>
      <c r="O5351" s="3">
        <v>8.7904203399148493</v>
      </c>
      <c r="P5351" s="3">
        <v>6.8256121641369898</v>
      </c>
      <c r="Q5351" s="22">
        <v>42867.868796296294</v>
      </c>
      <c r="R5351" s="4">
        <v>128926.440204741</v>
      </c>
      <c r="S5351" s="24">
        <f t="shared" si="83"/>
        <v>128.926440204741</v>
      </c>
    </row>
    <row r="5352" spans="1:19" x14ac:dyDescent="0.2">
      <c r="A5352" s="15">
        <v>23.048515999999999</v>
      </c>
      <c r="B5352" s="15">
        <v>38.254022999999997</v>
      </c>
      <c r="C5352" s="5">
        <v>182</v>
      </c>
      <c r="D5352" s="15">
        <v>7</v>
      </c>
      <c r="E5352" s="15">
        <v>281</v>
      </c>
      <c r="F5352">
        <v>9</v>
      </c>
      <c r="G5352" s="13">
        <v>1494622274000</v>
      </c>
      <c r="H5352" s="11">
        <v>10000</v>
      </c>
      <c r="I5352" s="11">
        <v>10000</v>
      </c>
      <c r="J5352" s="3">
        <v>25.025548755992801</v>
      </c>
      <c r="K5352" s="9">
        <v>25.651890641426</v>
      </c>
      <c r="L5352" s="7">
        <v>9.0091975521573993</v>
      </c>
      <c r="M5352" s="7">
        <v>9.2346806309133704</v>
      </c>
      <c r="N5352" s="17">
        <v>25.2</v>
      </c>
      <c r="O5352" s="3">
        <v>9.1219390915353795</v>
      </c>
      <c r="P5352" s="3">
        <v>6.5775488520501604</v>
      </c>
      <c r="Q5352" s="22">
        <v>42867.86891203704</v>
      </c>
      <c r="R5352" s="4">
        <v>128951.465753497</v>
      </c>
      <c r="S5352" s="24">
        <f t="shared" si="83"/>
        <v>128.95146575349699</v>
      </c>
    </row>
    <row r="5353" spans="1:19" x14ac:dyDescent="0.2">
      <c r="A5353" s="15">
        <v>23.048223</v>
      </c>
      <c r="B5353" s="15">
        <v>38.254027999999998</v>
      </c>
      <c r="C5353" s="5">
        <v>179</v>
      </c>
      <c r="D5353" s="15">
        <v>7</v>
      </c>
      <c r="E5353" s="15">
        <v>275</v>
      </c>
      <c r="F5353">
        <v>9</v>
      </c>
      <c r="G5353" s="13">
        <v>1494622284000</v>
      </c>
      <c r="H5353" s="11">
        <v>10000</v>
      </c>
      <c r="I5353" s="11">
        <v>10000</v>
      </c>
      <c r="J5353" s="3">
        <v>25.651890641426</v>
      </c>
      <c r="K5353" s="9">
        <v>22.381812877243501</v>
      </c>
      <c r="L5353" s="7">
        <v>9.2346806309133704</v>
      </c>
      <c r="M5353" s="7">
        <v>8.0574526358076497</v>
      </c>
      <c r="N5353" s="17">
        <v>25.2</v>
      </c>
      <c r="O5353" s="3">
        <v>8.6460666333605101</v>
      </c>
      <c r="P5353" s="3">
        <v>6.9395717780490402</v>
      </c>
      <c r="Q5353" s="22">
        <v>42867.869027777779</v>
      </c>
      <c r="R5353" s="4">
        <v>128977.11764413799</v>
      </c>
      <c r="S5353" s="24">
        <f t="shared" si="83"/>
        <v>128.97711764413799</v>
      </c>
    </row>
    <row r="5354" spans="1:19" x14ac:dyDescent="0.2">
      <c r="A5354" s="15">
        <v>23.047968000000001</v>
      </c>
      <c r="B5354" s="15">
        <v>38.254043000000003</v>
      </c>
      <c r="C5354" s="5">
        <v>179</v>
      </c>
      <c r="D5354" s="15">
        <v>6</v>
      </c>
      <c r="E5354" s="15">
        <v>271</v>
      </c>
      <c r="F5354">
        <v>9</v>
      </c>
      <c r="G5354" s="13">
        <v>1494622294000</v>
      </c>
      <c r="H5354" s="11">
        <v>10000</v>
      </c>
      <c r="I5354" s="11">
        <v>10000</v>
      </c>
      <c r="J5354" s="3">
        <v>22.381812877243501</v>
      </c>
      <c r="K5354" s="9">
        <v>21.2237596543869</v>
      </c>
      <c r="L5354" s="7">
        <v>8.0574526358076497</v>
      </c>
      <c r="M5354" s="7">
        <v>7.6405534755792903</v>
      </c>
      <c r="N5354" s="17">
        <v>21.6</v>
      </c>
      <c r="O5354" s="3">
        <v>7.84900305569347</v>
      </c>
      <c r="P5354" s="3">
        <v>7.6442829202974396</v>
      </c>
      <c r="Q5354" s="22">
        <v>42867.869143518517</v>
      </c>
      <c r="R5354" s="4">
        <v>128999.499457015</v>
      </c>
      <c r="S5354" s="24">
        <f t="shared" si="83"/>
        <v>128.99949945701499</v>
      </c>
    </row>
    <row r="5355" spans="1:19" x14ac:dyDescent="0.2">
      <c r="A5355" s="15">
        <v>23.047726000000001</v>
      </c>
      <c r="B5355" s="15">
        <v>38.254055000000001</v>
      </c>
      <c r="C5355" s="5">
        <v>181</v>
      </c>
      <c r="D5355" s="15">
        <v>6</v>
      </c>
      <c r="E5355" s="15">
        <v>280</v>
      </c>
      <c r="F5355">
        <v>9</v>
      </c>
      <c r="G5355" s="13">
        <v>1494622304000</v>
      </c>
      <c r="H5355" s="11">
        <v>10000</v>
      </c>
      <c r="I5355" s="11">
        <v>10000</v>
      </c>
      <c r="J5355" s="3">
        <v>21.2237596543869</v>
      </c>
      <c r="K5355" s="9">
        <v>20.6615179619935</v>
      </c>
      <c r="L5355" s="7">
        <v>7.6405534755792903</v>
      </c>
      <c r="M5355" s="7">
        <v>7.43814646631765</v>
      </c>
      <c r="N5355" s="17">
        <v>21.6</v>
      </c>
      <c r="O5355" s="3">
        <v>7.5393499709484697</v>
      </c>
      <c r="P5355" s="3">
        <v>7.9582457680302996</v>
      </c>
      <c r="Q5355" s="22">
        <v>42867.869259259256</v>
      </c>
      <c r="R5355" s="4">
        <v>129020.72321667</v>
      </c>
      <c r="S5355" s="24">
        <f t="shared" si="83"/>
        <v>129.02072321667001</v>
      </c>
    </row>
    <row r="5356" spans="1:19" x14ac:dyDescent="0.2">
      <c r="A5356" s="15">
        <v>23.04749</v>
      </c>
      <c r="B5356" s="15">
        <v>38.254050999999997</v>
      </c>
      <c r="C5356" s="5">
        <v>185</v>
      </c>
      <c r="D5356" s="15">
        <v>7</v>
      </c>
      <c r="E5356" s="15">
        <v>274</v>
      </c>
      <c r="F5356">
        <v>9</v>
      </c>
      <c r="G5356" s="13">
        <v>1494622314000</v>
      </c>
      <c r="H5356" s="11">
        <v>10000</v>
      </c>
      <c r="I5356" s="11">
        <v>10000</v>
      </c>
      <c r="J5356" s="3">
        <v>20.6615179619935</v>
      </c>
      <c r="K5356" s="9">
        <v>22.985082040161601</v>
      </c>
      <c r="L5356" s="7">
        <v>7.43814646631765</v>
      </c>
      <c r="M5356" s="7">
        <v>8.2746295344581693</v>
      </c>
      <c r="N5356" s="17">
        <v>25.2</v>
      </c>
      <c r="O5356" s="3">
        <v>7.8563880003879101</v>
      </c>
      <c r="P5356" s="3">
        <v>7.63709735275771</v>
      </c>
      <c r="Q5356" s="22">
        <v>42867.869375000002</v>
      </c>
      <c r="R5356" s="4">
        <v>129041.384734632</v>
      </c>
      <c r="S5356" s="24">
        <f t="shared" si="83"/>
        <v>129.041384734632</v>
      </c>
    </row>
    <row r="5357" spans="1:19" x14ac:dyDescent="0.2">
      <c r="A5357" s="15">
        <v>23.047228</v>
      </c>
      <c r="B5357" s="15">
        <v>38.254064999999997</v>
      </c>
      <c r="C5357" s="5">
        <v>184</v>
      </c>
      <c r="D5357" s="15">
        <v>5</v>
      </c>
      <c r="E5357" s="15">
        <v>266</v>
      </c>
      <c r="F5357">
        <v>9</v>
      </c>
      <c r="G5357" s="13">
        <v>1494622324000</v>
      </c>
      <c r="H5357" s="11">
        <v>10000</v>
      </c>
      <c r="I5357" s="11">
        <v>10000</v>
      </c>
      <c r="J5357" s="3">
        <v>22.985082040161601</v>
      </c>
      <c r="K5357" s="9">
        <v>24.512022825941301</v>
      </c>
      <c r="L5357" s="7">
        <v>8.2746295344581693</v>
      </c>
      <c r="M5357" s="7">
        <v>8.8243282173388806</v>
      </c>
      <c r="N5357" s="17">
        <v>18</v>
      </c>
      <c r="O5357" s="3">
        <v>8.5494788758985205</v>
      </c>
      <c r="P5357" s="3">
        <v>7.0179716063330497</v>
      </c>
      <c r="Q5357" s="22">
        <v>42867.869490740741</v>
      </c>
      <c r="R5357" s="4">
        <v>129064.369816672</v>
      </c>
      <c r="S5357" s="24">
        <f t="shared" si="83"/>
        <v>129.06436981667201</v>
      </c>
    </row>
    <row r="5358" spans="1:19" x14ac:dyDescent="0.2">
      <c r="A5358" s="15">
        <v>23.046948</v>
      </c>
      <c r="B5358" s="15">
        <v>38.254061</v>
      </c>
      <c r="C5358" s="5">
        <v>182</v>
      </c>
      <c r="D5358" s="15">
        <v>7</v>
      </c>
      <c r="E5358" s="15">
        <v>269</v>
      </c>
      <c r="F5358">
        <v>9</v>
      </c>
      <c r="G5358" s="13">
        <v>1494622334000</v>
      </c>
      <c r="H5358" s="11">
        <v>10000</v>
      </c>
      <c r="I5358" s="11">
        <v>10000</v>
      </c>
      <c r="J5358" s="3">
        <v>24.512022825941301</v>
      </c>
      <c r="K5358" s="9">
        <v>23.458709094862598</v>
      </c>
      <c r="L5358" s="7">
        <v>8.8243282173388806</v>
      </c>
      <c r="M5358" s="7">
        <v>8.4451352741505197</v>
      </c>
      <c r="N5358" s="17">
        <v>25.2</v>
      </c>
      <c r="O5358" s="3">
        <v>8.6347317457447001</v>
      </c>
      <c r="P5358" s="3">
        <v>6.9486814144016398</v>
      </c>
      <c r="Q5358" s="22">
        <v>42867.869606481479</v>
      </c>
      <c r="R5358" s="4">
        <v>129088.881839498</v>
      </c>
      <c r="S5358" s="24">
        <f t="shared" si="83"/>
        <v>129.08888183949801</v>
      </c>
    </row>
    <row r="5359" spans="1:19" x14ac:dyDescent="0.2">
      <c r="A5359" s="15">
        <v>23.046679999999999</v>
      </c>
      <c r="B5359" s="15">
        <v>38.254063000000002</v>
      </c>
      <c r="C5359" s="5">
        <v>182</v>
      </c>
      <c r="D5359" s="15">
        <v>7</v>
      </c>
      <c r="E5359" s="15">
        <v>267</v>
      </c>
      <c r="F5359">
        <v>9</v>
      </c>
      <c r="G5359" s="13">
        <v>1494622344000</v>
      </c>
      <c r="H5359" s="11">
        <v>10000</v>
      </c>
      <c r="I5359" s="11">
        <v>10000</v>
      </c>
      <c r="J5359" s="3">
        <v>23.458709094862598</v>
      </c>
      <c r="K5359" s="9">
        <v>23.145901716248702</v>
      </c>
      <c r="L5359" s="7">
        <v>8.4451352741505197</v>
      </c>
      <c r="M5359" s="7">
        <v>8.3325246178495203</v>
      </c>
      <c r="N5359" s="17">
        <v>25.2</v>
      </c>
      <c r="O5359" s="3">
        <v>8.3888299460000209</v>
      </c>
      <c r="P5359" s="3">
        <v>7.1523681355120701</v>
      </c>
      <c r="Q5359" s="22">
        <v>42867.869722222225</v>
      </c>
      <c r="R5359" s="4">
        <v>129112.340548593</v>
      </c>
      <c r="S5359" s="24">
        <f t="shared" si="83"/>
        <v>129.11234054859301</v>
      </c>
    </row>
    <row r="5360" spans="1:19" x14ac:dyDescent="0.2">
      <c r="A5360" s="15">
        <v>23.046416000000001</v>
      </c>
      <c r="B5360" s="15">
        <v>38.254075</v>
      </c>
      <c r="C5360" s="5">
        <v>183</v>
      </c>
      <c r="D5360" s="15">
        <v>7</v>
      </c>
      <c r="E5360" s="15">
        <v>272</v>
      </c>
      <c r="F5360">
        <v>9</v>
      </c>
      <c r="G5360" s="13">
        <v>1494622354000</v>
      </c>
      <c r="H5360" s="11">
        <v>10000</v>
      </c>
      <c r="I5360" s="11">
        <v>10000</v>
      </c>
      <c r="J5360" s="3">
        <v>23.145901716248702</v>
      </c>
      <c r="K5360" s="9">
        <v>25.3920175990635</v>
      </c>
      <c r="L5360" s="7">
        <v>8.3325246178495203</v>
      </c>
      <c r="M5360" s="7">
        <v>9.1411263356628591</v>
      </c>
      <c r="N5360" s="17">
        <v>25.2</v>
      </c>
      <c r="O5360" s="3">
        <v>8.7368254767561897</v>
      </c>
      <c r="P5360" s="3">
        <v>6.86748295014322</v>
      </c>
      <c r="Q5360" s="22">
        <v>42867.869837962964</v>
      </c>
      <c r="R5360" s="4">
        <v>129135.48645030901</v>
      </c>
      <c r="S5360" s="24">
        <f t="shared" si="83"/>
        <v>129.135486450309</v>
      </c>
    </row>
    <row r="5361" spans="1:19" x14ac:dyDescent="0.2">
      <c r="A5361" s="15">
        <v>23.046126000000001</v>
      </c>
      <c r="B5361" s="15">
        <v>38.254080999999999</v>
      </c>
      <c r="C5361" s="5">
        <v>181</v>
      </c>
      <c r="D5361" s="15">
        <v>7</v>
      </c>
      <c r="E5361" s="15">
        <v>269</v>
      </c>
      <c r="F5361">
        <v>9</v>
      </c>
      <c r="G5361" s="13">
        <v>1494622364000</v>
      </c>
      <c r="H5361" s="11">
        <v>10000</v>
      </c>
      <c r="I5361" s="11">
        <v>10000</v>
      </c>
      <c r="J5361" s="3">
        <v>25.3920175990635</v>
      </c>
      <c r="K5361" s="9">
        <v>25.0543153464331</v>
      </c>
      <c r="L5361" s="7">
        <v>9.1411263356628591</v>
      </c>
      <c r="M5361" s="7">
        <v>9.01955352471591</v>
      </c>
      <c r="N5361" s="17">
        <v>25.2</v>
      </c>
      <c r="O5361" s="3">
        <v>9.0803399301893908</v>
      </c>
      <c r="P5361" s="3">
        <v>6.6076821419997902</v>
      </c>
      <c r="Q5361" s="22">
        <v>42867.869953703703</v>
      </c>
      <c r="R5361" s="4">
        <v>129160.878467908</v>
      </c>
      <c r="S5361" s="24">
        <f t="shared" si="83"/>
        <v>129.16087846790799</v>
      </c>
    </row>
    <row r="5362" spans="1:19" x14ac:dyDescent="0.2">
      <c r="A5362" s="15">
        <v>23.045840999999999</v>
      </c>
      <c r="B5362" s="15">
        <v>38.254060000000003</v>
      </c>
      <c r="C5362" s="5">
        <v>179</v>
      </c>
      <c r="D5362" s="15">
        <v>6</v>
      </c>
      <c r="E5362" s="15">
        <v>257</v>
      </c>
      <c r="F5362">
        <v>8</v>
      </c>
      <c r="G5362" s="13">
        <v>1494622374000</v>
      </c>
      <c r="H5362" s="11">
        <v>10000</v>
      </c>
      <c r="I5362" s="11">
        <v>10000</v>
      </c>
      <c r="J5362" s="3">
        <v>25.0543153464331</v>
      </c>
      <c r="K5362" s="9">
        <v>23.516678760692901</v>
      </c>
      <c r="L5362" s="7">
        <v>9.01955352471591</v>
      </c>
      <c r="M5362" s="7">
        <v>8.4660043538494296</v>
      </c>
      <c r="N5362" s="17">
        <v>21.6</v>
      </c>
      <c r="O5362" s="3">
        <v>8.7427789392826707</v>
      </c>
      <c r="P5362" s="3">
        <v>6.8628064848363799</v>
      </c>
      <c r="Q5362" s="22">
        <v>42867.870069444441</v>
      </c>
      <c r="R5362" s="4">
        <v>129185.932783254</v>
      </c>
      <c r="S5362" s="24">
        <f t="shared" si="83"/>
        <v>129.185932783254</v>
      </c>
    </row>
    <row r="5363" spans="1:19" x14ac:dyDescent="0.2">
      <c r="A5363" s="15">
        <v>23.045573000000001</v>
      </c>
      <c r="B5363" s="15">
        <v>38.254044999999998</v>
      </c>
      <c r="C5363" s="5">
        <v>179</v>
      </c>
      <c r="D5363" s="15">
        <v>7</v>
      </c>
      <c r="E5363" s="15">
        <v>257</v>
      </c>
      <c r="F5363">
        <v>9</v>
      </c>
      <c r="G5363" s="13">
        <v>1494622384000</v>
      </c>
      <c r="H5363" s="11">
        <v>10000</v>
      </c>
      <c r="I5363" s="11">
        <v>10000</v>
      </c>
      <c r="J5363" s="3">
        <v>23.516678760692901</v>
      </c>
      <c r="K5363" s="9">
        <v>25.3893592319892</v>
      </c>
      <c r="L5363" s="7">
        <v>8.4660043538494296</v>
      </c>
      <c r="M5363" s="7">
        <v>9.1401693235161297</v>
      </c>
      <c r="N5363" s="17">
        <v>25.2</v>
      </c>
      <c r="O5363" s="3">
        <v>8.8030868386827805</v>
      </c>
      <c r="P5363" s="3">
        <v>6.81579099462546</v>
      </c>
      <c r="Q5363" s="22">
        <v>42867.870185185187</v>
      </c>
      <c r="R5363" s="4">
        <v>129209.44946201501</v>
      </c>
      <c r="S5363" s="24">
        <f t="shared" si="83"/>
        <v>129.20944946201502</v>
      </c>
    </row>
    <row r="5364" spans="1:19" x14ac:dyDescent="0.2">
      <c r="A5364" s="15">
        <v>23.045283000000001</v>
      </c>
      <c r="B5364" s="15">
        <v>38.254049999999999</v>
      </c>
      <c r="C5364" s="5">
        <v>178</v>
      </c>
      <c r="D5364" s="15">
        <v>7</v>
      </c>
      <c r="E5364" s="15">
        <v>277</v>
      </c>
      <c r="F5364">
        <v>8</v>
      </c>
      <c r="G5364" s="13">
        <v>1494622394000</v>
      </c>
      <c r="H5364" s="11">
        <v>10000</v>
      </c>
      <c r="I5364" s="11">
        <v>10000</v>
      </c>
      <c r="J5364" s="3">
        <v>25.3893592319892</v>
      </c>
      <c r="K5364" s="9">
        <v>26.6006045542672</v>
      </c>
      <c r="L5364" s="7">
        <v>9.1401693235161297</v>
      </c>
      <c r="M5364" s="7">
        <v>9.5762176395362104</v>
      </c>
      <c r="N5364" s="17">
        <v>25.2</v>
      </c>
      <c r="O5364" s="3">
        <v>9.35819348152617</v>
      </c>
      <c r="P5364" s="3">
        <v>6.4114938549245499</v>
      </c>
      <c r="Q5364" s="22">
        <v>42867.870300925926</v>
      </c>
      <c r="R5364" s="4">
        <v>129234.838821247</v>
      </c>
      <c r="S5364" s="24">
        <f t="shared" si="83"/>
        <v>129.234838821247</v>
      </c>
    </row>
    <row r="5365" spans="1:19" x14ac:dyDescent="0.2">
      <c r="A5365" s="15">
        <v>23.045013000000001</v>
      </c>
      <c r="B5365" s="15">
        <v>38.254159999999999</v>
      </c>
      <c r="C5365" s="5">
        <v>174</v>
      </c>
      <c r="D5365" s="15">
        <v>8</v>
      </c>
      <c r="E5365" s="15">
        <v>321</v>
      </c>
      <c r="F5365">
        <v>8</v>
      </c>
      <c r="G5365" s="13">
        <v>1494622404000</v>
      </c>
      <c r="H5365" s="11">
        <v>10000</v>
      </c>
      <c r="I5365" s="11">
        <v>10000</v>
      </c>
      <c r="J5365" s="3">
        <v>26.6006045542672</v>
      </c>
      <c r="K5365" s="9">
        <v>22.743068775408201</v>
      </c>
      <c r="L5365" s="7">
        <v>9.5762176395362104</v>
      </c>
      <c r="M5365" s="7">
        <v>8.1875047591469503</v>
      </c>
      <c r="N5365" s="17">
        <v>28.8</v>
      </c>
      <c r="O5365" s="3">
        <v>8.8818611993415804</v>
      </c>
      <c r="P5365" s="3">
        <v>6.7553408743257402</v>
      </c>
      <c r="Q5365" s="22">
        <v>42867.870416666665</v>
      </c>
      <c r="R5365" s="4">
        <v>129261.439425801</v>
      </c>
      <c r="S5365" s="24">
        <f t="shared" si="83"/>
        <v>129.261439425801</v>
      </c>
    </row>
    <row r="5366" spans="1:19" x14ac:dyDescent="0.2">
      <c r="A5366" s="15">
        <v>23.044836</v>
      </c>
      <c r="B5366" s="15">
        <v>38.254309999999997</v>
      </c>
      <c r="C5366" s="5">
        <v>173</v>
      </c>
      <c r="D5366" s="15">
        <v>8</v>
      </c>
      <c r="E5366" s="15">
        <v>331</v>
      </c>
      <c r="F5366">
        <v>8</v>
      </c>
      <c r="G5366" s="13">
        <v>1494622414000</v>
      </c>
      <c r="H5366" s="11">
        <v>10000</v>
      </c>
      <c r="I5366" s="11">
        <v>10000</v>
      </c>
      <c r="J5366" s="3">
        <v>22.743068775408201</v>
      </c>
      <c r="K5366" s="9">
        <v>24.048956231098899</v>
      </c>
      <c r="L5366" s="7">
        <v>8.1875047591469503</v>
      </c>
      <c r="M5366" s="7">
        <v>8.6576242431955901</v>
      </c>
      <c r="N5366" s="17">
        <v>28.8</v>
      </c>
      <c r="O5366" s="3">
        <v>8.4225645011712693</v>
      </c>
      <c r="P5366" s="3">
        <v>7.1237210462034701</v>
      </c>
      <c r="Q5366" s="22">
        <v>42867.870532407411</v>
      </c>
      <c r="R5366" s="4">
        <v>129284.18249457701</v>
      </c>
      <c r="S5366" s="24">
        <f t="shared" si="83"/>
        <v>129.28418249457701</v>
      </c>
    </row>
    <row r="5367" spans="1:19" x14ac:dyDescent="0.2">
      <c r="A5367" s="15">
        <v>23.044654999999999</v>
      </c>
      <c r="B5367" s="15">
        <v>38.254472999999997</v>
      </c>
      <c r="C5367" s="5">
        <v>173</v>
      </c>
      <c r="D5367" s="15">
        <v>7</v>
      </c>
      <c r="E5367" s="15">
        <v>324</v>
      </c>
      <c r="F5367">
        <v>9</v>
      </c>
      <c r="G5367" s="13">
        <v>1494622424000</v>
      </c>
      <c r="H5367" s="11">
        <v>10000</v>
      </c>
      <c r="I5367" s="11">
        <v>10000</v>
      </c>
      <c r="J5367" s="3">
        <v>24.048956231098899</v>
      </c>
      <c r="K5367" s="9">
        <v>20.888655107973999</v>
      </c>
      <c r="L5367" s="7">
        <v>8.6576242431955901</v>
      </c>
      <c r="M5367" s="7">
        <v>7.51991583887063</v>
      </c>
      <c r="N5367" s="17">
        <v>25.2</v>
      </c>
      <c r="O5367" s="3">
        <v>8.0887700410331096</v>
      </c>
      <c r="P5367" s="3">
        <v>7.4176914037151596</v>
      </c>
      <c r="Q5367" s="22">
        <v>42867.870648148149</v>
      </c>
      <c r="R5367" s="4">
        <v>129308.231450808</v>
      </c>
      <c r="S5367" s="24">
        <f t="shared" si="83"/>
        <v>129.30823145080799</v>
      </c>
    </row>
    <row r="5368" spans="1:19" x14ac:dyDescent="0.2">
      <c r="A5368" s="15">
        <v>23.044505999999998</v>
      </c>
      <c r="B5368" s="15">
        <v>38.254620000000003</v>
      </c>
      <c r="C5368" s="5">
        <v>176</v>
      </c>
      <c r="D5368" s="15">
        <v>6</v>
      </c>
      <c r="E5368" s="15">
        <v>329</v>
      </c>
      <c r="F5368">
        <v>8</v>
      </c>
      <c r="G5368" s="13">
        <v>1494622434000</v>
      </c>
      <c r="H5368" s="11">
        <v>10000</v>
      </c>
      <c r="I5368" s="11">
        <v>10000</v>
      </c>
      <c r="J5368" s="3">
        <v>20.888655107973999</v>
      </c>
      <c r="K5368" s="9">
        <v>21.454063462881599</v>
      </c>
      <c r="L5368" s="7">
        <v>7.51991583887063</v>
      </c>
      <c r="M5368" s="7">
        <v>7.72346284663739</v>
      </c>
      <c r="N5368" s="17">
        <v>21.6</v>
      </c>
      <c r="O5368" s="3">
        <v>7.62168934275401</v>
      </c>
      <c r="P5368" s="3">
        <v>7.8722704772849896</v>
      </c>
      <c r="Q5368" s="22">
        <v>42867.870763888888</v>
      </c>
      <c r="R5368" s="4">
        <v>129329.12010591599</v>
      </c>
      <c r="S5368" s="24">
        <f t="shared" si="83"/>
        <v>129.32912010591599</v>
      </c>
    </row>
    <row r="5369" spans="1:19" x14ac:dyDescent="0.2">
      <c r="A5369" s="15">
        <v>23.044353000000001</v>
      </c>
      <c r="B5369" s="15">
        <v>38.254770999999998</v>
      </c>
      <c r="C5369" s="5">
        <v>183</v>
      </c>
      <c r="D5369" s="15">
        <v>6</v>
      </c>
      <c r="E5369" s="15">
        <v>324</v>
      </c>
      <c r="F5369">
        <v>7</v>
      </c>
      <c r="G5369" s="13">
        <v>1494622444000</v>
      </c>
      <c r="H5369" s="11">
        <v>10000</v>
      </c>
      <c r="I5369" s="11">
        <v>10000</v>
      </c>
      <c r="J5369" s="3">
        <v>21.454063462881599</v>
      </c>
      <c r="K5369" s="9">
        <v>23.7355026334779</v>
      </c>
      <c r="L5369" s="7">
        <v>7.72346284663739</v>
      </c>
      <c r="M5369" s="7">
        <v>8.5447809480520593</v>
      </c>
      <c r="N5369" s="17">
        <v>21.6</v>
      </c>
      <c r="O5369" s="3">
        <v>8.1341218973447198</v>
      </c>
      <c r="P5369" s="3">
        <v>7.3763340108766098</v>
      </c>
      <c r="Q5369" s="22">
        <v>42867.870879629627</v>
      </c>
      <c r="R5369" s="4">
        <v>129350.574169379</v>
      </c>
      <c r="S5369" s="24">
        <f t="shared" si="83"/>
        <v>129.350574169379</v>
      </c>
    </row>
    <row r="5370" spans="1:19" x14ac:dyDescent="0.2">
      <c r="A5370" s="15">
        <v>23.044176</v>
      </c>
      <c r="B5370" s="15">
        <v>38.254933000000001</v>
      </c>
      <c r="C5370" s="5">
        <v>190</v>
      </c>
      <c r="D5370" s="15">
        <v>7</v>
      </c>
      <c r="E5370" s="15">
        <v>319</v>
      </c>
      <c r="F5370">
        <v>7</v>
      </c>
      <c r="G5370" s="13">
        <v>1494622454000</v>
      </c>
      <c r="H5370" s="11">
        <v>10000</v>
      </c>
      <c r="I5370" s="11">
        <v>10000</v>
      </c>
      <c r="J5370" s="3">
        <v>23.7355026334779</v>
      </c>
      <c r="K5370" s="9">
        <v>21.881638510099702</v>
      </c>
      <c r="L5370" s="7">
        <v>8.5447809480520593</v>
      </c>
      <c r="M5370" s="7">
        <v>7.8773898636358801</v>
      </c>
      <c r="N5370" s="17">
        <v>25.2</v>
      </c>
      <c r="O5370" s="3">
        <v>8.2110854058439706</v>
      </c>
      <c r="P5370" s="3">
        <v>7.3071947293712203</v>
      </c>
      <c r="Q5370" s="22">
        <v>42867.870995370373</v>
      </c>
      <c r="R5370" s="4">
        <v>129374.30967201199</v>
      </c>
      <c r="S5370" s="24">
        <f t="shared" si="83"/>
        <v>129.374309672012</v>
      </c>
    </row>
    <row r="5371" spans="1:19" x14ac:dyDescent="0.2">
      <c r="A5371" s="15">
        <v>23.044</v>
      </c>
      <c r="B5371" s="15">
        <v>38.255073000000003</v>
      </c>
      <c r="C5371" s="5">
        <v>189</v>
      </c>
      <c r="D5371" s="15">
        <v>7</v>
      </c>
      <c r="E5371" s="15">
        <v>315</v>
      </c>
      <c r="F5371">
        <v>7</v>
      </c>
      <c r="G5371" s="13">
        <v>1494622464000</v>
      </c>
      <c r="H5371" s="11">
        <v>10000</v>
      </c>
      <c r="I5371" s="11">
        <v>10000</v>
      </c>
      <c r="J5371" s="3">
        <v>21.881638510099702</v>
      </c>
      <c r="K5371" s="9">
        <v>24.973329140937</v>
      </c>
      <c r="L5371" s="7">
        <v>7.8773898636358801</v>
      </c>
      <c r="M5371" s="7">
        <v>8.99039849073732</v>
      </c>
      <c r="N5371" s="17">
        <v>25.2</v>
      </c>
      <c r="O5371" s="3">
        <v>8.4338941771866001</v>
      </c>
      <c r="P5371" s="3">
        <v>7.1141513919273498</v>
      </c>
      <c r="Q5371" s="22">
        <v>42867.871111111112</v>
      </c>
      <c r="R5371" s="4">
        <v>129396.191310522</v>
      </c>
      <c r="S5371" s="24">
        <f t="shared" si="83"/>
        <v>129.396191310522</v>
      </c>
    </row>
    <row r="5372" spans="1:19" x14ac:dyDescent="0.2">
      <c r="A5372" s="15">
        <v>23.043731000000001</v>
      </c>
      <c r="B5372" s="15">
        <v>38.255147999999998</v>
      </c>
      <c r="C5372" s="5">
        <v>174</v>
      </c>
      <c r="D5372" s="15">
        <v>7</v>
      </c>
      <c r="E5372" s="15">
        <v>267</v>
      </c>
      <c r="F5372">
        <v>7</v>
      </c>
      <c r="G5372" s="13">
        <v>1494622474000</v>
      </c>
      <c r="H5372" s="11">
        <v>10000</v>
      </c>
      <c r="I5372" s="11">
        <v>10000</v>
      </c>
      <c r="J5372" s="3">
        <v>24.973329140937</v>
      </c>
      <c r="K5372" s="9">
        <v>21.879403916542898</v>
      </c>
      <c r="L5372" s="7">
        <v>8.99039849073732</v>
      </c>
      <c r="M5372" s="7">
        <v>7.8765854099554504</v>
      </c>
      <c r="N5372" s="17">
        <v>25.2</v>
      </c>
      <c r="O5372" s="3">
        <v>8.4334919503463901</v>
      </c>
      <c r="P5372" s="3">
        <v>7.1144906941585004</v>
      </c>
      <c r="Q5372" s="22">
        <v>42867.87122685185</v>
      </c>
      <c r="R5372" s="4">
        <v>129421.16463966299</v>
      </c>
      <c r="S5372" s="24">
        <f t="shared" si="83"/>
        <v>129.421164639663</v>
      </c>
    </row>
    <row r="5373" spans="1:19" x14ac:dyDescent="0.2">
      <c r="A5373" s="15">
        <v>23.043485</v>
      </c>
      <c r="B5373" s="15">
        <v>38.255113000000001</v>
      </c>
      <c r="C5373" s="5">
        <v>176</v>
      </c>
      <c r="D5373" s="15">
        <v>7</v>
      </c>
      <c r="E5373" s="15">
        <v>258</v>
      </c>
      <c r="F5373">
        <v>7</v>
      </c>
      <c r="G5373" s="13">
        <v>1494622484000</v>
      </c>
      <c r="H5373" s="11">
        <v>10000</v>
      </c>
      <c r="I5373" s="11">
        <v>10000</v>
      </c>
      <c r="J5373" s="3">
        <v>21.879403916542898</v>
      </c>
      <c r="K5373" s="9">
        <v>18.656353757040801</v>
      </c>
      <c r="L5373" s="7">
        <v>7.8765854099554504</v>
      </c>
      <c r="M5373" s="7">
        <v>6.7162873525347004</v>
      </c>
      <c r="N5373" s="17">
        <v>25.2</v>
      </c>
      <c r="O5373" s="3">
        <v>7.2964363812450799</v>
      </c>
      <c r="P5373" s="3">
        <v>8.2231923729541894</v>
      </c>
      <c r="Q5373" s="22">
        <v>42867.871342592596</v>
      </c>
      <c r="R5373" s="4">
        <v>129443.04404358</v>
      </c>
      <c r="S5373" s="24">
        <f t="shared" si="83"/>
        <v>129.44304404357999</v>
      </c>
    </row>
    <row r="5374" spans="1:19" x14ac:dyDescent="0.2">
      <c r="A5374" s="15">
        <v>23.043275999999999</v>
      </c>
      <c r="B5374" s="15">
        <v>38.25508</v>
      </c>
      <c r="C5374" s="5">
        <v>178</v>
      </c>
      <c r="D5374" s="15">
        <v>6</v>
      </c>
      <c r="E5374" s="15">
        <v>259</v>
      </c>
      <c r="F5374">
        <v>8</v>
      </c>
      <c r="G5374" s="13">
        <v>1494622494000</v>
      </c>
      <c r="H5374" s="11">
        <v>10000</v>
      </c>
      <c r="I5374" s="11">
        <v>10000</v>
      </c>
      <c r="J5374" s="3">
        <v>18.656353757040801</v>
      </c>
      <c r="K5374" s="9">
        <v>19.950614063646</v>
      </c>
      <c r="L5374" s="7">
        <v>6.7162873525347004</v>
      </c>
      <c r="M5374" s="7">
        <v>7.1822210629125598</v>
      </c>
      <c r="N5374" s="17">
        <v>21.6</v>
      </c>
      <c r="O5374" s="3">
        <v>6.9492542077236301</v>
      </c>
      <c r="P5374" s="3">
        <v>8.6340200266834408</v>
      </c>
      <c r="Q5374" s="22">
        <v>42867.871458333335</v>
      </c>
      <c r="R5374" s="4">
        <v>129461.700397337</v>
      </c>
      <c r="S5374" s="24">
        <f t="shared" si="83"/>
        <v>129.46170039733701</v>
      </c>
    </row>
    <row r="5375" spans="1:19" x14ac:dyDescent="0.2">
      <c r="A5375" s="15">
        <v>23.043054999999999</v>
      </c>
      <c r="B5375" s="15">
        <v>38.255035999999997</v>
      </c>
      <c r="C5375" s="5">
        <v>183</v>
      </c>
      <c r="D5375" s="15">
        <v>6</v>
      </c>
      <c r="E5375" s="15">
        <v>256</v>
      </c>
      <c r="F5375">
        <v>8</v>
      </c>
      <c r="G5375" s="13">
        <v>1494622504000</v>
      </c>
      <c r="H5375" s="11">
        <v>10000</v>
      </c>
      <c r="I5375" s="11">
        <v>10000</v>
      </c>
      <c r="J5375" s="3">
        <v>19.950614063646</v>
      </c>
      <c r="K5375" s="9">
        <v>21.1046712839949</v>
      </c>
      <c r="L5375" s="7">
        <v>7.1822210629125598</v>
      </c>
      <c r="M5375" s="7">
        <v>7.59768166223816</v>
      </c>
      <c r="N5375" s="17">
        <v>21.6</v>
      </c>
      <c r="O5375" s="3">
        <v>7.3899513625753599</v>
      </c>
      <c r="P5375" s="3">
        <v>8.1191332738474706</v>
      </c>
      <c r="Q5375" s="22">
        <v>42867.871574074074</v>
      </c>
      <c r="R5375" s="4">
        <v>129481.6510114</v>
      </c>
      <c r="S5375" s="24">
        <f t="shared" si="83"/>
        <v>129.4816510114</v>
      </c>
    </row>
    <row r="5376" spans="1:19" x14ac:dyDescent="0.2">
      <c r="A5376" s="15">
        <v>23.042818</v>
      </c>
      <c r="B5376" s="15">
        <v>38.255001</v>
      </c>
      <c r="C5376" s="5">
        <v>183</v>
      </c>
      <c r="D5376" s="15">
        <v>6</v>
      </c>
      <c r="E5376" s="15">
        <v>253</v>
      </c>
      <c r="F5376">
        <v>7</v>
      </c>
      <c r="G5376" s="13">
        <v>1494622514000</v>
      </c>
      <c r="H5376" s="11">
        <v>10000</v>
      </c>
      <c r="I5376" s="11">
        <v>10000</v>
      </c>
      <c r="J5376" s="3">
        <v>21.1046712839949</v>
      </c>
      <c r="K5376" s="9">
        <v>22.6440360494279</v>
      </c>
      <c r="L5376" s="7">
        <v>7.59768166223816</v>
      </c>
      <c r="M5376" s="7">
        <v>8.1518529777940305</v>
      </c>
      <c r="N5376" s="17">
        <v>21.6</v>
      </c>
      <c r="O5376" s="3">
        <v>7.8747673200161001</v>
      </c>
      <c r="P5376" s="3">
        <v>7.6192727431440304</v>
      </c>
      <c r="Q5376" s="22">
        <v>42867.871689814812</v>
      </c>
      <c r="R5376" s="4">
        <v>129502.755682684</v>
      </c>
      <c r="S5376" s="24">
        <f t="shared" si="83"/>
        <v>129.50275568268401</v>
      </c>
    </row>
    <row r="5377" spans="1:19" x14ac:dyDescent="0.2">
      <c r="A5377" s="15">
        <v>23.042574999999999</v>
      </c>
      <c r="B5377" s="15">
        <v>38.254930999999999</v>
      </c>
      <c r="C5377" s="5">
        <v>181</v>
      </c>
      <c r="D5377" s="15">
        <v>7</v>
      </c>
      <c r="E5377" s="15">
        <v>248</v>
      </c>
      <c r="F5377">
        <v>7</v>
      </c>
      <c r="G5377" s="13">
        <v>1494622524000</v>
      </c>
      <c r="H5377" s="11">
        <v>10000</v>
      </c>
      <c r="I5377" s="11">
        <v>10000</v>
      </c>
      <c r="J5377" s="3">
        <v>22.6440360494279</v>
      </c>
      <c r="K5377" s="9">
        <v>25.02480004681</v>
      </c>
      <c r="L5377" s="7">
        <v>8.1518529777940305</v>
      </c>
      <c r="M5377" s="7">
        <v>9.0089280168516002</v>
      </c>
      <c r="N5377" s="17">
        <v>25.2</v>
      </c>
      <c r="O5377" s="3">
        <v>8.5803904973228207</v>
      </c>
      <c r="P5377" s="3">
        <v>6.9926887382014504</v>
      </c>
      <c r="Q5377" s="22">
        <v>42867.871805555558</v>
      </c>
      <c r="R5377" s="4">
        <v>129525.399718734</v>
      </c>
      <c r="S5377" s="24">
        <f t="shared" si="83"/>
        <v>129.52539971873401</v>
      </c>
    </row>
    <row r="5378" spans="1:19" x14ac:dyDescent="0.2">
      <c r="A5378" s="15">
        <v>23.042290999999999</v>
      </c>
      <c r="B5378" s="15">
        <v>38.254905000000001</v>
      </c>
      <c r="C5378" s="5">
        <v>178</v>
      </c>
      <c r="D5378" s="15">
        <v>7</v>
      </c>
      <c r="E5378" s="15">
        <v>266</v>
      </c>
      <c r="F5378">
        <v>7</v>
      </c>
      <c r="G5378" s="13">
        <v>1494622534000</v>
      </c>
      <c r="H5378" s="11">
        <v>10000</v>
      </c>
      <c r="I5378" s="11">
        <v>10000</v>
      </c>
      <c r="J5378" s="3">
        <v>25.02480004681</v>
      </c>
      <c r="K5378" s="9">
        <v>25.938174020601501</v>
      </c>
      <c r="L5378" s="7">
        <v>9.0089280168516002</v>
      </c>
      <c r="M5378" s="7">
        <v>9.3377426474165404</v>
      </c>
      <c r="N5378" s="17">
        <v>25.2</v>
      </c>
      <c r="O5378" s="3">
        <v>9.1733353321340694</v>
      </c>
      <c r="P5378" s="3">
        <v>6.5406962492498</v>
      </c>
      <c r="Q5378" s="22">
        <v>42867.871921296297</v>
      </c>
      <c r="R5378" s="4">
        <v>129550.424518781</v>
      </c>
      <c r="S5378" s="24">
        <f t="shared" si="83"/>
        <v>129.550424518781</v>
      </c>
    </row>
    <row r="5379" spans="1:19" x14ac:dyDescent="0.2">
      <c r="A5379" s="15">
        <v>23.041998</v>
      </c>
      <c r="B5379" s="15">
        <v>38.254939999999998</v>
      </c>
      <c r="C5379" s="5">
        <v>178</v>
      </c>
      <c r="D5379" s="15">
        <v>8</v>
      </c>
      <c r="E5379" s="15">
        <v>286</v>
      </c>
      <c r="F5379">
        <v>7</v>
      </c>
      <c r="G5379" s="13">
        <v>1494622544000</v>
      </c>
      <c r="H5379" s="11">
        <v>10000</v>
      </c>
      <c r="I5379" s="11">
        <v>10000</v>
      </c>
      <c r="J5379" s="3">
        <v>25.938174020601501</v>
      </c>
      <c r="K5379" s="9">
        <v>26.570594953953101</v>
      </c>
      <c r="L5379" s="7">
        <v>9.3377426474165404</v>
      </c>
      <c r="M5379" s="7">
        <v>9.5654141834231101</v>
      </c>
      <c r="N5379" s="17">
        <v>28.8</v>
      </c>
      <c r="O5379" s="3">
        <v>9.4515784154198297</v>
      </c>
      <c r="P5379" s="3">
        <v>6.3481460305204402</v>
      </c>
      <c r="Q5379" s="22">
        <v>42867.872037037036</v>
      </c>
      <c r="R5379" s="4">
        <v>129576.36269280101</v>
      </c>
      <c r="S5379" s="24">
        <f t="shared" ref="S5379:S5442" si="84">R5379/1000</f>
        <v>129.57636269280101</v>
      </c>
    </row>
    <row r="5380" spans="1:19" x14ac:dyDescent="0.2">
      <c r="A5380" s="15">
        <v>23.041710999999999</v>
      </c>
      <c r="B5380" s="15">
        <v>38.255018</v>
      </c>
      <c r="C5380" s="5">
        <v>176</v>
      </c>
      <c r="D5380" s="15">
        <v>8</v>
      </c>
      <c r="E5380" s="15">
        <v>300</v>
      </c>
      <c r="F5380">
        <v>7</v>
      </c>
      <c r="G5380" s="13">
        <v>1494622554000</v>
      </c>
      <c r="H5380" s="11">
        <v>10000</v>
      </c>
      <c r="I5380" s="11">
        <v>10000</v>
      </c>
      <c r="J5380" s="3">
        <v>26.570594953953101</v>
      </c>
      <c r="K5380" s="9">
        <v>23.412015211142101</v>
      </c>
      <c r="L5380" s="7">
        <v>9.5654141834231101</v>
      </c>
      <c r="M5380" s="7">
        <v>8.4283254760111497</v>
      </c>
      <c r="N5380" s="17">
        <v>28.8</v>
      </c>
      <c r="O5380" s="3">
        <v>8.9968698297171308</v>
      </c>
      <c r="P5380" s="3">
        <v>6.6689861180181698</v>
      </c>
      <c r="Q5380" s="22">
        <v>42867.872152777774</v>
      </c>
      <c r="R5380" s="4">
        <v>129602.933287755</v>
      </c>
      <c r="S5380" s="24">
        <f t="shared" si="84"/>
        <v>129.60293328775501</v>
      </c>
    </row>
    <row r="5381" spans="1:19" x14ac:dyDescent="0.2">
      <c r="A5381" s="15">
        <v>23.041461000000002</v>
      </c>
      <c r="B5381" s="15">
        <v>38.255093000000002</v>
      </c>
      <c r="C5381" s="5">
        <v>176</v>
      </c>
      <c r="D5381" s="15">
        <v>8</v>
      </c>
      <c r="E5381" s="15">
        <v>293</v>
      </c>
      <c r="F5381">
        <v>7</v>
      </c>
      <c r="G5381" s="13">
        <v>1494622564000</v>
      </c>
      <c r="H5381" s="11">
        <v>10000</v>
      </c>
      <c r="I5381" s="11">
        <v>10000</v>
      </c>
      <c r="J5381" s="3">
        <v>23.412015211142101</v>
      </c>
      <c r="K5381" s="9">
        <v>22.874469343733001</v>
      </c>
      <c r="L5381" s="7">
        <v>8.4283254760111497</v>
      </c>
      <c r="M5381" s="7">
        <v>8.2348089637438697</v>
      </c>
      <c r="N5381" s="17">
        <v>28.8</v>
      </c>
      <c r="O5381" s="3">
        <v>8.3315672198775097</v>
      </c>
      <c r="P5381" s="3">
        <v>7.2015262454885596</v>
      </c>
      <c r="Q5381" s="22">
        <v>42867.87226851852</v>
      </c>
      <c r="R5381" s="4">
        <v>129626.345302966</v>
      </c>
      <c r="S5381" s="24">
        <f t="shared" si="84"/>
        <v>129.626345302966</v>
      </c>
    </row>
    <row r="5382" spans="1:19" x14ac:dyDescent="0.2">
      <c r="A5382" s="15">
        <v>23.041212999999999</v>
      </c>
      <c r="B5382" s="15">
        <v>38.255158000000002</v>
      </c>
      <c r="C5382" s="5">
        <v>179</v>
      </c>
      <c r="D5382" s="15">
        <v>8</v>
      </c>
      <c r="E5382" s="15">
        <v>289</v>
      </c>
      <c r="F5382">
        <v>7</v>
      </c>
      <c r="G5382" s="13">
        <v>1494622574000</v>
      </c>
      <c r="H5382" s="11">
        <v>10000</v>
      </c>
      <c r="I5382" s="11">
        <v>10000</v>
      </c>
      <c r="J5382" s="3">
        <v>22.874469343733001</v>
      </c>
      <c r="K5382" s="9">
        <v>19.7165152662424</v>
      </c>
      <c r="L5382" s="7">
        <v>8.2348089637438697</v>
      </c>
      <c r="M5382" s="7">
        <v>7.0979454958472799</v>
      </c>
      <c r="N5382" s="17">
        <v>28.8</v>
      </c>
      <c r="O5382" s="3">
        <v>7.6663772297955699</v>
      </c>
      <c r="P5382" s="3">
        <v>7.8263824230835501</v>
      </c>
      <c r="Q5382" s="22">
        <v>42867.872384259259</v>
      </c>
      <c r="R5382" s="4">
        <v>129649.21977231</v>
      </c>
      <c r="S5382" s="24">
        <f t="shared" si="84"/>
        <v>129.64921977231</v>
      </c>
    </row>
    <row r="5383" spans="1:19" x14ac:dyDescent="0.2">
      <c r="A5383" s="15">
        <v>23.040997999999998</v>
      </c>
      <c r="B5383" s="15">
        <v>38.255211000000003</v>
      </c>
      <c r="C5383" s="5">
        <v>179</v>
      </c>
      <c r="D5383" s="15">
        <v>6</v>
      </c>
      <c r="E5383" s="15">
        <v>289</v>
      </c>
      <c r="F5383">
        <v>7</v>
      </c>
      <c r="G5383" s="13">
        <v>1494622584000</v>
      </c>
      <c r="H5383" s="11">
        <v>10000</v>
      </c>
      <c r="I5383" s="11">
        <v>10000</v>
      </c>
      <c r="J5383" s="3">
        <v>19.7165152662424</v>
      </c>
      <c r="K5383" s="9">
        <v>22.808464253845699</v>
      </c>
      <c r="L5383" s="7">
        <v>7.0979454958472799</v>
      </c>
      <c r="M5383" s="7">
        <v>8.21104713138444</v>
      </c>
      <c r="N5383" s="17">
        <v>21.6</v>
      </c>
      <c r="O5383" s="3">
        <v>7.6544963136158604</v>
      </c>
      <c r="P5383" s="3">
        <v>7.8385301320573699</v>
      </c>
      <c r="Q5383" s="22">
        <v>42867.872499999998</v>
      </c>
      <c r="R5383" s="4">
        <v>129668.936287576</v>
      </c>
      <c r="S5383" s="24">
        <f t="shared" si="84"/>
        <v>129.668936287576</v>
      </c>
    </row>
    <row r="5384" spans="1:19" x14ac:dyDescent="0.2">
      <c r="A5384" s="15">
        <v>23.040752999999999</v>
      </c>
      <c r="B5384" s="15">
        <v>38.255280999999997</v>
      </c>
      <c r="C5384" s="5">
        <v>180</v>
      </c>
      <c r="D5384" s="15">
        <v>7</v>
      </c>
      <c r="E5384" s="15">
        <v>293</v>
      </c>
      <c r="F5384">
        <v>7</v>
      </c>
      <c r="G5384" s="13">
        <v>1494622594000</v>
      </c>
      <c r="H5384" s="11">
        <v>10000</v>
      </c>
      <c r="I5384" s="11">
        <v>10000</v>
      </c>
      <c r="J5384" s="3">
        <v>22.808464253845699</v>
      </c>
      <c r="K5384" s="9">
        <v>23.991382575410199</v>
      </c>
      <c r="L5384" s="7">
        <v>8.21104713138444</v>
      </c>
      <c r="M5384" s="7">
        <v>8.6368977271476801</v>
      </c>
      <c r="N5384" s="17">
        <v>25.2</v>
      </c>
      <c r="O5384" s="3">
        <v>8.42397242926606</v>
      </c>
      <c r="P5384" s="3">
        <v>7.1225304336884596</v>
      </c>
      <c r="Q5384" s="22">
        <v>42867.872615740744</v>
      </c>
      <c r="R5384" s="4">
        <v>129691.74475183</v>
      </c>
      <c r="S5384" s="24">
        <f t="shared" si="84"/>
        <v>129.69174475183002</v>
      </c>
    </row>
    <row r="5385" spans="1:19" x14ac:dyDescent="0.2">
      <c r="A5385" s="15">
        <v>23.040510000000001</v>
      </c>
      <c r="B5385" s="15">
        <v>38.255381</v>
      </c>
      <c r="C5385" s="5">
        <v>180</v>
      </c>
      <c r="D5385" s="15">
        <v>6</v>
      </c>
      <c r="E5385" s="15">
        <v>296</v>
      </c>
      <c r="F5385">
        <v>7</v>
      </c>
      <c r="G5385" s="13">
        <v>1494622604000</v>
      </c>
      <c r="H5385" s="11">
        <v>10000</v>
      </c>
      <c r="I5385" s="11">
        <v>10000</v>
      </c>
      <c r="J5385" s="3">
        <v>23.991382575410199</v>
      </c>
      <c r="K5385" s="9">
        <v>20.767793044385702</v>
      </c>
      <c r="L5385" s="7">
        <v>8.6368977271476801</v>
      </c>
      <c r="M5385" s="7">
        <v>7.4764054959788702</v>
      </c>
      <c r="N5385" s="17">
        <v>21.6</v>
      </c>
      <c r="O5385" s="3">
        <v>8.0566516115632698</v>
      </c>
      <c r="P5385" s="3">
        <v>7.4472625716973102</v>
      </c>
      <c r="Q5385" s="22">
        <v>42867.872731481482</v>
      </c>
      <c r="R5385" s="4">
        <v>129715.736134406</v>
      </c>
      <c r="S5385" s="24">
        <f t="shared" si="84"/>
        <v>129.715736134406</v>
      </c>
    </row>
    <row r="5386" spans="1:19" x14ac:dyDescent="0.2">
      <c r="A5386" s="15">
        <v>23.040291</v>
      </c>
      <c r="B5386" s="15">
        <v>38.255453000000003</v>
      </c>
      <c r="C5386" s="5">
        <v>183</v>
      </c>
      <c r="D5386" s="15">
        <v>5</v>
      </c>
      <c r="E5386" s="15">
        <v>301</v>
      </c>
      <c r="F5386">
        <v>8</v>
      </c>
      <c r="G5386" s="13">
        <v>1494622614000</v>
      </c>
      <c r="H5386" s="11">
        <v>10000</v>
      </c>
      <c r="I5386" s="11">
        <v>10000</v>
      </c>
      <c r="J5386" s="3">
        <v>20.767793044385702</v>
      </c>
      <c r="K5386" s="9">
        <v>23.2458975076133</v>
      </c>
      <c r="L5386" s="7">
        <v>7.4764054959788702</v>
      </c>
      <c r="M5386" s="7">
        <v>8.3685231027407898</v>
      </c>
      <c r="N5386" s="17">
        <v>18</v>
      </c>
      <c r="O5386" s="3">
        <v>7.92246429935983</v>
      </c>
      <c r="P5386" s="3">
        <v>7.5734011202610603</v>
      </c>
      <c r="Q5386" s="22">
        <v>42867.872847222221</v>
      </c>
      <c r="R5386" s="4">
        <v>129736.50392745</v>
      </c>
      <c r="S5386" s="24">
        <f t="shared" si="84"/>
        <v>129.73650392745</v>
      </c>
    </row>
    <row r="5387" spans="1:19" x14ac:dyDescent="0.2">
      <c r="A5387" s="15">
        <v>23.040050000000001</v>
      </c>
      <c r="B5387" s="15">
        <v>38.255541000000001</v>
      </c>
      <c r="C5387" s="5">
        <v>176</v>
      </c>
      <c r="D5387" s="15">
        <v>7</v>
      </c>
      <c r="E5387" s="15">
        <v>297</v>
      </c>
      <c r="F5387">
        <v>8</v>
      </c>
      <c r="G5387" s="13">
        <v>1494622624000</v>
      </c>
      <c r="H5387" s="11">
        <v>10000</v>
      </c>
      <c r="I5387" s="11">
        <v>10000</v>
      </c>
      <c r="J5387" s="3">
        <v>23.2458975076133</v>
      </c>
      <c r="K5387" s="9">
        <v>21.204105712549801</v>
      </c>
      <c r="L5387" s="7">
        <v>8.3685231027407898</v>
      </c>
      <c r="M5387" s="7">
        <v>7.6334780565179301</v>
      </c>
      <c r="N5387" s="17">
        <v>25.2</v>
      </c>
      <c r="O5387" s="3">
        <v>8.0010005796293608</v>
      </c>
      <c r="P5387" s="3">
        <v>7.49906207390619</v>
      </c>
      <c r="Q5387" s="22">
        <v>42867.87296296296</v>
      </c>
      <c r="R5387" s="4">
        <v>129759.74982495799</v>
      </c>
      <c r="S5387" s="24">
        <f t="shared" si="84"/>
        <v>129.75974982495799</v>
      </c>
    </row>
    <row r="5388" spans="1:19" x14ac:dyDescent="0.2">
      <c r="A5388" s="15">
        <v>23.039818</v>
      </c>
      <c r="B5388" s="15">
        <v>38.255595999999997</v>
      </c>
      <c r="C5388" s="5">
        <v>175</v>
      </c>
      <c r="D5388" s="15">
        <v>7</v>
      </c>
      <c r="E5388" s="15">
        <v>284</v>
      </c>
      <c r="F5388">
        <v>8</v>
      </c>
      <c r="G5388" s="13">
        <v>1494622634000</v>
      </c>
      <c r="H5388" s="11">
        <v>10000</v>
      </c>
      <c r="I5388" s="11">
        <v>10000</v>
      </c>
      <c r="J5388" s="3">
        <v>21.204105712549801</v>
      </c>
      <c r="K5388" s="9">
        <v>22.593021000716298</v>
      </c>
      <c r="L5388" s="7">
        <v>7.6334780565179301</v>
      </c>
      <c r="M5388" s="7">
        <v>8.1334875602578691</v>
      </c>
      <c r="N5388" s="17">
        <v>25.2</v>
      </c>
      <c r="O5388" s="3">
        <v>7.8834828083878996</v>
      </c>
      <c r="P5388" s="3">
        <v>7.6108493489909002</v>
      </c>
      <c r="Q5388" s="22">
        <v>42867.873078703706</v>
      </c>
      <c r="R5388" s="4">
        <v>129780.95393067</v>
      </c>
      <c r="S5388" s="24">
        <f t="shared" si="84"/>
        <v>129.78095393066999</v>
      </c>
    </row>
    <row r="5389" spans="1:19" x14ac:dyDescent="0.2">
      <c r="A5389" s="15">
        <v>23.039560999999999</v>
      </c>
      <c r="B5389" s="15">
        <v>38.255614999999999</v>
      </c>
      <c r="C5389" s="5">
        <v>175</v>
      </c>
      <c r="D5389" s="15">
        <v>7</v>
      </c>
      <c r="E5389" s="15">
        <v>264</v>
      </c>
      <c r="F5389">
        <v>8</v>
      </c>
      <c r="G5389" s="13">
        <v>1494622644000</v>
      </c>
      <c r="H5389" s="11">
        <v>10000</v>
      </c>
      <c r="I5389" s="11">
        <v>10000</v>
      </c>
      <c r="J5389" s="3">
        <v>22.593021000716298</v>
      </c>
      <c r="K5389" s="9">
        <v>23.8736820634021</v>
      </c>
      <c r="L5389" s="7">
        <v>8.1334875602578691</v>
      </c>
      <c r="M5389" s="7">
        <v>8.5945255428247602</v>
      </c>
      <c r="N5389" s="17">
        <v>25.2</v>
      </c>
      <c r="O5389" s="3">
        <v>8.3640065515413102</v>
      </c>
      <c r="P5389" s="3">
        <v>7.1735955286815596</v>
      </c>
      <c r="Q5389" s="22">
        <v>42867.873194444444</v>
      </c>
      <c r="R5389" s="4">
        <v>129803.546951671</v>
      </c>
      <c r="S5389" s="24">
        <f t="shared" si="84"/>
        <v>129.803546951671</v>
      </c>
    </row>
    <row r="5390" spans="1:19" x14ac:dyDescent="0.2">
      <c r="A5390" s="15">
        <v>23.039293000000001</v>
      </c>
      <c r="B5390" s="15">
        <v>38.255575</v>
      </c>
      <c r="C5390" s="5">
        <v>176</v>
      </c>
      <c r="D5390" s="15">
        <v>7</v>
      </c>
      <c r="E5390" s="15">
        <v>250</v>
      </c>
      <c r="F5390">
        <v>8</v>
      </c>
      <c r="G5390" s="13">
        <v>1494622654000</v>
      </c>
      <c r="H5390" s="11">
        <v>10000</v>
      </c>
      <c r="I5390" s="11">
        <v>10000</v>
      </c>
      <c r="J5390" s="3">
        <v>23.8736820634021</v>
      </c>
      <c r="K5390" s="9">
        <v>23.4596270981293</v>
      </c>
      <c r="L5390" s="7">
        <v>8.5945255428247602</v>
      </c>
      <c r="M5390" s="7">
        <v>8.4454657553265609</v>
      </c>
      <c r="N5390" s="17">
        <v>25.2</v>
      </c>
      <c r="O5390" s="3">
        <v>8.5199956490756605</v>
      </c>
      <c r="P5390" s="3">
        <v>7.0422571174093802</v>
      </c>
      <c r="Q5390" s="22">
        <v>42867.873310185183</v>
      </c>
      <c r="R5390" s="4">
        <v>129827.420633734</v>
      </c>
      <c r="S5390" s="24">
        <f t="shared" si="84"/>
        <v>129.82742063373399</v>
      </c>
    </row>
    <row r="5391" spans="1:19" x14ac:dyDescent="0.2">
      <c r="A5391" s="15">
        <v>23.039035999999999</v>
      </c>
      <c r="B5391" s="15">
        <v>38.255515000000003</v>
      </c>
      <c r="C5391" s="5">
        <v>176</v>
      </c>
      <c r="D5391" s="15">
        <v>7</v>
      </c>
      <c r="E5391" s="15">
        <v>253</v>
      </c>
      <c r="F5391">
        <v>8</v>
      </c>
      <c r="G5391" s="13">
        <v>1494622664000</v>
      </c>
      <c r="H5391" s="11">
        <v>10000</v>
      </c>
      <c r="I5391" s="11">
        <v>10000</v>
      </c>
      <c r="J5391" s="3">
        <v>23.4596270981293</v>
      </c>
      <c r="K5391" s="9">
        <v>22.945360698657801</v>
      </c>
      <c r="L5391" s="7">
        <v>8.4454657553265609</v>
      </c>
      <c r="M5391" s="7">
        <v>8.2603298515168007</v>
      </c>
      <c r="N5391" s="17">
        <v>25.2</v>
      </c>
      <c r="O5391" s="3">
        <v>8.3528978034216799</v>
      </c>
      <c r="P5391" s="3">
        <v>7.1831358903279803</v>
      </c>
      <c r="Q5391" s="22">
        <v>42867.873425925929</v>
      </c>
      <c r="R5391" s="4">
        <v>129850.880260832</v>
      </c>
      <c r="S5391" s="24">
        <f t="shared" si="84"/>
        <v>129.85088026083199</v>
      </c>
    </row>
    <row r="5392" spans="1:19" x14ac:dyDescent="0.2">
      <c r="A5392" s="15">
        <v>23.038788</v>
      </c>
      <c r="B5392" s="15">
        <v>38.255448000000001</v>
      </c>
      <c r="C5392" s="5">
        <v>175</v>
      </c>
      <c r="D5392" s="15">
        <v>7</v>
      </c>
      <c r="E5392" s="15">
        <v>250</v>
      </c>
      <c r="F5392">
        <v>8</v>
      </c>
      <c r="G5392" s="13">
        <v>1494622674000</v>
      </c>
      <c r="H5392" s="11">
        <v>10000</v>
      </c>
      <c r="I5392" s="11">
        <v>10000</v>
      </c>
      <c r="J5392" s="3">
        <v>22.945360698657801</v>
      </c>
      <c r="K5392" s="9">
        <v>25.778694319212399</v>
      </c>
      <c r="L5392" s="7">
        <v>8.2603298515168007</v>
      </c>
      <c r="M5392" s="7">
        <v>9.2803299549164606</v>
      </c>
      <c r="N5392" s="17">
        <v>25.2</v>
      </c>
      <c r="O5392" s="3">
        <v>8.7703299032166306</v>
      </c>
      <c r="P5392" s="3">
        <v>6.8412477822520996</v>
      </c>
      <c r="Q5392" s="22">
        <v>42867.873541666668</v>
      </c>
      <c r="R5392" s="4">
        <v>129873.825621531</v>
      </c>
      <c r="S5392" s="24">
        <f t="shared" si="84"/>
        <v>129.87382562153098</v>
      </c>
    </row>
    <row r="5393" spans="1:19" x14ac:dyDescent="0.2">
      <c r="A5393" s="15">
        <v>23.038506000000002</v>
      </c>
      <c r="B5393" s="15">
        <v>38.255381</v>
      </c>
      <c r="C5393" s="5">
        <v>174</v>
      </c>
      <c r="D5393" s="15">
        <v>7</v>
      </c>
      <c r="E5393" s="15">
        <v>248</v>
      </c>
      <c r="F5393">
        <v>8</v>
      </c>
      <c r="G5393" s="13">
        <v>1494622684000</v>
      </c>
      <c r="H5393" s="11">
        <v>10000</v>
      </c>
      <c r="I5393" s="11">
        <v>10000</v>
      </c>
      <c r="J5393" s="3">
        <v>25.778694319212399</v>
      </c>
      <c r="K5393" s="9">
        <v>21.987543494818802</v>
      </c>
      <c r="L5393" s="7">
        <v>9.2803299549164606</v>
      </c>
      <c r="M5393" s="7">
        <v>7.9155156581347796</v>
      </c>
      <c r="N5393" s="17">
        <v>25.2</v>
      </c>
      <c r="O5393" s="3">
        <v>8.5979228065256201</v>
      </c>
      <c r="P5393" s="3">
        <v>6.9784297149610897</v>
      </c>
      <c r="Q5393" s="22">
        <v>42867.873657407406</v>
      </c>
      <c r="R5393" s="4">
        <v>129899.60431585</v>
      </c>
      <c r="S5393" s="24">
        <f t="shared" si="84"/>
        <v>129.89960431584998</v>
      </c>
    </row>
    <row r="5394" spans="1:19" x14ac:dyDescent="0.2">
      <c r="A5394" s="15">
        <v>23.038271000000002</v>
      </c>
      <c r="B5394" s="15">
        <v>38.255310999999999</v>
      </c>
      <c r="C5394" s="5">
        <v>175</v>
      </c>
      <c r="D5394" s="15">
        <v>5</v>
      </c>
      <c r="E5394" s="15">
        <v>243</v>
      </c>
      <c r="F5394">
        <v>8</v>
      </c>
      <c r="G5394" s="13">
        <v>1494622694000</v>
      </c>
      <c r="H5394" s="11">
        <v>10000</v>
      </c>
      <c r="I5394" s="11">
        <v>10000</v>
      </c>
      <c r="J5394" s="3">
        <v>21.987543494818802</v>
      </c>
      <c r="K5394" s="9">
        <v>21.910093364287299</v>
      </c>
      <c r="L5394" s="7">
        <v>7.9155156581347796</v>
      </c>
      <c r="M5394" s="7">
        <v>7.8876336111434204</v>
      </c>
      <c r="N5394" s="17">
        <v>18</v>
      </c>
      <c r="O5394" s="3">
        <v>7.9015746346390996</v>
      </c>
      <c r="P5394" s="3">
        <v>7.5934231813707997</v>
      </c>
      <c r="Q5394" s="22">
        <v>42867.873773148145</v>
      </c>
      <c r="R5394" s="4">
        <v>129921.591859345</v>
      </c>
      <c r="S5394" s="24">
        <f t="shared" si="84"/>
        <v>129.921591859345</v>
      </c>
    </row>
    <row r="5395" spans="1:19" x14ac:dyDescent="0.2">
      <c r="A5395" s="15">
        <v>23.038036000000002</v>
      </c>
      <c r="B5395" s="15">
        <v>38.255243</v>
      </c>
      <c r="C5395" s="5">
        <v>176</v>
      </c>
      <c r="D5395" s="15">
        <v>6</v>
      </c>
      <c r="E5395" s="15">
        <v>240</v>
      </c>
      <c r="F5395">
        <v>8</v>
      </c>
      <c r="G5395" s="13">
        <v>1494622704000</v>
      </c>
      <c r="H5395" s="11">
        <v>10000</v>
      </c>
      <c r="I5395" s="11">
        <v>10000</v>
      </c>
      <c r="J5395" s="3">
        <v>21.910093364287299</v>
      </c>
      <c r="K5395" s="9">
        <v>20.577597685460798</v>
      </c>
      <c r="L5395" s="7">
        <v>7.8876336111434204</v>
      </c>
      <c r="M5395" s="7">
        <v>7.4079351667658999</v>
      </c>
      <c r="N5395" s="17">
        <v>21.6</v>
      </c>
      <c r="O5395" s="3">
        <v>7.6477843889546602</v>
      </c>
      <c r="P5395" s="3">
        <v>7.8454094608963096</v>
      </c>
      <c r="Q5395" s="22">
        <v>42867.873888888891</v>
      </c>
      <c r="R5395" s="4">
        <v>129943.501952709</v>
      </c>
      <c r="S5395" s="24">
        <f t="shared" si="84"/>
        <v>129.943501952709</v>
      </c>
    </row>
    <row r="5396" spans="1:19" x14ac:dyDescent="0.2">
      <c r="A5396" s="15">
        <v>23.037821000000001</v>
      </c>
      <c r="B5396" s="15">
        <v>38.255167999999998</v>
      </c>
      <c r="C5396" s="5">
        <v>177</v>
      </c>
      <c r="D5396" s="15">
        <v>6</v>
      </c>
      <c r="E5396" s="15">
        <v>236</v>
      </c>
      <c r="F5396">
        <v>8</v>
      </c>
      <c r="G5396" s="13">
        <v>1494622714000</v>
      </c>
      <c r="H5396" s="11">
        <v>10000</v>
      </c>
      <c r="I5396" s="11">
        <v>10000</v>
      </c>
      <c r="J5396" s="3">
        <v>20.577597685460798</v>
      </c>
      <c r="K5396" s="9">
        <v>22.809272757434101</v>
      </c>
      <c r="L5396" s="7">
        <v>7.4079351667658999</v>
      </c>
      <c r="M5396" s="7">
        <v>8.2113381926762692</v>
      </c>
      <c r="N5396" s="17">
        <v>21.6</v>
      </c>
      <c r="O5396" s="3">
        <v>7.8096366797210903</v>
      </c>
      <c r="P5396" s="3">
        <v>7.6828157903682204</v>
      </c>
      <c r="Q5396" s="22">
        <v>42867.87400462963</v>
      </c>
      <c r="R5396" s="4">
        <v>129964.07955039501</v>
      </c>
      <c r="S5396" s="24">
        <f t="shared" si="84"/>
        <v>129.96407955039501</v>
      </c>
    </row>
    <row r="5397" spans="1:19" x14ac:dyDescent="0.2">
      <c r="A5397" s="15">
        <v>23.037571</v>
      </c>
      <c r="B5397" s="15">
        <v>38.255110000000002</v>
      </c>
      <c r="C5397" s="5">
        <v>179</v>
      </c>
      <c r="D5397" s="15">
        <v>8</v>
      </c>
      <c r="E5397" s="15">
        <v>258</v>
      </c>
      <c r="F5397">
        <v>8</v>
      </c>
      <c r="G5397" s="13">
        <v>1494622724000</v>
      </c>
      <c r="H5397" s="11">
        <v>10000</v>
      </c>
      <c r="I5397" s="11">
        <v>10000</v>
      </c>
      <c r="J5397" s="3">
        <v>22.809272757434101</v>
      </c>
      <c r="K5397" s="9">
        <v>25.293090019994501</v>
      </c>
      <c r="L5397" s="7">
        <v>8.2113381926762692</v>
      </c>
      <c r="M5397" s="7">
        <v>9.1055124071980291</v>
      </c>
      <c r="N5397" s="17">
        <v>28.8</v>
      </c>
      <c r="O5397" s="3">
        <v>8.65842529993715</v>
      </c>
      <c r="P5397" s="3">
        <v>6.9296665295981104</v>
      </c>
      <c r="Q5397" s="22">
        <v>42867.874120370368</v>
      </c>
      <c r="R5397" s="4">
        <v>129986.888823152</v>
      </c>
      <c r="S5397" s="24">
        <f t="shared" si="84"/>
        <v>129.98688882315199</v>
      </c>
    </row>
    <row r="5398" spans="1:19" x14ac:dyDescent="0.2">
      <c r="A5398" s="15">
        <v>23.037296000000001</v>
      </c>
      <c r="B5398" s="15">
        <v>38.255040000000001</v>
      </c>
      <c r="C5398" s="5">
        <v>180</v>
      </c>
      <c r="D5398" s="15">
        <v>7</v>
      </c>
      <c r="E5398" s="15">
        <v>248</v>
      </c>
      <c r="F5398">
        <v>8</v>
      </c>
      <c r="G5398" s="13">
        <v>1494622734000</v>
      </c>
      <c r="H5398" s="11">
        <v>10000</v>
      </c>
      <c r="I5398" s="11">
        <v>10000</v>
      </c>
      <c r="J5398" s="3">
        <v>25.293090019994501</v>
      </c>
      <c r="K5398" s="9">
        <v>25.485189473761299</v>
      </c>
      <c r="L5398" s="7">
        <v>9.1055124071980291</v>
      </c>
      <c r="M5398" s="7">
        <v>9.1746682105540902</v>
      </c>
      <c r="N5398" s="17">
        <v>25.2</v>
      </c>
      <c r="O5398" s="3">
        <v>9.1400903088760597</v>
      </c>
      <c r="P5398" s="3">
        <v>6.5644865611156202</v>
      </c>
      <c r="Q5398" s="22">
        <v>42867.874236111114</v>
      </c>
      <c r="R5398" s="4">
        <v>130012.181913172</v>
      </c>
      <c r="S5398" s="24">
        <f t="shared" si="84"/>
        <v>130.01218191317199</v>
      </c>
    </row>
    <row r="5399" spans="1:19" x14ac:dyDescent="0.2">
      <c r="A5399" s="15">
        <v>23.037013000000002</v>
      </c>
      <c r="B5399" s="15">
        <v>38.254986000000002</v>
      </c>
      <c r="C5399" s="5">
        <v>181</v>
      </c>
      <c r="D5399" s="15">
        <v>6</v>
      </c>
      <c r="E5399" s="15">
        <v>249</v>
      </c>
      <c r="F5399">
        <v>8</v>
      </c>
      <c r="G5399" s="13">
        <v>1494622744000</v>
      </c>
      <c r="H5399" s="11">
        <v>10000</v>
      </c>
      <c r="I5399" s="11">
        <v>10000</v>
      </c>
      <c r="J5399" s="3">
        <v>25.485189473761299</v>
      </c>
      <c r="K5399" s="9">
        <v>24.916194986547598</v>
      </c>
      <c r="L5399" s="7">
        <v>9.1746682105540902</v>
      </c>
      <c r="M5399" s="7">
        <v>8.9698301951571295</v>
      </c>
      <c r="N5399" s="17">
        <v>21.6</v>
      </c>
      <c r="O5399" s="3">
        <v>9.0722492028556108</v>
      </c>
      <c r="P5399" s="3">
        <v>6.6135749424866201</v>
      </c>
      <c r="Q5399" s="22">
        <v>42867.874351851853</v>
      </c>
      <c r="R5399" s="4">
        <v>130037.667102646</v>
      </c>
      <c r="S5399" s="24">
        <f t="shared" si="84"/>
        <v>130.037667102646</v>
      </c>
    </row>
    <row r="5400" spans="1:19" x14ac:dyDescent="0.2">
      <c r="A5400" s="15">
        <v>23.036738</v>
      </c>
      <c r="B5400" s="15">
        <v>38.254928</v>
      </c>
      <c r="C5400" s="5">
        <v>180</v>
      </c>
      <c r="D5400" s="15">
        <v>7</v>
      </c>
      <c r="E5400" s="15">
        <v>258</v>
      </c>
      <c r="F5400">
        <v>8</v>
      </c>
      <c r="G5400" s="13">
        <v>1494622754000</v>
      </c>
      <c r="H5400" s="11">
        <v>10000</v>
      </c>
      <c r="I5400" s="11">
        <v>10000</v>
      </c>
      <c r="J5400" s="3">
        <v>24.916194986547598</v>
      </c>
      <c r="K5400" s="9">
        <v>25.0802019378823</v>
      </c>
      <c r="L5400" s="7">
        <v>8.9698301951571295</v>
      </c>
      <c r="M5400" s="7">
        <v>9.0288726976376292</v>
      </c>
      <c r="N5400" s="17">
        <v>25.2</v>
      </c>
      <c r="O5400" s="3">
        <v>8.9993514463973803</v>
      </c>
      <c r="P5400" s="3">
        <v>6.6671471113642502</v>
      </c>
      <c r="Q5400" s="22">
        <v>42867.874467592592</v>
      </c>
      <c r="R5400" s="4">
        <v>130062.583297633</v>
      </c>
      <c r="S5400" s="24">
        <f t="shared" si="84"/>
        <v>130.06258329763301</v>
      </c>
    </row>
    <row r="5401" spans="1:19" x14ac:dyDescent="0.2">
      <c r="A5401" s="15">
        <v>23.036458</v>
      </c>
      <c r="B5401" s="15">
        <v>38.25488</v>
      </c>
      <c r="C5401" s="5">
        <v>176</v>
      </c>
      <c r="D5401" s="15">
        <v>7</v>
      </c>
      <c r="E5401" s="15">
        <v>260</v>
      </c>
      <c r="F5401">
        <v>8</v>
      </c>
      <c r="G5401" s="13">
        <v>1494622764000</v>
      </c>
      <c r="H5401" s="11">
        <v>10000</v>
      </c>
      <c r="I5401" s="11">
        <v>10000</v>
      </c>
      <c r="J5401" s="3">
        <v>25.0802019378823</v>
      </c>
      <c r="K5401" s="9">
        <v>28.663683791174002</v>
      </c>
      <c r="L5401" s="7">
        <v>9.0288726976376292</v>
      </c>
      <c r="M5401" s="7">
        <v>10.318926164822701</v>
      </c>
      <c r="N5401" s="17">
        <v>25.2</v>
      </c>
      <c r="O5401" s="3">
        <v>9.6738994312301507</v>
      </c>
      <c r="P5401" s="3">
        <v>6.2022559182600796</v>
      </c>
      <c r="Q5401" s="22">
        <v>42867.874583333331</v>
      </c>
      <c r="R5401" s="4">
        <v>130087.66349957</v>
      </c>
      <c r="S5401" s="24">
        <f t="shared" si="84"/>
        <v>130.08766349957</v>
      </c>
    </row>
    <row r="5402" spans="1:19" x14ac:dyDescent="0.2">
      <c r="A5402" s="15">
        <v>23.036131000000001</v>
      </c>
      <c r="B5402" s="15">
        <v>38.254866</v>
      </c>
      <c r="C5402" s="5">
        <v>176</v>
      </c>
      <c r="D5402" s="15">
        <v>8</v>
      </c>
      <c r="E5402" s="15">
        <v>267</v>
      </c>
      <c r="F5402">
        <v>7</v>
      </c>
      <c r="G5402" s="13">
        <v>1494622774000</v>
      </c>
      <c r="H5402" s="11">
        <v>10000</v>
      </c>
      <c r="I5402" s="11">
        <v>10000</v>
      </c>
      <c r="J5402" s="3">
        <v>28.663683791174002</v>
      </c>
      <c r="K5402" s="9">
        <v>25.8742762337614</v>
      </c>
      <c r="L5402" s="7">
        <v>10.318926164822701</v>
      </c>
      <c r="M5402" s="7">
        <v>9.3147394441541191</v>
      </c>
      <c r="N5402" s="17">
        <v>28.8</v>
      </c>
      <c r="O5402" s="3">
        <v>9.8168328044883904</v>
      </c>
      <c r="P5402" s="3">
        <v>6.1119508903693696</v>
      </c>
      <c r="Q5402" s="22">
        <v>42867.874699074076</v>
      </c>
      <c r="R5402" s="4">
        <v>130116.32718336199</v>
      </c>
      <c r="S5402" s="24">
        <f t="shared" si="84"/>
        <v>130.11632718336199</v>
      </c>
    </row>
    <row r="5403" spans="1:19" x14ac:dyDescent="0.2">
      <c r="A5403" s="15">
        <v>23.035836</v>
      </c>
      <c r="B5403" s="15">
        <v>38.254851000000002</v>
      </c>
      <c r="C5403" s="5">
        <v>173</v>
      </c>
      <c r="D5403" s="15">
        <v>9</v>
      </c>
      <c r="E5403" s="15">
        <v>270</v>
      </c>
      <c r="F5403">
        <v>8</v>
      </c>
      <c r="G5403" s="13">
        <v>1494622784000</v>
      </c>
      <c r="H5403" s="11">
        <v>10000</v>
      </c>
      <c r="I5403" s="11">
        <v>10000</v>
      </c>
      <c r="J5403" s="3">
        <v>25.8742762337614</v>
      </c>
      <c r="K5403" s="9">
        <v>24.076497002682999</v>
      </c>
      <c r="L5403" s="7">
        <v>9.3147394441541191</v>
      </c>
      <c r="M5403" s="7">
        <v>8.6675389209658693</v>
      </c>
      <c r="N5403" s="17">
        <v>32.4</v>
      </c>
      <c r="O5403" s="3">
        <v>8.9911391825599996</v>
      </c>
      <c r="P5403" s="3">
        <v>6.67323670357381</v>
      </c>
      <c r="Q5403" s="22">
        <v>42867.874814814815</v>
      </c>
      <c r="R5403" s="4">
        <v>130142.201459595</v>
      </c>
      <c r="S5403" s="24">
        <f t="shared" si="84"/>
        <v>130.14220145959501</v>
      </c>
    </row>
    <row r="5404" spans="1:19" x14ac:dyDescent="0.2">
      <c r="A5404" s="15">
        <v>23.035561000000001</v>
      </c>
      <c r="B5404" s="15">
        <v>38.254846000000001</v>
      </c>
      <c r="C5404" s="5">
        <v>171</v>
      </c>
      <c r="D5404" s="15">
        <v>7</v>
      </c>
      <c r="E5404" s="15">
        <v>273</v>
      </c>
      <c r="F5404">
        <v>8</v>
      </c>
      <c r="G5404" s="13">
        <v>1494622794000</v>
      </c>
      <c r="H5404" s="11">
        <v>10000</v>
      </c>
      <c r="I5404" s="11">
        <v>10000</v>
      </c>
      <c r="J5404" s="3">
        <v>24.076497002682999</v>
      </c>
      <c r="K5404" s="9">
        <v>23.461607652483401</v>
      </c>
      <c r="L5404" s="7">
        <v>8.6675389209658693</v>
      </c>
      <c r="M5404" s="7">
        <v>8.4461787548940297</v>
      </c>
      <c r="N5404" s="17">
        <v>25.2</v>
      </c>
      <c r="O5404" s="3">
        <v>8.5568588379299495</v>
      </c>
      <c r="P5404" s="3">
        <v>7.0119188754217001</v>
      </c>
      <c r="Q5404" s="22">
        <v>42867.874930555554</v>
      </c>
      <c r="R5404" s="4">
        <v>130166.277956598</v>
      </c>
      <c r="S5404" s="24">
        <f t="shared" si="84"/>
        <v>130.16627795659801</v>
      </c>
    </row>
    <row r="5405" spans="1:19" x14ac:dyDescent="0.2">
      <c r="A5405" s="15">
        <v>23.035292999999999</v>
      </c>
      <c r="B5405" s="15">
        <v>38.254849999999998</v>
      </c>
      <c r="C5405" s="5">
        <v>170</v>
      </c>
      <c r="D5405" s="15">
        <v>8</v>
      </c>
      <c r="E5405" s="15">
        <v>275</v>
      </c>
      <c r="F5405">
        <v>8</v>
      </c>
      <c r="G5405" s="13">
        <v>1494622804000</v>
      </c>
      <c r="H5405" s="11">
        <v>10000</v>
      </c>
      <c r="I5405" s="11">
        <v>10000</v>
      </c>
      <c r="J5405" s="3">
        <v>23.461607652483401</v>
      </c>
      <c r="K5405" s="9">
        <v>22.158119585704402</v>
      </c>
      <c r="L5405" s="7">
        <v>8.4461787548940297</v>
      </c>
      <c r="M5405" s="7">
        <v>7.97692305085359</v>
      </c>
      <c r="N5405" s="17">
        <v>28.8</v>
      </c>
      <c r="O5405" s="3">
        <v>8.2115509028738103</v>
      </c>
      <c r="P5405" s="3">
        <v>7.3067804985537697</v>
      </c>
      <c r="Q5405" s="22">
        <v>42867.8750462963</v>
      </c>
      <c r="R5405" s="4">
        <v>130189.73956425099</v>
      </c>
      <c r="S5405" s="24">
        <f t="shared" si="84"/>
        <v>130.189739564251</v>
      </c>
    </row>
    <row r="5406" spans="1:19" x14ac:dyDescent="0.2">
      <c r="A5406" s="15">
        <v>23.035039999999999</v>
      </c>
      <c r="B5406" s="15">
        <v>38.254843000000001</v>
      </c>
      <c r="C5406" s="5">
        <v>171</v>
      </c>
      <c r="D5406" s="15">
        <v>7</v>
      </c>
      <c r="E5406" s="15">
        <v>269</v>
      </c>
      <c r="F5406">
        <v>8</v>
      </c>
      <c r="G5406" s="13">
        <v>1494622814000</v>
      </c>
      <c r="H5406" s="11">
        <v>10000</v>
      </c>
      <c r="I5406" s="11">
        <v>10000</v>
      </c>
      <c r="J5406" s="3">
        <v>22.158119585704402</v>
      </c>
      <c r="K5406" s="9">
        <v>22.271890039076101</v>
      </c>
      <c r="L5406" s="7">
        <v>7.97692305085359</v>
      </c>
      <c r="M5406" s="7">
        <v>8.0178804140673794</v>
      </c>
      <c r="N5406" s="17">
        <v>25.2</v>
      </c>
      <c r="O5406" s="3">
        <v>7.9974017324604896</v>
      </c>
      <c r="P5406" s="3">
        <v>7.5024366672074603</v>
      </c>
      <c r="Q5406" s="22">
        <v>42867.875162037039</v>
      </c>
      <c r="R5406" s="4">
        <v>130211.897683836</v>
      </c>
      <c r="S5406" s="24">
        <f t="shared" si="84"/>
        <v>130.21189768383599</v>
      </c>
    </row>
    <row r="5407" spans="1:19" x14ac:dyDescent="0.2">
      <c r="A5407" s="15">
        <v>23.034786</v>
      </c>
      <c r="B5407" s="15">
        <v>38.254831000000003</v>
      </c>
      <c r="C5407" s="5">
        <v>169</v>
      </c>
      <c r="D5407" s="15">
        <v>7</v>
      </c>
      <c r="E5407" s="15">
        <v>266</v>
      </c>
      <c r="F5407">
        <v>8</v>
      </c>
      <c r="G5407" s="13">
        <v>1494622824000</v>
      </c>
      <c r="H5407" s="11">
        <v>10000</v>
      </c>
      <c r="I5407" s="11">
        <v>10000</v>
      </c>
      <c r="J5407" s="3">
        <v>22.271890039076101</v>
      </c>
      <c r="K5407" s="9">
        <v>23.457674185927999</v>
      </c>
      <c r="L5407" s="7">
        <v>8.0178804140673794</v>
      </c>
      <c r="M5407" s="7">
        <v>8.4447627069340694</v>
      </c>
      <c r="N5407" s="17">
        <v>25.2</v>
      </c>
      <c r="O5407" s="3">
        <v>8.2313215605007297</v>
      </c>
      <c r="P5407" s="3">
        <v>7.2892304788479301</v>
      </c>
      <c r="Q5407" s="22">
        <v>42867.875277777777</v>
      </c>
      <c r="R5407" s="4">
        <v>130234.169573875</v>
      </c>
      <c r="S5407" s="24">
        <f t="shared" si="84"/>
        <v>130.23416957387499</v>
      </c>
    </row>
    <row r="5408" spans="1:19" x14ac:dyDescent="0.2">
      <c r="A5408" s="15">
        <v>23.034517999999998</v>
      </c>
      <c r="B5408" s="15">
        <v>38.254829999999998</v>
      </c>
      <c r="C5408" s="5">
        <v>168</v>
      </c>
      <c r="D5408" s="15">
        <v>7</v>
      </c>
      <c r="E5408" s="15">
        <v>266</v>
      </c>
      <c r="F5408">
        <v>8</v>
      </c>
      <c r="G5408" s="13">
        <v>1494622834000</v>
      </c>
      <c r="H5408" s="11">
        <v>10000</v>
      </c>
      <c r="I5408" s="11">
        <v>10000</v>
      </c>
      <c r="J5408" s="3">
        <v>23.457674185927999</v>
      </c>
      <c r="K5408" s="9">
        <v>22.0639515284523</v>
      </c>
      <c r="L5408" s="7">
        <v>8.4447627069340694</v>
      </c>
      <c r="M5408" s="7">
        <v>7.94302255024283</v>
      </c>
      <c r="N5408" s="17">
        <v>25.2</v>
      </c>
      <c r="O5408" s="3">
        <v>8.1938926285884506</v>
      </c>
      <c r="P5408" s="3">
        <v>7.322526999031</v>
      </c>
      <c r="Q5408" s="22">
        <v>42867.875393518516</v>
      </c>
      <c r="R5408" s="4">
        <v>130257.62724806101</v>
      </c>
      <c r="S5408" s="24">
        <f t="shared" si="84"/>
        <v>130.257627248061</v>
      </c>
    </row>
    <row r="5409" spans="1:19" x14ac:dyDescent="0.2">
      <c r="A5409" s="15">
        <v>23.034265999999999</v>
      </c>
      <c r="B5409" s="15">
        <v>38.254824999999997</v>
      </c>
      <c r="C5409" s="5">
        <v>167</v>
      </c>
      <c r="D5409" s="15">
        <v>7</v>
      </c>
      <c r="E5409" s="15">
        <v>266</v>
      </c>
      <c r="F5409">
        <v>8</v>
      </c>
      <c r="G5409" s="13">
        <v>1494622844000</v>
      </c>
      <c r="H5409" s="11">
        <v>10000</v>
      </c>
      <c r="I5409" s="11">
        <v>10000</v>
      </c>
      <c r="J5409" s="3">
        <v>22.0639515284523</v>
      </c>
      <c r="K5409" s="9">
        <v>24.1831246791774</v>
      </c>
      <c r="L5409" s="7">
        <v>7.94302255024283</v>
      </c>
      <c r="M5409" s="7">
        <v>8.7059248845038493</v>
      </c>
      <c r="N5409" s="17">
        <v>25.2</v>
      </c>
      <c r="O5409" s="3">
        <v>8.3244737173733405</v>
      </c>
      <c r="P5409" s="3">
        <v>7.2076628549837096</v>
      </c>
      <c r="Q5409" s="22">
        <v>42867.875509259262</v>
      </c>
      <c r="R5409" s="4">
        <v>130279.69119959</v>
      </c>
      <c r="S5409" s="24">
        <f t="shared" si="84"/>
        <v>130.27969119958999</v>
      </c>
    </row>
    <row r="5410" spans="1:19" x14ac:dyDescent="0.2">
      <c r="A5410" s="15">
        <v>23.033989999999999</v>
      </c>
      <c r="B5410" s="15">
        <v>38.254815000000001</v>
      </c>
      <c r="C5410" s="5">
        <v>166</v>
      </c>
      <c r="D5410" s="15">
        <v>8</v>
      </c>
      <c r="E5410" s="15">
        <v>268</v>
      </c>
      <c r="F5410">
        <v>8</v>
      </c>
      <c r="G5410" s="13">
        <v>1494622854000</v>
      </c>
      <c r="H5410" s="11">
        <v>10000</v>
      </c>
      <c r="I5410" s="11">
        <v>10000</v>
      </c>
      <c r="J5410" s="3">
        <v>24.1831246791774</v>
      </c>
      <c r="K5410" s="9">
        <v>22.670754789249202</v>
      </c>
      <c r="L5410" s="7">
        <v>8.7059248845038493</v>
      </c>
      <c r="M5410" s="7">
        <v>8.1614717241297292</v>
      </c>
      <c r="N5410" s="17">
        <v>28.8</v>
      </c>
      <c r="O5410" s="3">
        <v>8.4336983043167901</v>
      </c>
      <c r="P5410" s="3">
        <v>7.1143166182846498</v>
      </c>
      <c r="Q5410" s="22">
        <v>42867.875625000001</v>
      </c>
      <c r="R5410" s="4">
        <v>130303.874324269</v>
      </c>
      <c r="S5410" s="24">
        <f t="shared" si="84"/>
        <v>130.303874324269</v>
      </c>
    </row>
    <row r="5411" spans="1:19" x14ac:dyDescent="0.2">
      <c r="A5411" s="15">
        <v>23.033731</v>
      </c>
      <c r="B5411" s="15">
        <v>38.254812999999999</v>
      </c>
      <c r="C5411" s="5">
        <v>166</v>
      </c>
      <c r="D5411" s="15">
        <v>8</v>
      </c>
      <c r="E5411" s="15">
        <v>270</v>
      </c>
      <c r="F5411">
        <v>8</v>
      </c>
      <c r="G5411" s="13">
        <v>1494622864000</v>
      </c>
      <c r="H5411" s="11">
        <v>10000</v>
      </c>
      <c r="I5411" s="11">
        <v>10000</v>
      </c>
      <c r="J5411" s="3">
        <v>22.670754789249202</v>
      </c>
      <c r="K5411" s="9">
        <v>24.9463758581694</v>
      </c>
      <c r="L5411" s="7">
        <v>8.1614717241297292</v>
      </c>
      <c r="M5411" s="7">
        <v>8.9806953089409802</v>
      </c>
      <c r="N5411" s="17">
        <v>28.8</v>
      </c>
      <c r="O5411" s="3">
        <v>8.5710835165353494</v>
      </c>
      <c r="P5411" s="3">
        <v>7.0002818061739696</v>
      </c>
      <c r="Q5411" s="22">
        <v>42867.875740740739</v>
      </c>
      <c r="R5411" s="4">
        <v>130326.54507905801</v>
      </c>
      <c r="S5411" s="24">
        <f t="shared" si="84"/>
        <v>130.32654507905801</v>
      </c>
    </row>
    <row r="5412" spans="1:19" x14ac:dyDescent="0.2">
      <c r="A5412" s="15">
        <v>23.033446000000001</v>
      </c>
      <c r="B5412" s="15">
        <v>38.254810999999997</v>
      </c>
      <c r="C5412" s="5">
        <v>165</v>
      </c>
      <c r="D5412" s="15">
        <v>7</v>
      </c>
      <c r="E5412" s="15">
        <v>267</v>
      </c>
      <c r="F5412">
        <v>8</v>
      </c>
      <c r="G5412" s="13">
        <v>1494622874000</v>
      </c>
      <c r="H5412" s="11">
        <v>10000</v>
      </c>
      <c r="I5412" s="11">
        <v>10000</v>
      </c>
      <c r="J5412" s="3">
        <v>24.9463758581694</v>
      </c>
      <c r="K5412" s="9">
        <v>24.511770970784202</v>
      </c>
      <c r="L5412" s="7">
        <v>8.9806953089409802</v>
      </c>
      <c r="M5412" s="7">
        <v>8.8242375494822998</v>
      </c>
      <c r="N5412" s="17">
        <v>25.2</v>
      </c>
      <c r="O5412" s="3">
        <v>8.9024664292116409</v>
      </c>
      <c r="P5412" s="3">
        <v>6.7397052802268602</v>
      </c>
      <c r="Q5412" s="22">
        <v>42867.875856481478</v>
      </c>
      <c r="R5412" s="4">
        <v>130351.491454916</v>
      </c>
      <c r="S5412" s="24">
        <f t="shared" si="84"/>
        <v>130.35149145491602</v>
      </c>
    </row>
    <row r="5413" spans="1:19" x14ac:dyDescent="0.2">
      <c r="A5413" s="15">
        <v>23.033166000000001</v>
      </c>
      <c r="B5413" s="15">
        <v>38.254815000000001</v>
      </c>
      <c r="C5413" s="5">
        <v>166</v>
      </c>
      <c r="D5413" s="15">
        <v>8</v>
      </c>
      <c r="E5413" s="15">
        <v>270</v>
      </c>
      <c r="F5413">
        <v>8</v>
      </c>
      <c r="G5413" s="13">
        <v>1494622884000</v>
      </c>
      <c r="H5413" s="11">
        <v>10000</v>
      </c>
      <c r="I5413" s="11">
        <v>10000</v>
      </c>
      <c r="J5413" s="3">
        <v>24.511770970784202</v>
      </c>
      <c r="K5413" s="9">
        <v>23.197223356243899</v>
      </c>
      <c r="L5413" s="7">
        <v>8.8242375494822998</v>
      </c>
      <c r="M5413" s="7">
        <v>8.3510004082477902</v>
      </c>
      <c r="N5413" s="17">
        <v>28.8</v>
      </c>
      <c r="O5413" s="3">
        <v>8.5876189788650503</v>
      </c>
      <c r="P5413" s="3">
        <v>6.9868027619373603</v>
      </c>
      <c r="Q5413" s="22">
        <v>42867.875972222224</v>
      </c>
      <c r="R5413" s="4">
        <v>130376.00322588701</v>
      </c>
      <c r="S5413" s="24">
        <f t="shared" si="84"/>
        <v>130.37600322588702</v>
      </c>
    </row>
    <row r="5414" spans="1:19" x14ac:dyDescent="0.2">
      <c r="A5414" s="15">
        <v>23.032900999999999</v>
      </c>
      <c r="B5414" s="15">
        <v>38.254818</v>
      </c>
      <c r="C5414" s="5">
        <v>166</v>
      </c>
      <c r="D5414" s="15">
        <v>8</v>
      </c>
      <c r="E5414" s="15">
        <v>274</v>
      </c>
      <c r="F5414">
        <v>8</v>
      </c>
      <c r="G5414" s="13">
        <v>1494622894000</v>
      </c>
      <c r="H5414" s="11">
        <v>10000</v>
      </c>
      <c r="I5414" s="11">
        <v>10000</v>
      </c>
      <c r="J5414" s="3">
        <v>23.197223356243899</v>
      </c>
      <c r="K5414" s="9">
        <v>22.158127168152198</v>
      </c>
      <c r="L5414" s="7">
        <v>8.3510004082477902</v>
      </c>
      <c r="M5414" s="7">
        <v>7.9769257805347804</v>
      </c>
      <c r="N5414" s="17">
        <v>28.8</v>
      </c>
      <c r="O5414" s="3">
        <v>8.1639630943912902</v>
      </c>
      <c r="P5414" s="3">
        <v>7.3493717825868803</v>
      </c>
      <c r="Q5414" s="22">
        <v>42867.876087962963</v>
      </c>
      <c r="R5414" s="4">
        <v>130399.200449243</v>
      </c>
      <c r="S5414" s="24">
        <f t="shared" si="84"/>
        <v>130.39920044924301</v>
      </c>
    </row>
    <row r="5415" spans="1:19" x14ac:dyDescent="0.2">
      <c r="A5415" s="15">
        <v>23.032647999999998</v>
      </c>
      <c r="B5415" s="15">
        <v>38.254824999999997</v>
      </c>
      <c r="C5415" s="5">
        <v>166</v>
      </c>
      <c r="D5415" s="15">
        <v>7</v>
      </c>
      <c r="E5415" s="15">
        <v>275</v>
      </c>
      <c r="F5415">
        <v>8</v>
      </c>
      <c r="G5415" s="13">
        <v>1494622904000</v>
      </c>
      <c r="H5415" s="11">
        <v>10000</v>
      </c>
      <c r="I5415" s="11">
        <v>10000</v>
      </c>
      <c r="J5415" s="3">
        <v>22.158127168152198</v>
      </c>
      <c r="K5415" s="9">
        <v>21.4494859203005</v>
      </c>
      <c r="L5415" s="7">
        <v>7.9769257805347804</v>
      </c>
      <c r="M5415" s="7">
        <v>7.7218149313081801</v>
      </c>
      <c r="N5415" s="17">
        <v>25.2</v>
      </c>
      <c r="O5415" s="3">
        <v>7.8493703559214802</v>
      </c>
      <c r="P5415" s="3">
        <v>7.6439252168470704</v>
      </c>
      <c r="Q5415" s="22">
        <v>42867.876203703701</v>
      </c>
      <c r="R5415" s="4">
        <v>130421.35857641201</v>
      </c>
      <c r="S5415" s="24">
        <f t="shared" si="84"/>
        <v>130.42135857641202</v>
      </c>
    </row>
    <row r="5416" spans="1:19" x14ac:dyDescent="0.2">
      <c r="A5416" s="15">
        <v>23.032405000000001</v>
      </c>
      <c r="B5416" s="15">
        <v>38.254849999999998</v>
      </c>
      <c r="C5416" s="5">
        <v>168</v>
      </c>
      <c r="D5416" s="15">
        <v>8</v>
      </c>
      <c r="E5416" s="15">
        <v>276</v>
      </c>
      <c r="F5416">
        <v>8</v>
      </c>
      <c r="G5416" s="13">
        <v>1494622914000</v>
      </c>
      <c r="H5416" s="11">
        <v>10000</v>
      </c>
      <c r="I5416" s="11">
        <v>10000</v>
      </c>
      <c r="J5416" s="3">
        <v>21.4494859203005</v>
      </c>
      <c r="K5416" s="9">
        <v>23.959917066605399</v>
      </c>
      <c r="L5416" s="7">
        <v>7.7218149313081801</v>
      </c>
      <c r="M5416" s="7">
        <v>8.62557014397796</v>
      </c>
      <c r="N5416" s="17">
        <v>28.8</v>
      </c>
      <c r="O5416" s="3">
        <v>8.1736925376430705</v>
      </c>
      <c r="P5416" s="3">
        <v>7.3406235582848796</v>
      </c>
      <c r="Q5416" s="22">
        <v>42867.876319444447</v>
      </c>
      <c r="R5416" s="4">
        <v>130442.808062332</v>
      </c>
      <c r="S5416" s="24">
        <f t="shared" si="84"/>
        <v>130.44280806233201</v>
      </c>
    </row>
    <row r="5417" spans="1:19" x14ac:dyDescent="0.2">
      <c r="A5417" s="15">
        <v>23.032136000000001</v>
      </c>
      <c r="B5417" s="15">
        <v>38.254890000000003</v>
      </c>
      <c r="C5417" s="5">
        <v>166</v>
      </c>
      <c r="D5417" s="15">
        <v>8</v>
      </c>
      <c r="E5417" s="15">
        <v>280</v>
      </c>
      <c r="F5417">
        <v>8</v>
      </c>
      <c r="G5417" s="13">
        <v>1494622924000</v>
      </c>
      <c r="H5417" s="11">
        <v>10000</v>
      </c>
      <c r="I5417" s="11">
        <v>10000</v>
      </c>
      <c r="J5417" s="3">
        <v>23.959917066605399</v>
      </c>
      <c r="K5417" s="9">
        <v>22.986911186791101</v>
      </c>
      <c r="L5417" s="7">
        <v>8.62557014397796</v>
      </c>
      <c r="M5417" s="7">
        <v>8.2752880272447893</v>
      </c>
      <c r="N5417" s="17">
        <v>28.8</v>
      </c>
      <c r="O5417" s="3">
        <v>8.4504290856113702</v>
      </c>
      <c r="P5417" s="3">
        <v>7.1002311707653503</v>
      </c>
      <c r="Q5417" s="22">
        <v>42867.876435185186</v>
      </c>
      <c r="R5417" s="4">
        <v>130466.76797939801</v>
      </c>
      <c r="S5417" s="24">
        <f t="shared" si="84"/>
        <v>130.46676797939801</v>
      </c>
    </row>
    <row r="5418" spans="1:19" x14ac:dyDescent="0.2">
      <c r="A5418" s="15">
        <v>23.031874999999999</v>
      </c>
      <c r="B5418" s="15">
        <v>38.254913000000002</v>
      </c>
      <c r="C5418" s="5">
        <v>165</v>
      </c>
      <c r="D5418" s="15">
        <v>7</v>
      </c>
      <c r="E5418" s="15">
        <v>276</v>
      </c>
      <c r="F5418">
        <v>8</v>
      </c>
      <c r="G5418" s="13">
        <v>1494622934000</v>
      </c>
      <c r="H5418" s="11">
        <v>10000</v>
      </c>
      <c r="I5418" s="11">
        <v>10000</v>
      </c>
      <c r="J5418" s="3">
        <v>22.986911186791101</v>
      </c>
      <c r="K5418" s="9">
        <v>21.3369435608675</v>
      </c>
      <c r="L5418" s="7">
        <v>8.2752880272447893</v>
      </c>
      <c r="M5418" s="7">
        <v>7.6812996819123098</v>
      </c>
      <c r="N5418" s="17">
        <v>25.2</v>
      </c>
      <c r="O5418" s="3">
        <v>7.97829385457855</v>
      </c>
      <c r="P5418" s="3">
        <v>7.5204048752312502</v>
      </c>
      <c r="Q5418" s="22">
        <v>42867.876550925925</v>
      </c>
      <c r="R5418" s="4">
        <v>130489.754890585</v>
      </c>
      <c r="S5418" s="24">
        <f t="shared" si="84"/>
        <v>130.489754890585</v>
      </c>
    </row>
    <row r="5419" spans="1:19" x14ac:dyDescent="0.2">
      <c r="A5419" s="15">
        <v>23.031638000000001</v>
      </c>
      <c r="B5419" s="15">
        <v>38.254958000000002</v>
      </c>
      <c r="C5419" s="5">
        <v>168</v>
      </c>
      <c r="D5419" s="15">
        <v>6</v>
      </c>
      <c r="E5419" s="15">
        <v>292</v>
      </c>
      <c r="F5419">
        <v>8</v>
      </c>
      <c r="G5419" s="13">
        <v>1494622944000</v>
      </c>
      <c r="H5419" s="11">
        <v>10000</v>
      </c>
      <c r="I5419" s="11">
        <v>10000</v>
      </c>
      <c r="J5419" s="3">
        <v>21.3369435608675</v>
      </c>
      <c r="K5419" s="9">
        <v>23.223307250646599</v>
      </c>
      <c r="L5419" s="7">
        <v>7.6812996819123098</v>
      </c>
      <c r="M5419" s="7">
        <v>8.3603906102327805</v>
      </c>
      <c r="N5419" s="17">
        <v>21.6</v>
      </c>
      <c r="O5419" s="3">
        <v>8.0208451460725403</v>
      </c>
      <c r="P5419" s="3">
        <v>7.4805084635475598</v>
      </c>
      <c r="Q5419" s="22">
        <v>42867.876666666663</v>
      </c>
      <c r="R5419" s="4">
        <v>130511.09183414601</v>
      </c>
      <c r="S5419" s="24">
        <f t="shared" si="84"/>
        <v>130.51109183414601</v>
      </c>
    </row>
    <row r="5420" spans="1:19" x14ac:dyDescent="0.2">
      <c r="A5420" s="15">
        <v>23.031381</v>
      </c>
      <c r="B5420" s="15">
        <v>38.255009999999999</v>
      </c>
      <c r="C5420" s="5">
        <v>165</v>
      </c>
      <c r="D5420" s="15">
        <v>7</v>
      </c>
      <c r="E5420" s="15">
        <v>286</v>
      </c>
      <c r="F5420">
        <v>8</v>
      </c>
      <c r="G5420" s="13">
        <v>1494622954000</v>
      </c>
      <c r="H5420" s="11">
        <v>10000</v>
      </c>
      <c r="I5420" s="11">
        <v>10000</v>
      </c>
      <c r="J5420" s="3">
        <v>23.223307250646599</v>
      </c>
      <c r="K5420" s="9">
        <v>22.8054419112846</v>
      </c>
      <c r="L5420" s="7">
        <v>8.3603906102327805</v>
      </c>
      <c r="M5420" s="7">
        <v>8.2099590880624405</v>
      </c>
      <c r="N5420" s="17">
        <v>25.2</v>
      </c>
      <c r="O5420" s="3">
        <v>8.2851748491476105</v>
      </c>
      <c r="P5420" s="3">
        <v>7.2418507867909296</v>
      </c>
      <c r="Q5420" s="22">
        <v>42867.876782407409</v>
      </c>
      <c r="R5420" s="4">
        <v>130534.315141397</v>
      </c>
      <c r="S5420" s="24">
        <f t="shared" si="84"/>
        <v>130.534315141397</v>
      </c>
    </row>
    <row r="5421" spans="1:19" x14ac:dyDescent="0.2">
      <c r="A5421" s="15">
        <v>23.031133000000001</v>
      </c>
      <c r="B5421" s="15">
        <v>38.255073000000003</v>
      </c>
      <c r="C5421" s="5">
        <v>167</v>
      </c>
      <c r="D5421" s="15">
        <v>6</v>
      </c>
      <c r="E5421" s="15">
        <v>290</v>
      </c>
      <c r="F5421">
        <v>8</v>
      </c>
      <c r="G5421" s="13">
        <v>1494622964000</v>
      </c>
      <c r="H5421" s="11">
        <v>10000</v>
      </c>
      <c r="I5421" s="11">
        <v>10000</v>
      </c>
      <c r="J5421" s="3">
        <v>22.8054419112846</v>
      </c>
      <c r="K5421" s="9">
        <v>23.991854452291399</v>
      </c>
      <c r="L5421" s="7">
        <v>8.2099590880624405</v>
      </c>
      <c r="M5421" s="7">
        <v>8.6370676028248994</v>
      </c>
      <c r="N5421" s="17">
        <v>21.6</v>
      </c>
      <c r="O5421" s="3">
        <v>8.4235133454436699</v>
      </c>
      <c r="P5421" s="3">
        <v>7.1229186135799702</v>
      </c>
      <c r="Q5421" s="22">
        <v>42867.876898148148</v>
      </c>
      <c r="R5421" s="4">
        <v>130557.120583308</v>
      </c>
      <c r="S5421" s="24">
        <f t="shared" si="84"/>
        <v>130.55712058330801</v>
      </c>
    </row>
    <row r="5422" spans="1:19" x14ac:dyDescent="0.2">
      <c r="A5422" s="15">
        <v>23.030875000000002</v>
      </c>
      <c r="B5422" s="15">
        <v>38.255146000000003</v>
      </c>
      <c r="C5422" s="5">
        <v>168</v>
      </c>
      <c r="D5422" s="15">
        <v>7</v>
      </c>
      <c r="E5422" s="15">
        <v>292</v>
      </c>
      <c r="F5422">
        <v>8</v>
      </c>
      <c r="G5422" s="13">
        <v>1494622974000</v>
      </c>
      <c r="H5422" s="11">
        <v>10000</v>
      </c>
      <c r="I5422" s="11">
        <v>10000</v>
      </c>
      <c r="J5422" s="3">
        <v>23.991854452291399</v>
      </c>
      <c r="K5422" s="9">
        <v>23.533952076919899</v>
      </c>
      <c r="L5422" s="7">
        <v>8.6370676028248994</v>
      </c>
      <c r="M5422" s="7">
        <v>8.4722227476911591</v>
      </c>
      <c r="N5422" s="17">
        <v>25.2</v>
      </c>
      <c r="O5422" s="3">
        <v>8.5546451752580293</v>
      </c>
      <c r="P5422" s="3">
        <v>7.0137333309315499</v>
      </c>
      <c r="Q5422" s="22">
        <v>42867.877013888887</v>
      </c>
      <c r="R5422" s="4">
        <v>130581.11243776001</v>
      </c>
      <c r="S5422" s="24">
        <f t="shared" si="84"/>
        <v>130.58111243776</v>
      </c>
    </row>
    <row r="5423" spans="1:19" x14ac:dyDescent="0.2">
      <c r="A5423" s="15">
        <v>23.030626000000002</v>
      </c>
      <c r="B5423" s="15">
        <v>38.255226</v>
      </c>
      <c r="C5423" s="5">
        <v>170</v>
      </c>
      <c r="D5423" s="15">
        <v>8</v>
      </c>
      <c r="E5423" s="15">
        <v>294</v>
      </c>
      <c r="F5423">
        <v>8</v>
      </c>
      <c r="G5423" s="13">
        <v>1494622984000</v>
      </c>
      <c r="H5423" s="11">
        <v>10000</v>
      </c>
      <c r="I5423" s="11">
        <v>10000</v>
      </c>
      <c r="J5423" s="3">
        <v>23.533952076919899</v>
      </c>
      <c r="K5423" s="9">
        <v>23.981746905458198</v>
      </c>
      <c r="L5423" s="7">
        <v>8.4722227476911591</v>
      </c>
      <c r="M5423" s="7">
        <v>8.6334288859649497</v>
      </c>
      <c r="N5423" s="17">
        <v>28.8</v>
      </c>
      <c r="O5423" s="3">
        <v>8.5528258168280598</v>
      </c>
      <c r="P5423" s="3">
        <v>7.0152252933699897</v>
      </c>
      <c r="Q5423" s="22">
        <v>42867.877129629633</v>
      </c>
      <c r="R5423" s="4">
        <v>130604.646389837</v>
      </c>
      <c r="S5423" s="24">
        <f t="shared" si="84"/>
        <v>130.604646389837</v>
      </c>
    </row>
    <row r="5424" spans="1:19" x14ac:dyDescent="0.2">
      <c r="A5424" s="15">
        <v>23.030370000000001</v>
      </c>
      <c r="B5424" s="15">
        <v>38.255302999999998</v>
      </c>
      <c r="C5424" s="5">
        <v>169</v>
      </c>
      <c r="D5424" s="15">
        <v>7</v>
      </c>
      <c r="E5424" s="15">
        <v>290</v>
      </c>
      <c r="F5424">
        <v>8</v>
      </c>
      <c r="G5424" s="13">
        <v>1494622994000</v>
      </c>
      <c r="H5424" s="11">
        <v>10000</v>
      </c>
      <c r="I5424" s="11">
        <v>10000</v>
      </c>
      <c r="J5424" s="3">
        <v>23.981746905458198</v>
      </c>
      <c r="K5424" s="9">
        <v>22.614478342709599</v>
      </c>
      <c r="L5424" s="7">
        <v>8.6334288859649497</v>
      </c>
      <c r="M5424" s="7">
        <v>8.1412122033754706</v>
      </c>
      <c r="N5424" s="17">
        <v>25.2</v>
      </c>
      <c r="O5424" s="3">
        <v>8.3873205446702102</v>
      </c>
      <c r="P5424" s="3">
        <v>7.1536552919904102</v>
      </c>
      <c r="Q5424" s="22">
        <v>42867.877245370371</v>
      </c>
      <c r="R5424" s="4">
        <v>130628.62813674301</v>
      </c>
      <c r="S5424" s="24">
        <f t="shared" si="84"/>
        <v>130.628628136743</v>
      </c>
    </row>
    <row r="5425" spans="1:19" x14ac:dyDescent="0.2">
      <c r="A5425" s="15">
        <v>23.030125999999999</v>
      </c>
      <c r="B5425" s="15">
        <v>38.255369999999999</v>
      </c>
      <c r="C5425" s="5">
        <v>170</v>
      </c>
      <c r="D5425" s="15">
        <v>7</v>
      </c>
      <c r="E5425" s="15">
        <v>290</v>
      </c>
      <c r="F5425">
        <v>8</v>
      </c>
      <c r="G5425" s="13">
        <v>1494623004000</v>
      </c>
      <c r="H5425" s="11">
        <v>10000</v>
      </c>
      <c r="I5425" s="11">
        <v>10000</v>
      </c>
      <c r="J5425" s="3">
        <v>22.614478342709599</v>
      </c>
      <c r="K5425" s="9">
        <v>23.290930671789699</v>
      </c>
      <c r="L5425" s="7">
        <v>8.1412122033754706</v>
      </c>
      <c r="M5425" s="7">
        <v>8.3847350418442996</v>
      </c>
      <c r="N5425" s="17">
        <v>25.2</v>
      </c>
      <c r="O5425" s="3">
        <v>8.2629736226098895</v>
      </c>
      <c r="P5425" s="3">
        <v>7.2613084272497996</v>
      </c>
      <c r="Q5425" s="22">
        <v>42867.87736111111</v>
      </c>
      <c r="R5425" s="4">
        <v>130651.24261508499</v>
      </c>
      <c r="S5425" s="24">
        <f t="shared" si="84"/>
        <v>130.65124261508498</v>
      </c>
    </row>
    <row r="5426" spans="1:19" x14ac:dyDescent="0.2">
      <c r="A5426" s="15">
        <v>23.029879999999999</v>
      </c>
      <c r="B5426" s="15">
        <v>38.255450000000003</v>
      </c>
      <c r="C5426" s="5">
        <v>170</v>
      </c>
      <c r="D5426" s="15">
        <v>8</v>
      </c>
      <c r="E5426" s="15">
        <v>292</v>
      </c>
      <c r="F5426">
        <v>9</v>
      </c>
      <c r="G5426" s="13">
        <v>1494623014000</v>
      </c>
      <c r="H5426" s="11">
        <v>10000</v>
      </c>
      <c r="I5426" s="11">
        <v>10000</v>
      </c>
      <c r="J5426" s="3">
        <v>23.290930671789699</v>
      </c>
      <c r="K5426" s="9">
        <v>23.305735305374402</v>
      </c>
      <c r="L5426" s="7">
        <v>8.3847350418442996</v>
      </c>
      <c r="M5426" s="7">
        <v>8.3900647099347907</v>
      </c>
      <c r="N5426" s="17">
        <v>28.8</v>
      </c>
      <c r="O5426" s="3">
        <v>8.3873998758895496</v>
      </c>
      <c r="P5426" s="3">
        <v>7.15358762999678</v>
      </c>
      <c r="Q5426" s="22">
        <v>42867.877476851849</v>
      </c>
      <c r="R5426" s="4">
        <v>130674.533545757</v>
      </c>
      <c r="S5426" s="24">
        <f t="shared" si="84"/>
        <v>130.67453354575701</v>
      </c>
    </row>
    <row r="5427" spans="1:19" x14ac:dyDescent="0.2">
      <c r="A5427" s="15">
        <v>23.029626</v>
      </c>
      <c r="B5427" s="15">
        <v>38.255513000000001</v>
      </c>
      <c r="C5427" s="5">
        <v>167</v>
      </c>
      <c r="D5427" s="15">
        <v>7</v>
      </c>
      <c r="E5427" s="15">
        <v>289</v>
      </c>
      <c r="F5427">
        <v>9</v>
      </c>
      <c r="G5427" s="13">
        <v>1494623024000</v>
      </c>
      <c r="H5427" s="11">
        <v>10000</v>
      </c>
      <c r="I5427" s="11">
        <v>10000</v>
      </c>
      <c r="J5427" s="3">
        <v>23.305735305374402</v>
      </c>
      <c r="K5427" s="9">
        <v>21.784649530708698</v>
      </c>
      <c r="L5427" s="7">
        <v>8.3900647099347907</v>
      </c>
      <c r="M5427" s="7">
        <v>7.8424738310551296</v>
      </c>
      <c r="N5427" s="17">
        <v>25.2</v>
      </c>
      <c r="O5427" s="3">
        <v>8.1162692704949606</v>
      </c>
      <c r="P5427" s="3">
        <v>7.3925590687482199</v>
      </c>
      <c r="Q5427" s="22">
        <v>42867.877592592595</v>
      </c>
      <c r="R5427" s="4">
        <v>130697.839281063</v>
      </c>
      <c r="S5427" s="24">
        <f t="shared" si="84"/>
        <v>130.69783928106301</v>
      </c>
    </row>
    <row r="5428" spans="1:19" x14ac:dyDescent="0.2">
      <c r="A5428" s="15">
        <v>23.029395999999998</v>
      </c>
      <c r="B5428" s="15">
        <v>38.255588000000003</v>
      </c>
      <c r="C5428" s="5">
        <v>169</v>
      </c>
      <c r="D5428" s="15">
        <v>7</v>
      </c>
      <c r="E5428" s="15">
        <v>287</v>
      </c>
      <c r="F5428">
        <v>9</v>
      </c>
      <c r="G5428" s="13">
        <v>1494623034000</v>
      </c>
      <c r="H5428" s="11">
        <v>10000</v>
      </c>
      <c r="I5428" s="11">
        <v>10000</v>
      </c>
      <c r="J5428" s="3">
        <v>21.784649530708698</v>
      </c>
      <c r="K5428" s="9">
        <v>24.026268109393701</v>
      </c>
      <c r="L5428" s="7">
        <v>7.8424738310551296</v>
      </c>
      <c r="M5428" s="7">
        <v>8.6494565193817206</v>
      </c>
      <c r="N5428" s="17">
        <v>25.2</v>
      </c>
      <c r="O5428" s="3">
        <v>8.2459651752184193</v>
      </c>
      <c r="P5428" s="3">
        <v>7.2762858834667199</v>
      </c>
      <c r="Q5428" s="22">
        <v>42867.877708333333</v>
      </c>
      <c r="R5428" s="4">
        <v>130719.62393059301</v>
      </c>
      <c r="S5428" s="24">
        <f t="shared" si="84"/>
        <v>130.719623930593</v>
      </c>
    </row>
    <row r="5429" spans="1:19" x14ac:dyDescent="0.2">
      <c r="A5429" s="15">
        <v>23.029133000000002</v>
      </c>
      <c r="B5429" s="15">
        <v>38.255650000000003</v>
      </c>
      <c r="C5429" s="5">
        <v>169</v>
      </c>
      <c r="D5429" s="15">
        <v>7</v>
      </c>
      <c r="E5429" s="15">
        <v>287</v>
      </c>
      <c r="F5429">
        <v>9</v>
      </c>
      <c r="G5429" s="13">
        <v>1494623044000</v>
      </c>
      <c r="H5429" s="11">
        <v>10000</v>
      </c>
      <c r="I5429" s="11">
        <v>10000</v>
      </c>
      <c r="J5429" s="3">
        <v>24.026268109393701</v>
      </c>
      <c r="K5429" s="9">
        <v>22.7602566884166</v>
      </c>
      <c r="L5429" s="7">
        <v>8.6494565193817206</v>
      </c>
      <c r="M5429" s="7">
        <v>8.19369240782998</v>
      </c>
      <c r="N5429" s="17">
        <v>25.2</v>
      </c>
      <c r="O5429" s="3">
        <v>8.4215744636058503</v>
      </c>
      <c r="P5429" s="3">
        <v>7.1245585085416296</v>
      </c>
      <c r="Q5429" s="22">
        <v>42867.877824074072</v>
      </c>
      <c r="R5429" s="4">
        <v>130743.65019870301</v>
      </c>
      <c r="S5429" s="24">
        <f t="shared" si="84"/>
        <v>130.74365019870299</v>
      </c>
    </row>
    <row r="5430" spans="1:19" x14ac:dyDescent="0.2">
      <c r="A5430" s="15">
        <v>23.028890000000001</v>
      </c>
      <c r="B5430" s="15">
        <v>38.255723000000003</v>
      </c>
      <c r="C5430" s="5">
        <v>169</v>
      </c>
      <c r="D5430" s="15">
        <v>7</v>
      </c>
      <c r="E5430" s="15">
        <v>290</v>
      </c>
      <c r="F5430">
        <v>9</v>
      </c>
      <c r="G5430" s="13">
        <v>1494623054000</v>
      </c>
      <c r="H5430" s="11">
        <v>10000</v>
      </c>
      <c r="I5430" s="11">
        <v>10000</v>
      </c>
      <c r="J5430" s="3">
        <v>22.7602566884166</v>
      </c>
      <c r="K5430" s="9">
        <v>24.346596237382901</v>
      </c>
      <c r="L5430" s="7">
        <v>8.19369240782998</v>
      </c>
      <c r="M5430" s="7">
        <v>8.7647746454578499</v>
      </c>
      <c r="N5430" s="17">
        <v>25.2</v>
      </c>
      <c r="O5430" s="3">
        <v>8.4792335266439203</v>
      </c>
      <c r="P5430" s="3">
        <v>7.0761112795708101</v>
      </c>
      <c r="Q5430" s="22">
        <v>42867.877939814818</v>
      </c>
      <c r="R5430" s="4">
        <v>130766.410455391</v>
      </c>
      <c r="S5430" s="24">
        <f t="shared" si="84"/>
        <v>130.766410455391</v>
      </c>
    </row>
    <row r="5431" spans="1:19" x14ac:dyDescent="0.2">
      <c r="A5431" s="15">
        <v>23.028631000000001</v>
      </c>
      <c r="B5431" s="15">
        <v>38.255803</v>
      </c>
      <c r="C5431" s="5">
        <v>164</v>
      </c>
      <c r="D5431" s="15">
        <v>7</v>
      </c>
      <c r="E5431" s="15">
        <v>288</v>
      </c>
      <c r="F5431">
        <v>9</v>
      </c>
      <c r="G5431" s="13">
        <v>1494623064000</v>
      </c>
      <c r="H5431" s="11">
        <v>10000</v>
      </c>
      <c r="I5431" s="11">
        <v>10000</v>
      </c>
      <c r="J5431" s="3">
        <v>24.346596237382901</v>
      </c>
      <c r="K5431" s="9">
        <v>22.5150344850213</v>
      </c>
      <c r="L5431" s="7">
        <v>8.7647746454578499</v>
      </c>
      <c r="M5431" s="7">
        <v>8.1054124146076596</v>
      </c>
      <c r="N5431" s="17">
        <v>25.2</v>
      </c>
      <c r="O5431" s="3">
        <v>8.4350935300327592</v>
      </c>
      <c r="P5431" s="3">
        <v>7.1131398586598698</v>
      </c>
      <c r="Q5431" s="22">
        <v>42867.878055555557</v>
      </c>
      <c r="R5431" s="4">
        <v>130790.757051628</v>
      </c>
      <c r="S5431" s="24">
        <f t="shared" si="84"/>
        <v>130.79075705162799</v>
      </c>
    </row>
    <row r="5432" spans="1:19" x14ac:dyDescent="0.2">
      <c r="A5432" s="15">
        <v>23.028390999999999</v>
      </c>
      <c r="B5432" s="15">
        <v>38.255876000000001</v>
      </c>
      <c r="C5432" s="5">
        <v>165</v>
      </c>
      <c r="D5432" s="15">
        <v>8</v>
      </c>
      <c r="E5432" s="15">
        <v>289</v>
      </c>
      <c r="F5432">
        <v>9</v>
      </c>
      <c r="G5432" s="13">
        <v>1494623074000</v>
      </c>
      <c r="H5432" s="11">
        <v>10000</v>
      </c>
      <c r="I5432" s="11">
        <v>10000</v>
      </c>
      <c r="J5432" s="3">
        <v>22.5150344850213</v>
      </c>
      <c r="K5432" s="9">
        <v>20.6575047609279</v>
      </c>
      <c r="L5432" s="7">
        <v>8.1054124146076596</v>
      </c>
      <c r="M5432" s="7">
        <v>7.4367017139340597</v>
      </c>
      <c r="N5432" s="17">
        <v>28.8</v>
      </c>
      <c r="O5432" s="3">
        <v>7.7710570642708596</v>
      </c>
      <c r="P5432" s="3">
        <v>7.7209573297129896</v>
      </c>
      <c r="Q5432" s="22">
        <v>42867.878171296295</v>
      </c>
      <c r="R5432" s="4">
        <v>130813.27208611299</v>
      </c>
      <c r="S5432" s="24">
        <f t="shared" si="84"/>
        <v>130.81327208611299</v>
      </c>
    </row>
    <row r="5433" spans="1:19" x14ac:dyDescent="0.2">
      <c r="A5433" s="15">
        <v>23.028175000000001</v>
      </c>
      <c r="B5433" s="15">
        <v>38.255951000000003</v>
      </c>
      <c r="C5433" s="5">
        <v>167</v>
      </c>
      <c r="D5433" s="15">
        <v>7</v>
      </c>
      <c r="E5433" s="15">
        <v>299</v>
      </c>
      <c r="F5433">
        <v>9</v>
      </c>
      <c r="G5433" s="13">
        <v>1494623084000</v>
      </c>
      <c r="H5433" s="11">
        <v>10000</v>
      </c>
      <c r="I5433" s="11">
        <v>10000</v>
      </c>
      <c r="J5433" s="3">
        <v>20.6575047609279</v>
      </c>
      <c r="K5433" s="9">
        <v>21.3337799540341</v>
      </c>
      <c r="L5433" s="7">
        <v>7.4367017139340597</v>
      </c>
      <c r="M5433" s="7">
        <v>7.68016078345227</v>
      </c>
      <c r="N5433" s="17">
        <v>25.2</v>
      </c>
      <c r="O5433" s="3">
        <v>7.55843124869316</v>
      </c>
      <c r="P5433" s="3">
        <v>7.93815515757636</v>
      </c>
      <c r="Q5433" s="22">
        <v>42867.878287037034</v>
      </c>
      <c r="R5433" s="4">
        <v>130833.929590874</v>
      </c>
      <c r="S5433" s="24">
        <f t="shared" si="84"/>
        <v>130.83392959087399</v>
      </c>
    </row>
    <row r="5434" spans="1:19" x14ac:dyDescent="0.2">
      <c r="A5434" s="15">
        <v>23.027947999999999</v>
      </c>
      <c r="B5434" s="15">
        <v>38.256020999999997</v>
      </c>
      <c r="C5434" s="5">
        <v>168</v>
      </c>
      <c r="D5434" s="15">
        <v>6</v>
      </c>
      <c r="E5434" s="15">
        <v>294</v>
      </c>
      <c r="F5434">
        <v>9</v>
      </c>
      <c r="G5434" s="13">
        <v>1494623094000</v>
      </c>
      <c r="H5434" s="11">
        <v>10000</v>
      </c>
      <c r="I5434" s="11">
        <v>10000</v>
      </c>
      <c r="J5434" s="3">
        <v>21.3337799540341</v>
      </c>
      <c r="K5434" s="9">
        <v>22.758907103615101</v>
      </c>
      <c r="L5434" s="7">
        <v>7.68016078345227</v>
      </c>
      <c r="M5434" s="7">
        <v>8.1932065573014405</v>
      </c>
      <c r="N5434" s="17">
        <v>21.6</v>
      </c>
      <c r="O5434" s="3">
        <v>7.9366836703768602</v>
      </c>
      <c r="P5434" s="3">
        <v>7.5598326066523196</v>
      </c>
      <c r="Q5434" s="22">
        <v>42867.87840277778</v>
      </c>
      <c r="R5434" s="4">
        <v>130855.263370828</v>
      </c>
      <c r="S5434" s="24">
        <f t="shared" si="84"/>
        <v>130.855263370828</v>
      </c>
    </row>
    <row r="5435" spans="1:19" x14ac:dyDescent="0.2">
      <c r="A5435" s="15">
        <v>23.027721</v>
      </c>
      <c r="B5435" s="15">
        <v>38.256121</v>
      </c>
      <c r="C5435" s="5">
        <v>170</v>
      </c>
      <c r="D5435" s="15">
        <v>7</v>
      </c>
      <c r="E5435" s="15">
        <v>304</v>
      </c>
      <c r="F5435">
        <v>9</v>
      </c>
      <c r="G5435" s="13">
        <v>1494623104000</v>
      </c>
      <c r="H5435" s="11">
        <v>10000</v>
      </c>
      <c r="I5435" s="11">
        <v>10000</v>
      </c>
      <c r="J5435" s="3">
        <v>22.758907103615101</v>
      </c>
      <c r="K5435" s="9">
        <v>23.289197388926301</v>
      </c>
      <c r="L5435" s="7">
        <v>8.1932065573014405</v>
      </c>
      <c r="M5435" s="7">
        <v>8.3841110600134705</v>
      </c>
      <c r="N5435" s="17">
        <v>25.2</v>
      </c>
      <c r="O5435" s="3">
        <v>8.2886588086574609</v>
      </c>
      <c r="P5435" s="3">
        <v>7.2388068305248998</v>
      </c>
      <c r="Q5435" s="22">
        <v>42867.878518518519</v>
      </c>
      <c r="R5435" s="4">
        <v>130878.022277932</v>
      </c>
      <c r="S5435" s="24">
        <f t="shared" si="84"/>
        <v>130.87802227793199</v>
      </c>
    </row>
    <row r="5436" spans="1:19" x14ac:dyDescent="0.2">
      <c r="A5436" s="15">
        <v>23.027495999999999</v>
      </c>
      <c r="B5436" s="15">
        <v>38.256233000000002</v>
      </c>
      <c r="C5436" s="5">
        <v>167</v>
      </c>
      <c r="D5436" s="15">
        <v>8</v>
      </c>
      <c r="E5436" s="15">
        <v>307</v>
      </c>
      <c r="F5436">
        <v>9</v>
      </c>
      <c r="G5436" s="13">
        <v>1494623114000</v>
      </c>
      <c r="H5436" s="11">
        <v>10000</v>
      </c>
      <c r="I5436" s="11">
        <v>10000</v>
      </c>
      <c r="J5436" s="3">
        <v>23.289197388926301</v>
      </c>
      <c r="K5436" s="9">
        <v>23.5444934103832</v>
      </c>
      <c r="L5436" s="7">
        <v>8.3841110600134705</v>
      </c>
      <c r="M5436" s="7">
        <v>8.4760176277379493</v>
      </c>
      <c r="N5436" s="17">
        <v>28.8</v>
      </c>
      <c r="O5436" s="3">
        <v>8.4300643438757099</v>
      </c>
      <c r="P5436" s="3">
        <v>7.1173833973863996</v>
      </c>
      <c r="Q5436" s="22">
        <v>42867.878634259258</v>
      </c>
      <c r="R5436" s="4">
        <v>130901.311475321</v>
      </c>
      <c r="S5436" s="24">
        <f t="shared" si="84"/>
        <v>130.90131147532099</v>
      </c>
    </row>
    <row r="5437" spans="1:19" x14ac:dyDescent="0.2">
      <c r="A5437" s="15">
        <v>23.027266000000001</v>
      </c>
      <c r="B5437" s="15">
        <v>38.256343000000001</v>
      </c>
      <c r="C5437" s="5">
        <v>167</v>
      </c>
      <c r="D5437" s="15">
        <v>7</v>
      </c>
      <c r="E5437" s="15">
        <v>309</v>
      </c>
      <c r="F5437">
        <v>9</v>
      </c>
      <c r="G5437" s="13">
        <v>1494623124000</v>
      </c>
      <c r="H5437" s="11">
        <v>10000</v>
      </c>
      <c r="I5437" s="11">
        <v>10000</v>
      </c>
      <c r="J5437" s="3">
        <v>23.5444934103832</v>
      </c>
      <c r="K5437" s="9">
        <v>22.5435688934441</v>
      </c>
      <c r="L5437" s="7">
        <v>8.4760176277379493</v>
      </c>
      <c r="M5437" s="7">
        <v>8.1156848016398602</v>
      </c>
      <c r="N5437" s="17">
        <v>25.2</v>
      </c>
      <c r="O5437" s="3">
        <v>8.2958512146889092</v>
      </c>
      <c r="P5437" s="3">
        <v>7.2325308696185404</v>
      </c>
      <c r="Q5437" s="22">
        <v>42867.878750000003</v>
      </c>
      <c r="R5437" s="4">
        <v>130924.855968731</v>
      </c>
      <c r="S5437" s="24">
        <f t="shared" si="84"/>
        <v>130.92485596873101</v>
      </c>
    </row>
    <row r="5438" spans="1:19" x14ac:dyDescent="0.2">
      <c r="A5438" s="15">
        <v>23.027062999999998</v>
      </c>
      <c r="B5438" s="15">
        <v>38.256467999999998</v>
      </c>
      <c r="C5438" s="5">
        <v>169</v>
      </c>
      <c r="D5438" s="15">
        <v>7</v>
      </c>
      <c r="E5438" s="15">
        <v>308</v>
      </c>
      <c r="F5438">
        <v>9</v>
      </c>
      <c r="G5438" s="13">
        <v>1494623134000</v>
      </c>
      <c r="H5438" s="11">
        <v>10000</v>
      </c>
      <c r="I5438" s="11">
        <v>10000</v>
      </c>
      <c r="J5438" s="3">
        <v>22.5435688934441</v>
      </c>
      <c r="K5438" s="9">
        <v>22.633124460984401</v>
      </c>
      <c r="L5438" s="7">
        <v>8.1156848016398602</v>
      </c>
      <c r="M5438" s="7">
        <v>8.1479248059543892</v>
      </c>
      <c r="N5438" s="17">
        <v>25.2</v>
      </c>
      <c r="O5438" s="3">
        <v>8.1318048037971309</v>
      </c>
      <c r="P5438" s="3">
        <v>7.3784358389890503</v>
      </c>
      <c r="Q5438" s="22">
        <v>42867.878865740742</v>
      </c>
      <c r="R5438" s="4">
        <v>130947.39953762499</v>
      </c>
      <c r="S5438" s="24">
        <f t="shared" si="84"/>
        <v>130.94739953762499</v>
      </c>
    </row>
    <row r="5439" spans="1:19" x14ac:dyDescent="0.2">
      <c r="A5439" s="15">
        <v>23.026875</v>
      </c>
      <c r="B5439" s="15">
        <v>38.256608</v>
      </c>
      <c r="C5439" s="5">
        <v>171</v>
      </c>
      <c r="D5439" s="15">
        <v>7</v>
      </c>
      <c r="E5439" s="15">
        <v>314</v>
      </c>
      <c r="F5439">
        <v>9</v>
      </c>
      <c r="G5439" s="13">
        <v>1494623144000</v>
      </c>
      <c r="H5439" s="11">
        <v>10000</v>
      </c>
      <c r="I5439" s="11">
        <v>10000</v>
      </c>
      <c r="J5439" s="3">
        <v>22.633124460984401</v>
      </c>
      <c r="K5439" s="9">
        <v>21.718760572416102</v>
      </c>
      <c r="L5439" s="7">
        <v>8.1479248059543892</v>
      </c>
      <c r="M5439" s="7">
        <v>7.8187538060698101</v>
      </c>
      <c r="N5439" s="17">
        <v>25.2</v>
      </c>
      <c r="O5439" s="3">
        <v>7.9833393060121001</v>
      </c>
      <c r="P5439" s="3">
        <v>7.5156519972557296</v>
      </c>
      <c r="Q5439" s="22">
        <v>42867.878981481481</v>
      </c>
      <c r="R5439" s="4">
        <v>130970.032662086</v>
      </c>
      <c r="S5439" s="24">
        <f t="shared" si="84"/>
        <v>130.970032662086</v>
      </c>
    </row>
    <row r="5440" spans="1:19" x14ac:dyDescent="0.2">
      <c r="A5440" s="15">
        <v>23.026693000000002</v>
      </c>
      <c r="B5440" s="15">
        <v>38.256740999999998</v>
      </c>
      <c r="C5440" s="5">
        <v>174</v>
      </c>
      <c r="D5440" s="15">
        <v>7</v>
      </c>
      <c r="E5440" s="15">
        <v>316</v>
      </c>
      <c r="F5440">
        <v>9</v>
      </c>
      <c r="G5440" s="13">
        <v>1494623154000</v>
      </c>
      <c r="H5440" s="11">
        <v>10000</v>
      </c>
      <c r="I5440" s="11">
        <v>10000</v>
      </c>
      <c r="J5440" s="3">
        <v>21.718760572416102</v>
      </c>
      <c r="K5440" s="9">
        <v>21.583943271323999</v>
      </c>
      <c r="L5440" s="7">
        <v>7.8187538060698101</v>
      </c>
      <c r="M5440" s="7">
        <v>7.7702195776766496</v>
      </c>
      <c r="N5440" s="17">
        <v>25.2</v>
      </c>
      <c r="O5440" s="3">
        <v>7.7944866918732298</v>
      </c>
      <c r="P5440" s="3">
        <v>7.6977487257188901</v>
      </c>
      <c r="Q5440" s="22">
        <v>42867.87909722222</v>
      </c>
      <c r="R5440" s="4">
        <v>130991.751422658</v>
      </c>
      <c r="S5440" s="24">
        <f t="shared" si="84"/>
        <v>130.99175142265798</v>
      </c>
    </row>
    <row r="5441" spans="1:19" x14ac:dyDescent="0.2">
      <c r="A5441" s="15">
        <v>23.026517999999999</v>
      </c>
      <c r="B5441" s="15">
        <v>38.256878</v>
      </c>
      <c r="C5441" s="5">
        <v>179</v>
      </c>
      <c r="D5441" s="15">
        <v>6</v>
      </c>
      <c r="E5441" s="15">
        <v>316</v>
      </c>
      <c r="F5441">
        <v>9</v>
      </c>
      <c r="G5441" s="13">
        <v>1494623164000</v>
      </c>
      <c r="H5441" s="11">
        <v>10000</v>
      </c>
      <c r="I5441" s="11">
        <v>10000</v>
      </c>
      <c r="J5441" s="3">
        <v>21.583943271323999</v>
      </c>
      <c r="K5441" s="9">
        <v>22.213600851781599</v>
      </c>
      <c r="L5441" s="7">
        <v>7.7702195776766496</v>
      </c>
      <c r="M5441" s="7">
        <v>7.9968963066413901</v>
      </c>
      <c r="N5441" s="17">
        <v>21.6</v>
      </c>
      <c r="O5441" s="3">
        <v>7.8835579421590198</v>
      </c>
      <c r="P5441" s="3">
        <v>7.6107768142524996</v>
      </c>
      <c r="Q5441" s="22">
        <v>42867.879212962966</v>
      </c>
      <c r="R5441" s="4">
        <v>131013.33536593</v>
      </c>
      <c r="S5441" s="24">
        <f t="shared" si="84"/>
        <v>131.01333536593</v>
      </c>
    </row>
    <row r="5442" spans="1:19" x14ac:dyDescent="0.2">
      <c r="A5442" s="15">
        <v>23.026333000000001</v>
      </c>
      <c r="B5442" s="15">
        <v>38.257015000000003</v>
      </c>
      <c r="C5442" s="5">
        <v>181</v>
      </c>
      <c r="D5442" s="15">
        <v>7</v>
      </c>
      <c r="E5442" s="15">
        <v>315</v>
      </c>
      <c r="F5442">
        <v>9</v>
      </c>
      <c r="G5442" s="13">
        <v>1494623174000</v>
      </c>
      <c r="H5442" s="11">
        <v>10000</v>
      </c>
      <c r="I5442" s="11">
        <v>10000</v>
      </c>
      <c r="J5442" s="3">
        <v>22.213600851781599</v>
      </c>
      <c r="K5442" s="9">
        <v>21.6308629029839</v>
      </c>
      <c r="L5442" s="7">
        <v>7.9968963066413901</v>
      </c>
      <c r="M5442" s="7">
        <v>7.7871106450742102</v>
      </c>
      <c r="N5442" s="17">
        <v>25.2</v>
      </c>
      <c r="O5442" s="3">
        <v>7.8920034758578002</v>
      </c>
      <c r="P5442" s="3">
        <v>7.6026322319223896</v>
      </c>
      <c r="Q5442" s="22">
        <v>42867.879328703704</v>
      </c>
      <c r="R5442" s="4">
        <v>131035.548966781</v>
      </c>
      <c r="S5442" s="24">
        <f t="shared" si="84"/>
        <v>131.03554896678099</v>
      </c>
    </row>
    <row r="5443" spans="1:19" x14ac:dyDescent="0.2">
      <c r="A5443" s="15">
        <v>23.026156</v>
      </c>
      <c r="B5443" s="15">
        <v>38.257151</v>
      </c>
      <c r="C5443" s="5">
        <v>182</v>
      </c>
      <c r="D5443" s="15">
        <v>7</v>
      </c>
      <c r="E5443" s="15">
        <v>307</v>
      </c>
      <c r="F5443">
        <v>9</v>
      </c>
      <c r="G5443" s="13">
        <v>1494623184000</v>
      </c>
      <c r="H5443" s="11">
        <v>10000</v>
      </c>
      <c r="I5443" s="11">
        <v>10000</v>
      </c>
      <c r="J5443" s="3">
        <v>21.6308629029839</v>
      </c>
      <c r="K5443" s="9">
        <v>21.707874112859599</v>
      </c>
      <c r="L5443" s="7">
        <v>7.7871106450742102</v>
      </c>
      <c r="M5443" s="7">
        <v>7.8148346806294802</v>
      </c>
      <c r="N5443" s="17">
        <v>25.2</v>
      </c>
      <c r="O5443" s="3">
        <v>7.8009726628518399</v>
      </c>
      <c r="P5443" s="3">
        <v>7.6913485783278599</v>
      </c>
      <c r="Q5443" s="22">
        <v>42867.879444444443</v>
      </c>
      <c r="R5443" s="4">
        <v>131057.179829684</v>
      </c>
      <c r="S5443" s="24">
        <f t="shared" ref="S5443:S5506" si="85">R5443/1000</f>
        <v>131.057179829684</v>
      </c>
    </row>
    <row r="5444" spans="1:19" x14ac:dyDescent="0.2">
      <c r="A5444" s="15">
        <v>23.025973</v>
      </c>
      <c r="B5444" s="15">
        <v>38.257283000000001</v>
      </c>
      <c r="C5444" s="5">
        <v>184</v>
      </c>
      <c r="D5444" s="15">
        <v>7</v>
      </c>
      <c r="E5444" s="15">
        <v>314</v>
      </c>
      <c r="F5444">
        <v>9</v>
      </c>
      <c r="G5444" s="13">
        <v>1494623194000</v>
      </c>
      <c r="H5444" s="11">
        <v>10000</v>
      </c>
      <c r="I5444" s="11">
        <v>10000</v>
      </c>
      <c r="J5444" s="3">
        <v>21.707874112859599</v>
      </c>
      <c r="K5444" s="9">
        <v>22.8629200726124</v>
      </c>
      <c r="L5444" s="7">
        <v>7.8148346806294802</v>
      </c>
      <c r="M5444" s="7">
        <v>8.2306512261404805</v>
      </c>
      <c r="N5444" s="17">
        <v>25.2</v>
      </c>
      <c r="O5444" s="3">
        <v>8.0227429533849808</v>
      </c>
      <c r="P5444" s="3">
        <v>7.4787389236601003</v>
      </c>
      <c r="Q5444" s="22">
        <v>42867.879560185182</v>
      </c>
      <c r="R5444" s="4">
        <v>131078.88770379699</v>
      </c>
      <c r="S5444" s="24">
        <f t="shared" si="85"/>
        <v>131.07888770379699</v>
      </c>
    </row>
    <row r="5445" spans="1:19" x14ac:dyDescent="0.2">
      <c r="A5445" s="15">
        <v>23.025784999999999</v>
      </c>
      <c r="B5445" s="15">
        <v>38.257426000000002</v>
      </c>
      <c r="C5445" s="5">
        <v>183</v>
      </c>
      <c r="D5445" s="15">
        <v>8</v>
      </c>
      <c r="E5445" s="15">
        <v>312</v>
      </c>
      <c r="F5445">
        <v>9</v>
      </c>
      <c r="G5445" s="13">
        <v>1494623204000</v>
      </c>
      <c r="H5445" s="11">
        <v>10000</v>
      </c>
      <c r="I5445" s="11">
        <v>10000</v>
      </c>
      <c r="J5445" s="3">
        <v>22.8629200726124</v>
      </c>
      <c r="K5445" s="9">
        <v>20.664521037979</v>
      </c>
      <c r="L5445" s="7">
        <v>8.2306512261404805</v>
      </c>
      <c r="M5445" s="7">
        <v>7.4392275736724303</v>
      </c>
      <c r="N5445" s="17">
        <v>28.8</v>
      </c>
      <c r="O5445" s="3">
        <v>7.8349393999064603</v>
      </c>
      <c r="P5445" s="3">
        <v>7.6580043491742096</v>
      </c>
      <c r="Q5445" s="22">
        <v>42867.879675925928</v>
      </c>
      <c r="R5445" s="4">
        <v>131101.75062387</v>
      </c>
      <c r="S5445" s="24">
        <f t="shared" si="85"/>
        <v>131.10175062387</v>
      </c>
    </row>
    <row r="5446" spans="1:19" x14ac:dyDescent="0.2">
      <c r="A5446" s="15">
        <v>23.025615999999999</v>
      </c>
      <c r="B5446" s="15">
        <v>38.257556000000001</v>
      </c>
      <c r="C5446" s="5">
        <v>185</v>
      </c>
      <c r="D5446" s="15">
        <v>7</v>
      </c>
      <c r="E5446" s="15">
        <v>309</v>
      </c>
      <c r="F5446">
        <v>9</v>
      </c>
      <c r="G5446" s="13">
        <v>1494623214000</v>
      </c>
      <c r="H5446" s="11">
        <v>10000</v>
      </c>
      <c r="I5446" s="11">
        <v>10000</v>
      </c>
      <c r="J5446" s="3">
        <v>20.664521037979</v>
      </c>
      <c r="K5446" s="9">
        <v>21.616454901316899</v>
      </c>
      <c r="L5446" s="7">
        <v>7.4392275736724303</v>
      </c>
      <c r="M5446" s="7">
        <v>7.7819237644740902</v>
      </c>
      <c r="N5446" s="17">
        <v>25.2</v>
      </c>
      <c r="O5446" s="3">
        <v>7.6105756690732598</v>
      </c>
      <c r="P5446" s="3">
        <v>7.8837663021759603</v>
      </c>
      <c r="Q5446" s="22">
        <v>42867.879791666666</v>
      </c>
      <c r="R5446" s="4">
        <v>131122.41514490801</v>
      </c>
      <c r="S5446" s="24">
        <f t="shared" si="85"/>
        <v>131.12241514490802</v>
      </c>
    </row>
    <row r="5447" spans="1:19" x14ac:dyDescent="0.2">
      <c r="A5447" s="15">
        <v>23.025438000000001</v>
      </c>
      <c r="B5447" s="15">
        <v>38.257691000000001</v>
      </c>
      <c r="C5447" s="5">
        <v>186</v>
      </c>
      <c r="D5447" s="15">
        <v>7</v>
      </c>
      <c r="E5447" s="15">
        <v>314</v>
      </c>
      <c r="F5447">
        <v>9</v>
      </c>
      <c r="G5447" s="13">
        <v>1494623224000</v>
      </c>
      <c r="H5447" s="11">
        <v>10000</v>
      </c>
      <c r="I5447" s="11">
        <v>10000</v>
      </c>
      <c r="J5447" s="3">
        <v>21.616454901316899</v>
      </c>
      <c r="K5447" s="9">
        <v>22.017376346252998</v>
      </c>
      <c r="L5447" s="7">
        <v>7.7819237644740902</v>
      </c>
      <c r="M5447" s="7">
        <v>7.9262554846510902</v>
      </c>
      <c r="N5447" s="17">
        <v>25.2</v>
      </c>
      <c r="O5447" s="3">
        <v>7.8540896245625902</v>
      </c>
      <c r="P5447" s="3">
        <v>7.6393322292068397</v>
      </c>
      <c r="Q5447" s="22">
        <v>42867.879907407405</v>
      </c>
      <c r="R5447" s="4">
        <v>131144.03159980901</v>
      </c>
      <c r="S5447" s="24">
        <f t="shared" si="85"/>
        <v>131.14403159980901</v>
      </c>
    </row>
    <row r="5448" spans="1:19" x14ac:dyDescent="0.2">
      <c r="A5448" s="15">
        <v>23.025265000000001</v>
      </c>
      <c r="B5448" s="15">
        <v>38.257835</v>
      </c>
      <c r="C5448" s="5">
        <v>184</v>
      </c>
      <c r="D5448" s="15">
        <v>7</v>
      </c>
      <c r="E5448" s="15">
        <v>315</v>
      </c>
      <c r="F5448">
        <v>9</v>
      </c>
      <c r="G5448" s="13">
        <v>1494623234000</v>
      </c>
      <c r="H5448" s="11">
        <v>10000</v>
      </c>
      <c r="I5448" s="11">
        <v>10000</v>
      </c>
      <c r="J5448" s="3">
        <v>22.017376346252998</v>
      </c>
      <c r="K5448" s="9">
        <v>21.718566196918999</v>
      </c>
      <c r="L5448" s="7">
        <v>7.9262554846510902</v>
      </c>
      <c r="M5448" s="7">
        <v>7.81868383089083</v>
      </c>
      <c r="N5448" s="17">
        <v>25.2</v>
      </c>
      <c r="O5448" s="3">
        <v>7.8724696577709601</v>
      </c>
      <c r="P5448" s="3">
        <v>7.6214965072331102</v>
      </c>
      <c r="Q5448" s="22">
        <v>42867.880023148151</v>
      </c>
      <c r="R5448" s="4">
        <v>131166.048976155</v>
      </c>
      <c r="S5448" s="24">
        <f t="shared" si="85"/>
        <v>131.166048976155</v>
      </c>
    </row>
    <row r="5449" spans="1:19" x14ac:dyDescent="0.2">
      <c r="A5449" s="15">
        <v>23.025082999999999</v>
      </c>
      <c r="B5449" s="15">
        <v>38.257967999999998</v>
      </c>
      <c r="C5449" s="5">
        <v>185</v>
      </c>
      <c r="D5449" s="15">
        <v>8</v>
      </c>
      <c r="E5449" s="15">
        <v>311</v>
      </c>
      <c r="F5449">
        <v>9</v>
      </c>
      <c r="G5449" s="13">
        <v>1494623244000</v>
      </c>
      <c r="H5449" s="11">
        <v>10000</v>
      </c>
      <c r="I5449" s="11">
        <v>10000</v>
      </c>
      <c r="J5449" s="3">
        <v>21.718566196918999</v>
      </c>
      <c r="K5449" s="9">
        <v>23.179758040865298</v>
      </c>
      <c r="L5449" s="7">
        <v>7.81868383089083</v>
      </c>
      <c r="M5449" s="7">
        <v>8.3447128947115097</v>
      </c>
      <c r="N5449" s="17">
        <v>28.8</v>
      </c>
      <c r="O5449" s="3">
        <v>8.0816983628011698</v>
      </c>
      <c r="P5449" s="3">
        <v>7.4241820600693096</v>
      </c>
      <c r="Q5449" s="22">
        <v>42867.88013888889</v>
      </c>
      <c r="R5449" s="4">
        <v>131187.767542352</v>
      </c>
      <c r="S5449" s="24">
        <f t="shared" si="85"/>
        <v>131.18776754235199</v>
      </c>
    </row>
    <row r="5450" spans="1:19" x14ac:dyDescent="0.2">
      <c r="A5450" s="15">
        <v>23.024889999999999</v>
      </c>
      <c r="B5450" s="15">
        <v>38.258111</v>
      </c>
      <c r="C5450" s="5">
        <v>183</v>
      </c>
      <c r="D5450" s="15">
        <v>7</v>
      </c>
      <c r="E5450" s="15">
        <v>313</v>
      </c>
      <c r="F5450">
        <v>9</v>
      </c>
      <c r="G5450" s="13">
        <v>1494623254000</v>
      </c>
      <c r="H5450" s="11">
        <v>10000</v>
      </c>
      <c r="I5450" s="11">
        <v>10000</v>
      </c>
      <c r="J5450" s="3">
        <v>23.179758040865298</v>
      </c>
      <c r="K5450" s="9">
        <v>21.734006385795301</v>
      </c>
      <c r="L5450" s="7">
        <v>8.3447128947115097</v>
      </c>
      <c r="M5450" s="7">
        <v>7.8242422988862996</v>
      </c>
      <c r="N5450" s="17">
        <v>25.2</v>
      </c>
      <c r="O5450" s="3">
        <v>8.0844775967989104</v>
      </c>
      <c r="P5450" s="3">
        <v>7.4216298185744698</v>
      </c>
      <c r="Q5450" s="22">
        <v>42867.880254629628</v>
      </c>
      <c r="R5450" s="4">
        <v>131210.94730039299</v>
      </c>
      <c r="S5450" s="24">
        <f t="shared" si="85"/>
        <v>131.210947300393</v>
      </c>
    </row>
    <row r="5451" spans="1:19" x14ac:dyDescent="0.2">
      <c r="A5451" s="15">
        <v>23.024701</v>
      </c>
      <c r="B5451" s="15">
        <v>38.258237999999999</v>
      </c>
      <c r="C5451" s="5">
        <v>187</v>
      </c>
      <c r="D5451" s="15">
        <v>6</v>
      </c>
      <c r="E5451" s="15">
        <v>314</v>
      </c>
      <c r="F5451">
        <v>8</v>
      </c>
      <c r="G5451" s="13">
        <v>1494623264000</v>
      </c>
      <c r="H5451" s="11">
        <v>10000</v>
      </c>
      <c r="I5451" s="11">
        <v>10000</v>
      </c>
      <c r="J5451" s="3">
        <v>21.734006385795301</v>
      </c>
      <c r="K5451" s="9">
        <v>22.439660354070099</v>
      </c>
      <c r="L5451" s="7">
        <v>7.8242422988862996</v>
      </c>
      <c r="M5451" s="7">
        <v>8.0782777274652506</v>
      </c>
      <c r="N5451" s="17">
        <v>21.6</v>
      </c>
      <c r="O5451" s="3">
        <v>7.95126001317578</v>
      </c>
      <c r="P5451" s="3">
        <v>7.5459738331504598</v>
      </c>
      <c r="Q5451" s="22">
        <v>42867.880370370367</v>
      </c>
      <c r="R5451" s="4">
        <v>131232.68130677901</v>
      </c>
      <c r="S5451" s="24">
        <f t="shared" si="85"/>
        <v>131.232681306779</v>
      </c>
    </row>
    <row r="5452" spans="1:19" x14ac:dyDescent="0.2">
      <c r="A5452" s="15">
        <v>23.024525000000001</v>
      </c>
      <c r="B5452" s="15">
        <v>38.258384999999997</v>
      </c>
      <c r="C5452" s="5">
        <v>190</v>
      </c>
      <c r="D5452" s="15">
        <v>7</v>
      </c>
      <c r="E5452" s="15">
        <v>314</v>
      </c>
      <c r="F5452">
        <v>8</v>
      </c>
      <c r="G5452" s="13">
        <v>1494623274000</v>
      </c>
      <c r="H5452" s="11">
        <v>10000</v>
      </c>
      <c r="I5452" s="11">
        <v>10000</v>
      </c>
      <c r="J5452" s="3">
        <v>22.439660354070099</v>
      </c>
      <c r="K5452" s="9">
        <v>22.899012257154201</v>
      </c>
      <c r="L5452" s="7">
        <v>8.0782777274652506</v>
      </c>
      <c r="M5452" s="7">
        <v>8.2436444125755095</v>
      </c>
      <c r="N5452" s="17">
        <v>25.2</v>
      </c>
      <c r="O5452" s="3">
        <v>8.1609610700203792</v>
      </c>
      <c r="P5452" s="3">
        <v>7.3520752623624697</v>
      </c>
      <c r="Q5452" s="22">
        <v>42867.880486111113</v>
      </c>
      <c r="R5452" s="4">
        <v>131255.120967133</v>
      </c>
      <c r="S5452" s="24">
        <f t="shared" si="85"/>
        <v>131.255120967133</v>
      </c>
    </row>
    <row r="5453" spans="1:19" x14ac:dyDescent="0.2">
      <c r="A5453" s="15">
        <v>23.024325000000001</v>
      </c>
      <c r="B5453" s="15">
        <v>38.258518000000002</v>
      </c>
      <c r="C5453" s="5">
        <v>191</v>
      </c>
      <c r="D5453" s="15">
        <v>7</v>
      </c>
      <c r="E5453" s="15">
        <v>316</v>
      </c>
      <c r="F5453">
        <v>8</v>
      </c>
      <c r="G5453" s="13">
        <v>1494623284000</v>
      </c>
      <c r="H5453" s="11">
        <v>10000</v>
      </c>
      <c r="I5453" s="11">
        <v>10000</v>
      </c>
      <c r="J5453" s="3">
        <v>22.899012257154201</v>
      </c>
      <c r="K5453" s="9">
        <v>21.876487846234301</v>
      </c>
      <c r="L5453" s="7">
        <v>8.2436444125755095</v>
      </c>
      <c r="M5453" s="7">
        <v>7.8755356246443604</v>
      </c>
      <c r="N5453" s="17">
        <v>25.2</v>
      </c>
      <c r="O5453" s="3">
        <v>8.0595900186099403</v>
      </c>
      <c r="P5453" s="3">
        <v>7.4445474101607498</v>
      </c>
      <c r="Q5453" s="22">
        <v>42867.880601851852</v>
      </c>
      <c r="R5453" s="4">
        <v>131278.01997939</v>
      </c>
      <c r="S5453" s="24">
        <f t="shared" si="85"/>
        <v>131.27801997939</v>
      </c>
    </row>
    <row r="5454" spans="1:19" x14ac:dyDescent="0.2">
      <c r="A5454" s="15">
        <v>23.024152999999998</v>
      </c>
      <c r="B5454" s="15">
        <v>38.258660999999996</v>
      </c>
      <c r="C5454" s="5">
        <v>191</v>
      </c>
      <c r="D5454" s="15">
        <v>7</v>
      </c>
      <c r="E5454" s="15">
        <v>312</v>
      </c>
      <c r="F5454">
        <v>9</v>
      </c>
      <c r="G5454" s="13">
        <v>1494623294000</v>
      </c>
      <c r="H5454" s="11">
        <v>10000</v>
      </c>
      <c r="I5454" s="11">
        <v>10000</v>
      </c>
      <c r="J5454" s="3">
        <v>21.876487846234301</v>
      </c>
      <c r="K5454" s="9">
        <v>21.796061004862899</v>
      </c>
      <c r="L5454" s="7">
        <v>7.8755356246443604</v>
      </c>
      <c r="M5454" s="7">
        <v>7.8465819617506503</v>
      </c>
      <c r="N5454" s="17">
        <v>25.2</v>
      </c>
      <c r="O5454" s="3">
        <v>7.8610587931974996</v>
      </c>
      <c r="P5454" s="3">
        <v>7.63255963076125</v>
      </c>
      <c r="Q5454" s="22">
        <v>42867.88071759259</v>
      </c>
      <c r="R5454" s="4">
        <v>131299.89646723599</v>
      </c>
      <c r="S5454" s="24">
        <f t="shared" si="85"/>
        <v>131.29989646723598</v>
      </c>
    </row>
    <row r="5455" spans="1:19" x14ac:dyDescent="0.2">
      <c r="A5455" s="15">
        <v>23.023980999999999</v>
      </c>
      <c r="B5455" s="15">
        <v>38.258803</v>
      </c>
      <c r="C5455" s="5">
        <v>191</v>
      </c>
      <c r="D5455" s="15">
        <v>7</v>
      </c>
      <c r="E5455" s="15">
        <v>318</v>
      </c>
      <c r="F5455">
        <v>9</v>
      </c>
      <c r="G5455" s="13">
        <v>1494623304000</v>
      </c>
      <c r="H5455" s="11">
        <v>10000</v>
      </c>
      <c r="I5455" s="11">
        <v>10000</v>
      </c>
      <c r="J5455" s="3">
        <v>21.796061004862899</v>
      </c>
      <c r="K5455" s="9">
        <v>20.7578690190613</v>
      </c>
      <c r="L5455" s="7">
        <v>7.8465819617506503</v>
      </c>
      <c r="M5455" s="7">
        <v>7.47283284686206</v>
      </c>
      <c r="N5455" s="17">
        <v>25.2</v>
      </c>
      <c r="O5455" s="3">
        <v>7.6597074043063502</v>
      </c>
      <c r="P5455" s="3">
        <v>7.8331973837887698</v>
      </c>
      <c r="Q5455" s="22">
        <v>42867.880833333336</v>
      </c>
      <c r="R5455" s="4">
        <v>131321.69252824099</v>
      </c>
      <c r="S5455" s="24">
        <f t="shared" si="85"/>
        <v>131.32169252824099</v>
      </c>
    </row>
    <row r="5456" spans="1:19" x14ac:dyDescent="0.2">
      <c r="A5456" s="15">
        <v>23.023813000000001</v>
      </c>
      <c r="B5456" s="15">
        <v>38.258935000000001</v>
      </c>
      <c r="C5456" s="5">
        <v>192</v>
      </c>
      <c r="D5456" s="15">
        <v>7</v>
      </c>
      <c r="E5456" s="15">
        <v>314</v>
      </c>
      <c r="F5456">
        <v>8</v>
      </c>
      <c r="G5456" s="13">
        <v>1494623314000</v>
      </c>
      <c r="H5456" s="11">
        <v>10000</v>
      </c>
      <c r="I5456" s="11">
        <v>10000</v>
      </c>
      <c r="J5456" s="3">
        <v>20.7578690190613</v>
      </c>
      <c r="K5456" s="9">
        <v>22.7065709771624</v>
      </c>
      <c r="L5456" s="7">
        <v>7.47283284686206</v>
      </c>
      <c r="M5456" s="7">
        <v>8.1743655517784504</v>
      </c>
      <c r="N5456" s="17">
        <v>25.2</v>
      </c>
      <c r="O5456" s="3">
        <v>7.8235991993202498</v>
      </c>
      <c r="P5456" s="3">
        <v>7.6691045222783201</v>
      </c>
      <c r="Q5456" s="22">
        <v>42867.880949074075</v>
      </c>
      <c r="R5456" s="4">
        <v>131342.45039725999</v>
      </c>
      <c r="S5456" s="24">
        <f t="shared" si="85"/>
        <v>131.34245039726</v>
      </c>
    </row>
    <row r="5457" spans="1:19" x14ac:dyDescent="0.2">
      <c r="A5457" s="15">
        <v>23.023630000000001</v>
      </c>
      <c r="B5457" s="15">
        <v>38.259079999999997</v>
      </c>
      <c r="C5457" s="5">
        <v>193</v>
      </c>
      <c r="D5457" s="15">
        <v>9</v>
      </c>
      <c r="E5457" s="15">
        <v>315</v>
      </c>
      <c r="F5457">
        <v>8</v>
      </c>
      <c r="G5457" s="13">
        <v>1494623324000</v>
      </c>
      <c r="H5457" s="11">
        <v>10000</v>
      </c>
      <c r="I5457" s="11">
        <v>10000</v>
      </c>
      <c r="J5457" s="3">
        <v>22.7065709771624</v>
      </c>
      <c r="K5457" s="9">
        <v>22.7997228765107</v>
      </c>
      <c r="L5457" s="7">
        <v>8.1743655517784504</v>
      </c>
      <c r="M5457" s="7">
        <v>8.2079002355438693</v>
      </c>
      <c r="N5457" s="17">
        <v>32.4</v>
      </c>
      <c r="O5457" s="3">
        <v>8.1911328936611607</v>
      </c>
      <c r="P5457" s="3">
        <v>7.3249940855473099</v>
      </c>
      <c r="Q5457" s="22">
        <v>42867.881064814814</v>
      </c>
      <c r="R5457" s="4">
        <v>131365.15696823699</v>
      </c>
      <c r="S5457" s="24">
        <f t="shared" si="85"/>
        <v>131.36515696823699</v>
      </c>
    </row>
    <row r="5458" spans="1:19" x14ac:dyDescent="0.2">
      <c r="A5458" s="15">
        <v>23.023443</v>
      </c>
      <c r="B5458" s="15">
        <v>38.259222999999999</v>
      </c>
      <c r="C5458" s="5">
        <v>193</v>
      </c>
      <c r="D5458" s="15">
        <v>7</v>
      </c>
      <c r="E5458" s="15">
        <v>310</v>
      </c>
      <c r="F5458">
        <v>8</v>
      </c>
      <c r="G5458" s="13">
        <v>1494623334000</v>
      </c>
      <c r="H5458" s="11">
        <v>10000</v>
      </c>
      <c r="I5458" s="11">
        <v>10000</v>
      </c>
      <c r="J5458" s="3">
        <v>22.7997228765107</v>
      </c>
      <c r="K5458" s="9">
        <v>22.728653712249798</v>
      </c>
      <c r="L5458" s="7">
        <v>8.2079002355438693</v>
      </c>
      <c r="M5458" s="7">
        <v>8.1823153364099195</v>
      </c>
      <c r="N5458" s="17">
        <v>25.2</v>
      </c>
      <c r="O5458" s="3">
        <v>8.1951077859768908</v>
      </c>
      <c r="P5458" s="3">
        <v>7.3214412265167903</v>
      </c>
      <c r="Q5458" s="22">
        <v>42867.881180555552</v>
      </c>
      <c r="R5458" s="4">
        <v>131387.956691114</v>
      </c>
      <c r="S5458" s="24">
        <f t="shared" si="85"/>
        <v>131.387956691114</v>
      </c>
    </row>
    <row r="5459" spans="1:19" x14ac:dyDescent="0.2">
      <c r="A5459" s="15">
        <v>23.023250000000001</v>
      </c>
      <c r="B5459" s="15">
        <v>38.259360000000001</v>
      </c>
      <c r="C5459" s="5">
        <v>195</v>
      </c>
      <c r="D5459" s="15">
        <v>7</v>
      </c>
      <c r="E5459" s="15">
        <v>311</v>
      </c>
      <c r="F5459">
        <v>8</v>
      </c>
      <c r="G5459" s="13">
        <v>1494623344000</v>
      </c>
      <c r="H5459" s="11">
        <v>10000</v>
      </c>
      <c r="I5459" s="11">
        <v>10000</v>
      </c>
      <c r="J5459" s="3">
        <v>22.728653712249798</v>
      </c>
      <c r="K5459" s="9">
        <v>21.119595779910799</v>
      </c>
      <c r="L5459" s="7">
        <v>8.1823153364099195</v>
      </c>
      <c r="M5459" s="7">
        <v>7.6030544807679101</v>
      </c>
      <c r="N5459" s="17">
        <v>25.2</v>
      </c>
      <c r="O5459" s="3">
        <v>7.8926849085889099</v>
      </c>
      <c r="P5459" s="3">
        <v>7.6019758415425001</v>
      </c>
      <c r="Q5459" s="22">
        <v>42867.881296296298</v>
      </c>
      <c r="R5459" s="4">
        <v>131410.68534482599</v>
      </c>
      <c r="S5459" s="24">
        <f t="shared" si="85"/>
        <v>131.41068534482599</v>
      </c>
    </row>
    <row r="5460" spans="1:19" x14ac:dyDescent="0.2">
      <c r="A5460" s="15">
        <v>23.023074999999999</v>
      </c>
      <c r="B5460" s="15">
        <v>38.259490999999997</v>
      </c>
      <c r="C5460" s="5">
        <v>195</v>
      </c>
      <c r="D5460" s="15">
        <v>6</v>
      </c>
      <c r="E5460" s="15">
        <v>317</v>
      </c>
      <c r="F5460">
        <v>8</v>
      </c>
      <c r="G5460" s="13">
        <v>1494623354000</v>
      </c>
      <c r="H5460" s="11">
        <v>10000</v>
      </c>
      <c r="I5460" s="11">
        <v>10000</v>
      </c>
      <c r="J5460" s="3">
        <v>21.119595779910799</v>
      </c>
      <c r="K5460" s="9">
        <v>18.721806269261801</v>
      </c>
      <c r="L5460" s="7">
        <v>7.6030544807679101</v>
      </c>
      <c r="M5460" s="7">
        <v>6.7398502569342602</v>
      </c>
      <c r="N5460" s="17">
        <v>21.6</v>
      </c>
      <c r="O5460" s="3">
        <v>7.1714523688510798</v>
      </c>
      <c r="P5460" s="3">
        <v>8.3665061014150499</v>
      </c>
      <c r="Q5460" s="22">
        <v>42867.881412037037</v>
      </c>
      <c r="R5460" s="4">
        <v>131431.804940606</v>
      </c>
      <c r="S5460" s="24">
        <f t="shared" si="85"/>
        <v>131.43180494060601</v>
      </c>
    </row>
    <row r="5461" spans="1:19" x14ac:dyDescent="0.2">
      <c r="A5461" s="15">
        <v>23.022929999999999</v>
      </c>
      <c r="B5461" s="15">
        <v>38.259614999999997</v>
      </c>
      <c r="C5461" s="5">
        <v>195</v>
      </c>
      <c r="D5461" s="15">
        <v>6</v>
      </c>
      <c r="E5461" s="15">
        <v>314</v>
      </c>
      <c r="F5461">
        <v>7</v>
      </c>
      <c r="G5461" s="13">
        <v>1494623364000</v>
      </c>
      <c r="H5461" s="11">
        <v>10000</v>
      </c>
      <c r="I5461" s="11">
        <v>10000</v>
      </c>
      <c r="J5461" s="3">
        <v>18.721806269261801</v>
      </c>
      <c r="K5461" s="9">
        <v>15.8137465036294</v>
      </c>
      <c r="L5461" s="7">
        <v>6.7398502569342602</v>
      </c>
      <c r="M5461" s="7">
        <v>5.6929487413065702</v>
      </c>
      <c r="N5461" s="17">
        <v>21.6</v>
      </c>
      <c r="O5461" s="3">
        <v>6.2163994991204099</v>
      </c>
      <c r="P5461" s="3">
        <v>9.6518893305505404</v>
      </c>
      <c r="Q5461" s="22">
        <v>42867.881527777776</v>
      </c>
      <c r="R5461" s="4">
        <v>131450.526746875</v>
      </c>
      <c r="S5461" s="24">
        <f t="shared" si="85"/>
        <v>131.450526746875</v>
      </c>
    </row>
    <row r="5462" spans="1:19" x14ac:dyDescent="0.2">
      <c r="A5462" s="15">
        <v>23.022784999999999</v>
      </c>
      <c r="B5462" s="15">
        <v>38.259700000000002</v>
      </c>
      <c r="C5462" s="5">
        <v>190</v>
      </c>
      <c r="D5462" s="15">
        <v>5</v>
      </c>
      <c r="E5462" s="15">
        <v>309</v>
      </c>
      <c r="F5462">
        <v>7</v>
      </c>
      <c r="G5462" s="13">
        <v>1494623374000</v>
      </c>
      <c r="H5462" s="11">
        <v>10000</v>
      </c>
      <c r="I5462" s="11">
        <v>10000</v>
      </c>
      <c r="J5462" s="3">
        <v>15.8137465036294</v>
      </c>
      <c r="K5462" s="9">
        <v>15.9457154416094</v>
      </c>
      <c r="L5462" s="7">
        <v>5.6929487413065702</v>
      </c>
      <c r="M5462" s="7">
        <v>5.7404575589793998</v>
      </c>
      <c r="N5462" s="17">
        <v>18</v>
      </c>
      <c r="O5462" s="3">
        <v>5.7167031501429797</v>
      </c>
      <c r="P5462" s="3">
        <v>10.4955598400276</v>
      </c>
      <c r="Q5462" s="22">
        <v>42867.881643518522</v>
      </c>
      <c r="R5462" s="4">
        <v>131466.34049337899</v>
      </c>
      <c r="S5462" s="24">
        <f t="shared" si="85"/>
        <v>131.46634049337899</v>
      </c>
    </row>
    <row r="5463" spans="1:19" x14ac:dyDescent="0.2">
      <c r="A5463" s="15">
        <v>23.022658</v>
      </c>
      <c r="B5463" s="15">
        <v>38.259802999999998</v>
      </c>
      <c r="C5463" s="5">
        <v>193</v>
      </c>
      <c r="D5463" s="15">
        <v>5</v>
      </c>
      <c r="E5463" s="15">
        <v>311</v>
      </c>
      <c r="F5463">
        <v>7</v>
      </c>
      <c r="G5463" s="13">
        <v>1494623384000</v>
      </c>
      <c r="H5463" s="11">
        <v>10000</v>
      </c>
      <c r="I5463" s="11">
        <v>10000</v>
      </c>
      <c r="J5463" s="3">
        <v>15.9457154416094</v>
      </c>
      <c r="K5463" s="9">
        <v>16.4475310617632</v>
      </c>
      <c r="L5463" s="7">
        <v>5.7404575589793998</v>
      </c>
      <c r="M5463" s="7">
        <v>5.9211111822347604</v>
      </c>
      <c r="N5463" s="17">
        <v>18</v>
      </c>
      <c r="O5463" s="3">
        <v>5.8307843706070797</v>
      </c>
      <c r="P5463" s="3">
        <v>10.2902107480529</v>
      </c>
      <c r="Q5463" s="22">
        <v>42867.88175925926</v>
      </c>
      <c r="R5463" s="4">
        <v>131482.28620882099</v>
      </c>
      <c r="S5463" s="24">
        <f t="shared" si="85"/>
        <v>131.48228620882099</v>
      </c>
    </row>
    <row r="5464" spans="1:19" x14ac:dyDescent="0.2">
      <c r="A5464" s="15">
        <v>23.022528000000001</v>
      </c>
      <c r="B5464" s="15">
        <v>38.259909999999998</v>
      </c>
      <c r="C5464" s="5">
        <v>196</v>
      </c>
      <c r="D5464" s="15">
        <v>6</v>
      </c>
      <c r="E5464" s="15">
        <v>310</v>
      </c>
      <c r="F5464">
        <v>7</v>
      </c>
      <c r="G5464" s="13">
        <v>1494623394000</v>
      </c>
      <c r="H5464" s="11">
        <v>10000</v>
      </c>
      <c r="I5464" s="11">
        <v>10000</v>
      </c>
      <c r="J5464" s="3">
        <v>16.4475310617632</v>
      </c>
      <c r="K5464" s="9">
        <v>16.7586707126509</v>
      </c>
      <c r="L5464" s="7">
        <v>5.9211111822347604</v>
      </c>
      <c r="M5464" s="7">
        <v>6.0331214565543103</v>
      </c>
      <c r="N5464" s="17">
        <v>21.6</v>
      </c>
      <c r="O5464" s="3">
        <v>5.97711631939453</v>
      </c>
      <c r="P5464" s="3">
        <v>10.038285486483201</v>
      </c>
      <c r="Q5464" s="22">
        <v>42867.881874999999</v>
      </c>
      <c r="R5464" s="4">
        <v>131498.73373988201</v>
      </c>
      <c r="S5464" s="24">
        <f t="shared" si="85"/>
        <v>131.498733739882</v>
      </c>
    </row>
    <row r="5465" spans="1:19" x14ac:dyDescent="0.2">
      <c r="A5465" s="15">
        <v>23.022387999999999</v>
      </c>
      <c r="B5465" s="15">
        <v>38.260013000000001</v>
      </c>
      <c r="C5465" s="5">
        <v>194</v>
      </c>
      <c r="D5465" s="15">
        <v>5</v>
      </c>
      <c r="E5465" s="15">
        <v>318</v>
      </c>
      <c r="F5465">
        <v>8</v>
      </c>
      <c r="G5465" s="13">
        <v>1494623404000</v>
      </c>
      <c r="H5465" s="11">
        <v>10000</v>
      </c>
      <c r="I5465" s="11">
        <v>10000</v>
      </c>
      <c r="J5465" s="3">
        <v>16.7586707126509</v>
      </c>
      <c r="K5465" s="9">
        <v>15.585265005548299</v>
      </c>
      <c r="L5465" s="7">
        <v>6.0331214565543103</v>
      </c>
      <c r="M5465" s="7">
        <v>5.6106954019973996</v>
      </c>
      <c r="N5465" s="17">
        <v>18</v>
      </c>
      <c r="O5465" s="3">
        <v>5.8219084292758598</v>
      </c>
      <c r="P5465" s="3">
        <v>10.3058989554501</v>
      </c>
      <c r="Q5465" s="22">
        <v>42867.881990740738</v>
      </c>
      <c r="R5465" s="4">
        <v>131515.492410595</v>
      </c>
      <c r="S5465" s="24">
        <f t="shared" si="85"/>
        <v>131.51549241059502</v>
      </c>
    </row>
    <row r="5466" spans="1:19" x14ac:dyDescent="0.2">
      <c r="A5466" s="15">
        <v>23.022262999999999</v>
      </c>
      <c r="B5466" s="15">
        <v>38.260112999999997</v>
      </c>
      <c r="C5466" s="5">
        <v>195</v>
      </c>
      <c r="D5466" s="15">
        <v>5</v>
      </c>
      <c r="E5466" s="15">
        <v>324</v>
      </c>
      <c r="F5466">
        <v>9</v>
      </c>
      <c r="G5466" s="13">
        <v>1494623414000</v>
      </c>
      <c r="H5466" s="11">
        <v>10000</v>
      </c>
      <c r="I5466" s="11">
        <v>10000</v>
      </c>
      <c r="J5466" s="3">
        <v>15.585265005548299</v>
      </c>
      <c r="K5466" s="9">
        <v>15.141206976869899</v>
      </c>
      <c r="L5466" s="7">
        <v>5.6106954019973996</v>
      </c>
      <c r="M5466" s="7">
        <v>5.45083451167317</v>
      </c>
      <c r="N5466" s="17">
        <v>18</v>
      </c>
      <c r="O5466" s="3">
        <v>5.5307649568352897</v>
      </c>
      <c r="P5466" s="3">
        <v>10.8484089394991</v>
      </c>
      <c r="Q5466" s="22">
        <v>42867.882106481484</v>
      </c>
      <c r="R5466" s="4">
        <v>131531.077675601</v>
      </c>
      <c r="S5466" s="24">
        <f t="shared" si="85"/>
        <v>131.53107767560101</v>
      </c>
    </row>
    <row r="5467" spans="1:19" x14ac:dyDescent="0.2">
      <c r="A5467" s="15">
        <v>23.022133</v>
      </c>
      <c r="B5467" s="15">
        <v>38.260202999999997</v>
      </c>
      <c r="C5467" s="5">
        <v>195</v>
      </c>
      <c r="D5467" s="15">
        <v>5</v>
      </c>
      <c r="E5467" s="15">
        <v>307</v>
      </c>
      <c r="F5467">
        <v>8</v>
      </c>
      <c r="G5467" s="13">
        <v>1494623424000</v>
      </c>
      <c r="H5467" s="11">
        <v>10000</v>
      </c>
      <c r="I5467" s="11">
        <v>10000</v>
      </c>
      <c r="J5467" s="3">
        <v>15.141206976869899</v>
      </c>
      <c r="K5467" s="9">
        <v>14.9512959551642</v>
      </c>
      <c r="L5467" s="7">
        <v>5.45083451167317</v>
      </c>
      <c r="M5467" s="7">
        <v>5.3824665438591097</v>
      </c>
      <c r="N5467" s="17">
        <v>18</v>
      </c>
      <c r="O5467" s="3">
        <v>5.4166505277661399</v>
      </c>
      <c r="P5467" s="3">
        <v>11.076956080595499</v>
      </c>
      <c r="Q5467" s="22">
        <v>42867.882222222222</v>
      </c>
      <c r="R5467" s="4">
        <v>131546.218882577</v>
      </c>
      <c r="S5467" s="24">
        <f t="shared" si="85"/>
        <v>131.54621888257699</v>
      </c>
    </row>
    <row r="5468" spans="1:19" x14ac:dyDescent="0.2">
      <c r="A5468" s="15">
        <v>23.022026</v>
      </c>
      <c r="B5468" s="15">
        <v>38.260308000000002</v>
      </c>
      <c r="C5468" s="5">
        <v>197</v>
      </c>
      <c r="D5468" s="15">
        <v>5</v>
      </c>
      <c r="E5468" s="15">
        <v>317</v>
      </c>
      <c r="F5468">
        <v>9</v>
      </c>
      <c r="G5468" s="13">
        <v>1494623434000</v>
      </c>
      <c r="H5468" s="11">
        <v>10000</v>
      </c>
      <c r="I5468" s="11">
        <v>10000</v>
      </c>
      <c r="J5468" s="3">
        <v>14.9512959551642</v>
      </c>
      <c r="K5468" s="9">
        <v>15.258076561441399</v>
      </c>
      <c r="L5468" s="7">
        <v>5.3824665438591097</v>
      </c>
      <c r="M5468" s="7">
        <v>5.4929075621188996</v>
      </c>
      <c r="N5468" s="17">
        <v>18</v>
      </c>
      <c r="O5468" s="3">
        <v>5.43768705298901</v>
      </c>
      <c r="P5468" s="3">
        <v>11.0341031794059</v>
      </c>
      <c r="Q5468" s="22">
        <v>42867.882337962961</v>
      </c>
      <c r="R5468" s="4">
        <v>131561.17017853301</v>
      </c>
      <c r="S5468" s="24">
        <f t="shared" si="85"/>
        <v>131.56117017853302</v>
      </c>
    </row>
    <row r="5469" spans="1:19" x14ac:dyDescent="0.2">
      <c r="A5469" s="15">
        <v>23.021899999999999</v>
      </c>
      <c r="B5469" s="15">
        <v>38.260402999999997</v>
      </c>
      <c r="C5469" s="5">
        <v>195</v>
      </c>
      <c r="D5469" s="15">
        <v>5</v>
      </c>
      <c r="E5469" s="15">
        <v>317</v>
      </c>
      <c r="F5469">
        <v>9</v>
      </c>
      <c r="G5469" s="13">
        <v>1494623444000</v>
      </c>
      <c r="H5469" s="11">
        <v>10000</v>
      </c>
      <c r="I5469" s="11">
        <v>10000</v>
      </c>
      <c r="J5469" s="3">
        <v>15.258076561441399</v>
      </c>
      <c r="K5469" s="9">
        <v>17.8186667729058</v>
      </c>
      <c r="L5469" s="7">
        <v>5.4929075621188996</v>
      </c>
      <c r="M5469" s="7">
        <v>6.4147200382460996</v>
      </c>
      <c r="N5469" s="17">
        <v>18</v>
      </c>
      <c r="O5469" s="3">
        <v>5.9538138001825001</v>
      </c>
      <c r="P5469" s="3">
        <v>10.077574142167601</v>
      </c>
      <c r="Q5469" s="22">
        <v>42867.882453703707</v>
      </c>
      <c r="R5469" s="4">
        <v>131576.42825509401</v>
      </c>
      <c r="S5469" s="24">
        <f t="shared" si="85"/>
        <v>131.57642825509402</v>
      </c>
    </row>
    <row r="5470" spans="1:19" x14ac:dyDescent="0.2">
      <c r="A5470" s="15">
        <v>23.021746</v>
      </c>
      <c r="B5470" s="15">
        <v>38.260508000000002</v>
      </c>
      <c r="C5470" s="5">
        <v>192</v>
      </c>
      <c r="D5470" s="15">
        <v>7</v>
      </c>
      <c r="E5470" s="15">
        <v>310</v>
      </c>
      <c r="F5470">
        <v>8</v>
      </c>
      <c r="G5470" s="13">
        <v>1494623454000</v>
      </c>
      <c r="H5470" s="11">
        <v>10000</v>
      </c>
      <c r="I5470" s="11">
        <v>10000</v>
      </c>
      <c r="J5470" s="3">
        <v>17.8186667729058</v>
      </c>
      <c r="K5470" s="9">
        <v>20.789730305571201</v>
      </c>
      <c r="L5470" s="7">
        <v>6.4147200382460996</v>
      </c>
      <c r="M5470" s="7">
        <v>7.4843029100056304</v>
      </c>
      <c r="N5470" s="17">
        <v>25.2</v>
      </c>
      <c r="O5470" s="3">
        <v>6.9495114741258597</v>
      </c>
      <c r="P5470" s="3">
        <v>8.6337004008684008</v>
      </c>
      <c r="Q5470" s="22">
        <v>42867.882569444446</v>
      </c>
      <c r="R5470" s="4">
        <v>131594.24692186699</v>
      </c>
      <c r="S5470" s="24">
        <f t="shared" si="85"/>
        <v>131.59424692186698</v>
      </c>
    </row>
    <row r="5471" spans="1:19" x14ac:dyDescent="0.2">
      <c r="A5471" s="15">
        <v>23.021574999999999</v>
      </c>
      <c r="B5471" s="15">
        <v>38.260638</v>
      </c>
      <c r="C5471" s="5">
        <v>189</v>
      </c>
      <c r="D5471" s="15">
        <v>7</v>
      </c>
      <c r="E5471" s="15">
        <v>309</v>
      </c>
      <c r="F5471">
        <v>8</v>
      </c>
      <c r="G5471" s="13">
        <v>1494623464000</v>
      </c>
      <c r="H5471" s="11">
        <v>10000</v>
      </c>
      <c r="I5471" s="11">
        <v>10000</v>
      </c>
      <c r="J5471" s="3">
        <v>20.789730305571201</v>
      </c>
      <c r="K5471" s="9">
        <v>20.6237655163164</v>
      </c>
      <c r="L5471" s="7">
        <v>7.4843029100056304</v>
      </c>
      <c r="M5471" s="7">
        <v>7.4245555858738896</v>
      </c>
      <c r="N5471" s="17">
        <v>25.2</v>
      </c>
      <c r="O5471" s="3">
        <v>7.4544292479397596</v>
      </c>
      <c r="P5471" s="3">
        <v>8.0489059597128403</v>
      </c>
      <c r="Q5471" s="22">
        <v>42867.882685185185</v>
      </c>
      <c r="R5471" s="4">
        <v>131615.036652173</v>
      </c>
      <c r="S5471" s="24">
        <f t="shared" si="85"/>
        <v>131.61503665217299</v>
      </c>
    </row>
    <row r="5472" spans="1:19" x14ac:dyDescent="0.2">
      <c r="A5472" s="15">
        <v>23.021402999999999</v>
      </c>
      <c r="B5472" s="15">
        <v>38.260764999999999</v>
      </c>
      <c r="C5472" s="5">
        <v>186</v>
      </c>
      <c r="D5472" s="15">
        <v>7</v>
      </c>
      <c r="E5472" s="15">
        <v>315</v>
      </c>
      <c r="F5472">
        <v>8</v>
      </c>
      <c r="G5472" s="13">
        <v>1494623474000</v>
      </c>
      <c r="H5472" s="11">
        <v>10000</v>
      </c>
      <c r="I5472" s="11">
        <v>10000</v>
      </c>
      <c r="J5472" s="3">
        <v>20.6237655163164</v>
      </c>
      <c r="K5472" s="9">
        <v>20.569163130682899</v>
      </c>
      <c r="L5472" s="7">
        <v>7.4245555858738896</v>
      </c>
      <c r="M5472" s="7">
        <v>7.4048987270458504</v>
      </c>
      <c r="N5472" s="17">
        <v>25.2</v>
      </c>
      <c r="O5472" s="3">
        <v>7.41472715645987</v>
      </c>
      <c r="P5472" s="3">
        <v>8.0920037560285305</v>
      </c>
      <c r="Q5472" s="22">
        <v>42867.882800925923</v>
      </c>
      <c r="R5472" s="4">
        <v>131635.66041768901</v>
      </c>
      <c r="S5472" s="24">
        <f t="shared" si="85"/>
        <v>131.63566041768902</v>
      </c>
    </row>
    <row r="5473" spans="1:19" x14ac:dyDescent="0.2">
      <c r="A5473" s="15">
        <v>23.021225000000001</v>
      </c>
      <c r="B5473" s="15">
        <v>38.260885999999999</v>
      </c>
      <c r="C5473" s="5">
        <v>185</v>
      </c>
      <c r="D5473" s="15">
        <v>6</v>
      </c>
      <c r="E5473" s="15">
        <v>311</v>
      </c>
      <c r="F5473">
        <v>9</v>
      </c>
      <c r="G5473" s="13">
        <v>1494623484000</v>
      </c>
      <c r="H5473" s="11">
        <v>10000</v>
      </c>
      <c r="I5473" s="11">
        <v>10000</v>
      </c>
      <c r="J5473" s="3">
        <v>20.569163130682899</v>
      </c>
      <c r="K5473" s="9">
        <v>19.967809406855899</v>
      </c>
      <c r="L5473" s="7">
        <v>7.4048987270458504</v>
      </c>
      <c r="M5473" s="7">
        <v>7.1884113864681298</v>
      </c>
      <c r="N5473" s="17">
        <v>21.6</v>
      </c>
      <c r="O5473" s="3">
        <v>7.2966550567569897</v>
      </c>
      <c r="P5473" s="3">
        <v>8.2229459297843093</v>
      </c>
      <c r="Q5473" s="22">
        <v>42867.882916666669</v>
      </c>
      <c r="R5473" s="4">
        <v>131656.22958082001</v>
      </c>
      <c r="S5473" s="24">
        <f t="shared" si="85"/>
        <v>131.65622958082002</v>
      </c>
    </row>
    <row r="5474" spans="1:19" x14ac:dyDescent="0.2">
      <c r="A5474" s="15">
        <v>23.021070000000002</v>
      </c>
      <c r="B5474" s="15">
        <v>38.261018</v>
      </c>
      <c r="C5474" s="5">
        <v>187</v>
      </c>
      <c r="D5474" s="15">
        <v>7</v>
      </c>
      <c r="E5474" s="15">
        <v>318</v>
      </c>
      <c r="F5474">
        <v>9</v>
      </c>
      <c r="G5474" s="13">
        <v>1494623494000</v>
      </c>
      <c r="H5474" s="11">
        <v>10000</v>
      </c>
      <c r="I5474" s="11">
        <v>10000</v>
      </c>
      <c r="J5474" s="3">
        <v>19.967809406855899</v>
      </c>
      <c r="K5474" s="9">
        <v>18.4828771879355</v>
      </c>
      <c r="L5474" s="7">
        <v>7.1884113864681298</v>
      </c>
      <c r="M5474" s="7">
        <v>6.6538357876567602</v>
      </c>
      <c r="N5474" s="17">
        <v>25.2</v>
      </c>
      <c r="O5474" s="3">
        <v>6.9211235870624499</v>
      </c>
      <c r="P5474" s="3">
        <v>8.6691126441026292</v>
      </c>
      <c r="Q5474" s="22">
        <v>42867.883032407408</v>
      </c>
      <c r="R5474" s="4">
        <v>131676.19739022601</v>
      </c>
      <c r="S5474" s="24">
        <f t="shared" si="85"/>
        <v>131.67619739022601</v>
      </c>
    </row>
    <row r="5475" spans="1:19" x14ac:dyDescent="0.2">
      <c r="A5475" s="15">
        <v>23.020921000000001</v>
      </c>
      <c r="B5475" s="15">
        <v>38.261136</v>
      </c>
      <c r="C5475" s="5">
        <v>187</v>
      </c>
      <c r="D5475" s="15">
        <v>7</v>
      </c>
      <c r="E5475" s="15">
        <v>313</v>
      </c>
      <c r="F5475">
        <v>9</v>
      </c>
      <c r="G5475" s="13">
        <v>1494623504000</v>
      </c>
      <c r="H5475" s="11">
        <v>10000</v>
      </c>
      <c r="I5475" s="11">
        <v>10000</v>
      </c>
      <c r="J5475" s="3">
        <v>18.4828771879355</v>
      </c>
      <c r="K5475" s="9">
        <v>18.744224039651101</v>
      </c>
      <c r="L5475" s="7">
        <v>6.6538357876567602</v>
      </c>
      <c r="M5475" s="7">
        <v>6.7479206542743899</v>
      </c>
      <c r="N5475" s="17">
        <v>25.2</v>
      </c>
      <c r="O5475" s="3">
        <v>6.7008782209655804</v>
      </c>
      <c r="P5475" s="3">
        <v>8.9540502037886895</v>
      </c>
      <c r="Q5475" s="22">
        <v>42867.883148148147</v>
      </c>
      <c r="R5475" s="4">
        <v>131694.68026741399</v>
      </c>
      <c r="S5475" s="24">
        <f t="shared" si="85"/>
        <v>131.69468026741399</v>
      </c>
    </row>
    <row r="5476" spans="1:19" x14ac:dyDescent="0.2">
      <c r="A5476" s="15">
        <v>23.020762999999999</v>
      </c>
      <c r="B5476" s="15">
        <v>38.261249999999997</v>
      </c>
      <c r="C5476" s="5">
        <v>186</v>
      </c>
      <c r="D5476" s="15">
        <v>7</v>
      </c>
      <c r="E5476" s="15">
        <v>315</v>
      </c>
      <c r="F5476">
        <v>9</v>
      </c>
      <c r="G5476" s="13">
        <v>1494623514000</v>
      </c>
      <c r="H5476" s="11">
        <v>10000</v>
      </c>
      <c r="I5476" s="11">
        <v>10000</v>
      </c>
      <c r="J5476" s="3">
        <v>18.744224039651101</v>
      </c>
      <c r="K5476" s="9">
        <v>18.5769282597253</v>
      </c>
      <c r="L5476" s="7">
        <v>6.7479206542743899</v>
      </c>
      <c r="M5476" s="7">
        <v>6.68769417350111</v>
      </c>
      <c r="N5476" s="17">
        <v>25.2</v>
      </c>
      <c r="O5476" s="3">
        <v>6.7178074138877504</v>
      </c>
      <c r="P5476" s="3">
        <v>8.9314855730996001</v>
      </c>
      <c r="Q5476" s="22">
        <v>42867.883263888885</v>
      </c>
      <c r="R5476" s="4">
        <v>131713.424491454</v>
      </c>
      <c r="S5476" s="24">
        <f t="shared" si="85"/>
        <v>131.71342449145399</v>
      </c>
    </row>
    <row r="5477" spans="1:19" x14ac:dyDescent="0.2">
      <c r="A5477" s="15">
        <v>23.020610000000001</v>
      </c>
      <c r="B5477" s="15">
        <v>38.261366000000002</v>
      </c>
      <c r="C5477" s="5">
        <v>188</v>
      </c>
      <c r="D5477" s="15">
        <v>6</v>
      </c>
      <c r="E5477" s="15">
        <v>312</v>
      </c>
      <c r="F5477">
        <v>9</v>
      </c>
      <c r="G5477" s="13">
        <v>1494623524000</v>
      </c>
      <c r="H5477" s="11">
        <v>10000</v>
      </c>
      <c r="I5477" s="11">
        <v>10000</v>
      </c>
      <c r="J5477" s="3">
        <v>18.5769282597253</v>
      </c>
      <c r="K5477" s="9">
        <v>21.132719577844</v>
      </c>
      <c r="L5477" s="7">
        <v>6.68769417350111</v>
      </c>
      <c r="M5477" s="7">
        <v>7.6077790480238399</v>
      </c>
      <c r="N5477" s="17">
        <v>21.6</v>
      </c>
      <c r="O5477" s="3">
        <v>7.1477366107624798</v>
      </c>
      <c r="P5477" s="3">
        <v>8.3942656630151902</v>
      </c>
      <c r="Q5477" s="22">
        <v>42867.883379629631</v>
      </c>
      <c r="R5477" s="4">
        <v>131732.00141971401</v>
      </c>
      <c r="S5477" s="24">
        <f t="shared" si="85"/>
        <v>131.73200141971401</v>
      </c>
    </row>
    <row r="5478" spans="1:19" x14ac:dyDescent="0.2">
      <c r="A5478" s="15">
        <v>23.020436</v>
      </c>
      <c r="B5478" s="15">
        <v>38.261498000000003</v>
      </c>
      <c r="C5478" s="5">
        <v>188</v>
      </c>
      <c r="D5478" s="15">
        <v>6</v>
      </c>
      <c r="E5478" s="15">
        <v>317</v>
      </c>
      <c r="F5478">
        <v>9</v>
      </c>
      <c r="G5478" s="13">
        <v>1494623534000</v>
      </c>
      <c r="H5478" s="11">
        <v>10000</v>
      </c>
      <c r="I5478" s="11">
        <v>10000</v>
      </c>
      <c r="J5478" s="3">
        <v>21.132719577844</v>
      </c>
      <c r="K5478" s="9">
        <v>19.421669711063899</v>
      </c>
      <c r="L5478" s="7">
        <v>7.6077790480238399</v>
      </c>
      <c r="M5478" s="7">
        <v>6.9918010959829902</v>
      </c>
      <c r="N5478" s="17">
        <v>21.6</v>
      </c>
      <c r="O5478" s="3">
        <v>7.2997900720034199</v>
      </c>
      <c r="P5478" s="3">
        <v>8.2194144500285695</v>
      </c>
      <c r="Q5478" s="22">
        <v>42867.88349537037</v>
      </c>
      <c r="R5478" s="4">
        <v>131753.134139292</v>
      </c>
      <c r="S5478" s="24">
        <f t="shared" si="85"/>
        <v>131.753134139292</v>
      </c>
    </row>
    <row r="5479" spans="1:19" x14ac:dyDescent="0.2">
      <c r="A5479" s="15">
        <v>23.020271000000001</v>
      </c>
      <c r="B5479" s="15">
        <v>38.261614999999999</v>
      </c>
      <c r="C5479" s="5">
        <v>188</v>
      </c>
      <c r="D5479" s="15">
        <v>6</v>
      </c>
      <c r="E5479" s="15">
        <v>312</v>
      </c>
      <c r="F5479">
        <v>8</v>
      </c>
      <c r="G5479" s="13">
        <v>1494623544000</v>
      </c>
      <c r="H5479" s="11">
        <v>10000</v>
      </c>
      <c r="I5479" s="11">
        <v>10000</v>
      </c>
      <c r="J5479" s="3">
        <v>19.421669711063899</v>
      </c>
      <c r="K5479" s="9">
        <v>20.893024077770399</v>
      </c>
      <c r="L5479" s="7">
        <v>6.9918010959829902</v>
      </c>
      <c r="M5479" s="7">
        <v>7.5214886679973301</v>
      </c>
      <c r="N5479" s="17">
        <v>21.6</v>
      </c>
      <c r="O5479" s="3">
        <v>7.2566448819901597</v>
      </c>
      <c r="P5479" s="3">
        <v>8.2682838936917609</v>
      </c>
      <c r="Q5479" s="22">
        <v>42867.883611111109</v>
      </c>
      <c r="R5479" s="4">
        <v>131772.55580900301</v>
      </c>
      <c r="S5479" s="24">
        <f t="shared" si="85"/>
        <v>131.77255580900302</v>
      </c>
    </row>
    <row r="5480" spans="1:19" x14ac:dyDescent="0.2">
      <c r="A5480" s="15">
        <v>23.020083</v>
      </c>
      <c r="B5480" s="15">
        <v>38.261730999999997</v>
      </c>
      <c r="C5480" s="5">
        <v>189</v>
      </c>
      <c r="D5480" s="15">
        <v>7</v>
      </c>
      <c r="E5480" s="15">
        <v>304</v>
      </c>
      <c r="F5480">
        <v>7</v>
      </c>
      <c r="G5480" s="13">
        <v>1494623554000</v>
      </c>
      <c r="H5480" s="11">
        <v>10000</v>
      </c>
      <c r="I5480" s="11">
        <v>10000</v>
      </c>
      <c r="J5480" s="3">
        <v>20.893024077770399</v>
      </c>
      <c r="K5480" s="9">
        <v>19.400078209486999</v>
      </c>
      <c r="L5480" s="7">
        <v>7.5214886679973301</v>
      </c>
      <c r="M5480" s="7">
        <v>6.9840281554153201</v>
      </c>
      <c r="N5480" s="17">
        <v>25.2</v>
      </c>
      <c r="O5480" s="3">
        <v>7.2527584117063197</v>
      </c>
      <c r="P5480" s="3">
        <v>8.2727145444630992</v>
      </c>
      <c r="Q5480" s="22">
        <v>42867.883726851855</v>
      </c>
      <c r="R5480" s="4">
        <v>131793.44883308001</v>
      </c>
      <c r="S5480" s="24">
        <f t="shared" si="85"/>
        <v>131.79344883308002</v>
      </c>
    </row>
    <row r="5481" spans="1:19" x14ac:dyDescent="0.2">
      <c r="A5481" s="15">
        <v>23.019902999999999</v>
      </c>
      <c r="B5481" s="15">
        <v>38.261833000000003</v>
      </c>
      <c r="C5481" s="5">
        <v>193</v>
      </c>
      <c r="D5481" s="15">
        <v>5</v>
      </c>
      <c r="E5481" s="15">
        <v>300</v>
      </c>
      <c r="F5481">
        <v>8</v>
      </c>
      <c r="G5481" s="13">
        <v>1494623564000</v>
      </c>
      <c r="H5481" s="11">
        <v>10000</v>
      </c>
      <c r="I5481" s="11">
        <v>10000</v>
      </c>
      <c r="J5481" s="3">
        <v>19.400078209486999</v>
      </c>
      <c r="K5481" s="9">
        <v>19.456950134419099</v>
      </c>
      <c r="L5481" s="7">
        <v>6.9840281554153201</v>
      </c>
      <c r="M5481" s="7">
        <v>7.00450204839089</v>
      </c>
      <c r="N5481" s="17">
        <v>18</v>
      </c>
      <c r="O5481" s="3">
        <v>6.9942651019031103</v>
      </c>
      <c r="P5481" s="3">
        <v>8.5784566535338094</v>
      </c>
      <c r="Q5481" s="22">
        <v>42867.883842592593</v>
      </c>
      <c r="R5481" s="4">
        <v>131812.84891129</v>
      </c>
      <c r="S5481" s="24">
        <f t="shared" si="85"/>
        <v>131.81284891128999</v>
      </c>
    </row>
    <row r="5482" spans="1:19" x14ac:dyDescent="0.2">
      <c r="A5482" s="15">
        <v>23.01971</v>
      </c>
      <c r="B5482" s="15">
        <v>38.261920000000003</v>
      </c>
      <c r="C5482" s="5">
        <v>191</v>
      </c>
      <c r="D5482" s="15">
        <v>7</v>
      </c>
      <c r="E5482" s="15">
        <v>296</v>
      </c>
      <c r="F5482">
        <v>8</v>
      </c>
      <c r="G5482" s="13">
        <v>1494623574000</v>
      </c>
      <c r="H5482" s="11">
        <v>10000</v>
      </c>
      <c r="I5482" s="11">
        <v>10000</v>
      </c>
      <c r="J5482" s="3">
        <v>19.456950134419099</v>
      </c>
      <c r="K5482" s="9">
        <v>20.561964995365301</v>
      </c>
      <c r="L5482" s="7">
        <v>7.00450204839089</v>
      </c>
      <c r="M5482" s="7">
        <v>7.4023073983315202</v>
      </c>
      <c r="N5482" s="17">
        <v>25.2</v>
      </c>
      <c r="O5482" s="3">
        <v>7.20340472336121</v>
      </c>
      <c r="P5482" s="3">
        <v>8.3293945438627492</v>
      </c>
      <c r="Q5482" s="22">
        <v>42867.883958333332</v>
      </c>
      <c r="R5482" s="4">
        <v>131832.30586142401</v>
      </c>
      <c r="S5482" s="24">
        <f t="shared" si="85"/>
        <v>131.832305861424</v>
      </c>
    </row>
    <row r="5483" spans="1:19" x14ac:dyDescent="0.2">
      <c r="A5483" s="15">
        <v>23.019493000000001</v>
      </c>
      <c r="B5483" s="15">
        <v>38.261991000000002</v>
      </c>
      <c r="C5483" s="5">
        <v>190</v>
      </c>
      <c r="D5483" s="15">
        <v>6</v>
      </c>
      <c r="E5483" s="15">
        <v>288</v>
      </c>
      <c r="F5483">
        <v>7</v>
      </c>
      <c r="G5483" s="13">
        <v>1494623584000</v>
      </c>
      <c r="H5483" s="11">
        <v>10000</v>
      </c>
      <c r="I5483" s="11">
        <v>10000</v>
      </c>
      <c r="J5483" s="3">
        <v>20.561964995365301</v>
      </c>
      <c r="K5483" s="9">
        <v>19.5889793978629</v>
      </c>
      <c r="L5483" s="7">
        <v>7.4023073983315202</v>
      </c>
      <c r="M5483" s="7">
        <v>7.0520325832306501</v>
      </c>
      <c r="N5483" s="17">
        <v>21.6</v>
      </c>
      <c r="O5483" s="3">
        <v>7.2271699907810802</v>
      </c>
      <c r="P5483" s="3">
        <v>8.3020048063813991</v>
      </c>
      <c r="Q5483" s="22">
        <v>42867.884074074071</v>
      </c>
      <c r="R5483" s="4">
        <v>131852.86782642</v>
      </c>
      <c r="S5483" s="24">
        <f t="shared" si="85"/>
        <v>131.85286782642001</v>
      </c>
    </row>
    <row r="5484" spans="1:19" x14ac:dyDescent="0.2">
      <c r="A5484" s="15">
        <v>23.019275</v>
      </c>
      <c r="B5484" s="15">
        <v>38.262031</v>
      </c>
      <c r="C5484" s="5">
        <v>187</v>
      </c>
      <c r="D5484" s="15">
        <v>7</v>
      </c>
      <c r="E5484" s="15">
        <v>286</v>
      </c>
      <c r="F5484">
        <v>8</v>
      </c>
      <c r="G5484" s="13">
        <v>1494623594000</v>
      </c>
      <c r="H5484" s="11">
        <v>10000</v>
      </c>
      <c r="I5484" s="11">
        <v>10000</v>
      </c>
      <c r="J5484" s="3">
        <v>19.5889793978629</v>
      </c>
      <c r="K5484" s="9">
        <v>20.4064939452985</v>
      </c>
      <c r="L5484" s="7">
        <v>7.0520325832306501</v>
      </c>
      <c r="M5484" s="7">
        <v>7.3463378203074603</v>
      </c>
      <c r="N5484" s="17">
        <v>25.2</v>
      </c>
      <c r="O5484" s="3">
        <v>7.1991852017690503</v>
      </c>
      <c r="P5484" s="3">
        <v>8.3342764935754392</v>
      </c>
      <c r="Q5484" s="22">
        <v>42867.884189814817</v>
      </c>
      <c r="R5484" s="4">
        <v>131872.45680581799</v>
      </c>
      <c r="S5484" s="24">
        <f t="shared" si="85"/>
        <v>131.87245680581799</v>
      </c>
    </row>
    <row r="5485" spans="1:19" x14ac:dyDescent="0.2">
      <c r="A5485" s="15">
        <v>23.019048000000002</v>
      </c>
      <c r="B5485" s="15">
        <v>38.262073000000001</v>
      </c>
      <c r="C5485" s="5">
        <v>189</v>
      </c>
      <c r="D5485" s="15">
        <v>8</v>
      </c>
      <c r="E5485" s="15">
        <v>280</v>
      </c>
      <c r="F5485">
        <v>7</v>
      </c>
      <c r="G5485" s="13">
        <v>1494623604000</v>
      </c>
      <c r="H5485" s="11">
        <v>10000</v>
      </c>
      <c r="I5485" s="11">
        <v>10000</v>
      </c>
      <c r="J5485" s="3">
        <v>20.4064939452985</v>
      </c>
      <c r="K5485" s="9">
        <v>17.737624514714799</v>
      </c>
      <c r="L5485" s="7">
        <v>7.3463378203074603</v>
      </c>
      <c r="M5485" s="7">
        <v>6.3855448252973197</v>
      </c>
      <c r="N5485" s="17">
        <v>28.8</v>
      </c>
      <c r="O5485" s="3">
        <v>6.8659413228023896</v>
      </c>
      <c r="P5485" s="3">
        <v>8.7387871784943503</v>
      </c>
      <c r="Q5485" s="22">
        <v>42867.884305555555</v>
      </c>
      <c r="R5485" s="4">
        <v>131892.863299763</v>
      </c>
      <c r="S5485" s="24">
        <f t="shared" si="85"/>
        <v>131.89286329976301</v>
      </c>
    </row>
    <row r="5486" spans="1:19" x14ac:dyDescent="0.2">
      <c r="A5486" s="15">
        <v>23.018846</v>
      </c>
      <c r="B5486" s="15">
        <v>38.262085999999996</v>
      </c>
      <c r="C5486" s="5">
        <v>190</v>
      </c>
      <c r="D5486" s="15">
        <v>6</v>
      </c>
      <c r="E5486" s="15">
        <v>278</v>
      </c>
      <c r="F5486">
        <v>8</v>
      </c>
      <c r="G5486" s="13">
        <v>1494623614000</v>
      </c>
      <c r="H5486" s="11">
        <v>10000</v>
      </c>
      <c r="I5486" s="11">
        <v>10000</v>
      </c>
      <c r="J5486" s="3">
        <v>17.737624514714799</v>
      </c>
      <c r="K5486" s="9">
        <v>17.834180871918999</v>
      </c>
      <c r="L5486" s="7">
        <v>6.3855448252973197</v>
      </c>
      <c r="M5486" s="7">
        <v>6.4203051138908203</v>
      </c>
      <c r="N5486" s="17">
        <v>21.6</v>
      </c>
      <c r="O5486" s="3">
        <v>6.4029249695940704</v>
      </c>
      <c r="P5486" s="3">
        <v>9.3707173338630998</v>
      </c>
      <c r="Q5486" s="22">
        <v>42867.884421296294</v>
      </c>
      <c r="R5486" s="4">
        <v>131910.600924278</v>
      </c>
      <c r="S5486" s="24">
        <f t="shared" si="85"/>
        <v>131.91060092427799</v>
      </c>
    </row>
    <row r="5487" spans="1:19" x14ac:dyDescent="0.2">
      <c r="A5487" s="15">
        <v>23.018643000000001</v>
      </c>
      <c r="B5487" s="15">
        <v>38.262099999999997</v>
      </c>
      <c r="C5487" s="5">
        <v>192</v>
      </c>
      <c r="D5487" s="15">
        <v>6</v>
      </c>
      <c r="E5487" s="15">
        <v>273</v>
      </c>
      <c r="F5487">
        <v>8</v>
      </c>
      <c r="G5487" s="13">
        <v>1494623624000</v>
      </c>
      <c r="H5487" s="11">
        <v>10000</v>
      </c>
      <c r="I5487" s="11">
        <v>10000</v>
      </c>
      <c r="J5487" s="3">
        <v>17.834180871918999</v>
      </c>
      <c r="K5487" s="9">
        <v>18.748300611212599</v>
      </c>
      <c r="L5487" s="7">
        <v>6.4203051138908203</v>
      </c>
      <c r="M5487" s="7">
        <v>6.7493882200365301</v>
      </c>
      <c r="N5487" s="17">
        <v>21.6</v>
      </c>
      <c r="O5487" s="3">
        <v>6.5848466669636796</v>
      </c>
      <c r="P5487" s="3">
        <v>9.1118294828369102</v>
      </c>
      <c r="Q5487" s="22">
        <v>42867.88453703704</v>
      </c>
      <c r="R5487" s="4">
        <v>131928.43510514899</v>
      </c>
      <c r="S5487" s="24">
        <f t="shared" si="85"/>
        <v>131.92843510514899</v>
      </c>
    </row>
    <row r="5488" spans="1:19" x14ac:dyDescent="0.2">
      <c r="A5488" s="15">
        <v>23.018429999999999</v>
      </c>
      <c r="B5488" s="15">
        <v>38.262118000000001</v>
      </c>
      <c r="C5488" s="5">
        <v>192</v>
      </c>
      <c r="D5488" s="15">
        <v>7</v>
      </c>
      <c r="E5488" s="15">
        <v>276</v>
      </c>
      <c r="F5488">
        <v>8</v>
      </c>
      <c r="G5488" s="13">
        <v>1494623634000</v>
      </c>
      <c r="H5488" s="11">
        <v>10000</v>
      </c>
      <c r="I5488" s="11">
        <v>10000</v>
      </c>
      <c r="J5488" s="3">
        <v>18.748300611212599</v>
      </c>
      <c r="K5488" s="9">
        <v>17.301506240049601</v>
      </c>
      <c r="L5488" s="7">
        <v>6.7493882200365301</v>
      </c>
      <c r="M5488" s="7">
        <v>6.2285422464178399</v>
      </c>
      <c r="N5488" s="17">
        <v>25.2</v>
      </c>
      <c r="O5488" s="3">
        <v>6.4889652332271899</v>
      </c>
      <c r="P5488" s="3">
        <v>9.2464665541380793</v>
      </c>
      <c r="Q5488" s="22">
        <v>42867.884652777779</v>
      </c>
      <c r="R5488" s="4">
        <v>131947.183405761</v>
      </c>
      <c r="S5488" s="24">
        <f t="shared" si="85"/>
        <v>131.947183405761</v>
      </c>
    </row>
    <row r="5489" spans="1:19" x14ac:dyDescent="0.2">
      <c r="A5489" s="15">
        <v>23.018232999999999</v>
      </c>
      <c r="B5489" s="15">
        <v>38.262130999999997</v>
      </c>
      <c r="C5489" s="5">
        <v>194</v>
      </c>
      <c r="D5489" s="15">
        <v>5</v>
      </c>
      <c r="E5489" s="15">
        <v>278</v>
      </c>
      <c r="F5489">
        <v>8</v>
      </c>
      <c r="G5489" s="13">
        <v>1494623644000</v>
      </c>
      <c r="H5489" s="11">
        <v>10000</v>
      </c>
      <c r="I5489" s="11">
        <v>10000</v>
      </c>
      <c r="J5489" s="3">
        <v>17.301506240049601</v>
      </c>
      <c r="K5489" s="9">
        <v>15.0941195933058</v>
      </c>
      <c r="L5489" s="7">
        <v>6.2285422464178399</v>
      </c>
      <c r="M5489" s="7">
        <v>5.4338830535900904</v>
      </c>
      <c r="N5489" s="17">
        <v>18</v>
      </c>
      <c r="O5489" s="3">
        <v>5.8312126500039696</v>
      </c>
      <c r="P5489" s="3">
        <v>10.289454972965</v>
      </c>
      <c r="Q5489" s="22">
        <v>42867.884768518517</v>
      </c>
      <c r="R5489" s="4">
        <v>131964.484912001</v>
      </c>
      <c r="S5489" s="24">
        <f t="shared" si="85"/>
        <v>131.96448491200101</v>
      </c>
    </row>
    <row r="5490" spans="1:19" x14ac:dyDescent="0.2">
      <c r="A5490" s="15">
        <v>23.018060999999999</v>
      </c>
      <c r="B5490" s="15">
        <v>38.262141</v>
      </c>
      <c r="C5490" s="5">
        <v>194</v>
      </c>
      <c r="D5490" s="15">
        <v>6</v>
      </c>
      <c r="E5490" s="15">
        <v>273</v>
      </c>
      <c r="F5490">
        <v>8</v>
      </c>
      <c r="G5490" s="13">
        <v>1494623654000</v>
      </c>
      <c r="H5490" s="11">
        <v>10000</v>
      </c>
      <c r="I5490" s="11">
        <v>10000</v>
      </c>
      <c r="J5490" s="3">
        <v>15.0941195933058</v>
      </c>
      <c r="K5490" s="9">
        <v>16.154218532205601</v>
      </c>
      <c r="L5490" s="7">
        <v>5.4338830535900904</v>
      </c>
      <c r="M5490" s="7">
        <v>5.8155186715940204</v>
      </c>
      <c r="N5490" s="17">
        <v>21.6</v>
      </c>
      <c r="O5490" s="3">
        <v>5.62470086259205</v>
      </c>
      <c r="P5490" s="3">
        <v>10.6672339499936</v>
      </c>
      <c r="Q5490" s="22">
        <v>42867.884884259256</v>
      </c>
      <c r="R5490" s="4">
        <v>131979.57903159401</v>
      </c>
      <c r="S5490" s="24">
        <f t="shared" si="85"/>
        <v>131.979579031594</v>
      </c>
    </row>
    <row r="5491" spans="1:19" x14ac:dyDescent="0.2">
      <c r="A5491" s="15">
        <v>23.017878</v>
      </c>
      <c r="B5491" s="15">
        <v>38.262160000000002</v>
      </c>
      <c r="C5491" s="5">
        <v>194</v>
      </c>
      <c r="D5491" s="15">
        <v>5</v>
      </c>
      <c r="E5491" s="15">
        <v>277</v>
      </c>
      <c r="F5491">
        <v>7</v>
      </c>
      <c r="G5491" s="13">
        <v>1494623664000</v>
      </c>
      <c r="H5491" s="11">
        <v>10000</v>
      </c>
      <c r="I5491" s="11">
        <v>10000</v>
      </c>
      <c r="J5491" s="3">
        <v>16.154218532205601</v>
      </c>
      <c r="K5491" s="9">
        <v>16.462109467119198</v>
      </c>
      <c r="L5491" s="7">
        <v>5.8155186715940204</v>
      </c>
      <c r="M5491" s="7">
        <v>5.9263594081629201</v>
      </c>
      <c r="N5491" s="17">
        <v>18</v>
      </c>
      <c r="O5491" s="3">
        <v>5.8709390398784702</v>
      </c>
      <c r="P5491" s="3">
        <v>10.2198301826077</v>
      </c>
      <c r="Q5491" s="22">
        <v>42867.885000000002</v>
      </c>
      <c r="R5491" s="4">
        <v>131995.73325012601</v>
      </c>
      <c r="S5491" s="24">
        <f t="shared" si="85"/>
        <v>131.99573325012602</v>
      </c>
    </row>
    <row r="5492" spans="1:19" x14ac:dyDescent="0.2">
      <c r="A5492" s="15">
        <v>23.017690999999999</v>
      </c>
      <c r="B5492" s="15">
        <v>38.262175999999997</v>
      </c>
      <c r="C5492" s="5">
        <v>194</v>
      </c>
      <c r="D5492" s="15">
        <v>5</v>
      </c>
      <c r="E5492" s="15">
        <v>276</v>
      </c>
      <c r="F5492">
        <v>7</v>
      </c>
      <c r="G5492" s="13">
        <v>1494623674000</v>
      </c>
      <c r="H5492" s="11">
        <v>10000</v>
      </c>
      <c r="I5492" s="11">
        <v>10000</v>
      </c>
      <c r="J5492" s="3">
        <v>16.462109467119198</v>
      </c>
      <c r="K5492" s="9">
        <v>16.3163052085416</v>
      </c>
      <c r="L5492" s="7">
        <v>5.9263594081629201</v>
      </c>
      <c r="M5492" s="7">
        <v>5.8738698750749698</v>
      </c>
      <c r="N5492" s="17">
        <v>18</v>
      </c>
      <c r="O5492" s="3">
        <v>5.9001146416189396</v>
      </c>
      <c r="P5492" s="3">
        <v>10.169293928081499</v>
      </c>
      <c r="Q5492" s="22">
        <v>42867.885115740741</v>
      </c>
      <c r="R5492" s="4">
        <v>132012.195359593</v>
      </c>
      <c r="S5492" s="24">
        <f t="shared" si="85"/>
        <v>132.01219535959299</v>
      </c>
    </row>
    <row r="5493" spans="1:19" x14ac:dyDescent="0.2">
      <c r="A5493" s="15">
        <v>23.017505</v>
      </c>
      <c r="B5493" s="15">
        <v>38.262186</v>
      </c>
      <c r="C5493" s="5">
        <v>194</v>
      </c>
      <c r="D5493" s="15">
        <v>5</v>
      </c>
      <c r="E5493" s="15">
        <v>276</v>
      </c>
      <c r="F5493">
        <v>6</v>
      </c>
      <c r="G5493" s="13">
        <v>1494623684000</v>
      </c>
      <c r="H5493" s="11">
        <v>10000</v>
      </c>
      <c r="I5493" s="11">
        <v>10000</v>
      </c>
      <c r="J5493" s="3">
        <v>16.3163052085416</v>
      </c>
      <c r="K5493" s="9">
        <v>16.581424861766699</v>
      </c>
      <c r="L5493" s="7">
        <v>5.8738698750749698</v>
      </c>
      <c r="M5493" s="7">
        <v>5.9693129502360298</v>
      </c>
      <c r="N5493" s="17">
        <v>18</v>
      </c>
      <c r="O5493" s="3">
        <v>5.9215914126555003</v>
      </c>
      <c r="P5493" s="3">
        <v>10.1324113433036</v>
      </c>
      <c r="Q5493" s="22">
        <v>42867.885231481479</v>
      </c>
      <c r="R5493" s="4">
        <v>132028.511664802</v>
      </c>
      <c r="S5493" s="24">
        <f t="shared" si="85"/>
        <v>132.02851166480201</v>
      </c>
    </row>
    <row r="5494" spans="1:19" x14ac:dyDescent="0.2">
      <c r="A5494" s="15">
        <v>23.017318</v>
      </c>
      <c r="B5494" s="15">
        <v>38.262210000000003</v>
      </c>
      <c r="C5494" s="5">
        <v>195</v>
      </c>
      <c r="D5494" s="15">
        <v>5</v>
      </c>
      <c r="E5494" s="15">
        <v>273</v>
      </c>
      <c r="F5494">
        <v>6</v>
      </c>
      <c r="G5494" s="13">
        <v>1494623694000</v>
      </c>
      <c r="H5494" s="11">
        <v>10000</v>
      </c>
      <c r="I5494" s="11">
        <v>10000</v>
      </c>
      <c r="J5494" s="3">
        <v>16.581424861766699</v>
      </c>
      <c r="K5494" s="9">
        <v>15.0794029786704</v>
      </c>
      <c r="L5494" s="7">
        <v>5.9693129502360298</v>
      </c>
      <c r="M5494" s="7">
        <v>5.4285850723213498</v>
      </c>
      <c r="N5494" s="17">
        <v>18</v>
      </c>
      <c r="O5494" s="3">
        <v>5.6989490112786898</v>
      </c>
      <c r="P5494" s="3">
        <v>10.528257031472799</v>
      </c>
      <c r="Q5494" s="22">
        <v>42867.885347222225</v>
      </c>
      <c r="R5494" s="4">
        <v>132045.09308966401</v>
      </c>
      <c r="S5494" s="24">
        <f t="shared" si="85"/>
        <v>132.04509308966399</v>
      </c>
    </row>
    <row r="5495" spans="1:19" x14ac:dyDescent="0.2">
      <c r="A5495" s="15">
        <v>23.017146</v>
      </c>
      <c r="B5495" s="15">
        <v>38.262217999999997</v>
      </c>
      <c r="C5495" s="5">
        <v>197</v>
      </c>
      <c r="D5495" s="15">
        <v>5</v>
      </c>
      <c r="E5495" s="15">
        <v>273</v>
      </c>
      <c r="F5495">
        <v>8</v>
      </c>
      <c r="G5495" s="13">
        <v>1494623704000</v>
      </c>
      <c r="H5495" s="11">
        <v>10000</v>
      </c>
      <c r="I5495" s="11">
        <v>10000</v>
      </c>
      <c r="J5495" s="3">
        <v>15.0794029786704</v>
      </c>
      <c r="K5495" s="9">
        <v>16.300568284585299</v>
      </c>
      <c r="L5495" s="7">
        <v>5.4285850723213498</v>
      </c>
      <c r="M5495" s="7">
        <v>5.8682045824507201</v>
      </c>
      <c r="N5495" s="17">
        <v>18</v>
      </c>
      <c r="O5495" s="3">
        <v>5.6483948273860296</v>
      </c>
      <c r="P5495" s="3">
        <v>10.622486889388901</v>
      </c>
      <c r="Q5495" s="22">
        <v>42867.885462962964</v>
      </c>
      <c r="R5495" s="4">
        <v>132060.17249264201</v>
      </c>
      <c r="S5495" s="24">
        <f t="shared" si="85"/>
        <v>132.06017249264201</v>
      </c>
    </row>
    <row r="5496" spans="1:19" x14ac:dyDescent="0.2">
      <c r="A5496" s="15">
        <v>23.016960999999998</v>
      </c>
      <c r="B5496" s="15">
        <v>38.262234999999997</v>
      </c>
      <c r="C5496" s="5">
        <v>197</v>
      </c>
      <c r="D5496" s="15">
        <v>5</v>
      </c>
      <c r="E5496" s="15">
        <v>268</v>
      </c>
      <c r="F5496">
        <v>6</v>
      </c>
      <c r="G5496" s="13">
        <v>1494623714000</v>
      </c>
      <c r="H5496" s="11">
        <v>10000</v>
      </c>
      <c r="I5496" s="11">
        <v>10000</v>
      </c>
      <c r="J5496" s="3">
        <v>16.300568284585299</v>
      </c>
      <c r="K5496" s="9">
        <v>16.375087520723401</v>
      </c>
      <c r="L5496" s="7">
        <v>5.8682045824507201</v>
      </c>
      <c r="M5496" s="7">
        <v>5.8950315074604296</v>
      </c>
      <c r="N5496" s="17">
        <v>18</v>
      </c>
      <c r="O5496" s="3">
        <v>5.8816180449555704</v>
      </c>
      <c r="P5496" s="3">
        <v>10.201274469269499</v>
      </c>
      <c r="Q5496" s="22">
        <v>42867.885578703703</v>
      </c>
      <c r="R5496" s="4">
        <v>132076.473060927</v>
      </c>
      <c r="S5496" s="24">
        <f t="shared" si="85"/>
        <v>132.07647306092701</v>
      </c>
    </row>
    <row r="5497" spans="1:19" x14ac:dyDescent="0.2">
      <c r="A5497" s="15">
        <v>23.016774999999999</v>
      </c>
      <c r="B5497" s="15">
        <v>38.262250999999999</v>
      </c>
      <c r="C5497" s="5">
        <v>197</v>
      </c>
      <c r="D5497" s="15">
        <v>6</v>
      </c>
      <c r="E5497" s="15">
        <v>273</v>
      </c>
      <c r="F5497">
        <v>7</v>
      </c>
      <c r="G5497" s="13">
        <v>1494623724000</v>
      </c>
      <c r="H5497" s="11">
        <v>10000</v>
      </c>
      <c r="I5497" s="11">
        <v>10000</v>
      </c>
      <c r="J5497" s="3">
        <v>16.375087520723401</v>
      </c>
      <c r="K5497" s="9">
        <v>16.342458355556499</v>
      </c>
      <c r="L5497" s="7">
        <v>5.8950315074604296</v>
      </c>
      <c r="M5497" s="7">
        <v>5.8832850080003301</v>
      </c>
      <c r="N5497" s="17">
        <v>21.6</v>
      </c>
      <c r="O5497" s="3">
        <v>5.8891582577303803</v>
      </c>
      <c r="P5497" s="3">
        <v>10.1882132172694</v>
      </c>
      <c r="Q5497" s="22">
        <v>42867.885694444441</v>
      </c>
      <c r="R5497" s="4">
        <v>132092.84814844801</v>
      </c>
      <c r="S5497" s="24">
        <f t="shared" si="85"/>
        <v>132.09284814844801</v>
      </c>
    </row>
    <row r="5498" spans="1:19" x14ac:dyDescent="0.2">
      <c r="A5498" s="15">
        <v>23.016590000000001</v>
      </c>
      <c r="B5498" s="15">
        <v>38.262270999999998</v>
      </c>
      <c r="C5498" s="5">
        <v>198</v>
      </c>
      <c r="D5498" s="15">
        <v>5</v>
      </c>
      <c r="E5498" s="15">
        <v>275</v>
      </c>
      <c r="F5498">
        <v>8</v>
      </c>
      <c r="G5498" s="13">
        <v>1494623734000</v>
      </c>
      <c r="H5498" s="11">
        <v>10000</v>
      </c>
      <c r="I5498" s="11">
        <v>10000</v>
      </c>
      <c r="J5498" s="3">
        <v>16.342458355556499</v>
      </c>
      <c r="K5498" s="9">
        <v>14.160927296910801</v>
      </c>
      <c r="L5498" s="7">
        <v>5.8832850080003301</v>
      </c>
      <c r="M5498" s="7">
        <v>5.09793382688789</v>
      </c>
      <c r="N5498" s="17">
        <v>18</v>
      </c>
      <c r="O5498" s="3">
        <v>5.4906094174441096</v>
      </c>
      <c r="P5498" s="3">
        <v>10.9277487138996</v>
      </c>
      <c r="Q5498" s="22">
        <v>42867.885810185187</v>
      </c>
      <c r="R5498" s="4">
        <v>132109.19060680299</v>
      </c>
      <c r="S5498" s="24">
        <f t="shared" si="85"/>
        <v>132.109190606803</v>
      </c>
    </row>
    <row r="5499" spans="1:19" x14ac:dyDescent="0.2">
      <c r="A5499" s="15">
        <v>23.01643</v>
      </c>
      <c r="B5499" s="15">
        <v>38.26229</v>
      </c>
      <c r="C5499" s="5">
        <v>199</v>
      </c>
      <c r="D5499" s="15">
        <v>4</v>
      </c>
      <c r="E5499" s="15">
        <v>277</v>
      </c>
      <c r="F5499">
        <v>8</v>
      </c>
      <c r="G5499" s="13">
        <v>1494623744000</v>
      </c>
      <c r="H5499" s="11">
        <v>10000</v>
      </c>
      <c r="I5499" s="11">
        <v>10000</v>
      </c>
      <c r="J5499" s="3">
        <v>14.160927296910801</v>
      </c>
      <c r="K5499" s="9">
        <v>15.054854666061001</v>
      </c>
      <c r="L5499" s="7">
        <v>5.09793382688789</v>
      </c>
      <c r="M5499" s="7">
        <v>5.4197476797819597</v>
      </c>
      <c r="N5499" s="17">
        <v>14.4</v>
      </c>
      <c r="O5499" s="3">
        <v>5.2588407533349297</v>
      </c>
      <c r="P5499" s="3">
        <v>11.409358604736299</v>
      </c>
      <c r="Q5499" s="22">
        <v>42867.885925925926</v>
      </c>
      <c r="R5499" s="4">
        <v>132123.35153409999</v>
      </c>
      <c r="S5499" s="24">
        <f t="shared" si="85"/>
        <v>132.12335153409998</v>
      </c>
    </row>
    <row r="5500" spans="1:19" x14ac:dyDescent="0.2">
      <c r="A5500" s="15">
        <v>23.016258000000001</v>
      </c>
      <c r="B5500" s="15">
        <v>38.262287999999998</v>
      </c>
      <c r="C5500" s="5">
        <v>200</v>
      </c>
      <c r="D5500" s="15">
        <v>5</v>
      </c>
      <c r="E5500" s="15">
        <v>270</v>
      </c>
      <c r="F5500">
        <v>8</v>
      </c>
      <c r="G5500" s="13">
        <v>1494623754000</v>
      </c>
      <c r="H5500" s="11">
        <v>10000</v>
      </c>
      <c r="I5500" s="11">
        <v>10000</v>
      </c>
      <c r="J5500" s="3">
        <v>15.054854666061001</v>
      </c>
      <c r="K5500" s="9">
        <v>16.821546458681699</v>
      </c>
      <c r="L5500" s="7">
        <v>5.4197476797819597</v>
      </c>
      <c r="M5500" s="7">
        <v>6.0557567251254198</v>
      </c>
      <c r="N5500" s="17">
        <v>18</v>
      </c>
      <c r="O5500" s="3">
        <v>5.7377522024536898</v>
      </c>
      <c r="P5500" s="3">
        <v>10.457056680548501</v>
      </c>
      <c r="Q5500" s="22">
        <v>42867.886041666665</v>
      </c>
      <c r="R5500" s="4">
        <v>132138.40638876599</v>
      </c>
      <c r="S5500" s="24">
        <f t="shared" si="85"/>
        <v>132.13840638876599</v>
      </c>
    </row>
    <row r="5501" spans="1:19" x14ac:dyDescent="0.2">
      <c r="A5501" s="15">
        <v>23.016065999999999</v>
      </c>
      <c r="B5501" s="15">
        <v>38.262295000000002</v>
      </c>
      <c r="C5501" s="5">
        <v>200</v>
      </c>
      <c r="D5501" s="15">
        <v>5</v>
      </c>
      <c r="E5501" s="15">
        <v>269</v>
      </c>
      <c r="F5501">
        <v>8</v>
      </c>
      <c r="G5501" s="13">
        <v>1494623764000</v>
      </c>
      <c r="H5501" s="11">
        <v>10000</v>
      </c>
      <c r="I5501" s="11">
        <v>10000</v>
      </c>
      <c r="J5501" s="3">
        <v>16.821546458681699</v>
      </c>
      <c r="K5501" s="9">
        <v>15.1509046137821</v>
      </c>
      <c r="L5501" s="7">
        <v>6.0557567251254198</v>
      </c>
      <c r="M5501" s="7">
        <v>5.4543256609615698</v>
      </c>
      <c r="N5501" s="17">
        <v>18</v>
      </c>
      <c r="O5501" s="3">
        <v>5.7550411930434997</v>
      </c>
      <c r="P5501" s="3">
        <v>10.4256421435395</v>
      </c>
      <c r="Q5501" s="22">
        <v>42867.886157407411</v>
      </c>
      <c r="R5501" s="4">
        <v>132155.227935225</v>
      </c>
      <c r="S5501" s="24">
        <f t="shared" si="85"/>
        <v>132.15522793522501</v>
      </c>
    </row>
    <row r="5502" spans="1:19" x14ac:dyDescent="0.2">
      <c r="A5502" s="15">
        <v>23.015892999999998</v>
      </c>
      <c r="B5502" s="15">
        <v>38.26229</v>
      </c>
      <c r="C5502" s="5">
        <v>201</v>
      </c>
      <c r="D5502" s="15">
        <v>5</v>
      </c>
      <c r="E5502" s="15">
        <v>259</v>
      </c>
      <c r="F5502">
        <v>8</v>
      </c>
      <c r="G5502" s="13">
        <v>1494623774000</v>
      </c>
      <c r="H5502" s="11">
        <v>10000</v>
      </c>
      <c r="I5502" s="11">
        <v>10000</v>
      </c>
      <c r="J5502" s="3">
        <v>15.1509046137821</v>
      </c>
      <c r="K5502" s="9">
        <v>19.408363968059401</v>
      </c>
      <c r="L5502" s="7">
        <v>5.4543256609615698</v>
      </c>
      <c r="M5502" s="7">
        <v>6.9870110285013904</v>
      </c>
      <c r="N5502" s="17">
        <v>18</v>
      </c>
      <c r="O5502" s="3">
        <v>6.2206683447314797</v>
      </c>
      <c r="P5502" s="3">
        <v>9.6452658580996804</v>
      </c>
      <c r="Q5502" s="22">
        <v>42867.886273148149</v>
      </c>
      <c r="R5502" s="4">
        <v>132170.37883983899</v>
      </c>
      <c r="S5502" s="24">
        <f t="shared" si="85"/>
        <v>132.17037883983897</v>
      </c>
    </row>
    <row r="5503" spans="1:19" x14ac:dyDescent="0.2">
      <c r="A5503" s="15">
        <v>23.015673</v>
      </c>
      <c r="B5503" s="15">
        <v>38.262267999999999</v>
      </c>
      <c r="C5503" s="5">
        <v>202</v>
      </c>
      <c r="D5503" s="15">
        <v>7</v>
      </c>
      <c r="E5503" s="15">
        <v>259</v>
      </c>
      <c r="F5503">
        <v>8</v>
      </c>
      <c r="G5503" s="13">
        <v>1494623784000</v>
      </c>
      <c r="H5503" s="11">
        <v>10000</v>
      </c>
      <c r="I5503" s="11">
        <v>10000</v>
      </c>
      <c r="J5503" s="3">
        <v>19.408363968059401</v>
      </c>
      <c r="K5503" s="9">
        <v>20.091865134519399</v>
      </c>
      <c r="L5503" s="7">
        <v>6.9870110285013904</v>
      </c>
      <c r="M5503" s="7">
        <v>7.2330714484269896</v>
      </c>
      <c r="N5503" s="17">
        <v>25.2</v>
      </c>
      <c r="O5503" s="3">
        <v>7.1100412384641896</v>
      </c>
      <c r="P5503" s="3">
        <v>8.4387696199861093</v>
      </c>
      <c r="Q5503" s="22">
        <v>42867.886388888888</v>
      </c>
      <c r="R5503" s="4">
        <v>132189.78720380701</v>
      </c>
      <c r="S5503" s="24">
        <f t="shared" si="85"/>
        <v>132.18978720380701</v>
      </c>
    </row>
    <row r="5504" spans="1:19" x14ac:dyDescent="0.2">
      <c r="A5504" s="15">
        <v>23.015450000000001</v>
      </c>
      <c r="B5504" s="15">
        <v>38.262225000000001</v>
      </c>
      <c r="C5504" s="5">
        <v>203</v>
      </c>
      <c r="D5504" s="15">
        <v>7</v>
      </c>
      <c r="E5504" s="15">
        <v>256</v>
      </c>
      <c r="F5504">
        <v>8</v>
      </c>
      <c r="G5504" s="13">
        <v>1494623794000</v>
      </c>
      <c r="H5504" s="11">
        <v>10000</v>
      </c>
      <c r="I5504" s="11">
        <v>10000</v>
      </c>
      <c r="J5504" s="3">
        <v>20.091865134519399</v>
      </c>
      <c r="K5504" s="9">
        <v>21.190500481373501</v>
      </c>
      <c r="L5504" s="7">
        <v>7.2330714484269896</v>
      </c>
      <c r="M5504" s="7">
        <v>7.6285801732944503</v>
      </c>
      <c r="N5504" s="17">
        <v>25.2</v>
      </c>
      <c r="O5504" s="3">
        <v>7.4308258108607204</v>
      </c>
      <c r="P5504" s="3">
        <v>8.0744726800492899</v>
      </c>
      <c r="Q5504" s="22">
        <v>42867.886504629627</v>
      </c>
      <c r="R5504" s="4">
        <v>132209.87906894099</v>
      </c>
      <c r="S5504" s="24">
        <f t="shared" si="85"/>
        <v>132.20987906894101</v>
      </c>
    </row>
    <row r="5505" spans="1:19" x14ac:dyDescent="0.2">
      <c r="A5505" s="15">
        <v>23.015221</v>
      </c>
      <c r="B5505" s="15">
        <v>38.262163000000001</v>
      </c>
      <c r="C5505" s="5">
        <v>203</v>
      </c>
      <c r="D5505" s="15">
        <v>7</v>
      </c>
      <c r="E5505" s="15">
        <v>250</v>
      </c>
      <c r="F5505">
        <v>7</v>
      </c>
      <c r="G5505" s="13">
        <v>1494623804000</v>
      </c>
      <c r="H5505" s="11">
        <v>10000</v>
      </c>
      <c r="I5505" s="11">
        <v>10000</v>
      </c>
      <c r="J5505" s="3">
        <v>21.190500481373501</v>
      </c>
      <c r="K5505" s="9">
        <v>21.383361963148399</v>
      </c>
      <c r="L5505" s="7">
        <v>7.6285801732944503</v>
      </c>
      <c r="M5505" s="7">
        <v>7.6980103067334396</v>
      </c>
      <c r="N5505" s="17">
        <v>25.2</v>
      </c>
      <c r="O5505" s="3">
        <v>7.66329524001394</v>
      </c>
      <c r="P5505" s="3">
        <v>7.8295300025385499</v>
      </c>
      <c r="Q5505" s="22">
        <v>42867.886620370373</v>
      </c>
      <c r="R5505" s="4">
        <v>132231.06956942301</v>
      </c>
      <c r="S5505" s="24">
        <f t="shared" si="85"/>
        <v>132.231069569423</v>
      </c>
    </row>
    <row r="5506" spans="1:19" x14ac:dyDescent="0.2">
      <c r="A5506" s="15">
        <v>23.014990999999998</v>
      </c>
      <c r="B5506" s="15">
        <v>38.262098000000002</v>
      </c>
      <c r="C5506" s="5">
        <v>203</v>
      </c>
      <c r="D5506" s="15">
        <v>7</v>
      </c>
      <c r="E5506" s="15">
        <v>253</v>
      </c>
      <c r="F5506">
        <v>7</v>
      </c>
      <c r="G5506" s="13">
        <v>1494623814000</v>
      </c>
      <c r="H5506" s="11">
        <v>10000</v>
      </c>
      <c r="I5506" s="11">
        <v>10000</v>
      </c>
      <c r="J5506" s="3">
        <v>21.383361963148399</v>
      </c>
      <c r="K5506" s="9">
        <v>20.3577544855535</v>
      </c>
      <c r="L5506" s="7">
        <v>7.6980103067334396</v>
      </c>
      <c r="M5506" s="7">
        <v>7.3287916147992602</v>
      </c>
      <c r="N5506" s="17">
        <v>25.2</v>
      </c>
      <c r="O5506" s="3">
        <v>7.5134009607663499</v>
      </c>
      <c r="P5506" s="3">
        <v>7.98573113737831</v>
      </c>
      <c r="Q5506" s="22">
        <v>42867.886736111112</v>
      </c>
      <c r="R5506" s="4">
        <v>132252.45293138601</v>
      </c>
      <c r="S5506" s="24">
        <f t="shared" si="85"/>
        <v>132.25245293138602</v>
      </c>
    </row>
    <row r="5507" spans="1:19" x14ac:dyDescent="0.2">
      <c r="A5507" s="15">
        <v>23.014776000000001</v>
      </c>
      <c r="B5507" s="15">
        <v>38.262028000000001</v>
      </c>
      <c r="C5507" s="5">
        <v>203</v>
      </c>
      <c r="D5507" s="15">
        <v>7</v>
      </c>
      <c r="E5507" s="15">
        <v>249</v>
      </c>
      <c r="F5507">
        <v>7</v>
      </c>
      <c r="G5507" s="13">
        <v>1494623824000</v>
      </c>
      <c r="H5507" s="11">
        <v>10000</v>
      </c>
      <c r="I5507" s="11">
        <v>10000</v>
      </c>
      <c r="J5507" s="3">
        <v>20.3577544855535</v>
      </c>
      <c r="K5507" s="9">
        <v>23.227900657515502</v>
      </c>
      <c r="L5507" s="7">
        <v>7.3287916147992602</v>
      </c>
      <c r="M5507" s="7">
        <v>8.3620442367055894</v>
      </c>
      <c r="N5507" s="17">
        <v>25.2</v>
      </c>
      <c r="O5507" s="3">
        <v>7.8454179257524297</v>
      </c>
      <c r="P5507" s="3">
        <v>7.6477761373363196</v>
      </c>
      <c r="Q5507" s="22">
        <v>42867.88685185185</v>
      </c>
      <c r="R5507" s="4">
        <v>132272.81068587099</v>
      </c>
      <c r="S5507" s="24">
        <f t="shared" ref="S5507:S5570" si="86">R5507/1000</f>
        <v>132.27281068587101</v>
      </c>
    </row>
    <row r="5508" spans="1:19" x14ac:dyDescent="0.2">
      <c r="A5508" s="15">
        <v>23.014524999999999</v>
      </c>
      <c r="B5508" s="15">
        <v>38.261960000000002</v>
      </c>
      <c r="C5508" s="5">
        <v>203</v>
      </c>
      <c r="D5508" s="15">
        <v>8</v>
      </c>
      <c r="E5508" s="15">
        <v>251</v>
      </c>
      <c r="F5508">
        <v>7</v>
      </c>
      <c r="G5508" s="13">
        <v>1494623834000</v>
      </c>
      <c r="H5508" s="11">
        <v>10000</v>
      </c>
      <c r="I5508" s="11">
        <v>10000</v>
      </c>
      <c r="J5508" s="3">
        <v>23.227900657515502</v>
      </c>
      <c r="K5508" s="9">
        <v>20.787591945373201</v>
      </c>
      <c r="L5508" s="7">
        <v>8.3620442367055894</v>
      </c>
      <c r="M5508" s="7">
        <v>7.4835331003343404</v>
      </c>
      <c r="N5508" s="17">
        <v>28.8</v>
      </c>
      <c r="O5508" s="3">
        <v>7.9227886685199698</v>
      </c>
      <c r="P5508" s="3">
        <v>7.5730910554766098</v>
      </c>
      <c r="Q5508" s="22">
        <v>42867.886967592596</v>
      </c>
      <c r="R5508" s="4">
        <v>132296.038586529</v>
      </c>
      <c r="S5508" s="24">
        <f t="shared" si="86"/>
        <v>132.29603858652899</v>
      </c>
    </row>
    <row r="5509" spans="1:19" x14ac:dyDescent="0.2">
      <c r="A5509" s="15">
        <v>23.014299999999999</v>
      </c>
      <c r="B5509" s="15">
        <v>38.261899999999997</v>
      </c>
      <c r="C5509" s="5">
        <v>205</v>
      </c>
      <c r="D5509" s="15">
        <v>7</v>
      </c>
      <c r="E5509" s="15">
        <v>247</v>
      </c>
      <c r="F5509">
        <v>7</v>
      </c>
      <c r="G5509" s="13">
        <v>1494623844000</v>
      </c>
      <c r="H5509" s="11">
        <v>10000</v>
      </c>
      <c r="I5509" s="11">
        <v>10000</v>
      </c>
      <c r="J5509" s="3">
        <v>20.787591945373201</v>
      </c>
      <c r="K5509" s="9">
        <v>21.251862249546999</v>
      </c>
      <c r="L5509" s="7">
        <v>7.4835331003343404</v>
      </c>
      <c r="M5509" s="7">
        <v>7.6506704098369402</v>
      </c>
      <c r="N5509" s="17">
        <v>25.2</v>
      </c>
      <c r="O5509" s="3">
        <v>7.5671017550856403</v>
      </c>
      <c r="P5509" s="3">
        <v>7.9290594922521898</v>
      </c>
      <c r="Q5509" s="22">
        <v>42867.887083333335</v>
      </c>
      <c r="R5509" s="4">
        <v>132316.826178474</v>
      </c>
      <c r="S5509" s="24">
        <f t="shared" si="86"/>
        <v>132.316826178474</v>
      </c>
    </row>
    <row r="5510" spans="1:19" x14ac:dyDescent="0.2">
      <c r="A5510" s="15">
        <v>23.014074999999998</v>
      </c>
      <c r="B5510" s="15">
        <v>38.261828000000001</v>
      </c>
      <c r="C5510" s="5">
        <v>205</v>
      </c>
      <c r="D5510" s="15">
        <v>7</v>
      </c>
      <c r="E5510" s="15">
        <v>245</v>
      </c>
      <c r="F5510">
        <v>7</v>
      </c>
      <c r="G5510" s="13">
        <v>1494623854000</v>
      </c>
      <c r="H5510" s="11">
        <v>10000</v>
      </c>
      <c r="I5510" s="11">
        <v>10000</v>
      </c>
      <c r="J5510" s="3">
        <v>21.251862249546999</v>
      </c>
      <c r="K5510" s="9">
        <v>22.5134386413242</v>
      </c>
      <c r="L5510" s="7">
        <v>7.6506704098369402</v>
      </c>
      <c r="M5510" s="7">
        <v>8.1048379108767001</v>
      </c>
      <c r="N5510" s="17">
        <v>25.2</v>
      </c>
      <c r="O5510" s="3">
        <v>7.8777541603568197</v>
      </c>
      <c r="P5510" s="3">
        <v>7.6163839056996299</v>
      </c>
      <c r="Q5510" s="22">
        <v>42867.887199074074</v>
      </c>
      <c r="R5510" s="4">
        <v>132338.07804072401</v>
      </c>
      <c r="S5510" s="24">
        <f t="shared" si="86"/>
        <v>132.33807804072401</v>
      </c>
    </row>
    <row r="5511" spans="1:19" x14ac:dyDescent="0.2">
      <c r="A5511" s="15">
        <v>23.013835</v>
      </c>
      <c r="B5511" s="15">
        <v>38.261755000000001</v>
      </c>
      <c r="C5511" s="5">
        <v>205</v>
      </c>
      <c r="D5511" s="15">
        <v>8</v>
      </c>
      <c r="E5511" s="15">
        <v>248</v>
      </c>
      <c r="F5511">
        <v>8</v>
      </c>
      <c r="G5511" s="13">
        <v>1494623864000</v>
      </c>
      <c r="H5511" s="11">
        <v>10000</v>
      </c>
      <c r="I5511" s="11">
        <v>10000</v>
      </c>
      <c r="J5511" s="3">
        <v>22.5134386413242</v>
      </c>
      <c r="K5511" s="9">
        <v>21.383467771967201</v>
      </c>
      <c r="L5511" s="7">
        <v>8.1048379108767001</v>
      </c>
      <c r="M5511" s="7">
        <v>7.6980483979081802</v>
      </c>
      <c r="N5511" s="17">
        <v>28.8</v>
      </c>
      <c r="O5511" s="3">
        <v>7.9014431543924397</v>
      </c>
      <c r="P5511" s="3">
        <v>7.5935495361560399</v>
      </c>
      <c r="Q5511" s="22">
        <v>42867.887314814812</v>
      </c>
      <c r="R5511" s="4">
        <v>132360.59147936499</v>
      </c>
      <c r="S5511" s="24">
        <f t="shared" si="86"/>
        <v>132.36059147936498</v>
      </c>
    </row>
    <row r="5512" spans="1:19" x14ac:dyDescent="0.2">
      <c r="A5512" s="15">
        <v>23.013604999999998</v>
      </c>
      <c r="B5512" s="15">
        <v>38.261690000000002</v>
      </c>
      <c r="C5512" s="5">
        <v>206</v>
      </c>
      <c r="D5512" s="15">
        <v>7</v>
      </c>
      <c r="E5512" s="15">
        <v>246</v>
      </c>
      <c r="F5512">
        <v>8</v>
      </c>
      <c r="G5512" s="13">
        <v>1494623874000</v>
      </c>
      <c r="H5512" s="11">
        <v>10000</v>
      </c>
      <c r="I5512" s="11">
        <v>10000</v>
      </c>
      <c r="J5512" s="3">
        <v>21.383467771967201</v>
      </c>
      <c r="K5512" s="9">
        <v>22.001970475156</v>
      </c>
      <c r="L5512" s="7">
        <v>7.6980483979081802</v>
      </c>
      <c r="M5512" s="7">
        <v>7.9207093710561702</v>
      </c>
      <c r="N5512" s="17">
        <v>25.2</v>
      </c>
      <c r="O5512" s="3">
        <v>7.8093788844821699</v>
      </c>
      <c r="P5512" s="3">
        <v>7.6830694076355499</v>
      </c>
      <c r="Q5512" s="22">
        <v>42867.887430555558</v>
      </c>
      <c r="R5512" s="4">
        <v>132381.974947137</v>
      </c>
      <c r="S5512" s="24">
        <f t="shared" si="86"/>
        <v>132.381974947137</v>
      </c>
    </row>
    <row r="5513" spans="1:19" x14ac:dyDescent="0.2">
      <c r="A5513" s="15">
        <v>23.013365</v>
      </c>
      <c r="B5513" s="15">
        <v>38.261631000000001</v>
      </c>
      <c r="C5513" s="5">
        <v>206</v>
      </c>
      <c r="D5513" s="15">
        <v>8</v>
      </c>
      <c r="E5513" s="15">
        <v>252</v>
      </c>
      <c r="F5513">
        <v>8</v>
      </c>
      <c r="G5513" s="13">
        <v>1494623884000</v>
      </c>
      <c r="H5513" s="11">
        <v>10000</v>
      </c>
      <c r="I5513" s="11">
        <v>10000</v>
      </c>
      <c r="J5513" s="3">
        <v>22.001970475156</v>
      </c>
      <c r="K5513" s="9">
        <v>23.3039592271695</v>
      </c>
      <c r="L5513" s="7">
        <v>7.9207093710561702</v>
      </c>
      <c r="M5513" s="7">
        <v>8.3894253217810295</v>
      </c>
      <c r="N5513" s="17">
        <v>28.8</v>
      </c>
      <c r="O5513" s="3">
        <v>8.1550673464185994</v>
      </c>
      <c r="P5513" s="3">
        <v>7.3573886580286496</v>
      </c>
      <c r="Q5513" s="22">
        <v>42867.887546296297</v>
      </c>
      <c r="R5513" s="4">
        <v>132403.97691761199</v>
      </c>
      <c r="S5513" s="24">
        <f t="shared" si="86"/>
        <v>132.403976917612</v>
      </c>
    </row>
    <row r="5514" spans="1:19" x14ac:dyDescent="0.2">
      <c r="A5514" s="15">
        <v>23.013110999999999</v>
      </c>
      <c r="B5514" s="15">
        <v>38.261567999999997</v>
      </c>
      <c r="C5514" s="5">
        <v>207</v>
      </c>
      <c r="D5514" s="15">
        <v>7</v>
      </c>
      <c r="E5514" s="15">
        <v>250</v>
      </c>
      <c r="F5514">
        <v>8</v>
      </c>
      <c r="G5514" s="13">
        <v>1494623894000</v>
      </c>
      <c r="H5514" s="11">
        <v>10000</v>
      </c>
      <c r="I5514" s="11">
        <v>10000</v>
      </c>
      <c r="J5514" s="3">
        <v>23.3039592271695</v>
      </c>
      <c r="K5514" s="9">
        <v>21.907765420724701</v>
      </c>
      <c r="L5514" s="7">
        <v>8.3894253217810295</v>
      </c>
      <c r="M5514" s="7">
        <v>7.8867955514609003</v>
      </c>
      <c r="N5514" s="17">
        <v>25.2</v>
      </c>
      <c r="O5514" s="3">
        <v>8.1381104366209591</v>
      </c>
      <c r="P5514" s="3">
        <v>7.3727188230334102</v>
      </c>
      <c r="Q5514" s="22">
        <v>42867.887662037036</v>
      </c>
      <c r="R5514" s="4">
        <v>132427.28087683901</v>
      </c>
      <c r="S5514" s="24">
        <f t="shared" si="86"/>
        <v>132.42728087683901</v>
      </c>
    </row>
    <row r="5515" spans="1:19" x14ac:dyDescent="0.2">
      <c r="A5515" s="15">
        <v>23.012892999999998</v>
      </c>
      <c r="B5515" s="15">
        <v>38.261471</v>
      </c>
      <c r="C5515" s="5">
        <v>205</v>
      </c>
      <c r="D5515" s="15">
        <v>8</v>
      </c>
      <c r="E5515" s="15">
        <v>249</v>
      </c>
      <c r="F5515">
        <v>8</v>
      </c>
      <c r="G5515" s="13">
        <v>1494623904000</v>
      </c>
      <c r="H5515" s="11">
        <v>10000</v>
      </c>
      <c r="I5515" s="11">
        <v>10000</v>
      </c>
      <c r="J5515" s="3">
        <v>21.907765420724701</v>
      </c>
      <c r="K5515" s="9">
        <v>23.227592173269699</v>
      </c>
      <c r="L5515" s="7">
        <v>7.8867955514609003</v>
      </c>
      <c r="M5515" s="7">
        <v>8.3619331823770793</v>
      </c>
      <c r="N5515" s="17">
        <v>28.8</v>
      </c>
      <c r="O5515" s="3">
        <v>8.1243643669189893</v>
      </c>
      <c r="P5515" s="3">
        <v>7.3851931413009604</v>
      </c>
      <c r="Q5515" s="22">
        <v>42867.887777777774</v>
      </c>
      <c r="R5515" s="4">
        <v>132449.18864226001</v>
      </c>
      <c r="S5515" s="24">
        <f t="shared" si="86"/>
        <v>132.44918864226</v>
      </c>
    </row>
    <row r="5516" spans="1:19" x14ac:dyDescent="0.2">
      <c r="A5516" s="15">
        <v>23.012637999999999</v>
      </c>
      <c r="B5516" s="15">
        <v>38.261412999999997</v>
      </c>
      <c r="C5516" s="5">
        <v>207</v>
      </c>
      <c r="D5516" s="15">
        <v>8</v>
      </c>
      <c r="E5516" s="15">
        <v>248</v>
      </c>
      <c r="F5516">
        <v>9</v>
      </c>
      <c r="G5516" s="13">
        <v>1494623914000</v>
      </c>
      <c r="H5516" s="11">
        <v>10000</v>
      </c>
      <c r="I5516" s="11">
        <v>10000</v>
      </c>
      <c r="J5516" s="3">
        <v>23.227592173269699</v>
      </c>
      <c r="K5516" s="9">
        <v>25.2295711193721</v>
      </c>
      <c r="L5516" s="7">
        <v>8.3619331823770793</v>
      </c>
      <c r="M5516" s="7">
        <v>9.0826456029739493</v>
      </c>
      <c r="N5516" s="17">
        <v>28.8</v>
      </c>
      <c r="O5516" s="3">
        <v>8.7222893926755205</v>
      </c>
      <c r="P5516" s="3">
        <v>6.8789279166069202</v>
      </c>
      <c r="Q5516" s="22">
        <v>42867.88789351852</v>
      </c>
      <c r="R5516" s="4">
        <v>132472.41623443301</v>
      </c>
      <c r="S5516" s="24">
        <f t="shared" si="86"/>
        <v>132.47241623443301</v>
      </c>
    </row>
    <row r="5517" spans="1:19" x14ac:dyDescent="0.2">
      <c r="A5517" s="15">
        <v>23.012364999999999</v>
      </c>
      <c r="B5517" s="15">
        <v>38.261339999999997</v>
      </c>
      <c r="C5517" s="5">
        <v>206</v>
      </c>
      <c r="D5517" s="15">
        <v>7</v>
      </c>
      <c r="E5517" s="15">
        <v>247</v>
      </c>
      <c r="F5517">
        <v>8</v>
      </c>
      <c r="G5517" s="13">
        <v>1494623924000</v>
      </c>
      <c r="H5517" s="11">
        <v>10000</v>
      </c>
      <c r="I5517" s="11">
        <v>10000</v>
      </c>
      <c r="J5517" s="3">
        <v>25.2295711193721</v>
      </c>
      <c r="K5517" s="9">
        <v>22.484160979344502</v>
      </c>
      <c r="L5517" s="7">
        <v>9.0826456029739493</v>
      </c>
      <c r="M5517" s="7">
        <v>8.0942979525640304</v>
      </c>
      <c r="N5517" s="17">
        <v>25.2</v>
      </c>
      <c r="O5517" s="3">
        <v>8.5884717777689907</v>
      </c>
      <c r="P5517" s="3">
        <v>6.9861090019889502</v>
      </c>
      <c r="Q5517" s="22">
        <v>42867.888009259259</v>
      </c>
      <c r="R5517" s="4">
        <v>132497.64580555301</v>
      </c>
      <c r="S5517" s="24">
        <f t="shared" si="86"/>
        <v>132.49764580555302</v>
      </c>
    </row>
    <row r="5518" spans="1:19" x14ac:dyDescent="0.2">
      <c r="A5518" s="15">
        <v>23.012132999999999</v>
      </c>
      <c r="B5518" s="15">
        <v>38.261253000000004</v>
      </c>
      <c r="C5518" s="5">
        <v>206</v>
      </c>
      <c r="D5518" s="15">
        <v>7</v>
      </c>
      <c r="E5518" s="15">
        <v>245</v>
      </c>
      <c r="F5518">
        <v>8</v>
      </c>
      <c r="G5518" s="13">
        <v>1494623934000</v>
      </c>
      <c r="H5518" s="11">
        <v>10000</v>
      </c>
      <c r="I5518" s="11">
        <v>10000</v>
      </c>
      <c r="J5518" s="3">
        <v>22.484160979344502</v>
      </c>
      <c r="K5518" s="9">
        <v>11.1377178103312</v>
      </c>
      <c r="L5518" s="7">
        <v>8.0942979525640304</v>
      </c>
      <c r="M5518" s="7">
        <v>4.0095784117192297</v>
      </c>
      <c r="N5518" s="17">
        <v>25.2</v>
      </c>
      <c r="O5518" s="3">
        <v>6.0519381821416296</v>
      </c>
      <c r="P5518" s="3">
        <v>9.9141792586466106</v>
      </c>
      <c r="Q5518" s="22">
        <v>42867.888124999998</v>
      </c>
      <c r="R5518" s="4">
        <v>132520.129966532</v>
      </c>
      <c r="S5518" s="24">
        <f t="shared" si="86"/>
        <v>132.52012996653201</v>
      </c>
    </row>
    <row r="5519" spans="1:19" x14ac:dyDescent="0.2">
      <c r="A5519" s="15">
        <v>23.012031</v>
      </c>
      <c r="B5519" s="15">
        <v>38.261192999999999</v>
      </c>
      <c r="C5519" s="5">
        <v>211</v>
      </c>
      <c r="D5519" s="15">
        <v>2</v>
      </c>
      <c r="E5519" s="15">
        <v>194</v>
      </c>
      <c r="F5519">
        <v>8</v>
      </c>
      <c r="G5519" s="13">
        <v>1494623944000</v>
      </c>
      <c r="H5519" s="11">
        <v>10000</v>
      </c>
      <c r="I5519" s="11">
        <v>10000</v>
      </c>
      <c r="J5519" s="3">
        <v>11.1377178103312</v>
      </c>
      <c r="K5519" s="9">
        <v>14.5321393467718</v>
      </c>
      <c r="L5519" s="7">
        <v>4.0095784117192297</v>
      </c>
      <c r="M5519" s="7">
        <v>5.2315701648378603</v>
      </c>
      <c r="N5519" s="17">
        <v>7.2</v>
      </c>
      <c r="O5519" s="3">
        <v>4.6205742882785499</v>
      </c>
      <c r="P5519" s="3">
        <v>12.9853988393191</v>
      </c>
      <c r="Q5519" s="22">
        <v>42867.888240740744</v>
      </c>
      <c r="R5519" s="4">
        <v>132531.26768434199</v>
      </c>
      <c r="S5519" s="24">
        <f t="shared" si="86"/>
        <v>132.531267684342</v>
      </c>
    </row>
    <row r="5520" spans="1:19" x14ac:dyDescent="0.2">
      <c r="A5520" s="15">
        <v>23.011865</v>
      </c>
      <c r="B5520" s="15">
        <v>38.261195999999998</v>
      </c>
      <c r="C5520" s="5">
        <v>210</v>
      </c>
      <c r="D5520" s="15">
        <v>0</v>
      </c>
      <c r="E5520" s="15">
        <v>203</v>
      </c>
      <c r="F5520">
        <v>8</v>
      </c>
      <c r="G5520" s="13">
        <v>1494623954000</v>
      </c>
      <c r="H5520" s="11">
        <v>10000</v>
      </c>
      <c r="I5520" s="11">
        <v>10000</v>
      </c>
      <c r="J5520" s="3">
        <v>14.5321393467718</v>
      </c>
      <c r="K5520" s="9">
        <v>2.3218721144701902</v>
      </c>
      <c r="L5520" s="7">
        <v>5.2315701648378603</v>
      </c>
      <c r="M5520" s="7">
        <v>0.83587396120926905</v>
      </c>
      <c r="N5520" s="17">
        <v>0</v>
      </c>
      <c r="O5520" s="3">
        <v>3.0337220630235699</v>
      </c>
      <c r="P5520" s="3">
        <v>19.777685217544601</v>
      </c>
      <c r="Q5520" s="22">
        <v>42867.888356481482</v>
      </c>
      <c r="R5520" s="4">
        <v>132545.79982368901</v>
      </c>
      <c r="S5520" s="24">
        <f t="shared" si="86"/>
        <v>132.54579982368901</v>
      </c>
    </row>
    <row r="5521" spans="1:19" x14ac:dyDescent="0.2">
      <c r="A5521" s="15">
        <v>23.011839999999999</v>
      </c>
      <c r="B5521" s="15">
        <v>38.261203000000002</v>
      </c>
      <c r="C5521" s="5">
        <v>212</v>
      </c>
      <c r="D5521" s="15">
        <v>0</v>
      </c>
      <c r="E5521" s="15">
        <v>203</v>
      </c>
      <c r="F5521">
        <v>8</v>
      </c>
      <c r="G5521" s="13">
        <v>1494623964000</v>
      </c>
      <c r="H5521" s="11">
        <v>10000</v>
      </c>
      <c r="I5521" s="11">
        <v>10000</v>
      </c>
      <c r="J5521" s="3">
        <v>2.3218721144701902</v>
      </c>
      <c r="K5521" s="9">
        <v>0.77700997697104901</v>
      </c>
      <c r="L5521" s="7">
        <v>0.83587396120926905</v>
      </c>
      <c r="M5521" s="7">
        <v>0.279723591709578</v>
      </c>
      <c r="N5521" s="17">
        <v>0</v>
      </c>
      <c r="O5521" s="3">
        <v>0.557798776459423</v>
      </c>
      <c r="P5521" s="3">
        <v>107.565671586525</v>
      </c>
      <c r="Q5521" s="22">
        <v>42867.888472222221</v>
      </c>
      <c r="R5521" s="4">
        <v>132548.121695804</v>
      </c>
      <c r="S5521" s="24">
        <f t="shared" si="86"/>
        <v>132.54812169580401</v>
      </c>
    </row>
    <row r="5522" spans="1:19" x14ac:dyDescent="0.2">
      <c r="A5522" s="15">
        <v>23.011839999999999</v>
      </c>
      <c r="B5522" s="15">
        <v>38.261209999999998</v>
      </c>
      <c r="C5522" s="5">
        <v>212</v>
      </c>
      <c r="D5522" s="15">
        <v>0</v>
      </c>
      <c r="E5522" s="15">
        <v>203</v>
      </c>
      <c r="F5522">
        <v>9</v>
      </c>
      <c r="G5522" s="13">
        <v>1494623974000</v>
      </c>
      <c r="H5522" s="11">
        <v>10000</v>
      </c>
      <c r="I5522" s="11">
        <v>10000</v>
      </c>
      <c r="J5522" s="3">
        <v>0.77700997697104901</v>
      </c>
      <c r="K5522" s="9">
        <v>2.7725370283025499</v>
      </c>
      <c r="L5522" s="7">
        <v>0.279723591709578</v>
      </c>
      <c r="M5522" s="7">
        <v>0.99811333018891801</v>
      </c>
      <c r="N5522" s="17">
        <v>0</v>
      </c>
      <c r="O5522" s="3">
        <v>0.63891846094924798</v>
      </c>
      <c r="P5522" s="3">
        <v>93.908696754289096</v>
      </c>
      <c r="Q5522" s="22">
        <v>42867.88858796296</v>
      </c>
      <c r="R5522" s="4">
        <v>132548.898705781</v>
      </c>
      <c r="S5522" s="24">
        <f t="shared" si="86"/>
        <v>132.548898705781</v>
      </c>
    </row>
    <row r="5523" spans="1:19" x14ac:dyDescent="0.2">
      <c r="A5523" s="15">
        <v>23.011825000000002</v>
      </c>
      <c r="B5523" s="15">
        <v>38.261187999999997</v>
      </c>
      <c r="C5523" s="5">
        <v>207</v>
      </c>
      <c r="D5523" s="15">
        <v>0</v>
      </c>
      <c r="E5523" s="15">
        <v>203</v>
      </c>
      <c r="F5523">
        <v>9</v>
      </c>
      <c r="G5523" s="13">
        <v>1494623984000</v>
      </c>
      <c r="H5523" s="11">
        <v>10000</v>
      </c>
      <c r="I5523" s="11">
        <v>10000</v>
      </c>
      <c r="J5523" s="3">
        <v>2.7725370283025499</v>
      </c>
      <c r="K5523" s="9">
        <v>0.90509848411282701</v>
      </c>
      <c r="L5523" s="7">
        <v>0.99811333018891801</v>
      </c>
      <c r="M5523" s="7">
        <v>0.325835454280618</v>
      </c>
      <c r="N5523" s="17">
        <v>0</v>
      </c>
      <c r="O5523" s="3">
        <v>0.66197439223476795</v>
      </c>
      <c r="P5523" s="3">
        <v>90.637947183191301</v>
      </c>
      <c r="Q5523" s="22">
        <v>42867.888703703706</v>
      </c>
      <c r="R5523" s="4">
        <v>132551.67124280901</v>
      </c>
      <c r="S5523" s="24">
        <f t="shared" si="86"/>
        <v>132.55167124280902</v>
      </c>
    </row>
    <row r="5524" spans="1:19" x14ac:dyDescent="0.2">
      <c r="A5524" s="15">
        <v>23.011823</v>
      </c>
      <c r="B5524" s="15">
        <v>38.261180000000003</v>
      </c>
      <c r="C5524" s="5">
        <v>206</v>
      </c>
      <c r="D5524" s="15">
        <v>0</v>
      </c>
      <c r="E5524" s="15">
        <v>203</v>
      </c>
      <c r="F5524">
        <v>9</v>
      </c>
      <c r="G5524" s="13">
        <v>1494623994000</v>
      </c>
      <c r="H5524" s="11">
        <v>10000</v>
      </c>
      <c r="I5524" s="11">
        <v>10000</v>
      </c>
      <c r="J5524" s="3">
        <v>0.90509848411282701</v>
      </c>
      <c r="K5524" s="9">
        <v>0.34383583416987701</v>
      </c>
      <c r="L5524" s="7">
        <v>0.325835454280618</v>
      </c>
      <c r="M5524" s="7">
        <v>0.123780900301156</v>
      </c>
      <c r="N5524" s="17">
        <v>0</v>
      </c>
      <c r="O5524" s="3">
        <v>0.22480817729088701</v>
      </c>
      <c r="P5524" s="3">
        <v>266.89420608736998</v>
      </c>
      <c r="Q5524" s="22">
        <v>42867.888819444444</v>
      </c>
      <c r="R5524" s="4">
        <v>132552.576341293</v>
      </c>
      <c r="S5524" s="24">
        <f t="shared" si="86"/>
        <v>132.55257634129299</v>
      </c>
    </row>
    <row r="5525" spans="1:19" x14ac:dyDescent="0.2">
      <c r="A5525" s="15">
        <v>23.01182</v>
      </c>
      <c r="B5525" s="15">
        <v>38.261178000000001</v>
      </c>
      <c r="C5525" s="5">
        <v>204</v>
      </c>
      <c r="D5525" s="15">
        <v>0</v>
      </c>
      <c r="E5525" s="15">
        <v>282</v>
      </c>
      <c r="F5525">
        <v>9</v>
      </c>
      <c r="G5525" s="13">
        <v>1494624004000</v>
      </c>
      <c r="H5525" s="11">
        <v>10000</v>
      </c>
      <c r="I5525" s="11">
        <v>10000</v>
      </c>
      <c r="J5525" s="3">
        <v>0.34383583416987701</v>
      </c>
      <c r="K5525" s="9">
        <v>0.82665654916190401</v>
      </c>
      <c r="L5525" s="7">
        <v>0.123780900301156</v>
      </c>
      <c r="M5525" s="7">
        <v>0.29759635769828502</v>
      </c>
      <c r="N5525" s="17">
        <v>0</v>
      </c>
      <c r="O5525" s="3">
        <v>0.21068862899972099</v>
      </c>
      <c r="P5525" s="3">
        <v>284.78043777141698</v>
      </c>
      <c r="Q5525" s="22">
        <v>42867.888935185183</v>
      </c>
      <c r="R5525" s="4">
        <v>132552.920177127</v>
      </c>
      <c r="S5525" s="24">
        <f t="shared" si="86"/>
        <v>132.55292017712699</v>
      </c>
    </row>
    <row r="5526" spans="1:19" x14ac:dyDescent="0.2">
      <c r="A5526" s="15">
        <v>23.011813</v>
      </c>
      <c r="B5526" s="15">
        <v>38.261172999999999</v>
      </c>
      <c r="C5526" s="5">
        <v>201</v>
      </c>
      <c r="D5526" s="15">
        <v>0</v>
      </c>
      <c r="E5526" s="15">
        <v>227</v>
      </c>
      <c r="F5526">
        <v>9</v>
      </c>
      <c r="G5526" s="13">
        <v>1494624014000</v>
      </c>
      <c r="H5526" s="11">
        <v>10000</v>
      </c>
      <c r="I5526" s="11">
        <v>10000</v>
      </c>
      <c r="J5526" s="3">
        <v>0.82665654916190401</v>
      </c>
      <c r="K5526" s="9">
        <v>1.07883847221359</v>
      </c>
      <c r="L5526" s="7">
        <v>0.29759635769828502</v>
      </c>
      <c r="M5526" s="7">
        <v>0.38838184999689201</v>
      </c>
      <c r="N5526" s="17">
        <v>0</v>
      </c>
      <c r="O5526" s="3">
        <v>0.34298910384758902</v>
      </c>
      <c r="P5526" s="3">
        <v>174.93267082519799</v>
      </c>
      <c r="Q5526" s="22">
        <v>42867.889050925929</v>
      </c>
      <c r="R5526" s="4">
        <v>132553.74683367601</v>
      </c>
      <c r="S5526" s="24">
        <f t="shared" si="86"/>
        <v>132.553746833676</v>
      </c>
    </row>
    <row r="5527" spans="1:19" x14ac:dyDescent="0.2">
      <c r="A5527" s="15">
        <v>23.01182</v>
      </c>
      <c r="B5527" s="15">
        <v>38.261164999999998</v>
      </c>
      <c r="C5527" s="5">
        <v>204</v>
      </c>
      <c r="D5527" s="15">
        <v>0</v>
      </c>
      <c r="E5527" s="15">
        <v>227</v>
      </c>
      <c r="F5527">
        <v>9</v>
      </c>
      <c r="G5527" s="13">
        <v>1494624024000</v>
      </c>
      <c r="H5527" s="11">
        <v>10000</v>
      </c>
      <c r="I5527" s="11">
        <v>10000</v>
      </c>
      <c r="J5527" s="3">
        <v>1.07883847221359</v>
      </c>
      <c r="K5527" s="9">
        <v>0.55500712284086895</v>
      </c>
      <c r="L5527" s="7">
        <v>0.38838184999689201</v>
      </c>
      <c r="M5527" s="7">
        <v>0.199802564222713</v>
      </c>
      <c r="N5527" s="17">
        <v>0</v>
      </c>
      <c r="O5527" s="3">
        <v>0.294092207109802</v>
      </c>
      <c r="P5527" s="3">
        <v>204.01764667500501</v>
      </c>
      <c r="Q5527" s="22">
        <v>42867.889166666668</v>
      </c>
      <c r="R5527" s="4">
        <v>132554.82567214899</v>
      </c>
      <c r="S5527" s="24">
        <f t="shared" si="86"/>
        <v>132.55482567214898</v>
      </c>
    </row>
    <row r="5528" spans="1:19" x14ac:dyDescent="0.2">
      <c r="A5528" s="15">
        <v>23.01182</v>
      </c>
      <c r="B5528" s="15">
        <v>38.261159999999997</v>
      </c>
      <c r="C5528" s="5">
        <v>204</v>
      </c>
      <c r="D5528" s="15">
        <v>0</v>
      </c>
      <c r="E5528" s="15">
        <v>227</v>
      </c>
      <c r="F5528">
        <v>10</v>
      </c>
      <c r="G5528" s="13">
        <v>1494624034000</v>
      </c>
      <c r="H5528" s="11">
        <v>10000</v>
      </c>
      <c r="I5528" s="11">
        <v>10000</v>
      </c>
      <c r="J5528" s="3">
        <v>0.55500712284086895</v>
      </c>
      <c r="K5528" s="9">
        <v>1.5760443636872301</v>
      </c>
      <c r="L5528" s="7">
        <v>0.199802564222713</v>
      </c>
      <c r="M5528" s="7">
        <v>0.56737597092740299</v>
      </c>
      <c r="N5528" s="17">
        <v>0</v>
      </c>
      <c r="O5528" s="3">
        <v>0.38358926757505801</v>
      </c>
      <c r="P5528" s="3">
        <v>156.41730640511099</v>
      </c>
      <c r="Q5528" s="22">
        <v>42867.889282407406</v>
      </c>
      <c r="R5528" s="4">
        <v>132555.38067927101</v>
      </c>
      <c r="S5528" s="24">
        <f t="shared" si="86"/>
        <v>132.555380679271</v>
      </c>
    </row>
    <row r="5529" spans="1:19" x14ac:dyDescent="0.2">
      <c r="A5529" s="15">
        <v>23.011823</v>
      </c>
      <c r="B5529" s="15">
        <v>38.261145999999997</v>
      </c>
      <c r="C5529" s="5">
        <v>203</v>
      </c>
      <c r="D5529" s="15">
        <v>0</v>
      </c>
      <c r="E5529" s="15">
        <v>227</v>
      </c>
      <c r="F5529">
        <v>10</v>
      </c>
      <c r="G5529" s="13">
        <v>1494624044000</v>
      </c>
      <c r="H5529" s="11">
        <v>10000</v>
      </c>
      <c r="I5529" s="11">
        <v>10000</v>
      </c>
      <c r="J5529" s="3">
        <v>1.5760443636872301</v>
      </c>
      <c r="K5529" s="9">
        <v>0.92601410181640698</v>
      </c>
      <c r="L5529" s="7">
        <v>0.56737597092740299</v>
      </c>
      <c r="M5529" s="7">
        <v>0.33336507665390602</v>
      </c>
      <c r="N5529" s="17">
        <v>0</v>
      </c>
      <c r="O5529" s="3">
        <v>0.45037052379065501</v>
      </c>
      <c r="P5529" s="3">
        <v>133.22363882741499</v>
      </c>
      <c r="Q5529" s="22">
        <v>42867.889398148145</v>
      </c>
      <c r="R5529" s="4">
        <v>132556.956723635</v>
      </c>
      <c r="S5529" s="24">
        <f t="shared" si="86"/>
        <v>132.55695672363501</v>
      </c>
    </row>
    <row r="5530" spans="1:19" x14ac:dyDescent="0.2">
      <c r="A5530" s="15">
        <v>23.011825999999999</v>
      </c>
      <c r="B5530" s="15">
        <v>38.261138000000003</v>
      </c>
      <c r="C5530" s="5">
        <v>201</v>
      </c>
      <c r="D5530" s="15">
        <v>0</v>
      </c>
      <c r="E5530" s="15">
        <v>227</v>
      </c>
      <c r="F5530">
        <v>9</v>
      </c>
      <c r="G5530" s="13">
        <v>1494624054000</v>
      </c>
      <c r="H5530" s="11">
        <v>10000</v>
      </c>
      <c r="I5530" s="11">
        <v>10000</v>
      </c>
      <c r="J5530" s="3">
        <v>0.92601410181640698</v>
      </c>
      <c r="K5530" s="9">
        <v>0.90291850814518704</v>
      </c>
      <c r="L5530" s="7">
        <v>0.33336507665390602</v>
      </c>
      <c r="M5530" s="7">
        <v>0.32505066293226698</v>
      </c>
      <c r="N5530" s="17">
        <v>0</v>
      </c>
      <c r="O5530" s="3">
        <v>0.32920786979308703</v>
      </c>
      <c r="P5530" s="3">
        <v>182.25566733174099</v>
      </c>
      <c r="Q5530" s="22">
        <v>42867.889513888891</v>
      </c>
      <c r="R5530" s="4">
        <v>132557.882737737</v>
      </c>
      <c r="S5530" s="24">
        <f t="shared" si="86"/>
        <v>132.557882737737</v>
      </c>
    </row>
    <row r="5531" spans="1:19" x14ac:dyDescent="0.2">
      <c r="A5531" s="15">
        <v>23.011816</v>
      </c>
      <c r="B5531" s="15">
        <v>38.261139999999997</v>
      </c>
      <c r="C5531" s="5">
        <v>201</v>
      </c>
      <c r="D5531" s="15">
        <v>0</v>
      </c>
      <c r="E5531" s="15">
        <v>315</v>
      </c>
      <c r="F5531">
        <v>10</v>
      </c>
      <c r="G5531" s="13">
        <v>1494624064000</v>
      </c>
      <c r="H5531" s="11">
        <v>10000</v>
      </c>
      <c r="I5531" s="11">
        <v>10000</v>
      </c>
      <c r="J5531" s="3">
        <v>0.90291850814518704</v>
      </c>
      <c r="K5531" s="9">
        <v>0.111001424433673</v>
      </c>
      <c r="L5531" s="7">
        <v>0.32505066293226698</v>
      </c>
      <c r="M5531" s="7">
        <v>3.9960512796122401E-2</v>
      </c>
      <c r="N5531" s="17">
        <v>0</v>
      </c>
      <c r="O5531" s="3">
        <v>0.18250558786419499</v>
      </c>
      <c r="P5531" s="3">
        <v>328.75705726143002</v>
      </c>
      <c r="Q5531" s="22">
        <v>42867.88962962963</v>
      </c>
      <c r="R5531" s="4">
        <v>132558.78565624499</v>
      </c>
      <c r="S5531" s="24">
        <f t="shared" si="86"/>
        <v>132.55878565624499</v>
      </c>
    </row>
    <row r="5532" spans="1:19" x14ac:dyDescent="0.2">
      <c r="A5532" s="15">
        <v>23.011816</v>
      </c>
      <c r="B5532" s="15">
        <v>38.261141000000002</v>
      </c>
      <c r="C5532" s="5">
        <v>200</v>
      </c>
      <c r="D5532" s="15">
        <v>0</v>
      </c>
      <c r="E5532" s="15">
        <v>315</v>
      </c>
      <c r="F5532">
        <v>10</v>
      </c>
      <c r="G5532" s="13">
        <v>1494624074000</v>
      </c>
      <c r="H5532" s="11">
        <v>10000</v>
      </c>
      <c r="I5532" s="11">
        <v>10000</v>
      </c>
      <c r="J5532" s="3">
        <v>0.111001424433673</v>
      </c>
      <c r="K5532" s="9">
        <v>1.37725297175515</v>
      </c>
      <c r="L5532" s="7">
        <v>3.9960512796122401E-2</v>
      </c>
      <c r="M5532" s="7">
        <v>0.49581106983185402</v>
      </c>
      <c r="N5532" s="17">
        <v>0</v>
      </c>
      <c r="O5532" s="3">
        <v>0.26788579131398799</v>
      </c>
      <c r="P5532" s="3">
        <v>223.976044812597</v>
      </c>
      <c r="Q5532" s="22">
        <v>42867.889745370368</v>
      </c>
      <c r="R5532" s="4">
        <v>132558.89665766901</v>
      </c>
      <c r="S5532" s="24">
        <f t="shared" si="86"/>
        <v>132.55889665766901</v>
      </c>
    </row>
    <row r="5533" spans="1:19" x14ac:dyDescent="0.2">
      <c r="A5533" s="15">
        <v>23.01182</v>
      </c>
      <c r="B5533" s="15">
        <v>38.261153</v>
      </c>
      <c r="C5533" s="5">
        <v>202</v>
      </c>
      <c r="D5533" s="15">
        <v>0</v>
      </c>
      <c r="E5533" s="15">
        <v>315</v>
      </c>
      <c r="F5533">
        <v>9</v>
      </c>
      <c r="G5533" s="13">
        <v>1494624084000</v>
      </c>
      <c r="H5533" s="11">
        <v>10000</v>
      </c>
      <c r="I5533" s="11">
        <v>10000</v>
      </c>
      <c r="J5533" s="3">
        <v>1.37725297175515</v>
      </c>
      <c r="K5533" s="9">
        <v>1.50791129558811</v>
      </c>
      <c r="L5533" s="7">
        <v>0.49581106983185402</v>
      </c>
      <c r="M5533" s="7">
        <v>0.54284806641171901</v>
      </c>
      <c r="N5533" s="17">
        <v>0</v>
      </c>
      <c r="O5533" s="3">
        <v>0.51932956812178699</v>
      </c>
      <c r="P5533" s="3">
        <v>115.533571903092</v>
      </c>
      <c r="Q5533" s="22">
        <v>42867.889861111114</v>
      </c>
      <c r="R5533" s="4">
        <v>132560.273910641</v>
      </c>
      <c r="S5533" s="24">
        <f t="shared" si="86"/>
        <v>132.560273910641</v>
      </c>
    </row>
    <row r="5534" spans="1:19" x14ac:dyDescent="0.2">
      <c r="A5534" s="15">
        <v>23.011825000000002</v>
      </c>
      <c r="B5534" s="15">
        <v>38.261166000000003</v>
      </c>
      <c r="C5534" s="5">
        <v>206</v>
      </c>
      <c r="D5534" s="15">
        <v>0</v>
      </c>
      <c r="E5534" s="15">
        <v>315</v>
      </c>
      <c r="F5534">
        <v>10</v>
      </c>
      <c r="G5534" s="13">
        <v>1494624094000</v>
      </c>
      <c r="H5534" s="11">
        <v>10000</v>
      </c>
      <c r="I5534" s="11">
        <v>10000</v>
      </c>
      <c r="J5534" s="3">
        <v>1.50791129558811</v>
      </c>
      <c r="K5534" s="9">
        <v>1.00283915629645</v>
      </c>
      <c r="L5534" s="7">
        <v>0.54284806641171901</v>
      </c>
      <c r="M5534" s="7">
        <v>0.36102209626672299</v>
      </c>
      <c r="N5534" s="17">
        <v>0</v>
      </c>
      <c r="O5534" s="3">
        <v>0.451935081339221</v>
      </c>
      <c r="P5534" s="3">
        <v>132.762430883218</v>
      </c>
      <c r="Q5534" s="22">
        <v>42867.889976851853</v>
      </c>
      <c r="R5534" s="4">
        <v>132561.78182193701</v>
      </c>
      <c r="S5534" s="24">
        <f t="shared" si="86"/>
        <v>132.56178182193702</v>
      </c>
    </row>
    <row r="5535" spans="1:19" x14ac:dyDescent="0.2">
      <c r="A5535" s="15">
        <v>23.011825999999999</v>
      </c>
      <c r="B5535" s="15">
        <v>38.261175000000001</v>
      </c>
      <c r="C5535" s="5">
        <v>206</v>
      </c>
      <c r="D5535" s="15">
        <v>0</v>
      </c>
      <c r="E5535" s="15">
        <v>315</v>
      </c>
      <c r="F5535">
        <v>10</v>
      </c>
      <c r="G5535" s="13">
        <v>1494624104000</v>
      </c>
      <c r="H5535" s="11">
        <v>10000</v>
      </c>
      <c r="I5535" s="11">
        <v>10000</v>
      </c>
      <c r="J5535" s="3">
        <v>1.00283915629645</v>
      </c>
      <c r="K5535" s="9">
        <v>1.6435024870788</v>
      </c>
      <c r="L5535" s="7">
        <v>0.36102209626672299</v>
      </c>
      <c r="M5535" s="7">
        <v>0.59166089534836797</v>
      </c>
      <c r="N5535" s="17">
        <v>0</v>
      </c>
      <c r="O5535" s="3">
        <v>0.47634149580754598</v>
      </c>
      <c r="P5535" s="3">
        <v>125.960052878201</v>
      </c>
      <c r="Q5535" s="22">
        <v>42867.890092592592</v>
      </c>
      <c r="R5535" s="4">
        <v>132562.784661093</v>
      </c>
      <c r="S5535" s="24">
        <f t="shared" si="86"/>
        <v>132.56278466109299</v>
      </c>
    </row>
    <row r="5536" spans="1:19" x14ac:dyDescent="0.2">
      <c r="A5536" s="15">
        <v>23.011814999999999</v>
      </c>
      <c r="B5536" s="15">
        <v>38.261163000000003</v>
      </c>
      <c r="C5536" s="5">
        <v>205</v>
      </c>
      <c r="D5536" s="15">
        <v>0</v>
      </c>
      <c r="E5536" s="15">
        <v>315</v>
      </c>
      <c r="F5536">
        <v>10</v>
      </c>
      <c r="G5536" s="13">
        <v>1494624114000</v>
      </c>
      <c r="H5536" s="11">
        <v>10000</v>
      </c>
      <c r="I5536" s="11">
        <v>10000</v>
      </c>
      <c r="J5536" s="3">
        <v>1.6435024870788</v>
      </c>
      <c r="K5536" s="9">
        <v>1.4020568902852899</v>
      </c>
      <c r="L5536" s="7">
        <v>0.59166089534836797</v>
      </c>
      <c r="M5536" s="7">
        <v>0.50474048050270603</v>
      </c>
      <c r="N5536" s="17">
        <v>0</v>
      </c>
      <c r="O5536" s="3">
        <v>0.548200687925537</v>
      </c>
      <c r="P5536" s="3">
        <v>109.448968820247</v>
      </c>
      <c r="Q5536" s="22">
        <v>42867.890208333331</v>
      </c>
      <c r="R5536" s="4">
        <v>132564.42816358001</v>
      </c>
      <c r="S5536" s="24">
        <f t="shared" si="86"/>
        <v>132.56442816358</v>
      </c>
    </row>
    <row r="5537" spans="1:19" x14ac:dyDescent="0.2">
      <c r="A5537" s="15">
        <v>23.011810000000001</v>
      </c>
      <c r="B5537" s="15">
        <v>38.261175000000001</v>
      </c>
      <c r="C5537" s="5">
        <v>204</v>
      </c>
      <c r="D5537" s="15">
        <v>2</v>
      </c>
      <c r="E5537" s="15">
        <v>294</v>
      </c>
      <c r="F5537">
        <v>10</v>
      </c>
      <c r="G5537" s="13">
        <v>1494624124000</v>
      </c>
      <c r="H5537" s="11">
        <v>10000</v>
      </c>
      <c r="I5537" s="11">
        <v>10000</v>
      </c>
      <c r="J5537" s="3">
        <v>1.4020568902852899</v>
      </c>
      <c r="K5537" s="9">
        <v>10.0432692718257</v>
      </c>
      <c r="L5537" s="7">
        <v>0.50474048050270603</v>
      </c>
      <c r="M5537" s="7">
        <v>3.61557693785725</v>
      </c>
      <c r="N5537" s="17">
        <v>7.2</v>
      </c>
      <c r="O5537" s="3">
        <v>2.06015870917998</v>
      </c>
      <c r="P5537" s="3">
        <v>29.1239697857464</v>
      </c>
      <c r="Q5537" s="22">
        <v>42867.890324074076</v>
      </c>
      <c r="R5537" s="4">
        <v>132565.83022047</v>
      </c>
      <c r="S5537" s="24">
        <f t="shared" si="86"/>
        <v>132.56583022046999</v>
      </c>
    </row>
    <row r="5538" spans="1:19" x14ac:dyDescent="0.2">
      <c r="A5538" s="15">
        <v>23.011723</v>
      </c>
      <c r="B5538" s="15">
        <v>38.261116000000001</v>
      </c>
      <c r="C5538" s="5">
        <v>208</v>
      </c>
      <c r="D5538" s="15">
        <v>5</v>
      </c>
      <c r="E5538" s="15">
        <v>242</v>
      </c>
      <c r="F5538">
        <v>10</v>
      </c>
      <c r="G5538" s="13">
        <v>1494624134000</v>
      </c>
      <c r="H5538" s="11">
        <v>10000</v>
      </c>
      <c r="I5538" s="11">
        <v>10000</v>
      </c>
      <c r="J5538" s="3">
        <v>10.0432692718257</v>
      </c>
      <c r="K5538" s="9">
        <v>11.4024059494401</v>
      </c>
      <c r="L5538" s="7">
        <v>3.61557693785725</v>
      </c>
      <c r="M5538" s="7">
        <v>4.1048661417984196</v>
      </c>
      <c r="N5538" s="17">
        <v>18</v>
      </c>
      <c r="O5538" s="3">
        <v>3.8602215398278399</v>
      </c>
      <c r="P5538" s="3">
        <v>15.543149371337901</v>
      </c>
      <c r="Q5538" s="22">
        <v>42867.890439814815</v>
      </c>
      <c r="R5538" s="4">
        <v>132575.87348974199</v>
      </c>
      <c r="S5538" s="24">
        <f t="shared" si="86"/>
        <v>132.57587348974198</v>
      </c>
    </row>
    <row r="5539" spans="1:19" x14ac:dyDescent="0.2">
      <c r="A5539" s="15">
        <v>23.011603000000001</v>
      </c>
      <c r="B5539" s="15">
        <v>38.261076000000003</v>
      </c>
      <c r="C5539" s="5">
        <v>212</v>
      </c>
      <c r="D5539" s="15">
        <v>4</v>
      </c>
      <c r="E5539" s="15">
        <v>258</v>
      </c>
      <c r="F5539">
        <v>10</v>
      </c>
      <c r="G5539" s="13">
        <v>1494624144000</v>
      </c>
      <c r="H5539" s="11">
        <v>10000</v>
      </c>
      <c r="I5539" s="11">
        <v>10000</v>
      </c>
      <c r="J5539" s="3">
        <v>11.4024059494401</v>
      </c>
      <c r="K5539" s="9">
        <v>14.6749288592612</v>
      </c>
      <c r="L5539" s="7">
        <v>4.1048661417984196</v>
      </c>
      <c r="M5539" s="7">
        <v>5.2829743893340204</v>
      </c>
      <c r="N5539" s="17">
        <v>14.4</v>
      </c>
      <c r="O5539" s="3">
        <v>4.69392026556622</v>
      </c>
      <c r="P5539" s="3">
        <v>12.782492374263301</v>
      </c>
      <c r="Q5539" s="22">
        <v>42867.890555555554</v>
      </c>
      <c r="R5539" s="4">
        <v>132587.275895692</v>
      </c>
      <c r="S5539" s="24">
        <f t="shared" si="86"/>
        <v>132.58727589569199</v>
      </c>
    </row>
    <row r="5540" spans="1:19" x14ac:dyDescent="0.2">
      <c r="A5540" s="15">
        <v>23.01144</v>
      </c>
      <c r="B5540" s="15">
        <v>38.261045000000003</v>
      </c>
      <c r="C5540" s="5">
        <v>210</v>
      </c>
      <c r="D5540" s="15">
        <v>4</v>
      </c>
      <c r="E5540" s="15">
        <v>240</v>
      </c>
      <c r="F5540">
        <v>10</v>
      </c>
      <c r="G5540" s="13">
        <v>1494624154000</v>
      </c>
      <c r="H5540" s="11">
        <v>10000</v>
      </c>
      <c r="I5540" s="11">
        <v>10000</v>
      </c>
      <c r="J5540" s="3">
        <v>14.6749288592612</v>
      </c>
      <c r="K5540" s="9">
        <v>16.761285218766702</v>
      </c>
      <c r="L5540" s="7">
        <v>5.2829743893340204</v>
      </c>
      <c r="M5540" s="7">
        <v>6.0340626787560003</v>
      </c>
      <c r="N5540" s="17">
        <v>14.4</v>
      </c>
      <c r="O5540" s="3">
        <v>5.6585185340450099</v>
      </c>
      <c r="P5540" s="3">
        <v>10.603482102074</v>
      </c>
      <c r="Q5540" s="22">
        <v>42867.8906712963</v>
      </c>
      <c r="R5540" s="4">
        <v>132601.95082455099</v>
      </c>
      <c r="S5540" s="24">
        <f t="shared" si="86"/>
        <v>132.60195082455098</v>
      </c>
    </row>
    <row r="5541" spans="1:19" x14ac:dyDescent="0.2">
      <c r="A5541" s="15">
        <v>23.011258000000002</v>
      </c>
      <c r="B5541" s="15">
        <v>38.260998000000001</v>
      </c>
      <c r="C5541" s="5">
        <v>210</v>
      </c>
      <c r="D5541" s="15">
        <v>7</v>
      </c>
      <c r="E5541" s="15">
        <v>243</v>
      </c>
      <c r="F5541">
        <v>10</v>
      </c>
      <c r="G5541" s="13">
        <v>1494624164000</v>
      </c>
      <c r="H5541" s="11">
        <v>10000</v>
      </c>
      <c r="I5541" s="11">
        <v>10000</v>
      </c>
      <c r="J5541" s="3">
        <v>16.761285218766702</v>
      </c>
      <c r="K5541" s="9">
        <v>22.231175109117999</v>
      </c>
      <c r="L5541" s="7">
        <v>6.0340626787560003</v>
      </c>
      <c r="M5541" s="7">
        <v>8.0032230392824601</v>
      </c>
      <c r="N5541" s="17">
        <v>25.2</v>
      </c>
      <c r="O5541" s="3">
        <v>7.0186428590192298</v>
      </c>
      <c r="P5541" s="3">
        <v>8.5486612163058897</v>
      </c>
      <c r="Q5541" s="22">
        <v>42867.890787037039</v>
      </c>
      <c r="R5541" s="4">
        <v>132618.71210976999</v>
      </c>
      <c r="S5541" s="24">
        <f t="shared" si="86"/>
        <v>132.61871210976997</v>
      </c>
    </row>
    <row r="5542" spans="1:19" x14ac:dyDescent="0.2">
      <c r="A5542" s="15">
        <v>23.011028</v>
      </c>
      <c r="B5542" s="15">
        <v>38.260913000000002</v>
      </c>
      <c r="C5542" s="5">
        <v>208</v>
      </c>
      <c r="D5542" s="15">
        <v>8</v>
      </c>
      <c r="E5542" s="15">
        <v>246</v>
      </c>
      <c r="F5542">
        <v>10</v>
      </c>
      <c r="G5542" s="13">
        <v>1494624174000</v>
      </c>
      <c r="H5542" s="11">
        <v>10000</v>
      </c>
      <c r="I5542" s="11">
        <v>10000</v>
      </c>
      <c r="J5542" s="3">
        <v>22.231175109117999</v>
      </c>
      <c r="K5542" s="9">
        <v>24.875195633492599</v>
      </c>
      <c r="L5542" s="7">
        <v>8.0032230392824601</v>
      </c>
      <c r="M5542" s="7">
        <v>8.9550704280573292</v>
      </c>
      <c r="N5542" s="17">
        <v>28.8</v>
      </c>
      <c r="O5542" s="3">
        <v>8.4791467336699</v>
      </c>
      <c r="P5542" s="3">
        <v>7.0761837110030896</v>
      </c>
      <c r="Q5542" s="22">
        <v>42867.890902777777</v>
      </c>
      <c r="R5542" s="4">
        <v>132640.943284879</v>
      </c>
      <c r="S5542" s="24">
        <f t="shared" si="86"/>
        <v>132.640943284879</v>
      </c>
    </row>
    <row r="5543" spans="1:19" x14ac:dyDescent="0.2">
      <c r="A5543" s="15">
        <v>23.010757999999999</v>
      </c>
      <c r="B5543" s="15">
        <v>38.260843000000001</v>
      </c>
      <c r="C5543" s="5">
        <v>209</v>
      </c>
      <c r="D5543" s="15">
        <v>8</v>
      </c>
      <c r="E5543" s="15">
        <v>244</v>
      </c>
      <c r="F5543">
        <v>10</v>
      </c>
      <c r="G5543" s="13">
        <v>1494624184000</v>
      </c>
      <c r="H5543" s="11">
        <v>10000</v>
      </c>
      <c r="I5543" s="11">
        <v>10000</v>
      </c>
      <c r="J5543" s="3">
        <v>24.875195633492599</v>
      </c>
      <c r="K5543" s="9">
        <v>22.573055961910502</v>
      </c>
      <c r="L5543" s="7">
        <v>8.9550704280573292</v>
      </c>
      <c r="M5543" s="7">
        <v>8.1263001462877593</v>
      </c>
      <c r="N5543" s="17">
        <v>28.8</v>
      </c>
      <c r="O5543" s="3">
        <v>8.5406852871725505</v>
      </c>
      <c r="P5543" s="3">
        <v>7.0251973913750696</v>
      </c>
      <c r="Q5543" s="22">
        <v>42867.891018518516</v>
      </c>
      <c r="R5543" s="4">
        <v>132665.81848051201</v>
      </c>
      <c r="S5543" s="24">
        <f t="shared" si="86"/>
        <v>132.665818480512</v>
      </c>
    </row>
    <row r="5544" spans="1:19" x14ac:dyDescent="0.2">
      <c r="A5544" s="15">
        <v>23.010508000000002</v>
      </c>
      <c r="B5544" s="15">
        <v>38.260793</v>
      </c>
      <c r="C5544" s="5">
        <v>209</v>
      </c>
      <c r="D5544" s="15">
        <v>6</v>
      </c>
      <c r="E5544" s="15">
        <v>252</v>
      </c>
      <c r="F5544">
        <v>10</v>
      </c>
      <c r="G5544" s="13">
        <v>1494624194000</v>
      </c>
      <c r="H5544" s="11">
        <v>10000</v>
      </c>
      <c r="I5544" s="11">
        <v>10000</v>
      </c>
      <c r="J5544" s="3">
        <v>22.573055961910502</v>
      </c>
      <c r="K5544" s="9">
        <v>21.076848585851199</v>
      </c>
      <c r="L5544" s="7">
        <v>8.1263001462877593</v>
      </c>
      <c r="M5544" s="7">
        <v>7.5876654909064198</v>
      </c>
      <c r="N5544" s="17">
        <v>21.6</v>
      </c>
      <c r="O5544" s="3">
        <v>7.85698281859709</v>
      </c>
      <c r="P5544" s="3">
        <v>7.6365191811267499</v>
      </c>
      <c r="Q5544" s="22">
        <v>42867.891134259262</v>
      </c>
      <c r="R5544" s="4">
        <v>132688.391536474</v>
      </c>
      <c r="S5544" s="24">
        <f t="shared" si="86"/>
        <v>132.688391536474</v>
      </c>
    </row>
    <row r="5545" spans="1:19" x14ac:dyDescent="0.2">
      <c r="A5545" s="15">
        <v>23.010275</v>
      </c>
      <c r="B5545" s="15">
        <v>38.260745</v>
      </c>
      <c r="C5545" s="5">
        <v>211</v>
      </c>
      <c r="D5545" s="15">
        <v>5</v>
      </c>
      <c r="E5545" s="15">
        <v>251</v>
      </c>
      <c r="F5545">
        <v>10</v>
      </c>
      <c r="G5545" s="13">
        <v>1494624204000</v>
      </c>
      <c r="H5545" s="11">
        <v>10000</v>
      </c>
      <c r="I5545" s="11">
        <v>10000</v>
      </c>
      <c r="J5545" s="3">
        <v>21.076848585851199</v>
      </c>
      <c r="K5545" s="9">
        <v>21.931431297486601</v>
      </c>
      <c r="L5545" s="7">
        <v>7.5876654909064198</v>
      </c>
      <c r="M5545" s="7">
        <v>7.8953152670951603</v>
      </c>
      <c r="N5545" s="17">
        <v>18</v>
      </c>
      <c r="O5545" s="3">
        <v>7.7414903790007896</v>
      </c>
      <c r="P5545" s="3">
        <v>7.7504455941395003</v>
      </c>
      <c r="Q5545" s="22">
        <v>42867.891250000001</v>
      </c>
      <c r="R5545" s="4">
        <v>132709.46838506</v>
      </c>
      <c r="S5545" s="24">
        <f t="shared" si="86"/>
        <v>132.70946838506001</v>
      </c>
    </row>
    <row r="5546" spans="1:19" x14ac:dyDescent="0.2">
      <c r="A5546" s="15">
        <v>23.010031000000001</v>
      </c>
      <c r="B5546" s="15">
        <v>38.2607</v>
      </c>
      <c r="C5546" s="5">
        <v>210</v>
      </c>
      <c r="D5546" s="15">
        <v>6</v>
      </c>
      <c r="E5546" s="15">
        <v>253</v>
      </c>
      <c r="F5546">
        <v>10</v>
      </c>
      <c r="G5546" s="13">
        <v>1494624214000</v>
      </c>
      <c r="H5546" s="11">
        <v>10000</v>
      </c>
      <c r="I5546" s="11">
        <v>10000</v>
      </c>
      <c r="J5546" s="3">
        <v>21.931431297486601</v>
      </c>
      <c r="K5546" s="9">
        <v>24.369238616417</v>
      </c>
      <c r="L5546" s="7">
        <v>7.8953152670951603</v>
      </c>
      <c r="M5546" s="7">
        <v>8.7729259019101296</v>
      </c>
      <c r="N5546" s="17">
        <v>21.6</v>
      </c>
      <c r="O5546" s="3">
        <v>8.3341205845026494</v>
      </c>
      <c r="P5546" s="3">
        <v>7.1993198792408197</v>
      </c>
      <c r="Q5546" s="22">
        <v>42867.891365740739</v>
      </c>
      <c r="R5546" s="4">
        <v>132731.399816358</v>
      </c>
      <c r="S5546" s="24">
        <f t="shared" si="86"/>
        <v>132.73139981635799</v>
      </c>
    </row>
    <row r="5547" spans="1:19" x14ac:dyDescent="0.2">
      <c r="A5547" s="15">
        <v>23.009754999999998</v>
      </c>
      <c r="B5547" s="15">
        <v>38.260671000000002</v>
      </c>
      <c r="C5547" s="5">
        <v>210</v>
      </c>
      <c r="D5547" s="15">
        <v>6</v>
      </c>
      <c r="E5547" s="15">
        <v>258</v>
      </c>
      <c r="F5547">
        <v>10</v>
      </c>
      <c r="G5547" s="13">
        <v>1494624224000</v>
      </c>
      <c r="H5547" s="11">
        <v>10000</v>
      </c>
      <c r="I5547" s="11">
        <v>10000</v>
      </c>
      <c r="J5547" s="3">
        <v>24.369238616417</v>
      </c>
      <c r="K5547" s="9">
        <v>28.016233523329198</v>
      </c>
      <c r="L5547" s="7">
        <v>8.7729259019101296</v>
      </c>
      <c r="M5547" s="7">
        <v>10.085844068398499</v>
      </c>
      <c r="N5547" s="17">
        <v>21.6</v>
      </c>
      <c r="O5547" s="3">
        <v>9.4293849851543197</v>
      </c>
      <c r="P5547" s="3">
        <v>6.3630873163482402</v>
      </c>
      <c r="Q5547" s="22">
        <v>42867.891481481478</v>
      </c>
      <c r="R5547" s="4">
        <v>132755.76905497399</v>
      </c>
      <c r="S5547" s="24">
        <f t="shared" si="86"/>
        <v>132.755769054974</v>
      </c>
    </row>
    <row r="5548" spans="1:19" x14ac:dyDescent="0.2">
      <c r="A5548" s="15">
        <v>23.009436000000001</v>
      </c>
      <c r="B5548" s="15">
        <v>38.260649999999998</v>
      </c>
      <c r="C5548" s="5">
        <v>211</v>
      </c>
      <c r="D5548" s="15">
        <v>6</v>
      </c>
      <c r="E5548" s="15">
        <v>263</v>
      </c>
      <c r="F5548">
        <v>10</v>
      </c>
      <c r="G5548" s="13">
        <v>1494624234000</v>
      </c>
      <c r="H5548" s="11">
        <v>10000</v>
      </c>
      <c r="I5548" s="11">
        <v>10000</v>
      </c>
      <c r="J5548" s="3">
        <v>28.016233523329198</v>
      </c>
      <c r="K5548" s="9">
        <v>18.6134096046415</v>
      </c>
      <c r="L5548" s="7">
        <v>10.085844068398499</v>
      </c>
      <c r="M5548" s="7">
        <v>6.7008274576709503</v>
      </c>
      <c r="N5548" s="17">
        <v>21.6</v>
      </c>
      <c r="O5548" s="3">
        <v>8.3933357630347292</v>
      </c>
      <c r="P5548" s="3">
        <v>7.1485285104698502</v>
      </c>
      <c r="Q5548" s="22">
        <v>42867.891597222224</v>
      </c>
      <c r="R5548" s="4">
        <v>132783.78528849699</v>
      </c>
      <c r="S5548" s="24">
        <f t="shared" si="86"/>
        <v>132.783785288497</v>
      </c>
    </row>
    <row r="5549" spans="1:19" x14ac:dyDescent="0.2">
      <c r="A5549" s="15">
        <v>23.009232999999998</v>
      </c>
      <c r="B5549" s="15">
        <v>38.260599999999997</v>
      </c>
      <c r="C5549" s="5">
        <v>212</v>
      </c>
      <c r="D5549" s="15">
        <v>6</v>
      </c>
      <c r="E5549" s="15">
        <v>261</v>
      </c>
      <c r="F5549">
        <v>10</v>
      </c>
      <c r="G5549" s="13">
        <v>1494624244000</v>
      </c>
      <c r="H5549" s="11">
        <v>10000</v>
      </c>
      <c r="I5549" s="11">
        <v>10000</v>
      </c>
      <c r="J5549" s="3">
        <v>18.6134096046415</v>
      </c>
      <c r="K5549" s="9">
        <v>21.660477732762999</v>
      </c>
      <c r="L5549" s="7">
        <v>6.7008274576709503</v>
      </c>
      <c r="M5549" s="7">
        <v>7.7977719837946804</v>
      </c>
      <c r="N5549" s="17">
        <v>21.6</v>
      </c>
      <c r="O5549" s="3">
        <v>7.24929972073281</v>
      </c>
      <c r="P5549" s="3">
        <v>8.27666151371856</v>
      </c>
      <c r="Q5549" s="22">
        <v>42867.891712962963</v>
      </c>
      <c r="R5549" s="4">
        <v>132802.39869810201</v>
      </c>
      <c r="S5549" s="24">
        <f t="shared" si="86"/>
        <v>132.80239869810202</v>
      </c>
    </row>
    <row r="5550" spans="1:19" x14ac:dyDescent="0.2">
      <c r="A5550" s="15">
        <v>23.008990000000001</v>
      </c>
      <c r="B5550" s="15">
        <v>38.260562999999998</v>
      </c>
      <c r="C5550" s="5">
        <v>211</v>
      </c>
      <c r="D5550" s="15">
        <v>6</v>
      </c>
      <c r="E5550" s="15">
        <v>258</v>
      </c>
      <c r="F5550">
        <v>10</v>
      </c>
      <c r="G5550" s="13">
        <v>1494624254000</v>
      </c>
      <c r="H5550" s="11">
        <v>10000</v>
      </c>
      <c r="I5550" s="11">
        <v>10000</v>
      </c>
      <c r="J5550" s="3">
        <v>21.660477732762999</v>
      </c>
      <c r="K5550" s="9">
        <v>20.406894015384101</v>
      </c>
      <c r="L5550" s="7">
        <v>7.7977719837946804</v>
      </c>
      <c r="M5550" s="7">
        <v>7.3464818455382703</v>
      </c>
      <c r="N5550" s="17">
        <v>21.6</v>
      </c>
      <c r="O5550" s="3">
        <v>7.5721269146664696</v>
      </c>
      <c r="P5550" s="3">
        <v>7.9237974582525599</v>
      </c>
      <c r="Q5550" s="22">
        <v>42867.891828703701</v>
      </c>
      <c r="R5550" s="4">
        <v>132824.05917583499</v>
      </c>
      <c r="S5550" s="24">
        <f t="shared" si="86"/>
        <v>132.824059175835</v>
      </c>
    </row>
    <row r="5551" spans="1:19" x14ac:dyDescent="0.2">
      <c r="A5551" s="15">
        <v>23.008762999999998</v>
      </c>
      <c r="B5551" s="15">
        <v>38.260520999999997</v>
      </c>
      <c r="C5551" s="5">
        <v>212</v>
      </c>
      <c r="D5551" s="15">
        <v>6</v>
      </c>
      <c r="E5551" s="15">
        <v>252</v>
      </c>
      <c r="F5551">
        <v>10</v>
      </c>
      <c r="G5551" s="13">
        <v>1494624264000</v>
      </c>
      <c r="H5551" s="11">
        <v>10000</v>
      </c>
      <c r="I5551" s="11">
        <v>10000</v>
      </c>
      <c r="J5551" s="3">
        <v>20.406894015384101</v>
      </c>
      <c r="K5551" s="9">
        <v>22.326169184912899</v>
      </c>
      <c r="L5551" s="7">
        <v>7.3464818455382703</v>
      </c>
      <c r="M5551" s="7">
        <v>8.0374209065686308</v>
      </c>
      <c r="N5551" s="17">
        <v>21.6</v>
      </c>
      <c r="O5551" s="3">
        <v>7.6919513760534501</v>
      </c>
      <c r="P5551" s="3">
        <v>7.8003613214186096</v>
      </c>
      <c r="Q5551" s="22">
        <v>42867.891944444447</v>
      </c>
      <c r="R5551" s="4">
        <v>132844.46606984999</v>
      </c>
      <c r="S5551" s="24">
        <f t="shared" si="86"/>
        <v>132.84446606985</v>
      </c>
    </row>
    <row r="5552" spans="1:19" x14ac:dyDescent="0.2">
      <c r="A5552" s="15">
        <v>23.008513000000001</v>
      </c>
      <c r="B5552" s="15">
        <v>38.260480999999999</v>
      </c>
      <c r="C5552" s="5">
        <v>212</v>
      </c>
      <c r="D5552" s="15">
        <v>6</v>
      </c>
      <c r="E5552" s="15">
        <v>260</v>
      </c>
      <c r="F5552">
        <v>10</v>
      </c>
      <c r="G5552" s="13">
        <v>1494624274000</v>
      </c>
      <c r="H5552" s="11">
        <v>10000</v>
      </c>
      <c r="I5552" s="11">
        <v>10000</v>
      </c>
      <c r="J5552" s="3">
        <v>22.326169184912899</v>
      </c>
      <c r="K5552" s="9">
        <v>20.092329182867299</v>
      </c>
      <c r="L5552" s="7">
        <v>8.0374209065686308</v>
      </c>
      <c r="M5552" s="7">
        <v>7.2332385058322197</v>
      </c>
      <c r="N5552" s="17">
        <v>21.6</v>
      </c>
      <c r="O5552" s="3">
        <v>7.6353297062004302</v>
      </c>
      <c r="P5552" s="3">
        <v>7.8582068239012299</v>
      </c>
      <c r="Q5552" s="22">
        <v>42867.892060185186</v>
      </c>
      <c r="R5552" s="4">
        <v>132866.79223903501</v>
      </c>
      <c r="S5552" s="24">
        <f t="shared" si="86"/>
        <v>132.86679223903502</v>
      </c>
    </row>
    <row r="5553" spans="1:19" x14ac:dyDescent="0.2">
      <c r="A5553" s="15">
        <v>23.008289999999999</v>
      </c>
      <c r="B5553" s="15">
        <v>38.260438000000001</v>
      </c>
      <c r="C5553" s="5">
        <v>211</v>
      </c>
      <c r="D5553" s="15">
        <v>6</v>
      </c>
      <c r="E5553" s="15">
        <v>258</v>
      </c>
      <c r="F5553">
        <v>10</v>
      </c>
      <c r="G5553" s="13">
        <v>1494624284000</v>
      </c>
      <c r="H5553" s="11">
        <v>10000</v>
      </c>
      <c r="I5553" s="11">
        <v>10000</v>
      </c>
      <c r="J5553" s="3">
        <v>20.092329182867299</v>
      </c>
      <c r="K5553" s="9">
        <v>19.960874020867902</v>
      </c>
      <c r="L5553" s="7">
        <v>7.2332385058322197</v>
      </c>
      <c r="M5553" s="7">
        <v>7.18591464751246</v>
      </c>
      <c r="N5553" s="17">
        <v>21.6</v>
      </c>
      <c r="O5553" s="3">
        <v>7.2095765766723403</v>
      </c>
      <c r="P5553" s="3">
        <v>8.3222640555811491</v>
      </c>
      <c r="Q5553" s="22">
        <v>42867.892175925925</v>
      </c>
      <c r="R5553" s="4">
        <v>132886.884568218</v>
      </c>
      <c r="S5553" s="24">
        <f t="shared" si="86"/>
        <v>132.88688456821799</v>
      </c>
    </row>
    <row r="5554" spans="1:19" x14ac:dyDescent="0.2">
      <c r="A5554" s="15">
        <v>23.008075000000002</v>
      </c>
      <c r="B5554" s="15">
        <v>38.260378000000003</v>
      </c>
      <c r="C5554" s="5">
        <v>211</v>
      </c>
      <c r="D5554" s="15">
        <v>6</v>
      </c>
      <c r="E5554" s="15">
        <v>247</v>
      </c>
      <c r="F5554">
        <v>10</v>
      </c>
      <c r="G5554" s="13">
        <v>1494624294000</v>
      </c>
      <c r="H5554" s="11">
        <v>10000</v>
      </c>
      <c r="I5554" s="11">
        <v>10000</v>
      </c>
      <c r="J5554" s="3">
        <v>19.960874020867902</v>
      </c>
      <c r="K5554" s="9">
        <v>16.0264096028911</v>
      </c>
      <c r="L5554" s="7">
        <v>7.18591464751246</v>
      </c>
      <c r="M5554" s="7">
        <v>5.7695074570407998</v>
      </c>
      <c r="N5554" s="17">
        <v>21.6</v>
      </c>
      <c r="O5554" s="3">
        <v>6.4777110522766304</v>
      </c>
      <c r="P5554" s="3">
        <v>9.2625310878775107</v>
      </c>
      <c r="Q5554" s="22">
        <v>42867.892291666663</v>
      </c>
      <c r="R5554" s="4">
        <v>132906.84544223899</v>
      </c>
      <c r="S5554" s="24">
        <f t="shared" si="86"/>
        <v>132.90684544223899</v>
      </c>
    </row>
    <row r="5555" spans="1:19" x14ac:dyDescent="0.2">
      <c r="A5555" s="15">
        <v>23.007898000000001</v>
      </c>
      <c r="B5555" s="15">
        <v>38.260340999999997</v>
      </c>
      <c r="C5555" s="5">
        <v>215</v>
      </c>
      <c r="D5555" s="15">
        <v>5</v>
      </c>
      <c r="E5555" s="15">
        <v>247</v>
      </c>
      <c r="F5555">
        <v>10</v>
      </c>
      <c r="G5555" s="13">
        <v>1494624304000</v>
      </c>
      <c r="H5555" s="11">
        <v>10000</v>
      </c>
      <c r="I5555" s="11">
        <v>10000</v>
      </c>
      <c r="J5555" s="3">
        <v>16.0264096028911</v>
      </c>
      <c r="K5555" s="9">
        <v>14.4145239608882</v>
      </c>
      <c r="L5555" s="7">
        <v>5.7695074570407998</v>
      </c>
      <c r="M5555" s="7">
        <v>5.18922862591974</v>
      </c>
      <c r="N5555" s="17">
        <v>18</v>
      </c>
      <c r="O5555" s="3">
        <v>5.4793680414802699</v>
      </c>
      <c r="P5555" s="3">
        <v>10.950167892681099</v>
      </c>
      <c r="Q5555" s="22">
        <v>42867.892407407409</v>
      </c>
      <c r="R5555" s="4">
        <v>132922.87185184201</v>
      </c>
      <c r="S5555" s="24">
        <f t="shared" si="86"/>
        <v>132.92287185184202</v>
      </c>
    </row>
    <row r="5556" spans="1:19" x14ac:dyDescent="0.2">
      <c r="A5556" s="15">
        <v>23.007746000000001</v>
      </c>
      <c r="B5556" s="15">
        <v>38.260291000000002</v>
      </c>
      <c r="C5556" s="5">
        <v>215</v>
      </c>
      <c r="D5556" s="15">
        <v>4</v>
      </c>
      <c r="E5556" s="15">
        <v>246</v>
      </c>
      <c r="F5556">
        <v>10</v>
      </c>
      <c r="G5556" s="13">
        <v>1494624314000</v>
      </c>
      <c r="H5556" s="11">
        <v>10000</v>
      </c>
      <c r="I5556" s="11">
        <v>10000</v>
      </c>
      <c r="J5556" s="3">
        <v>14.4145239608882</v>
      </c>
      <c r="K5556" s="9">
        <v>21.408299890976899</v>
      </c>
      <c r="L5556" s="7">
        <v>5.18922862591974</v>
      </c>
      <c r="M5556" s="7">
        <v>7.70698796075167</v>
      </c>
      <c r="N5556" s="17">
        <v>14.4</v>
      </c>
      <c r="O5556" s="3">
        <v>6.4481082933357099</v>
      </c>
      <c r="P5556" s="3">
        <v>9.3050546409109796</v>
      </c>
      <c r="Q5556" s="22">
        <v>42867.892523148148</v>
      </c>
      <c r="R5556" s="4">
        <v>132937.286375803</v>
      </c>
      <c r="S5556" s="24">
        <f t="shared" si="86"/>
        <v>132.93728637580301</v>
      </c>
    </row>
    <row r="5557" spans="1:19" x14ac:dyDescent="0.2">
      <c r="A5557" s="15">
        <v>23.007504999999998</v>
      </c>
      <c r="B5557" s="15">
        <v>38.260258</v>
      </c>
      <c r="C5557" s="5">
        <v>219</v>
      </c>
      <c r="D5557" s="15">
        <v>5</v>
      </c>
      <c r="E5557" s="15">
        <v>253</v>
      </c>
      <c r="F5557">
        <v>10</v>
      </c>
      <c r="G5557" s="13">
        <v>1494624324000</v>
      </c>
      <c r="H5557" s="11">
        <v>10000</v>
      </c>
      <c r="I5557" s="11">
        <v>10000</v>
      </c>
      <c r="J5557" s="3">
        <v>21.408299890976899</v>
      </c>
      <c r="K5557" s="9">
        <v>24.601639766813999</v>
      </c>
      <c r="L5557" s="7">
        <v>7.70698796075167</v>
      </c>
      <c r="M5557" s="7">
        <v>8.8565903160530404</v>
      </c>
      <c r="N5557" s="17">
        <v>18</v>
      </c>
      <c r="O5557" s="3">
        <v>8.2817891384023508</v>
      </c>
      <c r="P5557" s="3">
        <v>7.24481135625419</v>
      </c>
      <c r="Q5557" s="22">
        <v>42867.892638888887</v>
      </c>
      <c r="R5557" s="4">
        <v>132958.69467569399</v>
      </c>
      <c r="S5557" s="24">
        <f t="shared" si="86"/>
        <v>132.95869467569398</v>
      </c>
    </row>
    <row r="5558" spans="1:19" x14ac:dyDescent="0.2">
      <c r="A5558" s="15">
        <v>23.007225999999999</v>
      </c>
      <c r="B5558" s="15">
        <v>38.260230999999997</v>
      </c>
      <c r="C5558" s="5">
        <v>222</v>
      </c>
      <c r="D5558" s="15">
        <v>6</v>
      </c>
      <c r="E5558" s="15">
        <v>253</v>
      </c>
      <c r="F5558">
        <v>10</v>
      </c>
      <c r="G5558" s="13">
        <v>1494624334000</v>
      </c>
      <c r="H5558" s="11">
        <v>10000</v>
      </c>
      <c r="I5558" s="11">
        <v>10000</v>
      </c>
      <c r="J5558" s="3">
        <v>24.601639766813999</v>
      </c>
      <c r="K5558" s="9">
        <v>24.207080969710098</v>
      </c>
      <c r="L5558" s="7">
        <v>8.8565903160530404</v>
      </c>
      <c r="M5558" s="7">
        <v>8.7145491490956299</v>
      </c>
      <c r="N5558" s="17">
        <v>21.6</v>
      </c>
      <c r="O5558" s="3">
        <v>8.7855697325743396</v>
      </c>
      <c r="P5558" s="3">
        <v>6.82938065786872</v>
      </c>
      <c r="Q5558" s="22">
        <v>42867.892754629633</v>
      </c>
      <c r="R5558" s="4">
        <v>132983.29631546</v>
      </c>
      <c r="S5558" s="24">
        <f t="shared" si="86"/>
        <v>132.98329631546</v>
      </c>
    </row>
    <row r="5559" spans="1:19" x14ac:dyDescent="0.2">
      <c r="A5559" s="15">
        <v>23.006952999999999</v>
      </c>
      <c r="B5559" s="15">
        <v>38.260196000000001</v>
      </c>
      <c r="C5559" s="5">
        <v>223</v>
      </c>
      <c r="D5559" s="15">
        <v>7</v>
      </c>
      <c r="E5559" s="15">
        <v>255</v>
      </c>
      <c r="F5559">
        <v>9</v>
      </c>
      <c r="G5559" s="13">
        <v>1494624344000</v>
      </c>
      <c r="H5559" s="11">
        <v>10000</v>
      </c>
      <c r="I5559" s="11">
        <v>10000</v>
      </c>
      <c r="J5559" s="3">
        <v>24.207080969710098</v>
      </c>
      <c r="K5559" s="9">
        <v>22.672842931135399</v>
      </c>
      <c r="L5559" s="7">
        <v>8.7145491490956299</v>
      </c>
      <c r="M5559" s="7">
        <v>8.1622234552087605</v>
      </c>
      <c r="N5559" s="17">
        <v>25.2</v>
      </c>
      <c r="O5559" s="3">
        <v>8.4383863021521996</v>
      </c>
      <c r="P5559" s="3">
        <v>7.1103642155724902</v>
      </c>
      <c r="Q5559" s="22">
        <v>42867.892870370371</v>
      </c>
      <c r="R5559" s="4">
        <v>133007.50339642999</v>
      </c>
      <c r="S5559" s="24">
        <f t="shared" si="86"/>
        <v>133.00750339643</v>
      </c>
    </row>
    <row r="5560" spans="1:19" x14ac:dyDescent="0.2">
      <c r="A5560" s="15">
        <v>23.006698</v>
      </c>
      <c r="B5560" s="15">
        <v>38.260159999999999</v>
      </c>
      <c r="C5560" s="5">
        <v>224</v>
      </c>
      <c r="D5560" s="15">
        <v>6</v>
      </c>
      <c r="E5560" s="15">
        <v>258</v>
      </c>
      <c r="F5560">
        <v>10</v>
      </c>
      <c r="G5560" s="13">
        <v>1494624354000</v>
      </c>
      <c r="H5560" s="11">
        <v>10000</v>
      </c>
      <c r="I5560" s="11">
        <v>10000</v>
      </c>
      <c r="J5560" s="3">
        <v>22.672842931135399</v>
      </c>
      <c r="K5560" s="9">
        <v>28.708508758979299</v>
      </c>
      <c r="L5560" s="7">
        <v>8.1622234552087605</v>
      </c>
      <c r="M5560" s="7">
        <v>10.3350631532325</v>
      </c>
      <c r="N5560" s="17">
        <v>21.6</v>
      </c>
      <c r="O5560" s="3">
        <v>9.24864330422065</v>
      </c>
      <c r="P5560" s="3">
        <v>6.4874379978108596</v>
      </c>
      <c r="Q5560" s="22">
        <v>42867.89298611111</v>
      </c>
      <c r="R5560" s="4">
        <v>133030.176239361</v>
      </c>
      <c r="S5560" s="24">
        <f t="shared" si="86"/>
        <v>133.030176239361</v>
      </c>
    </row>
    <row r="5561" spans="1:19" x14ac:dyDescent="0.2">
      <c r="A5561" s="15">
        <v>23.006373</v>
      </c>
      <c r="B5561" s="15">
        <v>38.260125000000002</v>
      </c>
      <c r="C5561" s="5">
        <v>221</v>
      </c>
      <c r="D5561" s="15">
        <v>8</v>
      </c>
      <c r="E5561" s="15">
        <v>256</v>
      </c>
      <c r="F5561">
        <v>9</v>
      </c>
      <c r="G5561" s="13">
        <v>1494624364000</v>
      </c>
      <c r="H5561" s="11">
        <v>10000</v>
      </c>
      <c r="I5561" s="11">
        <v>10000</v>
      </c>
      <c r="J5561" s="3">
        <v>28.708508758979299</v>
      </c>
      <c r="K5561" s="9">
        <v>28.014952576743699</v>
      </c>
      <c r="L5561" s="7">
        <v>10.3350631532325</v>
      </c>
      <c r="M5561" s="7">
        <v>10.0853829276277</v>
      </c>
      <c r="N5561" s="17">
        <v>28.8</v>
      </c>
      <c r="O5561" s="3">
        <v>10.210223040430099</v>
      </c>
      <c r="P5561" s="3">
        <v>5.8764632038314701</v>
      </c>
      <c r="Q5561" s="22">
        <v>42867.893101851849</v>
      </c>
      <c r="R5561" s="4">
        <v>133058.88474812001</v>
      </c>
      <c r="S5561" s="24">
        <f t="shared" si="86"/>
        <v>133.05888474811999</v>
      </c>
    </row>
    <row r="5562" spans="1:19" x14ac:dyDescent="0.2">
      <c r="A5562" s="15">
        <v>23.006056000000001</v>
      </c>
      <c r="B5562" s="15">
        <v>38.260089999999998</v>
      </c>
      <c r="C5562" s="5">
        <v>219</v>
      </c>
      <c r="D5562" s="15">
        <v>8</v>
      </c>
      <c r="E5562" s="15">
        <v>260</v>
      </c>
      <c r="F5562">
        <v>10</v>
      </c>
      <c r="G5562" s="13">
        <v>1494624374000</v>
      </c>
      <c r="H5562" s="11">
        <v>10000</v>
      </c>
      <c r="I5562" s="11">
        <v>10000</v>
      </c>
      <c r="J5562" s="3">
        <v>28.014952576743699</v>
      </c>
      <c r="K5562" s="9">
        <v>27.2849534683888</v>
      </c>
      <c r="L5562" s="7">
        <v>10.0853829276277</v>
      </c>
      <c r="M5562" s="7">
        <v>9.8225832486199707</v>
      </c>
      <c r="N5562" s="17">
        <v>28.8</v>
      </c>
      <c r="O5562" s="3">
        <v>9.9539830881238505</v>
      </c>
      <c r="P5562" s="3">
        <v>6.0277377878596496</v>
      </c>
      <c r="Q5562" s="22">
        <v>42867.893217592595</v>
      </c>
      <c r="R5562" s="4">
        <v>133086.89970069699</v>
      </c>
      <c r="S5562" s="24">
        <f t="shared" si="86"/>
        <v>133.08689970069699</v>
      </c>
    </row>
    <row r="5563" spans="1:19" x14ac:dyDescent="0.2">
      <c r="A5563" s="15">
        <v>23.005749999999999</v>
      </c>
      <c r="B5563" s="15">
        <v>38.260043000000003</v>
      </c>
      <c r="C5563" s="5">
        <v>216</v>
      </c>
      <c r="D5563" s="15">
        <v>8</v>
      </c>
      <c r="E5563" s="15">
        <v>256</v>
      </c>
      <c r="F5563">
        <v>10</v>
      </c>
      <c r="G5563" s="13">
        <v>1494624384000</v>
      </c>
      <c r="H5563" s="11">
        <v>10000</v>
      </c>
      <c r="I5563" s="11">
        <v>10000</v>
      </c>
      <c r="J5563" s="3">
        <v>27.2849534683888</v>
      </c>
      <c r="K5563" s="9">
        <v>24.451263597078501</v>
      </c>
      <c r="L5563" s="7">
        <v>9.8225832486199707</v>
      </c>
      <c r="M5563" s="7">
        <v>8.8024548949482693</v>
      </c>
      <c r="N5563" s="17">
        <v>28.8</v>
      </c>
      <c r="O5563" s="3">
        <v>9.31251907178412</v>
      </c>
      <c r="P5563" s="3">
        <v>6.4429398251428296</v>
      </c>
      <c r="Q5563" s="22">
        <v>42867.893333333333</v>
      </c>
      <c r="R5563" s="4">
        <v>133114.184654165</v>
      </c>
      <c r="S5563" s="24">
        <f t="shared" si="86"/>
        <v>133.114184654165</v>
      </c>
    </row>
    <row r="5564" spans="1:19" x14ac:dyDescent="0.2">
      <c r="A5564" s="15">
        <v>23.005476000000002</v>
      </c>
      <c r="B5564" s="15">
        <v>38.26</v>
      </c>
      <c r="C5564" s="5">
        <v>216</v>
      </c>
      <c r="D5564" s="15">
        <v>7</v>
      </c>
      <c r="E5564" s="15">
        <v>254</v>
      </c>
      <c r="F5564">
        <v>10</v>
      </c>
      <c r="G5564" s="13">
        <v>1494624394000</v>
      </c>
      <c r="H5564" s="11">
        <v>10000</v>
      </c>
      <c r="I5564" s="11">
        <v>10000</v>
      </c>
      <c r="J5564" s="3">
        <v>24.451263597078501</v>
      </c>
      <c r="K5564" s="9">
        <v>26.7068326962725</v>
      </c>
      <c r="L5564" s="7">
        <v>8.8024548949482693</v>
      </c>
      <c r="M5564" s="7">
        <v>9.6144597706580903</v>
      </c>
      <c r="N5564" s="17">
        <v>25.2</v>
      </c>
      <c r="O5564" s="3">
        <v>9.2084573328031798</v>
      </c>
      <c r="P5564" s="3">
        <v>6.5157493629538497</v>
      </c>
      <c r="Q5564" s="22">
        <v>42867.893449074072</v>
      </c>
      <c r="R5564" s="4">
        <v>133138.635917762</v>
      </c>
      <c r="S5564" s="24">
        <f t="shared" si="86"/>
        <v>133.138635917762</v>
      </c>
    </row>
    <row r="5565" spans="1:19" x14ac:dyDescent="0.2">
      <c r="A5565" s="15">
        <v>23.005175999999999</v>
      </c>
      <c r="B5565" s="15">
        <v>38.259956000000003</v>
      </c>
      <c r="C5565" s="5">
        <v>214</v>
      </c>
      <c r="D5565" s="15">
        <v>8</v>
      </c>
      <c r="E5565" s="15">
        <v>252</v>
      </c>
      <c r="F5565">
        <v>10</v>
      </c>
      <c r="G5565" s="13">
        <v>1494624404000</v>
      </c>
      <c r="H5565" s="11">
        <v>10000</v>
      </c>
      <c r="I5565" s="11">
        <v>10000</v>
      </c>
      <c r="J5565" s="3">
        <v>26.7068326962725</v>
      </c>
      <c r="K5565" s="9">
        <v>26.7483382430718</v>
      </c>
      <c r="L5565" s="7">
        <v>9.6144597706580903</v>
      </c>
      <c r="M5565" s="7">
        <v>9.6294017675058505</v>
      </c>
      <c r="N5565" s="17">
        <v>28.8</v>
      </c>
      <c r="O5565" s="3">
        <v>9.6219307690819704</v>
      </c>
      <c r="P5565" s="3">
        <v>6.2357546982979004</v>
      </c>
      <c r="Q5565" s="22">
        <v>42867.893564814818</v>
      </c>
      <c r="R5565" s="4">
        <v>133165.34275045901</v>
      </c>
      <c r="S5565" s="24">
        <f t="shared" si="86"/>
        <v>133.16534275045902</v>
      </c>
    </row>
    <row r="5566" spans="1:19" x14ac:dyDescent="0.2">
      <c r="A5566" s="15">
        <v>23.004875999999999</v>
      </c>
      <c r="B5566" s="15">
        <v>38.259909999999998</v>
      </c>
      <c r="C5566" s="5">
        <v>214</v>
      </c>
      <c r="D5566" s="15">
        <v>8</v>
      </c>
      <c r="E5566" s="15">
        <v>254</v>
      </c>
      <c r="F5566">
        <v>10</v>
      </c>
      <c r="G5566" s="13">
        <v>1494624414000</v>
      </c>
      <c r="H5566" s="11">
        <v>10000</v>
      </c>
      <c r="I5566" s="11">
        <v>10000</v>
      </c>
      <c r="J5566" s="3">
        <v>26.7483382430718</v>
      </c>
      <c r="K5566" s="9">
        <v>24.875503843868099</v>
      </c>
      <c r="L5566" s="7">
        <v>9.6294017675058505</v>
      </c>
      <c r="M5566" s="7">
        <v>8.9551813837925192</v>
      </c>
      <c r="N5566" s="17">
        <v>28.8</v>
      </c>
      <c r="O5566" s="3">
        <v>9.2922915756491893</v>
      </c>
      <c r="P5566" s="3">
        <v>6.4569648413995502</v>
      </c>
      <c r="Q5566" s="22">
        <v>42867.893680555557</v>
      </c>
      <c r="R5566" s="4">
        <v>133192.091088702</v>
      </c>
      <c r="S5566" s="24">
        <f t="shared" si="86"/>
        <v>133.192091088702</v>
      </c>
    </row>
    <row r="5567" spans="1:19" x14ac:dyDescent="0.2">
      <c r="A5567" s="15">
        <v>23.004605999999999</v>
      </c>
      <c r="B5567" s="15">
        <v>38.259839999999997</v>
      </c>
      <c r="C5567" s="5">
        <v>213</v>
      </c>
      <c r="D5567" s="15">
        <v>7</v>
      </c>
      <c r="E5567" s="15">
        <v>249</v>
      </c>
      <c r="F5567">
        <v>10</v>
      </c>
      <c r="G5567" s="13">
        <v>1494624424000</v>
      </c>
      <c r="H5567" s="11">
        <v>10000</v>
      </c>
      <c r="I5567" s="11">
        <v>10000</v>
      </c>
      <c r="J5567" s="3">
        <v>24.875503843868099</v>
      </c>
      <c r="K5567" s="9">
        <v>25.893067199112998</v>
      </c>
      <c r="L5567" s="7">
        <v>8.9551813837925192</v>
      </c>
      <c r="M5567" s="7">
        <v>9.32150419168069</v>
      </c>
      <c r="N5567" s="17">
        <v>25.2</v>
      </c>
      <c r="O5567" s="3">
        <v>9.1383427877366099</v>
      </c>
      <c r="P5567" s="3">
        <v>6.5657418848982401</v>
      </c>
      <c r="Q5567" s="22">
        <v>42867.893796296295</v>
      </c>
      <c r="R5567" s="4">
        <v>133216.966592546</v>
      </c>
      <c r="S5567" s="24">
        <f t="shared" si="86"/>
        <v>133.21696659254599</v>
      </c>
    </row>
    <row r="5568" spans="1:19" x14ac:dyDescent="0.2">
      <c r="A5568" s="15">
        <v>23.00433</v>
      </c>
      <c r="B5568" s="15">
        <v>38.259756000000003</v>
      </c>
      <c r="C5568" s="5">
        <v>212</v>
      </c>
      <c r="D5568" s="15">
        <v>8</v>
      </c>
      <c r="E5568" s="15">
        <v>244</v>
      </c>
      <c r="F5568">
        <v>10</v>
      </c>
      <c r="G5568" s="13">
        <v>1494624434000</v>
      </c>
      <c r="H5568" s="11">
        <v>10000</v>
      </c>
      <c r="I5568" s="11">
        <v>10000</v>
      </c>
      <c r="J5568" s="3">
        <v>25.893067199112998</v>
      </c>
      <c r="K5568" s="9">
        <v>24.5995455221599</v>
      </c>
      <c r="L5568" s="7">
        <v>9.32150419168069</v>
      </c>
      <c r="M5568" s="7">
        <v>8.8558363879775808</v>
      </c>
      <c r="N5568" s="17">
        <v>28.8</v>
      </c>
      <c r="O5568" s="3">
        <v>9.0886702898291407</v>
      </c>
      <c r="P5568" s="3">
        <v>6.6016257699593597</v>
      </c>
      <c r="Q5568" s="22">
        <v>42867.893912037034</v>
      </c>
      <c r="R5568" s="4">
        <v>133242.85965974501</v>
      </c>
      <c r="S5568" s="24">
        <f t="shared" si="86"/>
        <v>133.24285965974502</v>
      </c>
    </row>
    <row r="5569" spans="1:19" x14ac:dyDescent="0.2">
      <c r="A5569" s="15">
        <v>23.004086000000001</v>
      </c>
      <c r="B5569" s="15">
        <v>38.259645999999996</v>
      </c>
      <c r="C5569" s="5">
        <v>211</v>
      </c>
      <c r="D5569" s="15">
        <v>7</v>
      </c>
      <c r="E5569" s="15">
        <v>234</v>
      </c>
      <c r="F5569">
        <v>10</v>
      </c>
      <c r="G5569" s="13">
        <v>1494624444000</v>
      </c>
      <c r="H5569" s="11">
        <v>10000</v>
      </c>
      <c r="I5569" s="11">
        <v>10000</v>
      </c>
      <c r="J5569" s="3">
        <v>24.5995455221599</v>
      </c>
      <c r="K5569" s="9">
        <v>25.086921537860601</v>
      </c>
      <c r="L5569" s="7">
        <v>8.8558363879775808</v>
      </c>
      <c r="M5569" s="7">
        <v>9.0312917536298105</v>
      </c>
      <c r="N5569" s="17">
        <v>25.2</v>
      </c>
      <c r="O5569" s="3">
        <v>8.9435640708036903</v>
      </c>
      <c r="P5569" s="3">
        <v>6.7087348539124703</v>
      </c>
      <c r="Q5569" s="22">
        <v>42867.89402777778</v>
      </c>
      <c r="R5569" s="4">
        <v>133267.45920526699</v>
      </c>
      <c r="S5569" s="24">
        <f t="shared" si="86"/>
        <v>133.26745920526699</v>
      </c>
    </row>
    <row r="5570" spans="1:19" x14ac:dyDescent="0.2">
      <c r="A5570" s="15">
        <v>23.00384</v>
      </c>
      <c r="B5570" s="15">
        <v>38.259529999999998</v>
      </c>
      <c r="C5570" s="5">
        <v>208</v>
      </c>
      <c r="D5570" s="15">
        <v>8</v>
      </c>
      <c r="E5570" s="15">
        <v>231</v>
      </c>
      <c r="F5570">
        <v>10</v>
      </c>
      <c r="G5570" s="13">
        <v>1494624454000</v>
      </c>
      <c r="H5570" s="11">
        <v>10000</v>
      </c>
      <c r="I5570" s="11">
        <v>10000</v>
      </c>
      <c r="J5570" s="3">
        <v>25.086921537860601</v>
      </c>
      <c r="K5570" s="9">
        <v>24.686123227566501</v>
      </c>
      <c r="L5570" s="7">
        <v>9.0312917536298105</v>
      </c>
      <c r="M5570" s="7">
        <v>8.8870043619239407</v>
      </c>
      <c r="N5570" s="17">
        <v>28.8</v>
      </c>
      <c r="O5570" s="3">
        <v>8.9591480577768792</v>
      </c>
      <c r="P5570" s="3">
        <v>6.6970653474040702</v>
      </c>
      <c r="Q5570" s="22">
        <v>42867.894143518519</v>
      </c>
      <c r="R5570" s="4">
        <v>133292.54612680501</v>
      </c>
      <c r="S5570" s="24">
        <f t="shared" si="86"/>
        <v>133.29254612680501</v>
      </c>
    </row>
    <row r="5571" spans="1:19" x14ac:dyDescent="0.2">
      <c r="A5571" s="15">
        <v>23.003613000000001</v>
      </c>
      <c r="B5571" s="15">
        <v>38.259397999999997</v>
      </c>
      <c r="C5571" s="5">
        <v>205</v>
      </c>
      <c r="D5571" s="15">
        <v>7</v>
      </c>
      <c r="E5571" s="15">
        <v>227</v>
      </c>
      <c r="F5571">
        <v>10</v>
      </c>
      <c r="G5571" s="13">
        <v>1494624464000</v>
      </c>
      <c r="H5571" s="11">
        <v>10000</v>
      </c>
      <c r="I5571" s="11">
        <v>10000</v>
      </c>
      <c r="J5571" s="3">
        <v>24.686123227566501</v>
      </c>
      <c r="K5571" s="9">
        <v>22.4691749626787</v>
      </c>
      <c r="L5571" s="7">
        <v>8.8870043619239407</v>
      </c>
      <c r="M5571" s="7">
        <v>8.0889029865643405</v>
      </c>
      <c r="N5571" s="17">
        <v>25.2</v>
      </c>
      <c r="O5571" s="3">
        <v>8.4879536742441406</v>
      </c>
      <c r="P5571" s="3">
        <v>7.06884159630419</v>
      </c>
      <c r="Q5571" s="22">
        <v>42867.894259259258</v>
      </c>
      <c r="R5571" s="4">
        <v>133317.23225003199</v>
      </c>
      <c r="S5571" s="24">
        <f t="shared" ref="S5571:S5634" si="87">R5571/1000</f>
        <v>133.31723225003199</v>
      </c>
    </row>
    <row r="5572" spans="1:19" x14ac:dyDescent="0.2">
      <c r="A5572" s="15">
        <v>23.003399999999999</v>
      </c>
      <c r="B5572" s="15">
        <v>38.259284999999998</v>
      </c>
      <c r="C5572" s="5">
        <v>205</v>
      </c>
      <c r="D5572" s="15">
        <v>7</v>
      </c>
      <c r="E5572" s="15">
        <v>229</v>
      </c>
      <c r="F5572">
        <v>10</v>
      </c>
      <c r="G5572" s="13">
        <v>1494624474000</v>
      </c>
      <c r="H5572" s="11">
        <v>10000</v>
      </c>
      <c r="I5572" s="11">
        <v>10000</v>
      </c>
      <c r="J5572" s="3">
        <v>22.4691749626787</v>
      </c>
      <c r="K5572" s="9">
        <v>25.079760235923299</v>
      </c>
      <c r="L5572" s="7">
        <v>8.0889029865643405</v>
      </c>
      <c r="M5572" s="7">
        <v>9.0287136849323701</v>
      </c>
      <c r="N5572" s="17">
        <v>25.2</v>
      </c>
      <c r="O5572" s="3">
        <v>8.5588083357483598</v>
      </c>
      <c r="P5572" s="3">
        <v>7.0103217231063004</v>
      </c>
      <c r="Q5572" s="22">
        <v>42867.894375000003</v>
      </c>
      <c r="R5572" s="4">
        <v>133339.701424995</v>
      </c>
      <c r="S5572" s="24">
        <f t="shared" si="87"/>
        <v>133.33970142499501</v>
      </c>
    </row>
    <row r="5573" spans="1:19" x14ac:dyDescent="0.2">
      <c r="A5573" s="15">
        <v>23.003163000000001</v>
      </c>
      <c r="B5573" s="15">
        <v>38.259157999999999</v>
      </c>
      <c r="C5573" s="5">
        <v>204</v>
      </c>
      <c r="D5573" s="15">
        <v>7</v>
      </c>
      <c r="E5573" s="15">
        <v>234</v>
      </c>
      <c r="F5573">
        <v>10</v>
      </c>
      <c r="G5573" s="13">
        <v>1494624484000</v>
      </c>
      <c r="H5573" s="11">
        <v>10000</v>
      </c>
      <c r="I5573" s="11">
        <v>10000</v>
      </c>
      <c r="J5573" s="3">
        <v>25.079760235923299</v>
      </c>
      <c r="K5573" s="9">
        <v>25.2531336818654</v>
      </c>
      <c r="L5573" s="7">
        <v>9.0287136849323701</v>
      </c>
      <c r="M5573" s="7">
        <v>9.0911281254715597</v>
      </c>
      <c r="N5573" s="17">
        <v>25.2</v>
      </c>
      <c r="O5573" s="3">
        <v>9.0599209052019702</v>
      </c>
      <c r="P5573" s="3">
        <v>6.6225743720951904</v>
      </c>
      <c r="Q5573" s="22">
        <v>42867.894490740742</v>
      </c>
      <c r="R5573" s="4">
        <v>133364.781185231</v>
      </c>
      <c r="S5573" s="24">
        <f t="shared" si="87"/>
        <v>133.36478118523101</v>
      </c>
    </row>
    <row r="5574" spans="1:19" x14ac:dyDescent="0.2">
      <c r="A5574" s="15">
        <v>23.002928000000001</v>
      </c>
      <c r="B5574" s="15">
        <v>38.259025999999999</v>
      </c>
      <c r="C5574" s="5">
        <v>203</v>
      </c>
      <c r="D5574" s="15">
        <v>8</v>
      </c>
      <c r="E5574" s="15">
        <v>234</v>
      </c>
      <c r="F5574">
        <v>10</v>
      </c>
      <c r="G5574" s="13">
        <v>1494624494000</v>
      </c>
      <c r="H5574" s="11">
        <v>10000</v>
      </c>
      <c r="I5574" s="11">
        <v>10000</v>
      </c>
      <c r="J5574" s="3">
        <v>25.2531336818654</v>
      </c>
      <c r="K5574" s="9">
        <v>26.8653987176993</v>
      </c>
      <c r="L5574" s="7">
        <v>9.0911281254715597</v>
      </c>
      <c r="M5574" s="7">
        <v>9.6715435383717399</v>
      </c>
      <c r="N5574" s="17">
        <v>28.8</v>
      </c>
      <c r="O5574" s="3">
        <v>9.3813358319216498</v>
      </c>
      <c r="P5574" s="3">
        <v>6.3956776598743499</v>
      </c>
      <c r="Q5574" s="22">
        <v>42867.894606481481</v>
      </c>
      <c r="R5574" s="4">
        <v>133390.03431891301</v>
      </c>
      <c r="S5574" s="24">
        <f t="shared" si="87"/>
        <v>133.390034318913</v>
      </c>
    </row>
    <row r="5575" spans="1:19" x14ac:dyDescent="0.2">
      <c r="A5575" s="15">
        <v>23.002659999999999</v>
      </c>
      <c r="B5575" s="15">
        <v>38.258907999999998</v>
      </c>
      <c r="C5575" s="5">
        <v>201</v>
      </c>
      <c r="D5575" s="15">
        <v>8</v>
      </c>
      <c r="E5575" s="15">
        <v>233</v>
      </c>
      <c r="F5575">
        <v>10</v>
      </c>
      <c r="G5575" s="13">
        <v>1494624504000</v>
      </c>
      <c r="H5575" s="11">
        <v>10000</v>
      </c>
      <c r="I5575" s="11">
        <v>10000</v>
      </c>
      <c r="J5575" s="3">
        <v>26.8653987176993</v>
      </c>
      <c r="K5575" s="9">
        <v>26.811600811574898</v>
      </c>
      <c r="L5575" s="7">
        <v>9.6715435383717399</v>
      </c>
      <c r="M5575" s="7">
        <v>9.6521762921669794</v>
      </c>
      <c r="N5575" s="17">
        <v>28.8</v>
      </c>
      <c r="O5575" s="3">
        <v>9.6618599152693605</v>
      </c>
      <c r="P5575" s="3">
        <v>6.2099844673981996</v>
      </c>
      <c r="Q5575" s="22">
        <v>42867.89472222222</v>
      </c>
      <c r="R5575" s="4">
        <v>133416.89971763</v>
      </c>
      <c r="S5575" s="24">
        <f t="shared" si="87"/>
        <v>133.41689971763</v>
      </c>
    </row>
    <row r="5576" spans="1:19" x14ac:dyDescent="0.2">
      <c r="A5576" s="15">
        <v>23.002414999999999</v>
      </c>
      <c r="B5576" s="15">
        <v>38.258763000000002</v>
      </c>
      <c r="C5576" s="5">
        <v>197</v>
      </c>
      <c r="D5576" s="15">
        <v>9</v>
      </c>
      <c r="E5576" s="15">
        <v>229</v>
      </c>
      <c r="F5576">
        <v>10</v>
      </c>
      <c r="G5576" s="13">
        <v>1494624514000</v>
      </c>
      <c r="H5576" s="11">
        <v>10000</v>
      </c>
      <c r="I5576" s="11">
        <v>10000</v>
      </c>
      <c r="J5576" s="3">
        <v>26.811600811574898</v>
      </c>
      <c r="K5576" s="9">
        <v>25.0253567309706</v>
      </c>
      <c r="L5576" s="7">
        <v>9.6521762921669794</v>
      </c>
      <c r="M5576" s="7">
        <v>9.00912842314942</v>
      </c>
      <c r="N5576" s="17">
        <v>32.4</v>
      </c>
      <c r="O5576" s="3">
        <v>9.3306523576582006</v>
      </c>
      <c r="P5576" s="3">
        <v>6.4304185495406001</v>
      </c>
      <c r="Q5576" s="22">
        <v>42867.894837962966</v>
      </c>
      <c r="R5576" s="4">
        <v>133443.71131844199</v>
      </c>
      <c r="S5576" s="24">
        <f t="shared" si="87"/>
        <v>133.44371131844198</v>
      </c>
    </row>
    <row r="5577" spans="1:19" x14ac:dyDescent="0.2">
      <c r="A5577" s="15">
        <v>23.002185999999998</v>
      </c>
      <c r="B5577" s="15">
        <v>38.258628000000002</v>
      </c>
      <c r="C5577" s="5">
        <v>197</v>
      </c>
      <c r="D5577" s="15">
        <v>8</v>
      </c>
      <c r="E5577" s="15">
        <v>232</v>
      </c>
      <c r="F5577">
        <v>10</v>
      </c>
      <c r="G5577" s="13">
        <v>1494624524000</v>
      </c>
      <c r="H5577" s="11">
        <v>10000</v>
      </c>
      <c r="I5577" s="11">
        <v>10000</v>
      </c>
      <c r="J5577" s="3">
        <v>25.0253567309706</v>
      </c>
      <c r="K5577" s="9">
        <v>25.3066434657263</v>
      </c>
      <c r="L5577" s="7">
        <v>9.00912842314942</v>
      </c>
      <c r="M5577" s="7">
        <v>9.1103916476614604</v>
      </c>
      <c r="N5577" s="17">
        <v>28.8</v>
      </c>
      <c r="O5577" s="3">
        <v>9.0597600354054393</v>
      </c>
      <c r="P5577" s="3">
        <v>6.6226919659594401</v>
      </c>
      <c r="Q5577" s="22">
        <v>42867.894953703704</v>
      </c>
      <c r="R5577" s="4">
        <v>133468.73667517299</v>
      </c>
      <c r="S5577" s="24">
        <f t="shared" si="87"/>
        <v>133.46873667517298</v>
      </c>
    </row>
    <row r="5578" spans="1:19" x14ac:dyDescent="0.2">
      <c r="A5578" s="15">
        <v>23.001953</v>
      </c>
      <c r="B5578" s="15">
        <v>38.258493000000001</v>
      </c>
      <c r="C5578" s="5">
        <v>195</v>
      </c>
      <c r="D5578" s="15">
        <v>8</v>
      </c>
      <c r="E5578" s="15">
        <v>234</v>
      </c>
      <c r="F5578">
        <v>10</v>
      </c>
      <c r="G5578" s="13">
        <v>1494624534000</v>
      </c>
      <c r="H5578" s="11">
        <v>10000</v>
      </c>
      <c r="I5578" s="11">
        <v>10000</v>
      </c>
      <c r="J5578" s="3">
        <v>25.3066434657263</v>
      </c>
      <c r="K5578" s="9">
        <v>23.147265382073002</v>
      </c>
      <c r="L5578" s="7">
        <v>9.1103916476614604</v>
      </c>
      <c r="M5578" s="7">
        <v>8.3330155375462898</v>
      </c>
      <c r="N5578" s="17">
        <v>28.8</v>
      </c>
      <c r="O5578" s="3">
        <v>8.7217035926038697</v>
      </c>
      <c r="P5578" s="3">
        <v>6.8793899452030001</v>
      </c>
      <c r="Q5578" s="22">
        <v>42867.895069444443</v>
      </c>
      <c r="R5578" s="4">
        <v>133494.04331863899</v>
      </c>
      <c r="S5578" s="24">
        <f t="shared" si="87"/>
        <v>133.49404331863897</v>
      </c>
    </row>
    <row r="5579" spans="1:19" x14ac:dyDescent="0.2">
      <c r="A5579" s="15">
        <v>23.001726000000001</v>
      </c>
      <c r="B5579" s="15">
        <v>38.258386000000002</v>
      </c>
      <c r="C5579" s="5">
        <v>195</v>
      </c>
      <c r="D5579" s="15">
        <v>8</v>
      </c>
      <c r="E5579" s="15">
        <v>229</v>
      </c>
      <c r="F5579">
        <v>10</v>
      </c>
      <c r="G5579" s="13">
        <v>1494624544000</v>
      </c>
      <c r="H5579" s="11">
        <v>10000</v>
      </c>
      <c r="I5579" s="11">
        <v>10000</v>
      </c>
      <c r="J5579" s="3">
        <v>23.147265382073002</v>
      </c>
      <c r="K5579" s="9">
        <v>23.162919403130498</v>
      </c>
      <c r="L5579" s="7">
        <v>8.3330155375462898</v>
      </c>
      <c r="M5579" s="7">
        <v>8.3386509851269892</v>
      </c>
      <c r="N5579" s="17">
        <v>28.8</v>
      </c>
      <c r="O5579" s="3">
        <v>8.3358332613366404</v>
      </c>
      <c r="P5579" s="3">
        <v>7.1978407099734998</v>
      </c>
      <c r="Q5579" s="22">
        <v>42867.895185185182</v>
      </c>
      <c r="R5579" s="4">
        <v>133517.19058402101</v>
      </c>
      <c r="S5579" s="24">
        <f t="shared" si="87"/>
        <v>133.51719058402102</v>
      </c>
    </row>
    <row r="5580" spans="1:19" x14ac:dyDescent="0.2">
      <c r="A5580" s="15">
        <v>23.001519999999999</v>
      </c>
      <c r="B5580" s="15">
        <v>38.258254999999998</v>
      </c>
      <c r="C5580" s="5">
        <v>195</v>
      </c>
      <c r="D5580" s="15">
        <v>7</v>
      </c>
      <c r="E5580" s="15">
        <v>228</v>
      </c>
      <c r="F5580">
        <v>10</v>
      </c>
      <c r="G5580" s="13">
        <v>1494624554000</v>
      </c>
      <c r="H5580" s="11">
        <v>10000</v>
      </c>
      <c r="I5580" s="11">
        <v>10000</v>
      </c>
      <c r="J5580" s="3">
        <v>23.162919403130498</v>
      </c>
      <c r="K5580" s="9">
        <v>22.9712556939823</v>
      </c>
      <c r="L5580" s="7">
        <v>8.3386509851269892</v>
      </c>
      <c r="M5580" s="7">
        <v>8.2696520498336206</v>
      </c>
      <c r="N5580" s="17">
        <v>25.2</v>
      </c>
      <c r="O5580" s="3">
        <v>8.3041515174802996</v>
      </c>
      <c r="P5580" s="3">
        <v>7.22530169081086</v>
      </c>
      <c r="Q5580" s="22">
        <v>42867.895300925928</v>
      </c>
      <c r="R5580" s="4">
        <v>133540.353503424</v>
      </c>
      <c r="S5580" s="24">
        <f t="shared" si="87"/>
        <v>133.540353503424</v>
      </c>
    </row>
    <row r="5581" spans="1:19" x14ac:dyDescent="0.2">
      <c r="A5581" s="15">
        <v>23.001308000000002</v>
      </c>
      <c r="B5581" s="15">
        <v>38.258133000000001</v>
      </c>
      <c r="C5581" s="5">
        <v>194</v>
      </c>
      <c r="D5581" s="15">
        <v>7</v>
      </c>
      <c r="E5581" s="15">
        <v>227</v>
      </c>
      <c r="F5581">
        <v>10</v>
      </c>
      <c r="G5581" s="13">
        <v>1494624564000</v>
      </c>
      <c r="H5581" s="11">
        <v>10000</v>
      </c>
      <c r="I5581" s="11">
        <v>10000</v>
      </c>
      <c r="J5581" s="3">
        <v>22.9712556939823</v>
      </c>
      <c r="K5581" s="9">
        <v>24.080423887102</v>
      </c>
      <c r="L5581" s="7">
        <v>8.2696520498336206</v>
      </c>
      <c r="M5581" s="7">
        <v>8.6689525993567198</v>
      </c>
      <c r="N5581" s="17">
        <v>25.2</v>
      </c>
      <c r="O5581" s="3">
        <v>8.4693023245951693</v>
      </c>
      <c r="P5581" s="3">
        <v>7.08440880965576</v>
      </c>
      <c r="Q5581" s="22">
        <v>42867.895416666666</v>
      </c>
      <c r="R5581" s="4">
        <v>133563.324759118</v>
      </c>
      <c r="S5581" s="24">
        <f t="shared" si="87"/>
        <v>133.56332475911799</v>
      </c>
    </row>
    <row r="5582" spans="1:19" x14ac:dyDescent="0.2">
      <c r="A5582" s="15">
        <v>23.001100000000001</v>
      </c>
      <c r="B5582" s="15">
        <v>38.257990999999997</v>
      </c>
      <c r="C5582" s="5">
        <v>193</v>
      </c>
      <c r="D5582" s="15">
        <v>8</v>
      </c>
      <c r="E5582" s="15">
        <v>230</v>
      </c>
      <c r="F5582">
        <v>10</v>
      </c>
      <c r="G5582" s="13">
        <v>1494624574000</v>
      </c>
      <c r="H5582" s="11">
        <v>10000</v>
      </c>
      <c r="I5582" s="11">
        <v>10000</v>
      </c>
      <c r="J5582" s="3">
        <v>24.080423887102</v>
      </c>
      <c r="K5582" s="9">
        <v>24.542245093498799</v>
      </c>
      <c r="L5582" s="7">
        <v>8.6689525993567198</v>
      </c>
      <c r="M5582" s="7">
        <v>8.8352082336595892</v>
      </c>
      <c r="N5582" s="17">
        <v>28.8</v>
      </c>
      <c r="O5582" s="3">
        <v>8.7520804165081501</v>
      </c>
      <c r="P5582" s="3">
        <v>6.8555128774671799</v>
      </c>
      <c r="Q5582" s="22">
        <v>42867.895532407405</v>
      </c>
      <c r="R5582" s="4">
        <v>133587.405183005</v>
      </c>
      <c r="S5582" s="24">
        <f t="shared" si="87"/>
        <v>133.58740518300499</v>
      </c>
    </row>
    <row r="5583" spans="1:19" x14ac:dyDescent="0.2">
      <c r="A5583" s="15">
        <v>23.000876000000002</v>
      </c>
      <c r="B5583" s="15">
        <v>38.257857999999999</v>
      </c>
      <c r="C5583" s="5">
        <v>192</v>
      </c>
      <c r="D5583" s="15">
        <v>7</v>
      </c>
      <c r="E5583" s="15">
        <v>235</v>
      </c>
      <c r="F5583">
        <v>10</v>
      </c>
      <c r="G5583" s="13">
        <v>1494624584000</v>
      </c>
      <c r="H5583" s="11">
        <v>10000</v>
      </c>
      <c r="I5583" s="11">
        <v>10000</v>
      </c>
      <c r="J5583" s="3">
        <v>24.542245093498799</v>
      </c>
      <c r="K5583" s="9">
        <v>23.947186626938802</v>
      </c>
      <c r="L5583" s="7">
        <v>8.8352082336595892</v>
      </c>
      <c r="M5583" s="7">
        <v>8.6209871856979792</v>
      </c>
      <c r="N5583" s="17">
        <v>25.2</v>
      </c>
      <c r="O5583" s="3">
        <v>8.7280977096787904</v>
      </c>
      <c r="P5583" s="3">
        <v>6.8743501729437204</v>
      </c>
      <c r="Q5583" s="22">
        <v>42867.895648148151</v>
      </c>
      <c r="R5583" s="4">
        <v>133611.947428099</v>
      </c>
      <c r="S5583" s="24">
        <f t="shared" si="87"/>
        <v>133.611947428099</v>
      </c>
    </row>
    <row r="5584" spans="1:19" x14ac:dyDescent="0.2">
      <c r="A5584" s="15">
        <v>23.000653</v>
      </c>
      <c r="B5584" s="15">
        <v>38.257733000000002</v>
      </c>
      <c r="C5584" s="5">
        <v>191</v>
      </c>
      <c r="D5584" s="15">
        <v>7</v>
      </c>
      <c r="E5584" s="15">
        <v>230</v>
      </c>
      <c r="F5584">
        <v>10</v>
      </c>
      <c r="G5584" s="13">
        <v>1494624594000</v>
      </c>
      <c r="H5584" s="11">
        <v>10000</v>
      </c>
      <c r="I5584" s="11">
        <v>10000</v>
      </c>
      <c r="J5584" s="3">
        <v>23.947186626938802</v>
      </c>
      <c r="K5584" s="9">
        <v>23.947213709616999</v>
      </c>
      <c r="L5584" s="7">
        <v>8.6209871856979792</v>
      </c>
      <c r="M5584" s="7">
        <v>8.6209969354621201</v>
      </c>
      <c r="N5584" s="17">
        <v>25.2</v>
      </c>
      <c r="O5584" s="3">
        <v>8.6209920605800505</v>
      </c>
      <c r="P5584" s="3">
        <v>6.95975585853434</v>
      </c>
      <c r="Q5584" s="22">
        <v>42867.89576388889</v>
      </c>
      <c r="R5584" s="4">
        <v>133635.894614725</v>
      </c>
      <c r="S5584" s="24">
        <f t="shared" si="87"/>
        <v>133.635894614725</v>
      </c>
    </row>
    <row r="5585" spans="1:19" x14ac:dyDescent="0.2">
      <c r="A5585" s="15">
        <v>23.000430000000001</v>
      </c>
      <c r="B5585" s="15">
        <v>38.257607999999998</v>
      </c>
      <c r="C5585" s="5">
        <v>190</v>
      </c>
      <c r="D5585" s="15">
        <v>8</v>
      </c>
      <c r="E5585" s="15">
        <v>234</v>
      </c>
      <c r="F5585">
        <v>10</v>
      </c>
      <c r="G5585" s="13">
        <v>1494624604000</v>
      </c>
      <c r="H5585" s="11">
        <v>10000</v>
      </c>
      <c r="I5585" s="11">
        <v>10000</v>
      </c>
      <c r="J5585" s="3">
        <v>23.947213709616999</v>
      </c>
      <c r="K5585" s="9">
        <v>23.4329434978828</v>
      </c>
      <c r="L5585" s="7">
        <v>8.6209969354621201</v>
      </c>
      <c r="M5585" s="7">
        <v>8.4358596592378206</v>
      </c>
      <c r="N5585" s="17">
        <v>28.8</v>
      </c>
      <c r="O5585" s="3">
        <v>8.5284282973499703</v>
      </c>
      <c r="P5585" s="3">
        <v>7.0352939496066096</v>
      </c>
      <c r="Q5585" s="22">
        <v>42867.895879629628</v>
      </c>
      <c r="R5585" s="4">
        <v>133659.84182843499</v>
      </c>
      <c r="S5585" s="24">
        <f t="shared" si="87"/>
        <v>133.65984182843499</v>
      </c>
    </row>
    <row r="5586" spans="1:19" x14ac:dyDescent="0.2">
      <c r="A5586" s="15">
        <v>23.000208000000001</v>
      </c>
      <c r="B5586" s="15">
        <v>38.257489999999997</v>
      </c>
      <c r="C5586" s="5">
        <v>190</v>
      </c>
      <c r="D5586" s="15">
        <v>7</v>
      </c>
      <c r="E5586" s="15">
        <v>231</v>
      </c>
      <c r="F5586">
        <v>10</v>
      </c>
      <c r="G5586" s="13">
        <v>1494624614000</v>
      </c>
      <c r="H5586" s="11">
        <v>10000</v>
      </c>
      <c r="I5586" s="11">
        <v>10000</v>
      </c>
      <c r="J5586" s="3">
        <v>23.4329434978828</v>
      </c>
      <c r="K5586" s="9">
        <v>24.305268874798799</v>
      </c>
      <c r="L5586" s="7">
        <v>8.4358596592378206</v>
      </c>
      <c r="M5586" s="7">
        <v>8.7498967949275706</v>
      </c>
      <c r="N5586" s="17">
        <v>25.2</v>
      </c>
      <c r="O5586" s="3">
        <v>8.5928782270826893</v>
      </c>
      <c r="P5586" s="3">
        <v>6.9825265079277399</v>
      </c>
      <c r="Q5586" s="22">
        <v>42867.895995370367</v>
      </c>
      <c r="R5586" s="4">
        <v>133683.27477193301</v>
      </c>
      <c r="S5586" s="24">
        <f t="shared" si="87"/>
        <v>133.68327477193301</v>
      </c>
    </row>
    <row r="5587" spans="1:19" x14ac:dyDescent="0.2">
      <c r="A5587" s="15">
        <v>22.999980000000001</v>
      </c>
      <c r="B5587" s="15">
        <v>38.257365</v>
      </c>
      <c r="C5587" s="5">
        <v>189</v>
      </c>
      <c r="D5587" s="15">
        <v>8</v>
      </c>
      <c r="E5587" s="15">
        <v>236</v>
      </c>
      <c r="F5587">
        <v>10</v>
      </c>
      <c r="G5587" s="13">
        <v>1494624624000</v>
      </c>
      <c r="H5587" s="11">
        <v>10000</v>
      </c>
      <c r="I5587" s="11">
        <v>10000</v>
      </c>
      <c r="J5587" s="3">
        <v>24.305268874798799</v>
      </c>
      <c r="K5587" s="9">
        <v>22.474480284511198</v>
      </c>
      <c r="L5587" s="7">
        <v>8.7498967949275706</v>
      </c>
      <c r="M5587" s="7">
        <v>8.0908129024240498</v>
      </c>
      <c r="N5587" s="17">
        <v>28.8</v>
      </c>
      <c r="O5587" s="3">
        <v>8.4203548486758102</v>
      </c>
      <c r="P5587" s="3">
        <v>7.1255904386779703</v>
      </c>
      <c r="Q5587" s="22">
        <v>42867.896111111113</v>
      </c>
      <c r="R5587" s="4">
        <v>133707.58004080801</v>
      </c>
      <c r="S5587" s="24">
        <f t="shared" si="87"/>
        <v>133.70758004080801</v>
      </c>
    </row>
    <row r="5588" spans="1:19" x14ac:dyDescent="0.2">
      <c r="A5588" s="15">
        <v>22.999777999999999</v>
      </c>
      <c r="B5588" s="15">
        <v>38.257240000000003</v>
      </c>
      <c r="C5588" s="5">
        <v>190</v>
      </c>
      <c r="D5588" s="15">
        <v>7</v>
      </c>
      <c r="E5588" s="15">
        <v>230</v>
      </c>
      <c r="F5588">
        <v>10</v>
      </c>
      <c r="G5588" s="13">
        <v>1494624634000</v>
      </c>
      <c r="H5588" s="11">
        <v>10000</v>
      </c>
      <c r="I5588" s="11">
        <v>10000</v>
      </c>
      <c r="J5588" s="3">
        <v>22.474480284511198</v>
      </c>
      <c r="K5588" s="9">
        <v>23.876038076526299</v>
      </c>
      <c r="L5588" s="7">
        <v>8.0908129024240498</v>
      </c>
      <c r="M5588" s="7">
        <v>8.5953737075494594</v>
      </c>
      <c r="N5588" s="17">
        <v>25.2</v>
      </c>
      <c r="O5588" s="3">
        <v>8.3430933049867502</v>
      </c>
      <c r="P5588" s="3">
        <v>7.1915772491885397</v>
      </c>
      <c r="Q5588" s="22">
        <v>42867.896226851852</v>
      </c>
      <c r="R5588" s="4">
        <v>133730.05452109201</v>
      </c>
      <c r="S5588" s="24">
        <f t="shared" si="87"/>
        <v>133.730054521092</v>
      </c>
    </row>
    <row r="5589" spans="1:19" x14ac:dyDescent="0.2">
      <c r="A5589" s="15">
        <v>22.999555999999998</v>
      </c>
      <c r="B5589" s="15">
        <v>38.257114999999999</v>
      </c>
      <c r="C5589" s="5">
        <v>189</v>
      </c>
      <c r="D5589" s="15">
        <v>7</v>
      </c>
      <c r="E5589" s="15">
        <v>230</v>
      </c>
      <c r="F5589">
        <v>10</v>
      </c>
      <c r="G5589" s="13">
        <v>1494624644000</v>
      </c>
      <c r="H5589" s="11">
        <v>10000</v>
      </c>
      <c r="I5589" s="11">
        <v>10000</v>
      </c>
      <c r="J5589" s="3">
        <v>23.876038076526299</v>
      </c>
      <c r="K5589" s="9">
        <v>20.282638865995299</v>
      </c>
      <c r="L5589" s="7">
        <v>8.5953737075494594</v>
      </c>
      <c r="M5589" s="7">
        <v>7.30174999175832</v>
      </c>
      <c r="N5589" s="17">
        <v>25.2</v>
      </c>
      <c r="O5589" s="3">
        <v>7.9485618496538901</v>
      </c>
      <c r="P5589" s="3">
        <v>7.5485353369443402</v>
      </c>
      <c r="Q5589" s="22">
        <v>42867.89634259259</v>
      </c>
      <c r="R5589" s="4">
        <v>133753.93055916901</v>
      </c>
      <c r="S5589" s="24">
        <f t="shared" si="87"/>
        <v>133.75393055916899</v>
      </c>
    </row>
    <row r="5590" spans="1:19" x14ac:dyDescent="0.2">
      <c r="A5590" s="15">
        <v>22.999378</v>
      </c>
      <c r="B5590" s="15">
        <v>38.256998000000003</v>
      </c>
      <c r="C5590" s="5">
        <v>191</v>
      </c>
      <c r="D5590" s="15">
        <v>7</v>
      </c>
      <c r="E5590" s="15">
        <v>225</v>
      </c>
      <c r="F5590">
        <v>10</v>
      </c>
      <c r="G5590" s="13">
        <v>1494624654000</v>
      </c>
      <c r="H5590" s="11">
        <v>10000</v>
      </c>
      <c r="I5590" s="11">
        <v>10000</v>
      </c>
      <c r="J5590" s="3">
        <v>20.282638865995299</v>
      </c>
      <c r="K5590" s="9">
        <v>22.905718062008201</v>
      </c>
      <c r="L5590" s="7">
        <v>7.30174999175832</v>
      </c>
      <c r="M5590" s="7">
        <v>8.2460585023229491</v>
      </c>
      <c r="N5590" s="17">
        <v>25.2</v>
      </c>
      <c r="O5590" s="3">
        <v>7.7739042470406297</v>
      </c>
      <c r="P5590" s="3">
        <v>7.7181295386858899</v>
      </c>
      <c r="Q5590" s="22">
        <v>42867.896458333336</v>
      </c>
      <c r="R5590" s="4">
        <v>133774.213198035</v>
      </c>
      <c r="S5590" s="24">
        <f t="shared" si="87"/>
        <v>133.774213198035</v>
      </c>
    </row>
    <row r="5591" spans="1:19" x14ac:dyDescent="0.2">
      <c r="A5591" s="15">
        <v>22.999154999999998</v>
      </c>
      <c r="B5591" s="15">
        <v>38.256889999999999</v>
      </c>
      <c r="C5591" s="5">
        <v>190</v>
      </c>
      <c r="D5591" s="15">
        <v>7</v>
      </c>
      <c r="E5591" s="15">
        <v>239</v>
      </c>
      <c r="F5591">
        <v>10</v>
      </c>
      <c r="G5591" s="13">
        <v>1494624664000</v>
      </c>
      <c r="H5591" s="11">
        <v>10000</v>
      </c>
      <c r="I5591" s="11">
        <v>10000</v>
      </c>
      <c r="J5591" s="3">
        <v>22.905718062008201</v>
      </c>
      <c r="K5591" s="9">
        <v>24.335875664217699</v>
      </c>
      <c r="L5591" s="7">
        <v>8.2460585023229491</v>
      </c>
      <c r="M5591" s="7">
        <v>8.7609152391183596</v>
      </c>
      <c r="N5591" s="17">
        <v>25.2</v>
      </c>
      <c r="O5591" s="3">
        <v>8.5034868707206499</v>
      </c>
      <c r="P5591" s="3">
        <v>7.0559290456004602</v>
      </c>
      <c r="Q5591" s="22">
        <v>42867.896574074075</v>
      </c>
      <c r="R5591" s="4">
        <v>133797.11891609701</v>
      </c>
      <c r="S5591" s="24">
        <f t="shared" si="87"/>
        <v>133.79711891609702</v>
      </c>
    </row>
    <row r="5592" spans="1:19" x14ac:dyDescent="0.2">
      <c r="A5592" s="15">
        <v>22.998933000000001</v>
      </c>
      <c r="B5592" s="15">
        <v>38.256757999999998</v>
      </c>
      <c r="C5592" s="5">
        <v>189</v>
      </c>
      <c r="D5592" s="15">
        <v>8</v>
      </c>
      <c r="E5592" s="15">
        <v>230</v>
      </c>
      <c r="F5592">
        <v>10</v>
      </c>
      <c r="G5592" s="13">
        <v>1494624674000</v>
      </c>
      <c r="H5592" s="11">
        <v>10000</v>
      </c>
      <c r="I5592" s="11">
        <v>10000</v>
      </c>
      <c r="J5592" s="3">
        <v>24.335875664217699</v>
      </c>
      <c r="K5592" s="9">
        <v>22.546613182100099</v>
      </c>
      <c r="L5592" s="7">
        <v>8.7609152391183596</v>
      </c>
      <c r="M5592" s="7">
        <v>8.1167807455560403</v>
      </c>
      <c r="N5592" s="17">
        <v>28.8</v>
      </c>
      <c r="O5592" s="3">
        <v>8.4388479923372</v>
      </c>
      <c r="P5592" s="3">
        <v>7.1099752068626403</v>
      </c>
      <c r="Q5592" s="22">
        <v>42867.896689814814</v>
      </c>
      <c r="R5592" s="4">
        <v>133821.454791761</v>
      </c>
      <c r="S5592" s="24">
        <f t="shared" si="87"/>
        <v>133.821454791761</v>
      </c>
    </row>
    <row r="5593" spans="1:19" x14ac:dyDescent="0.2">
      <c r="A5593" s="15">
        <v>22.998728</v>
      </c>
      <c r="B5593" s="15">
        <v>38.256635000000003</v>
      </c>
      <c r="C5593" s="5">
        <v>189</v>
      </c>
      <c r="D5593" s="15">
        <v>7</v>
      </c>
      <c r="E5593" s="15">
        <v>229</v>
      </c>
      <c r="F5593">
        <v>10</v>
      </c>
      <c r="G5593" s="13">
        <v>1494624684000</v>
      </c>
      <c r="H5593" s="11">
        <v>10000</v>
      </c>
      <c r="I5593" s="11">
        <v>10000</v>
      </c>
      <c r="J5593" s="3">
        <v>22.546613182100099</v>
      </c>
      <c r="K5593" s="9">
        <v>23.468559431907099</v>
      </c>
      <c r="L5593" s="7">
        <v>8.1167807455560403</v>
      </c>
      <c r="M5593" s="7">
        <v>8.4486813954865401</v>
      </c>
      <c r="N5593" s="17">
        <v>25.2</v>
      </c>
      <c r="O5593" s="3">
        <v>8.2827310705212902</v>
      </c>
      <c r="P5593" s="3">
        <v>7.24398745886407</v>
      </c>
      <c r="Q5593" s="22">
        <v>42867.896805555552</v>
      </c>
      <c r="R5593" s="4">
        <v>133844.001404943</v>
      </c>
      <c r="S5593" s="24">
        <f t="shared" si="87"/>
        <v>133.84400140494301</v>
      </c>
    </row>
    <row r="5594" spans="1:19" x14ac:dyDescent="0.2">
      <c r="A5594" s="15">
        <v>22.998502999999999</v>
      </c>
      <c r="B5594" s="15">
        <v>38.256520000000002</v>
      </c>
      <c r="C5594" s="5">
        <v>190</v>
      </c>
      <c r="D5594" s="15">
        <v>8</v>
      </c>
      <c r="E5594" s="15">
        <v>237</v>
      </c>
      <c r="F5594">
        <v>9</v>
      </c>
      <c r="G5594" s="13">
        <v>1494624694000</v>
      </c>
      <c r="H5594" s="11">
        <v>10000</v>
      </c>
      <c r="I5594" s="11">
        <v>10000</v>
      </c>
      <c r="J5594" s="3">
        <v>23.468559431907099</v>
      </c>
      <c r="K5594" s="9">
        <v>22.406281297607801</v>
      </c>
      <c r="L5594" s="7">
        <v>8.4486813954865401</v>
      </c>
      <c r="M5594" s="7">
        <v>8.0662612671388203</v>
      </c>
      <c r="N5594" s="17">
        <v>28.8</v>
      </c>
      <c r="O5594" s="3">
        <v>8.2574713313126793</v>
      </c>
      <c r="P5594" s="3">
        <v>7.2661469344104699</v>
      </c>
      <c r="Q5594" s="22">
        <v>42867.896921296298</v>
      </c>
      <c r="R5594" s="4">
        <v>133867.46996437499</v>
      </c>
      <c r="S5594" s="24">
        <f t="shared" si="87"/>
        <v>133.867469964375</v>
      </c>
    </row>
    <row r="5595" spans="1:19" x14ac:dyDescent="0.2">
      <c r="A5595" s="15">
        <v>22.998301000000001</v>
      </c>
      <c r="B5595" s="15">
        <v>38.256396000000002</v>
      </c>
      <c r="C5595" s="5">
        <v>190</v>
      </c>
      <c r="D5595" s="15">
        <v>8</v>
      </c>
      <c r="E5595" s="15">
        <v>234</v>
      </c>
      <c r="F5595">
        <v>10</v>
      </c>
      <c r="G5595" s="13">
        <v>1494624704000</v>
      </c>
      <c r="H5595" s="11">
        <v>10000</v>
      </c>
      <c r="I5595" s="11">
        <v>10000</v>
      </c>
      <c r="J5595" s="3">
        <v>22.406281297607801</v>
      </c>
      <c r="K5595" s="9">
        <v>21.092012540711099</v>
      </c>
      <c r="L5595" s="7">
        <v>8.0662612671388203</v>
      </c>
      <c r="M5595" s="7">
        <v>7.5931245146559796</v>
      </c>
      <c r="N5595" s="17">
        <v>28.8</v>
      </c>
      <c r="O5595" s="3">
        <v>7.8296928908973999</v>
      </c>
      <c r="P5595" s="3">
        <v>7.6631358133796601</v>
      </c>
      <c r="Q5595" s="22">
        <v>42867.897037037037</v>
      </c>
      <c r="R5595" s="4">
        <v>133889.87624567299</v>
      </c>
      <c r="S5595" s="24">
        <f t="shared" si="87"/>
        <v>133.88987624567298</v>
      </c>
    </row>
    <row r="5596" spans="1:19" x14ac:dyDescent="0.2">
      <c r="A5596" s="15">
        <v>22.998100999999998</v>
      </c>
      <c r="B5596" s="15">
        <v>38.25629</v>
      </c>
      <c r="C5596" s="5">
        <v>191</v>
      </c>
      <c r="D5596" s="15">
        <v>7</v>
      </c>
      <c r="E5596" s="15">
        <v>238</v>
      </c>
      <c r="F5596">
        <v>10</v>
      </c>
      <c r="G5596" s="13">
        <v>1494624714000</v>
      </c>
      <c r="H5596" s="11">
        <v>10000</v>
      </c>
      <c r="I5596" s="11">
        <v>10000</v>
      </c>
      <c r="J5596" s="3">
        <v>21.092012540711099</v>
      </c>
      <c r="K5596" s="9">
        <v>21.811770909458101</v>
      </c>
      <c r="L5596" s="7">
        <v>7.5931245146559796</v>
      </c>
      <c r="M5596" s="7">
        <v>7.8522375274049203</v>
      </c>
      <c r="N5596" s="17">
        <v>25.2</v>
      </c>
      <c r="O5596" s="3">
        <v>7.72268102103045</v>
      </c>
      <c r="P5596" s="3">
        <v>7.7693225754899897</v>
      </c>
      <c r="Q5596" s="22">
        <v>42867.897152777776</v>
      </c>
      <c r="R5596" s="4">
        <v>133910.96825821299</v>
      </c>
      <c r="S5596" s="24">
        <f t="shared" si="87"/>
        <v>133.91096825821299</v>
      </c>
    </row>
    <row r="5597" spans="1:19" x14ac:dyDescent="0.2">
      <c r="A5597" s="15">
        <v>22.997888</v>
      </c>
      <c r="B5597" s="15">
        <v>38.256188000000002</v>
      </c>
      <c r="C5597" s="5">
        <v>190</v>
      </c>
      <c r="D5597" s="15">
        <v>6</v>
      </c>
      <c r="E5597" s="15">
        <v>234</v>
      </c>
      <c r="F5597">
        <v>10</v>
      </c>
      <c r="G5597" s="13">
        <v>1494624724000</v>
      </c>
      <c r="H5597" s="11">
        <v>10000</v>
      </c>
      <c r="I5597" s="11">
        <v>10000</v>
      </c>
      <c r="J5597" s="3">
        <v>21.811770909458101</v>
      </c>
      <c r="K5597" s="9">
        <v>22.074545588285002</v>
      </c>
      <c r="L5597" s="7">
        <v>7.8522375274049203</v>
      </c>
      <c r="M5597" s="7">
        <v>7.9468364117826003</v>
      </c>
      <c r="N5597" s="17">
        <v>21.6</v>
      </c>
      <c r="O5597" s="3">
        <v>7.8995369695937603</v>
      </c>
      <c r="P5597" s="3">
        <v>7.5953818851594699</v>
      </c>
      <c r="Q5597" s="22">
        <v>42867.897268518522</v>
      </c>
      <c r="R5597" s="4">
        <v>133932.78002912301</v>
      </c>
      <c r="S5597" s="24">
        <f t="shared" si="87"/>
        <v>133.93278002912299</v>
      </c>
    </row>
    <row r="5598" spans="1:19" x14ac:dyDescent="0.2">
      <c r="A5598" s="15">
        <v>22.997669999999999</v>
      </c>
      <c r="B5598" s="15">
        <v>38.256087999999998</v>
      </c>
      <c r="C5598" s="5">
        <v>189</v>
      </c>
      <c r="D5598" s="15">
        <v>7</v>
      </c>
      <c r="E5598" s="15">
        <v>235</v>
      </c>
      <c r="F5598">
        <v>10</v>
      </c>
      <c r="G5598" s="13">
        <v>1494624734000</v>
      </c>
      <c r="H5598" s="11">
        <v>10000</v>
      </c>
      <c r="I5598" s="11">
        <v>10000</v>
      </c>
      <c r="J5598" s="3">
        <v>22.074545588285002</v>
      </c>
      <c r="K5598" s="9">
        <v>20.177100733259699</v>
      </c>
      <c r="L5598" s="7">
        <v>7.9468364117826003</v>
      </c>
      <c r="M5598" s="7">
        <v>7.2637562639735096</v>
      </c>
      <c r="N5598" s="17">
        <v>25.2</v>
      </c>
      <c r="O5598" s="3">
        <v>7.6052963378780598</v>
      </c>
      <c r="P5598" s="3">
        <v>7.8892389374981997</v>
      </c>
      <c r="Q5598" s="22">
        <v>42867.89738425926</v>
      </c>
      <c r="R5598" s="4">
        <v>133954.854574711</v>
      </c>
      <c r="S5598" s="24">
        <f t="shared" si="87"/>
        <v>133.95485457471099</v>
      </c>
    </row>
    <row r="5599" spans="1:19" x14ac:dyDescent="0.2">
      <c r="A5599" s="15">
        <v>22.997463</v>
      </c>
      <c r="B5599" s="15">
        <v>38.256008000000001</v>
      </c>
      <c r="C5599" s="5">
        <v>191</v>
      </c>
      <c r="D5599" s="15">
        <v>6</v>
      </c>
      <c r="E5599" s="15">
        <v>239</v>
      </c>
      <c r="F5599">
        <v>10</v>
      </c>
      <c r="G5599" s="13">
        <v>1494624744000</v>
      </c>
      <c r="H5599" s="11">
        <v>10000</v>
      </c>
      <c r="I5599" s="11">
        <v>10000</v>
      </c>
      <c r="J5599" s="3">
        <v>20.177100733259699</v>
      </c>
      <c r="K5599" s="9">
        <v>16.241769589495501</v>
      </c>
      <c r="L5599" s="7">
        <v>7.2637562639735096</v>
      </c>
      <c r="M5599" s="7">
        <v>5.8470370522183703</v>
      </c>
      <c r="N5599" s="17">
        <v>21.6</v>
      </c>
      <c r="O5599" s="3">
        <v>6.5553966580959404</v>
      </c>
      <c r="P5599" s="3">
        <v>9.1527642230313901</v>
      </c>
      <c r="Q5599" s="22">
        <v>42867.897499999999</v>
      </c>
      <c r="R5599" s="4">
        <v>133975.03167544401</v>
      </c>
      <c r="S5599" s="24">
        <f t="shared" si="87"/>
        <v>133.975031675444</v>
      </c>
    </row>
    <row r="5600" spans="1:19" x14ac:dyDescent="0.2">
      <c r="A5600" s="15">
        <v>22.997305999999998</v>
      </c>
      <c r="B5600" s="15">
        <v>38.255929999999999</v>
      </c>
      <c r="C5600" s="5">
        <v>194</v>
      </c>
      <c r="D5600" s="15">
        <v>6</v>
      </c>
      <c r="E5600" s="15">
        <v>238</v>
      </c>
      <c r="F5600">
        <v>9</v>
      </c>
      <c r="G5600" s="13">
        <v>1494624754000</v>
      </c>
      <c r="H5600" s="11">
        <v>10000</v>
      </c>
      <c r="I5600" s="11">
        <v>10000</v>
      </c>
      <c r="J5600" s="3">
        <v>16.241769589495501</v>
      </c>
      <c r="K5600" s="9">
        <v>19.722326023748</v>
      </c>
      <c r="L5600" s="7">
        <v>5.8470370522183703</v>
      </c>
      <c r="M5600" s="7">
        <v>7.1000373685492697</v>
      </c>
      <c r="N5600" s="17">
        <v>21.6</v>
      </c>
      <c r="O5600" s="3">
        <v>6.47353721038382</v>
      </c>
      <c r="P5600" s="3">
        <v>9.2685031459705804</v>
      </c>
      <c r="Q5600" s="22">
        <v>42867.897615740738</v>
      </c>
      <c r="R5600" s="4">
        <v>133991.27344503399</v>
      </c>
      <c r="S5600" s="24">
        <f t="shared" si="87"/>
        <v>133.99127344503398</v>
      </c>
    </row>
    <row r="5601" spans="1:19" x14ac:dyDescent="0.2">
      <c r="A5601" s="15">
        <v>22.9971</v>
      </c>
      <c r="B5601" s="15">
        <v>38.255858000000003</v>
      </c>
      <c r="C5601" s="5">
        <v>196</v>
      </c>
      <c r="D5601" s="15">
        <v>7</v>
      </c>
      <c r="E5601" s="15">
        <v>244</v>
      </c>
      <c r="F5601">
        <v>10</v>
      </c>
      <c r="G5601" s="13">
        <v>1494624764000</v>
      </c>
      <c r="H5601" s="11">
        <v>10000</v>
      </c>
      <c r="I5601" s="11">
        <v>10000</v>
      </c>
      <c r="J5601" s="3">
        <v>19.722326023748</v>
      </c>
      <c r="K5601" s="9">
        <v>21.578181347463101</v>
      </c>
      <c r="L5601" s="7">
        <v>7.1000373685492697</v>
      </c>
      <c r="M5601" s="7">
        <v>7.7681452850867299</v>
      </c>
      <c r="N5601" s="17">
        <v>25.2</v>
      </c>
      <c r="O5601" s="3">
        <v>7.4340913268179998</v>
      </c>
      <c r="P5601" s="3">
        <v>8.0709258687142995</v>
      </c>
      <c r="Q5601" s="22">
        <v>42867.897731481484</v>
      </c>
      <c r="R5601" s="4">
        <v>134010.99577105799</v>
      </c>
      <c r="S5601" s="24">
        <f t="shared" si="87"/>
        <v>134.01099577105799</v>
      </c>
    </row>
    <row r="5602" spans="1:19" x14ac:dyDescent="0.2">
      <c r="A5602" s="15">
        <v>22.996870999999999</v>
      </c>
      <c r="B5602" s="15">
        <v>38.255786000000001</v>
      </c>
      <c r="C5602" s="5">
        <v>196</v>
      </c>
      <c r="D5602" s="15">
        <v>6</v>
      </c>
      <c r="E5602" s="15">
        <v>242</v>
      </c>
      <c r="F5602">
        <v>9</v>
      </c>
      <c r="G5602" s="13">
        <v>1494624774000</v>
      </c>
      <c r="H5602" s="11">
        <v>10000</v>
      </c>
      <c r="I5602" s="11">
        <v>10000</v>
      </c>
      <c r="J5602" s="3">
        <v>21.578181347463101</v>
      </c>
      <c r="K5602" s="9">
        <v>20.4618088054834</v>
      </c>
      <c r="L5602" s="7">
        <v>7.7681452850867299</v>
      </c>
      <c r="M5602" s="7">
        <v>7.3662511699740199</v>
      </c>
      <c r="N5602" s="17">
        <v>21.6</v>
      </c>
      <c r="O5602" s="3">
        <v>7.5671982275303797</v>
      </c>
      <c r="P5602" s="3">
        <v>7.92895840652261</v>
      </c>
      <c r="Q5602" s="22">
        <v>42867.897847222222</v>
      </c>
      <c r="R5602" s="4">
        <v>134032.57395240499</v>
      </c>
      <c r="S5602" s="24">
        <f t="shared" si="87"/>
        <v>134.03257395240499</v>
      </c>
    </row>
    <row r="5603" spans="1:19" x14ac:dyDescent="0.2">
      <c r="A5603" s="15">
        <v>22.996661</v>
      </c>
      <c r="B5603" s="15">
        <v>38.255704999999999</v>
      </c>
      <c r="C5603" s="5">
        <v>196</v>
      </c>
      <c r="D5603" s="15">
        <v>6</v>
      </c>
      <c r="E5603" s="15">
        <v>241</v>
      </c>
      <c r="F5603">
        <v>10</v>
      </c>
      <c r="G5603" s="13">
        <v>1494624784000</v>
      </c>
      <c r="H5603" s="11">
        <v>10000</v>
      </c>
      <c r="I5603" s="11">
        <v>10000</v>
      </c>
      <c r="J5603" s="3">
        <v>20.4618088054834</v>
      </c>
      <c r="K5603" s="9">
        <v>20.365590472610101</v>
      </c>
      <c r="L5603" s="7">
        <v>7.3662511699740199</v>
      </c>
      <c r="M5603" s="7">
        <v>7.33161257013965</v>
      </c>
      <c r="N5603" s="17">
        <v>21.6</v>
      </c>
      <c r="O5603" s="3">
        <v>7.3489318700568402</v>
      </c>
      <c r="P5603" s="3">
        <v>8.1644517952968805</v>
      </c>
      <c r="Q5603" s="22">
        <v>42867.897962962961</v>
      </c>
      <c r="R5603" s="4">
        <v>134053.03576121101</v>
      </c>
      <c r="S5603" s="24">
        <f t="shared" si="87"/>
        <v>134.05303576121102</v>
      </c>
    </row>
    <row r="5604" spans="1:19" x14ac:dyDescent="0.2">
      <c r="A5604" s="15">
        <v>22.99643</v>
      </c>
      <c r="B5604" s="15">
        <v>38.255682999999998</v>
      </c>
      <c r="C5604" s="5">
        <v>197</v>
      </c>
      <c r="D5604" s="15">
        <v>6</v>
      </c>
      <c r="E5604" s="15">
        <v>262</v>
      </c>
      <c r="F5604">
        <v>9</v>
      </c>
      <c r="G5604" s="13">
        <v>1494624794000</v>
      </c>
      <c r="H5604" s="11">
        <v>10000</v>
      </c>
      <c r="I5604" s="11">
        <v>10000</v>
      </c>
      <c r="J5604" s="3">
        <v>20.365590472610101</v>
      </c>
      <c r="K5604" s="9">
        <v>20.208014455784301</v>
      </c>
      <c r="L5604" s="7">
        <v>7.33161257013965</v>
      </c>
      <c r="M5604" s="7">
        <v>7.2748852040823397</v>
      </c>
      <c r="N5604" s="17">
        <v>21.6</v>
      </c>
      <c r="O5604" s="3">
        <v>7.30324888711099</v>
      </c>
      <c r="P5604" s="3">
        <v>8.2155217393576603</v>
      </c>
      <c r="Q5604" s="22">
        <v>42867.898078703707</v>
      </c>
      <c r="R5604" s="4">
        <v>134073.40135168299</v>
      </c>
      <c r="S5604" s="24">
        <f t="shared" si="87"/>
        <v>134.07340135168297</v>
      </c>
    </row>
    <row r="5605" spans="1:19" x14ac:dyDescent="0.2">
      <c r="A5605" s="15">
        <v>22.996207999999999</v>
      </c>
      <c r="B5605" s="15">
        <v>38.255633000000003</v>
      </c>
      <c r="C5605" s="5">
        <v>198</v>
      </c>
      <c r="D5605" s="15">
        <v>6</v>
      </c>
      <c r="E5605" s="15">
        <v>239</v>
      </c>
      <c r="F5605">
        <v>10</v>
      </c>
      <c r="G5605" s="13">
        <v>1494624804000</v>
      </c>
      <c r="H5605" s="11">
        <v>10000</v>
      </c>
      <c r="I5605" s="11">
        <v>10000</v>
      </c>
      <c r="J5605" s="3">
        <v>20.208014455784301</v>
      </c>
      <c r="K5605" s="9">
        <v>22.697082235315499</v>
      </c>
      <c r="L5605" s="7">
        <v>7.2748852040823397</v>
      </c>
      <c r="M5605" s="7">
        <v>8.1709496047135897</v>
      </c>
      <c r="N5605" s="17">
        <v>21.6</v>
      </c>
      <c r="O5605" s="3">
        <v>7.7229174043979603</v>
      </c>
      <c r="P5605" s="3">
        <v>7.76908477175113</v>
      </c>
      <c r="Q5605" s="22">
        <v>42867.898194444446</v>
      </c>
      <c r="R5605" s="4">
        <v>134093.60936613899</v>
      </c>
      <c r="S5605" s="24">
        <f t="shared" si="87"/>
        <v>134.09360936613899</v>
      </c>
    </row>
    <row r="5606" spans="1:19" x14ac:dyDescent="0.2">
      <c r="A5606" s="15">
        <v>22.995963</v>
      </c>
      <c r="B5606" s="15">
        <v>38.255566000000002</v>
      </c>
      <c r="C5606" s="5">
        <v>198</v>
      </c>
      <c r="D5606" s="15">
        <v>6</v>
      </c>
      <c r="E5606" s="15">
        <v>236</v>
      </c>
      <c r="F5606">
        <v>9</v>
      </c>
      <c r="G5606" s="13">
        <v>1494624814000</v>
      </c>
      <c r="H5606" s="11">
        <v>10000</v>
      </c>
      <c r="I5606" s="11">
        <v>10000</v>
      </c>
      <c r="J5606" s="3">
        <v>22.697082235315499</v>
      </c>
      <c r="K5606" s="9">
        <v>20.404031322226899</v>
      </c>
      <c r="L5606" s="7">
        <v>8.1709496047135897</v>
      </c>
      <c r="M5606" s="7">
        <v>7.3454512760016799</v>
      </c>
      <c r="N5606" s="17">
        <v>21.6</v>
      </c>
      <c r="O5606" s="3">
        <v>7.7582004403576397</v>
      </c>
      <c r="P5606" s="3">
        <v>7.7337522356194901</v>
      </c>
      <c r="Q5606" s="22">
        <v>42867.898310185185</v>
      </c>
      <c r="R5606" s="4">
        <v>134116.306448374</v>
      </c>
      <c r="S5606" s="24">
        <f t="shared" si="87"/>
        <v>134.11630644837399</v>
      </c>
    </row>
    <row r="5607" spans="1:19" x14ac:dyDescent="0.2">
      <c r="A5607" s="15">
        <v>22.995754999999999</v>
      </c>
      <c r="B5607" s="15">
        <v>38.255482999999998</v>
      </c>
      <c r="C5607" s="5">
        <v>199</v>
      </c>
      <c r="D5607" s="15">
        <v>6</v>
      </c>
      <c r="E5607" s="15">
        <v>238</v>
      </c>
      <c r="F5607">
        <v>9</v>
      </c>
      <c r="G5607" s="13">
        <v>1494624824000</v>
      </c>
      <c r="H5607" s="11">
        <v>10000</v>
      </c>
      <c r="I5607" s="11">
        <v>10000</v>
      </c>
      <c r="J5607" s="3">
        <v>20.404031322226899</v>
      </c>
      <c r="K5607" s="9">
        <v>19.652738341046302</v>
      </c>
      <c r="L5607" s="7">
        <v>7.3454512760016799</v>
      </c>
      <c r="M5607" s="7">
        <v>7.0749858027766601</v>
      </c>
      <c r="N5607" s="17">
        <v>21.6</v>
      </c>
      <c r="O5607" s="3">
        <v>7.21021853938917</v>
      </c>
      <c r="P5607" s="3">
        <v>8.3215230817515593</v>
      </c>
      <c r="Q5607" s="22">
        <v>42867.898425925923</v>
      </c>
      <c r="R5607" s="4">
        <v>134136.71047969599</v>
      </c>
      <c r="S5607" s="24">
        <f t="shared" si="87"/>
        <v>134.13671047969598</v>
      </c>
    </row>
    <row r="5608" spans="1:19" x14ac:dyDescent="0.2">
      <c r="A5608" s="15">
        <v>22.995556000000001</v>
      </c>
      <c r="B5608" s="15">
        <v>38.255400999999999</v>
      </c>
      <c r="C5608" s="5">
        <v>201</v>
      </c>
      <c r="D5608" s="15">
        <v>6</v>
      </c>
      <c r="E5608" s="15">
        <v>236</v>
      </c>
      <c r="F5608">
        <v>10</v>
      </c>
      <c r="G5608" s="13">
        <v>1494624834000</v>
      </c>
      <c r="H5608" s="11">
        <v>10000</v>
      </c>
      <c r="I5608" s="11">
        <v>10000</v>
      </c>
      <c r="J5608" s="3">
        <v>19.652738341046302</v>
      </c>
      <c r="K5608" s="9">
        <v>20.7645289579674</v>
      </c>
      <c r="L5608" s="7">
        <v>7.0749858027766601</v>
      </c>
      <c r="M5608" s="7">
        <v>7.4752304248682702</v>
      </c>
      <c r="N5608" s="17">
        <v>21.6</v>
      </c>
      <c r="O5608" s="3">
        <v>7.2751081138224603</v>
      </c>
      <c r="P5608" s="3">
        <v>8.2473001172315197</v>
      </c>
      <c r="Q5608" s="22">
        <v>42867.898541666669</v>
      </c>
      <c r="R5608" s="4">
        <v>134156.36321803799</v>
      </c>
      <c r="S5608" s="24">
        <f t="shared" si="87"/>
        <v>134.156363218038</v>
      </c>
    </row>
    <row r="5609" spans="1:19" x14ac:dyDescent="0.2">
      <c r="A5609" s="15">
        <v>22.995336000000002</v>
      </c>
      <c r="B5609" s="15">
        <v>38.255330999999998</v>
      </c>
      <c r="C5609" s="5">
        <v>202</v>
      </c>
      <c r="D5609" s="15">
        <v>6</v>
      </c>
      <c r="E5609" s="15">
        <v>241</v>
      </c>
      <c r="F5609">
        <v>9</v>
      </c>
      <c r="G5609" s="13">
        <v>1494624844000</v>
      </c>
      <c r="H5609" s="11">
        <v>10000</v>
      </c>
      <c r="I5609" s="11">
        <v>10000</v>
      </c>
      <c r="J5609" s="3">
        <v>20.7645289579674</v>
      </c>
      <c r="K5609" s="9">
        <v>17.63260707936</v>
      </c>
      <c r="L5609" s="7">
        <v>7.4752304248682702</v>
      </c>
      <c r="M5609" s="7">
        <v>6.3477385485695903</v>
      </c>
      <c r="N5609" s="17">
        <v>21.6</v>
      </c>
      <c r="O5609" s="3">
        <v>6.9114844867189298</v>
      </c>
      <c r="P5609" s="3">
        <v>8.6812030201754293</v>
      </c>
      <c r="Q5609" s="22">
        <v>42867.898657407408</v>
      </c>
      <c r="R5609" s="4">
        <v>134177.127746996</v>
      </c>
      <c r="S5609" s="24">
        <f t="shared" si="87"/>
        <v>134.17712774699601</v>
      </c>
    </row>
    <row r="5610" spans="1:19" x14ac:dyDescent="0.2">
      <c r="A5610" s="15">
        <v>22.995170000000002</v>
      </c>
      <c r="B5610" s="15">
        <v>38.255240999999998</v>
      </c>
      <c r="C5610" s="5">
        <v>204</v>
      </c>
      <c r="D5610" s="15">
        <v>5</v>
      </c>
      <c r="E5610" s="15">
        <v>229</v>
      </c>
      <c r="F5610">
        <v>10</v>
      </c>
      <c r="G5610" s="13">
        <v>1494624854000</v>
      </c>
      <c r="H5610" s="11">
        <v>10000</v>
      </c>
      <c r="I5610" s="11">
        <v>10000</v>
      </c>
      <c r="J5610" s="3">
        <v>17.63260707936</v>
      </c>
      <c r="K5610" s="9">
        <v>18.6213375681311</v>
      </c>
      <c r="L5610" s="7">
        <v>6.3477385485695903</v>
      </c>
      <c r="M5610" s="7">
        <v>6.7036815245271804</v>
      </c>
      <c r="N5610" s="17">
        <v>18</v>
      </c>
      <c r="O5610" s="3">
        <v>6.5257100365483902</v>
      </c>
      <c r="P5610" s="3">
        <v>9.1944017837077396</v>
      </c>
      <c r="Q5610" s="22">
        <v>42867.898773148147</v>
      </c>
      <c r="R5610" s="4">
        <v>134194.760354075</v>
      </c>
      <c r="S5610" s="24">
        <f t="shared" si="87"/>
        <v>134.19476035407499</v>
      </c>
    </row>
    <row r="5611" spans="1:19" x14ac:dyDescent="0.2">
      <c r="A5611" s="15">
        <v>22.994983000000001</v>
      </c>
      <c r="B5611" s="15">
        <v>38.255161000000001</v>
      </c>
      <c r="C5611" s="5">
        <v>207</v>
      </c>
      <c r="D5611" s="15">
        <v>5</v>
      </c>
      <c r="E5611" s="15">
        <v>234</v>
      </c>
      <c r="F5611">
        <v>9</v>
      </c>
      <c r="G5611" s="13">
        <v>1494624864000</v>
      </c>
      <c r="H5611" s="11">
        <v>10000</v>
      </c>
      <c r="I5611" s="11">
        <v>10000</v>
      </c>
      <c r="J5611" s="3">
        <v>18.6213375681311</v>
      </c>
      <c r="K5611" s="9">
        <v>20.247899422277801</v>
      </c>
      <c r="L5611" s="7">
        <v>6.7036815245271804</v>
      </c>
      <c r="M5611" s="7">
        <v>7.2892437920200104</v>
      </c>
      <c r="N5611" s="17">
        <v>18</v>
      </c>
      <c r="O5611" s="3">
        <v>6.9964626582736003</v>
      </c>
      <c r="P5611" s="3">
        <v>8.5757622002094998</v>
      </c>
      <c r="Q5611" s="22">
        <v>42867.898888888885</v>
      </c>
      <c r="R5611" s="4">
        <v>134213.38169164301</v>
      </c>
      <c r="S5611" s="24">
        <f t="shared" si="87"/>
        <v>134.21338169164301</v>
      </c>
    </row>
    <row r="5612" spans="1:19" x14ac:dyDescent="0.2">
      <c r="A5612" s="15">
        <v>22.994771</v>
      </c>
      <c r="B5612" s="15">
        <v>38.255088000000001</v>
      </c>
      <c r="C5612" s="5">
        <v>207</v>
      </c>
      <c r="D5612" s="15">
        <v>5</v>
      </c>
      <c r="E5612" s="15">
        <v>228</v>
      </c>
      <c r="F5612">
        <v>9</v>
      </c>
      <c r="G5612" s="13">
        <v>1494624874000</v>
      </c>
      <c r="H5612" s="11">
        <v>10000</v>
      </c>
      <c r="I5612" s="11">
        <v>10000</v>
      </c>
      <c r="J5612" s="3">
        <v>20.247899422277801</v>
      </c>
      <c r="K5612" s="9">
        <v>19.423326709493502</v>
      </c>
      <c r="L5612" s="7">
        <v>7.2892437920200104</v>
      </c>
      <c r="M5612" s="7">
        <v>6.9923976154176497</v>
      </c>
      <c r="N5612" s="17">
        <v>18</v>
      </c>
      <c r="O5612" s="3">
        <v>7.1408207037188296</v>
      </c>
      <c r="P5612" s="3">
        <v>8.4023955353973392</v>
      </c>
      <c r="Q5612" s="22">
        <v>42867.899004629631</v>
      </c>
      <c r="R5612" s="4">
        <v>134233.62959106499</v>
      </c>
      <c r="S5612" s="24">
        <f t="shared" si="87"/>
        <v>134.23362959106498</v>
      </c>
    </row>
    <row r="5613" spans="1:19" x14ac:dyDescent="0.2">
      <c r="A5613" s="15">
        <v>22.994565999999999</v>
      </c>
      <c r="B5613" s="15">
        <v>38.255020999999999</v>
      </c>
      <c r="C5613" s="5">
        <v>208</v>
      </c>
      <c r="D5613" s="15">
        <v>4</v>
      </c>
      <c r="E5613" s="15">
        <v>237</v>
      </c>
      <c r="F5613">
        <v>10</v>
      </c>
      <c r="G5613" s="13">
        <v>1494624884000</v>
      </c>
      <c r="H5613" s="11">
        <v>10000</v>
      </c>
      <c r="I5613" s="11">
        <v>10000</v>
      </c>
      <c r="J5613" s="3">
        <v>19.423326709493502</v>
      </c>
      <c r="K5613" s="9">
        <v>17.352437882855501</v>
      </c>
      <c r="L5613" s="7">
        <v>6.9923976154176497</v>
      </c>
      <c r="M5613" s="7">
        <v>6.2468776378279696</v>
      </c>
      <c r="N5613" s="17">
        <v>14.4</v>
      </c>
      <c r="O5613" s="3">
        <v>6.6196376266228096</v>
      </c>
      <c r="P5613" s="3">
        <v>9.0639402614264597</v>
      </c>
      <c r="Q5613" s="22">
        <v>42867.89912037037</v>
      </c>
      <c r="R5613" s="4">
        <v>134253.052917775</v>
      </c>
      <c r="S5613" s="24">
        <f t="shared" si="87"/>
        <v>134.25305291777499</v>
      </c>
    </row>
    <row r="5614" spans="1:19" x14ac:dyDescent="0.2">
      <c r="A5614" s="15">
        <v>22.994398</v>
      </c>
      <c r="B5614" s="15">
        <v>38.254938000000003</v>
      </c>
      <c r="C5614" s="5">
        <v>211</v>
      </c>
      <c r="D5614" s="15">
        <v>5</v>
      </c>
      <c r="E5614" s="15">
        <v>220</v>
      </c>
      <c r="F5614">
        <v>9</v>
      </c>
      <c r="G5614" s="13">
        <v>1494624894000</v>
      </c>
      <c r="H5614" s="11">
        <v>10000</v>
      </c>
      <c r="I5614" s="11">
        <v>10000</v>
      </c>
      <c r="J5614" s="3">
        <v>17.352437882855501</v>
      </c>
      <c r="K5614" s="9">
        <v>22.999228282508199</v>
      </c>
      <c r="L5614" s="7">
        <v>6.2468776378279696</v>
      </c>
      <c r="M5614" s="7">
        <v>8.2797221817029705</v>
      </c>
      <c r="N5614" s="17">
        <v>18</v>
      </c>
      <c r="O5614" s="3">
        <v>7.26329990976547</v>
      </c>
      <c r="P5614" s="3">
        <v>8.2607080452963704</v>
      </c>
      <c r="Q5614" s="22">
        <v>42867.899236111109</v>
      </c>
      <c r="R5614" s="4">
        <v>134270.405355658</v>
      </c>
      <c r="S5614" s="24">
        <f t="shared" si="87"/>
        <v>134.270405355658</v>
      </c>
    </row>
    <row r="5615" spans="1:19" x14ac:dyDescent="0.2">
      <c r="A5615" s="15">
        <v>22.994143000000001</v>
      </c>
      <c r="B5615" s="15">
        <v>38.254888000000001</v>
      </c>
      <c r="C5615" s="5">
        <v>212</v>
      </c>
      <c r="D5615" s="15">
        <v>5</v>
      </c>
      <c r="E5615" s="15">
        <v>230</v>
      </c>
      <c r="F5615">
        <v>10</v>
      </c>
      <c r="G5615" s="13">
        <v>1494624904000</v>
      </c>
      <c r="H5615" s="11">
        <v>10000</v>
      </c>
      <c r="I5615" s="11">
        <v>10000</v>
      </c>
      <c r="J5615" s="3">
        <v>22.999228282508199</v>
      </c>
      <c r="K5615" s="9">
        <v>23.769954739090501</v>
      </c>
      <c r="L5615" s="7">
        <v>8.2797221817029705</v>
      </c>
      <c r="M5615" s="7">
        <v>8.5571837060725606</v>
      </c>
      <c r="N5615" s="17">
        <v>18</v>
      </c>
      <c r="O5615" s="3">
        <v>8.4184529438877593</v>
      </c>
      <c r="P5615" s="3">
        <v>7.1272002587557504</v>
      </c>
      <c r="Q5615" s="22">
        <v>42867.899351851855</v>
      </c>
      <c r="R5615" s="4">
        <v>134293.40458393999</v>
      </c>
      <c r="S5615" s="24">
        <f t="shared" si="87"/>
        <v>134.29340458394</v>
      </c>
    </row>
    <row r="5616" spans="1:19" x14ac:dyDescent="0.2">
      <c r="A5616" s="15">
        <v>22.993873000000001</v>
      </c>
      <c r="B5616" s="15">
        <v>38.254865000000002</v>
      </c>
      <c r="C5616" s="5">
        <v>214</v>
      </c>
      <c r="D5616" s="15">
        <v>5</v>
      </c>
      <c r="E5616" s="15">
        <v>256</v>
      </c>
      <c r="F5616">
        <v>9</v>
      </c>
      <c r="G5616" s="13">
        <v>1494624914000</v>
      </c>
      <c r="H5616" s="11">
        <v>10000</v>
      </c>
      <c r="I5616" s="11">
        <v>10000</v>
      </c>
      <c r="J5616" s="3">
        <v>23.769954739090501</v>
      </c>
      <c r="K5616" s="9">
        <v>23.658508290468799</v>
      </c>
      <c r="L5616" s="7">
        <v>8.5571837060725606</v>
      </c>
      <c r="M5616" s="7">
        <v>8.5170629845687795</v>
      </c>
      <c r="N5616" s="17">
        <v>18</v>
      </c>
      <c r="O5616" s="3">
        <v>8.5371233453206692</v>
      </c>
      <c r="P5616" s="3">
        <v>7.0281285127368998</v>
      </c>
      <c r="Q5616" s="22">
        <v>42867.899467592593</v>
      </c>
      <c r="R5616" s="4">
        <v>134317.17453867901</v>
      </c>
      <c r="S5616" s="24">
        <f t="shared" si="87"/>
        <v>134.31717453867901</v>
      </c>
    </row>
    <row r="5617" spans="1:19" x14ac:dyDescent="0.2">
      <c r="A5617" s="15">
        <v>22.993603</v>
      </c>
      <c r="B5617" s="15">
        <v>38.254874999999998</v>
      </c>
      <c r="C5617" s="5">
        <v>215</v>
      </c>
      <c r="D5617" s="15">
        <v>5</v>
      </c>
      <c r="E5617" s="15">
        <v>269</v>
      </c>
      <c r="F5617">
        <v>9</v>
      </c>
      <c r="G5617" s="13">
        <v>1494624924000</v>
      </c>
      <c r="H5617" s="11">
        <v>10000</v>
      </c>
      <c r="I5617" s="11">
        <v>10000</v>
      </c>
      <c r="J5617" s="3">
        <v>23.658508290468799</v>
      </c>
      <c r="K5617" s="9">
        <v>16.639791548042499</v>
      </c>
      <c r="L5617" s="7">
        <v>8.5170629845687795</v>
      </c>
      <c r="M5617" s="7">
        <v>5.9903249572953099</v>
      </c>
      <c r="N5617" s="17">
        <v>18</v>
      </c>
      <c r="O5617" s="3">
        <v>7.2536939709320398</v>
      </c>
      <c r="P5617" s="3">
        <v>8.2716475550857105</v>
      </c>
      <c r="Q5617" s="22">
        <v>42867.899583333332</v>
      </c>
      <c r="R5617" s="4">
        <v>134340.83304696999</v>
      </c>
      <c r="S5617" s="24">
        <f t="shared" si="87"/>
        <v>134.34083304696998</v>
      </c>
    </row>
    <row r="5618" spans="1:19" x14ac:dyDescent="0.2">
      <c r="A5618" s="15">
        <v>22.993416</v>
      </c>
      <c r="B5618" s="15">
        <v>38.254848000000003</v>
      </c>
      <c r="C5618" s="5">
        <v>216</v>
      </c>
      <c r="D5618" s="15">
        <v>2</v>
      </c>
      <c r="E5618" s="15">
        <v>214</v>
      </c>
      <c r="F5618">
        <v>10</v>
      </c>
      <c r="G5618" s="13">
        <v>1494624934000</v>
      </c>
      <c r="H5618" s="11">
        <v>10000</v>
      </c>
      <c r="I5618" s="11">
        <v>10000</v>
      </c>
      <c r="J5618" s="3">
        <v>16.639791548042499</v>
      </c>
      <c r="K5618" s="9">
        <v>19.901556326936198</v>
      </c>
      <c r="L5618" s="7">
        <v>5.9903249572953099</v>
      </c>
      <c r="M5618" s="7">
        <v>7.1645602776970403</v>
      </c>
      <c r="N5618" s="17">
        <v>7.2</v>
      </c>
      <c r="O5618" s="3">
        <v>6.5774426174961702</v>
      </c>
      <c r="P5618" s="3">
        <v>9.1220864231332701</v>
      </c>
      <c r="Q5618" s="22">
        <v>42867.899699074071</v>
      </c>
      <c r="R5618" s="4">
        <v>134357.47283851801</v>
      </c>
      <c r="S5618" s="24">
        <f t="shared" si="87"/>
        <v>134.35747283851799</v>
      </c>
    </row>
    <row r="5619" spans="1:19" x14ac:dyDescent="0.2">
      <c r="A5619" s="15">
        <v>22.993193000000002</v>
      </c>
      <c r="B5619" s="15">
        <v>38.254812999999999</v>
      </c>
      <c r="C5619" s="5">
        <v>217</v>
      </c>
      <c r="D5619" s="15">
        <v>4</v>
      </c>
      <c r="E5619" s="15">
        <v>249</v>
      </c>
      <c r="F5619">
        <v>9</v>
      </c>
      <c r="G5619" s="13">
        <v>1494624944000</v>
      </c>
      <c r="H5619" s="11">
        <v>10000</v>
      </c>
      <c r="I5619" s="11">
        <v>10000</v>
      </c>
      <c r="J5619" s="3">
        <v>19.901556326936198</v>
      </c>
      <c r="K5619" s="9">
        <v>19.763988904108299</v>
      </c>
      <c r="L5619" s="7">
        <v>7.1645602776970403</v>
      </c>
      <c r="M5619" s="7">
        <v>7.1150360054789701</v>
      </c>
      <c r="N5619" s="17">
        <v>14.4</v>
      </c>
      <c r="O5619" s="3">
        <v>7.1397981415880096</v>
      </c>
      <c r="P5619" s="3">
        <v>8.4035989267695204</v>
      </c>
      <c r="Q5619" s="22">
        <v>42867.899814814817</v>
      </c>
      <c r="R5619" s="4">
        <v>134377.37439484501</v>
      </c>
      <c r="S5619" s="24">
        <f t="shared" si="87"/>
        <v>134.37737439484502</v>
      </c>
    </row>
    <row r="5620" spans="1:19" x14ac:dyDescent="0.2">
      <c r="A5620" s="15">
        <v>22.992968000000001</v>
      </c>
      <c r="B5620" s="15">
        <v>38.254798000000001</v>
      </c>
      <c r="C5620" s="5">
        <v>220</v>
      </c>
      <c r="D5620" s="15">
        <v>5</v>
      </c>
      <c r="E5620" s="15">
        <v>256</v>
      </c>
      <c r="F5620">
        <v>9</v>
      </c>
      <c r="G5620" s="13">
        <v>1494624954000</v>
      </c>
      <c r="H5620" s="11">
        <v>10000</v>
      </c>
      <c r="I5620" s="11">
        <v>10000</v>
      </c>
      <c r="J5620" s="3">
        <v>19.763988904108299</v>
      </c>
      <c r="K5620" s="9">
        <v>21.485616170958501</v>
      </c>
      <c r="L5620" s="7">
        <v>7.1150360054789701</v>
      </c>
      <c r="M5620" s="7">
        <v>7.7348218215450597</v>
      </c>
      <c r="N5620" s="17">
        <v>18</v>
      </c>
      <c r="O5620" s="3">
        <v>7.4249289135120096</v>
      </c>
      <c r="P5620" s="3">
        <v>8.0808854467025206</v>
      </c>
      <c r="Q5620" s="22">
        <v>42867.899930555555</v>
      </c>
      <c r="R5620" s="4">
        <v>134397.138383749</v>
      </c>
      <c r="S5620" s="24">
        <f t="shared" si="87"/>
        <v>134.397138383749</v>
      </c>
    </row>
    <row r="5621" spans="1:19" x14ac:dyDescent="0.2">
      <c r="A5621" s="15">
        <v>22.992723000000002</v>
      </c>
      <c r="B5621" s="15">
        <v>38.254786000000003</v>
      </c>
      <c r="C5621" s="5">
        <v>222</v>
      </c>
      <c r="D5621" s="15">
        <v>5</v>
      </c>
      <c r="E5621" s="15">
        <v>258</v>
      </c>
      <c r="F5621">
        <v>9</v>
      </c>
      <c r="G5621" s="13">
        <v>1494624964000</v>
      </c>
      <c r="H5621" s="11">
        <v>10000</v>
      </c>
      <c r="I5621" s="11">
        <v>10000</v>
      </c>
      <c r="J5621" s="3">
        <v>21.485616170958501</v>
      </c>
      <c r="K5621" s="9">
        <v>23.3701619262287</v>
      </c>
      <c r="L5621" s="7">
        <v>7.7348218215450597</v>
      </c>
      <c r="M5621" s="7">
        <v>8.4132582934423397</v>
      </c>
      <c r="N5621" s="17">
        <v>18</v>
      </c>
      <c r="O5621" s="3">
        <v>8.0740400574937006</v>
      </c>
      <c r="P5621" s="3">
        <v>7.4312239687630299</v>
      </c>
      <c r="Q5621" s="22">
        <v>42867.900046296294</v>
      </c>
      <c r="R5621" s="4">
        <v>134418.62399992</v>
      </c>
      <c r="S5621" s="24">
        <f t="shared" si="87"/>
        <v>134.41862399992002</v>
      </c>
    </row>
    <row r="5622" spans="1:19" x14ac:dyDescent="0.2">
      <c r="A5622" s="15">
        <v>22.992456000000001</v>
      </c>
      <c r="B5622" s="15">
        <v>38.254784999999998</v>
      </c>
      <c r="C5622" s="5">
        <v>222</v>
      </c>
      <c r="D5622" s="15">
        <v>6</v>
      </c>
      <c r="E5622" s="15">
        <v>262</v>
      </c>
      <c r="F5622">
        <v>9</v>
      </c>
      <c r="G5622" s="13">
        <v>1494624974000</v>
      </c>
      <c r="H5622" s="11">
        <v>10000</v>
      </c>
      <c r="I5622" s="11">
        <v>10000</v>
      </c>
      <c r="J5622" s="3">
        <v>23.3701619262287</v>
      </c>
      <c r="K5622" s="9">
        <v>25.131169409577399</v>
      </c>
      <c r="L5622" s="7">
        <v>8.4132582934423397</v>
      </c>
      <c r="M5622" s="7">
        <v>9.0472209874478793</v>
      </c>
      <c r="N5622" s="17">
        <v>21.6</v>
      </c>
      <c r="O5622" s="3">
        <v>8.7302396404451095</v>
      </c>
      <c r="P5622" s="3">
        <v>6.8726635775304903</v>
      </c>
      <c r="Q5622" s="22">
        <v>42867.90016203704</v>
      </c>
      <c r="R5622" s="4">
        <v>134441.994161846</v>
      </c>
      <c r="S5622" s="24">
        <f t="shared" si="87"/>
        <v>134.441994161846</v>
      </c>
    </row>
    <row r="5623" spans="1:19" x14ac:dyDescent="0.2">
      <c r="A5623" s="15">
        <v>22.992170000000002</v>
      </c>
      <c r="B5623" s="15">
        <v>38.254804999999998</v>
      </c>
      <c r="C5623" s="5">
        <v>223</v>
      </c>
      <c r="D5623" s="15">
        <v>6</v>
      </c>
      <c r="E5623" s="15">
        <v>263</v>
      </c>
      <c r="F5623">
        <v>9</v>
      </c>
      <c r="G5623" s="13">
        <v>1494624984000</v>
      </c>
      <c r="H5623" s="11">
        <v>10000</v>
      </c>
      <c r="I5623" s="11">
        <v>10000</v>
      </c>
      <c r="J5623" s="3">
        <v>25.131169409577399</v>
      </c>
      <c r="K5623" s="9">
        <v>26.492955179778502</v>
      </c>
      <c r="L5623" s="7">
        <v>9.0472209874478793</v>
      </c>
      <c r="M5623" s="7">
        <v>9.5374638647202694</v>
      </c>
      <c r="N5623" s="17">
        <v>21.6</v>
      </c>
      <c r="O5623" s="3">
        <v>9.2923424260840797</v>
      </c>
      <c r="P5623" s="3">
        <v>6.45692950698598</v>
      </c>
      <c r="Q5623" s="22">
        <v>42867.900277777779</v>
      </c>
      <c r="R5623" s="4">
        <v>134467.12533125599</v>
      </c>
      <c r="S5623" s="24">
        <f t="shared" si="87"/>
        <v>134.467125331256</v>
      </c>
    </row>
    <row r="5624" spans="1:19" x14ac:dyDescent="0.2">
      <c r="A5624" s="15">
        <v>22.991868</v>
      </c>
      <c r="B5624" s="15">
        <v>38.254821</v>
      </c>
      <c r="C5624" s="5">
        <v>224</v>
      </c>
      <c r="D5624" s="15">
        <v>6</v>
      </c>
      <c r="E5624" s="15">
        <v>273</v>
      </c>
      <c r="F5624">
        <v>9</v>
      </c>
      <c r="G5624" s="13">
        <v>1494624994000</v>
      </c>
      <c r="H5624" s="11">
        <v>10000</v>
      </c>
      <c r="I5624" s="11">
        <v>10000</v>
      </c>
      <c r="J5624" s="3">
        <v>26.492955179778502</v>
      </c>
      <c r="K5624" s="9">
        <v>21.362866245849901</v>
      </c>
      <c r="L5624" s="7">
        <v>9.5374638647202694</v>
      </c>
      <c r="M5624" s="7">
        <v>7.6906318485059604</v>
      </c>
      <c r="N5624" s="17">
        <v>21.6</v>
      </c>
      <c r="O5624" s="3">
        <v>8.6140478566131105</v>
      </c>
      <c r="P5624" s="3">
        <v>6.9653664570643503</v>
      </c>
      <c r="Q5624" s="22">
        <v>42867.900393518517</v>
      </c>
      <c r="R5624" s="4">
        <v>134493.618286435</v>
      </c>
      <c r="S5624" s="24">
        <f t="shared" si="87"/>
        <v>134.49361828643501</v>
      </c>
    </row>
    <row r="5625" spans="1:19" x14ac:dyDescent="0.2">
      <c r="A5625" s="15">
        <v>22.991624999999999</v>
      </c>
      <c r="B5625" s="15">
        <v>38.254803000000003</v>
      </c>
      <c r="C5625" s="5">
        <v>225</v>
      </c>
      <c r="D5625" s="15">
        <v>5</v>
      </c>
      <c r="E5625" s="15">
        <v>255</v>
      </c>
      <c r="F5625">
        <v>9</v>
      </c>
      <c r="G5625" s="13">
        <v>1494625004000</v>
      </c>
      <c r="H5625" s="11">
        <v>10000</v>
      </c>
      <c r="I5625" s="11">
        <v>10000</v>
      </c>
      <c r="J5625" s="3">
        <v>21.362866245849901</v>
      </c>
      <c r="K5625" s="9">
        <v>25.9201592194987</v>
      </c>
      <c r="L5625" s="7">
        <v>7.6906318485059604</v>
      </c>
      <c r="M5625" s="7">
        <v>9.3312573190195494</v>
      </c>
      <c r="N5625" s="17">
        <v>18</v>
      </c>
      <c r="O5625" s="3">
        <v>8.5109445837627504</v>
      </c>
      <c r="P5625" s="3">
        <v>7.04974628955621</v>
      </c>
      <c r="Q5625" s="22">
        <v>42867.900509259256</v>
      </c>
      <c r="R5625" s="4">
        <v>134514.98115268099</v>
      </c>
      <c r="S5625" s="24">
        <f t="shared" si="87"/>
        <v>134.514981152681</v>
      </c>
    </row>
    <row r="5626" spans="1:19" x14ac:dyDescent="0.2">
      <c r="A5626" s="15">
        <v>22.991330999999999</v>
      </c>
      <c r="B5626" s="15">
        <v>38.254775000000002</v>
      </c>
      <c r="C5626" s="5">
        <v>225</v>
      </c>
      <c r="D5626" s="15">
        <v>7</v>
      </c>
      <c r="E5626" s="15">
        <v>254</v>
      </c>
      <c r="F5626">
        <v>9</v>
      </c>
      <c r="G5626" s="13">
        <v>1494625014000</v>
      </c>
      <c r="H5626" s="11">
        <v>10000</v>
      </c>
      <c r="I5626" s="11">
        <v>10000</v>
      </c>
      <c r="J5626" s="3">
        <v>25.9201592194987</v>
      </c>
      <c r="K5626" s="9">
        <v>23.908605647887299</v>
      </c>
      <c r="L5626" s="7">
        <v>9.3312573190195494</v>
      </c>
      <c r="M5626" s="7">
        <v>8.6070980332394296</v>
      </c>
      <c r="N5626" s="17">
        <v>25.2</v>
      </c>
      <c r="O5626" s="3">
        <v>8.9691776761294904</v>
      </c>
      <c r="P5626" s="3">
        <v>6.6895764769699699</v>
      </c>
      <c r="Q5626" s="22">
        <v>42867.900625000002</v>
      </c>
      <c r="R5626" s="4">
        <v>134540.90131190099</v>
      </c>
      <c r="S5626" s="24">
        <f t="shared" si="87"/>
        <v>134.540901311901</v>
      </c>
    </row>
    <row r="5627" spans="1:19" x14ac:dyDescent="0.2">
      <c r="A5627" s="15">
        <v>22.991060000000001</v>
      </c>
      <c r="B5627" s="15">
        <v>38.254747999999999</v>
      </c>
      <c r="C5627" s="5">
        <v>224</v>
      </c>
      <c r="D5627" s="15">
        <v>7</v>
      </c>
      <c r="E5627" s="15">
        <v>261</v>
      </c>
      <c r="F5627">
        <v>9</v>
      </c>
      <c r="G5627" s="13">
        <v>1494625024000</v>
      </c>
      <c r="H5627" s="11">
        <v>10000</v>
      </c>
      <c r="I5627" s="11">
        <v>10000</v>
      </c>
      <c r="J5627" s="3">
        <v>23.908605647887299</v>
      </c>
      <c r="K5627" s="9">
        <v>27.510949404520399</v>
      </c>
      <c r="L5627" s="7">
        <v>8.6070980332394296</v>
      </c>
      <c r="M5627" s="7">
        <v>9.9039417856273495</v>
      </c>
      <c r="N5627" s="17">
        <v>25.2</v>
      </c>
      <c r="O5627" s="3">
        <v>9.2555199094333904</v>
      </c>
      <c r="P5627" s="3">
        <v>6.4826180038624202</v>
      </c>
      <c r="Q5627" s="22">
        <v>42867.900740740741</v>
      </c>
      <c r="R5627" s="4">
        <v>134564.80991754899</v>
      </c>
      <c r="S5627" s="24">
        <f t="shared" si="87"/>
        <v>134.56480991754898</v>
      </c>
    </row>
    <row r="5628" spans="1:19" x14ac:dyDescent="0.2">
      <c r="A5628" s="15">
        <v>22.990748</v>
      </c>
      <c r="B5628" s="15">
        <v>38.254717999999997</v>
      </c>
      <c r="C5628" s="5">
        <v>222</v>
      </c>
      <c r="D5628" s="15">
        <v>7</v>
      </c>
      <c r="E5628" s="15">
        <v>254</v>
      </c>
      <c r="F5628">
        <v>10</v>
      </c>
      <c r="G5628" s="13">
        <v>1494625034000</v>
      </c>
      <c r="H5628" s="11">
        <v>10000</v>
      </c>
      <c r="I5628" s="11">
        <v>10000</v>
      </c>
      <c r="J5628" s="3">
        <v>27.510949404520399</v>
      </c>
      <c r="K5628" s="9">
        <v>24.099046766388</v>
      </c>
      <c r="L5628" s="7">
        <v>9.9039417856273495</v>
      </c>
      <c r="M5628" s="7">
        <v>8.6756568358996802</v>
      </c>
      <c r="N5628" s="17">
        <v>25.2</v>
      </c>
      <c r="O5628" s="3">
        <v>9.2897993107635202</v>
      </c>
      <c r="P5628" s="3">
        <v>6.4586971142080198</v>
      </c>
      <c r="Q5628" s="22">
        <v>42867.900856481479</v>
      </c>
      <c r="R5628" s="4">
        <v>134592.320866953</v>
      </c>
      <c r="S5628" s="24">
        <f t="shared" si="87"/>
        <v>134.592320866953</v>
      </c>
    </row>
    <row r="5629" spans="1:19" x14ac:dyDescent="0.2">
      <c r="A5629" s="15">
        <v>22.990480999999999</v>
      </c>
      <c r="B5629" s="15">
        <v>38.254665000000003</v>
      </c>
      <c r="C5629" s="5">
        <v>219</v>
      </c>
      <c r="D5629" s="15">
        <v>6</v>
      </c>
      <c r="E5629" s="15">
        <v>251</v>
      </c>
      <c r="F5629">
        <v>10</v>
      </c>
      <c r="G5629" s="13">
        <v>1494625044000</v>
      </c>
      <c r="H5629" s="11">
        <v>10000</v>
      </c>
      <c r="I5629" s="11">
        <v>10000</v>
      </c>
      <c r="J5629" s="3">
        <v>24.099046766388</v>
      </c>
      <c r="K5629" s="9">
        <v>20.9996397272938</v>
      </c>
      <c r="L5629" s="7">
        <v>8.6756568358996802</v>
      </c>
      <c r="M5629" s="7">
        <v>7.5598703018257796</v>
      </c>
      <c r="N5629" s="17">
        <v>21.6</v>
      </c>
      <c r="O5629" s="3">
        <v>8.1177635688627294</v>
      </c>
      <c r="P5629" s="3">
        <v>7.3911982642783203</v>
      </c>
      <c r="Q5629" s="22">
        <v>42867.900972222225</v>
      </c>
      <c r="R5629" s="4">
        <v>134616.419913719</v>
      </c>
      <c r="S5629" s="24">
        <f t="shared" si="87"/>
        <v>134.616419913719</v>
      </c>
    </row>
    <row r="5630" spans="1:19" x14ac:dyDescent="0.2">
      <c r="A5630" s="15">
        <v>22.990262999999999</v>
      </c>
      <c r="B5630" s="15">
        <v>38.254586000000003</v>
      </c>
      <c r="C5630" s="5">
        <v>217</v>
      </c>
      <c r="D5630" s="15">
        <v>6</v>
      </c>
      <c r="E5630" s="15">
        <v>237</v>
      </c>
      <c r="F5630">
        <v>10</v>
      </c>
      <c r="G5630" s="13">
        <v>1494625054000</v>
      </c>
      <c r="H5630" s="11">
        <v>10000</v>
      </c>
      <c r="I5630" s="11">
        <v>10000</v>
      </c>
      <c r="J5630" s="3">
        <v>20.9996397272938</v>
      </c>
      <c r="K5630" s="9">
        <v>22.799897672561901</v>
      </c>
      <c r="L5630" s="7">
        <v>7.5598703018257796</v>
      </c>
      <c r="M5630" s="7">
        <v>8.2079631621222706</v>
      </c>
      <c r="N5630" s="17">
        <v>21.6</v>
      </c>
      <c r="O5630" s="3">
        <v>7.8839167319740202</v>
      </c>
      <c r="P5630" s="3">
        <v>7.6104304547844803</v>
      </c>
      <c r="Q5630" s="22">
        <v>42867.901087962964</v>
      </c>
      <c r="R5630" s="4">
        <v>134637.41955344699</v>
      </c>
      <c r="S5630" s="24">
        <f t="shared" si="87"/>
        <v>134.63741955344699</v>
      </c>
    </row>
    <row r="5631" spans="1:19" x14ac:dyDescent="0.2">
      <c r="A5631" s="15">
        <v>22.990020999999999</v>
      </c>
      <c r="B5631" s="15">
        <v>38.254510000000003</v>
      </c>
      <c r="C5631" s="5">
        <v>215</v>
      </c>
      <c r="D5631" s="15">
        <v>6</v>
      </c>
      <c r="E5631" s="15">
        <v>239</v>
      </c>
      <c r="F5631">
        <v>10</v>
      </c>
      <c r="G5631" s="13">
        <v>1494625064000</v>
      </c>
      <c r="H5631" s="11">
        <v>10000</v>
      </c>
      <c r="I5631" s="11">
        <v>10000</v>
      </c>
      <c r="J5631" s="3">
        <v>22.799897672561901</v>
      </c>
      <c r="K5631" s="9">
        <v>21.987772769121801</v>
      </c>
      <c r="L5631" s="7">
        <v>8.2079631621222706</v>
      </c>
      <c r="M5631" s="7">
        <v>7.9155981968838498</v>
      </c>
      <c r="N5631" s="17">
        <v>21.6</v>
      </c>
      <c r="O5631" s="3">
        <v>8.0617806795030607</v>
      </c>
      <c r="P5631" s="3">
        <v>7.44252447260802</v>
      </c>
      <c r="Q5631" s="22">
        <v>42867.901203703703</v>
      </c>
      <c r="R5631" s="4">
        <v>134660.21945111899</v>
      </c>
      <c r="S5631" s="24">
        <f t="shared" si="87"/>
        <v>134.66021945111899</v>
      </c>
    </row>
    <row r="5632" spans="1:19" x14ac:dyDescent="0.2">
      <c r="A5632" s="15">
        <v>22.989785999999999</v>
      </c>
      <c r="B5632" s="15">
        <v>38.254440000000002</v>
      </c>
      <c r="C5632" s="5">
        <v>215</v>
      </c>
      <c r="D5632" s="15">
        <v>6</v>
      </c>
      <c r="E5632" s="15">
        <v>239</v>
      </c>
      <c r="F5632">
        <v>10</v>
      </c>
      <c r="G5632" s="13">
        <v>1494625074000</v>
      </c>
      <c r="H5632" s="11">
        <v>10000</v>
      </c>
      <c r="I5632" s="11">
        <v>10000</v>
      </c>
      <c r="J5632" s="3">
        <v>21.987772769121801</v>
      </c>
      <c r="K5632" s="9">
        <v>23.5064040087961</v>
      </c>
      <c r="L5632" s="7">
        <v>7.9155981968838498</v>
      </c>
      <c r="M5632" s="7">
        <v>8.4623054431665903</v>
      </c>
      <c r="N5632" s="17">
        <v>21.6</v>
      </c>
      <c r="O5632" s="3">
        <v>8.1889518200252205</v>
      </c>
      <c r="P5632" s="3">
        <v>7.3269450497042001</v>
      </c>
      <c r="Q5632" s="22">
        <v>42867.901319444441</v>
      </c>
      <c r="R5632" s="4">
        <v>134682.20722388799</v>
      </c>
      <c r="S5632" s="24">
        <f t="shared" si="87"/>
        <v>134.68220722388799</v>
      </c>
    </row>
    <row r="5633" spans="1:19" x14ac:dyDescent="0.2">
      <c r="A5633" s="15">
        <v>22.989529999999998</v>
      </c>
      <c r="B5633" s="15">
        <v>38.254376000000001</v>
      </c>
      <c r="C5633" s="5">
        <v>214</v>
      </c>
      <c r="D5633" s="15">
        <v>6</v>
      </c>
      <c r="E5633" s="15">
        <v>246</v>
      </c>
      <c r="F5633">
        <v>10</v>
      </c>
      <c r="G5633" s="13">
        <v>1494625084000</v>
      </c>
      <c r="H5633" s="11">
        <v>10000</v>
      </c>
      <c r="I5633" s="11">
        <v>10000</v>
      </c>
      <c r="J5633" s="3">
        <v>23.5064040087961</v>
      </c>
      <c r="K5633" s="9">
        <v>23.420736049980601</v>
      </c>
      <c r="L5633" s="7">
        <v>8.4623054431665903</v>
      </c>
      <c r="M5633" s="7">
        <v>8.4314649779930093</v>
      </c>
      <c r="N5633" s="17">
        <v>21.6</v>
      </c>
      <c r="O5633" s="3">
        <v>8.4468852105798007</v>
      </c>
      <c r="P5633" s="3">
        <v>7.1032100595909</v>
      </c>
      <c r="Q5633" s="22">
        <v>42867.901435185187</v>
      </c>
      <c r="R5633" s="4">
        <v>134705.713627897</v>
      </c>
      <c r="S5633" s="24">
        <f t="shared" si="87"/>
        <v>134.70571362789701</v>
      </c>
    </row>
    <row r="5634" spans="1:19" x14ac:dyDescent="0.2">
      <c r="A5634" s="15">
        <v>22.989270999999999</v>
      </c>
      <c r="B5634" s="15">
        <v>38.254322999999999</v>
      </c>
      <c r="C5634" s="5">
        <v>214</v>
      </c>
      <c r="D5634" s="15">
        <v>6</v>
      </c>
      <c r="E5634" s="15">
        <v>231</v>
      </c>
      <c r="F5634">
        <v>9</v>
      </c>
      <c r="G5634" s="13">
        <v>1494625094000</v>
      </c>
      <c r="H5634" s="11">
        <v>10000</v>
      </c>
      <c r="I5634" s="11">
        <v>10000</v>
      </c>
      <c r="J5634" s="3">
        <v>23.420736049980601</v>
      </c>
      <c r="K5634" s="9">
        <v>25.6046466081613</v>
      </c>
      <c r="L5634" s="7">
        <v>8.4314649779930093</v>
      </c>
      <c r="M5634" s="7">
        <v>9.2176727789380806</v>
      </c>
      <c r="N5634" s="17">
        <v>21.6</v>
      </c>
      <c r="O5634" s="3">
        <v>8.8245688784655503</v>
      </c>
      <c r="P5634" s="3">
        <v>6.7991990120239203</v>
      </c>
      <c r="Q5634" s="22">
        <v>42867.901550925926</v>
      </c>
      <c r="R5634" s="4">
        <v>134729.134363947</v>
      </c>
      <c r="S5634" s="24">
        <f t="shared" si="87"/>
        <v>134.729134363947</v>
      </c>
    </row>
    <row r="5635" spans="1:19" x14ac:dyDescent="0.2">
      <c r="A5635" s="15">
        <v>22.988986000000001</v>
      </c>
      <c r="B5635" s="15">
        <v>38.254271000000003</v>
      </c>
      <c r="C5635" s="5">
        <v>211</v>
      </c>
      <c r="D5635" s="15">
        <v>7</v>
      </c>
      <c r="E5635" s="15">
        <v>251</v>
      </c>
      <c r="F5635">
        <v>9</v>
      </c>
      <c r="G5635" s="13">
        <v>1494625104000</v>
      </c>
      <c r="H5635" s="11">
        <v>10000</v>
      </c>
      <c r="I5635" s="11">
        <v>10000</v>
      </c>
      <c r="J5635" s="3">
        <v>25.6046466081613</v>
      </c>
      <c r="K5635" s="9">
        <v>23.156730656543999</v>
      </c>
      <c r="L5635" s="7">
        <v>9.2176727789380806</v>
      </c>
      <c r="M5635" s="7">
        <v>8.3364230363558303</v>
      </c>
      <c r="N5635" s="17">
        <v>25.2</v>
      </c>
      <c r="O5635" s="3">
        <v>8.7770479076469599</v>
      </c>
      <c r="P5635" s="3">
        <v>6.8360114506980603</v>
      </c>
      <c r="Q5635" s="22">
        <v>42867.901666666665</v>
      </c>
      <c r="R5635" s="4">
        <v>134754.739010555</v>
      </c>
      <c r="S5635" s="24">
        <f t="shared" ref="S5635:S5698" si="88">R5635/1000</f>
        <v>134.754739010555</v>
      </c>
    </row>
    <row r="5636" spans="1:19" x14ac:dyDescent="0.2">
      <c r="A5636" s="15">
        <v>22.988733</v>
      </c>
      <c r="B5636" s="15">
        <v>38.25421</v>
      </c>
      <c r="C5636" s="5">
        <v>208</v>
      </c>
      <c r="D5636" s="15">
        <v>6</v>
      </c>
      <c r="E5636" s="15">
        <v>241</v>
      </c>
      <c r="F5636">
        <v>9</v>
      </c>
      <c r="G5636" s="13">
        <v>1494625114000</v>
      </c>
      <c r="H5636" s="11">
        <v>10000</v>
      </c>
      <c r="I5636" s="11">
        <v>10000</v>
      </c>
      <c r="J5636" s="3">
        <v>23.156730656543999</v>
      </c>
      <c r="K5636" s="9">
        <v>24.842809084577599</v>
      </c>
      <c r="L5636" s="7">
        <v>8.3364230363558303</v>
      </c>
      <c r="M5636" s="7">
        <v>8.9434112704479301</v>
      </c>
      <c r="N5636" s="17">
        <v>21.6</v>
      </c>
      <c r="O5636" s="3">
        <v>8.6399171534018802</v>
      </c>
      <c r="P5636" s="3">
        <v>6.9445110334623497</v>
      </c>
      <c r="Q5636" s="22">
        <v>42867.901782407411</v>
      </c>
      <c r="R5636" s="4">
        <v>134777.89574121201</v>
      </c>
      <c r="S5636" s="24">
        <f t="shared" si="88"/>
        <v>134.77789574121201</v>
      </c>
    </row>
    <row r="5637" spans="1:19" x14ac:dyDescent="0.2">
      <c r="A5637" s="15">
        <v>22.988462999999999</v>
      </c>
      <c r="B5637" s="15">
        <v>38.254140999999997</v>
      </c>
      <c r="C5637" s="5">
        <v>206</v>
      </c>
      <c r="D5637" s="15">
        <v>8</v>
      </c>
      <c r="E5637" s="15">
        <v>236</v>
      </c>
      <c r="F5637">
        <v>10</v>
      </c>
      <c r="G5637" s="13">
        <v>1494625124000</v>
      </c>
      <c r="H5637" s="11">
        <v>10000</v>
      </c>
      <c r="I5637" s="11">
        <v>10000</v>
      </c>
      <c r="J5637" s="3">
        <v>24.842809084577599</v>
      </c>
      <c r="K5637" s="9">
        <v>27.253333014048099</v>
      </c>
      <c r="L5637" s="7">
        <v>8.9434112704479301</v>
      </c>
      <c r="M5637" s="7">
        <v>9.8111998850573006</v>
      </c>
      <c r="N5637" s="17">
        <v>28.8</v>
      </c>
      <c r="O5637" s="3">
        <v>9.3773055777526206</v>
      </c>
      <c r="P5637" s="3">
        <v>6.3984264459023601</v>
      </c>
      <c r="Q5637" s="22">
        <v>42867.901898148149</v>
      </c>
      <c r="R5637" s="4">
        <v>134802.73855029701</v>
      </c>
      <c r="S5637" s="24">
        <f t="shared" si="88"/>
        <v>134.80273855029702</v>
      </c>
    </row>
    <row r="5638" spans="1:19" x14ac:dyDescent="0.2">
      <c r="A5638" s="15">
        <v>22.988154999999999</v>
      </c>
      <c r="B5638" s="15">
        <v>38.254105000000003</v>
      </c>
      <c r="C5638" s="5">
        <v>204</v>
      </c>
      <c r="D5638" s="15">
        <v>7</v>
      </c>
      <c r="E5638" s="15">
        <v>256</v>
      </c>
      <c r="F5638">
        <v>10</v>
      </c>
      <c r="G5638" s="13">
        <v>1494625134000</v>
      </c>
      <c r="H5638" s="11">
        <v>10000</v>
      </c>
      <c r="I5638" s="11">
        <v>10000</v>
      </c>
      <c r="J5638" s="3">
        <v>27.253333014048099</v>
      </c>
      <c r="K5638" s="9">
        <v>19.001797714423301</v>
      </c>
      <c r="L5638" s="7">
        <v>9.8111998850573006</v>
      </c>
      <c r="M5638" s="7">
        <v>6.8406471771923902</v>
      </c>
      <c r="N5638" s="17">
        <v>25.2</v>
      </c>
      <c r="O5638" s="3">
        <v>8.3259235311248396</v>
      </c>
      <c r="P5638" s="3">
        <v>7.2064077667422302</v>
      </c>
      <c r="Q5638" s="22">
        <v>42867.902013888888</v>
      </c>
      <c r="R5638" s="4">
        <v>134829.99188331101</v>
      </c>
      <c r="S5638" s="24">
        <f t="shared" si="88"/>
        <v>134.82999188331101</v>
      </c>
    </row>
    <row r="5639" spans="1:19" x14ac:dyDescent="0.2">
      <c r="A5639" s="15">
        <v>22.987938</v>
      </c>
      <c r="B5639" s="15">
        <v>38.254100000000001</v>
      </c>
      <c r="C5639" s="5">
        <v>204</v>
      </c>
      <c r="D5639" s="15">
        <v>5</v>
      </c>
      <c r="E5639" s="15">
        <v>272</v>
      </c>
      <c r="F5639">
        <v>10</v>
      </c>
      <c r="G5639" s="13">
        <v>1494625144000</v>
      </c>
      <c r="H5639" s="11">
        <v>10000</v>
      </c>
      <c r="I5639" s="11">
        <v>11000</v>
      </c>
      <c r="J5639" s="3">
        <v>19.001797714423301</v>
      </c>
      <c r="K5639" s="9">
        <v>27.397330140014201</v>
      </c>
      <c r="L5639" s="7">
        <v>6.8406471771923902</v>
      </c>
      <c r="M5639" s="7">
        <v>8.9663989549137408</v>
      </c>
      <c r="N5639" s="17">
        <v>18</v>
      </c>
      <c r="O5639" s="3">
        <v>7.9035230660530598</v>
      </c>
      <c r="P5639" s="3">
        <v>7.5915511979347396</v>
      </c>
      <c r="Q5639" s="22">
        <v>42867.902129629627</v>
      </c>
      <c r="R5639" s="4">
        <v>134848.99368102499</v>
      </c>
      <c r="S5639" s="24">
        <f t="shared" si="88"/>
        <v>134.84899368102498</v>
      </c>
    </row>
    <row r="5640" spans="1:19" x14ac:dyDescent="0.2">
      <c r="A5640" s="15">
        <v>22.987625000000001</v>
      </c>
      <c r="B5640" s="15">
        <v>38.254097999999999</v>
      </c>
      <c r="C5640" s="5">
        <v>204</v>
      </c>
      <c r="D5640" s="15">
        <v>6</v>
      </c>
      <c r="E5640" s="15">
        <v>251</v>
      </c>
      <c r="F5640">
        <v>9</v>
      </c>
      <c r="G5640" s="13">
        <v>1494625155000</v>
      </c>
      <c r="H5640" s="11">
        <v>11000</v>
      </c>
      <c r="I5640" s="11">
        <v>9000</v>
      </c>
      <c r="J5640" s="3">
        <v>27.397330140014201</v>
      </c>
      <c r="K5640" s="9">
        <v>22.708535877588002</v>
      </c>
      <c r="L5640" s="7">
        <v>8.9663989549137408</v>
      </c>
      <c r="M5640" s="7">
        <v>9.0834143510352003</v>
      </c>
      <c r="N5640" s="17">
        <v>21.6</v>
      </c>
      <c r="O5640" s="3">
        <v>9.0249066529744706</v>
      </c>
      <c r="P5640" s="3">
        <v>6.6482682100900101</v>
      </c>
      <c r="Q5640" s="22">
        <v>42867.902256944442</v>
      </c>
      <c r="R5640" s="4">
        <v>134876.39101116499</v>
      </c>
      <c r="S5640" s="24">
        <f t="shared" si="88"/>
        <v>134.876391011165</v>
      </c>
    </row>
    <row r="5641" spans="1:19" x14ac:dyDescent="0.2">
      <c r="A5641" s="15">
        <v>22.987368</v>
      </c>
      <c r="B5641" s="15">
        <v>38.254069999999999</v>
      </c>
      <c r="C5641" s="5">
        <v>206</v>
      </c>
      <c r="D5641" s="15">
        <v>6</v>
      </c>
      <c r="E5641" s="15">
        <v>239</v>
      </c>
      <c r="F5641">
        <v>9</v>
      </c>
      <c r="G5641" s="13">
        <v>1494625164000</v>
      </c>
      <c r="H5641" s="11">
        <v>9000</v>
      </c>
      <c r="I5641" s="11">
        <v>10000</v>
      </c>
      <c r="J5641" s="3">
        <v>22.708535877588002</v>
      </c>
      <c r="K5641" s="9">
        <v>27.291452786913101</v>
      </c>
      <c r="L5641" s="7">
        <v>9.0834143510352003</v>
      </c>
      <c r="M5641" s="7">
        <v>9.8249230032887205</v>
      </c>
      <c r="N5641" s="17">
        <v>21.6</v>
      </c>
      <c r="O5641" s="3">
        <v>9.4541686771619595</v>
      </c>
      <c r="P5641" s="3">
        <v>6.3464067596910398</v>
      </c>
      <c r="Q5641" s="22">
        <v>42867.902361111112</v>
      </c>
      <c r="R5641" s="4">
        <v>134899.09954704301</v>
      </c>
      <c r="S5641" s="24">
        <f t="shared" si="88"/>
        <v>134.89909954704299</v>
      </c>
    </row>
    <row r="5642" spans="1:19" x14ac:dyDescent="0.2">
      <c r="A5642" s="15">
        <v>22.987068000000001</v>
      </c>
      <c r="B5642" s="15">
        <v>38.254002999999997</v>
      </c>
      <c r="C5642" s="5">
        <v>212</v>
      </c>
      <c r="D5642" s="15">
        <v>6</v>
      </c>
      <c r="E5642" s="15">
        <v>235</v>
      </c>
      <c r="F5642">
        <v>9</v>
      </c>
      <c r="G5642" s="13">
        <v>1494625174000</v>
      </c>
      <c r="H5642" s="11">
        <v>10000</v>
      </c>
      <c r="I5642" s="11">
        <v>10000</v>
      </c>
      <c r="J5642" s="3">
        <v>27.291452786913101</v>
      </c>
      <c r="K5642" s="9">
        <v>28.142775112696601</v>
      </c>
      <c r="L5642" s="7">
        <v>9.8249230032887205</v>
      </c>
      <c r="M5642" s="7">
        <v>10.1313990405708</v>
      </c>
      <c r="N5642" s="17">
        <v>21.6</v>
      </c>
      <c r="O5642" s="3">
        <v>9.9781610219297399</v>
      </c>
      <c r="P5642" s="3">
        <v>6.0131320659321501</v>
      </c>
      <c r="Q5642" s="22">
        <v>42867.90247685185</v>
      </c>
      <c r="R5642" s="4">
        <v>134926.39099982899</v>
      </c>
      <c r="S5642" s="24">
        <f t="shared" si="88"/>
        <v>134.92639099982898</v>
      </c>
    </row>
    <row r="5643" spans="1:19" x14ac:dyDescent="0.2">
      <c r="A5643" s="15">
        <v>22.986754999999999</v>
      </c>
      <c r="B5643" s="15">
        <v>38.253945000000002</v>
      </c>
      <c r="C5643" s="5">
        <v>215</v>
      </c>
      <c r="D5643" s="15">
        <v>7</v>
      </c>
      <c r="E5643" s="15">
        <v>234</v>
      </c>
      <c r="F5643">
        <v>9</v>
      </c>
      <c r="G5643" s="13">
        <v>1494625184000</v>
      </c>
      <c r="H5643" s="11">
        <v>10000</v>
      </c>
      <c r="I5643" s="11">
        <v>10000</v>
      </c>
      <c r="J5643" s="3">
        <v>28.142775112696601</v>
      </c>
      <c r="K5643" s="9">
        <v>30.080419680761999</v>
      </c>
      <c r="L5643" s="7">
        <v>10.1313990405708</v>
      </c>
      <c r="M5643" s="7">
        <v>10.8289510850743</v>
      </c>
      <c r="N5643" s="17">
        <v>25.2</v>
      </c>
      <c r="O5643" s="3">
        <v>10.4801750628226</v>
      </c>
      <c r="P5643" s="3">
        <v>5.7250952050261503</v>
      </c>
      <c r="Q5643" s="22">
        <v>42867.902592592596</v>
      </c>
      <c r="R5643" s="4">
        <v>134954.53377494201</v>
      </c>
      <c r="S5643" s="24">
        <f t="shared" si="88"/>
        <v>134.95453377494201</v>
      </c>
    </row>
    <row r="5644" spans="1:19" x14ac:dyDescent="0.2">
      <c r="A5644" s="15">
        <v>22.986422999999998</v>
      </c>
      <c r="B5644" s="15">
        <v>38.253875000000001</v>
      </c>
      <c r="C5644" s="5">
        <v>214</v>
      </c>
      <c r="D5644" s="15">
        <v>9</v>
      </c>
      <c r="E5644" s="15">
        <v>252</v>
      </c>
      <c r="F5644">
        <v>9</v>
      </c>
      <c r="G5644" s="13">
        <v>1494625194000</v>
      </c>
      <c r="H5644" s="11">
        <v>10000</v>
      </c>
      <c r="I5644" s="11">
        <v>10000</v>
      </c>
      <c r="J5644" s="3">
        <v>30.080419680761999</v>
      </c>
      <c r="K5644" s="9">
        <v>26.994790058647801</v>
      </c>
      <c r="L5644" s="7">
        <v>10.8289510850743</v>
      </c>
      <c r="M5644" s="7">
        <v>9.7181244211132007</v>
      </c>
      <c r="N5644" s="17">
        <v>32.4</v>
      </c>
      <c r="O5644" s="3">
        <v>10.2735377530938</v>
      </c>
      <c r="P5644" s="3">
        <v>5.8402471905971902</v>
      </c>
      <c r="Q5644" s="22">
        <v>42867.902708333335</v>
      </c>
      <c r="R5644" s="4">
        <v>134984.61419462299</v>
      </c>
      <c r="S5644" s="24">
        <f t="shared" si="88"/>
        <v>134.98461419462299</v>
      </c>
    </row>
    <row r="5645" spans="1:19" x14ac:dyDescent="0.2">
      <c r="A5645" s="15">
        <v>22.986135000000001</v>
      </c>
      <c r="B5645" s="15">
        <v>38.253788</v>
      </c>
      <c r="C5645" s="5">
        <v>211</v>
      </c>
      <c r="D5645" s="15">
        <v>7</v>
      </c>
      <c r="E5645" s="15">
        <v>237</v>
      </c>
      <c r="F5645">
        <v>8</v>
      </c>
      <c r="G5645" s="13">
        <v>1494625204000</v>
      </c>
      <c r="H5645" s="11">
        <v>10000</v>
      </c>
      <c r="I5645" s="11">
        <v>11000</v>
      </c>
      <c r="J5645" s="3">
        <v>26.994790058647801</v>
      </c>
      <c r="K5645" s="9">
        <v>30.1916668397016</v>
      </c>
      <c r="L5645" s="7">
        <v>9.7181244211132007</v>
      </c>
      <c r="M5645" s="7">
        <v>9.8809091475386897</v>
      </c>
      <c r="N5645" s="17">
        <v>25.2</v>
      </c>
      <c r="O5645" s="3">
        <v>9.7995167843259505</v>
      </c>
      <c r="P5645" s="3">
        <v>6.1227508784890601</v>
      </c>
      <c r="Q5645" s="22">
        <v>42867.902824074074</v>
      </c>
      <c r="R5645" s="4">
        <v>135011.60898468201</v>
      </c>
      <c r="S5645" s="24">
        <f t="shared" si="88"/>
        <v>135.011608984682</v>
      </c>
    </row>
    <row r="5646" spans="1:19" x14ac:dyDescent="0.2">
      <c r="A5646" s="15">
        <v>22.985797999999999</v>
      </c>
      <c r="B5646" s="15">
        <v>38.253729999999997</v>
      </c>
      <c r="C5646" s="5">
        <v>209</v>
      </c>
      <c r="D5646" s="15">
        <v>5</v>
      </c>
      <c r="E5646" s="15">
        <v>248</v>
      </c>
      <c r="F5646">
        <v>9</v>
      </c>
      <c r="G5646" s="13">
        <v>1494625215000</v>
      </c>
      <c r="H5646" s="11">
        <v>11000</v>
      </c>
      <c r="I5646" s="11">
        <v>9000</v>
      </c>
      <c r="J5646" s="3">
        <v>30.1916668397016</v>
      </c>
      <c r="K5646" s="9">
        <v>16.978187899687299</v>
      </c>
      <c r="L5646" s="7">
        <v>9.8809091475386897</v>
      </c>
      <c r="M5646" s="7">
        <v>6.7912751598749201</v>
      </c>
      <c r="N5646" s="17">
        <v>18</v>
      </c>
      <c r="O5646" s="3">
        <v>8.3360921537067991</v>
      </c>
      <c r="P5646" s="3">
        <v>7.1976171680539602</v>
      </c>
      <c r="Q5646" s="22">
        <v>42867.902951388889</v>
      </c>
      <c r="R5646" s="4">
        <v>135041.80065152101</v>
      </c>
      <c r="S5646" s="24">
        <f t="shared" si="88"/>
        <v>135.04180065152102</v>
      </c>
    </row>
    <row r="5647" spans="1:19" x14ac:dyDescent="0.2">
      <c r="A5647" s="15">
        <v>22.985617999999999</v>
      </c>
      <c r="B5647" s="15">
        <v>38.253672999999999</v>
      </c>
      <c r="C5647" s="5">
        <v>206</v>
      </c>
      <c r="D5647" s="15">
        <v>5</v>
      </c>
      <c r="E5647" s="15">
        <v>239</v>
      </c>
      <c r="F5647">
        <v>9</v>
      </c>
      <c r="G5647" s="13">
        <v>1494625224000</v>
      </c>
      <c r="H5647" s="11">
        <v>9000</v>
      </c>
      <c r="I5647" s="11">
        <v>10000</v>
      </c>
      <c r="J5647" s="3">
        <v>16.978187899687299</v>
      </c>
      <c r="K5647" s="9">
        <v>22.791843634799601</v>
      </c>
      <c r="L5647" s="7">
        <v>6.7912751598749201</v>
      </c>
      <c r="M5647" s="7">
        <v>8.2050637085278506</v>
      </c>
      <c r="N5647" s="17">
        <v>18</v>
      </c>
      <c r="O5647" s="3">
        <v>7.4981694342013796</v>
      </c>
      <c r="P5647" s="3">
        <v>8.0019530802174401</v>
      </c>
      <c r="Q5647" s="22">
        <v>42867.903055555558</v>
      </c>
      <c r="R5647" s="4">
        <v>135058.77883942099</v>
      </c>
      <c r="S5647" s="24">
        <f t="shared" si="88"/>
        <v>135.058778839421</v>
      </c>
    </row>
    <row r="5648" spans="1:19" x14ac:dyDescent="0.2">
      <c r="A5648" s="15">
        <v>22.985371000000001</v>
      </c>
      <c r="B5648" s="15">
        <v>38.253608</v>
      </c>
      <c r="C5648" s="5">
        <v>200</v>
      </c>
      <c r="D5648" s="15">
        <v>4</v>
      </c>
      <c r="E5648" s="15">
        <v>233</v>
      </c>
      <c r="F5648">
        <v>10</v>
      </c>
      <c r="G5648" s="13">
        <v>1494625234000</v>
      </c>
      <c r="H5648" s="11">
        <v>10000</v>
      </c>
      <c r="I5648" s="11">
        <v>10000</v>
      </c>
      <c r="J5648" s="3">
        <v>22.791843634799601</v>
      </c>
      <c r="K5648" s="9">
        <v>22.893704655920899</v>
      </c>
      <c r="L5648" s="7">
        <v>8.2050637085278506</v>
      </c>
      <c r="M5648" s="7">
        <v>8.2417336761315099</v>
      </c>
      <c r="N5648" s="17">
        <v>14.4</v>
      </c>
      <c r="O5648" s="3">
        <v>8.2233986923296793</v>
      </c>
      <c r="P5648" s="3">
        <v>7.2962533187117202</v>
      </c>
      <c r="Q5648" s="22">
        <v>42867.903171296297</v>
      </c>
      <c r="R5648" s="4">
        <v>135081.57068305599</v>
      </c>
      <c r="S5648" s="24">
        <f t="shared" si="88"/>
        <v>135.08157068305599</v>
      </c>
    </row>
    <row r="5649" spans="1:19" x14ac:dyDescent="0.2">
      <c r="A5649" s="15">
        <v>22.985119999999998</v>
      </c>
      <c r="B5649" s="15">
        <v>38.253549999999997</v>
      </c>
      <c r="C5649" s="5">
        <v>193</v>
      </c>
      <c r="D5649" s="15">
        <v>4</v>
      </c>
      <c r="E5649" s="15">
        <v>243</v>
      </c>
      <c r="F5649">
        <v>10</v>
      </c>
      <c r="G5649" s="13">
        <v>1494625244000</v>
      </c>
      <c r="H5649" s="11">
        <v>10000</v>
      </c>
      <c r="I5649" s="11">
        <v>11000</v>
      </c>
      <c r="J5649" s="3">
        <v>22.893704655920899</v>
      </c>
      <c r="K5649" s="9">
        <v>23.290922678524701</v>
      </c>
      <c r="L5649" s="7">
        <v>8.2417336761315099</v>
      </c>
      <c r="M5649" s="7">
        <v>7.622483785699</v>
      </c>
      <c r="N5649" s="17">
        <v>14.4</v>
      </c>
      <c r="O5649" s="3">
        <v>7.9321087309152496</v>
      </c>
      <c r="P5649" s="3">
        <v>7.5641928313653901</v>
      </c>
      <c r="Q5649" s="22">
        <v>42867.903287037036</v>
      </c>
      <c r="R5649" s="4">
        <v>135104.46438771201</v>
      </c>
      <c r="S5649" s="24">
        <f t="shared" si="88"/>
        <v>135.104464387712</v>
      </c>
    </row>
    <row r="5650" spans="1:19" x14ac:dyDescent="0.2">
      <c r="A5650" s="15">
        <v>22.984855</v>
      </c>
      <c r="B5650" s="15">
        <v>38.253531000000002</v>
      </c>
      <c r="C5650" s="5">
        <v>196</v>
      </c>
      <c r="D5650" s="15">
        <v>3</v>
      </c>
      <c r="E5650" s="15">
        <v>229</v>
      </c>
      <c r="F5650">
        <v>10</v>
      </c>
      <c r="G5650" s="13">
        <v>1494625255000</v>
      </c>
      <c r="H5650" s="11">
        <v>11000</v>
      </c>
      <c r="I5650" s="11">
        <v>9000</v>
      </c>
      <c r="J5650" s="3">
        <v>23.290922678524701</v>
      </c>
      <c r="K5650" s="9">
        <v>21.014683804909801</v>
      </c>
      <c r="L5650" s="7">
        <v>7.622483785699</v>
      </c>
      <c r="M5650" s="7">
        <v>8.4058735219639402</v>
      </c>
      <c r="N5650" s="17">
        <v>10.8</v>
      </c>
      <c r="O5650" s="3">
        <v>8.0141786538314701</v>
      </c>
      <c r="P5650" s="3">
        <v>7.4867310290512199</v>
      </c>
      <c r="Q5650" s="22">
        <v>42867.903414351851</v>
      </c>
      <c r="R5650" s="4">
        <v>135127.75531039</v>
      </c>
      <c r="S5650" s="24">
        <f t="shared" si="88"/>
        <v>135.12775531039</v>
      </c>
    </row>
    <row r="5651" spans="1:19" x14ac:dyDescent="0.2">
      <c r="A5651" s="15">
        <v>22.984615999999999</v>
      </c>
      <c r="B5651" s="15">
        <v>38.253512999999998</v>
      </c>
      <c r="C5651" s="5">
        <v>195</v>
      </c>
      <c r="D5651" s="15">
        <v>4</v>
      </c>
      <c r="E5651" s="15">
        <v>237</v>
      </c>
      <c r="F5651">
        <v>10</v>
      </c>
      <c r="G5651" s="13">
        <v>1494625264000</v>
      </c>
      <c r="H5651" s="11">
        <v>9000</v>
      </c>
      <c r="I5651" s="11">
        <v>11000</v>
      </c>
      <c r="J5651" s="3">
        <v>21.014683804909801</v>
      </c>
      <c r="K5651" s="9">
        <v>24.418415483239901</v>
      </c>
      <c r="L5651" s="7">
        <v>8.4058735219639402</v>
      </c>
      <c r="M5651" s="7">
        <v>7.9914814308785198</v>
      </c>
      <c r="N5651" s="17">
        <v>14.4</v>
      </c>
      <c r="O5651" s="3">
        <v>8.1986774764212296</v>
      </c>
      <c r="P5651" s="3">
        <v>7.3182534832667203</v>
      </c>
      <c r="Q5651" s="22">
        <v>42867.90351851852</v>
      </c>
      <c r="R5651" s="4">
        <v>135148.769994195</v>
      </c>
      <c r="S5651" s="24">
        <f t="shared" si="88"/>
        <v>135.14876999419499</v>
      </c>
    </row>
    <row r="5652" spans="1:19" x14ac:dyDescent="0.2">
      <c r="A5652" s="15">
        <v>22.984341000000001</v>
      </c>
      <c r="B5652" s="15">
        <v>38.253475999999999</v>
      </c>
      <c r="C5652" s="5">
        <v>197</v>
      </c>
      <c r="D5652" s="15">
        <v>5</v>
      </c>
      <c r="E5652" s="15">
        <v>230</v>
      </c>
      <c r="F5652">
        <v>10</v>
      </c>
      <c r="G5652" s="13">
        <v>1494625275000</v>
      </c>
      <c r="H5652" s="11">
        <v>11000</v>
      </c>
      <c r="I5652" s="11">
        <v>9000</v>
      </c>
      <c r="J5652" s="3">
        <v>24.418415483239901</v>
      </c>
      <c r="K5652" s="9">
        <v>20.5483985924226</v>
      </c>
      <c r="L5652" s="7">
        <v>7.9914814308785198</v>
      </c>
      <c r="M5652" s="7">
        <v>8.2193594369690395</v>
      </c>
      <c r="N5652" s="17">
        <v>18</v>
      </c>
      <c r="O5652" s="3">
        <v>8.1054204339237792</v>
      </c>
      <c r="P5652" s="3">
        <v>7.4024537640121402</v>
      </c>
      <c r="Q5652" s="22">
        <v>42867.903645833336</v>
      </c>
      <c r="R5652" s="4">
        <v>135173.188409678</v>
      </c>
      <c r="S5652" s="24">
        <f t="shared" si="88"/>
        <v>135.173188409678</v>
      </c>
    </row>
    <row r="5653" spans="1:19" x14ac:dyDescent="0.2">
      <c r="A5653" s="15">
        <v>22.984110000000001</v>
      </c>
      <c r="B5653" s="15">
        <v>38.253442999999997</v>
      </c>
      <c r="C5653" s="5">
        <v>199</v>
      </c>
      <c r="D5653" s="15">
        <v>2</v>
      </c>
      <c r="E5653" s="15">
        <v>190</v>
      </c>
      <c r="F5653">
        <v>10</v>
      </c>
      <c r="G5653" s="13">
        <v>1494625284000</v>
      </c>
      <c r="H5653" s="11">
        <v>9000</v>
      </c>
      <c r="I5653" s="11">
        <v>10000</v>
      </c>
      <c r="J5653" s="3">
        <v>20.5483985924226</v>
      </c>
      <c r="K5653" s="9">
        <v>22.861983019402199</v>
      </c>
      <c r="L5653" s="7">
        <v>8.2193594369690395</v>
      </c>
      <c r="M5653" s="7">
        <v>8.2303138869848098</v>
      </c>
      <c r="N5653" s="17">
        <v>7.2</v>
      </c>
      <c r="O5653" s="3">
        <v>8.2248366619769193</v>
      </c>
      <c r="P5653" s="3">
        <v>7.2949776957124897</v>
      </c>
      <c r="Q5653" s="22">
        <v>42867.903749999998</v>
      </c>
      <c r="R5653" s="4">
        <v>135193.736808271</v>
      </c>
      <c r="S5653" s="24">
        <f t="shared" si="88"/>
        <v>135.19373680827101</v>
      </c>
    </row>
    <row r="5654" spans="1:19" x14ac:dyDescent="0.2">
      <c r="A5654" s="15">
        <v>22.983855999999999</v>
      </c>
      <c r="B5654" s="15">
        <v>38.253394999999998</v>
      </c>
      <c r="C5654" s="5">
        <v>198</v>
      </c>
      <c r="D5654" s="15">
        <v>1</v>
      </c>
      <c r="E5654" s="15">
        <v>243</v>
      </c>
      <c r="F5654">
        <v>10</v>
      </c>
      <c r="G5654" s="13">
        <v>1494625294000</v>
      </c>
      <c r="H5654" s="11">
        <v>10000</v>
      </c>
      <c r="I5654" s="11">
        <v>10000</v>
      </c>
      <c r="J5654" s="3">
        <v>22.861983019402199</v>
      </c>
      <c r="K5654" s="9">
        <v>22.4280012231232</v>
      </c>
      <c r="L5654" s="7">
        <v>8.2303138869848098</v>
      </c>
      <c r="M5654" s="7">
        <v>8.0740804403243605</v>
      </c>
      <c r="N5654" s="17">
        <v>3.6</v>
      </c>
      <c r="O5654" s="3">
        <v>8.1521971636545807</v>
      </c>
      <c r="P5654" s="3">
        <v>7.3599790087881498</v>
      </c>
      <c r="Q5654" s="22">
        <v>42867.903865740744</v>
      </c>
      <c r="R5654" s="4">
        <v>135216.59879128999</v>
      </c>
      <c r="S5654" s="24">
        <f t="shared" si="88"/>
        <v>135.21659879128998</v>
      </c>
    </row>
    <row r="5655" spans="1:19" x14ac:dyDescent="0.2">
      <c r="A5655" s="15">
        <v>22.983602999999999</v>
      </c>
      <c r="B5655" s="15">
        <v>38.253363</v>
      </c>
      <c r="C5655" s="5">
        <v>205</v>
      </c>
      <c r="D5655" s="15">
        <v>2</v>
      </c>
      <c r="E5655" s="15">
        <v>213</v>
      </c>
      <c r="F5655">
        <v>10</v>
      </c>
      <c r="G5655" s="13">
        <v>1494625304000</v>
      </c>
      <c r="H5655" s="11">
        <v>10000</v>
      </c>
      <c r="I5655" s="11">
        <v>11000</v>
      </c>
      <c r="J5655" s="3">
        <v>22.4280012231232</v>
      </c>
      <c r="K5655" s="9">
        <v>25.904319313017599</v>
      </c>
      <c r="L5655" s="7">
        <v>8.0740804403243605</v>
      </c>
      <c r="M5655" s="7">
        <v>8.4777772297148406</v>
      </c>
      <c r="N5655" s="17">
        <v>7.2</v>
      </c>
      <c r="O5655" s="3">
        <v>8.2759288350196005</v>
      </c>
      <c r="P5655" s="3">
        <v>7.2499415106265701</v>
      </c>
      <c r="Q5655" s="22">
        <v>42867.903981481482</v>
      </c>
      <c r="R5655" s="4">
        <v>135239.026792513</v>
      </c>
      <c r="S5655" s="24">
        <f t="shared" si="88"/>
        <v>135.23902679251302</v>
      </c>
    </row>
    <row r="5656" spans="1:19" x14ac:dyDescent="0.2">
      <c r="A5656" s="15">
        <v>22.983311</v>
      </c>
      <c r="B5656" s="15">
        <v>38.253324999999997</v>
      </c>
      <c r="C5656" s="5">
        <v>207</v>
      </c>
      <c r="D5656" s="15">
        <v>3</v>
      </c>
      <c r="E5656" s="15">
        <v>228</v>
      </c>
      <c r="F5656">
        <v>10</v>
      </c>
      <c r="G5656" s="13">
        <v>1494625315000</v>
      </c>
      <c r="H5656" s="11">
        <v>11000</v>
      </c>
      <c r="I5656" s="11">
        <v>10000</v>
      </c>
      <c r="J5656" s="3">
        <v>25.904319313017599</v>
      </c>
      <c r="K5656" s="9">
        <v>23.1149584802363</v>
      </c>
      <c r="L5656" s="7">
        <v>8.4777772297148406</v>
      </c>
      <c r="M5656" s="7">
        <v>8.3213850528850806</v>
      </c>
      <c r="N5656" s="17">
        <v>10.8</v>
      </c>
      <c r="O5656" s="3">
        <v>8.3995811412999597</v>
      </c>
      <c r="P5656" s="3">
        <v>7.1432133329822403</v>
      </c>
      <c r="Q5656" s="22">
        <v>42867.904108796298</v>
      </c>
      <c r="R5656" s="4">
        <v>135264.93111182601</v>
      </c>
      <c r="S5656" s="24">
        <f t="shared" si="88"/>
        <v>135.264931111826</v>
      </c>
    </row>
    <row r="5657" spans="1:19" x14ac:dyDescent="0.2">
      <c r="A5657" s="15">
        <v>22.983076000000001</v>
      </c>
      <c r="B5657" s="15">
        <v>38.253230000000002</v>
      </c>
      <c r="C5657" s="5">
        <v>202</v>
      </c>
      <c r="D5657" s="15">
        <v>4</v>
      </c>
      <c r="E5657" s="15">
        <v>212</v>
      </c>
      <c r="F5657">
        <v>9</v>
      </c>
      <c r="G5657" s="13">
        <v>1494625325000</v>
      </c>
      <c r="H5657" s="11">
        <v>10000</v>
      </c>
      <c r="I5657" s="11">
        <v>9000</v>
      </c>
      <c r="J5657" s="3">
        <v>23.1149584802363</v>
      </c>
      <c r="K5657" s="9">
        <v>21.7746314568647</v>
      </c>
      <c r="L5657" s="7">
        <v>8.3213850528850806</v>
      </c>
      <c r="M5657" s="7">
        <v>8.7098525827458708</v>
      </c>
      <c r="N5657" s="17">
        <v>14.4</v>
      </c>
      <c r="O5657" s="3">
        <v>8.5156188178154792</v>
      </c>
      <c r="P5657" s="3">
        <v>7.0458766748077499</v>
      </c>
      <c r="Q5657" s="22">
        <v>42867.904224537036</v>
      </c>
      <c r="R5657" s="4">
        <v>135288.046070307</v>
      </c>
      <c r="S5657" s="24">
        <f t="shared" si="88"/>
        <v>135.28804607030699</v>
      </c>
    </row>
    <row r="5658" spans="1:19" x14ac:dyDescent="0.2">
      <c r="A5658" s="15">
        <v>22.982832999999999</v>
      </c>
      <c r="B5658" s="15">
        <v>38.253188000000002</v>
      </c>
      <c r="C5658" s="5">
        <v>200</v>
      </c>
      <c r="D5658" s="15">
        <v>1</v>
      </c>
      <c r="E5658" s="15">
        <v>206</v>
      </c>
      <c r="F5658">
        <v>10</v>
      </c>
      <c r="G5658" s="13">
        <v>1494625334000</v>
      </c>
      <c r="H5658" s="11">
        <v>9000</v>
      </c>
      <c r="I5658" s="11">
        <v>10000</v>
      </c>
      <c r="J5658" s="3">
        <v>21.7746314568647</v>
      </c>
      <c r="K5658" s="9">
        <v>23.4756133915524</v>
      </c>
      <c r="L5658" s="7">
        <v>8.7098525827458708</v>
      </c>
      <c r="M5658" s="7">
        <v>8.4512208209588593</v>
      </c>
      <c r="N5658" s="17">
        <v>3.6</v>
      </c>
      <c r="O5658" s="3">
        <v>8.5805367018523704</v>
      </c>
      <c r="P5658" s="3">
        <v>6.9925695891548596</v>
      </c>
      <c r="Q5658" s="22">
        <v>42867.904328703706</v>
      </c>
      <c r="R5658" s="4">
        <v>135309.820701763</v>
      </c>
      <c r="S5658" s="24">
        <f t="shared" si="88"/>
        <v>135.30982070176302</v>
      </c>
    </row>
    <row r="5659" spans="1:19" x14ac:dyDescent="0.2">
      <c r="A5659" s="15">
        <v>22.982565999999998</v>
      </c>
      <c r="B5659" s="15">
        <v>38.253208000000001</v>
      </c>
      <c r="C5659" s="5">
        <v>201</v>
      </c>
      <c r="D5659" s="15">
        <v>1</v>
      </c>
      <c r="E5659" s="15">
        <v>213</v>
      </c>
      <c r="F5659">
        <v>10</v>
      </c>
      <c r="G5659" s="13">
        <v>1494625344000</v>
      </c>
      <c r="H5659" s="11">
        <v>10000</v>
      </c>
      <c r="I5659" s="11">
        <v>10000</v>
      </c>
      <c r="J5659" s="3">
        <v>23.4756133915524</v>
      </c>
      <c r="K5659" s="9">
        <v>21.534856317692501</v>
      </c>
      <c r="L5659" s="7">
        <v>8.4512208209588593</v>
      </c>
      <c r="M5659" s="7">
        <v>7.7525482743692899</v>
      </c>
      <c r="N5659" s="17">
        <v>3.6</v>
      </c>
      <c r="O5659" s="3">
        <v>8.1018845476640706</v>
      </c>
      <c r="P5659" s="3">
        <v>7.4056843993536203</v>
      </c>
      <c r="Q5659" s="22">
        <v>42867.904444444444</v>
      </c>
      <c r="R5659" s="4">
        <v>135333.29631515499</v>
      </c>
      <c r="S5659" s="24">
        <f t="shared" si="88"/>
        <v>135.333296315155</v>
      </c>
    </row>
    <row r="5660" spans="1:19" x14ac:dyDescent="0.2">
      <c r="A5660" s="15">
        <v>22.982320000000001</v>
      </c>
      <c r="B5660" s="15">
        <v>38.253211</v>
      </c>
      <c r="C5660" s="5">
        <v>201</v>
      </c>
      <c r="D5660" s="15">
        <v>2</v>
      </c>
      <c r="E5660" s="15">
        <v>177</v>
      </c>
      <c r="F5660">
        <v>10</v>
      </c>
      <c r="G5660" s="13">
        <v>1494625354000</v>
      </c>
      <c r="H5660" s="11">
        <v>10000</v>
      </c>
      <c r="I5660" s="11">
        <v>11000</v>
      </c>
      <c r="J5660" s="3">
        <v>21.534856317692501</v>
      </c>
      <c r="K5660" s="9">
        <v>28.359807317792399</v>
      </c>
      <c r="L5660" s="7">
        <v>7.7525482743692899</v>
      </c>
      <c r="M5660" s="7">
        <v>9.2813914858229705</v>
      </c>
      <c r="N5660" s="17">
        <v>7.2</v>
      </c>
      <c r="O5660" s="3">
        <v>8.5169698800961307</v>
      </c>
      <c r="P5660" s="3">
        <v>7.0447589746933303</v>
      </c>
      <c r="Q5660" s="22">
        <v>42867.904560185183</v>
      </c>
      <c r="R5660" s="4">
        <v>135354.83117147299</v>
      </c>
      <c r="S5660" s="24">
        <f t="shared" si="88"/>
        <v>135.35483117147299</v>
      </c>
    </row>
    <row r="5661" spans="1:19" x14ac:dyDescent="0.2">
      <c r="A5661" s="15">
        <v>22.981995999999999</v>
      </c>
      <c r="B5661" s="15">
        <v>38.253210000000003</v>
      </c>
      <c r="C5661" s="5">
        <v>197</v>
      </c>
      <c r="D5661" s="15">
        <v>2</v>
      </c>
      <c r="E5661" s="15">
        <v>242</v>
      </c>
      <c r="F5661">
        <v>10</v>
      </c>
      <c r="G5661" s="13">
        <v>1494625365000</v>
      </c>
      <c r="H5661" s="11">
        <v>11000</v>
      </c>
      <c r="I5661" s="11">
        <v>10000</v>
      </c>
      <c r="J5661" s="3">
        <v>28.359807317792399</v>
      </c>
      <c r="K5661" s="9">
        <v>21.280116280449199</v>
      </c>
      <c r="L5661" s="7">
        <v>9.2813914858229705</v>
      </c>
      <c r="M5661" s="7">
        <v>7.6608418609617299</v>
      </c>
      <c r="N5661" s="17">
        <v>7.2</v>
      </c>
      <c r="O5661" s="3">
        <v>8.4711166733923502</v>
      </c>
      <c r="P5661" s="3">
        <v>7.0828914667719198</v>
      </c>
      <c r="Q5661" s="22">
        <v>42867.904687499999</v>
      </c>
      <c r="R5661" s="4">
        <v>135383.19097878999</v>
      </c>
      <c r="S5661" s="24">
        <f t="shared" si="88"/>
        <v>135.38319097879</v>
      </c>
    </row>
    <row r="5662" spans="1:19" x14ac:dyDescent="0.2">
      <c r="A5662" s="15">
        <v>22.981753000000001</v>
      </c>
      <c r="B5662" s="15">
        <v>38.253216000000002</v>
      </c>
      <c r="C5662" s="5">
        <v>195</v>
      </c>
      <c r="D5662" s="15">
        <v>3</v>
      </c>
      <c r="E5662" s="15">
        <v>277</v>
      </c>
      <c r="F5662">
        <v>10</v>
      </c>
      <c r="G5662" s="13">
        <v>1494625375000</v>
      </c>
      <c r="H5662" s="11">
        <v>10000</v>
      </c>
      <c r="I5662" s="11">
        <v>9000</v>
      </c>
      <c r="J5662" s="3">
        <v>21.280116280449199</v>
      </c>
      <c r="K5662" s="9">
        <v>22.872138910373799</v>
      </c>
      <c r="L5662" s="7">
        <v>7.6608418609617299</v>
      </c>
      <c r="M5662" s="7">
        <v>9.1488555641495104</v>
      </c>
      <c r="N5662" s="17">
        <v>10.8</v>
      </c>
      <c r="O5662" s="3">
        <v>8.4048487125556193</v>
      </c>
      <c r="P5662" s="3">
        <v>7.1387364665313697</v>
      </c>
      <c r="Q5662" s="22">
        <v>42867.904803240737</v>
      </c>
      <c r="R5662" s="4">
        <v>135404.471095071</v>
      </c>
      <c r="S5662" s="24">
        <f t="shared" si="88"/>
        <v>135.40447109507099</v>
      </c>
    </row>
    <row r="5663" spans="1:19" x14ac:dyDescent="0.2">
      <c r="A5663" s="15">
        <v>22.981497999999998</v>
      </c>
      <c r="B5663" s="15">
        <v>38.253261000000002</v>
      </c>
      <c r="C5663" s="5">
        <v>195</v>
      </c>
      <c r="D5663" s="15">
        <v>4</v>
      </c>
      <c r="E5663" s="15">
        <v>285</v>
      </c>
      <c r="F5663">
        <v>10</v>
      </c>
      <c r="G5663" s="13">
        <v>1494625384000</v>
      </c>
      <c r="H5663" s="11">
        <v>9000</v>
      </c>
      <c r="I5663" s="11">
        <v>10000</v>
      </c>
      <c r="J5663" s="3">
        <v>22.872138910373799</v>
      </c>
      <c r="K5663" s="9">
        <v>27.269607234037</v>
      </c>
      <c r="L5663" s="7">
        <v>9.1488555641495104</v>
      </c>
      <c r="M5663" s="7">
        <v>9.8170586042533401</v>
      </c>
      <c r="N5663" s="17">
        <v>14.4</v>
      </c>
      <c r="O5663" s="3">
        <v>9.4829570842014199</v>
      </c>
      <c r="P5663" s="3">
        <v>6.3271403073161503</v>
      </c>
      <c r="Q5663" s="22">
        <v>42867.904907407406</v>
      </c>
      <c r="R5663" s="4">
        <v>135427.343233981</v>
      </c>
      <c r="S5663" s="24">
        <f t="shared" si="88"/>
        <v>135.42734323398099</v>
      </c>
    </row>
    <row r="5664" spans="1:19" x14ac:dyDescent="0.2">
      <c r="A5664" s="15">
        <v>22.981203000000001</v>
      </c>
      <c r="B5664" s="15">
        <v>38.253340000000001</v>
      </c>
      <c r="C5664" s="5">
        <v>197</v>
      </c>
      <c r="D5664" s="15">
        <v>4</v>
      </c>
      <c r="E5664" s="15">
        <v>286</v>
      </c>
      <c r="F5664">
        <v>10</v>
      </c>
      <c r="G5664" s="13">
        <v>1494625394000</v>
      </c>
      <c r="H5664" s="11">
        <v>10000</v>
      </c>
      <c r="I5664" s="11">
        <v>10000</v>
      </c>
      <c r="J5664" s="3">
        <v>27.269607234037</v>
      </c>
      <c r="K5664" s="9">
        <v>25.320406662339401</v>
      </c>
      <c r="L5664" s="7">
        <v>9.8170586042533401</v>
      </c>
      <c r="M5664" s="7">
        <v>9.1153463984421901</v>
      </c>
      <c r="N5664" s="17">
        <v>14.4</v>
      </c>
      <c r="O5664" s="3">
        <v>9.4662025013477606</v>
      </c>
      <c r="P5664" s="3">
        <v>6.3383389475829803</v>
      </c>
      <c r="Q5664" s="22">
        <v>42867.905023148145</v>
      </c>
      <c r="R5664" s="4">
        <v>135454.61284121501</v>
      </c>
      <c r="S5664" s="24">
        <f t="shared" si="88"/>
        <v>135.45461284121501</v>
      </c>
    </row>
    <row r="5665" spans="1:19" x14ac:dyDescent="0.2">
      <c r="A5665" s="15">
        <v>22.980943</v>
      </c>
      <c r="B5665" s="15">
        <v>38.253439999999998</v>
      </c>
      <c r="C5665" s="5">
        <v>201</v>
      </c>
      <c r="D5665" s="15">
        <v>5</v>
      </c>
      <c r="E5665" s="15">
        <v>311</v>
      </c>
      <c r="F5665">
        <v>10</v>
      </c>
      <c r="G5665" s="13">
        <v>1494625404000</v>
      </c>
      <c r="H5665" s="11">
        <v>10000</v>
      </c>
      <c r="I5665" s="11">
        <v>10000</v>
      </c>
      <c r="J5665" s="3">
        <v>25.320406662339401</v>
      </c>
      <c r="K5665" s="9">
        <v>24.139448013477001</v>
      </c>
      <c r="L5665" s="7">
        <v>9.1153463984421901</v>
      </c>
      <c r="M5665" s="7">
        <v>8.6902012848517103</v>
      </c>
      <c r="N5665" s="17">
        <v>18</v>
      </c>
      <c r="O5665" s="3">
        <v>8.9027738416469493</v>
      </c>
      <c r="P5665" s="3">
        <v>6.7394725584650397</v>
      </c>
      <c r="Q5665" s="22">
        <v>42867.905138888891</v>
      </c>
      <c r="R5665" s="4">
        <v>135479.93324787801</v>
      </c>
      <c r="S5665" s="24">
        <f t="shared" si="88"/>
        <v>135.47993324787802</v>
      </c>
    </row>
    <row r="5666" spans="1:19" x14ac:dyDescent="0.2">
      <c r="A5666" s="15">
        <v>22.980713000000002</v>
      </c>
      <c r="B5666" s="15">
        <v>38.25356</v>
      </c>
      <c r="C5666" s="5">
        <v>211</v>
      </c>
      <c r="D5666" s="15">
        <v>5</v>
      </c>
      <c r="E5666" s="15">
        <v>314</v>
      </c>
      <c r="F5666">
        <v>10</v>
      </c>
      <c r="G5666" s="13">
        <v>1494625414000</v>
      </c>
      <c r="H5666" s="11">
        <v>10000</v>
      </c>
      <c r="I5666" s="11">
        <v>10000</v>
      </c>
      <c r="J5666" s="3">
        <v>24.139448013477001</v>
      </c>
      <c r="K5666" s="9">
        <v>20.092563947440301</v>
      </c>
      <c r="L5666" s="7">
        <v>8.6902012848517103</v>
      </c>
      <c r="M5666" s="7">
        <v>7.2333230210784896</v>
      </c>
      <c r="N5666" s="17">
        <v>18</v>
      </c>
      <c r="O5666" s="3">
        <v>7.9617621529651004</v>
      </c>
      <c r="P5666" s="3">
        <v>7.5360201482099001</v>
      </c>
      <c r="Q5666" s="22">
        <v>42867.90525462963</v>
      </c>
      <c r="R5666" s="4">
        <v>135504.07269589099</v>
      </c>
      <c r="S5666" s="24">
        <f t="shared" si="88"/>
        <v>135.50407269589098</v>
      </c>
    </row>
    <row r="5667" spans="1:19" x14ac:dyDescent="0.2">
      <c r="A5667" s="15">
        <v>22.980519999999999</v>
      </c>
      <c r="B5667" s="15">
        <v>38.253658000000001</v>
      </c>
      <c r="C5667" s="5">
        <v>220</v>
      </c>
      <c r="D5667" s="15">
        <v>3</v>
      </c>
      <c r="E5667" s="15">
        <v>313</v>
      </c>
      <c r="F5667">
        <v>10</v>
      </c>
      <c r="G5667" s="13">
        <v>1494625424000</v>
      </c>
      <c r="H5667" s="11">
        <v>10000</v>
      </c>
      <c r="I5667" s="11">
        <v>10000</v>
      </c>
      <c r="J5667" s="3">
        <v>20.092563947440301</v>
      </c>
      <c r="K5667" s="9">
        <v>21.4473291069909</v>
      </c>
      <c r="L5667" s="7">
        <v>7.2333230210784896</v>
      </c>
      <c r="M5667" s="7">
        <v>7.7210384785167099</v>
      </c>
      <c r="N5667" s="17">
        <v>10.8</v>
      </c>
      <c r="O5667" s="3">
        <v>7.4771807497975997</v>
      </c>
      <c r="P5667" s="3">
        <v>8.0244148172590499</v>
      </c>
      <c r="Q5667" s="22">
        <v>42867.905370370368</v>
      </c>
      <c r="R5667" s="4">
        <v>135524.16525983901</v>
      </c>
      <c r="S5667" s="24">
        <f t="shared" si="88"/>
        <v>135.52416525983901</v>
      </c>
    </row>
    <row r="5668" spans="1:19" x14ac:dyDescent="0.2">
      <c r="A5668" s="15">
        <v>22.980325000000001</v>
      </c>
      <c r="B5668" s="15">
        <v>38.253774999999997</v>
      </c>
      <c r="C5668" s="5">
        <v>227</v>
      </c>
      <c r="D5668" s="15">
        <v>5</v>
      </c>
      <c r="E5668" s="15">
        <v>311</v>
      </c>
      <c r="F5668">
        <v>10</v>
      </c>
      <c r="G5668" s="13">
        <v>1494625434000</v>
      </c>
      <c r="H5668" s="11">
        <v>10000</v>
      </c>
      <c r="I5668" s="11">
        <v>11000</v>
      </c>
      <c r="J5668" s="3">
        <v>21.4473291069909</v>
      </c>
      <c r="K5668" s="9">
        <v>23.178990078359899</v>
      </c>
      <c r="L5668" s="7">
        <v>7.7210384785167099</v>
      </c>
      <c r="M5668" s="7">
        <v>7.5858512983723303</v>
      </c>
      <c r="N5668" s="17">
        <v>18</v>
      </c>
      <c r="O5668" s="3">
        <v>7.6534448884445201</v>
      </c>
      <c r="P5668" s="3">
        <v>7.8396069841164504</v>
      </c>
      <c r="Q5668" s="22">
        <v>42867.905486111114</v>
      </c>
      <c r="R5668" s="4">
        <v>135545.61258894601</v>
      </c>
      <c r="S5668" s="24">
        <f t="shared" si="88"/>
        <v>135.545612588946</v>
      </c>
    </row>
    <row r="5669" spans="1:19" x14ac:dyDescent="0.2">
      <c r="A5669" s="15">
        <v>22.980111000000001</v>
      </c>
      <c r="B5669" s="15">
        <v>38.253898</v>
      </c>
      <c r="C5669" s="5">
        <v>229</v>
      </c>
      <c r="D5669" s="15">
        <v>4</v>
      </c>
      <c r="E5669" s="15">
        <v>304</v>
      </c>
      <c r="F5669">
        <v>10</v>
      </c>
      <c r="G5669" s="13">
        <v>1494625445000</v>
      </c>
      <c r="H5669" s="11">
        <v>11000</v>
      </c>
      <c r="I5669" s="11">
        <v>9000</v>
      </c>
      <c r="J5669" s="3">
        <v>23.178990078359899</v>
      </c>
      <c r="K5669" s="9">
        <v>13.9974258194489</v>
      </c>
      <c r="L5669" s="7">
        <v>7.5858512983723303</v>
      </c>
      <c r="M5669" s="7">
        <v>5.5989703277795497</v>
      </c>
      <c r="N5669" s="17">
        <v>14.4</v>
      </c>
      <c r="O5669" s="3">
        <v>6.59241081307594</v>
      </c>
      <c r="P5669" s="3">
        <v>9.10137455041348</v>
      </c>
      <c r="Q5669" s="22">
        <v>42867.905613425923</v>
      </c>
      <c r="R5669" s="4">
        <v>135568.79157902399</v>
      </c>
      <c r="S5669" s="24">
        <f t="shared" si="88"/>
        <v>135.56879157902398</v>
      </c>
    </row>
    <row r="5670" spans="1:19" x14ac:dyDescent="0.2">
      <c r="A5670" s="15">
        <v>22.980003</v>
      </c>
      <c r="B5670" s="15">
        <v>38.253990999999999</v>
      </c>
      <c r="C5670" s="5">
        <v>228</v>
      </c>
      <c r="D5670" s="15">
        <v>3</v>
      </c>
      <c r="E5670" s="15">
        <v>327</v>
      </c>
      <c r="F5670">
        <v>10</v>
      </c>
      <c r="G5670" s="13">
        <v>1494625454000</v>
      </c>
      <c r="H5670" s="11">
        <v>9000</v>
      </c>
      <c r="I5670" s="11">
        <v>10000</v>
      </c>
      <c r="J5670" s="3">
        <v>13.9974258194489</v>
      </c>
      <c r="K5670" s="9">
        <v>21.036918262484001</v>
      </c>
      <c r="L5670" s="7">
        <v>5.5989703277795497</v>
      </c>
      <c r="M5670" s="7">
        <v>7.5732905744942398</v>
      </c>
      <c r="N5670" s="17">
        <v>10.8</v>
      </c>
      <c r="O5670" s="3">
        <v>6.5861304511368903</v>
      </c>
      <c r="P5670" s="3">
        <v>9.1100533834161794</v>
      </c>
      <c r="Q5670" s="22">
        <v>42867.905717592592</v>
      </c>
      <c r="R5670" s="4">
        <v>135582.78900484301</v>
      </c>
      <c r="S5670" s="24">
        <f t="shared" si="88"/>
        <v>135.58278900484302</v>
      </c>
    </row>
    <row r="5671" spans="1:19" x14ac:dyDescent="0.2">
      <c r="A5671" s="15">
        <v>22.979811000000002</v>
      </c>
      <c r="B5671" s="15">
        <v>38.254105000000003</v>
      </c>
      <c r="C5671" s="5">
        <v>230</v>
      </c>
      <c r="D5671" s="15">
        <v>4</v>
      </c>
      <c r="E5671" s="15">
        <v>314</v>
      </c>
      <c r="F5671">
        <v>10</v>
      </c>
      <c r="G5671" s="13">
        <v>1494625464000</v>
      </c>
      <c r="H5671" s="11">
        <v>10000</v>
      </c>
      <c r="I5671" s="11">
        <v>11000</v>
      </c>
      <c r="J5671" s="3">
        <v>21.036918262484001</v>
      </c>
      <c r="K5671" s="9">
        <v>22.583342195334001</v>
      </c>
      <c r="L5671" s="7">
        <v>7.5732905744942398</v>
      </c>
      <c r="M5671" s="7">
        <v>7.3909119912002099</v>
      </c>
      <c r="N5671" s="17">
        <v>14.4</v>
      </c>
      <c r="O5671" s="3">
        <v>7.4821012828472302</v>
      </c>
      <c r="P5671" s="3">
        <v>8.0191376368494804</v>
      </c>
      <c r="Q5671" s="22">
        <v>42867.905833333331</v>
      </c>
      <c r="R5671" s="4">
        <v>135603.82592310599</v>
      </c>
      <c r="S5671" s="24">
        <f t="shared" si="88"/>
        <v>135.603825923106</v>
      </c>
    </row>
    <row r="5672" spans="1:19" x14ac:dyDescent="0.2">
      <c r="A5672" s="15">
        <v>22.979624999999999</v>
      </c>
      <c r="B5672" s="15">
        <v>38.254246000000002</v>
      </c>
      <c r="C5672" s="5">
        <v>231</v>
      </c>
      <c r="D5672" s="15">
        <v>1</v>
      </c>
      <c r="E5672" s="15">
        <v>322</v>
      </c>
      <c r="F5672">
        <v>10</v>
      </c>
      <c r="G5672" s="13">
        <v>1494625475000</v>
      </c>
      <c r="H5672" s="11">
        <v>11000</v>
      </c>
      <c r="I5672" s="11">
        <v>10000</v>
      </c>
      <c r="J5672" s="3">
        <v>22.583342195334001</v>
      </c>
      <c r="K5672" s="9">
        <v>20.354001521903001</v>
      </c>
      <c r="L5672" s="7">
        <v>7.3909119912002099</v>
      </c>
      <c r="M5672" s="7">
        <v>7.3274405478850797</v>
      </c>
      <c r="N5672" s="17">
        <v>3.6</v>
      </c>
      <c r="O5672" s="3">
        <v>7.3591762695426501</v>
      </c>
      <c r="P5672" s="3">
        <v>8.1530864056513295</v>
      </c>
      <c r="Q5672" s="22">
        <v>42867.905960648146</v>
      </c>
      <c r="R5672" s="4">
        <v>135626.40926530099</v>
      </c>
      <c r="S5672" s="24">
        <f t="shared" si="88"/>
        <v>135.62640926530099</v>
      </c>
    </row>
    <row r="5673" spans="1:19" x14ac:dyDescent="0.2">
      <c r="A5673" s="15">
        <v>22.979461000000001</v>
      </c>
      <c r="B5673" s="15">
        <v>38.254376000000001</v>
      </c>
      <c r="C5673" s="5">
        <v>234</v>
      </c>
      <c r="D5673" s="15">
        <v>4</v>
      </c>
      <c r="E5673" s="15">
        <v>318</v>
      </c>
      <c r="F5673">
        <v>9</v>
      </c>
      <c r="G5673" s="13">
        <v>1494625485000</v>
      </c>
      <c r="H5673" s="11">
        <v>10000</v>
      </c>
      <c r="I5673" s="11">
        <v>9000</v>
      </c>
      <c r="J5673" s="3">
        <v>20.354001521903001</v>
      </c>
      <c r="K5673" s="9">
        <v>20.713736776990601</v>
      </c>
      <c r="L5673" s="7">
        <v>7.3274405478850797</v>
      </c>
      <c r="M5673" s="7">
        <v>8.28549471079622</v>
      </c>
      <c r="N5673" s="17">
        <v>14.4</v>
      </c>
      <c r="O5673" s="3">
        <v>7.8064676293406503</v>
      </c>
      <c r="P5673" s="3">
        <v>7.6859346440494596</v>
      </c>
      <c r="Q5673" s="22">
        <v>42867.906076388892</v>
      </c>
      <c r="R5673" s="4">
        <v>135646.76326682299</v>
      </c>
      <c r="S5673" s="24">
        <f t="shared" si="88"/>
        <v>135.646763266823</v>
      </c>
    </row>
    <row r="5674" spans="1:19" x14ac:dyDescent="0.2">
      <c r="A5674" s="15">
        <v>22.979289999999999</v>
      </c>
      <c r="B5674" s="15">
        <v>38.254505000000002</v>
      </c>
      <c r="C5674" s="5">
        <v>237</v>
      </c>
      <c r="D5674" s="15">
        <v>4</v>
      </c>
      <c r="E5674" s="15">
        <v>306</v>
      </c>
      <c r="F5674">
        <v>10</v>
      </c>
      <c r="G5674" s="13">
        <v>1494625494000</v>
      </c>
      <c r="H5674" s="11">
        <v>9000</v>
      </c>
      <c r="I5674" s="11">
        <v>10000</v>
      </c>
      <c r="J5674" s="3">
        <v>20.713736776990601</v>
      </c>
      <c r="K5674" s="9">
        <v>20.831435220195601</v>
      </c>
      <c r="L5674" s="7">
        <v>8.28549471079622</v>
      </c>
      <c r="M5674" s="7">
        <v>7.4993166792704198</v>
      </c>
      <c r="N5674" s="17">
        <v>14.4</v>
      </c>
      <c r="O5674" s="3">
        <v>7.8924056950333199</v>
      </c>
      <c r="P5674" s="3">
        <v>7.6022447804169397</v>
      </c>
      <c r="Q5674" s="22">
        <v>42867.906180555554</v>
      </c>
      <c r="R5674" s="4">
        <v>135667.47700360001</v>
      </c>
      <c r="S5674" s="24">
        <f t="shared" si="88"/>
        <v>135.6674770036</v>
      </c>
    </row>
    <row r="5675" spans="1:19" x14ac:dyDescent="0.2">
      <c r="A5675" s="15">
        <v>22.979126000000001</v>
      </c>
      <c r="B5675" s="15">
        <v>38.254640999999999</v>
      </c>
      <c r="C5675" s="5">
        <v>236</v>
      </c>
      <c r="D5675" s="15">
        <v>5</v>
      </c>
      <c r="E5675" s="15">
        <v>311</v>
      </c>
      <c r="F5675">
        <v>9</v>
      </c>
      <c r="G5675" s="13">
        <v>1494625504000</v>
      </c>
      <c r="H5675" s="11">
        <v>10000</v>
      </c>
      <c r="I5675" s="11">
        <v>10000</v>
      </c>
      <c r="J5675" s="3">
        <v>20.831435220195601</v>
      </c>
      <c r="K5675" s="9">
        <v>22.865122078263902</v>
      </c>
      <c r="L5675" s="7">
        <v>7.4993166792704198</v>
      </c>
      <c r="M5675" s="7">
        <v>8.2314439481750092</v>
      </c>
      <c r="N5675" s="17">
        <v>18</v>
      </c>
      <c r="O5675" s="3">
        <v>7.8653803137227101</v>
      </c>
      <c r="P5675" s="3">
        <v>7.6283660302246403</v>
      </c>
      <c r="Q5675" s="22">
        <v>42867.9062962963</v>
      </c>
      <c r="R5675" s="4">
        <v>135688.30843882001</v>
      </c>
      <c r="S5675" s="24">
        <f t="shared" si="88"/>
        <v>135.68830843882</v>
      </c>
    </row>
    <row r="5676" spans="1:19" x14ac:dyDescent="0.2">
      <c r="A5676" s="15">
        <v>22.978943000000001</v>
      </c>
      <c r="B5676" s="15">
        <v>38.254787999999998</v>
      </c>
      <c r="C5676" s="5">
        <v>239</v>
      </c>
      <c r="D5676" s="15">
        <v>4</v>
      </c>
      <c r="E5676" s="15">
        <v>317</v>
      </c>
      <c r="F5676">
        <v>10</v>
      </c>
      <c r="G5676" s="13">
        <v>1494625514000</v>
      </c>
      <c r="H5676" s="11">
        <v>10000</v>
      </c>
      <c r="I5676" s="11">
        <v>10000</v>
      </c>
      <c r="J5676" s="3">
        <v>22.865122078263902</v>
      </c>
      <c r="K5676" s="9">
        <v>24.2708702943997</v>
      </c>
      <c r="L5676" s="7">
        <v>8.2314439481750092</v>
      </c>
      <c r="M5676" s="7">
        <v>8.7375133059838905</v>
      </c>
      <c r="N5676" s="17">
        <v>14.4</v>
      </c>
      <c r="O5676" s="3">
        <v>8.4844786270794508</v>
      </c>
      <c r="P5676" s="3">
        <v>7.0717368311237498</v>
      </c>
      <c r="Q5676" s="22">
        <v>42867.906412037039</v>
      </c>
      <c r="R5676" s="4">
        <v>135711.17356089901</v>
      </c>
      <c r="S5676" s="24">
        <f t="shared" si="88"/>
        <v>135.711173560899</v>
      </c>
    </row>
    <row r="5677" spans="1:19" x14ac:dyDescent="0.2">
      <c r="A5677" s="15">
        <v>22.978750000000002</v>
      </c>
      <c r="B5677" s="15">
        <v>38.254944999999999</v>
      </c>
      <c r="C5677" s="5">
        <v>234</v>
      </c>
      <c r="D5677" s="15">
        <v>5</v>
      </c>
      <c r="E5677" s="15">
        <v>306</v>
      </c>
      <c r="F5677">
        <v>10</v>
      </c>
      <c r="G5677" s="13">
        <v>1494625524000</v>
      </c>
      <c r="H5677" s="11">
        <v>10000</v>
      </c>
      <c r="I5677" s="11">
        <v>10000</v>
      </c>
      <c r="J5677" s="3">
        <v>24.2708702943997</v>
      </c>
      <c r="K5677" s="9">
        <v>20.4209999839902</v>
      </c>
      <c r="L5677" s="7">
        <v>8.7375133059838905</v>
      </c>
      <c r="M5677" s="7">
        <v>7.3515599942364798</v>
      </c>
      <c r="N5677" s="17">
        <v>18</v>
      </c>
      <c r="O5677" s="3">
        <v>8.0445366501101905</v>
      </c>
      <c r="P5677" s="3">
        <v>7.4584780466104501</v>
      </c>
      <c r="Q5677" s="22">
        <v>42867.906527777777</v>
      </c>
      <c r="R5677" s="4">
        <v>135735.444431193</v>
      </c>
      <c r="S5677" s="24">
        <f t="shared" si="88"/>
        <v>135.735444431193</v>
      </c>
    </row>
    <row r="5678" spans="1:19" x14ac:dyDescent="0.2">
      <c r="A5678" s="15">
        <v>22.978580000000001</v>
      </c>
      <c r="B5678" s="15">
        <v>38.255071000000001</v>
      </c>
      <c r="C5678" s="5">
        <v>227</v>
      </c>
      <c r="D5678" s="15">
        <v>2</v>
      </c>
      <c r="E5678" s="15">
        <v>300</v>
      </c>
      <c r="F5678">
        <v>10</v>
      </c>
      <c r="G5678" s="13">
        <v>1494625534000</v>
      </c>
      <c r="H5678" s="11">
        <v>10000</v>
      </c>
      <c r="I5678" s="11">
        <v>10000</v>
      </c>
      <c r="J5678" s="3">
        <v>20.4209999839902</v>
      </c>
      <c r="K5678" s="9">
        <v>11.504837277667599</v>
      </c>
      <c r="L5678" s="7">
        <v>7.3515599942364798</v>
      </c>
      <c r="M5678" s="7">
        <v>4.14174141996034</v>
      </c>
      <c r="N5678" s="17">
        <v>7.2</v>
      </c>
      <c r="O5678" s="3">
        <v>5.7466507070984099</v>
      </c>
      <c r="P5678" s="3">
        <v>10.440864263054401</v>
      </c>
      <c r="Q5678" s="22">
        <v>42867.906643518516</v>
      </c>
      <c r="R5678" s="4">
        <v>135755.86543117699</v>
      </c>
      <c r="S5678" s="24">
        <f t="shared" si="88"/>
        <v>135.755865431177</v>
      </c>
    </row>
    <row r="5679" spans="1:19" x14ac:dyDescent="0.2">
      <c r="A5679" s="15">
        <v>22.978503</v>
      </c>
      <c r="B5679" s="15">
        <v>38.255155000000002</v>
      </c>
      <c r="C5679" s="5">
        <v>209</v>
      </c>
      <c r="D5679" s="15">
        <v>0</v>
      </c>
      <c r="E5679" s="15">
        <v>317</v>
      </c>
      <c r="F5679">
        <v>9</v>
      </c>
      <c r="G5679" s="13">
        <v>1494625544000</v>
      </c>
      <c r="H5679" s="11">
        <v>10000</v>
      </c>
      <c r="I5679" s="11">
        <v>11000</v>
      </c>
      <c r="J5679" s="3">
        <v>11.504837277667599</v>
      </c>
      <c r="K5679" s="9">
        <v>5.7982221182270202</v>
      </c>
      <c r="L5679" s="7">
        <v>4.14174141996034</v>
      </c>
      <c r="M5679" s="7">
        <v>1.8975999659652101</v>
      </c>
      <c r="N5679" s="17">
        <v>0</v>
      </c>
      <c r="O5679" s="3">
        <v>3.0196706929627699</v>
      </c>
      <c r="P5679" s="3">
        <v>19.869716303777</v>
      </c>
      <c r="Q5679" s="22">
        <v>42867.906759259262</v>
      </c>
      <c r="R5679" s="4">
        <v>135767.37026845501</v>
      </c>
      <c r="S5679" s="24">
        <f t="shared" si="88"/>
        <v>135.76737026845501</v>
      </c>
    </row>
    <row r="5680" spans="1:19" x14ac:dyDescent="0.2">
      <c r="A5680" s="15">
        <v>22.978455</v>
      </c>
      <c r="B5680" s="15">
        <v>38.255191000000003</v>
      </c>
      <c r="C5680" s="5">
        <v>202</v>
      </c>
      <c r="D5680" s="15">
        <v>0</v>
      </c>
      <c r="E5680" s="15">
        <v>317</v>
      </c>
      <c r="F5680">
        <v>10</v>
      </c>
      <c r="G5680" s="13">
        <v>1494625555000</v>
      </c>
      <c r="H5680" s="11">
        <v>11000</v>
      </c>
      <c r="I5680" s="11">
        <v>9000</v>
      </c>
      <c r="J5680" s="3">
        <v>5.7982221182270202</v>
      </c>
      <c r="K5680" s="9">
        <v>5.2391526111679099</v>
      </c>
      <c r="L5680" s="7">
        <v>1.8975999659652101</v>
      </c>
      <c r="M5680" s="7">
        <v>2.09566104446716</v>
      </c>
      <c r="N5680" s="17">
        <v>0</v>
      </c>
      <c r="O5680" s="3">
        <v>1.9966305052161799</v>
      </c>
      <c r="P5680" s="3">
        <v>30.0506277166708</v>
      </c>
      <c r="Q5680" s="22">
        <v>42867.906886574077</v>
      </c>
      <c r="R5680" s="4">
        <v>135773.16849057301</v>
      </c>
      <c r="S5680" s="24">
        <f t="shared" si="88"/>
        <v>135.773168490573</v>
      </c>
    </row>
    <row r="5681" spans="1:19" x14ac:dyDescent="0.2">
      <c r="A5681" s="15">
        <v>22.978411000000001</v>
      </c>
      <c r="B5681" s="15">
        <v>38.255223000000001</v>
      </c>
      <c r="C5681" s="5">
        <v>200</v>
      </c>
      <c r="D5681" s="15">
        <v>2</v>
      </c>
      <c r="E5681" s="15">
        <v>321</v>
      </c>
      <c r="F5681">
        <v>9</v>
      </c>
      <c r="G5681" s="13">
        <v>1494625564000</v>
      </c>
      <c r="H5681" s="11">
        <v>9000</v>
      </c>
      <c r="I5681" s="11">
        <v>10000</v>
      </c>
      <c r="J5681" s="3">
        <v>5.2391526111679099</v>
      </c>
      <c r="K5681" s="9">
        <v>17.4581785360356</v>
      </c>
      <c r="L5681" s="7">
        <v>2.09566104446716</v>
      </c>
      <c r="M5681" s="7">
        <v>6.2849442729728002</v>
      </c>
      <c r="N5681" s="17">
        <v>7.2</v>
      </c>
      <c r="O5681" s="3">
        <v>4.1903026587199799</v>
      </c>
      <c r="P5681" s="3">
        <v>14.318774772781801</v>
      </c>
      <c r="Q5681" s="22">
        <v>42867.906990740739</v>
      </c>
      <c r="R5681" s="4">
        <v>135778.40764318401</v>
      </c>
      <c r="S5681" s="24">
        <f t="shared" si="88"/>
        <v>135.77840764318401</v>
      </c>
    </row>
    <row r="5682" spans="1:19" x14ac:dyDescent="0.2">
      <c r="A5682" s="15">
        <v>22.978266000000001</v>
      </c>
      <c r="B5682" s="15">
        <v>38.255330999999998</v>
      </c>
      <c r="C5682" s="5">
        <v>207</v>
      </c>
      <c r="D5682" s="15">
        <v>5</v>
      </c>
      <c r="E5682" s="15">
        <v>324</v>
      </c>
      <c r="F5682">
        <v>10</v>
      </c>
      <c r="G5682" s="13">
        <v>1494625574000</v>
      </c>
      <c r="H5682" s="11">
        <v>10000</v>
      </c>
      <c r="I5682" s="11">
        <v>10000</v>
      </c>
      <c r="J5682" s="3">
        <v>17.4581785360356</v>
      </c>
      <c r="K5682" s="9">
        <v>20.790485947108799</v>
      </c>
      <c r="L5682" s="7">
        <v>6.2849442729728002</v>
      </c>
      <c r="M5682" s="7">
        <v>7.4845749409591802</v>
      </c>
      <c r="N5682" s="17">
        <v>18</v>
      </c>
      <c r="O5682" s="3">
        <v>6.8847596069659902</v>
      </c>
      <c r="P5682" s="3">
        <v>8.7149012347928707</v>
      </c>
      <c r="Q5682" s="22">
        <v>42867.907106481478</v>
      </c>
      <c r="R5682" s="4">
        <v>135795.86582172001</v>
      </c>
      <c r="S5682" s="24">
        <f t="shared" si="88"/>
        <v>135.79586582172001</v>
      </c>
    </row>
    <row r="5683" spans="1:19" x14ac:dyDescent="0.2">
      <c r="A5683" s="15">
        <v>22.978095</v>
      </c>
      <c r="B5683" s="15">
        <v>38.255460999999997</v>
      </c>
      <c r="C5683" s="5">
        <v>214</v>
      </c>
      <c r="D5683" s="15">
        <v>6</v>
      </c>
      <c r="E5683" s="15">
        <v>311</v>
      </c>
      <c r="F5683">
        <v>10</v>
      </c>
      <c r="G5683" s="13">
        <v>1494625584000</v>
      </c>
      <c r="H5683" s="11">
        <v>10000</v>
      </c>
      <c r="I5683" s="11">
        <v>10000</v>
      </c>
      <c r="J5683" s="3">
        <v>20.790485947108799</v>
      </c>
      <c r="K5683" s="9">
        <v>16.582417833139498</v>
      </c>
      <c r="L5683" s="7">
        <v>7.4845749409591802</v>
      </c>
      <c r="M5683" s="7">
        <v>5.9696704199302104</v>
      </c>
      <c r="N5683" s="17">
        <v>21.6</v>
      </c>
      <c r="O5683" s="3">
        <v>6.7271226804446904</v>
      </c>
      <c r="P5683" s="3">
        <v>8.9191178532266306</v>
      </c>
      <c r="Q5683" s="22">
        <v>42867.907222222224</v>
      </c>
      <c r="R5683" s="4">
        <v>135816.656307667</v>
      </c>
      <c r="S5683" s="24">
        <f t="shared" si="88"/>
        <v>135.81665630766699</v>
      </c>
    </row>
    <row r="5684" spans="1:19" x14ac:dyDescent="0.2">
      <c r="A5684" s="15">
        <v>22.977934999999999</v>
      </c>
      <c r="B5684" s="15">
        <v>38.255541000000001</v>
      </c>
      <c r="C5684" s="5">
        <v>214</v>
      </c>
      <c r="D5684" s="15">
        <v>5</v>
      </c>
      <c r="E5684" s="15">
        <v>296</v>
      </c>
      <c r="F5684">
        <v>10</v>
      </c>
      <c r="G5684" s="13">
        <v>1494625594000</v>
      </c>
      <c r="H5684" s="11">
        <v>10000</v>
      </c>
      <c r="I5684" s="11">
        <v>10000</v>
      </c>
      <c r="J5684" s="3">
        <v>16.582417833139498</v>
      </c>
      <c r="K5684" s="9">
        <v>17.594275747428899</v>
      </c>
      <c r="L5684" s="7">
        <v>5.9696704199302104</v>
      </c>
      <c r="M5684" s="7">
        <v>6.3339392690743903</v>
      </c>
      <c r="N5684" s="17">
        <v>18</v>
      </c>
      <c r="O5684" s="3">
        <v>6.1518048445023004</v>
      </c>
      <c r="P5684" s="3">
        <v>9.7532352726729297</v>
      </c>
      <c r="Q5684" s="22">
        <v>42867.907337962963</v>
      </c>
      <c r="R5684" s="4">
        <v>135833.23872550001</v>
      </c>
      <c r="S5684" s="24">
        <f t="shared" si="88"/>
        <v>135.8332387255</v>
      </c>
    </row>
    <row r="5685" spans="1:19" x14ac:dyDescent="0.2">
      <c r="A5685" s="15">
        <v>22.97775</v>
      </c>
      <c r="B5685" s="15">
        <v>38.255603000000001</v>
      </c>
      <c r="C5685" s="5">
        <v>211</v>
      </c>
      <c r="D5685" s="15">
        <v>5</v>
      </c>
      <c r="E5685" s="15">
        <v>278</v>
      </c>
      <c r="F5685">
        <v>10</v>
      </c>
      <c r="G5685" s="13">
        <v>1494625604000</v>
      </c>
      <c r="H5685" s="11">
        <v>10000</v>
      </c>
      <c r="I5685" s="11">
        <v>10000</v>
      </c>
      <c r="J5685" s="3">
        <v>17.594275747428899</v>
      </c>
      <c r="K5685" s="9">
        <v>17.608557238251901</v>
      </c>
      <c r="L5685" s="7">
        <v>6.3339392690743903</v>
      </c>
      <c r="M5685" s="7">
        <v>6.3390806057706897</v>
      </c>
      <c r="N5685" s="17">
        <v>18</v>
      </c>
      <c r="O5685" s="3">
        <v>6.33650993742254</v>
      </c>
      <c r="P5685" s="3">
        <v>9.4689348856928905</v>
      </c>
      <c r="Q5685" s="22">
        <v>42867.907453703701</v>
      </c>
      <c r="R5685" s="4">
        <v>135850.83300124799</v>
      </c>
      <c r="S5685" s="24">
        <f t="shared" si="88"/>
        <v>135.85083300124799</v>
      </c>
    </row>
    <row r="5686" spans="1:19" x14ac:dyDescent="0.2">
      <c r="A5686" s="15">
        <v>22.977556</v>
      </c>
      <c r="B5686" s="15">
        <v>38.255645000000001</v>
      </c>
      <c r="C5686" s="5">
        <v>211</v>
      </c>
      <c r="D5686" s="15">
        <v>5</v>
      </c>
      <c r="E5686" s="15">
        <v>280</v>
      </c>
      <c r="F5686">
        <v>9</v>
      </c>
      <c r="G5686" s="13">
        <v>1494625614000</v>
      </c>
      <c r="H5686" s="11">
        <v>10000</v>
      </c>
      <c r="I5686" s="11">
        <v>11000</v>
      </c>
      <c r="J5686" s="3">
        <v>17.608557238251901</v>
      </c>
      <c r="K5686" s="9">
        <v>24.114217677471501</v>
      </c>
      <c r="L5686" s="7">
        <v>6.3390806057706897</v>
      </c>
      <c r="M5686" s="7">
        <v>7.8919257853543101</v>
      </c>
      <c r="N5686" s="17">
        <v>18</v>
      </c>
      <c r="O5686" s="3">
        <v>7.1155031955624999</v>
      </c>
      <c r="P5686" s="3">
        <v>8.4322919055701195</v>
      </c>
      <c r="Q5686" s="22">
        <v>42867.907569444447</v>
      </c>
      <c r="R5686" s="4">
        <v>135868.441558486</v>
      </c>
      <c r="S5686" s="24">
        <f t="shared" si="88"/>
        <v>135.86844155848598</v>
      </c>
    </row>
    <row r="5687" spans="1:19" x14ac:dyDescent="0.2">
      <c r="A5687" s="15">
        <v>22.977302999999999</v>
      </c>
      <c r="B5687" s="15">
        <v>38.255730999999997</v>
      </c>
      <c r="C5687" s="5">
        <v>210</v>
      </c>
      <c r="D5687" s="15">
        <v>5</v>
      </c>
      <c r="E5687" s="15">
        <v>288</v>
      </c>
      <c r="F5687">
        <v>10</v>
      </c>
      <c r="G5687" s="13">
        <v>1494625625000</v>
      </c>
      <c r="H5687" s="11">
        <v>11000</v>
      </c>
      <c r="I5687" s="11">
        <v>9000</v>
      </c>
      <c r="J5687" s="3">
        <v>24.114217677471501</v>
      </c>
      <c r="K5687" s="9">
        <v>18.867255130214598</v>
      </c>
      <c r="L5687" s="7">
        <v>7.8919257853543101</v>
      </c>
      <c r="M5687" s="7">
        <v>7.5469020520858203</v>
      </c>
      <c r="N5687" s="17">
        <v>18</v>
      </c>
      <c r="O5687" s="3">
        <v>7.7194139187200701</v>
      </c>
      <c r="P5687" s="3">
        <v>7.7726108007365999</v>
      </c>
      <c r="Q5687" s="22">
        <v>42867.907696759263</v>
      </c>
      <c r="R5687" s="4">
        <v>135892.555776163</v>
      </c>
      <c r="S5687" s="24">
        <f t="shared" si="88"/>
        <v>135.89255577616299</v>
      </c>
    </row>
    <row r="5688" spans="1:19" x14ac:dyDescent="0.2">
      <c r="A5688" s="15">
        <v>22.977105999999999</v>
      </c>
      <c r="B5688" s="15">
        <v>38.255800000000001</v>
      </c>
      <c r="C5688" s="5">
        <v>207</v>
      </c>
      <c r="D5688" s="15">
        <v>5</v>
      </c>
      <c r="E5688" s="15">
        <v>294</v>
      </c>
      <c r="F5688">
        <v>10</v>
      </c>
      <c r="G5688" s="13">
        <v>1494625634000</v>
      </c>
      <c r="H5688" s="11">
        <v>9000</v>
      </c>
      <c r="I5688" s="11">
        <v>11000</v>
      </c>
      <c r="J5688" s="3">
        <v>18.867255130214598</v>
      </c>
      <c r="K5688" s="9">
        <v>24.8295286065228</v>
      </c>
      <c r="L5688" s="7">
        <v>7.5469020520858203</v>
      </c>
      <c r="M5688" s="7">
        <v>8.1260275439529099</v>
      </c>
      <c r="N5688" s="17">
        <v>18</v>
      </c>
      <c r="O5688" s="3">
        <v>7.83646479801937</v>
      </c>
      <c r="P5688" s="3">
        <v>7.6565136890763199</v>
      </c>
      <c r="Q5688" s="22">
        <v>42867.907800925925</v>
      </c>
      <c r="R5688" s="4">
        <v>135911.42303129399</v>
      </c>
      <c r="S5688" s="24">
        <f t="shared" si="88"/>
        <v>135.91142303129399</v>
      </c>
    </row>
    <row r="5689" spans="1:19" x14ac:dyDescent="0.2">
      <c r="A5689" s="15">
        <v>22.976848</v>
      </c>
      <c r="B5689" s="15">
        <v>38.255893</v>
      </c>
      <c r="C5689" s="5">
        <v>209</v>
      </c>
      <c r="D5689" s="15">
        <v>5</v>
      </c>
      <c r="E5689" s="15">
        <v>285</v>
      </c>
      <c r="F5689">
        <v>10</v>
      </c>
      <c r="G5689" s="13">
        <v>1494625645000</v>
      </c>
      <c r="H5689" s="11">
        <v>11000</v>
      </c>
      <c r="I5689" s="11">
        <v>10000</v>
      </c>
      <c r="J5689" s="3">
        <v>24.8295286065228</v>
      </c>
      <c r="K5689" s="9">
        <v>16.000294347308898</v>
      </c>
      <c r="L5689" s="7">
        <v>8.1260275439529099</v>
      </c>
      <c r="M5689" s="7">
        <v>5.7601059650312099</v>
      </c>
      <c r="N5689" s="17">
        <v>18</v>
      </c>
      <c r="O5689" s="3">
        <v>6.9430667544920599</v>
      </c>
      <c r="P5689" s="3">
        <v>8.6417144068478002</v>
      </c>
      <c r="Q5689" s="22">
        <v>42867.90792824074</v>
      </c>
      <c r="R5689" s="4">
        <v>135936.25255989999</v>
      </c>
      <c r="S5689" s="24">
        <f t="shared" si="88"/>
        <v>135.9362525599</v>
      </c>
    </row>
    <row r="5690" spans="1:19" x14ac:dyDescent="0.2">
      <c r="A5690" s="15">
        <v>22.976678</v>
      </c>
      <c r="B5690" s="15">
        <v>38.255946000000002</v>
      </c>
      <c r="C5690" s="5">
        <v>202</v>
      </c>
      <c r="D5690" s="15">
        <v>3</v>
      </c>
      <c r="E5690" s="15">
        <v>280</v>
      </c>
      <c r="F5690">
        <v>10</v>
      </c>
      <c r="G5690" s="13">
        <v>1494625655000</v>
      </c>
      <c r="H5690" s="11">
        <v>10000</v>
      </c>
      <c r="I5690" s="11">
        <v>9000</v>
      </c>
      <c r="J5690" s="3">
        <v>16.000294347308898</v>
      </c>
      <c r="K5690" s="9">
        <v>11.63042913136</v>
      </c>
      <c r="L5690" s="7">
        <v>5.7601059650312099</v>
      </c>
      <c r="M5690" s="7">
        <v>4.65217165254401</v>
      </c>
      <c r="N5690" s="17">
        <v>10.8</v>
      </c>
      <c r="O5690" s="3">
        <v>5.2061388087876104</v>
      </c>
      <c r="P5690" s="3">
        <v>11.5248559832335</v>
      </c>
      <c r="Q5690" s="22">
        <v>42867.908043981479</v>
      </c>
      <c r="R5690" s="4">
        <v>135952.25285424801</v>
      </c>
      <c r="S5690" s="24">
        <f t="shared" si="88"/>
        <v>135.952252854248</v>
      </c>
    </row>
    <row r="5691" spans="1:19" x14ac:dyDescent="0.2">
      <c r="A5691" s="15">
        <v>22.976558000000001</v>
      </c>
      <c r="B5691" s="15">
        <v>38.255991000000002</v>
      </c>
      <c r="C5691" s="5">
        <v>201</v>
      </c>
      <c r="D5691" s="15">
        <v>0</v>
      </c>
      <c r="E5691" s="15">
        <v>274</v>
      </c>
      <c r="F5691">
        <v>10</v>
      </c>
      <c r="G5691" s="13">
        <v>1494625664000</v>
      </c>
      <c r="H5691" s="11">
        <v>9000</v>
      </c>
      <c r="I5691" s="11">
        <v>10000</v>
      </c>
      <c r="J5691" s="3">
        <v>11.63042913136</v>
      </c>
      <c r="K5691" s="9">
        <v>14.049430662629799</v>
      </c>
      <c r="L5691" s="7">
        <v>4.65217165254401</v>
      </c>
      <c r="M5691" s="7">
        <v>5.0577950385467201</v>
      </c>
      <c r="N5691" s="17">
        <v>0</v>
      </c>
      <c r="O5691" s="3">
        <v>4.8549833455453699</v>
      </c>
      <c r="P5691" s="3">
        <v>12.358435802885399</v>
      </c>
      <c r="Q5691" s="22">
        <v>42867.908148148148</v>
      </c>
      <c r="R5691" s="4">
        <v>135963.88328337899</v>
      </c>
      <c r="S5691" s="24">
        <f t="shared" si="88"/>
        <v>135.963883283379</v>
      </c>
    </row>
    <row r="5692" spans="1:19" x14ac:dyDescent="0.2">
      <c r="A5692" s="15">
        <v>22.976410000000001</v>
      </c>
      <c r="B5692" s="15">
        <v>38.256039999999999</v>
      </c>
      <c r="C5692" s="5">
        <v>198</v>
      </c>
      <c r="D5692" s="15">
        <v>1</v>
      </c>
      <c r="E5692" s="15">
        <v>274</v>
      </c>
      <c r="F5692">
        <v>10</v>
      </c>
      <c r="G5692" s="13">
        <v>1494625674000</v>
      </c>
      <c r="H5692" s="11">
        <v>10000</v>
      </c>
      <c r="I5692" s="11">
        <v>10000</v>
      </c>
      <c r="J5692" s="3">
        <v>14.049430662629799</v>
      </c>
      <c r="K5692" s="9">
        <v>16.629475944004501</v>
      </c>
      <c r="L5692" s="7">
        <v>5.0577950385467201</v>
      </c>
      <c r="M5692" s="7">
        <v>5.9866113398416001</v>
      </c>
      <c r="N5692" s="17">
        <v>3.6</v>
      </c>
      <c r="O5692" s="3">
        <v>5.5222031891941601</v>
      </c>
      <c r="P5692" s="3">
        <v>10.865228595247601</v>
      </c>
      <c r="Q5692" s="22">
        <v>42867.908263888887</v>
      </c>
      <c r="R5692" s="4">
        <v>135977.93271404199</v>
      </c>
      <c r="S5692" s="24">
        <f t="shared" si="88"/>
        <v>135.977932714042</v>
      </c>
    </row>
    <row r="5693" spans="1:19" x14ac:dyDescent="0.2">
      <c r="A5693" s="15">
        <v>22.976227999999999</v>
      </c>
      <c r="B5693" s="15">
        <v>38.256082999999997</v>
      </c>
      <c r="C5693" s="5">
        <v>197</v>
      </c>
      <c r="D5693" s="15">
        <v>1</v>
      </c>
      <c r="E5693" s="15">
        <v>213</v>
      </c>
      <c r="F5693">
        <v>10</v>
      </c>
      <c r="G5693" s="13">
        <v>1494625684000</v>
      </c>
      <c r="H5693" s="11">
        <v>10000</v>
      </c>
      <c r="I5693" s="11">
        <v>10000</v>
      </c>
      <c r="J5693" s="3">
        <v>16.629475944004501</v>
      </c>
      <c r="K5693" s="9">
        <v>20.7271163523166</v>
      </c>
      <c r="L5693" s="7">
        <v>5.9866113398416001</v>
      </c>
      <c r="M5693" s="7">
        <v>7.4617618868339699</v>
      </c>
      <c r="N5693" s="17">
        <v>3.6</v>
      </c>
      <c r="O5693" s="3">
        <v>6.7241866133377899</v>
      </c>
      <c r="P5693" s="3">
        <v>8.9230123210719299</v>
      </c>
      <c r="Q5693" s="22">
        <v>42867.908379629633</v>
      </c>
      <c r="R5693" s="4">
        <v>135994.562189986</v>
      </c>
      <c r="S5693" s="24">
        <f t="shared" si="88"/>
        <v>135.994562189986</v>
      </c>
    </row>
    <row r="5694" spans="1:19" x14ac:dyDescent="0.2">
      <c r="A5694" s="15">
        <v>22.976006000000002</v>
      </c>
      <c r="B5694" s="15">
        <v>38.256148000000003</v>
      </c>
      <c r="C5694" s="5">
        <v>199</v>
      </c>
      <c r="D5694" s="15">
        <v>2</v>
      </c>
      <c r="E5694" s="15">
        <v>287</v>
      </c>
      <c r="F5694">
        <v>10</v>
      </c>
      <c r="G5694" s="13">
        <v>1494625694000</v>
      </c>
      <c r="H5694" s="11">
        <v>10000</v>
      </c>
      <c r="I5694" s="11">
        <v>11000</v>
      </c>
      <c r="J5694" s="3">
        <v>20.7271163523166</v>
      </c>
      <c r="K5694" s="9">
        <v>15.886622026254001</v>
      </c>
      <c r="L5694" s="7">
        <v>7.4617618868339699</v>
      </c>
      <c r="M5694" s="7">
        <v>5.1992581176831303</v>
      </c>
      <c r="N5694" s="17">
        <v>7.2</v>
      </c>
      <c r="O5694" s="3">
        <v>6.3305100022585501</v>
      </c>
      <c r="P5694" s="3">
        <v>9.47790935937131</v>
      </c>
      <c r="Q5694" s="22">
        <v>42867.908495370371</v>
      </c>
      <c r="R5694" s="4">
        <v>136015.289306338</v>
      </c>
      <c r="S5694" s="24">
        <f t="shared" si="88"/>
        <v>136.01528930633799</v>
      </c>
    </row>
    <row r="5695" spans="1:19" x14ac:dyDescent="0.2">
      <c r="A5695" s="15">
        <v>22.975853000000001</v>
      </c>
      <c r="B5695" s="15">
        <v>38.256225000000001</v>
      </c>
      <c r="C5695" s="5">
        <v>197</v>
      </c>
      <c r="D5695" s="15">
        <v>0</v>
      </c>
      <c r="E5695" s="15">
        <v>292</v>
      </c>
      <c r="F5695">
        <v>10</v>
      </c>
      <c r="G5695" s="13">
        <v>1494625705000</v>
      </c>
      <c r="H5695" s="11">
        <v>11000</v>
      </c>
      <c r="I5695" s="11">
        <v>10000</v>
      </c>
      <c r="J5695" s="3">
        <v>15.886622026254001</v>
      </c>
      <c r="K5695" s="9">
        <v>19.392468972078198</v>
      </c>
      <c r="L5695" s="7">
        <v>5.1992581176831303</v>
      </c>
      <c r="M5695" s="7">
        <v>6.9812888299481699</v>
      </c>
      <c r="N5695" s="17">
        <v>0</v>
      </c>
      <c r="O5695" s="3">
        <v>6.0902734738156497</v>
      </c>
      <c r="P5695" s="3">
        <v>9.8517743510143401</v>
      </c>
      <c r="Q5695" s="22">
        <v>42867.908622685187</v>
      </c>
      <c r="R5695" s="4">
        <v>136031.17592836401</v>
      </c>
      <c r="S5695" s="24">
        <f t="shared" si="88"/>
        <v>136.03117592836401</v>
      </c>
    </row>
    <row r="5696" spans="1:19" x14ac:dyDescent="0.2">
      <c r="A5696" s="15">
        <v>22.975650000000002</v>
      </c>
      <c r="B5696" s="15">
        <v>38.256295000000001</v>
      </c>
      <c r="C5696" s="5">
        <v>197</v>
      </c>
      <c r="D5696" s="15">
        <v>3</v>
      </c>
      <c r="E5696" s="15">
        <v>289</v>
      </c>
      <c r="F5696">
        <v>9</v>
      </c>
      <c r="G5696" s="13">
        <v>1494625715000</v>
      </c>
      <c r="H5696" s="11">
        <v>10000</v>
      </c>
      <c r="I5696" s="11">
        <v>10000</v>
      </c>
      <c r="J5696" s="3">
        <v>19.392468972078198</v>
      </c>
      <c r="K5696" s="9">
        <v>22.8576571085542</v>
      </c>
      <c r="L5696" s="7">
        <v>6.9812888299481699</v>
      </c>
      <c r="M5696" s="7">
        <v>8.2287565590795104</v>
      </c>
      <c r="N5696" s="17">
        <v>10.8</v>
      </c>
      <c r="O5696" s="3">
        <v>7.6050226945138402</v>
      </c>
      <c r="P5696" s="3">
        <v>7.8895228075102501</v>
      </c>
      <c r="Q5696" s="22">
        <v>42867.908738425926</v>
      </c>
      <c r="R5696" s="4">
        <v>136050.568397336</v>
      </c>
      <c r="S5696" s="24">
        <f t="shared" si="88"/>
        <v>136.05056839733601</v>
      </c>
    </row>
    <row r="5697" spans="1:19" x14ac:dyDescent="0.2">
      <c r="A5697" s="15">
        <v>22.975411000000001</v>
      </c>
      <c r="B5697" s="15">
        <v>38.256377999999998</v>
      </c>
      <c r="C5697" s="5">
        <v>200</v>
      </c>
      <c r="D5697" s="15">
        <v>1</v>
      </c>
      <c r="E5697" s="15">
        <v>288</v>
      </c>
      <c r="F5697">
        <v>10</v>
      </c>
      <c r="G5697" s="13">
        <v>1494625725000</v>
      </c>
      <c r="H5697" s="11">
        <v>10000</v>
      </c>
      <c r="I5697" s="11">
        <v>9000</v>
      </c>
      <c r="J5697" s="3">
        <v>22.8576571085542</v>
      </c>
      <c r="K5697" s="9">
        <v>23.260740430971101</v>
      </c>
      <c r="L5697" s="7">
        <v>8.2287565590795104</v>
      </c>
      <c r="M5697" s="7">
        <v>9.3042961723884297</v>
      </c>
      <c r="N5697" s="17">
        <v>3.6</v>
      </c>
      <c r="O5697" s="3">
        <v>8.76652636573397</v>
      </c>
      <c r="P5697" s="3">
        <v>6.8442159980861002</v>
      </c>
      <c r="Q5697" s="22">
        <v>42867.908854166664</v>
      </c>
      <c r="R5697" s="4">
        <v>136073.42605444501</v>
      </c>
      <c r="S5697" s="24">
        <f t="shared" si="88"/>
        <v>136.07342605444501</v>
      </c>
    </row>
    <row r="5698" spans="1:19" x14ac:dyDescent="0.2">
      <c r="A5698" s="15">
        <v>22.975171</v>
      </c>
      <c r="B5698" s="15">
        <v>38.256467999999998</v>
      </c>
      <c r="C5698" s="5">
        <v>204</v>
      </c>
      <c r="D5698" s="15">
        <v>5</v>
      </c>
      <c r="E5698" s="15">
        <v>300</v>
      </c>
      <c r="F5698">
        <v>10</v>
      </c>
      <c r="G5698" s="13">
        <v>1494625734000</v>
      </c>
      <c r="H5698" s="11">
        <v>9000</v>
      </c>
      <c r="I5698" s="11">
        <v>10000</v>
      </c>
      <c r="J5698" s="3">
        <v>23.260740430971101</v>
      </c>
      <c r="K5698" s="9">
        <v>27.127369530925701</v>
      </c>
      <c r="L5698" s="7">
        <v>9.3042961723884297</v>
      </c>
      <c r="M5698" s="7">
        <v>9.7658530311332505</v>
      </c>
      <c r="N5698" s="17">
        <v>18</v>
      </c>
      <c r="O5698" s="3">
        <v>9.5350746017608401</v>
      </c>
      <c r="P5698" s="3">
        <v>6.2925569548160398</v>
      </c>
      <c r="Q5698" s="22">
        <v>42867.908958333333</v>
      </c>
      <c r="R5698" s="4">
        <v>136096.686794876</v>
      </c>
      <c r="S5698" s="24">
        <f t="shared" si="88"/>
        <v>136.09668679487601</v>
      </c>
    </row>
    <row r="5699" spans="1:19" x14ac:dyDescent="0.2">
      <c r="A5699" s="15">
        <v>22.974900999999999</v>
      </c>
      <c r="B5699" s="15">
        <v>38.256588000000001</v>
      </c>
      <c r="C5699" s="5">
        <v>206</v>
      </c>
      <c r="D5699" s="15">
        <v>5</v>
      </c>
      <c r="E5699" s="15">
        <v>301</v>
      </c>
      <c r="F5699">
        <v>10</v>
      </c>
      <c r="G5699" s="13">
        <v>1494625744000</v>
      </c>
      <c r="H5699" s="11">
        <v>10000</v>
      </c>
      <c r="I5699" s="11">
        <v>10000</v>
      </c>
      <c r="J5699" s="3">
        <v>27.127369530925701</v>
      </c>
      <c r="K5699" s="9">
        <v>24.4362063232747</v>
      </c>
      <c r="L5699" s="7">
        <v>9.7658530311332505</v>
      </c>
      <c r="M5699" s="7">
        <v>8.7970342763789002</v>
      </c>
      <c r="N5699" s="17">
        <v>18</v>
      </c>
      <c r="O5699" s="3">
        <v>9.2814436537560692</v>
      </c>
      <c r="P5699" s="3">
        <v>6.4645115822815802</v>
      </c>
      <c r="Q5699" s="22">
        <v>42867.909074074072</v>
      </c>
      <c r="R5699" s="4">
        <v>136123.814164407</v>
      </c>
      <c r="S5699" s="24">
        <f t="shared" ref="S5699:S5762" si="89">R5699/1000</f>
        <v>136.12381416440701</v>
      </c>
    </row>
    <row r="5700" spans="1:19" x14ac:dyDescent="0.2">
      <c r="A5700" s="15">
        <v>22.974651000000001</v>
      </c>
      <c r="B5700" s="15">
        <v>38.256686000000002</v>
      </c>
      <c r="C5700" s="5">
        <v>207</v>
      </c>
      <c r="D5700" s="15">
        <v>5</v>
      </c>
      <c r="E5700" s="15">
        <v>290</v>
      </c>
      <c r="F5700">
        <v>9</v>
      </c>
      <c r="G5700" s="13">
        <v>1494625754000</v>
      </c>
      <c r="H5700" s="11">
        <v>10000</v>
      </c>
      <c r="I5700" s="11">
        <v>10000</v>
      </c>
      <c r="J5700" s="3">
        <v>24.4362063232747</v>
      </c>
      <c r="K5700" s="9">
        <v>22.097178296825099</v>
      </c>
      <c r="L5700" s="7">
        <v>8.7970342763789002</v>
      </c>
      <c r="M5700" s="7">
        <v>7.9549841868570503</v>
      </c>
      <c r="N5700" s="17">
        <v>18</v>
      </c>
      <c r="O5700" s="3">
        <v>8.3760092316179708</v>
      </c>
      <c r="P5700" s="3">
        <v>7.1633158871781601</v>
      </c>
      <c r="Q5700" s="22">
        <v>42867.909189814818</v>
      </c>
      <c r="R5700" s="4">
        <v>136148.25037073001</v>
      </c>
      <c r="S5700" s="24">
        <f t="shared" si="89"/>
        <v>136.14825037073001</v>
      </c>
    </row>
    <row r="5701" spans="1:19" x14ac:dyDescent="0.2">
      <c r="A5701" s="15">
        <v>22.974408</v>
      </c>
      <c r="B5701" s="15">
        <v>38.256740000000001</v>
      </c>
      <c r="C5701" s="5">
        <v>207</v>
      </c>
      <c r="D5701" s="15">
        <v>5</v>
      </c>
      <c r="E5701" s="15">
        <v>275</v>
      </c>
      <c r="F5701">
        <v>9</v>
      </c>
      <c r="G5701" s="13">
        <v>1494625764000</v>
      </c>
      <c r="H5701" s="11">
        <v>10000</v>
      </c>
      <c r="I5701" s="11">
        <v>10000</v>
      </c>
      <c r="J5701" s="3">
        <v>22.097178296825099</v>
      </c>
      <c r="K5701" s="9">
        <v>18.771970701049</v>
      </c>
      <c r="L5701" s="7">
        <v>7.9549841868570503</v>
      </c>
      <c r="M5701" s="7">
        <v>6.7579094523776204</v>
      </c>
      <c r="N5701" s="17">
        <v>18</v>
      </c>
      <c r="O5701" s="3">
        <v>7.3564468196173403</v>
      </c>
      <c r="P5701" s="3">
        <v>8.1561114314044705</v>
      </c>
      <c r="Q5701" s="22">
        <v>42867.909305555557</v>
      </c>
      <c r="R5701" s="4">
        <v>136170.34754902701</v>
      </c>
      <c r="S5701" s="24">
        <f t="shared" si="89"/>
        <v>136.17034754902701</v>
      </c>
    </row>
    <row r="5702" spans="1:19" x14ac:dyDescent="0.2">
      <c r="A5702" s="15">
        <v>22.974209999999999</v>
      </c>
      <c r="B5702" s="15">
        <v>38.256805</v>
      </c>
      <c r="C5702" s="5">
        <v>208</v>
      </c>
      <c r="D5702" s="15">
        <v>2</v>
      </c>
      <c r="E5702" s="15">
        <v>284</v>
      </c>
      <c r="F5702">
        <v>10</v>
      </c>
      <c r="G5702" s="13">
        <v>1494625774000</v>
      </c>
      <c r="H5702" s="11">
        <v>10000</v>
      </c>
      <c r="I5702" s="11">
        <v>11000</v>
      </c>
      <c r="J5702" s="3">
        <v>18.771970701049</v>
      </c>
      <c r="K5702" s="9">
        <v>17.8987342678519</v>
      </c>
      <c r="L5702" s="7">
        <v>6.7579094523776204</v>
      </c>
      <c r="M5702" s="7">
        <v>5.8577675785697201</v>
      </c>
      <c r="N5702" s="17">
        <v>7.2</v>
      </c>
      <c r="O5702" s="3">
        <v>6.3078385154736702</v>
      </c>
      <c r="P5702" s="3">
        <v>9.5119746412047306</v>
      </c>
      <c r="Q5702" s="22">
        <v>42867.909421296295</v>
      </c>
      <c r="R5702" s="4">
        <v>136189.119519728</v>
      </c>
      <c r="S5702" s="24">
        <f t="shared" si="89"/>
        <v>136.189119519728</v>
      </c>
    </row>
    <row r="5703" spans="1:19" x14ac:dyDescent="0.2">
      <c r="A5703" s="15">
        <v>22.974015999999999</v>
      </c>
      <c r="B5703" s="15">
        <v>38.256855999999999</v>
      </c>
      <c r="C5703" s="5">
        <v>207</v>
      </c>
      <c r="D5703" s="15">
        <v>1</v>
      </c>
      <c r="E5703" s="15">
        <v>271</v>
      </c>
      <c r="F5703">
        <v>9</v>
      </c>
      <c r="G5703" s="13">
        <v>1494625785000</v>
      </c>
      <c r="H5703" s="11">
        <v>11000</v>
      </c>
      <c r="I5703" s="11">
        <v>10000</v>
      </c>
      <c r="J5703" s="3">
        <v>17.8987342678519</v>
      </c>
      <c r="K5703" s="9">
        <v>19.383101075917999</v>
      </c>
      <c r="L5703" s="7">
        <v>5.8577675785697201</v>
      </c>
      <c r="M5703" s="7">
        <v>6.9779163873304704</v>
      </c>
      <c r="N5703" s="17">
        <v>3.6</v>
      </c>
      <c r="O5703" s="3">
        <v>6.4178419829500903</v>
      </c>
      <c r="P5703" s="3">
        <v>9.34893694163841</v>
      </c>
      <c r="Q5703" s="22">
        <v>42867.909548611111</v>
      </c>
      <c r="R5703" s="4">
        <v>136207.01825399601</v>
      </c>
      <c r="S5703" s="24">
        <f t="shared" si="89"/>
        <v>136.20701825399601</v>
      </c>
    </row>
    <row r="5704" spans="1:19" x14ac:dyDescent="0.2">
      <c r="A5704" s="15">
        <v>22.973796</v>
      </c>
      <c r="B5704" s="15">
        <v>38.256875999999998</v>
      </c>
      <c r="C5704" s="5">
        <v>203</v>
      </c>
      <c r="D5704" s="15">
        <v>1</v>
      </c>
      <c r="E5704" s="15">
        <v>247</v>
      </c>
      <c r="F5704">
        <v>10</v>
      </c>
      <c r="G5704" s="13">
        <v>1494625795000</v>
      </c>
      <c r="H5704" s="11">
        <v>10000</v>
      </c>
      <c r="I5704" s="11">
        <v>10000</v>
      </c>
      <c r="J5704" s="3">
        <v>19.383101075917999</v>
      </c>
      <c r="K5704" s="9">
        <v>18.3767426871031</v>
      </c>
      <c r="L5704" s="7">
        <v>6.9779163873304704</v>
      </c>
      <c r="M5704" s="7">
        <v>6.61562736735711</v>
      </c>
      <c r="N5704" s="17">
        <v>3.6</v>
      </c>
      <c r="O5704" s="3">
        <v>6.7967718773437902</v>
      </c>
      <c r="P5704" s="3">
        <v>8.8277201416753002</v>
      </c>
      <c r="Q5704" s="22">
        <v>42867.90966435185</v>
      </c>
      <c r="R5704" s="4">
        <v>136226.40135507201</v>
      </c>
      <c r="S5704" s="24">
        <f t="shared" si="89"/>
        <v>136.226401355072</v>
      </c>
    </row>
    <row r="5705" spans="1:19" x14ac:dyDescent="0.2">
      <c r="A5705" s="15">
        <v>22.973590000000002</v>
      </c>
      <c r="B5705" s="15">
        <v>38.256908000000003</v>
      </c>
      <c r="C5705" s="5">
        <v>206</v>
      </c>
      <c r="D5705" s="15">
        <v>1</v>
      </c>
      <c r="E5705" s="15">
        <v>209</v>
      </c>
      <c r="F5705">
        <v>10</v>
      </c>
      <c r="G5705" s="13">
        <v>1494625805000</v>
      </c>
      <c r="H5705" s="11">
        <v>10000</v>
      </c>
      <c r="I5705" s="11">
        <v>10000</v>
      </c>
      <c r="J5705" s="3">
        <v>18.3767426871031</v>
      </c>
      <c r="K5705" s="9">
        <v>22.6967101640784</v>
      </c>
      <c r="L5705" s="7">
        <v>6.61562736735711</v>
      </c>
      <c r="M5705" s="7">
        <v>8.1708156590682197</v>
      </c>
      <c r="N5705" s="17">
        <v>3.6</v>
      </c>
      <c r="O5705" s="3">
        <v>7.3932215132126604</v>
      </c>
      <c r="P5705" s="3">
        <v>8.1155420397957894</v>
      </c>
      <c r="Q5705" s="22">
        <v>42867.909780092596</v>
      </c>
      <c r="R5705" s="4">
        <v>136244.778097759</v>
      </c>
      <c r="S5705" s="24">
        <f t="shared" si="89"/>
        <v>136.244778097759</v>
      </c>
    </row>
    <row r="5706" spans="1:19" x14ac:dyDescent="0.2">
      <c r="A5706" s="15">
        <v>22.973344999999998</v>
      </c>
      <c r="B5706" s="15">
        <v>38.256974999999997</v>
      </c>
      <c r="C5706" s="5">
        <v>211</v>
      </c>
      <c r="D5706" s="15">
        <v>1</v>
      </c>
      <c r="E5706" s="15">
        <v>246</v>
      </c>
      <c r="F5706">
        <v>10</v>
      </c>
      <c r="G5706" s="13">
        <v>1494625815000</v>
      </c>
      <c r="H5706" s="11">
        <v>10000</v>
      </c>
      <c r="I5706" s="11">
        <v>9000</v>
      </c>
      <c r="J5706" s="3">
        <v>22.6967101640784</v>
      </c>
      <c r="K5706" s="9">
        <v>14.8067244966304</v>
      </c>
      <c r="L5706" s="7">
        <v>8.1708156590682197</v>
      </c>
      <c r="M5706" s="7">
        <v>5.9226897986521498</v>
      </c>
      <c r="N5706" s="17">
        <v>3.6</v>
      </c>
      <c r="O5706" s="3">
        <v>7.0467527288601799</v>
      </c>
      <c r="P5706" s="3">
        <v>8.5145601539654194</v>
      </c>
      <c r="Q5706" s="22">
        <v>42867.909895833334</v>
      </c>
      <c r="R5706" s="4">
        <v>136267.47480792299</v>
      </c>
      <c r="S5706" s="24">
        <f t="shared" si="89"/>
        <v>136.26747480792298</v>
      </c>
    </row>
    <row r="5707" spans="1:19" x14ac:dyDescent="0.2">
      <c r="A5707" s="15">
        <v>22.973175999999999</v>
      </c>
      <c r="B5707" s="15">
        <v>38.256981000000003</v>
      </c>
      <c r="C5707" s="5">
        <v>209</v>
      </c>
      <c r="D5707" s="15">
        <v>2</v>
      </c>
      <c r="E5707" s="15">
        <v>200</v>
      </c>
      <c r="F5707">
        <v>10</v>
      </c>
      <c r="G5707" s="13">
        <v>1494625824000</v>
      </c>
      <c r="H5707" s="11">
        <v>9000</v>
      </c>
      <c r="I5707" s="11">
        <v>11000</v>
      </c>
      <c r="J5707" s="3">
        <v>14.8067244966304</v>
      </c>
      <c r="K5707" s="9">
        <v>20.866723948633499</v>
      </c>
      <c r="L5707" s="7">
        <v>5.9226897986521498</v>
      </c>
      <c r="M5707" s="7">
        <v>6.8291096559164304</v>
      </c>
      <c r="N5707" s="17">
        <v>7.2</v>
      </c>
      <c r="O5707" s="3">
        <v>6.3758997272842901</v>
      </c>
      <c r="P5707" s="3">
        <v>9.4104365762282907</v>
      </c>
      <c r="Q5707" s="22">
        <v>42867.91</v>
      </c>
      <c r="R5707" s="4">
        <v>136282.281532419</v>
      </c>
      <c r="S5707" s="24">
        <f t="shared" si="89"/>
        <v>136.28228153241901</v>
      </c>
    </row>
    <row r="5708" spans="1:19" x14ac:dyDescent="0.2">
      <c r="A5708" s="15">
        <v>22.972937999999999</v>
      </c>
      <c r="B5708" s="15">
        <v>38.256970000000003</v>
      </c>
      <c r="C5708" s="5">
        <v>202</v>
      </c>
      <c r="D5708" s="15">
        <v>1</v>
      </c>
      <c r="E5708" s="15">
        <v>243</v>
      </c>
      <c r="F5708">
        <v>10</v>
      </c>
      <c r="G5708" s="13">
        <v>1494625835000</v>
      </c>
      <c r="H5708" s="11">
        <v>11000</v>
      </c>
      <c r="I5708" s="11">
        <v>10000</v>
      </c>
      <c r="J5708" s="3">
        <v>20.866723948633499</v>
      </c>
      <c r="K5708" s="9">
        <v>27.277493376977599</v>
      </c>
      <c r="L5708" s="7">
        <v>6.8291096559164304</v>
      </c>
      <c r="M5708" s="7">
        <v>9.8198976157119304</v>
      </c>
      <c r="N5708" s="17">
        <v>3.6</v>
      </c>
      <c r="O5708" s="3">
        <v>8.32450363581418</v>
      </c>
      <c r="P5708" s="3">
        <v>7.2076369504920903</v>
      </c>
      <c r="Q5708" s="22">
        <v>42867.910127314812</v>
      </c>
      <c r="R5708" s="4">
        <v>136303.148256368</v>
      </c>
      <c r="S5708" s="24">
        <f t="shared" si="89"/>
        <v>136.30314825636799</v>
      </c>
    </row>
    <row r="5709" spans="1:19" x14ac:dyDescent="0.2">
      <c r="A5709" s="15">
        <v>22.972648</v>
      </c>
      <c r="B5709" s="15">
        <v>38.257060000000003</v>
      </c>
      <c r="C5709" s="5">
        <v>201</v>
      </c>
      <c r="D5709" s="15">
        <v>3</v>
      </c>
      <c r="E5709" s="15">
        <v>305</v>
      </c>
      <c r="F5709">
        <v>10</v>
      </c>
      <c r="G5709" s="13">
        <v>1494625845000</v>
      </c>
      <c r="H5709" s="11">
        <v>10000</v>
      </c>
      <c r="I5709" s="11">
        <v>9000</v>
      </c>
      <c r="J5709" s="3">
        <v>27.277493376977599</v>
      </c>
      <c r="K5709" s="9">
        <v>34.1411180070575</v>
      </c>
      <c r="L5709" s="7">
        <v>9.8198976157119304</v>
      </c>
      <c r="M5709" s="7">
        <v>13.656447202822999</v>
      </c>
      <c r="N5709" s="17">
        <v>10.8</v>
      </c>
      <c r="O5709" s="3">
        <v>11.7381724092675</v>
      </c>
      <c r="P5709" s="3">
        <v>5.1115282607903296</v>
      </c>
      <c r="Q5709" s="22">
        <v>42867.910243055558</v>
      </c>
      <c r="R5709" s="4">
        <v>136330.42574974499</v>
      </c>
      <c r="S5709" s="24">
        <f t="shared" si="89"/>
        <v>136.33042574974499</v>
      </c>
    </row>
    <row r="5710" spans="1:19" x14ac:dyDescent="0.2">
      <c r="A5710" s="15">
        <v>22.972275</v>
      </c>
      <c r="B5710" s="15">
        <v>38.257150000000003</v>
      </c>
      <c r="C5710" s="5">
        <v>212</v>
      </c>
      <c r="D5710" s="15">
        <v>6</v>
      </c>
      <c r="E5710" s="15">
        <v>295</v>
      </c>
      <c r="F5710">
        <v>10</v>
      </c>
      <c r="G5710" s="13">
        <v>1494625854000</v>
      </c>
      <c r="H5710" s="11">
        <v>9000</v>
      </c>
      <c r="I5710" s="11">
        <v>11000</v>
      </c>
      <c r="J5710" s="3">
        <v>34.1411180070575</v>
      </c>
      <c r="K5710" s="9">
        <v>35.999099582596102</v>
      </c>
      <c r="L5710" s="7">
        <v>13.656447202822999</v>
      </c>
      <c r="M5710" s="7">
        <v>11.7815234997587</v>
      </c>
      <c r="N5710" s="17">
        <v>21.6</v>
      </c>
      <c r="O5710" s="3">
        <v>12.7189853512909</v>
      </c>
      <c r="P5710" s="3">
        <v>4.7173574261495999</v>
      </c>
      <c r="Q5710" s="22">
        <v>42867.91034722222</v>
      </c>
      <c r="R5710" s="4">
        <v>136364.566867752</v>
      </c>
      <c r="S5710" s="24">
        <f t="shared" si="89"/>
        <v>136.36456686775199</v>
      </c>
    </row>
    <row r="5711" spans="1:19" x14ac:dyDescent="0.2">
      <c r="A5711" s="15">
        <v>22.971910999999999</v>
      </c>
      <c r="B5711" s="15">
        <v>38.257300999999998</v>
      </c>
      <c r="C5711" s="5">
        <v>222</v>
      </c>
      <c r="D5711" s="15">
        <v>6</v>
      </c>
      <c r="E5711" s="15">
        <v>320</v>
      </c>
      <c r="F5711">
        <v>10</v>
      </c>
      <c r="G5711" s="13">
        <v>1494625865000</v>
      </c>
      <c r="H5711" s="11">
        <v>11000</v>
      </c>
      <c r="I5711" s="11">
        <v>10000</v>
      </c>
      <c r="J5711" s="3">
        <v>35.999099582596102</v>
      </c>
      <c r="K5711" s="9">
        <v>26.0291210956293</v>
      </c>
      <c r="L5711" s="7">
        <v>11.7815234997587</v>
      </c>
      <c r="M5711" s="7">
        <v>9.3704835944265596</v>
      </c>
      <c r="N5711" s="17">
        <v>21.6</v>
      </c>
      <c r="O5711" s="3">
        <v>10.576003547092601</v>
      </c>
      <c r="P5711" s="3">
        <v>5.6732204875719896</v>
      </c>
      <c r="Q5711" s="22">
        <v>42867.910474537035</v>
      </c>
      <c r="R5711" s="4">
        <v>136400.56596733499</v>
      </c>
      <c r="S5711" s="24">
        <f t="shared" si="89"/>
        <v>136.40056596733498</v>
      </c>
    </row>
    <row r="5712" spans="1:19" x14ac:dyDescent="0.2">
      <c r="A5712" s="15">
        <v>22.971661000000001</v>
      </c>
      <c r="B5712" s="15">
        <v>38.257427999999997</v>
      </c>
      <c r="C5712" s="5">
        <v>225</v>
      </c>
      <c r="D5712" s="15">
        <v>5</v>
      </c>
      <c r="E5712" s="15">
        <v>286</v>
      </c>
      <c r="F5712">
        <v>10</v>
      </c>
      <c r="G5712" s="13">
        <v>1494625875000</v>
      </c>
      <c r="H5712" s="11">
        <v>10000</v>
      </c>
      <c r="I5712" s="11">
        <v>10000</v>
      </c>
      <c r="J5712" s="3">
        <v>26.0291210956293</v>
      </c>
      <c r="K5712" s="9">
        <v>24.671378882038599</v>
      </c>
      <c r="L5712" s="7">
        <v>9.3704835944265596</v>
      </c>
      <c r="M5712" s="7">
        <v>8.8816963975338901</v>
      </c>
      <c r="N5712" s="17">
        <v>18</v>
      </c>
      <c r="O5712" s="3">
        <v>9.1260899959802302</v>
      </c>
      <c r="P5712" s="3">
        <v>6.5745571242918102</v>
      </c>
      <c r="Q5712" s="22">
        <v>42867.910590277781</v>
      </c>
      <c r="R5712" s="4">
        <v>136426.59508843001</v>
      </c>
      <c r="S5712" s="24">
        <f t="shared" si="89"/>
        <v>136.42659508843002</v>
      </c>
    </row>
    <row r="5713" spans="1:19" x14ac:dyDescent="0.2">
      <c r="A5713" s="15">
        <v>22.971408</v>
      </c>
      <c r="B5713" s="15">
        <v>38.257525999999999</v>
      </c>
      <c r="C5713" s="5">
        <v>225</v>
      </c>
      <c r="D5713" s="15">
        <v>4</v>
      </c>
      <c r="E5713" s="15">
        <v>284</v>
      </c>
      <c r="F5713">
        <v>10</v>
      </c>
      <c r="G5713" s="13">
        <v>1494625885000</v>
      </c>
      <c r="H5713" s="11">
        <v>10000</v>
      </c>
      <c r="I5713" s="11">
        <v>9000</v>
      </c>
      <c r="J5713" s="3">
        <v>24.671378882038599</v>
      </c>
      <c r="K5713" s="9">
        <v>19.531201430550901</v>
      </c>
      <c r="L5713" s="7">
        <v>8.8816963975338901</v>
      </c>
      <c r="M5713" s="7">
        <v>7.8124805722203696</v>
      </c>
      <c r="N5713" s="17">
        <v>14.4</v>
      </c>
      <c r="O5713" s="3">
        <v>8.3470884848771298</v>
      </c>
      <c r="P5713" s="3">
        <v>7.1881351334306798</v>
      </c>
      <c r="Q5713" s="22">
        <v>42867.91070601852</v>
      </c>
      <c r="R5713" s="4">
        <v>136451.266467312</v>
      </c>
      <c r="S5713" s="24">
        <f t="shared" si="89"/>
        <v>136.451266467312</v>
      </c>
    </row>
    <row r="5714" spans="1:19" x14ac:dyDescent="0.2">
      <c r="A5714" s="15">
        <v>22.971228</v>
      </c>
      <c r="B5714" s="15">
        <v>38.257629999999999</v>
      </c>
      <c r="C5714" s="5">
        <v>212</v>
      </c>
      <c r="D5714" s="15">
        <v>3</v>
      </c>
      <c r="E5714" s="15">
        <v>303</v>
      </c>
      <c r="F5714">
        <v>10</v>
      </c>
      <c r="G5714" s="13">
        <v>1494625894000</v>
      </c>
      <c r="H5714" s="11">
        <v>9000</v>
      </c>
      <c r="I5714" s="11">
        <v>10000</v>
      </c>
      <c r="J5714" s="3">
        <v>19.531201430550901</v>
      </c>
      <c r="K5714" s="9">
        <v>14.9225679360167</v>
      </c>
      <c r="L5714" s="7">
        <v>7.8124805722203696</v>
      </c>
      <c r="M5714" s="7">
        <v>5.3721244569659996</v>
      </c>
      <c r="N5714" s="17">
        <v>10.8</v>
      </c>
      <c r="O5714" s="3">
        <v>6.5923025145931904</v>
      </c>
      <c r="P5714" s="3">
        <v>9.1015240679837994</v>
      </c>
      <c r="Q5714" s="22">
        <v>42867.910810185182</v>
      </c>
      <c r="R5714" s="4">
        <v>136470.79766874301</v>
      </c>
      <c r="S5714" s="24">
        <f t="shared" si="89"/>
        <v>136.47079766874302</v>
      </c>
    </row>
    <row r="5715" spans="1:19" x14ac:dyDescent="0.2">
      <c r="A5715" s="15">
        <v>22.971073000000001</v>
      </c>
      <c r="B5715" s="15">
        <v>38.257686</v>
      </c>
      <c r="C5715" s="5">
        <v>208</v>
      </c>
      <c r="D5715" s="15">
        <v>0</v>
      </c>
      <c r="E5715" s="15">
        <v>300</v>
      </c>
      <c r="F5715">
        <v>9</v>
      </c>
      <c r="G5715" s="13">
        <v>1494625904000</v>
      </c>
      <c r="H5715" s="11">
        <v>10000</v>
      </c>
      <c r="I5715" s="11">
        <v>11000</v>
      </c>
      <c r="J5715" s="3">
        <v>14.9225679360167</v>
      </c>
      <c r="K5715" s="9">
        <v>5.7329706330551504</v>
      </c>
      <c r="L5715" s="7">
        <v>5.3721244569659996</v>
      </c>
      <c r="M5715" s="7">
        <v>1.8762449344544101</v>
      </c>
      <c r="N5715" s="17">
        <v>0</v>
      </c>
      <c r="O5715" s="3">
        <v>3.62418469571021</v>
      </c>
      <c r="P5715" s="3">
        <v>16.555447648962101</v>
      </c>
      <c r="Q5715" s="22">
        <v>42867.910925925928</v>
      </c>
      <c r="R5715" s="4">
        <v>136485.72023667899</v>
      </c>
      <c r="S5715" s="24">
        <f t="shared" si="89"/>
        <v>136.48572023667899</v>
      </c>
    </row>
    <row r="5716" spans="1:19" x14ac:dyDescent="0.2">
      <c r="A5716" s="15">
        <v>22.971015000000001</v>
      </c>
      <c r="B5716" s="15">
        <v>38.257710000000003</v>
      </c>
      <c r="C5716" s="5">
        <v>204</v>
      </c>
      <c r="D5716" s="15">
        <v>0</v>
      </c>
      <c r="E5716" s="15">
        <v>300</v>
      </c>
      <c r="F5716">
        <v>8</v>
      </c>
      <c r="G5716" s="13">
        <v>1494625915000</v>
      </c>
      <c r="H5716" s="11">
        <v>11000</v>
      </c>
      <c r="I5716" s="11">
        <v>10000</v>
      </c>
      <c r="J5716" s="3">
        <v>5.7329706330551504</v>
      </c>
      <c r="K5716" s="9">
        <v>7.5460443544705402</v>
      </c>
      <c r="L5716" s="7">
        <v>1.8762449344544101</v>
      </c>
      <c r="M5716" s="7">
        <v>2.7165759676093999</v>
      </c>
      <c r="N5716" s="17">
        <v>0</v>
      </c>
      <c r="O5716" s="3">
        <v>2.2964104510319001</v>
      </c>
      <c r="P5716" s="3">
        <v>26.127733381912901</v>
      </c>
      <c r="Q5716" s="22">
        <v>42867.911053240743</v>
      </c>
      <c r="R5716" s="4">
        <v>136491.45320731201</v>
      </c>
      <c r="S5716" s="24">
        <f t="shared" si="89"/>
        <v>136.49145320731202</v>
      </c>
    </row>
    <row r="5717" spans="1:19" x14ac:dyDescent="0.2">
      <c r="A5717" s="15">
        <v>22.970932999999999</v>
      </c>
      <c r="B5717" s="15">
        <v>38.257731</v>
      </c>
      <c r="C5717" s="5">
        <v>201</v>
      </c>
      <c r="D5717" s="15">
        <v>0</v>
      </c>
      <c r="E5717" s="15">
        <v>300</v>
      </c>
      <c r="F5717">
        <v>8</v>
      </c>
      <c r="G5717" s="13">
        <v>1494625925000</v>
      </c>
      <c r="H5717" s="11">
        <v>10000</v>
      </c>
      <c r="I5717" s="11">
        <v>9000</v>
      </c>
      <c r="J5717" s="3">
        <v>7.5460443544705402</v>
      </c>
      <c r="K5717" s="9">
        <v>3.47271639081672</v>
      </c>
      <c r="L5717" s="7">
        <v>2.7165759676093999</v>
      </c>
      <c r="M5717" s="7">
        <v>1.3890865563266901</v>
      </c>
      <c r="N5717" s="17">
        <v>0</v>
      </c>
      <c r="O5717" s="3">
        <v>2.05283126196804</v>
      </c>
      <c r="P5717" s="3">
        <v>29.227925895125999</v>
      </c>
      <c r="Q5717" s="22">
        <v>42867.911168981482</v>
      </c>
      <c r="R5717" s="4">
        <v>136498.99925166601</v>
      </c>
      <c r="S5717" s="24">
        <f t="shared" si="89"/>
        <v>136.49899925166602</v>
      </c>
    </row>
    <row r="5718" spans="1:19" x14ac:dyDescent="0.2">
      <c r="A5718" s="15">
        <v>22.970894999999999</v>
      </c>
      <c r="B5718" s="15">
        <v>38.257739999999998</v>
      </c>
      <c r="C5718" s="5">
        <v>201</v>
      </c>
      <c r="D5718" s="15">
        <v>0</v>
      </c>
      <c r="E5718" s="15">
        <v>300</v>
      </c>
      <c r="F5718">
        <v>9</v>
      </c>
      <c r="G5718" s="13">
        <v>1494625934000</v>
      </c>
      <c r="H5718" s="11">
        <v>9000</v>
      </c>
      <c r="I5718" s="11">
        <v>11000</v>
      </c>
      <c r="J5718" s="3">
        <v>3.47271639081672</v>
      </c>
      <c r="K5718" s="9">
        <v>3.46551086779691</v>
      </c>
      <c r="L5718" s="7">
        <v>1.3890865563266901</v>
      </c>
      <c r="M5718" s="7">
        <v>1.13416719309717</v>
      </c>
      <c r="N5718" s="17">
        <v>0</v>
      </c>
      <c r="O5718" s="3">
        <v>1.2616268747119299</v>
      </c>
      <c r="P5718" s="3">
        <v>47.557642598331597</v>
      </c>
      <c r="Q5718" s="22">
        <v>42867.911273148151</v>
      </c>
      <c r="R5718" s="4">
        <v>136502.47196805701</v>
      </c>
      <c r="S5718" s="24">
        <f t="shared" si="89"/>
        <v>136.50247196805702</v>
      </c>
    </row>
    <row r="5719" spans="1:19" x14ac:dyDescent="0.2">
      <c r="A5719" s="15">
        <v>22.970860999999999</v>
      </c>
      <c r="B5719" s="15">
        <v>38.257756000000001</v>
      </c>
      <c r="C5719" s="5">
        <v>197</v>
      </c>
      <c r="D5719" s="15">
        <v>0</v>
      </c>
      <c r="E5719" s="15">
        <v>300</v>
      </c>
      <c r="F5719">
        <v>9</v>
      </c>
      <c r="G5719" s="13">
        <v>1494625945000</v>
      </c>
      <c r="H5719" s="11">
        <v>11000</v>
      </c>
      <c r="I5719" s="11">
        <v>10000</v>
      </c>
      <c r="J5719" s="3">
        <v>3.46551086779691</v>
      </c>
      <c r="K5719" s="9">
        <v>3.7822964019795902</v>
      </c>
      <c r="L5719" s="7">
        <v>1.13416719309717</v>
      </c>
      <c r="M5719" s="7">
        <v>1.36162670471265</v>
      </c>
      <c r="N5719" s="17">
        <v>0</v>
      </c>
      <c r="O5719" s="3">
        <v>1.2478969489049101</v>
      </c>
      <c r="P5719" s="3">
        <v>48.080893260178897</v>
      </c>
      <c r="Q5719" s="22">
        <v>42867.911400462966</v>
      </c>
      <c r="R5719" s="4">
        <v>136505.93747892501</v>
      </c>
      <c r="S5719" s="24">
        <f t="shared" si="89"/>
        <v>136.50593747892501</v>
      </c>
    </row>
    <row r="5720" spans="1:19" x14ac:dyDescent="0.2">
      <c r="A5720" s="15">
        <v>22.970828000000001</v>
      </c>
      <c r="B5720" s="15">
        <v>38.257778000000002</v>
      </c>
      <c r="C5720" s="5">
        <v>193</v>
      </c>
      <c r="D5720" s="15">
        <v>0</v>
      </c>
      <c r="E5720" s="15">
        <v>300</v>
      </c>
      <c r="F5720">
        <v>9</v>
      </c>
      <c r="G5720" s="13">
        <v>1494625955000</v>
      </c>
      <c r="H5720" s="11">
        <v>10000</v>
      </c>
      <c r="I5720" s="11">
        <v>10000</v>
      </c>
      <c r="J5720" s="3">
        <v>3.7822964019795902</v>
      </c>
      <c r="K5720" s="9">
        <v>2.7688955822186898</v>
      </c>
      <c r="L5720" s="7">
        <v>1.36162670471265</v>
      </c>
      <c r="M5720" s="7">
        <v>0.99680240959872701</v>
      </c>
      <c r="N5720" s="17">
        <v>0</v>
      </c>
      <c r="O5720" s="3">
        <v>1.17921455715569</v>
      </c>
      <c r="P5720" s="3">
        <v>50.8813257400098</v>
      </c>
      <c r="Q5720" s="22">
        <v>42867.911516203705</v>
      </c>
      <c r="R5720" s="4">
        <v>136509.71977532699</v>
      </c>
      <c r="S5720" s="24">
        <f t="shared" si="89"/>
        <v>136.509719775327</v>
      </c>
    </row>
    <row r="5721" spans="1:19" x14ac:dyDescent="0.2">
      <c r="A5721" s="15">
        <v>22.970801000000002</v>
      </c>
      <c r="B5721" s="15">
        <v>38.257790999999997</v>
      </c>
      <c r="C5721" s="5">
        <v>190</v>
      </c>
      <c r="D5721" s="15">
        <v>0</v>
      </c>
      <c r="E5721" s="15">
        <v>300</v>
      </c>
      <c r="F5721">
        <v>7</v>
      </c>
      <c r="G5721" s="13">
        <v>1494625965000</v>
      </c>
      <c r="H5721" s="11">
        <v>10000</v>
      </c>
      <c r="I5721" s="11">
        <v>9000</v>
      </c>
      <c r="J5721" s="3">
        <v>2.7688955822186898</v>
      </c>
      <c r="K5721" s="9">
        <v>4.0920138403371</v>
      </c>
      <c r="L5721" s="7">
        <v>0.99680240959872701</v>
      </c>
      <c r="M5721" s="7">
        <v>1.6368055361348399</v>
      </c>
      <c r="N5721" s="17">
        <v>0</v>
      </c>
      <c r="O5721" s="3">
        <v>1.31680397286678</v>
      </c>
      <c r="P5721" s="3">
        <v>45.564868603316398</v>
      </c>
      <c r="Q5721" s="22">
        <v>42867.911631944444</v>
      </c>
      <c r="R5721" s="4">
        <v>136512.48867090899</v>
      </c>
      <c r="S5721" s="24">
        <f t="shared" si="89"/>
        <v>136.51248867090899</v>
      </c>
    </row>
    <row r="5722" spans="1:19" x14ac:dyDescent="0.2">
      <c r="A5722" s="15">
        <v>22.970756000000002</v>
      </c>
      <c r="B5722" s="15">
        <v>38.257801000000001</v>
      </c>
      <c r="C5722" s="5">
        <v>186</v>
      </c>
      <c r="D5722" s="15">
        <v>1</v>
      </c>
      <c r="E5722" s="15">
        <v>300</v>
      </c>
      <c r="F5722">
        <v>10</v>
      </c>
      <c r="G5722" s="13">
        <v>1494625974000</v>
      </c>
      <c r="H5722" s="11">
        <v>9000</v>
      </c>
      <c r="I5722" s="11">
        <v>11000</v>
      </c>
      <c r="J5722" s="3">
        <v>4.0920138403371</v>
      </c>
      <c r="K5722" s="9">
        <v>0.111001360379186</v>
      </c>
      <c r="L5722" s="7">
        <v>1.6368055361348399</v>
      </c>
      <c r="M5722" s="7">
        <v>3.6327717942278903E-2</v>
      </c>
      <c r="N5722" s="17">
        <v>3.6</v>
      </c>
      <c r="O5722" s="3">
        <v>0.83656662703856</v>
      </c>
      <c r="P5722" s="3">
        <v>71.721723124910696</v>
      </c>
      <c r="Q5722" s="22">
        <v>42867.911736111113</v>
      </c>
      <c r="R5722" s="4">
        <v>136516.58068474999</v>
      </c>
      <c r="S5722" s="24">
        <f t="shared" si="89"/>
        <v>136.51658068474998</v>
      </c>
    </row>
    <row r="5723" spans="1:19" x14ac:dyDescent="0.2">
      <c r="A5723" s="15">
        <v>22.970756000000002</v>
      </c>
      <c r="B5723" s="15">
        <v>38.257800000000003</v>
      </c>
      <c r="C5723" s="5">
        <v>187</v>
      </c>
      <c r="D5723" s="15">
        <v>0</v>
      </c>
      <c r="E5723" s="15">
        <v>300</v>
      </c>
      <c r="F5723">
        <v>9</v>
      </c>
      <c r="G5723" s="13">
        <v>1494625985000</v>
      </c>
      <c r="H5723" s="11">
        <v>11000</v>
      </c>
      <c r="I5723" s="11">
        <v>9000</v>
      </c>
      <c r="J5723" s="3">
        <v>0.111001360379186</v>
      </c>
      <c r="K5723" s="9">
        <v>0.90494735659207004</v>
      </c>
      <c r="L5723" s="7">
        <v>3.6327717942278903E-2</v>
      </c>
      <c r="M5723" s="7">
        <v>0.361978942636828</v>
      </c>
      <c r="N5723" s="17">
        <v>0</v>
      </c>
      <c r="O5723" s="3">
        <v>0.19915333028955401</v>
      </c>
      <c r="P5723" s="3">
        <v>301.27540379447697</v>
      </c>
      <c r="Q5723" s="22">
        <v>42867.911863425928</v>
      </c>
      <c r="R5723" s="4">
        <v>136516.69168610999</v>
      </c>
      <c r="S5723" s="24">
        <f t="shared" si="89"/>
        <v>136.51669168610999</v>
      </c>
    </row>
    <row r="5724" spans="1:19" x14ac:dyDescent="0.2">
      <c r="A5724" s="15">
        <v>22.970763000000002</v>
      </c>
      <c r="B5724" s="15">
        <v>38.257806000000002</v>
      </c>
      <c r="C5724" s="5">
        <v>187</v>
      </c>
      <c r="D5724" s="15">
        <v>0</v>
      </c>
      <c r="E5724" s="15">
        <v>300</v>
      </c>
      <c r="F5724">
        <v>9</v>
      </c>
      <c r="G5724" s="13">
        <v>1494625994000</v>
      </c>
      <c r="H5724" s="11">
        <v>9000</v>
      </c>
      <c r="I5724" s="11">
        <v>11000</v>
      </c>
      <c r="J5724" s="3">
        <v>0.90494735659207004</v>
      </c>
      <c r="K5724" s="9">
        <v>2.2988075073034602</v>
      </c>
      <c r="L5724" s="7">
        <v>0.361978942636828</v>
      </c>
      <c r="M5724" s="7">
        <v>0.75233700239022405</v>
      </c>
      <c r="N5724" s="17">
        <v>0</v>
      </c>
      <c r="O5724" s="3">
        <v>0.55715797251352595</v>
      </c>
      <c r="P5724" s="3">
        <v>107.689386062843</v>
      </c>
      <c r="Q5724" s="22">
        <v>42867.91196759259</v>
      </c>
      <c r="R5724" s="4">
        <v>136517.59663346701</v>
      </c>
      <c r="S5724" s="24">
        <f t="shared" si="89"/>
        <v>136.51759663346701</v>
      </c>
    </row>
    <row r="5725" spans="1:19" x14ac:dyDescent="0.2">
      <c r="A5725" s="15">
        <v>22.970739999999999</v>
      </c>
      <c r="B5725" s="15">
        <v>38.257815999999998</v>
      </c>
      <c r="C5725" s="5">
        <v>184</v>
      </c>
      <c r="D5725" s="15">
        <v>0</v>
      </c>
      <c r="E5725" s="15">
        <v>275</v>
      </c>
      <c r="F5725">
        <v>9</v>
      </c>
      <c r="G5725" s="13">
        <v>1494626005000</v>
      </c>
      <c r="H5725" s="11">
        <v>11000</v>
      </c>
      <c r="I5725" s="11">
        <v>10000</v>
      </c>
      <c r="J5725" s="3">
        <v>2.2988075073034602</v>
      </c>
      <c r="K5725" s="9">
        <v>2.85070980836911</v>
      </c>
      <c r="L5725" s="7">
        <v>0.75233700239022405</v>
      </c>
      <c r="M5725" s="7">
        <v>1.02625553101288</v>
      </c>
      <c r="N5725" s="17">
        <v>0</v>
      </c>
      <c r="O5725" s="3">
        <v>0.88929626670155204</v>
      </c>
      <c r="P5725" s="3">
        <v>67.469078918483703</v>
      </c>
      <c r="Q5725" s="22">
        <v>42867.912094907406</v>
      </c>
      <c r="R5725" s="4">
        <v>136519.89544097401</v>
      </c>
      <c r="S5725" s="24">
        <f t="shared" si="89"/>
        <v>136.51989544097401</v>
      </c>
    </row>
    <row r="5726" spans="1:19" x14ac:dyDescent="0.2">
      <c r="A5726" s="15">
        <v>22.97071</v>
      </c>
      <c r="B5726" s="15">
        <v>38.257826000000001</v>
      </c>
      <c r="C5726" s="5">
        <v>181</v>
      </c>
      <c r="D5726" s="15">
        <v>0</v>
      </c>
      <c r="E5726" s="15">
        <v>275</v>
      </c>
      <c r="F5726">
        <v>10</v>
      </c>
      <c r="G5726" s="13">
        <v>1494626015000</v>
      </c>
      <c r="H5726" s="11">
        <v>10000</v>
      </c>
      <c r="I5726" s="11">
        <v>10000</v>
      </c>
      <c r="J5726" s="3">
        <v>2.85070980836911</v>
      </c>
      <c r="K5726" s="9">
        <v>3.91759781535775</v>
      </c>
      <c r="L5726" s="7">
        <v>1.02625553101288</v>
      </c>
      <c r="M5726" s="7">
        <v>1.4103352135287901</v>
      </c>
      <c r="N5726" s="17">
        <v>0</v>
      </c>
      <c r="O5726" s="3">
        <v>1.2182953722708301</v>
      </c>
      <c r="P5726" s="3">
        <v>49.249140533271003</v>
      </c>
      <c r="Q5726" s="22">
        <v>42867.912210648145</v>
      </c>
      <c r="R5726" s="4">
        <v>136522.74615078201</v>
      </c>
      <c r="S5726" s="24">
        <f t="shared" si="89"/>
        <v>136.52274615078201</v>
      </c>
    </row>
    <row r="5727" spans="1:19" x14ac:dyDescent="0.2">
      <c r="A5727" s="15">
        <v>22.970675</v>
      </c>
      <c r="B5727" s="15">
        <v>38.257848000000003</v>
      </c>
      <c r="C5727" s="5">
        <v>178</v>
      </c>
      <c r="D5727" s="15">
        <v>0</v>
      </c>
      <c r="E5727" s="15">
        <v>275</v>
      </c>
      <c r="F5727">
        <v>10</v>
      </c>
      <c r="G5727" s="13">
        <v>1494626025000</v>
      </c>
      <c r="H5727" s="11">
        <v>10000</v>
      </c>
      <c r="I5727" s="11">
        <v>10000</v>
      </c>
      <c r="J5727" s="3">
        <v>3.91759781535775</v>
      </c>
      <c r="K5727" s="9">
        <v>1.5079162675839499</v>
      </c>
      <c r="L5727" s="7">
        <v>1.4103352135287901</v>
      </c>
      <c r="M5727" s="7">
        <v>0.54284985633022098</v>
      </c>
      <c r="N5727" s="17">
        <v>0</v>
      </c>
      <c r="O5727" s="3">
        <v>0.97659253492950504</v>
      </c>
      <c r="P5727" s="3">
        <v>61.438110423740902</v>
      </c>
      <c r="Q5727" s="22">
        <v>42867.912326388891</v>
      </c>
      <c r="R5727" s="4">
        <v>136526.66374859799</v>
      </c>
      <c r="S5727" s="24">
        <f t="shared" si="89"/>
        <v>136.526663748598</v>
      </c>
    </row>
    <row r="5728" spans="1:19" x14ac:dyDescent="0.2">
      <c r="A5728" s="15">
        <v>22.970669999999998</v>
      </c>
      <c r="B5728" s="15">
        <v>38.257860999999998</v>
      </c>
      <c r="C5728" s="5">
        <v>176</v>
      </c>
      <c r="D5728" s="15">
        <v>0</v>
      </c>
      <c r="E5728" s="15">
        <v>275</v>
      </c>
      <c r="F5728">
        <v>11</v>
      </c>
      <c r="G5728" s="13">
        <v>1494626035000</v>
      </c>
      <c r="H5728" s="11">
        <v>10000</v>
      </c>
      <c r="I5728" s="11">
        <v>10000</v>
      </c>
      <c r="J5728" s="3">
        <v>1.5079162675839499</v>
      </c>
      <c r="K5728" s="9">
        <v>1.05858053084173</v>
      </c>
      <c r="L5728" s="7">
        <v>0.54284985633022098</v>
      </c>
      <c r="M5728" s="7">
        <v>0.38108899110302402</v>
      </c>
      <c r="N5728" s="17">
        <v>0</v>
      </c>
      <c r="O5728" s="3">
        <v>0.46196942371662297</v>
      </c>
      <c r="P5728" s="3">
        <v>129.878725559994</v>
      </c>
      <c r="Q5728" s="22">
        <v>42867.912442129629</v>
      </c>
      <c r="R5728" s="4">
        <v>136528.17166486499</v>
      </c>
      <c r="S5728" s="24">
        <f t="shared" si="89"/>
        <v>136.528171664865</v>
      </c>
    </row>
    <row r="5729" spans="1:19" x14ac:dyDescent="0.2">
      <c r="A5729" s="15">
        <v>22.970666000000001</v>
      </c>
      <c r="B5729" s="15">
        <v>38.257869999999997</v>
      </c>
      <c r="C5729" s="5">
        <v>174</v>
      </c>
      <c r="D5729" s="15">
        <v>0</v>
      </c>
      <c r="E5729" s="15">
        <v>275</v>
      </c>
      <c r="F5729">
        <v>10</v>
      </c>
      <c r="G5729" s="13">
        <v>1494626045000</v>
      </c>
      <c r="H5729" s="11">
        <v>10000</v>
      </c>
      <c r="I5729" s="11">
        <v>10000</v>
      </c>
      <c r="J5729" s="3">
        <v>1.05858053084173</v>
      </c>
      <c r="K5729" s="9">
        <v>1.1308546483659001</v>
      </c>
      <c r="L5729" s="7">
        <v>0.38108899110302402</v>
      </c>
      <c r="M5729" s="7">
        <v>0.40710767341172399</v>
      </c>
      <c r="N5729" s="17">
        <v>0</v>
      </c>
      <c r="O5729" s="3">
        <v>0.39409833225737401</v>
      </c>
      <c r="P5729" s="3">
        <v>152.24626721032601</v>
      </c>
      <c r="Q5729" s="22">
        <v>42867.912557870368</v>
      </c>
      <c r="R5729" s="4">
        <v>136529.230245396</v>
      </c>
      <c r="S5729" s="24">
        <f t="shared" si="89"/>
        <v>136.52923024539601</v>
      </c>
    </row>
    <row r="5730" spans="1:19" x14ac:dyDescent="0.2">
      <c r="A5730" s="15">
        <v>22.970658</v>
      </c>
      <c r="B5730" s="15">
        <v>38.257877999999998</v>
      </c>
      <c r="C5730" s="5">
        <v>171</v>
      </c>
      <c r="D5730" s="15">
        <v>0</v>
      </c>
      <c r="E5730" s="15">
        <v>275</v>
      </c>
      <c r="F5730">
        <v>11</v>
      </c>
      <c r="G5730" s="13">
        <v>1494626055000</v>
      </c>
      <c r="H5730" s="11">
        <v>10000</v>
      </c>
      <c r="I5730" s="11">
        <v>10000</v>
      </c>
      <c r="J5730" s="3">
        <v>1.1308546483659001</v>
      </c>
      <c r="K5730" s="9">
        <v>1.58804993488818</v>
      </c>
      <c r="L5730" s="7">
        <v>0.40710767341172399</v>
      </c>
      <c r="M5730" s="7">
        <v>0.57169797655974597</v>
      </c>
      <c r="N5730" s="17">
        <v>0</v>
      </c>
      <c r="O5730" s="3">
        <v>0.48940282498573501</v>
      </c>
      <c r="P5730" s="3">
        <v>122.598393259681</v>
      </c>
      <c r="Q5730" s="22">
        <v>42867.912673611114</v>
      </c>
      <c r="R5730" s="4">
        <v>136530.36110004401</v>
      </c>
      <c r="S5730" s="24">
        <f t="shared" si="89"/>
        <v>136.53036110004402</v>
      </c>
    </row>
    <row r="5731" spans="1:19" x14ac:dyDescent="0.2">
      <c r="A5731" s="15">
        <v>22.970641000000001</v>
      </c>
      <c r="B5731" s="15">
        <v>38.257883</v>
      </c>
      <c r="C5731" s="5">
        <v>168</v>
      </c>
      <c r="D5731" s="15">
        <v>0</v>
      </c>
      <c r="E5731" s="15">
        <v>275</v>
      </c>
      <c r="F5731">
        <v>10</v>
      </c>
      <c r="G5731" s="13">
        <v>1494626065000</v>
      </c>
      <c r="H5731" s="11">
        <v>10000</v>
      </c>
      <c r="I5731" s="11">
        <v>10000</v>
      </c>
      <c r="J5731" s="3">
        <v>1.58804993488818</v>
      </c>
      <c r="K5731" s="9">
        <v>2.1471814018446902</v>
      </c>
      <c r="L5731" s="7">
        <v>0.57169797655974597</v>
      </c>
      <c r="M5731" s="7">
        <v>0.77298530466408699</v>
      </c>
      <c r="N5731" s="17">
        <v>0</v>
      </c>
      <c r="O5731" s="3">
        <v>0.67234164061191604</v>
      </c>
      <c r="P5731" s="3">
        <v>89.240345050460306</v>
      </c>
      <c r="Q5731" s="22">
        <v>42867.912789351853</v>
      </c>
      <c r="R5731" s="4">
        <v>136531.94914997899</v>
      </c>
      <c r="S5731" s="24">
        <f t="shared" si="89"/>
        <v>136.531949149979</v>
      </c>
    </row>
    <row r="5732" spans="1:19" x14ac:dyDescent="0.2">
      <c r="A5732" s="15">
        <v>22.97062</v>
      </c>
      <c r="B5732" s="15">
        <v>38.257893000000003</v>
      </c>
      <c r="C5732" s="5">
        <v>164</v>
      </c>
      <c r="D5732" s="15">
        <v>0</v>
      </c>
      <c r="E5732" s="15">
        <v>275</v>
      </c>
      <c r="F5732">
        <v>10</v>
      </c>
      <c r="G5732" s="13">
        <v>1494626075000</v>
      </c>
      <c r="H5732" s="11">
        <v>10000</v>
      </c>
      <c r="I5732" s="11">
        <v>10000</v>
      </c>
      <c r="J5732" s="3">
        <v>2.1471814018446902</v>
      </c>
      <c r="K5732" s="9">
        <v>0.37620939709544199</v>
      </c>
      <c r="L5732" s="7">
        <v>0.77298530466408699</v>
      </c>
      <c r="M5732" s="7">
        <v>0.135435382954359</v>
      </c>
      <c r="N5732" s="17">
        <v>0</v>
      </c>
      <c r="O5732" s="3">
        <v>0.45421034380922298</v>
      </c>
      <c r="P5732" s="3">
        <v>132.097387956451</v>
      </c>
      <c r="Q5732" s="22">
        <v>42867.912905092591</v>
      </c>
      <c r="R5732" s="4">
        <v>136534.09633138101</v>
      </c>
      <c r="S5732" s="24">
        <f t="shared" si="89"/>
        <v>136.53409633138099</v>
      </c>
    </row>
    <row r="5733" spans="1:19" x14ac:dyDescent="0.2">
      <c r="A5733" s="15">
        <v>22.970618000000002</v>
      </c>
      <c r="B5733" s="15">
        <v>38.257896000000002</v>
      </c>
      <c r="C5733" s="5">
        <v>164</v>
      </c>
      <c r="D5733" s="15">
        <v>0</v>
      </c>
      <c r="E5733" s="15">
        <v>275</v>
      </c>
      <c r="F5733">
        <v>10</v>
      </c>
      <c r="G5733" s="13">
        <v>1494626085000</v>
      </c>
      <c r="H5733" s="11">
        <v>10000</v>
      </c>
      <c r="I5733" s="11">
        <v>10000</v>
      </c>
      <c r="J5733" s="3">
        <v>0.37620939709544199</v>
      </c>
      <c r="K5733" s="9">
        <v>1.01423236137693</v>
      </c>
      <c r="L5733" s="7">
        <v>0.135435382954359</v>
      </c>
      <c r="M5733" s="7">
        <v>0.36512365009569597</v>
      </c>
      <c r="N5733" s="17">
        <v>0</v>
      </c>
      <c r="O5733" s="3">
        <v>0.250279516525028</v>
      </c>
      <c r="P5733" s="3">
        <v>239.73196381814199</v>
      </c>
      <c r="Q5733" s="22">
        <v>42867.91302083333</v>
      </c>
      <c r="R5733" s="4">
        <v>136534.47254077799</v>
      </c>
      <c r="S5733" s="24">
        <f t="shared" si="89"/>
        <v>136.53447254077798</v>
      </c>
    </row>
    <row r="5734" spans="1:19" x14ac:dyDescent="0.2">
      <c r="A5734" s="15">
        <v>22.970616</v>
      </c>
      <c r="B5734" s="15">
        <v>38.257905000000001</v>
      </c>
      <c r="C5734" s="5">
        <v>165</v>
      </c>
      <c r="D5734" s="15">
        <v>0</v>
      </c>
      <c r="E5734" s="15">
        <v>275</v>
      </c>
      <c r="F5734">
        <v>11</v>
      </c>
      <c r="G5734" s="13">
        <v>1494626095000</v>
      </c>
      <c r="H5734" s="11">
        <v>10000</v>
      </c>
      <c r="I5734" s="11">
        <v>10000</v>
      </c>
      <c r="J5734" s="3">
        <v>1.01423236137693</v>
      </c>
      <c r="K5734" s="9">
        <v>0.141356808261969</v>
      </c>
      <c r="L5734" s="7">
        <v>0.36512365009569597</v>
      </c>
      <c r="M5734" s="7">
        <v>5.0888450974308698E-2</v>
      </c>
      <c r="N5734" s="17">
        <v>0</v>
      </c>
      <c r="O5734" s="3">
        <v>0.20800605053500201</v>
      </c>
      <c r="P5734" s="3">
        <v>288.45314761602799</v>
      </c>
      <c r="Q5734" s="22">
        <v>42867.913136574076</v>
      </c>
      <c r="R5734" s="4">
        <v>136535.48677314</v>
      </c>
      <c r="S5734" s="24">
        <f t="shared" si="89"/>
        <v>136.53548677314001</v>
      </c>
    </row>
    <row r="5735" spans="1:19" x14ac:dyDescent="0.2">
      <c r="A5735" s="15">
        <v>22.970614999999999</v>
      </c>
      <c r="B5735" s="15">
        <v>38.257905999999998</v>
      </c>
      <c r="C5735" s="5">
        <v>165</v>
      </c>
      <c r="D5735" s="15">
        <v>0</v>
      </c>
      <c r="E5735" s="15">
        <v>275</v>
      </c>
      <c r="F5735">
        <v>10</v>
      </c>
      <c r="G5735" s="13">
        <v>1494626105000</v>
      </c>
      <c r="H5735" s="11">
        <v>10000</v>
      </c>
      <c r="I5735" s="11">
        <v>10000</v>
      </c>
      <c r="J5735" s="3">
        <v>0.141356808261969</v>
      </c>
      <c r="K5735" s="9">
        <v>0.51583411979348004</v>
      </c>
      <c r="L5735" s="7">
        <v>5.0888450974308698E-2</v>
      </c>
      <c r="M5735" s="7">
        <v>0.18570028312565301</v>
      </c>
      <c r="N5735" s="17">
        <v>0</v>
      </c>
      <c r="O5735" s="3">
        <v>0.118294367049981</v>
      </c>
      <c r="P5735" s="3">
        <v>507.20927374884502</v>
      </c>
      <c r="Q5735" s="22">
        <v>42867.913252314815</v>
      </c>
      <c r="R5735" s="4">
        <v>136535.62812994799</v>
      </c>
      <c r="S5735" s="24">
        <f t="shared" si="89"/>
        <v>136.53562812994798</v>
      </c>
    </row>
    <row r="5736" spans="1:19" x14ac:dyDescent="0.2">
      <c r="A5736" s="15">
        <v>22.970618000000002</v>
      </c>
      <c r="B5736" s="15">
        <v>38.257910000000003</v>
      </c>
      <c r="C5736" s="5">
        <v>165</v>
      </c>
      <c r="D5736" s="15">
        <v>0</v>
      </c>
      <c r="E5736" s="15">
        <v>275</v>
      </c>
      <c r="F5736">
        <v>11</v>
      </c>
      <c r="G5736" s="13">
        <v>1494626115000</v>
      </c>
      <c r="H5736" s="11">
        <v>10000</v>
      </c>
      <c r="I5736" s="11">
        <v>10000</v>
      </c>
      <c r="J5736" s="3">
        <v>0.51583411979348004</v>
      </c>
      <c r="K5736" s="9">
        <v>1.0142323612734001</v>
      </c>
      <c r="L5736" s="7">
        <v>0.18570028312565301</v>
      </c>
      <c r="M5736" s="7">
        <v>0.36512365005842501</v>
      </c>
      <c r="N5736" s="17">
        <v>0</v>
      </c>
      <c r="O5736" s="3">
        <v>0.27541196659203898</v>
      </c>
      <c r="P5736" s="3">
        <v>217.85545756214901</v>
      </c>
      <c r="Q5736" s="22">
        <v>42867.913368055553</v>
      </c>
      <c r="R5736" s="4">
        <v>136536.143964068</v>
      </c>
      <c r="S5736" s="24">
        <f t="shared" si="89"/>
        <v>136.536143964068</v>
      </c>
    </row>
    <row r="5737" spans="1:19" x14ac:dyDescent="0.2">
      <c r="A5737" s="15">
        <v>22.97062</v>
      </c>
      <c r="B5737" s="15">
        <v>38.257900999999997</v>
      </c>
      <c r="C5737" s="5">
        <v>168</v>
      </c>
      <c r="D5737" s="15">
        <v>1</v>
      </c>
      <c r="E5737" s="15">
        <v>275</v>
      </c>
      <c r="F5737">
        <v>10</v>
      </c>
      <c r="G5737" s="13">
        <v>1494626125000</v>
      </c>
      <c r="H5737" s="11">
        <v>10000</v>
      </c>
      <c r="I5737" s="11">
        <v>9000</v>
      </c>
      <c r="J5737" s="3">
        <v>1.0142323612734001</v>
      </c>
      <c r="K5737" s="9">
        <v>3.34066856152725</v>
      </c>
      <c r="L5737" s="7">
        <v>0.36512365005842501</v>
      </c>
      <c r="M5737" s="7">
        <v>1.3362674246109001</v>
      </c>
      <c r="N5737" s="17">
        <v>3.6</v>
      </c>
      <c r="O5737" s="3">
        <v>0.85069553733466197</v>
      </c>
      <c r="P5737" s="3">
        <v>70.530521634082703</v>
      </c>
      <c r="Q5737" s="22">
        <v>42867.913483796299</v>
      </c>
      <c r="R5737" s="4">
        <v>136537.15819642899</v>
      </c>
      <c r="S5737" s="24">
        <f t="shared" si="89"/>
        <v>136.537158196429</v>
      </c>
    </row>
    <row r="5738" spans="1:19" x14ac:dyDescent="0.2">
      <c r="A5738" s="15">
        <v>22.970656000000002</v>
      </c>
      <c r="B5738" s="15">
        <v>38.257911</v>
      </c>
      <c r="C5738" s="5">
        <v>169</v>
      </c>
      <c r="D5738" s="15">
        <v>1</v>
      </c>
      <c r="E5738" s="15">
        <v>306</v>
      </c>
      <c r="F5738">
        <v>10</v>
      </c>
      <c r="G5738" s="13">
        <v>1494626134000</v>
      </c>
      <c r="H5738" s="11">
        <v>9000</v>
      </c>
      <c r="I5738" s="11">
        <v>11000</v>
      </c>
      <c r="J5738" s="3">
        <v>3.34066856152725</v>
      </c>
      <c r="K5738" s="9">
        <v>5.5837348875043302</v>
      </c>
      <c r="L5738" s="7">
        <v>1.3362674246109001</v>
      </c>
      <c r="M5738" s="7">
        <v>1.82740414500142</v>
      </c>
      <c r="N5738" s="17">
        <v>3.6</v>
      </c>
      <c r="O5738" s="3">
        <v>1.5818357848061599</v>
      </c>
      <c r="P5738" s="3">
        <v>37.930612378548901</v>
      </c>
      <c r="Q5738" s="22">
        <v>42867.913587962961</v>
      </c>
      <c r="R5738" s="4">
        <v>136540.49886498999</v>
      </c>
      <c r="S5738" s="24">
        <f t="shared" si="89"/>
        <v>136.54049886498998</v>
      </c>
    </row>
    <row r="5739" spans="1:19" x14ac:dyDescent="0.2">
      <c r="A5739" s="15">
        <v>22.970603000000001</v>
      </c>
      <c r="B5739" s="15">
        <v>38.257883</v>
      </c>
      <c r="C5739" s="5">
        <v>173</v>
      </c>
      <c r="D5739" s="15">
        <v>1</v>
      </c>
      <c r="E5739" s="15">
        <v>281</v>
      </c>
      <c r="F5739">
        <v>10</v>
      </c>
      <c r="G5739" s="13">
        <v>1494626145000</v>
      </c>
      <c r="H5739" s="11">
        <v>11000</v>
      </c>
      <c r="I5739" s="11">
        <v>10000</v>
      </c>
      <c r="J5739" s="3">
        <v>5.5837348875043302</v>
      </c>
      <c r="K5739" s="9">
        <v>6.25663574986502</v>
      </c>
      <c r="L5739" s="7">
        <v>1.82740414500142</v>
      </c>
      <c r="M5739" s="7">
        <v>2.2523888699514099</v>
      </c>
      <c r="N5739" s="17">
        <v>3.6</v>
      </c>
      <c r="O5739" s="3">
        <v>2.0398965074764099</v>
      </c>
      <c r="P5739" s="3">
        <v>29.4132568883247</v>
      </c>
      <c r="Q5739" s="22">
        <v>42867.913715277777</v>
      </c>
      <c r="R5739" s="4">
        <v>136546.08259987799</v>
      </c>
      <c r="S5739" s="24">
        <f t="shared" si="89"/>
        <v>136.54608259987799</v>
      </c>
    </row>
    <row r="5740" spans="1:19" x14ac:dyDescent="0.2">
      <c r="A5740" s="15">
        <v>22.970569999999999</v>
      </c>
      <c r="B5740" s="15">
        <v>38.257832999999998</v>
      </c>
      <c r="C5740" s="5">
        <v>179</v>
      </c>
      <c r="D5740" s="15">
        <v>2</v>
      </c>
      <c r="E5740" s="15">
        <v>246</v>
      </c>
      <c r="F5740">
        <v>10</v>
      </c>
      <c r="G5740" s="13">
        <v>1494626155000</v>
      </c>
      <c r="H5740" s="11">
        <v>10000</v>
      </c>
      <c r="I5740" s="11">
        <v>10000</v>
      </c>
      <c r="J5740" s="3">
        <v>6.25663574986502</v>
      </c>
      <c r="K5740" s="9">
        <v>9.4530078002969304</v>
      </c>
      <c r="L5740" s="7">
        <v>2.2523888699514099</v>
      </c>
      <c r="M5740" s="7">
        <v>3.4030828081068898</v>
      </c>
      <c r="N5740" s="17">
        <v>7.2</v>
      </c>
      <c r="O5740" s="3">
        <v>2.8277358390291498</v>
      </c>
      <c r="P5740" s="3">
        <v>21.218389345943901</v>
      </c>
      <c r="Q5740" s="22">
        <v>42867.913831018515</v>
      </c>
      <c r="R5740" s="4">
        <v>136552.33923562799</v>
      </c>
      <c r="S5740" s="24">
        <f t="shared" si="89"/>
        <v>136.55233923562798</v>
      </c>
    </row>
    <row r="5741" spans="1:19" x14ac:dyDescent="0.2">
      <c r="A5741" s="15">
        <v>22.970468</v>
      </c>
      <c r="B5741" s="15">
        <v>38.257804999999998</v>
      </c>
      <c r="C5741" s="5">
        <v>181</v>
      </c>
      <c r="D5741" s="15">
        <v>2</v>
      </c>
      <c r="E5741" s="15">
        <v>245</v>
      </c>
      <c r="F5741">
        <v>11</v>
      </c>
      <c r="G5741" s="13">
        <v>1494626165000</v>
      </c>
      <c r="H5741" s="11">
        <v>10000</v>
      </c>
      <c r="I5741" s="11">
        <v>10000</v>
      </c>
      <c r="J5741" s="3">
        <v>9.4530078002969304</v>
      </c>
      <c r="K5741" s="9">
        <v>11.5926885705142</v>
      </c>
      <c r="L5741" s="7">
        <v>3.4030828081068898</v>
      </c>
      <c r="M5741" s="7">
        <v>4.1733678853851197</v>
      </c>
      <c r="N5741" s="17">
        <v>7.2</v>
      </c>
      <c r="O5741" s="3">
        <v>3.7882253467460099</v>
      </c>
      <c r="P5741" s="3">
        <v>15.8385509065712</v>
      </c>
      <c r="Q5741" s="22">
        <v>42867.913946759261</v>
      </c>
      <c r="R5741" s="4">
        <v>136561.792243428</v>
      </c>
      <c r="S5741" s="24">
        <f t="shared" si="89"/>
        <v>136.56179224342802</v>
      </c>
    </row>
    <row r="5742" spans="1:19" x14ac:dyDescent="0.2">
      <c r="A5742" s="15">
        <v>22.970338000000002</v>
      </c>
      <c r="B5742" s="15">
        <v>38.257784999999998</v>
      </c>
      <c r="C5742" s="5">
        <v>181</v>
      </c>
      <c r="D5742" s="15">
        <v>1</v>
      </c>
      <c r="E5742" s="15">
        <v>253</v>
      </c>
      <c r="F5742">
        <v>11</v>
      </c>
      <c r="G5742" s="13">
        <v>1494626175000</v>
      </c>
      <c r="H5742" s="11">
        <v>10000</v>
      </c>
      <c r="I5742" s="11">
        <v>10000</v>
      </c>
      <c r="J5742" s="3">
        <v>11.5926885705142</v>
      </c>
      <c r="K5742" s="9">
        <v>15.177941032569199</v>
      </c>
      <c r="L5742" s="7">
        <v>4.1733678853851197</v>
      </c>
      <c r="M5742" s="7">
        <v>5.46405877172492</v>
      </c>
      <c r="N5742" s="17">
        <v>3.6</v>
      </c>
      <c r="O5742" s="3">
        <v>4.8187133285550203</v>
      </c>
      <c r="P5742" s="3">
        <v>12.4514566252465</v>
      </c>
      <c r="Q5742" s="22">
        <v>42867.9140625</v>
      </c>
      <c r="R5742" s="4">
        <v>136573.384931999</v>
      </c>
      <c r="S5742" s="24">
        <f t="shared" si="89"/>
        <v>136.57338493199899</v>
      </c>
    </row>
    <row r="5743" spans="1:19" x14ac:dyDescent="0.2">
      <c r="A5743" s="15">
        <v>22.970168000000001</v>
      </c>
      <c r="B5743" s="15">
        <v>38.257758000000003</v>
      </c>
      <c r="C5743" s="5">
        <v>183</v>
      </c>
      <c r="D5743" s="15">
        <v>2</v>
      </c>
      <c r="E5743" s="15">
        <v>238</v>
      </c>
      <c r="F5743">
        <v>11</v>
      </c>
      <c r="G5743" s="13">
        <v>1494626185000</v>
      </c>
      <c r="H5743" s="11">
        <v>10000</v>
      </c>
      <c r="I5743" s="11">
        <v>10000</v>
      </c>
      <c r="J5743" s="3">
        <v>15.177941032569199</v>
      </c>
      <c r="K5743" s="9">
        <v>8.9535261635588697</v>
      </c>
      <c r="L5743" s="7">
        <v>5.46405877172492</v>
      </c>
      <c r="M5743" s="7">
        <v>3.2232694188811899</v>
      </c>
      <c r="N5743" s="17">
        <v>7.2</v>
      </c>
      <c r="O5743" s="3">
        <v>4.3436640953030601</v>
      </c>
      <c r="P5743" s="3">
        <v>13.8132228191586</v>
      </c>
      <c r="Q5743" s="22">
        <v>42867.914178240739</v>
      </c>
      <c r="R5743" s="4">
        <v>136588.56287303101</v>
      </c>
      <c r="S5743" s="24">
        <f t="shared" si="89"/>
        <v>136.58856287303101</v>
      </c>
    </row>
    <row r="5744" spans="1:19" x14ac:dyDescent="0.2">
      <c r="A5744" s="15">
        <v>22.970068000000001</v>
      </c>
      <c r="B5744" s="15">
        <v>38.257741000000003</v>
      </c>
      <c r="C5744" s="5">
        <v>192</v>
      </c>
      <c r="D5744" s="15">
        <v>1</v>
      </c>
      <c r="E5744" s="15">
        <v>238</v>
      </c>
      <c r="F5744">
        <v>11</v>
      </c>
      <c r="G5744" s="13">
        <v>1494626195000</v>
      </c>
      <c r="H5744" s="11">
        <v>10000</v>
      </c>
      <c r="I5744" s="11">
        <v>10000</v>
      </c>
      <c r="J5744" s="3">
        <v>8.9535261635588697</v>
      </c>
      <c r="K5744" s="9">
        <v>12.9733427764276</v>
      </c>
      <c r="L5744" s="7">
        <v>3.2232694188811899</v>
      </c>
      <c r="M5744" s="7">
        <v>4.6704033995139298</v>
      </c>
      <c r="N5744" s="17">
        <v>3.6</v>
      </c>
      <c r="O5744" s="3">
        <v>3.9468364091975601</v>
      </c>
      <c r="P5744" s="3">
        <v>15.202048876456599</v>
      </c>
      <c r="Q5744" s="22">
        <v>42867.914293981485</v>
      </c>
      <c r="R5744" s="4">
        <v>136597.51639919501</v>
      </c>
      <c r="S5744" s="24">
        <f t="shared" si="89"/>
        <v>136.597516399195</v>
      </c>
    </row>
    <row r="5745" spans="1:19" x14ac:dyDescent="0.2">
      <c r="A5745" s="15">
        <v>22.969920999999999</v>
      </c>
      <c r="B5745" s="15">
        <v>38.257725999999998</v>
      </c>
      <c r="C5745" s="5">
        <v>195</v>
      </c>
      <c r="D5745" s="15">
        <v>2</v>
      </c>
      <c r="E5745" s="15">
        <v>248</v>
      </c>
      <c r="F5745">
        <v>11</v>
      </c>
      <c r="G5745" s="13">
        <v>1494626205000</v>
      </c>
      <c r="H5745" s="11">
        <v>10000</v>
      </c>
      <c r="I5745" s="11">
        <v>10000</v>
      </c>
      <c r="J5745" s="3">
        <v>12.9733427764276</v>
      </c>
      <c r="K5745" s="9">
        <v>15.7093088411849</v>
      </c>
      <c r="L5745" s="7">
        <v>4.6704033995139298</v>
      </c>
      <c r="M5745" s="7">
        <v>5.6553511828265703</v>
      </c>
      <c r="N5745" s="17">
        <v>7.2</v>
      </c>
      <c r="O5745" s="3">
        <v>5.1628772911702496</v>
      </c>
      <c r="P5745" s="3">
        <v>11.6214266999168</v>
      </c>
      <c r="Q5745" s="22">
        <v>42867.914409722223</v>
      </c>
      <c r="R5745" s="4">
        <v>136610.48974197099</v>
      </c>
      <c r="S5745" s="24">
        <f t="shared" si="89"/>
        <v>136.61048974197098</v>
      </c>
    </row>
    <row r="5746" spans="1:19" x14ac:dyDescent="0.2">
      <c r="A5746" s="15">
        <v>22.969750000000001</v>
      </c>
      <c r="B5746" s="15">
        <v>38.257683</v>
      </c>
      <c r="C5746" s="5">
        <v>199</v>
      </c>
      <c r="D5746" s="15">
        <v>2</v>
      </c>
      <c r="E5746" s="15">
        <v>250</v>
      </c>
      <c r="F5746">
        <v>10</v>
      </c>
      <c r="G5746" s="13">
        <v>1494626215000</v>
      </c>
      <c r="H5746" s="11">
        <v>10000</v>
      </c>
      <c r="I5746" s="11">
        <v>10000</v>
      </c>
      <c r="J5746" s="3">
        <v>15.7093088411849</v>
      </c>
      <c r="K5746" s="9">
        <v>19.694204067183598</v>
      </c>
      <c r="L5746" s="7">
        <v>5.6553511828265703</v>
      </c>
      <c r="M5746" s="7">
        <v>7.0899134641861004</v>
      </c>
      <c r="N5746" s="17">
        <v>7.2</v>
      </c>
      <c r="O5746" s="3">
        <v>6.3726323235063296</v>
      </c>
      <c r="P5746" s="3">
        <v>9.4152615362229106</v>
      </c>
      <c r="Q5746" s="22">
        <v>42867.914525462962</v>
      </c>
      <c r="R5746" s="4">
        <v>136626.19905081199</v>
      </c>
      <c r="S5746" s="24">
        <f t="shared" si="89"/>
        <v>136.626199050812</v>
      </c>
    </row>
    <row r="5747" spans="1:19" x14ac:dyDescent="0.2">
      <c r="A5747" s="15">
        <v>22.969525000000001</v>
      </c>
      <c r="B5747" s="15">
        <v>38.257680999999998</v>
      </c>
      <c r="C5747" s="5">
        <v>200</v>
      </c>
      <c r="D5747" s="15">
        <v>7</v>
      </c>
      <c r="E5747" s="15">
        <v>258</v>
      </c>
      <c r="F5747">
        <v>9</v>
      </c>
      <c r="G5747" s="13">
        <v>1494626225000</v>
      </c>
      <c r="H5747" s="11">
        <v>10000</v>
      </c>
      <c r="I5747" s="11">
        <v>10000</v>
      </c>
      <c r="J5747" s="3">
        <v>19.694204067183598</v>
      </c>
      <c r="K5747" s="9">
        <v>24.813526823166399</v>
      </c>
      <c r="L5747" s="7">
        <v>7.0899134641861004</v>
      </c>
      <c r="M5747" s="7">
        <v>8.9328696563399106</v>
      </c>
      <c r="N5747" s="17">
        <v>25.2</v>
      </c>
      <c r="O5747" s="3">
        <v>8.0113915602630001</v>
      </c>
      <c r="P5747" s="3">
        <v>7.4893355977760097</v>
      </c>
      <c r="Q5747" s="22">
        <v>42867.914641203701</v>
      </c>
      <c r="R5747" s="4">
        <v>136645.89325487899</v>
      </c>
      <c r="S5747" s="24">
        <f t="shared" si="89"/>
        <v>136.64589325487898</v>
      </c>
    </row>
    <row r="5748" spans="1:19" x14ac:dyDescent="0.2">
      <c r="A5748" s="15">
        <v>22.969242999999999</v>
      </c>
      <c r="B5748" s="15">
        <v>38.257657999999999</v>
      </c>
      <c r="C5748" s="5">
        <v>200</v>
      </c>
      <c r="D5748" s="15">
        <v>5</v>
      </c>
      <c r="E5748" s="15">
        <v>252</v>
      </c>
      <c r="F5748">
        <v>10</v>
      </c>
      <c r="G5748" s="13">
        <v>1494626235000</v>
      </c>
      <c r="H5748" s="11">
        <v>10000</v>
      </c>
      <c r="I5748" s="11">
        <v>10000</v>
      </c>
      <c r="J5748" s="3">
        <v>24.813526823166399</v>
      </c>
      <c r="K5748" s="9">
        <v>19.083920814876599</v>
      </c>
      <c r="L5748" s="7">
        <v>8.9328696563399106</v>
      </c>
      <c r="M5748" s="7">
        <v>6.8702114933555798</v>
      </c>
      <c r="N5748" s="17">
        <v>18</v>
      </c>
      <c r="O5748" s="3">
        <v>7.9015405748477496</v>
      </c>
      <c r="P5748" s="3">
        <v>7.5934559130143002</v>
      </c>
      <c r="Q5748" s="22">
        <v>42867.914756944447</v>
      </c>
      <c r="R5748" s="4">
        <v>136670.70678170299</v>
      </c>
      <c r="S5748" s="24">
        <f t="shared" si="89"/>
        <v>136.67070678170299</v>
      </c>
    </row>
    <row r="5749" spans="1:19" x14ac:dyDescent="0.2">
      <c r="A5749" s="15">
        <v>22.969045000000001</v>
      </c>
      <c r="B5749" s="15">
        <v>38.257586000000003</v>
      </c>
      <c r="C5749" s="5">
        <v>203</v>
      </c>
      <c r="D5749" s="15">
        <v>4</v>
      </c>
      <c r="E5749" s="15">
        <v>209</v>
      </c>
      <c r="F5749">
        <v>11</v>
      </c>
      <c r="G5749" s="13">
        <v>1494626245000</v>
      </c>
      <c r="H5749" s="11">
        <v>10000</v>
      </c>
      <c r="I5749" s="11">
        <v>10000</v>
      </c>
      <c r="J5749" s="3">
        <v>19.083920814876599</v>
      </c>
      <c r="K5749" s="9">
        <v>19.5970222724665</v>
      </c>
      <c r="L5749" s="7">
        <v>6.8702114933555798</v>
      </c>
      <c r="M5749" s="7">
        <v>7.0549280180879297</v>
      </c>
      <c r="N5749" s="17">
        <v>14.4</v>
      </c>
      <c r="O5749" s="3">
        <v>6.9625697557217601</v>
      </c>
      <c r="P5749" s="3">
        <v>8.6175079180632608</v>
      </c>
      <c r="Q5749" s="22">
        <v>42867.914872685185</v>
      </c>
      <c r="R5749" s="4">
        <v>136689.79070251799</v>
      </c>
      <c r="S5749" s="24">
        <f t="shared" si="89"/>
        <v>136.689790702518</v>
      </c>
    </row>
    <row r="5750" spans="1:19" x14ac:dyDescent="0.2">
      <c r="A5750" s="15">
        <v>22.968865000000001</v>
      </c>
      <c r="B5750" s="15">
        <v>38.257480999999999</v>
      </c>
      <c r="C5750" s="5">
        <v>205</v>
      </c>
      <c r="D5750" s="15">
        <v>4</v>
      </c>
      <c r="E5750" s="15">
        <v>204</v>
      </c>
      <c r="F5750">
        <v>11</v>
      </c>
      <c r="G5750" s="13">
        <v>1494626255000</v>
      </c>
      <c r="H5750" s="11">
        <v>10000</v>
      </c>
      <c r="I5750" s="11">
        <v>10000</v>
      </c>
      <c r="J5750" s="3">
        <v>19.5970222724665</v>
      </c>
      <c r="K5750" s="9">
        <v>16.524795050056699</v>
      </c>
      <c r="L5750" s="7">
        <v>7.0549280180879297</v>
      </c>
      <c r="M5750" s="7">
        <v>5.9489262180204001</v>
      </c>
      <c r="N5750" s="17">
        <v>14.4</v>
      </c>
      <c r="O5750" s="3">
        <v>6.5019271180541702</v>
      </c>
      <c r="P5750" s="3">
        <v>9.2280333062170996</v>
      </c>
      <c r="Q5750" s="22">
        <v>42867.914988425924</v>
      </c>
      <c r="R5750" s="4">
        <v>136709.38772478999</v>
      </c>
      <c r="S5750" s="24">
        <f t="shared" si="89"/>
        <v>136.70938772478999</v>
      </c>
    </row>
    <row r="5751" spans="1:19" x14ac:dyDescent="0.2">
      <c r="A5751" s="15">
        <v>22.968772999999999</v>
      </c>
      <c r="B5751" s="15">
        <v>38.257351</v>
      </c>
      <c r="C5751" s="5">
        <v>205</v>
      </c>
      <c r="D5751" s="15">
        <v>3</v>
      </c>
      <c r="E5751" s="15">
        <v>163</v>
      </c>
      <c r="F5751">
        <v>11</v>
      </c>
      <c r="G5751" s="13">
        <v>1494626265000</v>
      </c>
      <c r="H5751" s="11">
        <v>10000</v>
      </c>
      <c r="I5751" s="11">
        <v>10000</v>
      </c>
      <c r="J5751" s="3">
        <v>16.524795050056699</v>
      </c>
      <c r="K5751" s="9">
        <v>17.330361507026399</v>
      </c>
      <c r="L5751" s="7">
        <v>5.9489262180204001</v>
      </c>
      <c r="M5751" s="7">
        <v>6.2389301425295001</v>
      </c>
      <c r="N5751" s="17">
        <v>10.8</v>
      </c>
      <c r="O5751" s="3">
        <v>6.0939281802749496</v>
      </c>
      <c r="P5751" s="3">
        <v>9.8458659546087492</v>
      </c>
      <c r="Q5751" s="22">
        <v>42867.91510416667</v>
      </c>
      <c r="R5751" s="4">
        <v>136725.91251984</v>
      </c>
      <c r="S5751" s="24">
        <f t="shared" si="89"/>
        <v>136.72591251983999</v>
      </c>
    </row>
    <row r="5752" spans="1:19" x14ac:dyDescent="0.2">
      <c r="A5752" s="15">
        <v>22.968781</v>
      </c>
      <c r="B5752" s="15">
        <v>38.257195000000003</v>
      </c>
      <c r="C5752" s="5">
        <v>206</v>
      </c>
      <c r="D5752" s="15">
        <v>4</v>
      </c>
      <c r="E5752" s="15">
        <v>169</v>
      </c>
      <c r="F5752">
        <v>11</v>
      </c>
      <c r="G5752" s="13">
        <v>1494626275000</v>
      </c>
      <c r="H5752" s="11">
        <v>10000</v>
      </c>
      <c r="I5752" s="11">
        <v>10000</v>
      </c>
      <c r="J5752" s="3">
        <v>17.330361507026399</v>
      </c>
      <c r="K5752" s="9">
        <v>22.2732653303745</v>
      </c>
      <c r="L5752" s="7">
        <v>6.2389301425295001</v>
      </c>
      <c r="M5752" s="7">
        <v>8.01837551893483</v>
      </c>
      <c r="N5752" s="17">
        <v>14.4</v>
      </c>
      <c r="O5752" s="3">
        <v>7.1286528307321602</v>
      </c>
      <c r="P5752" s="3">
        <v>8.4167375554235804</v>
      </c>
      <c r="Q5752" s="22">
        <v>42867.915219907409</v>
      </c>
      <c r="R5752" s="4">
        <v>136743.24288134699</v>
      </c>
      <c r="S5752" s="24">
        <f t="shared" si="89"/>
        <v>136.74324288134699</v>
      </c>
    </row>
    <row r="5753" spans="1:19" x14ac:dyDescent="0.2">
      <c r="A5753" s="15">
        <v>22.968665999999999</v>
      </c>
      <c r="B5753" s="15">
        <v>38.257016</v>
      </c>
      <c r="C5753" s="5">
        <v>209</v>
      </c>
      <c r="D5753" s="15">
        <v>6</v>
      </c>
      <c r="E5753" s="15">
        <v>222</v>
      </c>
      <c r="F5753">
        <v>10</v>
      </c>
      <c r="G5753" s="13">
        <v>1494626285000</v>
      </c>
      <c r="H5753" s="11">
        <v>10000</v>
      </c>
      <c r="I5753" s="11">
        <v>9000</v>
      </c>
      <c r="J5753" s="3">
        <v>22.2732653303745</v>
      </c>
      <c r="K5753" s="9">
        <v>22.881903109008402</v>
      </c>
      <c r="L5753" s="7">
        <v>8.01837551893483</v>
      </c>
      <c r="M5753" s="7">
        <v>9.1527612436033507</v>
      </c>
      <c r="N5753" s="17">
        <v>21.6</v>
      </c>
      <c r="O5753" s="3">
        <v>8.5855683812690895</v>
      </c>
      <c r="P5753" s="3">
        <v>6.9884715065458503</v>
      </c>
      <c r="Q5753" s="22">
        <v>42867.915335648147</v>
      </c>
      <c r="R5753" s="4">
        <v>136765.51614667699</v>
      </c>
      <c r="S5753" s="24">
        <f t="shared" si="89"/>
        <v>136.76551614667699</v>
      </c>
    </row>
    <row r="5754" spans="1:19" x14ac:dyDescent="0.2">
      <c r="A5754" s="15">
        <v>22.968520000000002</v>
      </c>
      <c r="B5754" s="15">
        <v>38.256844999999998</v>
      </c>
      <c r="C5754" s="5">
        <v>210</v>
      </c>
      <c r="D5754" s="15">
        <v>5</v>
      </c>
      <c r="E5754" s="15">
        <v>226</v>
      </c>
      <c r="F5754">
        <v>9</v>
      </c>
      <c r="G5754" s="13">
        <v>1494626294000</v>
      </c>
      <c r="H5754" s="11">
        <v>9000</v>
      </c>
      <c r="I5754" s="11">
        <v>11000</v>
      </c>
      <c r="J5754" s="3">
        <v>22.881903109008402</v>
      </c>
      <c r="K5754" s="9">
        <v>30.399397650705001</v>
      </c>
      <c r="L5754" s="7">
        <v>9.1527612436033507</v>
      </c>
      <c r="M5754" s="7">
        <v>9.9488937765943604</v>
      </c>
      <c r="N5754" s="17">
        <v>18</v>
      </c>
      <c r="O5754" s="3">
        <v>9.5508275100988502</v>
      </c>
      <c r="P5754" s="3">
        <v>6.2821781606418101</v>
      </c>
      <c r="Q5754" s="22">
        <v>42867.915439814817</v>
      </c>
      <c r="R5754" s="4">
        <v>136788.39804978599</v>
      </c>
      <c r="S5754" s="24">
        <f t="shared" si="89"/>
        <v>136.788398049786</v>
      </c>
    </row>
    <row r="5755" spans="1:19" x14ac:dyDescent="0.2">
      <c r="A5755" s="15">
        <v>22.968399999999999</v>
      </c>
      <c r="B5755" s="15">
        <v>38.256588000000001</v>
      </c>
      <c r="C5755" s="5">
        <v>206</v>
      </c>
      <c r="D5755" s="15">
        <v>6</v>
      </c>
      <c r="E5755" s="15">
        <v>192</v>
      </c>
      <c r="F5755">
        <v>11</v>
      </c>
      <c r="G5755" s="13">
        <v>1494626305000</v>
      </c>
      <c r="H5755" s="11">
        <v>11000</v>
      </c>
      <c r="I5755" s="11">
        <v>10000</v>
      </c>
      <c r="J5755" s="3">
        <v>30.399397650705001</v>
      </c>
      <c r="K5755" s="9">
        <v>22.656062860602798</v>
      </c>
      <c r="L5755" s="7">
        <v>9.9488937765943604</v>
      </c>
      <c r="M5755" s="7">
        <v>8.1561826298169997</v>
      </c>
      <c r="N5755" s="17">
        <v>21.6</v>
      </c>
      <c r="O5755" s="3">
        <v>9.05253820320568</v>
      </c>
      <c r="P5755" s="3">
        <v>6.6279753427334702</v>
      </c>
      <c r="Q5755" s="22">
        <v>42867.915567129632</v>
      </c>
      <c r="R5755" s="4">
        <v>136818.79744743701</v>
      </c>
      <c r="S5755" s="24">
        <f t="shared" si="89"/>
        <v>136.81879744743702</v>
      </c>
    </row>
    <row r="5756" spans="1:19" x14ac:dyDescent="0.2">
      <c r="A5756" s="15">
        <v>22.968253000000001</v>
      </c>
      <c r="B5756" s="15">
        <v>38.256419999999999</v>
      </c>
      <c r="C5756" s="5">
        <v>205</v>
      </c>
      <c r="D5756" s="15">
        <v>5</v>
      </c>
      <c r="E5756" s="15">
        <v>237</v>
      </c>
      <c r="F5756">
        <v>8</v>
      </c>
      <c r="G5756" s="13">
        <v>1494626315000</v>
      </c>
      <c r="H5756" s="11">
        <v>10000</v>
      </c>
      <c r="I5756" s="11">
        <v>10000</v>
      </c>
      <c r="J5756" s="3">
        <v>22.656062860602798</v>
      </c>
      <c r="K5756" s="9">
        <v>26.602617402912301</v>
      </c>
      <c r="L5756" s="7">
        <v>8.1561826298169997</v>
      </c>
      <c r="M5756" s="7">
        <v>9.5769422650484195</v>
      </c>
      <c r="N5756" s="17">
        <v>18</v>
      </c>
      <c r="O5756" s="3">
        <v>8.8665624474327096</v>
      </c>
      <c r="P5756" s="3">
        <v>6.7669968328450496</v>
      </c>
      <c r="Q5756" s="22">
        <v>42867.915682870371</v>
      </c>
      <c r="R5756" s="4">
        <v>136841.45351029799</v>
      </c>
      <c r="S5756" s="24">
        <f t="shared" si="89"/>
        <v>136.84145351029798</v>
      </c>
    </row>
    <row r="5757" spans="1:19" x14ac:dyDescent="0.2">
      <c r="A5757" s="15">
        <v>22.968035</v>
      </c>
      <c r="B5757" s="15">
        <v>38.256253000000001</v>
      </c>
      <c r="C5757" s="5">
        <v>201</v>
      </c>
      <c r="D5757" s="15">
        <v>5</v>
      </c>
      <c r="E5757" s="15">
        <v>216</v>
      </c>
      <c r="F5757">
        <v>10</v>
      </c>
      <c r="G5757" s="13">
        <v>1494626325000</v>
      </c>
      <c r="H5757" s="11">
        <v>10000</v>
      </c>
      <c r="I5757" s="11">
        <v>10000</v>
      </c>
      <c r="J5757" s="3">
        <v>26.602617402912301</v>
      </c>
      <c r="K5757" s="9">
        <v>30.334621637193699</v>
      </c>
      <c r="L5757" s="7">
        <v>9.5769422650484195</v>
      </c>
      <c r="M5757" s="7">
        <v>10.9204637893897</v>
      </c>
      <c r="N5757" s="17">
        <v>18</v>
      </c>
      <c r="O5757" s="3">
        <v>10.248703027219101</v>
      </c>
      <c r="P5757" s="3">
        <v>5.8543993167378003</v>
      </c>
      <c r="Q5757" s="22">
        <v>42867.915798611109</v>
      </c>
      <c r="R5757" s="4">
        <v>136868.05612770101</v>
      </c>
      <c r="S5757" s="24">
        <f t="shared" si="89"/>
        <v>136.86805612770101</v>
      </c>
    </row>
    <row r="5758" spans="1:19" x14ac:dyDescent="0.2">
      <c r="A5758" s="15">
        <v>22.967825999999999</v>
      </c>
      <c r="B5758" s="15">
        <v>38.256034999999997</v>
      </c>
      <c r="C5758" s="5">
        <v>192</v>
      </c>
      <c r="D5758" s="15">
        <v>4</v>
      </c>
      <c r="E5758" s="15">
        <v>224</v>
      </c>
      <c r="F5758">
        <v>10</v>
      </c>
      <c r="G5758" s="13">
        <v>1494626335000</v>
      </c>
      <c r="H5758" s="11">
        <v>10000</v>
      </c>
      <c r="I5758" s="11">
        <v>10000</v>
      </c>
      <c r="J5758" s="3">
        <v>30.334621637193699</v>
      </c>
      <c r="K5758" s="9">
        <v>25.246238032133299</v>
      </c>
      <c r="L5758" s="7">
        <v>10.9204637893897</v>
      </c>
      <c r="M5758" s="7">
        <v>9.0886456915679794</v>
      </c>
      <c r="N5758" s="17">
        <v>14.4</v>
      </c>
      <c r="O5758" s="3">
        <v>10.0045547404789</v>
      </c>
      <c r="P5758" s="3">
        <v>5.99726839988565</v>
      </c>
      <c r="Q5758" s="22">
        <v>42867.915914351855</v>
      </c>
      <c r="R5758" s="4">
        <v>136898.390749338</v>
      </c>
      <c r="S5758" s="24">
        <f t="shared" si="89"/>
        <v>136.89839074933801</v>
      </c>
    </row>
    <row r="5759" spans="1:19" x14ac:dyDescent="0.2">
      <c r="A5759" s="15">
        <v>22.967621000000001</v>
      </c>
      <c r="B5759" s="15">
        <v>38.255875000000003</v>
      </c>
      <c r="C5759" s="5">
        <v>187</v>
      </c>
      <c r="D5759" s="15">
        <v>6</v>
      </c>
      <c r="E5759" s="15">
        <v>238</v>
      </c>
      <c r="F5759">
        <v>8</v>
      </c>
      <c r="G5759" s="13">
        <v>1494626345000</v>
      </c>
      <c r="H5759" s="11">
        <v>10000</v>
      </c>
      <c r="I5759" s="11">
        <v>10000</v>
      </c>
      <c r="J5759" s="3">
        <v>25.246238032133299</v>
      </c>
      <c r="K5759" s="9">
        <v>21.920950705395601</v>
      </c>
      <c r="L5759" s="7">
        <v>9.0886456915679794</v>
      </c>
      <c r="M5759" s="7">
        <v>7.8915422539424096</v>
      </c>
      <c r="N5759" s="17">
        <v>21.6</v>
      </c>
      <c r="O5759" s="3">
        <v>8.4900939727552007</v>
      </c>
      <c r="P5759" s="3">
        <v>7.0670595864475301</v>
      </c>
      <c r="Q5759" s="22">
        <v>42867.916030092594</v>
      </c>
      <c r="R5759" s="4">
        <v>136923.63698737</v>
      </c>
      <c r="S5759" s="24">
        <f t="shared" si="89"/>
        <v>136.92363698737</v>
      </c>
    </row>
    <row r="5760" spans="1:19" x14ac:dyDescent="0.2">
      <c r="A5760" s="15">
        <v>22.967413000000001</v>
      </c>
      <c r="B5760" s="15">
        <v>38.255764999999997</v>
      </c>
      <c r="C5760" s="5">
        <v>186</v>
      </c>
      <c r="D5760" s="15">
        <v>5</v>
      </c>
      <c r="E5760" s="15">
        <v>236</v>
      </c>
      <c r="F5760">
        <v>9</v>
      </c>
      <c r="G5760" s="13">
        <v>1494626355000</v>
      </c>
      <c r="H5760" s="11">
        <v>10000</v>
      </c>
      <c r="I5760" s="11">
        <v>10000</v>
      </c>
      <c r="J5760" s="3">
        <v>21.920950705395601</v>
      </c>
      <c r="K5760" s="9">
        <v>22.800778173217001</v>
      </c>
      <c r="L5760" s="7">
        <v>7.8915422539424096</v>
      </c>
      <c r="M5760" s="7">
        <v>8.2082801423581397</v>
      </c>
      <c r="N5760" s="17">
        <v>18</v>
      </c>
      <c r="O5760" s="3">
        <v>8.04991119815028</v>
      </c>
      <c r="P5760" s="3">
        <v>7.4534983707381697</v>
      </c>
      <c r="Q5760" s="22">
        <v>42867.916145833333</v>
      </c>
      <c r="R5760" s="4">
        <v>136945.55793807501</v>
      </c>
      <c r="S5760" s="24">
        <f t="shared" si="89"/>
        <v>136.94555793807501</v>
      </c>
    </row>
    <row r="5761" spans="1:19" x14ac:dyDescent="0.2">
      <c r="A5761" s="15">
        <v>22.967193000000002</v>
      </c>
      <c r="B5761" s="15">
        <v>38.255654999999997</v>
      </c>
      <c r="C5761" s="5">
        <v>184</v>
      </c>
      <c r="D5761" s="15">
        <v>6</v>
      </c>
      <c r="E5761" s="15">
        <v>234</v>
      </c>
      <c r="F5761">
        <v>9</v>
      </c>
      <c r="G5761" s="13">
        <v>1494626365000</v>
      </c>
      <c r="H5761" s="11">
        <v>10000</v>
      </c>
      <c r="I5761" s="11">
        <v>10000</v>
      </c>
      <c r="J5761" s="3">
        <v>22.800778173217001</v>
      </c>
      <c r="K5761" s="9">
        <v>24.8241811797092</v>
      </c>
      <c r="L5761" s="7">
        <v>8.2082801423581397</v>
      </c>
      <c r="M5761" s="7">
        <v>8.93670522469532</v>
      </c>
      <c r="N5761" s="17">
        <v>21.6</v>
      </c>
      <c r="O5761" s="3">
        <v>8.5724926835267308</v>
      </c>
      <c r="P5761" s="3">
        <v>6.9991310829927702</v>
      </c>
      <c r="Q5761" s="22">
        <v>42867.916261574072</v>
      </c>
      <c r="R5761" s="4">
        <v>136968.358716249</v>
      </c>
      <c r="S5761" s="24">
        <f t="shared" si="89"/>
        <v>136.96835871624901</v>
      </c>
    </row>
    <row r="5762" spans="1:19" x14ac:dyDescent="0.2">
      <c r="A5762" s="15">
        <v>22.966975999999999</v>
      </c>
      <c r="B5762" s="15">
        <v>38.255510999999998</v>
      </c>
      <c r="C5762" s="5">
        <v>181</v>
      </c>
      <c r="D5762" s="15">
        <v>6</v>
      </c>
      <c r="E5762" s="15">
        <v>221</v>
      </c>
      <c r="F5762">
        <v>10</v>
      </c>
      <c r="G5762" s="13">
        <v>1494626375000</v>
      </c>
      <c r="H5762" s="11">
        <v>10000</v>
      </c>
      <c r="I5762" s="11">
        <v>10000</v>
      </c>
      <c r="J5762" s="3">
        <v>24.8241811797092</v>
      </c>
      <c r="K5762" s="9">
        <v>22.416989927119801</v>
      </c>
      <c r="L5762" s="7">
        <v>8.93670522469532</v>
      </c>
      <c r="M5762" s="7">
        <v>8.0701163737631294</v>
      </c>
      <c r="N5762" s="17">
        <v>21.6</v>
      </c>
      <c r="O5762" s="3">
        <v>8.5034107992292292</v>
      </c>
      <c r="P5762" s="3">
        <v>7.0559921679237902</v>
      </c>
      <c r="Q5762" s="22">
        <v>42867.916377314818</v>
      </c>
      <c r="R5762" s="4">
        <v>136993.18289742799</v>
      </c>
      <c r="S5762" s="24">
        <f t="shared" si="89"/>
        <v>136.993182897428</v>
      </c>
    </row>
    <row r="5763" spans="1:19" x14ac:dyDescent="0.2">
      <c r="A5763" s="15">
        <v>22.966757999999999</v>
      </c>
      <c r="B5763" s="15">
        <v>38.255405000000003</v>
      </c>
      <c r="C5763" s="5">
        <v>180</v>
      </c>
      <c r="D5763" s="15">
        <v>6</v>
      </c>
      <c r="E5763" s="15">
        <v>254</v>
      </c>
      <c r="F5763">
        <v>9</v>
      </c>
      <c r="G5763" s="13">
        <v>1494626385000</v>
      </c>
      <c r="H5763" s="11">
        <v>10000</v>
      </c>
      <c r="I5763" s="11">
        <v>10000</v>
      </c>
      <c r="J5763" s="3">
        <v>22.416989927119801</v>
      </c>
      <c r="K5763" s="9">
        <v>18.422998422557701</v>
      </c>
      <c r="L5763" s="7">
        <v>8.0701163737631294</v>
      </c>
      <c r="M5763" s="7">
        <v>6.6322794321207699</v>
      </c>
      <c r="N5763" s="17">
        <v>21.6</v>
      </c>
      <c r="O5763" s="3">
        <v>7.3511979029419496</v>
      </c>
      <c r="P5763" s="3">
        <v>8.1619350740085501</v>
      </c>
      <c r="Q5763" s="22">
        <v>42867.916493055556</v>
      </c>
      <c r="R5763" s="4">
        <v>137015.599887355</v>
      </c>
      <c r="S5763" s="24">
        <f t="shared" ref="S5763:S5826" si="90">R5763/1000</f>
        <v>137.01559988735499</v>
      </c>
    </row>
    <row r="5764" spans="1:19" x14ac:dyDescent="0.2">
      <c r="A5764" s="15">
        <v>22.966574999999999</v>
      </c>
      <c r="B5764" s="15">
        <v>38.255322999999997</v>
      </c>
      <c r="C5764" s="5">
        <v>184</v>
      </c>
      <c r="D5764" s="15">
        <v>5</v>
      </c>
      <c r="E5764" s="15">
        <v>224</v>
      </c>
      <c r="F5764">
        <v>9</v>
      </c>
      <c r="G5764" s="13">
        <v>1494626395000</v>
      </c>
      <c r="H5764" s="11">
        <v>10000</v>
      </c>
      <c r="I5764" s="11">
        <v>10000</v>
      </c>
      <c r="J5764" s="3">
        <v>18.422998422557701</v>
      </c>
      <c r="K5764" s="9">
        <v>20.379757863450301</v>
      </c>
      <c r="L5764" s="7">
        <v>6.6322794321207699</v>
      </c>
      <c r="M5764" s="7">
        <v>7.3367128308421101</v>
      </c>
      <c r="N5764" s="17">
        <v>18</v>
      </c>
      <c r="O5764" s="3">
        <v>6.98449613148144</v>
      </c>
      <c r="P5764" s="3">
        <v>8.5904550407809808</v>
      </c>
      <c r="Q5764" s="22">
        <v>42867.916608796295</v>
      </c>
      <c r="R5764" s="4">
        <v>137034.02288577799</v>
      </c>
      <c r="S5764" s="24">
        <f t="shared" si="90"/>
        <v>137.034022885778</v>
      </c>
    </row>
    <row r="5765" spans="1:19" x14ac:dyDescent="0.2">
      <c r="A5765" s="15">
        <v>22.966401000000001</v>
      </c>
      <c r="B5765" s="15">
        <v>38.255201</v>
      </c>
      <c r="C5765" s="5">
        <v>182</v>
      </c>
      <c r="D5765" s="15">
        <v>4</v>
      </c>
      <c r="E5765" s="15">
        <v>242</v>
      </c>
      <c r="F5765">
        <v>10</v>
      </c>
      <c r="G5765" s="13">
        <v>1494626405000</v>
      </c>
      <c r="H5765" s="11">
        <v>10000</v>
      </c>
      <c r="I5765" s="11">
        <v>10000</v>
      </c>
      <c r="J5765" s="3">
        <v>20.379757863450301</v>
      </c>
      <c r="K5765" s="9">
        <v>22.623939055383101</v>
      </c>
      <c r="L5765" s="7">
        <v>7.3367128308421101</v>
      </c>
      <c r="M5765" s="7">
        <v>8.1446180599378994</v>
      </c>
      <c r="N5765" s="17">
        <v>14.4</v>
      </c>
      <c r="O5765" s="3">
        <v>7.7406654453900003</v>
      </c>
      <c r="P5765" s="3">
        <v>7.7512715700344996</v>
      </c>
      <c r="Q5765" s="22">
        <v>42867.916724537034</v>
      </c>
      <c r="R5765" s="4">
        <v>137054.40264364099</v>
      </c>
      <c r="S5765" s="24">
        <f t="shared" si="90"/>
        <v>137.054402643641</v>
      </c>
    </row>
    <row r="5766" spans="1:19" x14ac:dyDescent="0.2">
      <c r="A5766" s="15">
        <v>22.966193000000001</v>
      </c>
      <c r="B5766" s="15">
        <v>38.25508</v>
      </c>
      <c r="C5766" s="5">
        <v>176</v>
      </c>
      <c r="D5766" s="15">
        <v>5</v>
      </c>
      <c r="E5766" s="15">
        <v>243</v>
      </c>
      <c r="F5766">
        <v>9</v>
      </c>
      <c r="G5766" s="13">
        <v>1494626415000</v>
      </c>
      <c r="H5766" s="11">
        <v>10000</v>
      </c>
      <c r="I5766" s="11">
        <v>10000</v>
      </c>
      <c r="J5766" s="3">
        <v>22.623939055383101</v>
      </c>
      <c r="K5766" s="9">
        <v>20.201830757966398</v>
      </c>
      <c r="L5766" s="7">
        <v>8.1446180599378994</v>
      </c>
      <c r="M5766" s="7">
        <v>7.2726590728679001</v>
      </c>
      <c r="N5766" s="17">
        <v>18</v>
      </c>
      <c r="O5766" s="3">
        <v>7.7086385664029002</v>
      </c>
      <c r="P5766" s="3">
        <v>7.7834755752464799</v>
      </c>
      <c r="Q5766" s="22">
        <v>42867.91684027778</v>
      </c>
      <c r="R5766" s="4">
        <v>137077.026582697</v>
      </c>
      <c r="S5766" s="24">
        <f t="shared" si="90"/>
        <v>137.07702658269699</v>
      </c>
    </row>
    <row r="5767" spans="1:19" x14ac:dyDescent="0.2">
      <c r="A5767" s="15">
        <v>22.965976000000001</v>
      </c>
      <c r="B5767" s="15">
        <v>38.255018</v>
      </c>
      <c r="C5767" s="5">
        <v>177</v>
      </c>
      <c r="D5767" s="15">
        <v>5</v>
      </c>
      <c r="E5767" s="15">
        <v>233</v>
      </c>
      <c r="F5767">
        <v>8</v>
      </c>
      <c r="G5767" s="13">
        <v>1494626425000</v>
      </c>
      <c r="H5767" s="11">
        <v>10000</v>
      </c>
      <c r="I5767" s="11">
        <v>10000</v>
      </c>
      <c r="J5767" s="3">
        <v>20.201830757966398</v>
      </c>
      <c r="K5767" s="9">
        <v>22.185052315142201</v>
      </c>
      <c r="L5767" s="7">
        <v>7.2726590728679001</v>
      </c>
      <c r="M5767" s="7">
        <v>7.9866188334511996</v>
      </c>
      <c r="N5767" s="17">
        <v>18</v>
      </c>
      <c r="O5767" s="3">
        <v>7.6296389531595503</v>
      </c>
      <c r="P5767" s="3">
        <v>7.8640680598854704</v>
      </c>
      <c r="Q5767" s="22">
        <v>42867.916956018518</v>
      </c>
      <c r="R5767" s="4">
        <v>137097.22841345501</v>
      </c>
      <c r="S5767" s="24">
        <f t="shared" si="90"/>
        <v>137.09722841345501</v>
      </c>
    </row>
    <row r="5768" spans="1:19" x14ac:dyDescent="0.2">
      <c r="A5768" s="15">
        <v>22.965752999999999</v>
      </c>
      <c r="B5768" s="15">
        <v>38.254922999999998</v>
      </c>
      <c r="C5768" s="5">
        <v>176</v>
      </c>
      <c r="D5768" s="15">
        <v>5</v>
      </c>
      <c r="E5768" s="15">
        <v>206</v>
      </c>
      <c r="F5768">
        <v>9</v>
      </c>
      <c r="G5768" s="13">
        <v>1494626435000</v>
      </c>
      <c r="H5768" s="11">
        <v>10000</v>
      </c>
      <c r="I5768" s="11">
        <v>10000</v>
      </c>
      <c r="J5768" s="3">
        <v>22.185052315142201</v>
      </c>
      <c r="K5768" s="9">
        <v>22.106451136002399</v>
      </c>
      <c r="L5768" s="7">
        <v>7.9866188334511996</v>
      </c>
      <c r="M5768" s="7">
        <v>7.95832240896085</v>
      </c>
      <c r="N5768" s="17">
        <v>18</v>
      </c>
      <c r="O5768" s="3">
        <v>7.9724706212060301</v>
      </c>
      <c r="P5768" s="3">
        <v>7.5258979117973297</v>
      </c>
      <c r="Q5768" s="22">
        <v>42867.917071759257</v>
      </c>
      <c r="R5768" s="4">
        <v>137119.41346576999</v>
      </c>
      <c r="S5768" s="24">
        <f t="shared" si="90"/>
        <v>137.11941346576998</v>
      </c>
    </row>
    <row r="5769" spans="1:19" x14ac:dyDescent="0.2">
      <c r="A5769" s="15">
        <v>22.965510999999999</v>
      </c>
      <c r="B5769" s="15">
        <v>38.254866</v>
      </c>
      <c r="C5769" s="5">
        <v>175</v>
      </c>
      <c r="D5769" s="15">
        <v>5</v>
      </c>
      <c r="E5769" s="15">
        <v>245</v>
      </c>
      <c r="F5769">
        <v>8</v>
      </c>
      <c r="G5769" s="13">
        <v>1494626445000</v>
      </c>
      <c r="H5769" s="11">
        <v>10000</v>
      </c>
      <c r="I5769" s="11">
        <v>10000</v>
      </c>
      <c r="J5769" s="3">
        <v>22.106451136002399</v>
      </c>
      <c r="K5769" s="9">
        <v>23.230859763557302</v>
      </c>
      <c r="L5769" s="7">
        <v>7.95832240896085</v>
      </c>
      <c r="M5769" s="7">
        <v>8.3631095148806196</v>
      </c>
      <c r="N5769" s="17">
        <v>18</v>
      </c>
      <c r="O5769" s="3">
        <v>8.1607159619207401</v>
      </c>
      <c r="P5769" s="3">
        <v>7.3522960828400397</v>
      </c>
      <c r="Q5769" s="22">
        <v>42867.917187500003</v>
      </c>
      <c r="R5769" s="4">
        <v>137141.51991690599</v>
      </c>
      <c r="S5769" s="24">
        <f t="shared" si="90"/>
        <v>137.14151991690599</v>
      </c>
    </row>
    <row r="5770" spans="1:19" x14ac:dyDescent="0.2">
      <c r="A5770" s="15">
        <v>22.965250000000001</v>
      </c>
      <c r="B5770" s="15">
        <v>38.254828000000003</v>
      </c>
      <c r="C5770" s="5">
        <v>173</v>
      </c>
      <c r="D5770" s="15">
        <v>4</v>
      </c>
      <c r="E5770" s="15">
        <v>252</v>
      </c>
      <c r="F5770">
        <v>8</v>
      </c>
      <c r="G5770" s="13">
        <v>1494626455000</v>
      </c>
      <c r="H5770" s="11">
        <v>10000</v>
      </c>
      <c r="I5770" s="11">
        <v>10000</v>
      </c>
      <c r="J5770" s="3">
        <v>23.230859763557302</v>
      </c>
      <c r="K5770" s="9">
        <v>22.630406331196198</v>
      </c>
      <c r="L5770" s="7">
        <v>8.3631095148806196</v>
      </c>
      <c r="M5770" s="7">
        <v>8.1469462792306508</v>
      </c>
      <c r="N5770" s="17">
        <v>14.4</v>
      </c>
      <c r="O5770" s="3">
        <v>8.2550278970556299</v>
      </c>
      <c r="P5770" s="3">
        <v>7.2682976663713701</v>
      </c>
      <c r="Q5770" s="22">
        <v>42867.917303240742</v>
      </c>
      <c r="R5770" s="4">
        <v>137164.75077667</v>
      </c>
      <c r="S5770" s="24">
        <f t="shared" si="90"/>
        <v>137.16475077666999</v>
      </c>
    </row>
    <row r="5771" spans="1:19" x14ac:dyDescent="0.2">
      <c r="A5771" s="15">
        <v>22.965</v>
      </c>
      <c r="B5771" s="15">
        <v>38.254776</v>
      </c>
      <c r="C5771" s="5">
        <v>172</v>
      </c>
      <c r="D5771" s="15">
        <v>6</v>
      </c>
      <c r="E5771" s="15">
        <v>247</v>
      </c>
      <c r="F5771">
        <v>8</v>
      </c>
      <c r="G5771" s="13">
        <v>1494626465000</v>
      </c>
      <c r="H5771" s="11">
        <v>10000</v>
      </c>
      <c r="I5771" s="11">
        <v>10000</v>
      </c>
      <c r="J5771" s="3">
        <v>22.630406331196198</v>
      </c>
      <c r="K5771" s="9">
        <v>26.329443624636099</v>
      </c>
      <c r="L5771" s="7">
        <v>8.1469462792306508</v>
      </c>
      <c r="M5771" s="7">
        <v>9.4785997048689907</v>
      </c>
      <c r="N5771" s="17">
        <v>21.6</v>
      </c>
      <c r="O5771" s="3">
        <v>8.8127729920498208</v>
      </c>
      <c r="P5771" s="3">
        <v>6.8082997320057199</v>
      </c>
      <c r="Q5771" s="22">
        <v>42867.91741898148</v>
      </c>
      <c r="R5771" s="4">
        <v>137187.38118300101</v>
      </c>
      <c r="S5771" s="24">
        <f t="shared" si="90"/>
        <v>137.18738118300101</v>
      </c>
    </row>
    <row r="5772" spans="1:19" x14ac:dyDescent="0.2">
      <c r="A5772" s="15">
        <v>22.964701000000002</v>
      </c>
      <c r="B5772" s="15">
        <v>38.254750000000001</v>
      </c>
      <c r="C5772" s="5">
        <v>169</v>
      </c>
      <c r="D5772" s="15">
        <v>6</v>
      </c>
      <c r="E5772" s="15">
        <v>264</v>
      </c>
      <c r="F5772">
        <v>8</v>
      </c>
      <c r="G5772" s="13">
        <v>1494626475000</v>
      </c>
      <c r="H5772" s="11">
        <v>10000</v>
      </c>
      <c r="I5772" s="11">
        <v>10000</v>
      </c>
      <c r="J5772" s="3">
        <v>26.329443624636099</v>
      </c>
      <c r="K5772" s="9">
        <v>24.214973054478001</v>
      </c>
      <c r="L5772" s="7">
        <v>9.4785997048689907</v>
      </c>
      <c r="M5772" s="7">
        <v>8.7173902996120702</v>
      </c>
      <c r="N5772" s="17">
        <v>21.6</v>
      </c>
      <c r="O5772" s="3">
        <v>9.0979950022405305</v>
      </c>
      <c r="P5772" s="3">
        <v>6.5948596350321198</v>
      </c>
      <c r="Q5772" s="22">
        <v>42867.917534722219</v>
      </c>
      <c r="R5772" s="4">
        <v>137213.71062662499</v>
      </c>
      <c r="S5772" s="24">
        <f t="shared" si="90"/>
        <v>137.21371062662499</v>
      </c>
    </row>
    <row r="5773" spans="1:19" x14ac:dyDescent="0.2">
      <c r="A5773" s="15">
        <v>22.964424999999999</v>
      </c>
      <c r="B5773" s="15">
        <v>38.254734999999997</v>
      </c>
      <c r="C5773" s="5">
        <v>169</v>
      </c>
      <c r="D5773" s="15">
        <v>5</v>
      </c>
      <c r="E5773" s="15">
        <v>263</v>
      </c>
      <c r="F5773">
        <v>8</v>
      </c>
      <c r="G5773" s="13">
        <v>1494626485000</v>
      </c>
      <c r="H5773" s="11">
        <v>10000</v>
      </c>
      <c r="I5773" s="11">
        <v>10000</v>
      </c>
      <c r="J5773" s="3">
        <v>24.214973054478001</v>
      </c>
      <c r="K5773" s="9">
        <v>24.0826758651978</v>
      </c>
      <c r="L5773" s="7">
        <v>8.7173902996120702</v>
      </c>
      <c r="M5773" s="7">
        <v>8.6697633114712094</v>
      </c>
      <c r="N5773" s="17">
        <v>18</v>
      </c>
      <c r="O5773" s="3">
        <v>8.6935768055416407</v>
      </c>
      <c r="P5773" s="3">
        <v>6.9016471979350902</v>
      </c>
      <c r="Q5773" s="22">
        <v>42867.917650462965</v>
      </c>
      <c r="R5773" s="4">
        <v>137237.92559967999</v>
      </c>
      <c r="S5773" s="24">
        <f t="shared" si="90"/>
        <v>137.23792559967998</v>
      </c>
    </row>
    <row r="5774" spans="1:19" x14ac:dyDescent="0.2">
      <c r="A5774" s="15">
        <v>22.96415</v>
      </c>
      <c r="B5774" s="15">
        <v>38.254728</v>
      </c>
      <c r="C5774" s="5">
        <v>167</v>
      </c>
      <c r="D5774" s="15">
        <v>6</v>
      </c>
      <c r="E5774" s="15">
        <v>265</v>
      </c>
      <c r="F5774">
        <v>10</v>
      </c>
      <c r="G5774" s="13">
        <v>1494626495000</v>
      </c>
      <c r="H5774" s="11">
        <v>10000</v>
      </c>
      <c r="I5774" s="11">
        <v>10000</v>
      </c>
      <c r="J5774" s="3">
        <v>24.0826758651978</v>
      </c>
      <c r="K5774" s="9">
        <v>24.5420442791563</v>
      </c>
      <c r="L5774" s="7">
        <v>8.6697633114712094</v>
      </c>
      <c r="M5774" s="7">
        <v>8.8351359404962597</v>
      </c>
      <c r="N5774" s="17">
        <v>21.6</v>
      </c>
      <c r="O5774" s="3">
        <v>8.7524496259837399</v>
      </c>
      <c r="P5774" s="3">
        <v>6.8552236875349397</v>
      </c>
      <c r="Q5774" s="22">
        <v>42867.917766203704</v>
      </c>
      <c r="R5774" s="4">
        <v>137262.008275545</v>
      </c>
      <c r="S5774" s="24">
        <f t="shared" si="90"/>
        <v>137.26200827554499</v>
      </c>
    </row>
    <row r="5775" spans="1:19" x14ac:dyDescent="0.2">
      <c r="A5775" s="15">
        <v>22.963871000000001</v>
      </c>
      <c r="B5775" s="15">
        <v>38.254750000000001</v>
      </c>
      <c r="C5775" s="5">
        <v>166</v>
      </c>
      <c r="D5775" s="15">
        <v>6</v>
      </c>
      <c r="E5775" s="15">
        <v>284</v>
      </c>
      <c r="F5775">
        <v>11</v>
      </c>
      <c r="G5775" s="13">
        <v>1494626505000</v>
      </c>
      <c r="H5775" s="11">
        <v>10000</v>
      </c>
      <c r="I5775" s="11">
        <v>10000</v>
      </c>
      <c r="J5775" s="3">
        <v>24.5420442791563</v>
      </c>
      <c r="K5775" s="9">
        <v>25.753604945395701</v>
      </c>
      <c r="L5775" s="7">
        <v>8.8351359404962597</v>
      </c>
      <c r="M5775" s="7">
        <v>9.2712977803424597</v>
      </c>
      <c r="N5775" s="17">
        <v>21.6</v>
      </c>
      <c r="O5775" s="3">
        <v>9.0532168604193597</v>
      </c>
      <c r="P5775" s="3">
        <v>6.6274784891456502</v>
      </c>
      <c r="Q5775" s="22">
        <v>42867.917881944442</v>
      </c>
      <c r="R5775" s="4">
        <v>137286.55031982399</v>
      </c>
      <c r="S5775" s="24">
        <f t="shared" si="90"/>
        <v>137.28655031982399</v>
      </c>
    </row>
    <row r="5776" spans="1:19" x14ac:dyDescent="0.2">
      <c r="A5776" s="15">
        <v>22.963592999999999</v>
      </c>
      <c r="B5776" s="15">
        <v>38.254826000000001</v>
      </c>
      <c r="C5776" s="5">
        <v>164</v>
      </c>
      <c r="D5776" s="15">
        <v>6</v>
      </c>
      <c r="E5776" s="15">
        <v>314</v>
      </c>
      <c r="F5776">
        <v>11</v>
      </c>
      <c r="G5776" s="13">
        <v>1494626515000</v>
      </c>
      <c r="H5776" s="11">
        <v>10000</v>
      </c>
      <c r="I5776" s="11">
        <v>10000</v>
      </c>
      <c r="J5776" s="3">
        <v>25.753604945395701</v>
      </c>
      <c r="K5776" s="9">
        <v>20.430315379901302</v>
      </c>
      <c r="L5776" s="7">
        <v>9.2712977803424597</v>
      </c>
      <c r="M5776" s="7">
        <v>7.3549135367644602</v>
      </c>
      <c r="N5776" s="17">
        <v>21.6</v>
      </c>
      <c r="O5776" s="3">
        <v>8.3131056585534608</v>
      </c>
      <c r="P5776" s="3">
        <v>7.21751923581835</v>
      </c>
      <c r="Q5776" s="22">
        <v>42867.917997685188</v>
      </c>
      <c r="R5776" s="4">
        <v>137312.30392477001</v>
      </c>
      <c r="S5776" s="24">
        <f t="shared" si="90"/>
        <v>137.31230392477002</v>
      </c>
    </row>
    <row r="5777" spans="1:19" x14ac:dyDescent="0.2">
      <c r="A5777" s="15">
        <v>22.963439999999999</v>
      </c>
      <c r="B5777" s="15">
        <v>38.254964999999999</v>
      </c>
      <c r="C5777" s="5">
        <v>163</v>
      </c>
      <c r="D5777" s="15">
        <v>5</v>
      </c>
      <c r="E5777" s="15">
        <v>345</v>
      </c>
      <c r="F5777">
        <v>11</v>
      </c>
      <c r="G5777" s="13">
        <v>1494626525000</v>
      </c>
      <c r="H5777" s="11">
        <v>10000</v>
      </c>
      <c r="I5777" s="11">
        <v>10000</v>
      </c>
      <c r="J5777" s="3">
        <v>20.430315379901302</v>
      </c>
      <c r="K5777" s="9">
        <v>17.027891100216198</v>
      </c>
      <c r="L5777" s="7">
        <v>7.3549135367644602</v>
      </c>
      <c r="M5777" s="7">
        <v>6.1300407960778198</v>
      </c>
      <c r="N5777" s="17">
        <v>18</v>
      </c>
      <c r="O5777" s="3">
        <v>6.74247716642114</v>
      </c>
      <c r="P5777" s="3">
        <v>8.8988065541863204</v>
      </c>
      <c r="Q5777" s="22">
        <v>42867.918113425927</v>
      </c>
      <c r="R5777" s="4">
        <v>137332.73424014999</v>
      </c>
      <c r="S5777" s="24">
        <f t="shared" si="90"/>
        <v>137.33273424014999</v>
      </c>
    </row>
    <row r="5778" spans="1:19" x14ac:dyDescent="0.2">
      <c r="A5778" s="15">
        <v>22.963349999999998</v>
      </c>
      <c r="B5778" s="15">
        <v>38.255101000000003</v>
      </c>
      <c r="C5778" s="5">
        <v>161</v>
      </c>
      <c r="D5778" s="15">
        <v>4</v>
      </c>
      <c r="E5778" s="15">
        <v>358</v>
      </c>
      <c r="F5778">
        <v>11</v>
      </c>
      <c r="G5778" s="13">
        <v>1494626535000</v>
      </c>
      <c r="H5778" s="11">
        <v>10000</v>
      </c>
      <c r="I5778" s="11">
        <v>10000</v>
      </c>
      <c r="J5778" s="3">
        <v>17.027891100216198</v>
      </c>
      <c r="K5778" s="9">
        <v>15.5126741422248</v>
      </c>
      <c r="L5778" s="7">
        <v>6.1300407960778198</v>
      </c>
      <c r="M5778" s="7">
        <v>5.5845626912009099</v>
      </c>
      <c r="N5778" s="17">
        <v>14.4</v>
      </c>
      <c r="O5778" s="3">
        <v>5.8573017436393604</v>
      </c>
      <c r="P5778" s="3">
        <v>10.2436245606018</v>
      </c>
      <c r="Q5778" s="22">
        <v>42867.918229166666</v>
      </c>
      <c r="R5778" s="4">
        <v>137349.76213125</v>
      </c>
      <c r="S5778" s="24">
        <f t="shared" si="90"/>
        <v>137.34976213125</v>
      </c>
    </row>
    <row r="5779" spans="1:19" x14ac:dyDescent="0.2">
      <c r="A5779" s="15">
        <v>22.963315000000001</v>
      </c>
      <c r="B5779" s="15">
        <v>38.255237999999999</v>
      </c>
      <c r="C5779" s="5">
        <v>158</v>
      </c>
      <c r="D5779" s="15">
        <v>5</v>
      </c>
      <c r="E5779" s="15">
        <v>5</v>
      </c>
      <c r="F5779">
        <v>11</v>
      </c>
      <c r="G5779" s="13">
        <v>1494626545000</v>
      </c>
      <c r="H5779" s="11">
        <v>10000</v>
      </c>
      <c r="I5779" s="11">
        <v>10000</v>
      </c>
      <c r="J5779" s="3">
        <v>15.5126741422248</v>
      </c>
      <c r="K5779" s="9">
        <v>14.456691403606699</v>
      </c>
      <c r="L5779" s="7">
        <v>5.5845626912009099</v>
      </c>
      <c r="M5779" s="7">
        <v>5.2044089052983997</v>
      </c>
      <c r="N5779" s="17">
        <v>18</v>
      </c>
      <c r="O5779" s="3">
        <v>5.3944857982496597</v>
      </c>
      <c r="P5779" s="3">
        <v>11.122468803137499</v>
      </c>
      <c r="Q5779" s="22">
        <v>42867.918344907404</v>
      </c>
      <c r="R5779" s="4">
        <v>137365.27480539199</v>
      </c>
      <c r="S5779" s="24">
        <f t="shared" si="90"/>
        <v>137.365274805392</v>
      </c>
    </row>
    <row r="5780" spans="1:19" x14ac:dyDescent="0.2">
      <c r="A5780" s="15">
        <v>22.963304999999998</v>
      </c>
      <c r="B5780" s="15">
        <v>38.255367999999997</v>
      </c>
      <c r="C5780" s="5">
        <v>158</v>
      </c>
      <c r="D5780" s="15">
        <v>5</v>
      </c>
      <c r="E5780" s="15">
        <v>10</v>
      </c>
      <c r="F5780">
        <v>11</v>
      </c>
      <c r="G5780" s="13">
        <v>1494626555000</v>
      </c>
      <c r="H5780" s="11">
        <v>10000</v>
      </c>
      <c r="I5780" s="11">
        <v>10000</v>
      </c>
      <c r="J5780" s="3">
        <v>14.456691403606699</v>
      </c>
      <c r="K5780" s="9">
        <v>14.1362406236694</v>
      </c>
      <c r="L5780" s="7">
        <v>5.2044089052983997</v>
      </c>
      <c r="M5780" s="7">
        <v>5.0890466245209796</v>
      </c>
      <c r="N5780" s="17">
        <v>18</v>
      </c>
      <c r="O5780" s="3">
        <v>5.1467277649096896</v>
      </c>
      <c r="P5780" s="3">
        <v>11.6578926923392</v>
      </c>
      <c r="Q5780" s="22">
        <v>42867.91846064815</v>
      </c>
      <c r="R5780" s="4">
        <v>137379.73149679601</v>
      </c>
      <c r="S5780" s="24">
        <f t="shared" si="90"/>
        <v>137.37973149679601</v>
      </c>
    </row>
    <row r="5781" spans="1:19" x14ac:dyDescent="0.2">
      <c r="A5781" s="15">
        <v>22.963293</v>
      </c>
      <c r="B5781" s="15">
        <v>38.255495000000003</v>
      </c>
      <c r="C5781" s="5">
        <v>158</v>
      </c>
      <c r="D5781" s="15">
        <v>4</v>
      </c>
      <c r="E5781" s="15">
        <v>1</v>
      </c>
      <c r="F5781">
        <v>10</v>
      </c>
      <c r="G5781" s="13">
        <v>1494626565000</v>
      </c>
      <c r="H5781" s="11">
        <v>10000</v>
      </c>
      <c r="I5781" s="11">
        <v>10000</v>
      </c>
      <c r="J5781" s="3">
        <v>14.1362406236694</v>
      </c>
      <c r="K5781" s="9">
        <v>13.348884124954299</v>
      </c>
      <c r="L5781" s="7">
        <v>5.0890466245209796</v>
      </c>
      <c r="M5781" s="7">
        <v>4.8055982849835504</v>
      </c>
      <c r="N5781" s="17">
        <v>14.4</v>
      </c>
      <c r="O5781" s="3">
        <v>4.9473224547522596</v>
      </c>
      <c r="P5781" s="3">
        <v>12.127772254336399</v>
      </c>
      <c r="Q5781" s="22">
        <v>42867.918576388889</v>
      </c>
      <c r="R5781" s="4">
        <v>137393.867737419</v>
      </c>
      <c r="S5781" s="24">
        <f t="shared" si="90"/>
        <v>137.39386773741901</v>
      </c>
    </row>
    <row r="5782" spans="1:19" x14ac:dyDescent="0.2">
      <c r="A5782" s="15">
        <v>22.963303</v>
      </c>
      <c r="B5782" s="15">
        <v>38.255614999999999</v>
      </c>
      <c r="C5782" s="5">
        <v>159</v>
      </c>
      <c r="D5782" s="15">
        <v>5</v>
      </c>
      <c r="E5782" s="15">
        <v>354</v>
      </c>
      <c r="F5782">
        <v>10</v>
      </c>
      <c r="G5782" s="13">
        <v>1494626575000</v>
      </c>
      <c r="H5782" s="11">
        <v>10000</v>
      </c>
      <c r="I5782" s="11">
        <v>10000</v>
      </c>
      <c r="J5782" s="3">
        <v>13.348884124954299</v>
      </c>
      <c r="K5782" s="9">
        <v>14.025548871064</v>
      </c>
      <c r="L5782" s="7">
        <v>4.8055982849835504</v>
      </c>
      <c r="M5782" s="7">
        <v>5.0491975935830302</v>
      </c>
      <c r="N5782" s="17">
        <v>18</v>
      </c>
      <c r="O5782" s="3">
        <v>4.9273979392832903</v>
      </c>
      <c r="P5782" s="3">
        <v>12.1768123336771</v>
      </c>
      <c r="Q5782" s="22">
        <v>42867.918692129628</v>
      </c>
      <c r="R5782" s="4">
        <v>137407.21662154401</v>
      </c>
      <c r="S5782" s="24">
        <f t="shared" si="90"/>
        <v>137.40721662154399</v>
      </c>
    </row>
    <row r="5783" spans="1:19" x14ac:dyDescent="0.2">
      <c r="A5783" s="15">
        <v>22.963315000000001</v>
      </c>
      <c r="B5783" s="15">
        <v>38.255741</v>
      </c>
      <c r="C5783" s="5">
        <v>161</v>
      </c>
      <c r="D5783" s="15">
        <v>4</v>
      </c>
      <c r="E5783" s="15">
        <v>6</v>
      </c>
      <c r="F5783">
        <v>10</v>
      </c>
      <c r="G5783" s="13">
        <v>1494626585000</v>
      </c>
      <c r="H5783" s="11">
        <v>10000</v>
      </c>
      <c r="I5783" s="11">
        <v>10000</v>
      </c>
      <c r="J5783" s="3">
        <v>14.025548871064</v>
      </c>
      <c r="K5783" s="9">
        <v>15.010718363071801</v>
      </c>
      <c r="L5783" s="7">
        <v>5.0491975935830302</v>
      </c>
      <c r="M5783" s="7">
        <v>5.4038586107058499</v>
      </c>
      <c r="N5783" s="17">
        <v>14.4</v>
      </c>
      <c r="O5783" s="3">
        <v>5.2265281021444396</v>
      </c>
      <c r="P5783" s="3">
        <v>11.479896181058001</v>
      </c>
      <c r="Q5783" s="22">
        <v>42867.918807870374</v>
      </c>
      <c r="R5783" s="4">
        <v>137421.242170415</v>
      </c>
      <c r="S5783" s="24">
        <f t="shared" si="90"/>
        <v>137.42124217041501</v>
      </c>
    </row>
    <row r="5784" spans="1:19" x14ac:dyDescent="0.2">
      <c r="A5784" s="15">
        <v>22.963325000000001</v>
      </c>
      <c r="B5784" s="15">
        <v>38.255876000000001</v>
      </c>
      <c r="C5784" s="5">
        <v>164</v>
      </c>
      <c r="D5784" s="15">
        <v>4</v>
      </c>
      <c r="E5784" s="15">
        <v>3</v>
      </c>
      <c r="F5784">
        <v>10</v>
      </c>
      <c r="G5784" s="13">
        <v>1494626595000</v>
      </c>
      <c r="H5784" s="11">
        <v>10000</v>
      </c>
      <c r="I5784" s="11">
        <v>10000</v>
      </c>
      <c r="J5784" s="3">
        <v>15.010718363071801</v>
      </c>
      <c r="K5784" s="9">
        <v>14.379233297620001</v>
      </c>
      <c r="L5784" s="7">
        <v>5.4038586107058499</v>
      </c>
      <c r="M5784" s="7">
        <v>5.1765239871431898</v>
      </c>
      <c r="N5784" s="17">
        <v>14.4</v>
      </c>
      <c r="O5784" s="3">
        <v>5.2901912989245199</v>
      </c>
      <c r="P5784" s="3">
        <v>11.3417448651049</v>
      </c>
      <c r="Q5784" s="22">
        <v>42867.918923611112</v>
      </c>
      <c r="R5784" s="4">
        <v>137436.25288877799</v>
      </c>
      <c r="S5784" s="24">
        <f t="shared" si="90"/>
        <v>137.436252888778</v>
      </c>
    </row>
    <row r="5785" spans="1:19" x14ac:dyDescent="0.2">
      <c r="A5785" s="15">
        <v>22.963339999999999</v>
      </c>
      <c r="B5785" s="15">
        <v>38.256005000000002</v>
      </c>
      <c r="C5785" s="5">
        <v>165</v>
      </c>
      <c r="D5785" s="15">
        <v>5</v>
      </c>
      <c r="E5785" s="15">
        <v>3</v>
      </c>
      <c r="F5785">
        <v>10</v>
      </c>
      <c r="G5785" s="13">
        <v>1494626605000</v>
      </c>
      <c r="H5785" s="11">
        <v>10000</v>
      </c>
      <c r="I5785" s="11">
        <v>10000</v>
      </c>
      <c r="J5785" s="3">
        <v>14.379233297620001</v>
      </c>
      <c r="K5785" s="9">
        <v>15.374343065053999</v>
      </c>
      <c r="L5785" s="7">
        <v>5.1765239871431898</v>
      </c>
      <c r="M5785" s="7">
        <v>5.5347635034194402</v>
      </c>
      <c r="N5785" s="17">
        <v>18</v>
      </c>
      <c r="O5785" s="3">
        <v>5.3556437452813199</v>
      </c>
      <c r="P5785" s="3">
        <v>11.203135020484501</v>
      </c>
      <c r="Q5785" s="22">
        <v>42867.919039351851</v>
      </c>
      <c r="R5785" s="4">
        <v>137450.632122076</v>
      </c>
      <c r="S5785" s="24">
        <f t="shared" si="90"/>
        <v>137.450632122076</v>
      </c>
    </row>
    <row r="5786" spans="1:19" x14ac:dyDescent="0.2">
      <c r="A5786" s="15">
        <v>22.963355</v>
      </c>
      <c r="B5786" s="15">
        <v>38.256143000000002</v>
      </c>
      <c r="C5786" s="5">
        <v>167</v>
      </c>
      <c r="D5786" s="15">
        <v>5</v>
      </c>
      <c r="E5786" s="15">
        <v>4</v>
      </c>
      <c r="F5786">
        <v>10</v>
      </c>
      <c r="G5786" s="13">
        <v>1494626615000</v>
      </c>
      <c r="H5786" s="11">
        <v>10000</v>
      </c>
      <c r="I5786" s="11">
        <v>10000</v>
      </c>
      <c r="J5786" s="3">
        <v>15.374343065053999</v>
      </c>
      <c r="K5786" s="9">
        <v>14.2092486184157</v>
      </c>
      <c r="L5786" s="7">
        <v>5.5347635034194402</v>
      </c>
      <c r="M5786" s="7">
        <v>5.1153295026296401</v>
      </c>
      <c r="N5786" s="17">
        <v>18</v>
      </c>
      <c r="O5786" s="3">
        <v>5.3250465030245397</v>
      </c>
      <c r="P5786" s="3">
        <v>11.267507235086301</v>
      </c>
      <c r="Q5786" s="22">
        <v>42867.91915509259</v>
      </c>
      <c r="R5786" s="4">
        <v>137466.00646514099</v>
      </c>
      <c r="S5786" s="24">
        <f t="shared" si="90"/>
        <v>137.46600646514099</v>
      </c>
    </row>
    <row r="5787" spans="1:19" x14ac:dyDescent="0.2">
      <c r="A5787" s="15">
        <v>22.963353000000001</v>
      </c>
      <c r="B5787" s="15">
        <v>38.256270999999998</v>
      </c>
      <c r="C5787" s="5">
        <v>168</v>
      </c>
      <c r="D5787" s="15">
        <v>4</v>
      </c>
      <c r="E5787" s="15">
        <v>358</v>
      </c>
      <c r="F5787">
        <v>10</v>
      </c>
      <c r="G5787" s="13">
        <v>1494626625000</v>
      </c>
      <c r="H5787" s="11">
        <v>10000</v>
      </c>
      <c r="I5787" s="11">
        <v>10000</v>
      </c>
      <c r="J5787" s="3">
        <v>14.2092486184157</v>
      </c>
      <c r="K5787" s="9">
        <v>13.9371418374317</v>
      </c>
      <c r="L5787" s="7">
        <v>5.1153295026296401</v>
      </c>
      <c r="M5787" s="7">
        <v>5.0173710614754299</v>
      </c>
      <c r="N5787" s="17">
        <v>14.4</v>
      </c>
      <c r="O5787" s="3">
        <v>5.0663502820525297</v>
      </c>
      <c r="P5787" s="3">
        <v>11.8428447816861</v>
      </c>
      <c r="Q5787" s="22">
        <v>42867.919270833336</v>
      </c>
      <c r="R5787" s="4">
        <v>137480.21571375901</v>
      </c>
      <c r="S5787" s="24">
        <f t="shared" si="90"/>
        <v>137.48021571375901</v>
      </c>
    </row>
    <row r="5788" spans="1:19" x14ac:dyDescent="0.2">
      <c r="A5788" s="15">
        <v>22.963367999999999</v>
      </c>
      <c r="B5788" s="15">
        <v>38.256396000000002</v>
      </c>
      <c r="C5788" s="5">
        <v>169</v>
      </c>
      <c r="D5788" s="15">
        <v>5</v>
      </c>
      <c r="E5788" s="15">
        <v>4</v>
      </c>
      <c r="F5788">
        <v>10</v>
      </c>
      <c r="G5788" s="13">
        <v>1494626635000</v>
      </c>
      <c r="H5788" s="11">
        <v>10000</v>
      </c>
      <c r="I5788" s="11">
        <v>10000</v>
      </c>
      <c r="J5788" s="3">
        <v>13.9371418374317</v>
      </c>
      <c r="K5788" s="9">
        <v>13.0369050395292</v>
      </c>
      <c r="L5788" s="7">
        <v>5.0173710614754299</v>
      </c>
      <c r="M5788" s="7">
        <v>4.6932858142305198</v>
      </c>
      <c r="N5788" s="17">
        <v>18</v>
      </c>
      <c r="O5788" s="3">
        <v>4.8553284378529797</v>
      </c>
      <c r="P5788" s="3">
        <v>12.3575574274708</v>
      </c>
      <c r="Q5788" s="22">
        <v>42867.919386574074</v>
      </c>
      <c r="R5788" s="4">
        <v>137494.152855597</v>
      </c>
      <c r="S5788" s="24">
        <f t="shared" si="90"/>
        <v>137.49415285559701</v>
      </c>
    </row>
    <row r="5789" spans="1:19" x14ac:dyDescent="0.2">
      <c r="A5789" s="15">
        <v>22.963380999999998</v>
      </c>
      <c r="B5789" s="15">
        <v>38.256512999999998</v>
      </c>
      <c r="C5789" s="5">
        <v>171</v>
      </c>
      <c r="D5789" s="15">
        <v>4</v>
      </c>
      <c r="E5789" s="15">
        <v>359</v>
      </c>
      <c r="F5789">
        <v>10</v>
      </c>
      <c r="G5789" s="13">
        <v>1494626645000</v>
      </c>
      <c r="H5789" s="11">
        <v>10000</v>
      </c>
      <c r="I5789" s="11">
        <v>10000</v>
      </c>
      <c r="J5789" s="3">
        <v>13.0369050395292</v>
      </c>
      <c r="K5789" s="9">
        <v>14.119161325126401</v>
      </c>
      <c r="L5789" s="7">
        <v>4.6932858142305198</v>
      </c>
      <c r="M5789" s="7">
        <v>5.0828980770455097</v>
      </c>
      <c r="N5789" s="17">
        <v>14.4</v>
      </c>
      <c r="O5789" s="3">
        <v>4.8880919456380099</v>
      </c>
      <c r="P5789" s="3">
        <v>12.274728189911</v>
      </c>
      <c r="Q5789" s="22">
        <v>42867.919502314813</v>
      </c>
      <c r="R5789" s="4">
        <v>137507.18976063601</v>
      </c>
      <c r="S5789" s="24">
        <f t="shared" si="90"/>
        <v>137.50718976063601</v>
      </c>
    </row>
    <row r="5790" spans="1:19" x14ac:dyDescent="0.2">
      <c r="A5790" s="15">
        <v>22.96339</v>
      </c>
      <c r="B5790" s="15">
        <v>38.256639999999997</v>
      </c>
      <c r="C5790" s="5">
        <v>172</v>
      </c>
      <c r="D5790" s="15">
        <v>4</v>
      </c>
      <c r="E5790" s="15">
        <v>2</v>
      </c>
      <c r="F5790">
        <v>10</v>
      </c>
      <c r="G5790" s="13">
        <v>1494626655000</v>
      </c>
      <c r="H5790" s="11">
        <v>10000</v>
      </c>
      <c r="I5790" s="11">
        <v>10000</v>
      </c>
      <c r="J5790" s="3">
        <v>14.119161325126401</v>
      </c>
      <c r="K5790" s="9">
        <v>12.9946010872921</v>
      </c>
      <c r="L5790" s="7">
        <v>5.0828980770455097</v>
      </c>
      <c r="M5790" s="7">
        <v>4.6780563914251596</v>
      </c>
      <c r="N5790" s="17">
        <v>14.4</v>
      </c>
      <c r="O5790" s="3">
        <v>4.8804772342353298</v>
      </c>
      <c r="P5790" s="3">
        <v>12.2938797007627</v>
      </c>
      <c r="Q5790" s="22">
        <v>42867.919618055559</v>
      </c>
      <c r="R5790" s="4">
        <v>137521.308921961</v>
      </c>
      <c r="S5790" s="24">
        <f t="shared" si="90"/>
        <v>137.52130892196101</v>
      </c>
    </row>
    <row r="5791" spans="1:19" x14ac:dyDescent="0.2">
      <c r="A5791" s="15">
        <v>22.96341</v>
      </c>
      <c r="B5791" s="15">
        <v>38.256756000000003</v>
      </c>
      <c r="C5791" s="5">
        <v>174</v>
      </c>
      <c r="D5791" s="15">
        <v>4</v>
      </c>
      <c r="E5791" s="15">
        <v>16</v>
      </c>
      <c r="F5791">
        <v>10</v>
      </c>
      <c r="G5791" s="13">
        <v>1494626665000</v>
      </c>
      <c r="H5791" s="11">
        <v>10000</v>
      </c>
      <c r="I5791" s="11">
        <v>10000</v>
      </c>
      <c r="J5791" s="3">
        <v>12.9946010872921</v>
      </c>
      <c r="K5791" s="9">
        <v>13.1913296572243</v>
      </c>
      <c r="L5791" s="7">
        <v>4.6780563914251596</v>
      </c>
      <c r="M5791" s="7">
        <v>4.7488786766007296</v>
      </c>
      <c r="N5791" s="17">
        <v>14.4</v>
      </c>
      <c r="O5791" s="3">
        <v>4.7134675340129499</v>
      </c>
      <c r="P5791" s="3">
        <v>12.7294819720371</v>
      </c>
      <c r="Q5791" s="22">
        <v>42867.919733796298</v>
      </c>
      <c r="R5791" s="4">
        <v>137534.30352304899</v>
      </c>
      <c r="S5791" s="24">
        <f t="shared" si="90"/>
        <v>137.534303523049</v>
      </c>
    </row>
    <row r="5792" spans="1:19" x14ac:dyDescent="0.2">
      <c r="A5792" s="15">
        <v>22.963448</v>
      </c>
      <c r="B5792" s="15">
        <v>38.256870999999997</v>
      </c>
      <c r="C5792" s="5">
        <v>175</v>
      </c>
      <c r="D5792" s="15">
        <v>4</v>
      </c>
      <c r="E5792" s="15">
        <v>31</v>
      </c>
      <c r="F5792">
        <v>10</v>
      </c>
      <c r="G5792" s="13">
        <v>1494626675000</v>
      </c>
      <c r="H5792" s="11">
        <v>10000</v>
      </c>
      <c r="I5792" s="11">
        <v>10000</v>
      </c>
      <c r="J5792" s="3">
        <v>13.1913296572243</v>
      </c>
      <c r="K5792" s="9">
        <v>9.1400444650459605</v>
      </c>
      <c r="L5792" s="7">
        <v>4.7488786766007296</v>
      </c>
      <c r="M5792" s="7">
        <v>3.29041600741655</v>
      </c>
      <c r="N5792" s="17">
        <v>14.4</v>
      </c>
      <c r="O5792" s="3">
        <v>4.01964734200864</v>
      </c>
      <c r="P5792" s="3">
        <v>14.9266825905224</v>
      </c>
      <c r="Q5792" s="22">
        <v>42867.919849537036</v>
      </c>
      <c r="R5792" s="4">
        <v>137547.494852706</v>
      </c>
      <c r="S5792" s="24">
        <f t="shared" si="90"/>
        <v>137.547494852706</v>
      </c>
    </row>
    <row r="5793" spans="1:19" x14ac:dyDescent="0.2">
      <c r="A5793" s="15">
        <v>22.963484999999999</v>
      </c>
      <c r="B5793" s="15">
        <v>38.256948000000001</v>
      </c>
      <c r="C5793" s="5">
        <v>174</v>
      </c>
      <c r="D5793" s="15">
        <v>0</v>
      </c>
      <c r="E5793" s="15">
        <v>270</v>
      </c>
      <c r="F5793">
        <v>10</v>
      </c>
      <c r="G5793" s="13">
        <v>1494626685000</v>
      </c>
      <c r="H5793" s="11">
        <v>10000</v>
      </c>
      <c r="I5793" s="11">
        <v>10000</v>
      </c>
      <c r="J5793" s="3">
        <v>9.1400444650459605</v>
      </c>
      <c r="K5793" s="9">
        <v>7.9399194664240502</v>
      </c>
      <c r="L5793" s="7">
        <v>3.29041600741655</v>
      </c>
      <c r="M5793" s="7">
        <v>2.8583710079126599</v>
      </c>
      <c r="N5793" s="17">
        <v>0</v>
      </c>
      <c r="O5793" s="3">
        <v>3.0743935076645998</v>
      </c>
      <c r="P5793" s="3">
        <v>19.516044335384301</v>
      </c>
      <c r="Q5793" s="22">
        <v>42867.919965277775</v>
      </c>
      <c r="R5793" s="4">
        <v>137556.634897171</v>
      </c>
      <c r="S5793" s="24">
        <f t="shared" si="90"/>
        <v>137.55663489717099</v>
      </c>
    </row>
    <row r="5794" spans="1:19" x14ac:dyDescent="0.2">
      <c r="A5794" s="15">
        <v>22.963543000000001</v>
      </c>
      <c r="B5794" s="15">
        <v>38.257002999999997</v>
      </c>
      <c r="C5794" s="5">
        <v>175</v>
      </c>
      <c r="D5794" s="15">
        <v>5</v>
      </c>
      <c r="E5794" s="15">
        <v>32</v>
      </c>
      <c r="F5794">
        <v>10</v>
      </c>
      <c r="G5794" s="13">
        <v>1494626695000</v>
      </c>
      <c r="H5794" s="11">
        <v>10000</v>
      </c>
      <c r="I5794" s="11">
        <v>10000</v>
      </c>
      <c r="J5794" s="3">
        <v>7.9399194664240502</v>
      </c>
      <c r="K5794" s="9">
        <v>13.5341478736845</v>
      </c>
      <c r="L5794" s="7">
        <v>2.8583710079126599</v>
      </c>
      <c r="M5794" s="7">
        <v>4.8722932345264098</v>
      </c>
      <c r="N5794" s="17">
        <v>18</v>
      </c>
      <c r="O5794" s="3">
        <v>3.86533212121953</v>
      </c>
      <c r="P5794" s="3">
        <v>15.5225988655975</v>
      </c>
      <c r="Q5794" s="22">
        <v>42867.920081018521</v>
      </c>
      <c r="R5794" s="4">
        <v>137564.574816637</v>
      </c>
      <c r="S5794" s="24">
        <f t="shared" si="90"/>
        <v>137.56457481663699</v>
      </c>
    </row>
    <row r="5795" spans="1:19" x14ac:dyDescent="0.2">
      <c r="A5795" s="15">
        <v>22.963643000000001</v>
      </c>
      <c r="B5795" s="15">
        <v>38.257095999999997</v>
      </c>
      <c r="C5795" s="5">
        <v>179</v>
      </c>
      <c r="D5795" s="15">
        <v>4</v>
      </c>
      <c r="E5795" s="15">
        <v>45</v>
      </c>
      <c r="F5795">
        <v>10</v>
      </c>
      <c r="G5795" s="13">
        <v>1494626705000</v>
      </c>
      <c r="H5795" s="11">
        <v>10000</v>
      </c>
      <c r="I5795" s="11">
        <v>10000</v>
      </c>
      <c r="J5795" s="3">
        <v>13.5341478736845</v>
      </c>
      <c r="K5795" s="9">
        <v>13.8690282939959</v>
      </c>
      <c r="L5795" s="7">
        <v>4.8722932345264098</v>
      </c>
      <c r="M5795" s="7">
        <v>4.9928501858385301</v>
      </c>
      <c r="N5795" s="17">
        <v>14.4</v>
      </c>
      <c r="O5795" s="3">
        <v>4.9325717101824704</v>
      </c>
      <c r="P5795" s="3">
        <v>12.164040084027601</v>
      </c>
      <c r="Q5795" s="22">
        <v>42867.92019675926</v>
      </c>
      <c r="R5795" s="4">
        <v>137578.10896451099</v>
      </c>
      <c r="S5795" s="24">
        <f t="shared" si="90"/>
        <v>137.57810896451099</v>
      </c>
    </row>
    <row r="5796" spans="1:19" x14ac:dyDescent="0.2">
      <c r="A5796" s="15">
        <v>22.963737999999999</v>
      </c>
      <c r="B5796" s="15">
        <v>38.257196</v>
      </c>
      <c r="C5796" s="5">
        <v>182</v>
      </c>
      <c r="D5796" s="15">
        <v>4</v>
      </c>
      <c r="E5796" s="15">
        <v>25</v>
      </c>
      <c r="F5796">
        <v>10</v>
      </c>
      <c r="G5796" s="13">
        <v>1494626715000</v>
      </c>
      <c r="H5796" s="11">
        <v>10000</v>
      </c>
      <c r="I5796" s="11">
        <v>10000</v>
      </c>
      <c r="J5796" s="3">
        <v>13.8690282939959</v>
      </c>
      <c r="K5796" s="9">
        <v>14.9999966799018</v>
      </c>
      <c r="L5796" s="7">
        <v>4.9928501858385301</v>
      </c>
      <c r="M5796" s="7">
        <v>5.3999988047646399</v>
      </c>
      <c r="N5796" s="17">
        <v>14.4</v>
      </c>
      <c r="O5796" s="3">
        <v>5.1964244953015903</v>
      </c>
      <c r="P5796" s="3">
        <v>11.5464008096817</v>
      </c>
      <c r="Q5796" s="22">
        <v>42867.920312499999</v>
      </c>
      <c r="R5796" s="4">
        <v>137591.97799280501</v>
      </c>
      <c r="S5796" s="24">
        <f t="shared" si="90"/>
        <v>137.591977992805</v>
      </c>
    </row>
    <row r="5797" spans="1:19" x14ac:dyDescent="0.2">
      <c r="A5797" s="15">
        <v>22.963827999999999</v>
      </c>
      <c r="B5797" s="15">
        <v>38.257311000000001</v>
      </c>
      <c r="C5797" s="5">
        <v>182</v>
      </c>
      <c r="D5797" s="15">
        <v>4</v>
      </c>
      <c r="E5797" s="15">
        <v>20</v>
      </c>
      <c r="F5797">
        <v>10</v>
      </c>
      <c r="G5797" s="13">
        <v>1494626725000</v>
      </c>
      <c r="H5797" s="11">
        <v>10000</v>
      </c>
      <c r="I5797" s="11">
        <v>10000</v>
      </c>
      <c r="J5797" s="3">
        <v>14.9999966799018</v>
      </c>
      <c r="K5797" s="9">
        <v>14.6704609675763</v>
      </c>
      <c r="L5797" s="7">
        <v>5.3999988047646399</v>
      </c>
      <c r="M5797" s="7">
        <v>5.28136594832747</v>
      </c>
      <c r="N5797" s="17">
        <v>14.4</v>
      </c>
      <c r="O5797" s="3">
        <v>5.3406823765460603</v>
      </c>
      <c r="P5797" s="3">
        <v>11.234519443338099</v>
      </c>
      <c r="Q5797" s="22">
        <v>42867.920428240737</v>
      </c>
      <c r="R5797" s="4">
        <v>137606.97798948499</v>
      </c>
      <c r="S5797" s="24">
        <f t="shared" si="90"/>
        <v>137.60697798948499</v>
      </c>
    </row>
    <row r="5798" spans="1:19" x14ac:dyDescent="0.2">
      <c r="A5798" s="15">
        <v>22.963885999999999</v>
      </c>
      <c r="B5798" s="15">
        <v>38.257435000000001</v>
      </c>
      <c r="C5798" s="5">
        <v>182</v>
      </c>
      <c r="D5798" s="15">
        <v>5</v>
      </c>
      <c r="E5798" s="15">
        <v>12</v>
      </c>
      <c r="F5798">
        <v>10</v>
      </c>
      <c r="G5798" s="13">
        <v>1494626735000</v>
      </c>
      <c r="H5798" s="11">
        <v>10000</v>
      </c>
      <c r="I5798" s="11">
        <v>10000</v>
      </c>
      <c r="J5798" s="3">
        <v>14.6704609675763</v>
      </c>
      <c r="K5798" s="9">
        <v>15.4081895012788</v>
      </c>
      <c r="L5798" s="7">
        <v>5.28136594832747</v>
      </c>
      <c r="M5798" s="7">
        <v>5.5469482204603802</v>
      </c>
      <c r="N5798" s="17">
        <v>18</v>
      </c>
      <c r="O5798" s="3">
        <v>5.4141570843939304</v>
      </c>
      <c r="P5798" s="3">
        <v>11.082057477229</v>
      </c>
      <c r="Q5798" s="22">
        <v>42867.920543981483</v>
      </c>
      <c r="R5798" s="4">
        <v>137621.64845045301</v>
      </c>
      <c r="S5798" s="24">
        <f t="shared" si="90"/>
        <v>137.62164845045302</v>
      </c>
    </row>
    <row r="5799" spans="1:19" x14ac:dyDescent="0.2">
      <c r="A5799" s="15">
        <v>22.963905</v>
      </c>
      <c r="B5799" s="15">
        <v>38.257573000000001</v>
      </c>
      <c r="C5799" s="5">
        <v>182</v>
      </c>
      <c r="D5799" s="15">
        <v>4</v>
      </c>
      <c r="E5799" s="15">
        <v>0</v>
      </c>
      <c r="F5799">
        <v>10</v>
      </c>
      <c r="G5799" s="13">
        <v>1494626745000</v>
      </c>
      <c r="H5799" s="11">
        <v>10000</v>
      </c>
      <c r="I5799" s="11">
        <v>10000</v>
      </c>
      <c r="J5799" s="3">
        <v>15.4081895012788</v>
      </c>
      <c r="K5799" s="9">
        <v>14.1362435607595</v>
      </c>
      <c r="L5799" s="7">
        <v>5.5469482204603802</v>
      </c>
      <c r="M5799" s="7">
        <v>5.0890476818734198</v>
      </c>
      <c r="N5799" s="17">
        <v>14.4</v>
      </c>
      <c r="O5799" s="3">
        <v>5.3179979511669</v>
      </c>
      <c r="P5799" s="3">
        <v>11.2824413531101</v>
      </c>
      <c r="Q5799" s="22">
        <v>42867.920659722222</v>
      </c>
      <c r="R5799" s="4">
        <v>137637.05663995401</v>
      </c>
      <c r="S5799" s="24">
        <f t="shared" si="90"/>
        <v>137.63705663995401</v>
      </c>
    </row>
    <row r="5800" spans="1:19" x14ac:dyDescent="0.2">
      <c r="A5800" s="15">
        <v>22.963892999999999</v>
      </c>
      <c r="B5800" s="15">
        <v>38.2577</v>
      </c>
      <c r="C5800" s="5">
        <v>184</v>
      </c>
      <c r="D5800" s="15">
        <v>4</v>
      </c>
      <c r="E5800" s="15">
        <v>348</v>
      </c>
      <c r="F5800">
        <v>10</v>
      </c>
      <c r="G5800" s="13">
        <v>1494626755000</v>
      </c>
      <c r="H5800" s="11">
        <v>10000</v>
      </c>
      <c r="I5800" s="11">
        <v>10000</v>
      </c>
      <c r="J5800" s="3">
        <v>14.1362435607595</v>
      </c>
      <c r="K5800" s="9">
        <v>15.331109420333901</v>
      </c>
      <c r="L5800" s="7">
        <v>5.0890476818734198</v>
      </c>
      <c r="M5800" s="7">
        <v>5.51919939132019</v>
      </c>
      <c r="N5800" s="17">
        <v>14.4</v>
      </c>
      <c r="O5800" s="3">
        <v>5.3041235365968102</v>
      </c>
      <c r="P5800" s="3">
        <v>11.31195372544</v>
      </c>
      <c r="Q5800" s="22">
        <v>42867.920775462961</v>
      </c>
      <c r="R5800" s="4">
        <v>137651.192883515</v>
      </c>
      <c r="S5800" s="24">
        <f t="shared" si="90"/>
        <v>137.65119288351499</v>
      </c>
    </row>
    <row r="5801" spans="1:19" x14ac:dyDescent="0.2">
      <c r="A5801" s="15">
        <v>22.963856</v>
      </c>
      <c r="B5801" s="15">
        <v>38.257835</v>
      </c>
      <c r="C5801" s="5">
        <v>184</v>
      </c>
      <c r="D5801" s="15">
        <v>5</v>
      </c>
      <c r="E5801" s="15">
        <v>342</v>
      </c>
      <c r="F5801">
        <v>10</v>
      </c>
      <c r="G5801" s="13">
        <v>1494626765000</v>
      </c>
      <c r="H5801" s="11">
        <v>10000</v>
      </c>
      <c r="I5801" s="11">
        <v>10000</v>
      </c>
      <c r="J5801" s="3">
        <v>15.331109420333901</v>
      </c>
      <c r="K5801" s="9">
        <v>14.9813055306391</v>
      </c>
      <c r="L5801" s="7">
        <v>5.51919939132019</v>
      </c>
      <c r="M5801" s="7">
        <v>5.3932699910300599</v>
      </c>
      <c r="N5801" s="17">
        <v>18</v>
      </c>
      <c r="O5801" s="3">
        <v>5.4562346911751298</v>
      </c>
      <c r="P5801" s="3">
        <v>10.996594427480099</v>
      </c>
      <c r="Q5801" s="22">
        <v>42867.920891203707</v>
      </c>
      <c r="R5801" s="4">
        <v>137666.52399293499</v>
      </c>
      <c r="S5801" s="24">
        <f t="shared" si="90"/>
        <v>137.666523992935</v>
      </c>
    </row>
    <row r="5802" spans="1:19" x14ac:dyDescent="0.2">
      <c r="A5802" s="15">
        <v>22.963809999999999</v>
      </c>
      <c r="B5802" s="15">
        <v>38.257964999999999</v>
      </c>
      <c r="C5802" s="5">
        <v>185</v>
      </c>
      <c r="D5802" s="15">
        <v>5</v>
      </c>
      <c r="E5802" s="15">
        <v>334</v>
      </c>
      <c r="F5802">
        <v>10</v>
      </c>
      <c r="G5802" s="13">
        <v>1494626775000</v>
      </c>
      <c r="H5802" s="11">
        <v>10000</v>
      </c>
      <c r="I5802" s="11">
        <v>10000</v>
      </c>
      <c r="J5802" s="3">
        <v>14.9813055306391</v>
      </c>
      <c r="K5802" s="9">
        <v>15.186614114903801</v>
      </c>
      <c r="L5802" s="7">
        <v>5.3932699910300599</v>
      </c>
      <c r="M5802" s="7">
        <v>5.4671810813653599</v>
      </c>
      <c r="N5802" s="17">
        <v>18</v>
      </c>
      <c r="O5802" s="3">
        <v>5.4302255361977103</v>
      </c>
      <c r="P5802" s="3">
        <v>11.0492648233562</v>
      </c>
      <c r="Q5802" s="22">
        <v>42867.921006944445</v>
      </c>
      <c r="R5802" s="4">
        <v>137681.50529846601</v>
      </c>
      <c r="S5802" s="24">
        <f t="shared" si="90"/>
        <v>137.68150529846602</v>
      </c>
    </row>
    <row r="5803" spans="1:19" x14ac:dyDescent="0.2">
      <c r="A5803" s="15">
        <v>22.963718</v>
      </c>
      <c r="B5803" s="15">
        <v>38.258080999999997</v>
      </c>
      <c r="C5803" s="5">
        <v>186</v>
      </c>
      <c r="D5803" s="15">
        <v>5</v>
      </c>
      <c r="E5803" s="15">
        <v>320</v>
      </c>
      <c r="F5803">
        <v>10</v>
      </c>
      <c r="G5803" s="13">
        <v>1494626785000</v>
      </c>
      <c r="H5803" s="11">
        <v>10000</v>
      </c>
      <c r="I5803" s="11">
        <v>10000</v>
      </c>
      <c r="J5803" s="3">
        <v>15.186614114903801</v>
      </c>
      <c r="K5803" s="9">
        <v>14.4727327894913</v>
      </c>
      <c r="L5803" s="7">
        <v>5.4671810813653599</v>
      </c>
      <c r="M5803" s="7">
        <v>5.2101838042168698</v>
      </c>
      <c r="N5803" s="17">
        <v>18</v>
      </c>
      <c r="O5803" s="3">
        <v>5.3386824427911197</v>
      </c>
      <c r="P5803" s="3">
        <v>11.2387280275527</v>
      </c>
      <c r="Q5803" s="22">
        <v>42867.921122685184</v>
      </c>
      <c r="R5803" s="4">
        <v>137696.69191258101</v>
      </c>
      <c r="S5803" s="24">
        <f t="shared" si="90"/>
        <v>137.696691912581</v>
      </c>
    </row>
    <row r="5804" spans="1:19" x14ac:dyDescent="0.2">
      <c r="A5804" s="15">
        <v>22.963615000000001</v>
      </c>
      <c r="B5804" s="15">
        <v>38.258183000000002</v>
      </c>
      <c r="C5804" s="5">
        <v>187</v>
      </c>
      <c r="D5804" s="15">
        <v>4</v>
      </c>
      <c r="E5804" s="15">
        <v>315</v>
      </c>
      <c r="F5804">
        <v>11</v>
      </c>
      <c r="G5804" s="13">
        <v>1494626795000</v>
      </c>
      <c r="H5804" s="11">
        <v>10000</v>
      </c>
      <c r="I5804" s="11">
        <v>10000</v>
      </c>
      <c r="J5804" s="3">
        <v>14.4727327894913</v>
      </c>
      <c r="K5804" s="9">
        <v>14.7976484850956</v>
      </c>
      <c r="L5804" s="7">
        <v>5.2101838042168698</v>
      </c>
      <c r="M5804" s="7">
        <v>5.3271534546344199</v>
      </c>
      <c r="N5804" s="17">
        <v>14.4</v>
      </c>
      <c r="O5804" s="3">
        <v>5.2686686294256502</v>
      </c>
      <c r="P5804" s="3">
        <v>11.388076233319801</v>
      </c>
      <c r="Q5804" s="22">
        <v>42867.921238425923</v>
      </c>
      <c r="R5804" s="4">
        <v>137711.16464537001</v>
      </c>
      <c r="S5804" s="24">
        <f t="shared" si="90"/>
        <v>137.71116464537002</v>
      </c>
    </row>
    <row r="5805" spans="1:19" x14ac:dyDescent="0.2">
      <c r="A5805" s="15">
        <v>22.963488000000002</v>
      </c>
      <c r="B5805" s="15">
        <v>38.258271000000001</v>
      </c>
      <c r="C5805" s="5">
        <v>188</v>
      </c>
      <c r="D5805" s="15">
        <v>5</v>
      </c>
      <c r="E5805" s="15">
        <v>308</v>
      </c>
      <c r="F5805">
        <v>11</v>
      </c>
      <c r="G5805" s="13">
        <v>1494626805000</v>
      </c>
      <c r="H5805" s="11">
        <v>10000</v>
      </c>
      <c r="I5805" s="11">
        <v>10000</v>
      </c>
      <c r="J5805" s="3">
        <v>14.7976484850956</v>
      </c>
      <c r="K5805" s="9">
        <v>14.7907832932706</v>
      </c>
      <c r="L5805" s="7">
        <v>5.3271534546344199</v>
      </c>
      <c r="M5805" s="7">
        <v>5.3246819855774197</v>
      </c>
      <c r="N5805" s="17">
        <v>18</v>
      </c>
      <c r="O5805" s="3">
        <v>5.3259177201059202</v>
      </c>
      <c r="P5805" s="3">
        <v>11.265664088931301</v>
      </c>
      <c r="Q5805" s="22">
        <v>42867.921354166669</v>
      </c>
      <c r="R5805" s="4">
        <v>137725.962293855</v>
      </c>
      <c r="S5805" s="24">
        <f t="shared" si="90"/>
        <v>137.72596229385499</v>
      </c>
    </row>
    <row r="5806" spans="1:19" x14ac:dyDescent="0.2">
      <c r="A5806" s="15">
        <v>22.963360000000002</v>
      </c>
      <c r="B5806" s="15">
        <v>38.258358000000001</v>
      </c>
      <c r="C5806" s="5">
        <v>189</v>
      </c>
      <c r="D5806" s="15">
        <v>5</v>
      </c>
      <c r="E5806" s="15">
        <v>302</v>
      </c>
      <c r="F5806">
        <v>11</v>
      </c>
      <c r="G5806" s="13">
        <v>1494626815000</v>
      </c>
      <c r="H5806" s="11">
        <v>10000</v>
      </c>
      <c r="I5806" s="11">
        <v>10000</v>
      </c>
      <c r="J5806" s="3">
        <v>14.7907832932706</v>
      </c>
      <c r="K5806" s="9">
        <v>18.1386945791707</v>
      </c>
      <c r="L5806" s="7">
        <v>5.3246819855774197</v>
      </c>
      <c r="M5806" s="7">
        <v>6.5299300485014502</v>
      </c>
      <c r="N5806" s="17">
        <v>18</v>
      </c>
      <c r="O5806" s="3">
        <v>5.9273060170394398</v>
      </c>
      <c r="P5806" s="3">
        <v>10.1226425339802</v>
      </c>
      <c r="Q5806" s="22">
        <v>42867.921469907407</v>
      </c>
      <c r="R5806" s="4">
        <v>137740.75307714799</v>
      </c>
      <c r="S5806" s="24">
        <f t="shared" si="90"/>
        <v>137.74075307714799</v>
      </c>
    </row>
    <row r="5807" spans="1:19" x14ac:dyDescent="0.2">
      <c r="A5807" s="15">
        <v>22.963183000000001</v>
      </c>
      <c r="B5807" s="15">
        <v>38.258443</v>
      </c>
      <c r="C5807" s="5">
        <v>191</v>
      </c>
      <c r="D5807" s="15">
        <v>6</v>
      </c>
      <c r="E5807" s="15">
        <v>302</v>
      </c>
      <c r="F5807">
        <v>11</v>
      </c>
      <c r="G5807" s="13">
        <v>1494626825000</v>
      </c>
      <c r="H5807" s="11">
        <v>10000</v>
      </c>
      <c r="I5807" s="11">
        <v>10000</v>
      </c>
      <c r="J5807" s="3">
        <v>18.1386945791707</v>
      </c>
      <c r="K5807" s="9">
        <v>19.881882147326099</v>
      </c>
      <c r="L5807" s="7">
        <v>6.5299300485014502</v>
      </c>
      <c r="M5807" s="7">
        <v>7.1574775730373998</v>
      </c>
      <c r="N5807" s="17">
        <v>21.6</v>
      </c>
      <c r="O5807" s="3">
        <v>6.8437038107694299</v>
      </c>
      <c r="P5807" s="3">
        <v>8.7671824583615692</v>
      </c>
      <c r="Q5807" s="22">
        <v>42867.921585648146</v>
      </c>
      <c r="R5807" s="4">
        <v>137758.891771728</v>
      </c>
      <c r="S5807" s="24">
        <f t="shared" si="90"/>
        <v>137.758891771728</v>
      </c>
    </row>
    <row r="5808" spans="1:19" x14ac:dyDescent="0.2">
      <c r="A5808" s="15">
        <v>22.963011000000002</v>
      </c>
      <c r="B5808" s="15">
        <v>38.258560000000003</v>
      </c>
      <c r="C5808" s="5">
        <v>193</v>
      </c>
      <c r="D5808" s="15">
        <v>7</v>
      </c>
      <c r="E5808" s="15">
        <v>312</v>
      </c>
      <c r="F5808">
        <v>11</v>
      </c>
      <c r="G5808" s="13">
        <v>1494626835000</v>
      </c>
      <c r="H5808" s="11">
        <v>10000</v>
      </c>
      <c r="I5808" s="11">
        <v>10000</v>
      </c>
      <c r="J5808" s="3">
        <v>19.881882147326099</v>
      </c>
      <c r="K5808" s="9">
        <v>21.7427985656816</v>
      </c>
      <c r="L5808" s="7">
        <v>7.1574775730373998</v>
      </c>
      <c r="M5808" s="7">
        <v>7.8274074836453797</v>
      </c>
      <c r="N5808" s="17">
        <v>25.2</v>
      </c>
      <c r="O5808" s="3">
        <v>7.4924425283413898</v>
      </c>
      <c r="P5808" s="3">
        <v>8.0080694343720609</v>
      </c>
      <c r="Q5808" s="22">
        <v>42867.921701388892</v>
      </c>
      <c r="R5808" s="4">
        <v>137778.77365387499</v>
      </c>
      <c r="S5808" s="24">
        <f t="shared" si="90"/>
        <v>137.77877365387499</v>
      </c>
    </row>
    <row r="5809" spans="1:19" x14ac:dyDescent="0.2">
      <c r="A5809" s="15">
        <v>22.962831000000001</v>
      </c>
      <c r="B5809" s="15">
        <v>38.258695000000003</v>
      </c>
      <c r="C5809" s="5">
        <v>193</v>
      </c>
      <c r="D5809" s="15">
        <v>7</v>
      </c>
      <c r="E5809" s="15">
        <v>311</v>
      </c>
      <c r="F5809">
        <v>11</v>
      </c>
      <c r="G5809" s="13">
        <v>1494626845000</v>
      </c>
      <c r="H5809" s="11">
        <v>10000</v>
      </c>
      <c r="I5809" s="11">
        <v>10000</v>
      </c>
      <c r="J5809" s="3">
        <v>21.7427985656816</v>
      </c>
      <c r="K5809" s="9">
        <v>23.046414552453001</v>
      </c>
      <c r="L5809" s="7">
        <v>7.8274074836453797</v>
      </c>
      <c r="M5809" s="7">
        <v>8.2967092388830803</v>
      </c>
      <c r="N5809" s="17">
        <v>25.2</v>
      </c>
      <c r="O5809" s="3">
        <v>8.0620583612642402</v>
      </c>
      <c r="P5809" s="3">
        <v>7.4422681294744697</v>
      </c>
      <c r="Q5809" s="22">
        <v>42867.921817129631</v>
      </c>
      <c r="R5809" s="4">
        <v>137800.51645244099</v>
      </c>
      <c r="S5809" s="24">
        <f t="shared" si="90"/>
        <v>137.800516452441</v>
      </c>
    </row>
    <row r="5810" spans="1:19" x14ac:dyDescent="0.2">
      <c r="A5810" s="15">
        <v>22.962653</v>
      </c>
      <c r="B5810" s="15">
        <v>38.258848</v>
      </c>
      <c r="C5810" s="5">
        <v>191</v>
      </c>
      <c r="D5810" s="15">
        <v>7</v>
      </c>
      <c r="E5810" s="15">
        <v>321</v>
      </c>
      <c r="F5810">
        <v>11</v>
      </c>
      <c r="G5810" s="13">
        <v>1494626855000</v>
      </c>
      <c r="H5810" s="11">
        <v>10000</v>
      </c>
      <c r="I5810" s="11">
        <v>10000</v>
      </c>
      <c r="J5810" s="3">
        <v>23.046414552453001</v>
      </c>
      <c r="K5810" s="9">
        <v>22.457665663352198</v>
      </c>
      <c r="L5810" s="7">
        <v>8.2967092388830803</v>
      </c>
      <c r="M5810" s="7">
        <v>8.0847596388067995</v>
      </c>
      <c r="N5810" s="17">
        <v>25.2</v>
      </c>
      <c r="O5810" s="3">
        <v>8.1907344388449399</v>
      </c>
      <c r="P5810" s="3">
        <v>7.3253504246758601</v>
      </c>
      <c r="Q5810" s="22">
        <v>42867.921932870369</v>
      </c>
      <c r="R5810" s="4">
        <v>137823.56286699299</v>
      </c>
      <c r="S5810" s="24">
        <f t="shared" si="90"/>
        <v>137.82356286699297</v>
      </c>
    </row>
    <row r="5811" spans="1:19" x14ac:dyDescent="0.2">
      <c r="A5811" s="15">
        <v>22.962501</v>
      </c>
      <c r="B5811" s="15">
        <v>38.259011000000001</v>
      </c>
      <c r="C5811" s="5">
        <v>191</v>
      </c>
      <c r="D5811" s="15">
        <v>7</v>
      </c>
      <c r="E5811" s="15">
        <v>322</v>
      </c>
      <c r="F5811">
        <v>11</v>
      </c>
      <c r="G5811" s="13">
        <v>1494626865000</v>
      </c>
      <c r="H5811" s="11">
        <v>10000</v>
      </c>
      <c r="I5811" s="11">
        <v>10000</v>
      </c>
      <c r="J5811" s="3">
        <v>22.457665663352198</v>
      </c>
      <c r="K5811" s="9">
        <v>21.798005931384299</v>
      </c>
      <c r="L5811" s="7">
        <v>8.0847596388067995</v>
      </c>
      <c r="M5811" s="7">
        <v>7.8472821352983599</v>
      </c>
      <c r="N5811" s="17">
        <v>25.2</v>
      </c>
      <c r="O5811" s="3">
        <v>7.9660208870525802</v>
      </c>
      <c r="P5811" s="3">
        <v>7.5319912978787</v>
      </c>
      <c r="Q5811" s="22">
        <v>42867.922048611108</v>
      </c>
      <c r="R5811" s="4">
        <v>137846.020532656</v>
      </c>
      <c r="S5811" s="24">
        <f t="shared" si="90"/>
        <v>137.84602053265598</v>
      </c>
    </row>
    <row r="5812" spans="1:19" x14ac:dyDescent="0.2">
      <c r="A5812" s="15">
        <v>22.962388000000001</v>
      </c>
      <c r="B5812" s="15">
        <v>38.259186</v>
      </c>
      <c r="C5812" s="5">
        <v>191</v>
      </c>
      <c r="D5812" s="15">
        <v>7</v>
      </c>
      <c r="E5812" s="15">
        <v>337</v>
      </c>
      <c r="F5812">
        <v>11</v>
      </c>
      <c r="G5812" s="13">
        <v>1494626875000</v>
      </c>
      <c r="H5812" s="11">
        <v>10000</v>
      </c>
      <c r="I5812" s="11">
        <v>10000</v>
      </c>
      <c r="J5812" s="3">
        <v>21.798005931384299</v>
      </c>
      <c r="K5812" s="9">
        <v>20.590855063776601</v>
      </c>
      <c r="L5812" s="7">
        <v>7.8472821352983599</v>
      </c>
      <c r="M5812" s="7">
        <v>7.41270782295957</v>
      </c>
      <c r="N5812" s="17">
        <v>25.2</v>
      </c>
      <c r="O5812" s="3">
        <v>7.6299949791289698</v>
      </c>
      <c r="P5812" s="3">
        <v>7.8637011117469404</v>
      </c>
      <c r="Q5812" s="22">
        <v>42867.922164351854</v>
      </c>
      <c r="R5812" s="4">
        <v>137867.81853858801</v>
      </c>
      <c r="S5812" s="24">
        <f t="shared" si="90"/>
        <v>137.86781853858801</v>
      </c>
    </row>
    <row r="5813" spans="1:19" x14ac:dyDescent="0.2">
      <c r="A5813" s="15">
        <v>22.962291</v>
      </c>
      <c r="B5813" s="15">
        <v>38.259354999999999</v>
      </c>
      <c r="C5813" s="5">
        <v>191</v>
      </c>
      <c r="D5813" s="15">
        <v>7</v>
      </c>
      <c r="E5813" s="15">
        <v>336</v>
      </c>
      <c r="F5813">
        <v>11</v>
      </c>
      <c r="G5813" s="13">
        <v>1494626885000</v>
      </c>
      <c r="H5813" s="11">
        <v>10000</v>
      </c>
      <c r="I5813" s="11">
        <v>10000</v>
      </c>
      <c r="J5813" s="3">
        <v>20.590855063776601</v>
      </c>
      <c r="K5813" s="9">
        <v>19.971128694431801</v>
      </c>
      <c r="L5813" s="7">
        <v>7.41270782295957</v>
      </c>
      <c r="M5813" s="7">
        <v>7.18960632999545</v>
      </c>
      <c r="N5813" s="17">
        <v>25.2</v>
      </c>
      <c r="O5813" s="3">
        <v>7.3011570764775104</v>
      </c>
      <c r="P5813" s="3">
        <v>8.2178755191153101</v>
      </c>
      <c r="Q5813" s="22">
        <v>42867.922280092593</v>
      </c>
      <c r="R5813" s="4">
        <v>137888.40939365199</v>
      </c>
      <c r="S5813" s="24">
        <f t="shared" si="90"/>
        <v>137.88840939365198</v>
      </c>
    </row>
    <row r="5814" spans="1:19" x14ac:dyDescent="0.2">
      <c r="A5814" s="15">
        <v>22.962202999999999</v>
      </c>
      <c r="B5814" s="15">
        <v>38.259520999999999</v>
      </c>
      <c r="C5814" s="5">
        <v>192</v>
      </c>
      <c r="D5814" s="15">
        <v>6</v>
      </c>
      <c r="E5814" s="15">
        <v>340</v>
      </c>
      <c r="F5814">
        <v>11</v>
      </c>
      <c r="G5814" s="13">
        <v>1494626895000</v>
      </c>
      <c r="H5814" s="11">
        <v>10000</v>
      </c>
      <c r="I5814" s="11">
        <v>10000</v>
      </c>
      <c r="J5814" s="3">
        <v>19.971128694431801</v>
      </c>
      <c r="K5814" s="9">
        <v>17.352859080527701</v>
      </c>
      <c r="L5814" s="7">
        <v>7.18960632999545</v>
      </c>
      <c r="M5814" s="7">
        <v>6.24702926898998</v>
      </c>
      <c r="N5814" s="17">
        <v>21.6</v>
      </c>
      <c r="O5814" s="3">
        <v>6.7183177994927101</v>
      </c>
      <c r="P5814" s="3">
        <v>8.9308070547854204</v>
      </c>
      <c r="Q5814" s="22">
        <v>42867.922395833331</v>
      </c>
      <c r="R5814" s="4">
        <v>137908.38052234601</v>
      </c>
      <c r="S5814" s="24">
        <f t="shared" si="90"/>
        <v>137.90838052234602</v>
      </c>
    </row>
    <row r="5815" spans="1:19" x14ac:dyDescent="0.2">
      <c r="A5815" s="15">
        <v>22.962143000000001</v>
      </c>
      <c r="B5815" s="15">
        <v>38.25967</v>
      </c>
      <c r="C5815" s="5">
        <v>195</v>
      </c>
      <c r="D5815" s="15">
        <v>6</v>
      </c>
      <c r="E5815" s="15">
        <v>340</v>
      </c>
      <c r="F5815">
        <v>11</v>
      </c>
      <c r="G5815" s="13">
        <v>1494626905000</v>
      </c>
      <c r="H5815" s="11">
        <v>10000</v>
      </c>
      <c r="I5815" s="11">
        <v>10000</v>
      </c>
      <c r="J5815" s="3">
        <v>17.352859080527701</v>
      </c>
      <c r="K5815" s="9">
        <v>18.310420907187702</v>
      </c>
      <c r="L5815" s="7">
        <v>6.24702926898998</v>
      </c>
      <c r="M5815" s="7">
        <v>6.5917515265875597</v>
      </c>
      <c r="N5815" s="17">
        <v>21.6</v>
      </c>
      <c r="O5815" s="3">
        <v>6.4193903977887699</v>
      </c>
      <c r="P5815" s="3">
        <v>9.3466818937616996</v>
      </c>
      <c r="Q5815" s="22">
        <v>42867.922511574077</v>
      </c>
      <c r="R5815" s="4">
        <v>137925.73338142599</v>
      </c>
      <c r="S5815" s="24">
        <f t="shared" si="90"/>
        <v>137.925733381426</v>
      </c>
    </row>
    <row r="5816" spans="1:19" x14ac:dyDescent="0.2">
      <c r="A5816" s="15">
        <v>22.962074999999999</v>
      </c>
      <c r="B5816" s="15">
        <v>38.259825999999997</v>
      </c>
      <c r="C5816" s="5">
        <v>198</v>
      </c>
      <c r="D5816" s="15">
        <v>6</v>
      </c>
      <c r="E5816" s="15">
        <v>344</v>
      </c>
      <c r="F5816">
        <v>11</v>
      </c>
      <c r="G5816" s="13">
        <v>1494626915000</v>
      </c>
      <c r="H5816" s="11">
        <v>10000</v>
      </c>
      <c r="I5816" s="11">
        <v>10000</v>
      </c>
      <c r="J5816" s="3">
        <v>18.310420907187702</v>
      </c>
      <c r="K5816" s="9">
        <v>20.0127888601777</v>
      </c>
      <c r="L5816" s="7">
        <v>6.5917515265875597</v>
      </c>
      <c r="M5816" s="7">
        <v>7.2046039896639904</v>
      </c>
      <c r="N5816" s="17">
        <v>21.6</v>
      </c>
      <c r="O5816" s="3">
        <v>6.8981777581257697</v>
      </c>
      <c r="P5816" s="3">
        <v>8.6979492416417408</v>
      </c>
      <c r="Q5816" s="22">
        <v>42867.922627314816</v>
      </c>
      <c r="R5816" s="4">
        <v>137944.043802334</v>
      </c>
      <c r="S5816" s="24">
        <f t="shared" si="90"/>
        <v>137.94404380233399</v>
      </c>
    </row>
    <row r="5817" spans="1:19" x14ac:dyDescent="0.2">
      <c r="A5817" s="15">
        <v>22.962019999999999</v>
      </c>
      <c r="B5817" s="15">
        <v>38.260001000000003</v>
      </c>
      <c r="C5817" s="5">
        <v>197</v>
      </c>
      <c r="D5817" s="15">
        <v>6</v>
      </c>
      <c r="E5817" s="15">
        <v>354</v>
      </c>
      <c r="F5817">
        <v>11</v>
      </c>
      <c r="G5817" s="13">
        <v>1494626925000</v>
      </c>
      <c r="H5817" s="11">
        <v>10000</v>
      </c>
      <c r="I5817" s="11">
        <v>10000</v>
      </c>
      <c r="J5817" s="3">
        <v>20.0127888601777</v>
      </c>
      <c r="K5817" s="9">
        <v>16.4017218392631</v>
      </c>
      <c r="L5817" s="7">
        <v>7.2046039896639904</v>
      </c>
      <c r="M5817" s="7">
        <v>5.9046198621347203</v>
      </c>
      <c r="N5817" s="17">
        <v>21.6</v>
      </c>
      <c r="O5817" s="3">
        <v>6.5546119258993496</v>
      </c>
      <c r="P5817" s="3">
        <v>9.1538600115929007</v>
      </c>
      <c r="Q5817" s="22">
        <v>42867.922743055555</v>
      </c>
      <c r="R5817" s="4">
        <v>137964.05659119401</v>
      </c>
      <c r="S5817" s="24">
        <f t="shared" si="90"/>
        <v>137.96405659119401</v>
      </c>
    </row>
    <row r="5818" spans="1:19" x14ac:dyDescent="0.2">
      <c r="A5818" s="15">
        <v>22.962001000000001</v>
      </c>
      <c r="B5818" s="15">
        <v>38.260148000000001</v>
      </c>
      <c r="C5818" s="5">
        <v>194</v>
      </c>
      <c r="D5818" s="15">
        <v>3</v>
      </c>
      <c r="E5818" s="15">
        <v>359</v>
      </c>
      <c r="F5818">
        <v>11</v>
      </c>
      <c r="G5818" s="13">
        <v>1494626935000</v>
      </c>
      <c r="H5818" s="11">
        <v>10000</v>
      </c>
      <c r="I5818" s="11">
        <v>10000</v>
      </c>
      <c r="J5818" s="3">
        <v>16.4017218392631</v>
      </c>
      <c r="K5818" s="9">
        <v>14.7891070740689</v>
      </c>
      <c r="L5818" s="7">
        <v>5.9046198621347203</v>
      </c>
      <c r="M5818" s="7">
        <v>5.32407854666479</v>
      </c>
      <c r="N5818" s="17">
        <v>10.8</v>
      </c>
      <c r="O5818" s="3">
        <v>5.6143492043997503</v>
      </c>
      <c r="P5818" s="3">
        <v>10.686902046096501</v>
      </c>
      <c r="Q5818" s="22">
        <v>42867.922858796293</v>
      </c>
      <c r="R5818" s="4">
        <v>137980.45831303301</v>
      </c>
      <c r="S5818" s="24">
        <f t="shared" si="90"/>
        <v>137.98045831303301</v>
      </c>
    </row>
    <row r="5819" spans="1:19" x14ac:dyDescent="0.2">
      <c r="A5819" s="15">
        <v>22.961991000000001</v>
      </c>
      <c r="B5819" s="15">
        <v>38.260280999999999</v>
      </c>
      <c r="C5819" s="5">
        <v>196</v>
      </c>
      <c r="D5819" s="15">
        <v>4</v>
      </c>
      <c r="E5819" s="15">
        <v>348</v>
      </c>
      <c r="F5819">
        <v>10</v>
      </c>
      <c r="G5819" s="13">
        <v>1494626945000</v>
      </c>
      <c r="H5819" s="11">
        <v>10000</v>
      </c>
      <c r="I5819" s="11">
        <v>10000</v>
      </c>
      <c r="J5819" s="3">
        <v>14.7891070740689</v>
      </c>
      <c r="K5819" s="9">
        <v>14.3874913954924</v>
      </c>
      <c r="L5819" s="7">
        <v>5.32407854666479</v>
      </c>
      <c r="M5819" s="7">
        <v>5.1794969023772701</v>
      </c>
      <c r="N5819" s="17">
        <v>14.4</v>
      </c>
      <c r="O5819" s="3">
        <v>5.25178772452103</v>
      </c>
      <c r="P5819" s="3">
        <v>11.424681108083499</v>
      </c>
      <c r="Q5819" s="22">
        <v>42867.922974537039</v>
      </c>
      <c r="R5819" s="4">
        <v>137995.24742010701</v>
      </c>
      <c r="S5819" s="24">
        <f t="shared" si="90"/>
        <v>137.99524742010701</v>
      </c>
    </row>
    <row r="5820" spans="1:19" x14ac:dyDescent="0.2">
      <c r="A5820" s="15">
        <v>22.961974999999999</v>
      </c>
      <c r="B5820" s="15">
        <v>38.26041</v>
      </c>
      <c r="C5820" s="5">
        <v>198</v>
      </c>
      <c r="D5820" s="15">
        <v>4</v>
      </c>
      <c r="E5820" s="15">
        <v>356</v>
      </c>
      <c r="F5820">
        <v>10</v>
      </c>
      <c r="G5820" s="13">
        <v>1494626955000</v>
      </c>
      <c r="H5820" s="11">
        <v>10000</v>
      </c>
      <c r="I5820" s="11">
        <v>10000</v>
      </c>
      <c r="J5820" s="3">
        <v>14.3874913954924</v>
      </c>
      <c r="K5820" s="9">
        <v>12.080128779876601</v>
      </c>
      <c r="L5820" s="7">
        <v>5.1794969023772701</v>
      </c>
      <c r="M5820" s="7">
        <v>4.3488463607555898</v>
      </c>
      <c r="N5820" s="17">
        <v>14.4</v>
      </c>
      <c r="O5820" s="3">
        <v>4.7641716315664304</v>
      </c>
      <c r="P5820" s="3">
        <v>12.5940047168856</v>
      </c>
      <c r="Q5820" s="22">
        <v>42867.923090277778</v>
      </c>
      <c r="R5820" s="4">
        <v>138009.634911503</v>
      </c>
      <c r="S5820" s="24">
        <f t="shared" si="90"/>
        <v>138.00963491150301</v>
      </c>
    </row>
    <row r="5821" spans="1:19" x14ac:dyDescent="0.2">
      <c r="A5821" s="15">
        <v>22.961957999999999</v>
      </c>
      <c r="B5821" s="15">
        <v>38.260517999999998</v>
      </c>
      <c r="C5821" s="5">
        <v>203</v>
      </c>
      <c r="D5821" s="15">
        <v>4</v>
      </c>
      <c r="E5821" s="15">
        <v>353</v>
      </c>
      <c r="F5821">
        <v>10</v>
      </c>
      <c r="G5821" s="13">
        <v>1494626965000</v>
      </c>
      <c r="H5821" s="11">
        <v>10000</v>
      </c>
      <c r="I5821" s="11">
        <v>10000</v>
      </c>
      <c r="J5821" s="3">
        <v>12.080128779876601</v>
      </c>
      <c r="K5821" s="9">
        <v>12.7036582900128</v>
      </c>
      <c r="L5821" s="7">
        <v>4.3488463607555898</v>
      </c>
      <c r="M5821" s="7">
        <v>4.5733169844045998</v>
      </c>
      <c r="N5821" s="17">
        <v>14.4</v>
      </c>
      <c r="O5821" s="3">
        <v>4.4610816725800904</v>
      </c>
      <c r="P5821" s="3">
        <v>13.449652887726399</v>
      </c>
      <c r="Q5821" s="22">
        <v>42867.923206018517</v>
      </c>
      <c r="R5821" s="4">
        <v>138021.71504028299</v>
      </c>
      <c r="S5821" s="24">
        <f t="shared" si="90"/>
        <v>138.021715040283</v>
      </c>
    </row>
    <row r="5822" spans="1:19" x14ac:dyDescent="0.2">
      <c r="A5822" s="15">
        <v>22.961935</v>
      </c>
      <c r="B5822" s="15">
        <v>38.260630999999997</v>
      </c>
      <c r="C5822" s="5">
        <v>205</v>
      </c>
      <c r="D5822" s="15">
        <v>4</v>
      </c>
      <c r="E5822" s="15">
        <v>358</v>
      </c>
      <c r="F5822">
        <v>10</v>
      </c>
      <c r="G5822" s="13">
        <v>1494626975000</v>
      </c>
      <c r="H5822" s="11">
        <v>10000</v>
      </c>
      <c r="I5822" s="11">
        <v>10000</v>
      </c>
      <c r="J5822" s="3">
        <v>12.7036582900128</v>
      </c>
      <c r="K5822" s="9">
        <v>12.032210902579999</v>
      </c>
      <c r="L5822" s="7">
        <v>4.5733169844045998</v>
      </c>
      <c r="M5822" s="7">
        <v>4.3315959249287896</v>
      </c>
      <c r="N5822" s="17">
        <v>14.4</v>
      </c>
      <c r="O5822" s="3">
        <v>4.4524564546666996</v>
      </c>
      <c r="P5822" s="3">
        <v>13.475707311435499</v>
      </c>
      <c r="Q5822" s="22">
        <v>42867.923321759263</v>
      </c>
      <c r="R5822" s="4">
        <v>138034.41869857299</v>
      </c>
      <c r="S5822" s="24">
        <f t="shared" si="90"/>
        <v>138.03441869857298</v>
      </c>
    </row>
    <row r="5823" spans="1:19" x14ac:dyDescent="0.2">
      <c r="A5823" s="15">
        <v>22.961912999999999</v>
      </c>
      <c r="B5823" s="15">
        <v>38.260738000000003</v>
      </c>
      <c r="C5823" s="5">
        <v>206</v>
      </c>
      <c r="D5823" s="15">
        <v>3</v>
      </c>
      <c r="E5823" s="15">
        <v>356</v>
      </c>
      <c r="F5823">
        <v>10</v>
      </c>
      <c r="G5823" s="13">
        <v>1494626985000</v>
      </c>
      <c r="H5823" s="11">
        <v>10000</v>
      </c>
      <c r="I5823" s="11">
        <v>10000</v>
      </c>
      <c r="J5823" s="3">
        <v>12.032210902579999</v>
      </c>
      <c r="K5823" s="9">
        <v>12.763233717985401</v>
      </c>
      <c r="L5823" s="7">
        <v>4.3315959249287896</v>
      </c>
      <c r="M5823" s="7">
        <v>4.5947641384747602</v>
      </c>
      <c r="N5823" s="17">
        <v>10.8</v>
      </c>
      <c r="O5823" s="3">
        <v>4.4631800317017696</v>
      </c>
      <c r="P5823" s="3">
        <v>13.4433295483988</v>
      </c>
      <c r="Q5823" s="22">
        <v>42867.923437500001</v>
      </c>
      <c r="R5823" s="4">
        <v>138046.45090947501</v>
      </c>
      <c r="S5823" s="24">
        <f t="shared" si="90"/>
        <v>138.046450909475</v>
      </c>
    </row>
    <row r="5824" spans="1:19" x14ac:dyDescent="0.2">
      <c r="A5824" s="15">
        <v>22.961880000000001</v>
      </c>
      <c r="B5824" s="15">
        <v>38.260849999999998</v>
      </c>
      <c r="C5824" s="5">
        <v>207</v>
      </c>
      <c r="D5824" s="15">
        <v>4</v>
      </c>
      <c r="E5824" s="15">
        <v>346</v>
      </c>
      <c r="F5824">
        <v>10</v>
      </c>
      <c r="G5824" s="13">
        <v>1494626995000</v>
      </c>
      <c r="H5824" s="11">
        <v>10000</v>
      </c>
      <c r="I5824" s="11">
        <v>10000</v>
      </c>
      <c r="J5824" s="3">
        <v>12.763233717985401</v>
      </c>
      <c r="K5824" s="9">
        <v>14.2092864254773</v>
      </c>
      <c r="L5824" s="7">
        <v>4.5947641384747602</v>
      </c>
      <c r="M5824" s="7">
        <v>5.1153431131718303</v>
      </c>
      <c r="N5824" s="17">
        <v>14.4</v>
      </c>
      <c r="O5824" s="3">
        <v>4.8550536258232899</v>
      </c>
      <c r="P5824" s="3">
        <v>12.3582569059318</v>
      </c>
      <c r="Q5824" s="22">
        <v>42867.92355324074</v>
      </c>
      <c r="R5824" s="4">
        <v>138059.21414319301</v>
      </c>
      <c r="S5824" s="24">
        <f t="shared" si="90"/>
        <v>138.059214143193</v>
      </c>
    </row>
    <row r="5825" spans="1:19" x14ac:dyDescent="0.2">
      <c r="A5825" s="15">
        <v>22.961845</v>
      </c>
      <c r="B5825" s="15">
        <v>38.260975000000002</v>
      </c>
      <c r="C5825" s="5">
        <v>207</v>
      </c>
      <c r="D5825" s="15">
        <v>4</v>
      </c>
      <c r="E5825" s="15">
        <v>347</v>
      </c>
      <c r="F5825">
        <v>9</v>
      </c>
      <c r="G5825" s="13">
        <v>1494627005000</v>
      </c>
      <c r="H5825" s="11">
        <v>10000</v>
      </c>
      <c r="I5825" s="11">
        <v>10000</v>
      </c>
      <c r="J5825" s="3">
        <v>14.2092864254773</v>
      </c>
      <c r="K5825" s="9">
        <v>13.3208919078362</v>
      </c>
      <c r="L5825" s="7">
        <v>5.1153431131718303</v>
      </c>
      <c r="M5825" s="7">
        <v>4.7955210868210196</v>
      </c>
      <c r="N5825" s="17">
        <v>14.4</v>
      </c>
      <c r="O5825" s="3">
        <v>4.9554320999964299</v>
      </c>
      <c r="P5825" s="3">
        <v>12.1079249577536</v>
      </c>
      <c r="Q5825" s="22">
        <v>42867.923668981479</v>
      </c>
      <c r="R5825" s="4">
        <v>138073.423429619</v>
      </c>
      <c r="S5825" s="24">
        <f t="shared" si="90"/>
        <v>138.073423429619</v>
      </c>
    </row>
    <row r="5826" spans="1:19" x14ac:dyDescent="0.2">
      <c r="A5826" s="15">
        <v>22.961805999999999</v>
      </c>
      <c r="B5826" s="15">
        <v>38.261091</v>
      </c>
      <c r="C5826" s="5">
        <v>208</v>
      </c>
      <c r="D5826" s="15">
        <v>3</v>
      </c>
      <c r="E5826" s="15">
        <v>347</v>
      </c>
      <c r="F5826">
        <v>9</v>
      </c>
      <c r="G5826" s="13">
        <v>1494627015000</v>
      </c>
      <c r="H5826" s="11">
        <v>10000</v>
      </c>
      <c r="I5826" s="11">
        <v>10000</v>
      </c>
      <c r="J5826" s="3">
        <v>13.3208919078362</v>
      </c>
      <c r="K5826" s="9">
        <v>13.8032397411012</v>
      </c>
      <c r="L5826" s="7">
        <v>4.7955210868210196</v>
      </c>
      <c r="M5826" s="7">
        <v>4.9691663067964402</v>
      </c>
      <c r="N5826" s="17">
        <v>10.8</v>
      </c>
      <c r="O5826" s="3">
        <v>4.8823436968087304</v>
      </c>
      <c r="P5826" s="3">
        <v>12.289179895143</v>
      </c>
      <c r="Q5826" s="22">
        <v>42867.923784722225</v>
      </c>
      <c r="R5826" s="4">
        <v>138086.744321526</v>
      </c>
      <c r="S5826" s="24">
        <f t="shared" si="90"/>
        <v>138.086744321526</v>
      </c>
    </row>
    <row r="5827" spans="1:19" x14ac:dyDescent="0.2">
      <c r="A5827" s="15">
        <v>22.961742999999998</v>
      </c>
      <c r="B5827" s="15">
        <v>38.261204999999997</v>
      </c>
      <c r="C5827" s="5">
        <v>211</v>
      </c>
      <c r="D5827" s="15">
        <v>4</v>
      </c>
      <c r="E5827" s="15">
        <v>327</v>
      </c>
      <c r="F5827">
        <v>10</v>
      </c>
      <c r="G5827" s="13">
        <v>1494627025000</v>
      </c>
      <c r="H5827" s="11">
        <v>10000</v>
      </c>
      <c r="I5827" s="11">
        <v>10000</v>
      </c>
      <c r="J5827" s="3">
        <v>13.8032397411012</v>
      </c>
      <c r="K5827" s="9">
        <v>12.512172268719601</v>
      </c>
      <c r="L5827" s="7">
        <v>4.9691663067964402</v>
      </c>
      <c r="M5827" s="7">
        <v>4.5043820167390596</v>
      </c>
      <c r="N5827" s="17">
        <v>14.4</v>
      </c>
      <c r="O5827" s="3">
        <v>4.7367741617677499</v>
      </c>
      <c r="P5827" s="3">
        <v>12.6668483552123</v>
      </c>
      <c r="Q5827" s="22">
        <v>42867.923900462964</v>
      </c>
      <c r="R5827" s="4">
        <v>138100.547561268</v>
      </c>
      <c r="S5827" s="24">
        <f t="shared" ref="S5827:S5890" si="91">R5827/1000</f>
        <v>138.100547561268</v>
      </c>
    </row>
    <row r="5828" spans="1:19" x14ac:dyDescent="0.2">
      <c r="A5828" s="15">
        <v>22.961690999999998</v>
      </c>
      <c r="B5828" s="15">
        <v>38.261310000000002</v>
      </c>
      <c r="C5828" s="5">
        <v>214</v>
      </c>
      <c r="D5828" s="15">
        <v>4</v>
      </c>
      <c r="E5828" s="15">
        <v>341</v>
      </c>
      <c r="F5828">
        <v>10</v>
      </c>
      <c r="G5828" s="13">
        <v>1494627035000</v>
      </c>
      <c r="H5828" s="11">
        <v>10000</v>
      </c>
      <c r="I5828" s="11">
        <v>10000</v>
      </c>
      <c r="J5828" s="3">
        <v>12.512172268719601</v>
      </c>
      <c r="K5828" s="9">
        <v>13.0751765950631</v>
      </c>
      <c r="L5828" s="7">
        <v>4.5043820167390596</v>
      </c>
      <c r="M5828" s="7">
        <v>4.7070635742227003</v>
      </c>
      <c r="N5828" s="17">
        <v>14.4</v>
      </c>
      <c r="O5828" s="3">
        <v>4.6057227954808804</v>
      </c>
      <c r="P5828" s="3">
        <v>13.027271215469501</v>
      </c>
      <c r="Q5828" s="22">
        <v>42867.924016203702</v>
      </c>
      <c r="R5828" s="4">
        <v>138113.05973353601</v>
      </c>
      <c r="S5828" s="24">
        <f t="shared" si="91"/>
        <v>138.11305973353601</v>
      </c>
    </row>
    <row r="5829" spans="1:19" x14ac:dyDescent="0.2">
      <c r="A5829" s="15">
        <v>22.961641</v>
      </c>
      <c r="B5829" s="15">
        <v>38.261420999999999</v>
      </c>
      <c r="C5829" s="5">
        <v>219</v>
      </c>
      <c r="D5829" s="15">
        <v>4</v>
      </c>
      <c r="E5829" s="15">
        <v>336</v>
      </c>
      <c r="F5829">
        <v>10</v>
      </c>
      <c r="G5829" s="13">
        <v>1494627045000</v>
      </c>
      <c r="H5829" s="11">
        <v>10000</v>
      </c>
      <c r="I5829" s="11">
        <v>10000</v>
      </c>
      <c r="J5829" s="3">
        <v>13.0751765950631</v>
      </c>
      <c r="K5829" s="9">
        <v>13.9445720024171</v>
      </c>
      <c r="L5829" s="7">
        <v>4.7070635742227003</v>
      </c>
      <c r="M5829" s="7">
        <v>5.02004592087017</v>
      </c>
      <c r="N5829" s="17">
        <v>14.4</v>
      </c>
      <c r="O5829" s="3">
        <v>4.8635547475464298</v>
      </c>
      <c r="P5829" s="3">
        <v>12.3366556180474</v>
      </c>
      <c r="Q5829" s="22">
        <v>42867.924131944441</v>
      </c>
      <c r="R5829" s="4">
        <v>138126.13491013099</v>
      </c>
      <c r="S5829" s="24">
        <f t="shared" si="91"/>
        <v>138.12613491013099</v>
      </c>
    </row>
    <row r="5830" spans="1:19" x14ac:dyDescent="0.2">
      <c r="A5830" s="15">
        <v>22.961603</v>
      </c>
      <c r="B5830" s="15">
        <v>38.261543000000003</v>
      </c>
      <c r="C5830" s="5">
        <v>219</v>
      </c>
      <c r="D5830" s="15">
        <v>4</v>
      </c>
      <c r="E5830" s="15">
        <v>345</v>
      </c>
      <c r="F5830">
        <v>10</v>
      </c>
      <c r="G5830" s="13">
        <v>1494627055000</v>
      </c>
      <c r="H5830" s="11">
        <v>10000</v>
      </c>
      <c r="I5830" s="11">
        <v>10000</v>
      </c>
      <c r="J5830" s="3">
        <v>13.9445720024171</v>
      </c>
      <c r="K5830" s="9">
        <v>16.352280865402701</v>
      </c>
      <c r="L5830" s="7">
        <v>5.02004592087017</v>
      </c>
      <c r="M5830" s="7">
        <v>5.8868211115449904</v>
      </c>
      <c r="N5830" s="17">
        <v>14.4</v>
      </c>
      <c r="O5830" s="3">
        <v>5.4534335162075802</v>
      </c>
      <c r="P5830" s="3">
        <v>11.0022428662017</v>
      </c>
      <c r="Q5830" s="22">
        <v>42867.924247685187</v>
      </c>
      <c r="R5830" s="4">
        <v>138140.079482134</v>
      </c>
      <c r="S5830" s="24">
        <f t="shared" si="91"/>
        <v>138.14007948213398</v>
      </c>
    </row>
    <row r="5831" spans="1:19" x14ac:dyDescent="0.2">
      <c r="A5831" s="15">
        <v>22.961569999999998</v>
      </c>
      <c r="B5831" s="15">
        <v>38.261687999999999</v>
      </c>
      <c r="C5831" s="5">
        <v>220</v>
      </c>
      <c r="D5831" s="15">
        <v>5</v>
      </c>
      <c r="E5831" s="15">
        <v>0</v>
      </c>
      <c r="F5831">
        <v>10</v>
      </c>
      <c r="G5831" s="13">
        <v>1494627065000</v>
      </c>
      <c r="H5831" s="11">
        <v>10000</v>
      </c>
      <c r="I5831" s="11">
        <v>10000</v>
      </c>
      <c r="J5831" s="3">
        <v>16.352280865402701</v>
      </c>
      <c r="K5831" s="9">
        <v>19.336414996851399</v>
      </c>
      <c r="L5831" s="7">
        <v>5.8868211115449904</v>
      </c>
      <c r="M5831" s="7">
        <v>6.9611093988664896</v>
      </c>
      <c r="N5831" s="17">
        <v>18</v>
      </c>
      <c r="O5831" s="3">
        <v>6.42396525520574</v>
      </c>
      <c r="P5831" s="3">
        <v>9.3400256097864602</v>
      </c>
      <c r="Q5831" s="22">
        <v>42867.924363425926</v>
      </c>
      <c r="R5831" s="4">
        <v>138156.43176299901</v>
      </c>
      <c r="S5831" s="24">
        <f t="shared" si="91"/>
        <v>138.15643176299901</v>
      </c>
    </row>
    <row r="5832" spans="1:19" x14ac:dyDescent="0.2">
      <c r="A5832" s="15">
        <v>22.961535000000001</v>
      </c>
      <c r="B5832" s="15">
        <v>38.261859999999999</v>
      </c>
      <c r="C5832" s="5">
        <v>220</v>
      </c>
      <c r="D5832" s="15">
        <v>6</v>
      </c>
      <c r="E5832" s="15">
        <v>346</v>
      </c>
      <c r="F5832">
        <v>9</v>
      </c>
      <c r="G5832" s="13">
        <v>1494627075000</v>
      </c>
      <c r="H5832" s="11">
        <v>10000</v>
      </c>
      <c r="I5832" s="11">
        <v>10000</v>
      </c>
      <c r="J5832" s="3">
        <v>19.336414996851399</v>
      </c>
      <c r="K5832" s="9">
        <v>20.651498935470499</v>
      </c>
      <c r="L5832" s="7">
        <v>6.9611093988664896</v>
      </c>
      <c r="M5832" s="7">
        <v>7.4345396167693698</v>
      </c>
      <c r="N5832" s="17">
        <v>21.6</v>
      </c>
      <c r="O5832" s="3">
        <v>7.1978245078179297</v>
      </c>
      <c r="P5832" s="3">
        <v>8.3358520251266004</v>
      </c>
      <c r="Q5832" s="22">
        <v>42867.924479166664</v>
      </c>
      <c r="R5832" s="4">
        <v>138175.76817799601</v>
      </c>
      <c r="S5832" s="24">
        <f t="shared" si="91"/>
        <v>138.17576817799602</v>
      </c>
    </row>
    <row r="5833" spans="1:19" x14ac:dyDescent="0.2">
      <c r="A5833" s="15">
        <v>22.961510000000001</v>
      </c>
      <c r="B5833" s="15">
        <v>38.262045000000001</v>
      </c>
      <c r="C5833" s="5">
        <v>221</v>
      </c>
      <c r="D5833" s="15">
        <v>6</v>
      </c>
      <c r="E5833" s="15">
        <v>357</v>
      </c>
      <c r="F5833">
        <v>9</v>
      </c>
      <c r="G5833" s="13">
        <v>1494627085000</v>
      </c>
      <c r="H5833" s="11">
        <v>10000</v>
      </c>
      <c r="I5833" s="11">
        <v>10000</v>
      </c>
      <c r="J5833" s="3">
        <v>20.651498935470499</v>
      </c>
      <c r="K5833" s="9">
        <v>18.658302769398802</v>
      </c>
      <c r="L5833" s="7">
        <v>7.4345396167693698</v>
      </c>
      <c r="M5833" s="7">
        <v>6.7169889969835799</v>
      </c>
      <c r="N5833" s="17">
        <v>21.6</v>
      </c>
      <c r="O5833" s="3">
        <v>7.0757643068764802</v>
      </c>
      <c r="P5833" s="3">
        <v>8.4796493209489601</v>
      </c>
      <c r="Q5833" s="22">
        <v>42867.92459490741</v>
      </c>
      <c r="R5833" s="4">
        <v>138196.41967693099</v>
      </c>
      <c r="S5833" s="24">
        <f t="shared" si="91"/>
        <v>138.19641967693099</v>
      </c>
    </row>
    <row r="5834" spans="1:19" x14ac:dyDescent="0.2">
      <c r="A5834" s="15">
        <v>22.961503</v>
      </c>
      <c r="B5834" s="15">
        <v>38.262213000000003</v>
      </c>
      <c r="C5834" s="5">
        <v>225</v>
      </c>
      <c r="D5834" s="15">
        <v>6</v>
      </c>
      <c r="E5834" s="15">
        <v>357</v>
      </c>
      <c r="F5834">
        <v>9</v>
      </c>
      <c r="G5834" s="13">
        <v>1494627095000</v>
      </c>
      <c r="H5834" s="11">
        <v>10000</v>
      </c>
      <c r="I5834" s="11">
        <v>10000</v>
      </c>
      <c r="J5834" s="3">
        <v>18.658302769398802</v>
      </c>
      <c r="K5834" s="9">
        <v>20.2448716958597</v>
      </c>
      <c r="L5834" s="7">
        <v>6.7169889969835799</v>
      </c>
      <c r="M5834" s="7">
        <v>7.2881538105094803</v>
      </c>
      <c r="N5834" s="17">
        <v>21.6</v>
      </c>
      <c r="O5834" s="3">
        <v>7.0025714037465301</v>
      </c>
      <c r="P5834" s="3">
        <v>8.5682810699936098</v>
      </c>
      <c r="Q5834" s="22">
        <v>42867.924710648149</v>
      </c>
      <c r="R5834" s="4">
        <v>138215.07797970099</v>
      </c>
      <c r="S5834" s="24">
        <f t="shared" si="91"/>
        <v>138.21507797970099</v>
      </c>
    </row>
    <row r="5835" spans="1:19" x14ac:dyDescent="0.2">
      <c r="A5835" s="15">
        <v>22.961518000000002</v>
      </c>
      <c r="B5835" s="15">
        <v>38.262394999999998</v>
      </c>
      <c r="C5835" s="5">
        <v>226</v>
      </c>
      <c r="D5835" s="15">
        <v>6</v>
      </c>
      <c r="E5835" s="15">
        <v>8</v>
      </c>
      <c r="F5835">
        <v>8</v>
      </c>
      <c r="G5835" s="13">
        <v>1494627105000</v>
      </c>
      <c r="H5835" s="11">
        <v>10000</v>
      </c>
      <c r="I5835" s="11">
        <v>10000</v>
      </c>
      <c r="J5835" s="3">
        <v>20.2448716958597</v>
      </c>
      <c r="K5835" s="9">
        <v>16.637418203439399</v>
      </c>
      <c r="L5835" s="7">
        <v>7.2881538105094803</v>
      </c>
      <c r="M5835" s="7">
        <v>5.9894705532381902</v>
      </c>
      <c r="N5835" s="17">
        <v>21.6</v>
      </c>
      <c r="O5835" s="3">
        <v>6.6388121818738304</v>
      </c>
      <c r="P5835" s="3">
        <v>9.0377613278200499</v>
      </c>
      <c r="Q5835" s="22">
        <v>42867.924826388888</v>
      </c>
      <c r="R5835" s="4">
        <v>138235.32285139701</v>
      </c>
      <c r="S5835" s="24">
        <f t="shared" si="91"/>
        <v>138.235322851397</v>
      </c>
    </row>
    <row r="5836" spans="1:19" x14ac:dyDescent="0.2">
      <c r="A5836" s="15">
        <v>22.961561</v>
      </c>
      <c r="B5836" s="15">
        <v>38.262540999999999</v>
      </c>
      <c r="C5836" s="5">
        <v>226</v>
      </c>
      <c r="D5836" s="15">
        <v>5</v>
      </c>
      <c r="E5836" s="15">
        <v>24</v>
      </c>
      <c r="F5836">
        <v>8</v>
      </c>
      <c r="G5836" s="13">
        <v>1494627115000</v>
      </c>
      <c r="H5836" s="11">
        <v>10000</v>
      </c>
      <c r="I5836" s="11">
        <v>10000</v>
      </c>
      <c r="J5836" s="3">
        <v>16.637418203439399</v>
      </c>
      <c r="K5836" s="9">
        <v>14.996061864490001</v>
      </c>
      <c r="L5836" s="7">
        <v>5.9894705532381902</v>
      </c>
      <c r="M5836" s="7">
        <v>5.3985822712163998</v>
      </c>
      <c r="N5836" s="17">
        <v>18</v>
      </c>
      <c r="O5836" s="3">
        <v>5.6940264122272897</v>
      </c>
      <c r="P5836" s="3">
        <v>10.5373589190167</v>
      </c>
      <c r="Q5836" s="22">
        <v>42867.924942129626</v>
      </c>
      <c r="R5836" s="4">
        <v>138251.96026960001</v>
      </c>
      <c r="S5836" s="24">
        <f t="shared" si="91"/>
        <v>138.2519602696</v>
      </c>
    </row>
    <row r="5837" spans="1:19" x14ac:dyDescent="0.2">
      <c r="A5837" s="15">
        <v>22.961625999999999</v>
      </c>
      <c r="B5837" s="15">
        <v>38.262666000000003</v>
      </c>
      <c r="C5837" s="5">
        <v>228</v>
      </c>
      <c r="D5837" s="15">
        <v>5</v>
      </c>
      <c r="E5837" s="15">
        <v>23</v>
      </c>
      <c r="F5837">
        <v>8</v>
      </c>
      <c r="G5837" s="13">
        <v>1494627125000</v>
      </c>
      <c r="H5837" s="11">
        <v>10000</v>
      </c>
      <c r="I5837" s="11">
        <v>10000</v>
      </c>
      <c r="J5837" s="3">
        <v>14.996061864490001</v>
      </c>
      <c r="K5837" s="9">
        <v>14.7720815332382</v>
      </c>
      <c r="L5837" s="7">
        <v>5.3985822712163998</v>
      </c>
      <c r="M5837" s="7">
        <v>5.3179493519657699</v>
      </c>
      <c r="N5837" s="17">
        <v>18</v>
      </c>
      <c r="O5837" s="3">
        <v>5.35826581159108</v>
      </c>
      <c r="P5837" s="3">
        <v>11.197652768589199</v>
      </c>
      <c r="Q5837" s="22">
        <v>42867.925057870372</v>
      </c>
      <c r="R5837" s="4">
        <v>138266.95633146499</v>
      </c>
      <c r="S5837" s="24">
        <f t="shared" si="91"/>
        <v>138.266956331465</v>
      </c>
    </row>
    <row r="5838" spans="1:19" x14ac:dyDescent="0.2">
      <c r="A5838" s="15">
        <v>22.961721000000001</v>
      </c>
      <c r="B5838" s="15">
        <v>38.262776000000002</v>
      </c>
      <c r="C5838" s="5">
        <v>229</v>
      </c>
      <c r="D5838" s="15">
        <v>5</v>
      </c>
      <c r="E5838" s="15">
        <v>40</v>
      </c>
      <c r="F5838">
        <v>9</v>
      </c>
      <c r="G5838" s="13">
        <v>1494627135000</v>
      </c>
      <c r="H5838" s="11">
        <v>10000</v>
      </c>
      <c r="I5838" s="11">
        <v>10000</v>
      </c>
      <c r="J5838" s="3">
        <v>14.7720815332382</v>
      </c>
      <c r="K5838" s="9">
        <v>14.5520705503409</v>
      </c>
      <c r="L5838" s="7">
        <v>5.3179493519657699</v>
      </c>
      <c r="M5838" s="7">
        <v>5.2387453981227203</v>
      </c>
      <c r="N5838" s="17">
        <v>18</v>
      </c>
      <c r="O5838" s="3">
        <v>5.2783473750442402</v>
      </c>
      <c r="P5838" s="3">
        <v>11.3671942630523</v>
      </c>
      <c r="Q5838" s="22">
        <v>42867.925173611111</v>
      </c>
      <c r="R5838" s="4">
        <v>138281.728412998</v>
      </c>
      <c r="S5838" s="24">
        <f t="shared" si="91"/>
        <v>138.28172841299801</v>
      </c>
    </row>
    <row r="5839" spans="1:19" x14ac:dyDescent="0.2">
      <c r="A5839" s="15">
        <v>22.961829999999999</v>
      </c>
      <c r="B5839" s="15">
        <v>38.262875000000001</v>
      </c>
      <c r="C5839" s="5">
        <v>229</v>
      </c>
      <c r="D5839" s="15">
        <v>5</v>
      </c>
      <c r="E5839" s="15">
        <v>42</v>
      </c>
      <c r="F5839">
        <v>9</v>
      </c>
      <c r="G5839" s="13">
        <v>1494627145000</v>
      </c>
      <c r="H5839" s="11">
        <v>10000</v>
      </c>
      <c r="I5839" s="11">
        <v>10000</v>
      </c>
      <c r="J5839" s="3">
        <v>14.5520705503409</v>
      </c>
      <c r="K5839" s="9">
        <v>12.011146262375</v>
      </c>
      <c r="L5839" s="7">
        <v>5.2387453981227203</v>
      </c>
      <c r="M5839" s="7">
        <v>4.3240126544550099</v>
      </c>
      <c r="N5839" s="17">
        <v>18</v>
      </c>
      <c r="O5839" s="3">
        <v>4.78137902628887</v>
      </c>
      <c r="P5839" s="3">
        <v>12.5486809705128</v>
      </c>
      <c r="Q5839" s="22">
        <v>42867.92528935185</v>
      </c>
      <c r="R5839" s="4">
        <v>138296.28048354801</v>
      </c>
      <c r="S5839" s="24">
        <f t="shared" si="91"/>
        <v>138.296280483548</v>
      </c>
    </row>
    <row r="5840" spans="1:19" x14ac:dyDescent="0.2">
      <c r="A5840" s="15">
        <v>22.961921</v>
      </c>
      <c r="B5840" s="15">
        <v>38.262956000000003</v>
      </c>
      <c r="C5840" s="5">
        <v>235</v>
      </c>
      <c r="D5840" s="15">
        <v>5</v>
      </c>
      <c r="E5840" s="15">
        <v>48</v>
      </c>
      <c r="F5840">
        <v>8</v>
      </c>
      <c r="G5840" s="13">
        <v>1494627155000</v>
      </c>
      <c r="H5840" s="11">
        <v>10000</v>
      </c>
      <c r="I5840" s="11">
        <v>10000</v>
      </c>
      <c r="J5840" s="3">
        <v>12.011146262375</v>
      </c>
      <c r="K5840" s="9">
        <v>16.026789715831299</v>
      </c>
      <c r="L5840" s="7">
        <v>4.3240126544550099</v>
      </c>
      <c r="M5840" s="7">
        <v>5.7696442976992799</v>
      </c>
      <c r="N5840" s="17">
        <v>18</v>
      </c>
      <c r="O5840" s="3">
        <v>5.0468284760771498</v>
      </c>
      <c r="P5840" s="3">
        <v>11.888654485566599</v>
      </c>
      <c r="Q5840" s="22">
        <v>42867.925405092596</v>
      </c>
      <c r="R5840" s="4">
        <v>138308.29162981099</v>
      </c>
      <c r="S5840" s="24">
        <f t="shared" si="91"/>
        <v>138.30829162981098</v>
      </c>
    </row>
    <row r="5841" spans="1:19" x14ac:dyDescent="0.2">
      <c r="A5841" s="15">
        <v>22.962060000000001</v>
      </c>
      <c r="B5841" s="15">
        <v>38.26305</v>
      </c>
      <c r="C5841" s="5">
        <v>241</v>
      </c>
      <c r="D5841" s="15">
        <v>5</v>
      </c>
      <c r="E5841" s="15">
        <v>42</v>
      </c>
      <c r="F5841">
        <v>8</v>
      </c>
      <c r="G5841" s="13">
        <v>1494627165000</v>
      </c>
      <c r="H5841" s="11">
        <v>10000</v>
      </c>
      <c r="I5841" s="11">
        <v>10000</v>
      </c>
      <c r="J5841" s="3">
        <v>16.026789715831299</v>
      </c>
      <c r="K5841" s="9">
        <v>17.992468681500402</v>
      </c>
      <c r="L5841" s="7">
        <v>5.7696442976992799</v>
      </c>
      <c r="M5841" s="7">
        <v>6.4772887253401397</v>
      </c>
      <c r="N5841" s="17">
        <v>18</v>
      </c>
      <c r="O5841" s="3">
        <v>6.1234665115197098</v>
      </c>
      <c r="P5841" s="3">
        <v>9.7983715412055599</v>
      </c>
      <c r="Q5841" s="22">
        <v>42867.925520833334</v>
      </c>
      <c r="R5841" s="4">
        <v>138324.31841952601</v>
      </c>
      <c r="S5841" s="24">
        <f t="shared" si="91"/>
        <v>138.32431841952601</v>
      </c>
    </row>
    <row r="5842" spans="1:19" x14ac:dyDescent="0.2">
      <c r="A5842" s="15">
        <v>22.962211</v>
      </c>
      <c r="B5842" s="15">
        <v>38.263159999999999</v>
      </c>
      <c r="C5842" s="5">
        <v>246</v>
      </c>
      <c r="D5842" s="15">
        <v>5</v>
      </c>
      <c r="E5842" s="15">
        <v>41</v>
      </c>
      <c r="F5842">
        <v>8</v>
      </c>
      <c r="G5842" s="13">
        <v>1494627175000</v>
      </c>
      <c r="H5842" s="11">
        <v>10000</v>
      </c>
      <c r="I5842" s="11">
        <v>10000</v>
      </c>
      <c r="J5842" s="3">
        <v>17.992468681500402</v>
      </c>
      <c r="K5842" s="9">
        <v>18.2172934862412</v>
      </c>
      <c r="L5842" s="7">
        <v>6.4772887253401397</v>
      </c>
      <c r="M5842" s="7">
        <v>6.5582256550468196</v>
      </c>
      <c r="N5842" s="17">
        <v>18</v>
      </c>
      <c r="O5842" s="3">
        <v>6.5177571901934801</v>
      </c>
      <c r="P5842" s="3">
        <v>9.2056206221175501</v>
      </c>
      <c r="Q5842" s="22">
        <v>42867.925636574073</v>
      </c>
      <c r="R5842" s="4">
        <v>138342.31088820801</v>
      </c>
      <c r="S5842" s="24">
        <f t="shared" si="91"/>
        <v>138.342310888208</v>
      </c>
    </row>
    <row r="5843" spans="1:19" x14ac:dyDescent="0.2">
      <c r="A5843" s="15">
        <v>22.962353</v>
      </c>
      <c r="B5843" s="15">
        <v>38.263280000000002</v>
      </c>
      <c r="C5843" s="5">
        <v>251</v>
      </c>
      <c r="D5843" s="15">
        <v>5</v>
      </c>
      <c r="E5843" s="15">
        <v>33</v>
      </c>
      <c r="F5843">
        <v>8</v>
      </c>
      <c r="G5843" s="13">
        <v>1494627185000</v>
      </c>
      <c r="H5843" s="11">
        <v>10000</v>
      </c>
      <c r="I5843" s="11">
        <v>10000</v>
      </c>
      <c r="J5843" s="3">
        <v>18.2172934862412</v>
      </c>
      <c r="K5843" s="9">
        <v>18.974760798222</v>
      </c>
      <c r="L5843" s="7">
        <v>6.5582256550468196</v>
      </c>
      <c r="M5843" s="7">
        <v>6.8309138873599302</v>
      </c>
      <c r="N5843" s="17">
        <v>18</v>
      </c>
      <c r="O5843" s="3">
        <v>6.69456977120337</v>
      </c>
      <c r="P5843" s="3">
        <v>8.9624878148390401</v>
      </c>
      <c r="Q5843" s="22">
        <v>42867.925752314812</v>
      </c>
      <c r="R5843" s="4">
        <v>138360.52818169401</v>
      </c>
      <c r="S5843" s="24">
        <f t="shared" si="91"/>
        <v>138.36052818169401</v>
      </c>
    </row>
    <row r="5844" spans="1:19" x14ac:dyDescent="0.2">
      <c r="A5844" s="15">
        <v>22.962485999999998</v>
      </c>
      <c r="B5844" s="15">
        <v>38.263415000000002</v>
      </c>
      <c r="C5844" s="5">
        <v>253</v>
      </c>
      <c r="D5844" s="15">
        <v>4</v>
      </c>
      <c r="E5844" s="15">
        <v>25</v>
      </c>
      <c r="F5844">
        <v>8</v>
      </c>
      <c r="G5844" s="13">
        <v>1494627195000</v>
      </c>
      <c r="H5844" s="11">
        <v>10000</v>
      </c>
      <c r="I5844" s="11">
        <v>10000</v>
      </c>
      <c r="J5844" s="3">
        <v>18.974760798222</v>
      </c>
      <c r="K5844" s="9">
        <v>17.224617428712001</v>
      </c>
      <c r="L5844" s="7">
        <v>6.8309138873599302</v>
      </c>
      <c r="M5844" s="7">
        <v>6.2008622743363304</v>
      </c>
      <c r="N5844" s="17">
        <v>14.4</v>
      </c>
      <c r="O5844" s="3">
        <v>6.5158880808481303</v>
      </c>
      <c r="P5844" s="3">
        <v>9.2082612923256697</v>
      </c>
      <c r="Q5844" s="22">
        <v>42867.925868055558</v>
      </c>
      <c r="R5844" s="4">
        <v>138379.50294249199</v>
      </c>
      <c r="S5844" s="24">
        <f t="shared" si="91"/>
        <v>138.379502942492</v>
      </c>
    </row>
    <row r="5845" spans="1:19" x14ac:dyDescent="0.2">
      <c r="A5845" s="15">
        <v>22.962575999999999</v>
      </c>
      <c r="B5845" s="15">
        <v>38.263553000000002</v>
      </c>
      <c r="C5845" s="5">
        <v>256</v>
      </c>
      <c r="D5845" s="15">
        <v>4</v>
      </c>
      <c r="E5845" s="15">
        <v>14</v>
      </c>
      <c r="F5845">
        <v>9</v>
      </c>
      <c r="G5845" s="13">
        <v>1494627205000</v>
      </c>
      <c r="H5845" s="11">
        <v>10000</v>
      </c>
      <c r="I5845" s="11">
        <v>10000</v>
      </c>
      <c r="J5845" s="3">
        <v>17.224617428712001</v>
      </c>
      <c r="K5845" s="9">
        <v>17.495286953149801</v>
      </c>
      <c r="L5845" s="7">
        <v>6.2008622743363304</v>
      </c>
      <c r="M5845" s="7">
        <v>6.2983033031339399</v>
      </c>
      <c r="N5845" s="17">
        <v>14.4</v>
      </c>
      <c r="O5845" s="3">
        <v>6.2495827887351298</v>
      </c>
      <c r="P5845" s="3">
        <v>9.6006408792839597</v>
      </c>
      <c r="Q5845" s="22">
        <v>42867.925983796296</v>
      </c>
      <c r="R5845" s="4">
        <v>138396.72755992101</v>
      </c>
      <c r="S5845" s="24">
        <f t="shared" si="91"/>
        <v>138.396727559921</v>
      </c>
    </row>
    <row r="5846" spans="1:19" x14ac:dyDescent="0.2">
      <c r="A5846" s="15">
        <v>22.962700999999999</v>
      </c>
      <c r="B5846" s="15">
        <v>38.263675999999997</v>
      </c>
      <c r="C5846" s="5">
        <v>242</v>
      </c>
      <c r="D5846" s="15">
        <v>4</v>
      </c>
      <c r="E5846" s="15">
        <v>12</v>
      </c>
      <c r="F5846">
        <v>10</v>
      </c>
      <c r="G5846" s="13">
        <v>1494627215000</v>
      </c>
      <c r="H5846" s="11">
        <v>10000</v>
      </c>
      <c r="I5846" s="11">
        <v>10000</v>
      </c>
      <c r="J5846" s="3">
        <v>17.495286953149801</v>
      </c>
      <c r="K5846" s="9">
        <v>13.252844552535899</v>
      </c>
      <c r="L5846" s="7">
        <v>6.2983033031339399</v>
      </c>
      <c r="M5846" s="7">
        <v>4.7710240389129099</v>
      </c>
      <c r="N5846" s="17">
        <v>14.4</v>
      </c>
      <c r="O5846" s="3">
        <v>5.5346636710234201</v>
      </c>
      <c r="P5846" s="3">
        <v>10.8407671299213</v>
      </c>
      <c r="Q5846" s="22">
        <v>42867.926099537035</v>
      </c>
      <c r="R5846" s="4">
        <v>138414.22284687401</v>
      </c>
      <c r="S5846" s="24">
        <f t="shared" si="91"/>
        <v>138.414222846874</v>
      </c>
    </row>
    <row r="5847" spans="1:19" x14ac:dyDescent="0.2">
      <c r="A5847" s="15">
        <v>22.962745999999999</v>
      </c>
      <c r="B5847" s="15">
        <v>38.26379</v>
      </c>
      <c r="C5847" s="5">
        <v>238</v>
      </c>
      <c r="D5847" s="15">
        <v>4</v>
      </c>
      <c r="E5847" s="15">
        <v>350</v>
      </c>
      <c r="F5847">
        <v>10</v>
      </c>
      <c r="G5847" s="13">
        <v>1494627225000</v>
      </c>
      <c r="H5847" s="11">
        <v>10000</v>
      </c>
      <c r="I5847" s="11">
        <v>10000</v>
      </c>
      <c r="J5847" s="3">
        <v>13.252844552535899</v>
      </c>
      <c r="K5847" s="9">
        <v>13.7649207345583</v>
      </c>
      <c r="L5847" s="7">
        <v>4.7710240389129099</v>
      </c>
      <c r="M5847" s="7">
        <v>4.9553714644409999</v>
      </c>
      <c r="N5847" s="17">
        <v>14.4</v>
      </c>
      <c r="O5847" s="3">
        <v>4.8631977516769496</v>
      </c>
      <c r="P5847" s="3">
        <v>12.337561222821</v>
      </c>
      <c r="Q5847" s="22">
        <v>42867.926215277781</v>
      </c>
      <c r="R5847" s="4">
        <v>138427.47569142701</v>
      </c>
      <c r="S5847" s="24">
        <f t="shared" si="91"/>
        <v>138.42747569142702</v>
      </c>
    </row>
    <row r="5848" spans="1:19" x14ac:dyDescent="0.2">
      <c r="A5848" s="15">
        <v>22.962726</v>
      </c>
      <c r="B5848" s="15">
        <v>38.263913000000002</v>
      </c>
      <c r="C5848" s="5">
        <v>241</v>
      </c>
      <c r="D5848" s="15">
        <v>5</v>
      </c>
      <c r="E5848" s="15">
        <v>351</v>
      </c>
      <c r="F5848">
        <v>9</v>
      </c>
      <c r="G5848" s="13">
        <v>1494627235000</v>
      </c>
      <c r="H5848" s="11">
        <v>10000</v>
      </c>
      <c r="I5848" s="11">
        <v>10000</v>
      </c>
      <c r="J5848" s="3">
        <v>13.7649207345583</v>
      </c>
      <c r="K5848" s="9">
        <v>15.881894360440301</v>
      </c>
      <c r="L5848" s="7">
        <v>4.9553714644409999</v>
      </c>
      <c r="M5848" s="7">
        <v>5.71748196975852</v>
      </c>
      <c r="N5848" s="17">
        <v>18</v>
      </c>
      <c r="O5848" s="3">
        <v>5.3364267170997604</v>
      </c>
      <c r="P5848" s="3">
        <v>11.2434786760473</v>
      </c>
      <c r="Q5848" s="22">
        <v>42867.92633101852</v>
      </c>
      <c r="R5848" s="4">
        <v>138441.240612161</v>
      </c>
      <c r="S5848" s="24">
        <f t="shared" si="91"/>
        <v>138.44124061216101</v>
      </c>
    </row>
    <row r="5849" spans="1:19" x14ac:dyDescent="0.2">
      <c r="A5849" s="15">
        <v>22.962720000000001</v>
      </c>
      <c r="B5849" s="15">
        <v>38.264055999999997</v>
      </c>
      <c r="C5849" s="5">
        <v>243</v>
      </c>
      <c r="D5849" s="15">
        <v>6</v>
      </c>
      <c r="E5849" s="15">
        <v>352</v>
      </c>
      <c r="F5849">
        <v>10</v>
      </c>
      <c r="G5849" s="13">
        <v>1494627245000</v>
      </c>
      <c r="H5849" s="11">
        <v>10000</v>
      </c>
      <c r="I5849" s="11">
        <v>10000</v>
      </c>
      <c r="J5849" s="3">
        <v>15.881894360440301</v>
      </c>
      <c r="K5849" s="9">
        <v>23.6109471059657</v>
      </c>
      <c r="L5849" s="7">
        <v>5.71748196975852</v>
      </c>
      <c r="M5849" s="7">
        <v>8.4999409581476506</v>
      </c>
      <c r="N5849" s="17">
        <v>21.6</v>
      </c>
      <c r="O5849" s="3">
        <v>7.10871146395308</v>
      </c>
      <c r="P5849" s="3">
        <v>8.4403481987204803</v>
      </c>
      <c r="Q5849" s="22">
        <v>42867.926446759258</v>
      </c>
      <c r="R5849" s="4">
        <v>138457.12250652199</v>
      </c>
      <c r="S5849" s="24">
        <f t="shared" si="91"/>
        <v>138.45712250652198</v>
      </c>
    </row>
    <row r="5850" spans="1:19" x14ac:dyDescent="0.2">
      <c r="A5850" s="15">
        <v>22.962698</v>
      </c>
      <c r="B5850" s="15">
        <v>38.264268000000001</v>
      </c>
      <c r="C5850" s="5">
        <v>243</v>
      </c>
      <c r="D5850" s="15">
        <v>7</v>
      </c>
      <c r="E5850" s="15">
        <v>352</v>
      </c>
      <c r="F5850">
        <v>10</v>
      </c>
      <c r="G5850" s="13">
        <v>1494627255000</v>
      </c>
      <c r="H5850" s="11">
        <v>10000</v>
      </c>
      <c r="I5850" s="11">
        <v>10000</v>
      </c>
      <c r="J5850" s="3">
        <v>23.6109471059657</v>
      </c>
      <c r="K5850" s="9">
        <v>23.856567411704699</v>
      </c>
      <c r="L5850" s="7">
        <v>8.4999409581476506</v>
      </c>
      <c r="M5850" s="7">
        <v>8.5883642682136898</v>
      </c>
      <c r="N5850" s="17">
        <v>25.2</v>
      </c>
      <c r="O5850" s="3">
        <v>8.5441526131806693</v>
      </c>
      <c r="P5850" s="3">
        <v>7.0223464767519204</v>
      </c>
      <c r="Q5850" s="22">
        <v>42867.926562499997</v>
      </c>
      <c r="R5850" s="4">
        <v>138480.733453628</v>
      </c>
      <c r="S5850" s="24">
        <f t="shared" si="91"/>
        <v>138.48073345362801</v>
      </c>
    </row>
    <row r="5851" spans="1:19" x14ac:dyDescent="0.2">
      <c r="A5851" s="15">
        <v>22.96264</v>
      </c>
      <c r="B5851" s="15">
        <v>38.264477999999997</v>
      </c>
      <c r="C5851" s="5">
        <v>242</v>
      </c>
      <c r="D5851" s="15">
        <v>5</v>
      </c>
      <c r="E5851" s="15">
        <v>340</v>
      </c>
      <c r="F5851">
        <v>10</v>
      </c>
      <c r="G5851" s="13">
        <v>1494627265000</v>
      </c>
      <c r="H5851" s="11">
        <v>10000</v>
      </c>
      <c r="I5851" s="11">
        <v>10000</v>
      </c>
      <c r="J5851" s="3">
        <v>23.856567411704699</v>
      </c>
      <c r="K5851" s="9">
        <v>24.0552304514861</v>
      </c>
      <c r="L5851" s="7">
        <v>8.5883642682136898</v>
      </c>
      <c r="M5851" s="7">
        <v>8.65988296253499</v>
      </c>
      <c r="N5851" s="17">
        <v>18</v>
      </c>
      <c r="O5851" s="3">
        <v>8.6241236153743408</v>
      </c>
      <c r="P5851" s="3">
        <v>6.9572286618245096</v>
      </c>
      <c r="Q5851" s="22">
        <v>42867.926678240743</v>
      </c>
      <c r="R5851" s="4">
        <v>138504.59002103901</v>
      </c>
      <c r="S5851" s="24">
        <f t="shared" si="91"/>
        <v>138.50459002103901</v>
      </c>
    </row>
    <row r="5852" spans="1:19" x14ac:dyDescent="0.2">
      <c r="A5852" s="15">
        <v>22.962582999999999</v>
      </c>
      <c r="B5852" s="15">
        <v>38.264690000000002</v>
      </c>
      <c r="C5852" s="5">
        <v>240</v>
      </c>
      <c r="D5852" s="15">
        <v>7</v>
      </c>
      <c r="E5852" s="15">
        <v>344</v>
      </c>
      <c r="F5852">
        <v>9</v>
      </c>
      <c r="G5852" s="13">
        <v>1494627275000</v>
      </c>
      <c r="H5852" s="11">
        <v>10000</v>
      </c>
      <c r="I5852" s="11">
        <v>10000</v>
      </c>
      <c r="J5852" s="3">
        <v>24.0552304514861</v>
      </c>
      <c r="K5852" s="9">
        <v>23.2333112422616</v>
      </c>
      <c r="L5852" s="7">
        <v>8.65988296253499</v>
      </c>
      <c r="M5852" s="7">
        <v>8.3639920472141593</v>
      </c>
      <c r="N5852" s="17">
        <v>25.2</v>
      </c>
      <c r="O5852" s="3">
        <v>8.5119375048745702</v>
      </c>
      <c r="P5852" s="3">
        <v>7.04892393366839</v>
      </c>
      <c r="Q5852" s="22">
        <v>42867.926793981482</v>
      </c>
      <c r="R5852" s="4">
        <v>138528.64525149099</v>
      </c>
      <c r="S5852" s="24">
        <f t="shared" si="91"/>
        <v>138.52864525149099</v>
      </c>
    </row>
    <row r="5853" spans="1:19" x14ac:dyDescent="0.2">
      <c r="A5853" s="15">
        <v>22.962536</v>
      </c>
      <c r="B5853" s="15">
        <v>38.264896</v>
      </c>
      <c r="C5853" s="5">
        <v>238</v>
      </c>
      <c r="D5853" s="15">
        <v>8</v>
      </c>
      <c r="E5853" s="15">
        <v>353</v>
      </c>
      <c r="F5853">
        <v>10</v>
      </c>
      <c r="G5853" s="13">
        <v>1494627285000</v>
      </c>
      <c r="H5853" s="11">
        <v>10000</v>
      </c>
      <c r="I5853" s="11">
        <v>10000</v>
      </c>
      <c r="J5853" s="3">
        <v>23.2333112422616</v>
      </c>
      <c r="K5853" s="9">
        <v>23.057833923908898</v>
      </c>
      <c r="L5853" s="7">
        <v>8.3639920472141593</v>
      </c>
      <c r="M5853" s="7">
        <v>8.3008202126072099</v>
      </c>
      <c r="N5853" s="17">
        <v>28.8</v>
      </c>
      <c r="O5853" s="3">
        <v>8.3324061299106802</v>
      </c>
      <c r="P5853" s="3">
        <v>7.2008011929014302</v>
      </c>
      <c r="Q5853" s="22">
        <v>42867.92690972222</v>
      </c>
      <c r="R5853" s="4">
        <v>138551.87856273301</v>
      </c>
      <c r="S5853" s="24">
        <f t="shared" si="91"/>
        <v>138.55187856273301</v>
      </c>
    </row>
    <row r="5854" spans="1:19" x14ac:dyDescent="0.2">
      <c r="A5854" s="15">
        <v>22.962558000000001</v>
      </c>
      <c r="B5854" s="15">
        <v>38.265103000000003</v>
      </c>
      <c r="C5854" s="5">
        <v>237</v>
      </c>
      <c r="D5854" s="15">
        <v>7</v>
      </c>
      <c r="E5854" s="15">
        <v>9</v>
      </c>
      <c r="F5854">
        <v>10</v>
      </c>
      <c r="G5854" s="13">
        <v>1494627295000</v>
      </c>
      <c r="H5854" s="11">
        <v>10000</v>
      </c>
      <c r="I5854" s="11">
        <v>10000</v>
      </c>
      <c r="J5854" s="3">
        <v>23.057833923908898</v>
      </c>
      <c r="K5854" s="9">
        <v>23.176292577796598</v>
      </c>
      <c r="L5854" s="7">
        <v>8.3008202126072099</v>
      </c>
      <c r="M5854" s="7">
        <v>8.3434653280067597</v>
      </c>
      <c r="N5854" s="17">
        <v>25.2</v>
      </c>
      <c r="O5854" s="3">
        <v>8.3221427703069804</v>
      </c>
      <c r="P5854" s="3">
        <v>7.2096816476253203</v>
      </c>
      <c r="Q5854" s="22">
        <v>42867.927025462966</v>
      </c>
      <c r="R5854" s="4">
        <v>138574.93639665699</v>
      </c>
      <c r="S5854" s="24">
        <f t="shared" si="91"/>
        <v>138.57493639665699</v>
      </c>
    </row>
    <row r="5855" spans="1:19" x14ac:dyDescent="0.2">
      <c r="A5855" s="15">
        <v>22.962624999999999</v>
      </c>
      <c r="B5855" s="15">
        <v>38.265304999999998</v>
      </c>
      <c r="C5855" s="5">
        <v>233</v>
      </c>
      <c r="D5855" s="15">
        <v>6</v>
      </c>
      <c r="E5855" s="15">
        <v>11</v>
      </c>
      <c r="F5855">
        <v>10</v>
      </c>
      <c r="G5855" s="13">
        <v>1494627305000</v>
      </c>
      <c r="H5855" s="11">
        <v>10000</v>
      </c>
      <c r="I5855" s="11">
        <v>10000</v>
      </c>
      <c r="J5855" s="3">
        <v>23.176292577796598</v>
      </c>
      <c r="K5855" s="9">
        <v>26.5004704081407</v>
      </c>
      <c r="L5855" s="7">
        <v>8.3434653280067597</v>
      </c>
      <c r="M5855" s="7">
        <v>9.5401693469306394</v>
      </c>
      <c r="N5855" s="17">
        <v>21.6</v>
      </c>
      <c r="O5855" s="3">
        <v>8.9418173374687004</v>
      </c>
      <c r="P5855" s="3">
        <v>6.7100453672413201</v>
      </c>
      <c r="Q5855" s="22">
        <v>42867.927141203705</v>
      </c>
      <c r="R5855" s="4">
        <v>138598.11268923499</v>
      </c>
      <c r="S5855" s="24">
        <f t="shared" si="91"/>
        <v>138.59811268923499</v>
      </c>
    </row>
    <row r="5856" spans="1:19" x14ac:dyDescent="0.2">
      <c r="A5856" s="15">
        <v>22.962691</v>
      </c>
      <c r="B5856" s="15">
        <v>38.265537999999999</v>
      </c>
      <c r="C5856" s="5">
        <v>229</v>
      </c>
      <c r="D5856" s="15">
        <v>9</v>
      </c>
      <c r="E5856" s="15">
        <v>6</v>
      </c>
      <c r="F5856">
        <v>9</v>
      </c>
      <c r="G5856" s="13">
        <v>1494627315000</v>
      </c>
      <c r="H5856" s="11">
        <v>10000</v>
      </c>
      <c r="I5856" s="11">
        <v>10000</v>
      </c>
      <c r="J5856" s="3">
        <v>26.5004704081407</v>
      </c>
      <c r="K5856" s="9">
        <v>23.666633091409999</v>
      </c>
      <c r="L5856" s="7">
        <v>9.5401693469306394</v>
      </c>
      <c r="M5856" s="7">
        <v>8.5199879129075899</v>
      </c>
      <c r="N5856" s="17">
        <v>32.4</v>
      </c>
      <c r="O5856" s="3">
        <v>9.0300786299191103</v>
      </c>
      <c r="P5856" s="3">
        <v>6.6444604149075301</v>
      </c>
      <c r="Q5856" s="22">
        <v>42867.927256944444</v>
      </c>
      <c r="R5856" s="4">
        <v>138624.61315964299</v>
      </c>
      <c r="S5856" s="24">
        <f t="shared" si="91"/>
        <v>138.62461315964299</v>
      </c>
    </row>
    <row r="5857" spans="1:19" x14ac:dyDescent="0.2">
      <c r="A5857" s="15">
        <v>22.962703000000001</v>
      </c>
      <c r="B5857" s="15">
        <v>38.265751000000002</v>
      </c>
      <c r="C5857" s="5">
        <v>233</v>
      </c>
      <c r="D5857" s="15">
        <v>7</v>
      </c>
      <c r="E5857" s="15">
        <v>353</v>
      </c>
      <c r="F5857">
        <v>9</v>
      </c>
      <c r="G5857" s="13">
        <v>1494627325000</v>
      </c>
      <c r="H5857" s="11">
        <v>10000</v>
      </c>
      <c r="I5857" s="11">
        <v>10000</v>
      </c>
      <c r="J5857" s="3">
        <v>23.666633091409999</v>
      </c>
      <c r="K5857" s="9">
        <v>16.726082548710501</v>
      </c>
      <c r="L5857" s="7">
        <v>8.5199879129075899</v>
      </c>
      <c r="M5857" s="7">
        <v>6.0213897175357802</v>
      </c>
      <c r="N5857" s="17">
        <v>25.2</v>
      </c>
      <c r="O5857" s="3">
        <v>7.27068881522169</v>
      </c>
      <c r="P5857" s="3">
        <v>8.2523130235454296</v>
      </c>
      <c r="Q5857" s="22">
        <v>42867.927372685182</v>
      </c>
      <c r="R5857" s="4">
        <v>138648.27979273401</v>
      </c>
      <c r="S5857" s="24">
        <f t="shared" si="91"/>
        <v>138.648279792734</v>
      </c>
    </row>
    <row r="5858" spans="1:19" x14ac:dyDescent="0.2">
      <c r="A5858" s="15">
        <v>22.962661000000001</v>
      </c>
      <c r="B5858" s="15">
        <v>38.265898</v>
      </c>
      <c r="C5858" s="5">
        <v>241</v>
      </c>
      <c r="D5858" s="15">
        <v>5</v>
      </c>
      <c r="E5858" s="15">
        <v>322</v>
      </c>
      <c r="F5858">
        <v>9</v>
      </c>
      <c r="G5858" s="13">
        <v>1494627335000</v>
      </c>
      <c r="H5858" s="11">
        <v>10000</v>
      </c>
      <c r="I5858" s="11">
        <v>10000</v>
      </c>
      <c r="J5858" s="3">
        <v>16.726082548710501</v>
      </c>
      <c r="K5858" s="9">
        <v>12.5870570476462</v>
      </c>
      <c r="L5858" s="7">
        <v>6.0213897175357802</v>
      </c>
      <c r="M5858" s="7">
        <v>4.5313405371526301</v>
      </c>
      <c r="N5858" s="17">
        <v>18</v>
      </c>
      <c r="O5858" s="3">
        <v>5.27636512734421</v>
      </c>
      <c r="P5858" s="3">
        <v>11.371464739818</v>
      </c>
      <c r="Q5858" s="22">
        <v>42867.927488425928</v>
      </c>
      <c r="R5858" s="4">
        <v>138665.00587528301</v>
      </c>
      <c r="S5858" s="24">
        <f t="shared" si="91"/>
        <v>138.66500587528301</v>
      </c>
    </row>
    <row r="5859" spans="1:19" x14ac:dyDescent="0.2">
      <c r="A5859" s="15">
        <v>22.962672999999999</v>
      </c>
      <c r="B5859" s="15">
        <v>38.266010999999999</v>
      </c>
      <c r="C5859" s="5">
        <v>239</v>
      </c>
      <c r="D5859" s="15">
        <v>2</v>
      </c>
      <c r="E5859" s="15">
        <v>294</v>
      </c>
      <c r="F5859">
        <v>9</v>
      </c>
      <c r="G5859" s="13">
        <v>1494627345000</v>
      </c>
      <c r="H5859" s="11">
        <v>10000</v>
      </c>
      <c r="I5859" s="11">
        <v>10000</v>
      </c>
      <c r="J5859" s="3">
        <v>12.5870570476462</v>
      </c>
      <c r="K5859" s="9">
        <v>5.7324594611253197</v>
      </c>
      <c r="L5859" s="7">
        <v>4.5313405371526301</v>
      </c>
      <c r="M5859" s="7">
        <v>2.0636854060051202</v>
      </c>
      <c r="N5859" s="17">
        <v>7.2</v>
      </c>
      <c r="O5859" s="3">
        <v>3.29751297157887</v>
      </c>
      <c r="P5859" s="3">
        <v>18.195531152458699</v>
      </c>
      <c r="Q5859" s="22">
        <v>42867.927604166667</v>
      </c>
      <c r="R5859" s="4">
        <v>138677.592932331</v>
      </c>
      <c r="S5859" s="24">
        <f t="shared" si="91"/>
        <v>138.67759293233101</v>
      </c>
    </row>
    <row r="5860" spans="1:19" x14ac:dyDescent="0.2">
      <c r="A5860" s="15">
        <v>22.962615</v>
      </c>
      <c r="B5860" s="15">
        <v>38.266035000000002</v>
      </c>
      <c r="C5860" s="5">
        <v>243</v>
      </c>
      <c r="D5860" s="15">
        <v>1</v>
      </c>
      <c r="E5860" s="15">
        <v>281</v>
      </c>
      <c r="F5860">
        <v>11</v>
      </c>
      <c r="G5860" s="13">
        <v>1494627355000</v>
      </c>
      <c r="H5860" s="11">
        <v>10000</v>
      </c>
      <c r="I5860" s="11">
        <v>10000</v>
      </c>
      <c r="J5860" s="3">
        <v>5.7324594611253197</v>
      </c>
      <c r="K5860" s="9">
        <v>8.5502219207006203</v>
      </c>
      <c r="L5860" s="7">
        <v>2.0636854060051202</v>
      </c>
      <c r="M5860" s="7">
        <v>3.0780798914522198</v>
      </c>
      <c r="N5860" s="17">
        <v>3.6</v>
      </c>
      <c r="O5860" s="3">
        <v>2.57088264872867</v>
      </c>
      <c r="P5860" s="3">
        <v>23.338288128270101</v>
      </c>
      <c r="Q5860" s="22">
        <v>42867.927719907406</v>
      </c>
      <c r="R5860" s="4">
        <v>138683.32539179199</v>
      </c>
      <c r="S5860" s="24">
        <f t="shared" si="91"/>
        <v>138.68332539179198</v>
      </c>
    </row>
    <row r="5861" spans="1:19" x14ac:dyDescent="0.2">
      <c r="A5861" s="15">
        <v>22.962520999999999</v>
      </c>
      <c r="B5861" s="15">
        <v>38.266055999999999</v>
      </c>
      <c r="C5861" s="5">
        <v>247</v>
      </c>
      <c r="D5861" s="15">
        <v>2</v>
      </c>
      <c r="E5861" s="15">
        <v>269</v>
      </c>
      <c r="F5861">
        <v>11</v>
      </c>
      <c r="G5861" s="13">
        <v>1494627365000</v>
      </c>
      <c r="H5861" s="11">
        <v>10000</v>
      </c>
      <c r="I5861" s="11">
        <v>10000</v>
      </c>
      <c r="J5861" s="3">
        <v>8.5502219207006203</v>
      </c>
      <c r="K5861" s="9">
        <v>20.1939034204511</v>
      </c>
      <c r="L5861" s="7">
        <v>3.0780798914522198</v>
      </c>
      <c r="M5861" s="7">
        <v>7.2698052313624002</v>
      </c>
      <c r="N5861" s="17">
        <v>7.2</v>
      </c>
      <c r="O5861" s="3">
        <v>5.1739425614073102</v>
      </c>
      <c r="P5861" s="3">
        <v>11.596572495323599</v>
      </c>
      <c r="Q5861" s="22">
        <v>42867.927835648145</v>
      </c>
      <c r="R5861" s="4">
        <v>138691.875613713</v>
      </c>
      <c r="S5861" s="24">
        <f t="shared" si="91"/>
        <v>138.69187561371299</v>
      </c>
    </row>
    <row r="5862" spans="1:19" x14ac:dyDescent="0.2">
      <c r="A5862" s="15">
        <v>22.962305000000001</v>
      </c>
      <c r="B5862" s="15">
        <v>38.266120000000001</v>
      </c>
      <c r="C5862" s="5">
        <v>252</v>
      </c>
      <c r="D5862" s="15">
        <v>4</v>
      </c>
      <c r="E5862" s="15">
        <v>285</v>
      </c>
      <c r="F5862">
        <v>11</v>
      </c>
      <c r="G5862" s="13">
        <v>1494627375000</v>
      </c>
      <c r="H5862" s="11">
        <v>10000</v>
      </c>
      <c r="I5862" s="11">
        <v>10000</v>
      </c>
      <c r="J5862" s="3">
        <v>20.1939034204511</v>
      </c>
      <c r="K5862" s="9">
        <v>16.591019818884501</v>
      </c>
      <c r="L5862" s="7">
        <v>7.2698052313624002</v>
      </c>
      <c r="M5862" s="7">
        <v>5.9727671347984197</v>
      </c>
      <c r="N5862" s="17">
        <v>14.4</v>
      </c>
      <c r="O5862" s="3">
        <v>6.6212861830804099</v>
      </c>
      <c r="P5862" s="3">
        <v>9.0616835371532503</v>
      </c>
      <c r="Q5862" s="22">
        <v>42867.927951388891</v>
      </c>
      <c r="R5862" s="4">
        <v>138712.069517133</v>
      </c>
      <c r="S5862" s="24">
        <f t="shared" si="91"/>
        <v>138.71206951713299</v>
      </c>
    </row>
    <row r="5863" spans="1:19" x14ac:dyDescent="0.2">
      <c r="A5863" s="15">
        <v>22.962121</v>
      </c>
      <c r="B5863" s="15">
        <v>38.266156000000002</v>
      </c>
      <c r="C5863" s="5">
        <v>252</v>
      </c>
      <c r="D5863" s="15">
        <v>4</v>
      </c>
      <c r="E5863" s="15">
        <v>301</v>
      </c>
      <c r="F5863">
        <v>11</v>
      </c>
      <c r="G5863" s="13">
        <v>1494627385000</v>
      </c>
      <c r="H5863" s="11">
        <v>10000</v>
      </c>
      <c r="I5863" s="11">
        <v>10000</v>
      </c>
      <c r="J5863" s="3">
        <v>16.591019818884501</v>
      </c>
      <c r="K5863" s="9">
        <v>19.214649342751201</v>
      </c>
      <c r="L5863" s="7">
        <v>5.9727671347984197</v>
      </c>
      <c r="M5863" s="7">
        <v>6.91727376339042</v>
      </c>
      <c r="N5863" s="17">
        <v>14.4</v>
      </c>
      <c r="O5863" s="3">
        <v>6.4450204490944198</v>
      </c>
      <c r="P5863" s="3">
        <v>9.3095127430403295</v>
      </c>
      <c r="Q5863" s="22">
        <v>42867.928067129629</v>
      </c>
      <c r="R5863" s="4">
        <v>138728.660536952</v>
      </c>
      <c r="S5863" s="24">
        <f t="shared" si="91"/>
        <v>138.72866053695199</v>
      </c>
    </row>
    <row r="5864" spans="1:19" x14ac:dyDescent="0.2">
      <c r="A5864" s="15">
        <v>22.961908000000001</v>
      </c>
      <c r="B5864" s="15">
        <v>38.266198000000003</v>
      </c>
      <c r="C5864" s="5">
        <v>251</v>
      </c>
      <c r="D5864" s="15">
        <v>4</v>
      </c>
      <c r="E5864" s="15">
        <v>287</v>
      </c>
      <c r="F5864">
        <v>11</v>
      </c>
      <c r="G5864" s="13">
        <v>1494627395000</v>
      </c>
      <c r="H5864" s="11">
        <v>10000</v>
      </c>
      <c r="I5864" s="11">
        <v>10000</v>
      </c>
      <c r="J5864" s="3">
        <v>19.214649342751201</v>
      </c>
      <c r="K5864" s="9">
        <v>18.895931652070001</v>
      </c>
      <c r="L5864" s="7">
        <v>6.91727376339042</v>
      </c>
      <c r="M5864" s="7">
        <v>6.8025353947452096</v>
      </c>
      <c r="N5864" s="17">
        <v>14.4</v>
      </c>
      <c r="O5864" s="3">
        <v>6.8599045790678099</v>
      </c>
      <c r="P5864" s="3">
        <v>8.7464773465046299</v>
      </c>
      <c r="Q5864" s="22">
        <v>42867.928182870368</v>
      </c>
      <c r="R5864" s="4">
        <v>138747.87518629499</v>
      </c>
      <c r="S5864" s="24">
        <f t="shared" si="91"/>
        <v>138.74787518629498</v>
      </c>
    </row>
    <row r="5865" spans="1:19" x14ac:dyDescent="0.2">
      <c r="A5865" s="15">
        <v>22.961704999999998</v>
      </c>
      <c r="B5865" s="15">
        <v>38.266255999999998</v>
      </c>
      <c r="C5865" s="5">
        <v>250</v>
      </c>
      <c r="D5865" s="15">
        <v>5</v>
      </c>
      <c r="E5865" s="15">
        <v>293</v>
      </c>
      <c r="F5865">
        <v>11</v>
      </c>
      <c r="G5865" s="13">
        <v>1494627405000</v>
      </c>
      <c r="H5865" s="11">
        <v>10000</v>
      </c>
      <c r="I5865" s="11">
        <v>10000</v>
      </c>
      <c r="J5865" s="3">
        <v>18.895931652070001</v>
      </c>
      <c r="K5865" s="9">
        <v>18.042015646558799</v>
      </c>
      <c r="L5865" s="7">
        <v>6.8025353947452096</v>
      </c>
      <c r="M5865" s="7">
        <v>6.4951256327611802</v>
      </c>
      <c r="N5865" s="17">
        <v>18</v>
      </c>
      <c r="O5865" s="3">
        <v>6.6488305137532002</v>
      </c>
      <c r="P5865" s="3">
        <v>9.0241434002399696</v>
      </c>
      <c r="Q5865" s="22">
        <v>42867.928298611114</v>
      </c>
      <c r="R5865" s="4">
        <v>138766.77111794701</v>
      </c>
      <c r="S5865" s="24">
        <f t="shared" si="91"/>
        <v>138.766771117947</v>
      </c>
    </row>
    <row r="5866" spans="1:19" x14ac:dyDescent="0.2">
      <c r="A5866" s="15">
        <v>22.961511000000002</v>
      </c>
      <c r="B5866" s="15">
        <v>38.266311000000002</v>
      </c>
      <c r="C5866" s="5">
        <v>248</v>
      </c>
      <c r="D5866" s="15">
        <v>4</v>
      </c>
      <c r="E5866" s="15">
        <v>292</v>
      </c>
      <c r="F5866">
        <v>11</v>
      </c>
      <c r="G5866" s="13">
        <v>1494627415000</v>
      </c>
      <c r="H5866" s="11">
        <v>10000</v>
      </c>
      <c r="I5866" s="11">
        <v>10000</v>
      </c>
      <c r="J5866" s="3">
        <v>18.042015646558799</v>
      </c>
      <c r="K5866" s="9">
        <v>17.928566049182201</v>
      </c>
      <c r="L5866" s="7">
        <v>6.4951256327611802</v>
      </c>
      <c r="M5866" s="7">
        <v>6.4542837777056103</v>
      </c>
      <c r="N5866" s="17">
        <v>14.4</v>
      </c>
      <c r="O5866" s="3">
        <v>6.4747047052333899</v>
      </c>
      <c r="P5866" s="3">
        <v>9.2668318837001191</v>
      </c>
      <c r="Q5866" s="22">
        <v>42867.928414351853</v>
      </c>
      <c r="R5866" s="4">
        <v>138784.81313359301</v>
      </c>
      <c r="S5866" s="24">
        <f t="shared" si="91"/>
        <v>138.78481313359302</v>
      </c>
    </row>
    <row r="5867" spans="1:19" x14ac:dyDescent="0.2">
      <c r="A5867" s="15">
        <v>22.961314999999999</v>
      </c>
      <c r="B5867" s="15">
        <v>38.266357999999997</v>
      </c>
      <c r="C5867" s="5">
        <v>247</v>
      </c>
      <c r="D5867" s="15">
        <v>4</v>
      </c>
      <c r="E5867" s="15">
        <v>278</v>
      </c>
      <c r="F5867">
        <v>11</v>
      </c>
      <c r="G5867" s="13">
        <v>1494627425000</v>
      </c>
      <c r="H5867" s="11">
        <v>10000</v>
      </c>
      <c r="I5867" s="11">
        <v>10000</v>
      </c>
      <c r="J5867" s="3">
        <v>17.928566049182201</v>
      </c>
      <c r="K5867" s="9">
        <v>16.394489708163398</v>
      </c>
      <c r="L5867" s="7">
        <v>6.4542837777056103</v>
      </c>
      <c r="M5867" s="7">
        <v>5.9020162949388304</v>
      </c>
      <c r="N5867" s="17">
        <v>14.4</v>
      </c>
      <c r="O5867" s="3">
        <v>6.1781500363222204</v>
      </c>
      <c r="P5867" s="3">
        <v>9.7116450146486404</v>
      </c>
      <c r="Q5867" s="22">
        <v>42867.928530092591</v>
      </c>
      <c r="R5867" s="4">
        <v>138802.741699643</v>
      </c>
      <c r="S5867" s="24">
        <f t="shared" si="91"/>
        <v>138.80274169964301</v>
      </c>
    </row>
    <row r="5868" spans="1:19" x14ac:dyDescent="0.2">
      <c r="A5868" s="15">
        <v>22.961133</v>
      </c>
      <c r="B5868" s="15">
        <v>38.266393000000001</v>
      </c>
      <c r="C5868" s="5">
        <v>247</v>
      </c>
      <c r="D5868" s="15">
        <v>4</v>
      </c>
      <c r="E5868" s="15">
        <v>279</v>
      </c>
      <c r="F5868">
        <v>11</v>
      </c>
      <c r="G5868" s="13">
        <v>1494627435000</v>
      </c>
      <c r="H5868" s="11">
        <v>10000</v>
      </c>
      <c r="I5868" s="11">
        <v>10000</v>
      </c>
      <c r="J5868" s="3">
        <v>16.394489708163398</v>
      </c>
      <c r="K5868" s="9">
        <v>18.369936745133401</v>
      </c>
      <c r="L5868" s="7">
        <v>5.9020162949388304</v>
      </c>
      <c r="M5868" s="7">
        <v>6.6131772282480199</v>
      </c>
      <c r="N5868" s="17">
        <v>14.4</v>
      </c>
      <c r="O5868" s="3">
        <v>6.2575967615934296</v>
      </c>
      <c r="P5868" s="3">
        <v>9.5883455399771904</v>
      </c>
      <c r="Q5868" s="22">
        <v>42867.92864583333</v>
      </c>
      <c r="R5868" s="4">
        <v>138819.136189351</v>
      </c>
      <c r="S5868" s="24">
        <f t="shared" si="91"/>
        <v>138.81913618935101</v>
      </c>
    </row>
    <row r="5869" spans="1:19" x14ac:dyDescent="0.2">
      <c r="A5869" s="15">
        <v>22.960930999999999</v>
      </c>
      <c r="B5869" s="15">
        <v>38.266438000000001</v>
      </c>
      <c r="C5869" s="5">
        <v>246</v>
      </c>
      <c r="D5869" s="15">
        <v>4</v>
      </c>
      <c r="E5869" s="15">
        <v>290</v>
      </c>
      <c r="F5869">
        <v>11</v>
      </c>
      <c r="G5869" s="13">
        <v>1494627445000</v>
      </c>
      <c r="H5869" s="11">
        <v>10000</v>
      </c>
      <c r="I5869" s="11">
        <v>10000</v>
      </c>
      <c r="J5869" s="3">
        <v>18.369936745133401</v>
      </c>
      <c r="K5869" s="9">
        <v>16.253657303162701</v>
      </c>
      <c r="L5869" s="7">
        <v>6.6131772282480199</v>
      </c>
      <c r="M5869" s="7">
        <v>5.8513166291385597</v>
      </c>
      <c r="N5869" s="17">
        <v>14.4</v>
      </c>
      <c r="O5869" s="3">
        <v>6.2322469286932902</v>
      </c>
      <c r="P5869" s="3">
        <v>9.6273463947264002</v>
      </c>
      <c r="Q5869" s="22">
        <v>42867.928761574076</v>
      </c>
      <c r="R5869" s="4">
        <v>138837.50612609601</v>
      </c>
      <c r="S5869" s="24">
        <f t="shared" si="91"/>
        <v>138.837506126096</v>
      </c>
    </row>
    <row r="5870" spans="1:19" x14ac:dyDescent="0.2">
      <c r="A5870" s="15">
        <v>22.960747999999999</v>
      </c>
      <c r="B5870" s="15">
        <v>38.266463000000002</v>
      </c>
      <c r="C5870" s="5">
        <v>246</v>
      </c>
      <c r="D5870" s="15">
        <v>5</v>
      </c>
      <c r="E5870" s="15">
        <v>279</v>
      </c>
      <c r="F5870">
        <v>11</v>
      </c>
      <c r="G5870" s="13">
        <v>1494627455000</v>
      </c>
      <c r="H5870" s="11">
        <v>10000</v>
      </c>
      <c r="I5870" s="11">
        <v>10000</v>
      </c>
      <c r="J5870" s="3">
        <v>16.253657303162701</v>
      </c>
      <c r="K5870" s="9">
        <v>20.868498657818598</v>
      </c>
      <c r="L5870" s="7">
        <v>5.8513166291385597</v>
      </c>
      <c r="M5870" s="7">
        <v>7.5126595168147103</v>
      </c>
      <c r="N5870" s="17">
        <v>18</v>
      </c>
      <c r="O5870" s="3">
        <v>6.6819880729766297</v>
      </c>
      <c r="P5870" s="3">
        <v>8.9793635284463704</v>
      </c>
      <c r="Q5870" s="22">
        <v>42867.928877314815</v>
      </c>
      <c r="R5870" s="4">
        <v>138853.759783399</v>
      </c>
      <c r="S5870" s="24">
        <f t="shared" si="91"/>
        <v>138.853759783399</v>
      </c>
    </row>
    <row r="5871" spans="1:19" x14ac:dyDescent="0.2">
      <c r="A5871" s="15">
        <v>22.960515000000001</v>
      </c>
      <c r="B5871" s="15">
        <v>38.266503</v>
      </c>
      <c r="C5871" s="5">
        <v>246</v>
      </c>
      <c r="D5871" s="15">
        <v>5</v>
      </c>
      <c r="E5871" s="15">
        <v>280</v>
      </c>
      <c r="F5871">
        <v>11</v>
      </c>
      <c r="G5871" s="13">
        <v>1494627465000</v>
      </c>
      <c r="H5871" s="11">
        <v>10000</v>
      </c>
      <c r="I5871" s="11">
        <v>10000</v>
      </c>
      <c r="J5871" s="3">
        <v>20.868498657818598</v>
      </c>
      <c r="K5871" s="9">
        <v>22.2386414603804</v>
      </c>
      <c r="L5871" s="7">
        <v>7.5126595168147103</v>
      </c>
      <c r="M5871" s="7">
        <v>8.0059109257369592</v>
      </c>
      <c r="N5871" s="17">
        <v>18</v>
      </c>
      <c r="O5871" s="3">
        <v>7.7592852212758299</v>
      </c>
      <c r="P5871" s="3">
        <v>7.7326710243207701</v>
      </c>
      <c r="Q5871" s="22">
        <v>42867.928993055553</v>
      </c>
      <c r="R5871" s="4">
        <v>138874.628282057</v>
      </c>
      <c r="S5871" s="24">
        <f t="shared" si="91"/>
        <v>138.87462828205702</v>
      </c>
    </row>
    <row r="5872" spans="1:19" x14ac:dyDescent="0.2">
      <c r="A5872" s="15">
        <v>22.960266000000001</v>
      </c>
      <c r="B5872" s="15">
        <v>38.266542999999999</v>
      </c>
      <c r="C5872" s="5">
        <v>243</v>
      </c>
      <c r="D5872" s="15">
        <v>6</v>
      </c>
      <c r="E5872" s="15">
        <v>280</v>
      </c>
      <c r="F5872">
        <v>11</v>
      </c>
      <c r="G5872" s="13">
        <v>1494627475000</v>
      </c>
      <c r="H5872" s="11">
        <v>10000</v>
      </c>
      <c r="I5872" s="11">
        <v>10000</v>
      </c>
      <c r="J5872" s="3">
        <v>22.2386414603804</v>
      </c>
      <c r="K5872" s="9">
        <v>19.5022439921052</v>
      </c>
      <c r="L5872" s="7">
        <v>8.0059109257369592</v>
      </c>
      <c r="M5872" s="7">
        <v>7.0208078371578804</v>
      </c>
      <c r="N5872" s="17">
        <v>21.6</v>
      </c>
      <c r="O5872" s="3">
        <v>7.5133593814474198</v>
      </c>
      <c r="P5872" s="3">
        <v>7.9857753308269501</v>
      </c>
      <c r="Q5872" s="22">
        <v>42867.929108796299</v>
      </c>
      <c r="R5872" s="4">
        <v>138896.86692351699</v>
      </c>
      <c r="S5872" s="24">
        <f t="shared" si="91"/>
        <v>138.896866923517</v>
      </c>
    </row>
    <row r="5873" spans="1:19" x14ac:dyDescent="0.2">
      <c r="A5873" s="15">
        <v>22.960045999999998</v>
      </c>
      <c r="B5873" s="15">
        <v>38.266570999999999</v>
      </c>
      <c r="C5873" s="5">
        <v>245</v>
      </c>
      <c r="D5873" s="15">
        <v>6</v>
      </c>
      <c r="E5873" s="15">
        <v>281</v>
      </c>
      <c r="F5873">
        <v>11</v>
      </c>
      <c r="G5873" s="13">
        <v>1494627485000</v>
      </c>
      <c r="H5873" s="11">
        <v>10000</v>
      </c>
      <c r="I5873" s="11">
        <v>10000</v>
      </c>
      <c r="J5873" s="3">
        <v>19.5022439921052</v>
      </c>
      <c r="K5873" s="9">
        <v>20.4703192660456</v>
      </c>
      <c r="L5873" s="7">
        <v>7.0208078371578804</v>
      </c>
      <c r="M5873" s="7">
        <v>7.3693149357764103</v>
      </c>
      <c r="N5873" s="17">
        <v>21.6</v>
      </c>
      <c r="O5873" s="3">
        <v>7.1950613864671498</v>
      </c>
      <c r="P5873" s="3">
        <v>8.3390532446118097</v>
      </c>
      <c r="Q5873" s="22">
        <v>42867.929224537038</v>
      </c>
      <c r="R5873" s="4">
        <v>138916.36916750899</v>
      </c>
      <c r="S5873" s="24">
        <f t="shared" si="91"/>
        <v>138.916369167509</v>
      </c>
    </row>
    <row r="5874" spans="1:19" x14ac:dyDescent="0.2">
      <c r="A5874" s="15">
        <v>22.959814999999999</v>
      </c>
      <c r="B5874" s="15">
        <v>38.266599999999997</v>
      </c>
      <c r="C5874" s="5">
        <v>245</v>
      </c>
      <c r="D5874" s="15">
        <v>6</v>
      </c>
      <c r="E5874" s="15">
        <v>273</v>
      </c>
      <c r="F5874">
        <v>11</v>
      </c>
      <c r="G5874" s="13">
        <v>1494627495000</v>
      </c>
      <c r="H5874" s="11">
        <v>10000</v>
      </c>
      <c r="I5874" s="11">
        <v>10000</v>
      </c>
      <c r="J5874" s="3">
        <v>20.4703192660456</v>
      </c>
      <c r="K5874" s="9">
        <v>19.0952541084357</v>
      </c>
      <c r="L5874" s="7">
        <v>7.3693149357764103</v>
      </c>
      <c r="M5874" s="7">
        <v>6.8742914790368497</v>
      </c>
      <c r="N5874" s="17">
        <v>21.6</v>
      </c>
      <c r="O5874" s="3">
        <v>7.1218032074066304</v>
      </c>
      <c r="P5874" s="3">
        <v>8.4248326235131596</v>
      </c>
      <c r="Q5874" s="22">
        <v>42867.929340277777</v>
      </c>
      <c r="R5874" s="4">
        <v>138936.83948677499</v>
      </c>
      <c r="S5874" s="24">
        <f t="shared" si="91"/>
        <v>138.936839486775</v>
      </c>
    </row>
    <row r="5875" spans="1:19" x14ac:dyDescent="0.2">
      <c r="A5875" s="15">
        <v>22.959598</v>
      </c>
      <c r="B5875" s="15">
        <v>38.266618000000001</v>
      </c>
      <c r="C5875" s="5">
        <v>247</v>
      </c>
      <c r="D5875" s="15">
        <v>6</v>
      </c>
      <c r="E5875" s="15">
        <v>273</v>
      </c>
      <c r="F5875">
        <v>11</v>
      </c>
      <c r="G5875" s="13">
        <v>1494627505000</v>
      </c>
      <c r="H5875" s="11">
        <v>10000</v>
      </c>
      <c r="I5875" s="11">
        <v>10000</v>
      </c>
      <c r="J5875" s="3">
        <v>19.0952541084357</v>
      </c>
      <c r="K5875" s="9">
        <v>20.227030252993298</v>
      </c>
      <c r="L5875" s="7">
        <v>6.8742914790368497</v>
      </c>
      <c r="M5875" s="7">
        <v>7.2817308910775802</v>
      </c>
      <c r="N5875" s="17">
        <v>21.6</v>
      </c>
      <c r="O5875" s="3">
        <v>7.0780111850572096</v>
      </c>
      <c r="P5875" s="3">
        <v>8.4769574999640298</v>
      </c>
      <c r="Q5875" s="22">
        <v>42867.929456018515</v>
      </c>
      <c r="R5875" s="4">
        <v>138955.934740884</v>
      </c>
      <c r="S5875" s="24">
        <f t="shared" si="91"/>
        <v>138.955934740884</v>
      </c>
    </row>
    <row r="5876" spans="1:19" x14ac:dyDescent="0.2">
      <c r="A5876" s="15">
        <v>22.959368000000001</v>
      </c>
      <c r="B5876" s="15">
        <v>38.266635999999998</v>
      </c>
      <c r="C5876" s="5">
        <v>247</v>
      </c>
      <c r="D5876" s="15">
        <v>7</v>
      </c>
      <c r="E5876" s="15">
        <v>276</v>
      </c>
      <c r="F5876">
        <v>10</v>
      </c>
      <c r="G5876" s="13">
        <v>1494627515000</v>
      </c>
      <c r="H5876" s="11">
        <v>10000</v>
      </c>
      <c r="I5876" s="11">
        <v>10000</v>
      </c>
      <c r="J5876" s="3">
        <v>20.227030252993298</v>
      </c>
      <c r="K5876" s="9">
        <v>22.474388286698598</v>
      </c>
      <c r="L5876" s="7">
        <v>7.2817308910775802</v>
      </c>
      <c r="M5876" s="7">
        <v>8.0907797832115094</v>
      </c>
      <c r="N5876" s="17">
        <v>25.2</v>
      </c>
      <c r="O5876" s="3">
        <v>7.6862553371445399</v>
      </c>
      <c r="P5876" s="3">
        <v>7.8061419206364899</v>
      </c>
      <c r="Q5876" s="22">
        <v>42867.929571759261</v>
      </c>
      <c r="R5876" s="4">
        <v>138976.16177113701</v>
      </c>
      <c r="S5876" s="24">
        <f t="shared" si="91"/>
        <v>138.97616177113701</v>
      </c>
    </row>
    <row r="5877" spans="1:19" x14ac:dyDescent="0.2">
      <c r="A5877" s="15">
        <v>22.959112999999999</v>
      </c>
      <c r="B5877" s="15">
        <v>38.266660000000002</v>
      </c>
      <c r="C5877" s="5">
        <v>246</v>
      </c>
      <c r="D5877" s="15">
        <v>7</v>
      </c>
      <c r="E5877" s="15">
        <v>278</v>
      </c>
      <c r="F5877">
        <v>10</v>
      </c>
      <c r="G5877" s="13">
        <v>1494627525000</v>
      </c>
      <c r="H5877" s="11">
        <v>10000</v>
      </c>
      <c r="I5877" s="11">
        <v>10000</v>
      </c>
      <c r="J5877" s="3">
        <v>22.474388286698598</v>
      </c>
      <c r="K5877" s="9">
        <v>17.782218146409601</v>
      </c>
      <c r="L5877" s="7">
        <v>8.0907797832115094</v>
      </c>
      <c r="M5877" s="7">
        <v>6.4015985327074496</v>
      </c>
      <c r="N5877" s="17">
        <v>25.2</v>
      </c>
      <c r="O5877" s="3">
        <v>7.2461891579594804</v>
      </c>
      <c r="P5877" s="3">
        <v>8.2802144261020096</v>
      </c>
      <c r="Q5877" s="22">
        <v>42867.9296875</v>
      </c>
      <c r="R5877" s="4">
        <v>138998.63615942301</v>
      </c>
      <c r="S5877" s="24">
        <f t="shared" si="91"/>
        <v>138.998636159423</v>
      </c>
    </row>
    <row r="5878" spans="1:19" x14ac:dyDescent="0.2">
      <c r="A5878" s="15">
        <v>22.958909999999999</v>
      </c>
      <c r="B5878" s="15">
        <v>38.266652999999998</v>
      </c>
      <c r="C5878" s="5">
        <v>248</v>
      </c>
      <c r="D5878" s="15">
        <v>5</v>
      </c>
      <c r="E5878" s="15">
        <v>265</v>
      </c>
      <c r="F5878">
        <v>10</v>
      </c>
      <c r="G5878" s="13">
        <v>1494627535000</v>
      </c>
      <c r="H5878" s="11">
        <v>10000</v>
      </c>
      <c r="I5878" s="11">
        <v>10000</v>
      </c>
      <c r="J5878" s="3">
        <v>17.782218146409601</v>
      </c>
      <c r="K5878" s="9">
        <v>18.310408922104699</v>
      </c>
      <c r="L5878" s="7">
        <v>6.4015985327074496</v>
      </c>
      <c r="M5878" s="7">
        <v>6.5917472119576903</v>
      </c>
      <c r="N5878" s="17">
        <v>18</v>
      </c>
      <c r="O5878" s="3">
        <v>6.49667287233257</v>
      </c>
      <c r="P5878" s="3">
        <v>9.2354965655608794</v>
      </c>
      <c r="Q5878" s="22">
        <v>42867.929803240739</v>
      </c>
      <c r="R5878" s="4">
        <v>139016.41837756999</v>
      </c>
      <c r="S5878" s="24">
        <f t="shared" si="91"/>
        <v>139.01641837757001</v>
      </c>
    </row>
    <row r="5879" spans="1:19" x14ac:dyDescent="0.2">
      <c r="A5879" s="15">
        <v>22.958704999999998</v>
      </c>
      <c r="B5879" s="15">
        <v>38.266620000000003</v>
      </c>
      <c r="C5879" s="5">
        <v>248</v>
      </c>
      <c r="D5879" s="15">
        <v>5</v>
      </c>
      <c r="E5879" s="15">
        <v>244</v>
      </c>
      <c r="F5879">
        <v>10</v>
      </c>
      <c r="G5879" s="13">
        <v>1494627545000</v>
      </c>
      <c r="H5879" s="11">
        <v>10000</v>
      </c>
      <c r="I5879" s="11">
        <v>10000</v>
      </c>
      <c r="J5879" s="3">
        <v>18.310408922104699</v>
      </c>
      <c r="K5879" s="9">
        <v>18.282153474297999</v>
      </c>
      <c r="L5879" s="7">
        <v>6.5917472119576903</v>
      </c>
      <c r="M5879" s="7">
        <v>6.58157525074727</v>
      </c>
      <c r="N5879" s="17">
        <v>18</v>
      </c>
      <c r="O5879" s="3">
        <v>6.5866612313524797</v>
      </c>
      <c r="P5879" s="3">
        <v>9.1093192578965905</v>
      </c>
      <c r="Q5879" s="22">
        <v>42867.929918981485</v>
      </c>
      <c r="R5879" s="4">
        <v>139034.72878649199</v>
      </c>
      <c r="S5879" s="24">
        <f t="shared" si="91"/>
        <v>139.034728786492</v>
      </c>
    </row>
    <row r="5880" spans="1:19" x14ac:dyDescent="0.2">
      <c r="A5880" s="15">
        <v>22.958503</v>
      </c>
      <c r="B5880" s="15">
        <v>38.266578000000003</v>
      </c>
      <c r="C5880" s="5">
        <v>252</v>
      </c>
      <c r="D5880" s="15">
        <v>5</v>
      </c>
      <c r="E5880" s="15">
        <v>247</v>
      </c>
      <c r="F5880">
        <v>10</v>
      </c>
      <c r="G5880" s="13">
        <v>1494627555000</v>
      </c>
      <c r="H5880" s="11">
        <v>10000</v>
      </c>
      <c r="I5880" s="11">
        <v>10000</v>
      </c>
      <c r="J5880" s="3">
        <v>18.282153474297999</v>
      </c>
      <c r="K5880" s="9">
        <v>20.229787534912301</v>
      </c>
      <c r="L5880" s="7">
        <v>6.58157525074727</v>
      </c>
      <c r="M5880" s="7">
        <v>7.2827235125684497</v>
      </c>
      <c r="N5880" s="17">
        <v>18</v>
      </c>
      <c r="O5880" s="3">
        <v>6.9321493816578599</v>
      </c>
      <c r="P5880" s="3">
        <v>8.6553241565678292</v>
      </c>
      <c r="Q5880" s="22">
        <v>42867.930034722223</v>
      </c>
      <c r="R5880" s="4">
        <v>139053.01093996601</v>
      </c>
      <c r="S5880" s="24">
        <f t="shared" si="91"/>
        <v>139.05301093996601</v>
      </c>
    </row>
    <row r="5881" spans="1:19" x14ac:dyDescent="0.2">
      <c r="A5881" s="15">
        <v>22.958279999999998</v>
      </c>
      <c r="B5881" s="15">
        <v>38.266530000000003</v>
      </c>
      <c r="C5881" s="5">
        <v>252</v>
      </c>
      <c r="D5881" s="15">
        <v>5</v>
      </c>
      <c r="E5881" s="15">
        <v>242</v>
      </c>
      <c r="F5881">
        <v>9</v>
      </c>
      <c r="G5881" s="13">
        <v>1494627565000</v>
      </c>
      <c r="H5881" s="11">
        <v>10000</v>
      </c>
      <c r="I5881" s="11">
        <v>10000</v>
      </c>
      <c r="J5881" s="3">
        <v>20.229787534912301</v>
      </c>
      <c r="K5881" s="9">
        <v>18.200324146144599</v>
      </c>
      <c r="L5881" s="7">
        <v>7.2827235125684497</v>
      </c>
      <c r="M5881" s="7">
        <v>6.5521166926120697</v>
      </c>
      <c r="N5881" s="17">
        <v>18</v>
      </c>
      <c r="O5881" s="3">
        <v>6.9174201025902597</v>
      </c>
      <c r="P5881" s="3">
        <v>8.6737539588686801</v>
      </c>
      <c r="Q5881" s="22">
        <v>42867.930150462962</v>
      </c>
      <c r="R5881" s="4">
        <v>139073.24072750099</v>
      </c>
      <c r="S5881" s="24">
        <f t="shared" si="91"/>
        <v>139.073240727501</v>
      </c>
    </row>
    <row r="5882" spans="1:19" x14ac:dyDescent="0.2">
      <c r="A5882" s="15">
        <v>22.958085000000001</v>
      </c>
      <c r="B5882" s="15">
        <v>38.266472999999998</v>
      </c>
      <c r="C5882" s="5">
        <v>254</v>
      </c>
      <c r="D5882" s="15">
        <v>5</v>
      </c>
      <c r="E5882" s="15">
        <v>238</v>
      </c>
      <c r="F5882">
        <v>9</v>
      </c>
      <c r="G5882" s="13">
        <v>1494627575000</v>
      </c>
      <c r="H5882" s="11">
        <v>10000</v>
      </c>
      <c r="I5882" s="11">
        <v>10000</v>
      </c>
      <c r="J5882" s="3">
        <v>18.200324146144599</v>
      </c>
      <c r="K5882" s="9">
        <v>21.724217649476799</v>
      </c>
      <c r="L5882" s="7">
        <v>6.5521166926120697</v>
      </c>
      <c r="M5882" s="7">
        <v>7.8207183538116496</v>
      </c>
      <c r="N5882" s="17">
        <v>18</v>
      </c>
      <c r="O5882" s="3">
        <v>7.1864175232118601</v>
      </c>
      <c r="P5882" s="3">
        <v>8.3490835045698706</v>
      </c>
      <c r="Q5882" s="22">
        <v>42867.930266203701</v>
      </c>
      <c r="R5882" s="4">
        <v>139091.44105164701</v>
      </c>
      <c r="S5882" s="24">
        <f t="shared" si="91"/>
        <v>139.091441051647</v>
      </c>
    </row>
    <row r="5883" spans="1:19" x14ac:dyDescent="0.2">
      <c r="A5883" s="15">
        <v>22.957844999999999</v>
      </c>
      <c r="B5883" s="15">
        <v>38.266423000000003</v>
      </c>
      <c r="C5883" s="5">
        <v>254</v>
      </c>
      <c r="D5883" s="15">
        <v>6</v>
      </c>
      <c r="E5883" s="15">
        <v>250</v>
      </c>
      <c r="F5883">
        <v>10</v>
      </c>
      <c r="G5883" s="13">
        <v>1494627585000</v>
      </c>
      <c r="H5883" s="11">
        <v>10000</v>
      </c>
      <c r="I5883" s="11">
        <v>10000</v>
      </c>
      <c r="J5883" s="3">
        <v>21.724217649476799</v>
      </c>
      <c r="K5883" s="9">
        <v>23.514315190133502</v>
      </c>
      <c r="L5883" s="7">
        <v>7.8207183538116496</v>
      </c>
      <c r="M5883" s="7">
        <v>8.4651534684480492</v>
      </c>
      <c r="N5883" s="17">
        <v>21.6</v>
      </c>
      <c r="O5883" s="3">
        <v>8.1429359111298503</v>
      </c>
      <c r="P5883" s="3">
        <v>7.3683497763983903</v>
      </c>
      <c r="Q5883" s="22">
        <v>42867.930381944447</v>
      </c>
      <c r="R5883" s="4">
        <v>139113.16526929699</v>
      </c>
      <c r="S5883" s="24">
        <f t="shared" si="91"/>
        <v>139.11316526929699</v>
      </c>
    </row>
    <row r="5884" spans="1:19" x14ac:dyDescent="0.2">
      <c r="A5884" s="15">
        <v>22.95758</v>
      </c>
      <c r="B5884" s="15">
        <v>38.266387999999999</v>
      </c>
      <c r="C5884" s="5">
        <v>253</v>
      </c>
      <c r="D5884" s="15">
        <v>7</v>
      </c>
      <c r="E5884" s="15">
        <v>264</v>
      </c>
      <c r="F5884">
        <v>11</v>
      </c>
      <c r="G5884" s="13">
        <v>1494627595000</v>
      </c>
      <c r="H5884" s="11">
        <v>10000</v>
      </c>
      <c r="I5884" s="11">
        <v>10000</v>
      </c>
      <c r="J5884" s="3">
        <v>23.514315190133502</v>
      </c>
      <c r="K5884" s="9">
        <v>21.941715116996999</v>
      </c>
      <c r="L5884" s="7">
        <v>8.4651534684480492</v>
      </c>
      <c r="M5884" s="7">
        <v>7.8990174421189101</v>
      </c>
      <c r="N5884" s="17">
        <v>25.2</v>
      </c>
      <c r="O5884" s="3">
        <v>8.1820854552834792</v>
      </c>
      <c r="P5884" s="3">
        <v>7.3330937849415596</v>
      </c>
      <c r="Q5884" s="22">
        <v>42867.930497685185</v>
      </c>
      <c r="R5884" s="4">
        <v>139136.67958448699</v>
      </c>
      <c r="S5884" s="24">
        <f t="shared" si="91"/>
        <v>139.13667958448698</v>
      </c>
    </row>
    <row r="5885" spans="1:19" x14ac:dyDescent="0.2">
      <c r="A5885" s="15">
        <v>22.957329999999999</v>
      </c>
      <c r="B5885" s="15">
        <v>38.266373000000002</v>
      </c>
      <c r="C5885" s="5">
        <v>252</v>
      </c>
      <c r="D5885" s="15">
        <v>5</v>
      </c>
      <c r="E5885" s="15">
        <v>269</v>
      </c>
      <c r="F5885">
        <v>10</v>
      </c>
      <c r="G5885" s="13">
        <v>1494627605000</v>
      </c>
      <c r="H5885" s="11">
        <v>10000</v>
      </c>
      <c r="I5885" s="11">
        <v>10000</v>
      </c>
      <c r="J5885" s="3">
        <v>21.941715116996999</v>
      </c>
      <c r="K5885" s="9">
        <v>21.892244271169901</v>
      </c>
      <c r="L5885" s="7">
        <v>7.8990174421189101</v>
      </c>
      <c r="M5885" s="7">
        <v>7.8812079376211797</v>
      </c>
      <c r="N5885" s="17">
        <v>18</v>
      </c>
      <c r="O5885" s="3">
        <v>7.8901126898700404</v>
      </c>
      <c r="P5885" s="3">
        <v>7.6044541261156899</v>
      </c>
      <c r="Q5885" s="22">
        <v>42867.930613425924</v>
      </c>
      <c r="R5885" s="4">
        <v>139158.62129960401</v>
      </c>
      <c r="S5885" s="24">
        <f t="shared" si="91"/>
        <v>139.15862129960402</v>
      </c>
    </row>
    <row r="5886" spans="1:19" x14ac:dyDescent="0.2">
      <c r="A5886" s="15">
        <v>22.957080000000001</v>
      </c>
      <c r="B5886" s="15">
        <v>38.266379999999998</v>
      </c>
      <c r="C5886" s="5">
        <v>252</v>
      </c>
      <c r="D5886" s="15">
        <v>5</v>
      </c>
      <c r="E5886" s="15">
        <v>276</v>
      </c>
      <c r="F5886">
        <v>11</v>
      </c>
      <c r="G5886" s="13">
        <v>1494627615000</v>
      </c>
      <c r="H5886" s="11">
        <v>10000</v>
      </c>
      <c r="I5886" s="11">
        <v>10000</v>
      </c>
      <c r="J5886" s="3">
        <v>21.892244271169901</v>
      </c>
      <c r="K5886" s="9">
        <v>22.7271447374575</v>
      </c>
      <c r="L5886" s="7">
        <v>7.8812079376211797</v>
      </c>
      <c r="M5886" s="7">
        <v>8.1817721054847006</v>
      </c>
      <c r="N5886" s="17">
        <v>18</v>
      </c>
      <c r="O5886" s="3">
        <v>8.0314900215529406</v>
      </c>
      <c r="P5886" s="3">
        <v>7.4705938548123401</v>
      </c>
      <c r="Q5886" s="22">
        <v>42867.93072916667</v>
      </c>
      <c r="R5886" s="4">
        <v>139180.51354387499</v>
      </c>
      <c r="S5886" s="24">
        <f t="shared" si="91"/>
        <v>139.18051354387498</v>
      </c>
    </row>
    <row r="5887" spans="1:19" x14ac:dyDescent="0.2">
      <c r="A5887" s="15">
        <v>22.956821000000001</v>
      </c>
      <c r="B5887" s="15">
        <v>38.266395000000003</v>
      </c>
      <c r="C5887" s="5">
        <v>251</v>
      </c>
      <c r="D5887" s="15">
        <v>6</v>
      </c>
      <c r="E5887" s="15">
        <v>273</v>
      </c>
      <c r="F5887">
        <v>11</v>
      </c>
      <c r="G5887" s="13">
        <v>1494627625000</v>
      </c>
      <c r="H5887" s="11">
        <v>10000</v>
      </c>
      <c r="I5887" s="11">
        <v>10000</v>
      </c>
      <c r="J5887" s="3">
        <v>22.7271447374575</v>
      </c>
      <c r="K5887" s="9">
        <v>22.4987000566971</v>
      </c>
      <c r="L5887" s="7">
        <v>8.1817721054847006</v>
      </c>
      <c r="M5887" s="7">
        <v>8.0995320204109493</v>
      </c>
      <c r="N5887" s="17">
        <v>21.6</v>
      </c>
      <c r="O5887" s="3">
        <v>8.1406520629478294</v>
      </c>
      <c r="P5887" s="3">
        <v>7.3704169562890396</v>
      </c>
      <c r="Q5887" s="22">
        <v>42867.930844907409</v>
      </c>
      <c r="R5887" s="4">
        <v>139203.240688613</v>
      </c>
      <c r="S5887" s="24">
        <f t="shared" si="91"/>
        <v>139.20324068861299</v>
      </c>
    </row>
    <row r="5888" spans="1:19" x14ac:dyDescent="0.2">
      <c r="A5888" s="15">
        <v>22.956568000000001</v>
      </c>
      <c r="B5888" s="15">
        <v>38.266430999999997</v>
      </c>
      <c r="C5888" s="5">
        <v>251</v>
      </c>
      <c r="D5888" s="15">
        <v>7</v>
      </c>
      <c r="E5888" s="15">
        <v>277</v>
      </c>
      <c r="F5888">
        <v>11</v>
      </c>
      <c r="G5888" s="13">
        <v>1494627635000</v>
      </c>
      <c r="H5888" s="11">
        <v>10000</v>
      </c>
      <c r="I5888" s="11">
        <v>10000</v>
      </c>
      <c r="J5888" s="3">
        <v>22.4987000566971</v>
      </c>
      <c r="K5888" s="9">
        <v>23.010965467500199</v>
      </c>
      <c r="L5888" s="7">
        <v>8.0995320204109493</v>
      </c>
      <c r="M5888" s="7">
        <v>8.2839475683000607</v>
      </c>
      <c r="N5888" s="17">
        <v>25.2</v>
      </c>
      <c r="O5888" s="3">
        <v>8.1917397943555006</v>
      </c>
      <c r="P5888" s="3">
        <v>7.3244513993648601</v>
      </c>
      <c r="Q5888" s="22">
        <v>42867.930960648147</v>
      </c>
      <c r="R5888" s="4">
        <v>139225.739388669</v>
      </c>
      <c r="S5888" s="24">
        <f t="shared" si="91"/>
        <v>139.22573938866898</v>
      </c>
    </row>
    <row r="5889" spans="1:19" x14ac:dyDescent="0.2">
      <c r="A5889" s="15">
        <v>22.956309999999998</v>
      </c>
      <c r="B5889" s="15">
        <v>38.266471000000003</v>
      </c>
      <c r="C5889" s="5">
        <v>250</v>
      </c>
      <c r="D5889" s="15">
        <v>7</v>
      </c>
      <c r="E5889" s="15">
        <v>281</v>
      </c>
      <c r="F5889">
        <v>11</v>
      </c>
      <c r="G5889" s="13">
        <v>1494627645000</v>
      </c>
      <c r="H5889" s="11">
        <v>10000</v>
      </c>
      <c r="I5889" s="11">
        <v>10000</v>
      </c>
      <c r="J5889" s="3">
        <v>23.010965467500199</v>
      </c>
      <c r="K5889" s="9">
        <v>22.356075837007001</v>
      </c>
      <c r="L5889" s="7">
        <v>8.2839475683000607</v>
      </c>
      <c r="M5889" s="7">
        <v>8.04818730132253</v>
      </c>
      <c r="N5889" s="17">
        <v>25.2</v>
      </c>
      <c r="O5889" s="3">
        <v>8.1660674348112998</v>
      </c>
      <c r="P5889" s="3">
        <v>7.3474778991200598</v>
      </c>
      <c r="Q5889" s="22">
        <v>42867.931076388886</v>
      </c>
      <c r="R5889" s="4">
        <v>139248.75035413701</v>
      </c>
      <c r="S5889" s="24">
        <f t="shared" si="91"/>
        <v>139.248750354137</v>
      </c>
    </row>
    <row r="5890" spans="1:19" x14ac:dyDescent="0.2">
      <c r="A5890" s="15">
        <v>22.956060999999998</v>
      </c>
      <c r="B5890" s="15">
        <v>38.266516000000003</v>
      </c>
      <c r="C5890" s="5">
        <v>251</v>
      </c>
      <c r="D5890" s="15">
        <v>6</v>
      </c>
      <c r="E5890" s="15">
        <v>281</v>
      </c>
      <c r="F5890">
        <v>12</v>
      </c>
      <c r="G5890" s="13">
        <v>1494627655000</v>
      </c>
      <c r="H5890" s="11">
        <v>10000</v>
      </c>
      <c r="I5890" s="11">
        <v>10000</v>
      </c>
      <c r="J5890" s="3">
        <v>22.356075837007001</v>
      </c>
      <c r="K5890" s="9">
        <v>20.266806293250301</v>
      </c>
      <c r="L5890" s="7">
        <v>8.04818730132253</v>
      </c>
      <c r="M5890" s="7">
        <v>7.2960502655701198</v>
      </c>
      <c r="N5890" s="17">
        <v>21.6</v>
      </c>
      <c r="O5890" s="3">
        <v>7.6721187834463302</v>
      </c>
      <c r="P5890" s="3">
        <v>7.8205254237536597</v>
      </c>
      <c r="Q5890" s="22">
        <v>42867.931192129632</v>
      </c>
      <c r="R5890" s="4">
        <v>139271.106429974</v>
      </c>
      <c r="S5890" s="24">
        <f t="shared" si="91"/>
        <v>139.271106429974</v>
      </c>
    </row>
    <row r="5891" spans="1:19" x14ac:dyDescent="0.2">
      <c r="A5891" s="15">
        <v>22.955832999999998</v>
      </c>
      <c r="B5891" s="15">
        <v>38.266548</v>
      </c>
      <c r="C5891" s="5">
        <v>252</v>
      </c>
      <c r="D5891" s="15">
        <v>7</v>
      </c>
      <c r="E5891" s="15">
        <v>278</v>
      </c>
      <c r="F5891">
        <v>11</v>
      </c>
      <c r="G5891" s="13">
        <v>1494627665000</v>
      </c>
      <c r="H5891" s="11">
        <v>10000</v>
      </c>
      <c r="I5891" s="11">
        <v>10000</v>
      </c>
      <c r="J5891" s="3">
        <v>20.266806293250301</v>
      </c>
      <c r="K5891" s="9">
        <v>20.229069503864299</v>
      </c>
      <c r="L5891" s="7">
        <v>7.2960502655701198</v>
      </c>
      <c r="M5891" s="7">
        <v>7.2824650213911397</v>
      </c>
      <c r="N5891" s="17">
        <v>25.2</v>
      </c>
      <c r="O5891" s="3">
        <v>7.2892576434806298</v>
      </c>
      <c r="P5891" s="3">
        <v>8.2312908851099298</v>
      </c>
      <c r="Q5891" s="22">
        <v>42867.931307870371</v>
      </c>
      <c r="R5891" s="4">
        <v>139291.37323626701</v>
      </c>
      <c r="S5891" s="24">
        <f t="shared" ref="S5891:S5954" si="92">R5891/1000</f>
        <v>139.29137323626702</v>
      </c>
    </row>
    <row r="5892" spans="1:19" x14ac:dyDescent="0.2">
      <c r="A5892" s="15">
        <v>22.955604999999998</v>
      </c>
      <c r="B5892" s="15">
        <v>38.266578000000003</v>
      </c>
      <c r="C5892" s="5">
        <v>253</v>
      </c>
      <c r="D5892" s="15">
        <v>6</v>
      </c>
      <c r="E5892" s="15">
        <v>276</v>
      </c>
      <c r="F5892">
        <v>11</v>
      </c>
      <c r="G5892" s="13">
        <v>1494627675000</v>
      </c>
      <c r="H5892" s="11">
        <v>10000</v>
      </c>
      <c r="I5892" s="11">
        <v>10000</v>
      </c>
      <c r="J5892" s="3">
        <v>20.229069503864299</v>
      </c>
      <c r="K5892" s="9">
        <v>17.855871713209201</v>
      </c>
      <c r="L5892" s="7">
        <v>7.2824650213911397</v>
      </c>
      <c r="M5892" s="7">
        <v>6.4281138167553298</v>
      </c>
      <c r="N5892" s="17">
        <v>21.6</v>
      </c>
      <c r="O5892" s="3">
        <v>6.8552894190732401</v>
      </c>
      <c r="P5892" s="3">
        <v>8.7523657036366806</v>
      </c>
      <c r="Q5892" s="22">
        <v>42867.931423611109</v>
      </c>
      <c r="R5892" s="4">
        <v>139311.602305771</v>
      </c>
      <c r="S5892" s="24">
        <f t="shared" si="92"/>
        <v>139.311602305771</v>
      </c>
    </row>
    <row r="5893" spans="1:19" x14ac:dyDescent="0.2">
      <c r="A5893" s="15">
        <v>22.955400999999998</v>
      </c>
      <c r="B5893" s="15">
        <v>38.266581000000002</v>
      </c>
      <c r="C5893" s="5">
        <v>256</v>
      </c>
      <c r="D5893" s="15">
        <v>4</v>
      </c>
      <c r="E5893" s="15">
        <v>261</v>
      </c>
      <c r="F5893">
        <v>11</v>
      </c>
      <c r="G5893" s="13">
        <v>1494627685000</v>
      </c>
      <c r="H5893" s="11">
        <v>10000</v>
      </c>
      <c r="I5893" s="11">
        <v>10000</v>
      </c>
      <c r="J5893" s="3">
        <v>17.855871713209201</v>
      </c>
      <c r="K5893" s="9">
        <v>19.348458823733999</v>
      </c>
      <c r="L5893" s="7">
        <v>6.4281138167553298</v>
      </c>
      <c r="M5893" s="7">
        <v>6.96544517654422</v>
      </c>
      <c r="N5893" s="17">
        <v>14.4</v>
      </c>
      <c r="O5893" s="3">
        <v>6.6967794966497802</v>
      </c>
      <c r="P5893" s="3">
        <v>8.9595304773012803</v>
      </c>
      <c r="Q5893" s="22">
        <v>42867.931539351855</v>
      </c>
      <c r="R5893" s="4">
        <v>139329.45817748399</v>
      </c>
      <c r="S5893" s="24">
        <f t="shared" si="92"/>
        <v>139.32945817748399</v>
      </c>
    </row>
    <row r="5894" spans="1:19" x14ac:dyDescent="0.2">
      <c r="A5894" s="15">
        <v>22.955179999999999</v>
      </c>
      <c r="B5894" s="15">
        <v>38.266576000000001</v>
      </c>
      <c r="C5894" s="5">
        <v>257</v>
      </c>
      <c r="D5894" s="15">
        <v>6</v>
      </c>
      <c r="E5894" s="15">
        <v>269</v>
      </c>
      <c r="F5894">
        <v>11</v>
      </c>
      <c r="G5894" s="13">
        <v>1494627695000</v>
      </c>
      <c r="H5894" s="11">
        <v>10000</v>
      </c>
      <c r="I5894" s="11">
        <v>10000</v>
      </c>
      <c r="J5894" s="3">
        <v>19.348458823733999</v>
      </c>
      <c r="K5894" s="9">
        <v>20.202574393077601</v>
      </c>
      <c r="L5894" s="7">
        <v>6.96544517654422</v>
      </c>
      <c r="M5894" s="7">
        <v>7.2729267815079304</v>
      </c>
      <c r="N5894" s="17">
        <v>21.6</v>
      </c>
      <c r="O5894" s="3">
        <v>7.1191859790260796</v>
      </c>
      <c r="P5894" s="3">
        <v>8.4279298471435897</v>
      </c>
      <c r="Q5894" s="22">
        <v>42867.931655092594</v>
      </c>
      <c r="R5894" s="4">
        <v>139348.806636308</v>
      </c>
      <c r="S5894" s="24">
        <f t="shared" si="92"/>
        <v>139.34880663630801</v>
      </c>
    </row>
    <row r="5895" spans="1:19" x14ac:dyDescent="0.2">
      <c r="A5895" s="15">
        <v>22.954951000000001</v>
      </c>
      <c r="B5895" s="15">
        <v>38.266553000000002</v>
      </c>
      <c r="C5895" s="5">
        <v>256</v>
      </c>
      <c r="D5895" s="15">
        <v>6</v>
      </c>
      <c r="E5895" s="15">
        <v>242</v>
      </c>
      <c r="F5895">
        <v>10</v>
      </c>
      <c r="G5895" s="13">
        <v>1494627705000</v>
      </c>
      <c r="H5895" s="11">
        <v>10000</v>
      </c>
      <c r="I5895" s="11">
        <v>10000</v>
      </c>
      <c r="J5895" s="3">
        <v>20.202574393077601</v>
      </c>
      <c r="K5895" s="9">
        <v>19.763473414332601</v>
      </c>
      <c r="L5895" s="7">
        <v>7.2729267815079304</v>
      </c>
      <c r="M5895" s="7">
        <v>7.1148504291597297</v>
      </c>
      <c r="N5895" s="17">
        <v>21.6</v>
      </c>
      <c r="O5895" s="3">
        <v>7.1938886053338296</v>
      </c>
      <c r="P5895" s="3">
        <v>8.3404127158034793</v>
      </c>
      <c r="Q5895" s="22">
        <v>42867.931770833333</v>
      </c>
      <c r="R5895" s="4">
        <v>139369.00921070101</v>
      </c>
      <c r="S5895" s="24">
        <f t="shared" si="92"/>
        <v>139.36900921070102</v>
      </c>
    </row>
    <row r="5896" spans="1:19" x14ac:dyDescent="0.2">
      <c r="A5896" s="15">
        <v>22.95476</v>
      </c>
      <c r="B5896" s="15">
        <v>38.266458</v>
      </c>
      <c r="C5896" s="5">
        <v>257</v>
      </c>
      <c r="D5896" s="15">
        <v>5</v>
      </c>
      <c r="E5896" s="15">
        <v>214</v>
      </c>
      <c r="F5896">
        <v>11</v>
      </c>
      <c r="G5896" s="13">
        <v>1494627715000</v>
      </c>
      <c r="H5896" s="11">
        <v>10000</v>
      </c>
      <c r="I5896" s="11">
        <v>10000</v>
      </c>
      <c r="J5896" s="3">
        <v>19.763473414332601</v>
      </c>
      <c r="K5896" s="9">
        <v>17.556932993499998</v>
      </c>
      <c r="L5896" s="7">
        <v>7.1148504291597297</v>
      </c>
      <c r="M5896" s="7">
        <v>6.3204958776600098</v>
      </c>
      <c r="N5896" s="17">
        <v>18</v>
      </c>
      <c r="O5896" s="3">
        <v>6.7176731534098701</v>
      </c>
      <c r="P5896" s="3">
        <v>8.9316640791825606</v>
      </c>
      <c r="Q5896" s="22">
        <v>42867.931886574072</v>
      </c>
      <c r="R5896" s="4">
        <v>139388.77268411501</v>
      </c>
      <c r="S5896" s="24">
        <f t="shared" si="92"/>
        <v>139.38877268411503</v>
      </c>
    </row>
    <row r="5897" spans="1:19" x14ac:dyDescent="0.2">
      <c r="A5897" s="15">
        <v>22.954625</v>
      </c>
      <c r="B5897" s="15">
        <v>38.266340999999997</v>
      </c>
      <c r="C5897" s="5">
        <v>258</v>
      </c>
      <c r="D5897" s="15">
        <v>5</v>
      </c>
      <c r="E5897" s="15">
        <v>199</v>
      </c>
      <c r="F5897">
        <v>11</v>
      </c>
      <c r="G5897" s="13">
        <v>1494627725000</v>
      </c>
      <c r="H5897" s="11">
        <v>10000</v>
      </c>
      <c r="I5897" s="11">
        <v>10000</v>
      </c>
      <c r="J5897" s="3">
        <v>17.556932993499998</v>
      </c>
      <c r="K5897" s="9">
        <v>15.5261443369755</v>
      </c>
      <c r="L5897" s="7">
        <v>6.3204958776600098</v>
      </c>
      <c r="M5897" s="7">
        <v>5.5894119613111801</v>
      </c>
      <c r="N5897" s="17">
        <v>18</v>
      </c>
      <c r="O5897" s="3">
        <v>5.9549539194856003</v>
      </c>
      <c r="P5897" s="3">
        <v>10.0756447171942</v>
      </c>
      <c r="Q5897" s="22">
        <v>42867.932002314818</v>
      </c>
      <c r="R5897" s="4">
        <v>139406.329617109</v>
      </c>
      <c r="S5897" s="24">
        <f t="shared" si="92"/>
        <v>139.40632961710901</v>
      </c>
    </row>
    <row r="5898" spans="1:19" x14ac:dyDescent="0.2">
      <c r="A5898" s="15">
        <v>22.954536000000001</v>
      </c>
      <c r="B5898" s="15">
        <v>38.266219999999997</v>
      </c>
      <c r="C5898" s="5">
        <v>262</v>
      </c>
      <c r="D5898" s="15">
        <v>5</v>
      </c>
      <c r="E5898" s="15">
        <v>199</v>
      </c>
      <c r="F5898">
        <v>11</v>
      </c>
      <c r="G5898" s="13">
        <v>1494627735000</v>
      </c>
      <c r="H5898" s="11">
        <v>10000</v>
      </c>
      <c r="I5898" s="11">
        <v>10000</v>
      </c>
      <c r="J5898" s="3">
        <v>15.5261443369755</v>
      </c>
      <c r="K5898" s="9">
        <v>20.0080831306942</v>
      </c>
      <c r="L5898" s="7">
        <v>5.5894119613111801</v>
      </c>
      <c r="M5898" s="7">
        <v>7.2029099270499</v>
      </c>
      <c r="N5898" s="17">
        <v>18</v>
      </c>
      <c r="O5898" s="3">
        <v>6.39616094418054</v>
      </c>
      <c r="P5898" s="3">
        <v>9.3806269922882706</v>
      </c>
      <c r="Q5898" s="22">
        <v>42867.932118055556</v>
      </c>
      <c r="R5898" s="4">
        <v>139421.855761446</v>
      </c>
      <c r="S5898" s="24">
        <f t="shared" si="92"/>
        <v>139.42185576144601</v>
      </c>
    </row>
    <row r="5899" spans="1:19" x14ac:dyDescent="0.2">
      <c r="A5899" s="15">
        <v>22.954460000000001</v>
      </c>
      <c r="B5899" s="15">
        <v>38.26605</v>
      </c>
      <c r="C5899" s="5">
        <v>263</v>
      </c>
      <c r="D5899" s="15">
        <v>5</v>
      </c>
      <c r="E5899" s="15">
        <v>200</v>
      </c>
      <c r="F5899">
        <v>11</v>
      </c>
      <c r="G5899" s="13">
        <v>1494627745000</v>
      </c>
      <c r="H5899" s="11">
        <v>10000</v>
      </c>
      <c r="I5899" s="11">
        <v>10000</v>
      </c>
      <c r="J5899" s="3">
        <v>20.0080831306942</v>
      </c>
      <c r="K5899" s="9">
        <v>19.874359636228899</v>
      </c>
      <c r="L5899" s="7">
        <v>7.2029099270499</v>
      </c>
      <c r="M5899" s="7">
        <v>7.1547694690423898</v>
      </c>
      <c r="N5899" s="17">
        <v>18</v>
      </c>
      <c r="O5899" s="3">
        <v>7.17883969804614</v>
      </c>
      <c r="P5899" s="3">
        <v>8.3578966133385197</v>
      </c>
      <c r="Q5899" s="22">
        <v>42867.932233796295</v>
      </c>
      <c r="R5899" s="4">
        <v>139441.863844576</v>
      </c>
      <c r="S5899" s="24">
        <f t="shared" si="92"/>
        <v>139.44186384457601</v>
      </c>
    </row>
    <row r="5900" spans="1:19" x14ac:dyDescent="0.2">
      <c r="A5900" s="15">
        <v>22.954384999999998</v>
      </c>
      <c r="B5900" s="15">
        <v>38.265881</v>
      </c>
      <c r="C5900" s="5">
        <v>263</v>
      </c>
      <c r="D5900" s="15">
        <v>6</v>
      </c>
      <c r="E5900" s="15">
        <v>201</v>
      </c>
      <c r="F5900">
        <v>10</v>
      </c>
      <c r="G5900" s="13">
        <v>1494627755000</v>
      </c>
      <c r="H5900" s="11">
        <v>10000</v>
      </c>
      <c r="I5900" s="11">
        <v>10000</v>
      </c>
      <c r="J5900" s="3">
        <v>19.874359636228899</v>
      </c>
      <c r="K5900" s="9">
        <v>21.7530552713595</v>
      </c>
      <c r="L5900" s="7">
        <v>7.1547694690423898</v>
      </c>
      <c r="M5900" s="7">
        <v>7.8310998976894304</v>
      </c>
      <c r="N5900" s="17">
        <v>21.6</v>
      </c>
      <c r="O5900" s="3">
        <v>7.4929346833659096</v>
      </c>
      <c r="P5900" s="3">
        <v>8.00754344398573</v>
      </c>
      <c r="Q5900" s="22">
        <v>42867.932349537034</v>
      </c>
      <c r="R5900" s="4">
        <v>139461.738204213</v>
      </c>
      <c r="S5900" s="24">
        <f t="shared" si="92"/>
        <v>139.46173820421299</v>
      </c>
    </row>
    <row r="5901" spans="1:19" x14ac:dyDescent="0.2">
      <c r="A5901" s="15">
        <v>22.954302999999999</v>
      </c>
      <c r="B5901" s="15">
        <v>38.265695999999998</v>
      </c>
      <c r="C5901" s="5">
        <v>265</v>
      </c>
      <c r="D5901" s="15">
        <v>5</v>
      </c>
      <c r="E5901" s="15">
        <v>201</v>
      </c>
      <c r="F5901">
        <v>10</v>
      </c>
      <c r="G5901" s="13">
        <v>1494627765000</v>
      </c>
      <c r="H5901" s="11">
        <v>10000</v>
      </c>
      <c r="I5901" s="11">
        <v>10000</v>
      </c>
      <c r="J5901" s="3">
        <v>21.7530552713595</v>
      </c>
      <c r="K5901" s="9">
        <v>16.982516336175401</v>
      </c>
      <c r="L5901" s="7">
        <v>7.8310998976894304</v>
      </c>
      <c r="M5901" s="7">
        <v>6.1137058810231499</v>
      </c>
      <c r="N5901" s="17">
        <v>18</v>
      </c>
      <c r="O5901" s="3">
        <v>6.9724028893562897</v>
      </c>
      <c r="P5901" s="3">
        <v>8.6053547036980493</v>
      </c>
      <c r="Q5901" s="22">
        <v>42867.93246527778</v>
      </c>
      <c r="R5901" s="4">
        <v>139483.491259484</v>
      </c>
      <c r="S5901" s="24">
        <f t="shared" si="92"/>
        <v>139.483491259484</v>
      </c>
    </row>
    <row r="5902" spans="1:19" x14ac:dyDescent="0.2">
      <c r="A5902" s="15">
        <v>22.954245</v>
      </c>
      <c r="B5902" s="15">
        <v>38.265549999999998</v>
      </c>
      <c r="C5902" s="5">
        <v>267</v>
      </c>
      <c r="D5902" s="15">
        <v>4</v>
      </c>
      <c r="E5902" s="15">
        <v>186</v>
      </c>
      <c r="F5902">
        <v>10</v>
      </c>
      <c r="G5902" s="13">
        <v>1494627775000</v>
      </c>
      <c r="H5902" s="11">
        <v>10000</v>
      </c>
      <c r="I5902" s="11">
        <v>10000</v>
      </c>
      <c r="J5902" s="3">
        <v>16.982516336175401</v>
      </c>
      <c r="K5902" s="9">
        <v>15.9652273146315</v>
      </c>
      <c r="L5902" s="7">
        <v>6.1137058810231499</v>
      </c>
      <c r="M5902" s="7">
        <v>5.7474818332673303</v>
      </c>
      <c r="N5902" s="17">
        <v>14.4</v>
      </c>
      <c r="O5902" s="3">
        <v>5.9305938571452401</v>
      </c>
      <c r="P5902" s="3">
        <v>10.1170306794338</v>
      </c>
      <c r="Q5902" s="22">
        <v>42867.932581018518</v>
      </c>
      <c r="R5902" s="4">
        <v>139500.47377581999</v>
      </c>
      <c r="S5902" s="24">
        <f t="shared" si="92"/>
        <v>139.50047377581998</v>
      </c>
    </row>
    <row r="5903" spans="1:19" x14ac:dyDescent="0.2">
      <c r="A5903" s="15">
        <v>22.954215999999999</v>
      </c>
      <c r="B5903" s="15">
        <v>38.265408000000001</v>
      </c>
      <c r="C5903" s="5">
        <v>270</v>
      </c>
      <c r="D5903" s="15">
        <v>4</v>
      </c>
      <c r="E5903" s="15">
        <v>186</v>
      </c>
      <c r="F5903">
        <v>10</v>
      </c>
      <c r="G5903" s="13">
        <v>1494627785000</v>
      </c>
      <c r="H5903" s="11">
        <v>10000</v>
      </c>
      <c r="I5903" s="11">
        <v>10000</v>
      </c>
      <c r="J5903" s="3">
        <v>15.9652273146315</v>
      </c>
      <c r="K5903" s="9">
        <v>19.327493421711299</v>
      </c>
      <c r="L5903" s="7">
        <v>5.7474818332673303</v>
      </c>
      <c r="M5903" s="7">
        <v>6.9578976318160697</v>
      </c>
      <c r="N5903" s="17">
        <v>14.4</v>
      </c>
      <c r="O5903" s="3">
        <v>6.3526897325417</v>
      </c>
      <c r="P5903" s="3">
        <v>9.4448182621999504</v>
      </c>
      <c r="Q5903" s="22">
        <v>42867.932696759257</v>
      </c>
      <c r="R5903" s="4">
        <v>139516.43900313499</v>
      </c>
      <c r="S5903" s="24">
        <f t="shared" si="92"/>
        <v>139.51643900313499</v>
      </c>
    </row>
    <row r="5904" spans="1:19" x14ac:dyDescent="0.2">
      <c r="A5904" s="15">
        <v>22.954191000000002</v>
      </c>
      <c r="B5904" s="15">
        <v>38.265234999999997</v>
      </c>
      <c r="C5904" s="5">
        <v>273</v>
      </c>
      <c r="D5904" s="15">
        <v>6</v>
      </c>
      <c r="E5904" s="15">
        <v>190</v>
      </c>
      <c r="F5904">
        <v>11</v>
      </c>
      <c r="G5904" s="13">
        <v>1494627795000</v>
      </c>
      <c r="H5904" s="11">
        <v>10000</v>
      </c>
      <c r="I5904" s="11">
        <v>10000</v>
      </c>
      <c r="J5904" s="3">
        <v>19.327493421711299</v>
      </c>
      <c r="K5904" s="9">
        <v>20.603671424550399</v>
      </c>
      <c r="L5904" s="7">
        <v>6.9578976318160697</v>
      </c>
      <c r="M5904" s="7">
        <v>7.4173217128381301</v>
      </c>
      <c r="N5904" s="17">
        <v>21.6</v>
      </c>
      <c r="O5904" s="3">
        <v>7.1876096723270999</v>
      </c>
      <c r="P5904" s="3">
        <v>8.3476987114374097</v>
      </c>
      <c r="Q5904" s="22">
        <v>42867.932812500003</v>
      </c>
      <c r="R5904" s="4">
        <v>139535.76649655699</v>
      </c>
      <c r="S5904" s="24">
        <f t="shared" si="92"/>
        <v>139.53576649655699</v>
      </c>
    </row>
    <row r="5905" spans="1:19" x14ac:dyDescent="0.2">
      <c r="A5905" s="15">
        <v>22.954160000000002</v>
      </c>
      <c r="B5905" s="15">
        <v>38.265051</v>
      </c>
      <c r="C5905" s="5">
        <v>275</v>
      </c>
      <c r="D5905" s="15">
        <v>5</v>
      </c>
      <c r="E5905" s="15">
        <v>184</v>
      </c>
      <c r="F5905">
        <v>11</v>
      </c>
      <c r="G5905" s="13">
        <v>1494627805000</v>
      </c>
      <c r="H5905" s="11">
        <v>10000</v>
      </c>
      <c r="I5905" s="11">
        <v>10000</v>
      </c>
      <c r="J5905" s="3">
        <v>20.603671424550399</v>
      </c>
      <c r="K5905" s="9">
        <v>20.183312484927999</v>
      </c>
      <c r="L5905" s="7">
        <v>7.4173217128381301</v>
      </c>
      <c r="M5905" s="7">
        <v>7.2659924945740704</v>
      </c>
      <c r="N5905" s="17">
        <v>18</v>
      </c>
      <c r="O5905" s="3">
        <v>7.3416571037061003</v>
      </c>
      <c r="P5905" s="3">
        <v>8.1725418597542205</v>
      </c>
      <c r="Q5905" s="22">
        <v>42867.932928240742</v>
      </c>
      <c r="R5905" s="4">
        <v>139556.37016798099</v>
      </c>
      <c r="S5905" s="24">
        <f t="shared" si="92"/>
        <v>139.55637016798099</v>
      </c>
    </row>
    <row r="5906" spans="1:19" x14ac:dyDescent="0.2">
      <c r="A5906" s="15">
        <v>22.954138</v>
      </c>
      <c r="B5906" s="15">
        <v>38.264870000000002</v>
      </c>
      <c r="C5906" s="5">
        <v>275</v>
      </c>
      <c r="D5906" s="15">
        <v>4</v>
      </c>
      <c r="E5906" s="15">
        <v>181</v>
      </c>
      <c r="F5906">
        <v>10</v>
      </c>
      <c r="G5906" s="13">
        <v>1494627815000</v>
      </c>
      <c r="H5906" s="11">
        <v>10000</v>
      </c>
      <c r="I5906" s="11">
        <v>10000</v>
      </c>
      <c r="J5906" s="3">
        <v>20.183312484927999</v>
      </c>
      <c r="K5906" s="9">
        <v>23.818717301106499</v>
      </c>
      <c r="L5906" s="7">
        <v>7.2659924945740704</v>
      </c>
      <c r="M5906" s="7">
        <v>8.5747382283983296</v>
      </c>
      <c r="N5906" s="17">
        <v>14.4</v>
      </c>
      <c r="O5906" s="3">
        <v>7.9203653614862004</v>
      </c>
      <c r="P5906" s="3">
        <v>7.5754081108123801</v>
      </c>
      <c r="Q5906" s="22">
        <v>42867.93304398148</v>
      </c>
      <c r="R5906" s="4">
        <v>139576.55348046601</v>
      </c>
      <c r="S5906" s="24">
        <f t="shared" si="92"/>
        <v>139.576553480466</v>
      </c>
    </row>
    <row r="5907" spans="1:19" x14ac:dyDescent="0.2">
      <c r="A5907" s="15">
        <v>22.954118000000001</v>
      </c>
      <c r="B5907" s="15">
        <v>38.264656000000002</v>
      </c>
      <c r="C5907" s="5">
        <v>274</v>
      </c>
      <c r="D5907" s="15">
        <v>5</v>
      </c>
      <c r="E5907" s="15">
        <v>184</v>
      </c>
      <c r="F5907">
        <v>10</v>
      </c>
      <c r="G5907" s="13">
        <v>1494627825000</v>
      </c>
      <c r="H5907" s="11">
        <v>10000</v>
      </c>
      <c r="I5907" s="11">
        <v>10000</v>
      </c>
      <c r="J5907" s="3">
        <v>23.818717301106499</v>
      </c>
      <c r="K5907" s="9">
        <v>23.375934082929401</v>
      </c>
      <c r="L5907" s="7">
        <v>8.5747382283983296</v>
      </c>
      <c r="M5907" s="7">
        <v>8.4153362698545795</v>
      </c>
      <c r="N5907" s="17">
        <v>18</v>
      </c>
      <c r="O5907" s="3">
        <v>8.4950372491264599</v>
      </c>
      <c r="P5907" s="3">
        <v>7.0629472526644701</v>
      </c>
      <c r="Q5907" s="22">
        <v>42867.933159722219</v>
      </c>
      <c r="R5907" s="4">
        <v>139600.37219776699</v>
      </c>
      <c r="S5907" s="24">
        <f t="shared" si="92"/>
        <v>139.600372197767</v>
      </c>
    </row>
    <row r="5908" spans="1:19" x14ac:dyDescent="0.2">
      <c r="A5908" s="15">
        <v>22.954097999999998</v>
      </c>
      <c r="B5908" s="15">
        <v>38.264446</v>
      </c>
      <c r="C5908" s="5">
        <v>274</v>
      </c>
      <c r="D5908" s="15">
        <v>7</v>
      </c>
      <c r="E5908" s="15">
        <v>187</v>
      </c>
      <c r="F5908">
        <v>11</v>
      </c>
      <c r="G5908" s="13">
        <v>1494627835000</v>
      </c>
      <c r="H5908" s="11">
        <v>10000</v>
      </c>
      <c r="I5908" s="11">
        <v>10000</v>
      </c>
      <c r="J5908" s="3">
        <v>23.375934082929401</v>
      </c>
      <c r="K5908" s="9">
        <v>25.720227997754002</v>
      </c>
      <c r="L5908" s="7">
        <v>8.4153362698545795</v>
      </c>
      <c r="M5908" s="7">
        <v>9.2592820791914505</v>
      </c>
      <c r="N5908" s="17">
        <v>25.2</v>
      </c>
      <c r="O5908" s="3">
        <v>8.8373091745230106</v>
      </c>
      <c r="P5908" s="3">
        <v>6.7893969550113002</v>
      </c>
      <c r="Q5908" s="22">
        <v>42867.933275462965</v>
      </c>
      <c r="R5908" s="4">
        <v>139623.74813185001</v>
      </c>
      <c r="S5908" s="24">
        <f t="shared" si="92"/>
        <v>139.62374813184999</v>
      </c>
    </row>
    <row r="5909" spans="1:19" x14ac:dyDescent="0.2">
      <c r="A5909" s="15">
        <v>22.954075</v>
      </c>
      <c r="B5909" s="15">
        <v>38.264215</v>
      </c>
      <c r="C5909" s="5">
        <v>273</v>
      </c>
      <c r="D5909" s="15">
        <v>7</v>
      </c>
      <c r="E5909" s="15">
        <v>185</v>
      </c>
      <c r="F5909">
        <v>11</v>
      </c>
      <c r="G5909" s="13">
        <v>1494627845000</v>
      </c>
      <c r="H5909" s="11">
        <v>10000</v>
      </c>
      <c r="I5909" s="11">
        <v>10000</v>
      </c>
      <c r="J5909" s="3">
        <v>25.720227997754002</v>
      </c>
      <c r="K5909" s="9">
        <v>23.279067435216</v>
      </c>
      <c r="L5909" s="7">
        <v>9.2592820791914505</v>
      </c>
      <c r="M5909" s="7">
        <v>8.3804642766777793</v>
      </c>
      <c r="N5909" s="17">
        <v>25.2</v>
      </c>
      <c r="O5909" s="3">
        <v>8.8198731779346105</v>
      </c>
      <c r="P5909" s="3">
        <v>6.8028189056172401</v>
      </c>
      <c r="Q5909" s="22">
        <v>42867.933391203704</v>
      </c>
      <c r="R5909" s="4">
        <v>139649.46835984799</v>
      </c>
      <c r="S5909" s="24">
        <f t="shared" si="92"/>
        <v>139.64946835984799</v>
      </c>
    </row>
    <row r="5910" spans="1:19" x14ac:dyDescent="0.2">
      <c r="A5910" s="15">
        <v>22.954052999999998</v>
      </c>
      <c r="B5910" s="15">
        <v>38.264006000000002</v>
      </c>
      <c r="C5910" s="5">
        <v>275</v>
      </c>
      <c r="D5910" s="15">
        <v>6</v>
      </c>
      <c r="E5910" s="15">
        <v>181</v>
      </c>
      <c r="F5910">
        <v>11</v>
      </c>
      <c r="G5910" s="13">
        <v>1494627855000</v>
      </c>
      <c r="H5910" s="11">
        <v>10000</v>
      </c>
      <c r="I5910" s="11">
        <v>10000</v>
      </c>
      <c r="J5910" s="3">
        <v>23.279067435216</v>
      </c>
      <c r="K5910" s="9">
        <v>23.431773741661399</v>
      </c>
      <c r="L5910" s="7">
        <v>8.3804642766777793</v>
      </c>
      <c r="M5910" s="7">
        <v>8.4354385469980908</v>
      </c>
      <c r="N5910" s="17">
        <v>21.6</v>
      </c>
      <c r="O5910" s="3">
        <v>8.4079514118379297</v>
      </c>
      <c r="P5910" s="3">
        <v>7.1361021325032103</v>
      </c>
      <c r="Q5910" s="22">
        <v>42867.933506944442</v>
      </c>
      <c r="R5910" s="4">
        <v>139672.747427283</v>
      </c>
      <c r="S5910" s="24">
        <f t="shared" si="92"/>
        <v>139.67274742728301</v>
      </c>
    </row>
    <row r="5911" spans="1:19" x14ac:dyDescent="0.2">
      <c r="A5911" s="15">
        <v>22.954045000000001</v>
      </c>
      <c r="B5911" s="15">
        <v>38.263795000000002</v>
      </c>
      <c r="C5911" s="5">
        <v>276</v>
      </c>
      <c r="D5911" s="15">
        <v>7</v>
      </c>
      <c r="E5911" s="15">
        <v>180</v>
      </c>
      <c r="F5911">
        <v>11</v>
      </c>
      <c r="G5911" s="13">
        <v>1494627865000</v>
      </c>
      <c r="H5911" s="11">
        <v>10000</v>
      </c>
      <c r="I5911" s="11">
        <v>10000</v>
      </c>
      <c r="J5911" s="3">
        <v>23.431773741661399</v>
      </c>
      <c r="K5911" s="9">
        <v>21.313899876168598</v>
      </c>
      <c r="L5911" s="7">
        <v>8.4354385469980908</v>
      </c>
      <c r="M5911" s="7">
        <v>7.6730039554206799</v>
      </c>
      <c r="N5911" s="17">
        <v>25.2</v>
      </c>
      <c r="O5911" s="3">
        <v>8.0542212512093805</v>
      </c>
      <c r="P5911" s="3">
        <v>7.4495097823381302</v>
      </c>
      <c r="Q5911" s="22">
        <v>42867.933622685188</v>
      </c>
      <c r="R5911" s="4">
        <v>139696.17920102499</v>
      </c>
      <c r="S5911" s="24">
        <f t="shared" si="92"/>
        <v>139.69617920102499</v>
      </c>
    </row>
    <row r="5912" spans="1:19" x14ac:dyDescent="0.2">
      <c r="A5912" s="15">
        <v>22.954048</v>
      </c>
      <c r="B5912" s="15">
        <v>38.263603000000003</v>
      </c>
      <c r="C5912" s="5">
        <v>277</v>
      </c>
      <c r="D5912" s="15">
        <v>5</v>
      </c>
      <c r="E5912" s="15">
        <v>180</v>
      </c>
      <c r="F5912">
        <v>11</v>
      </c>
      <c r="G5912" s="13">
        <v>1494627875000</v>
      </c>
      <c r="H5912" s="11">
        <v>10000</v>
      </c>
      <c r="I5912" s="11">
        <v>10000</v>
      </c>
      <c r="J5912" s="3">
        <v>21.313899876168598</v>
      </c>
      <c r="K5912" s="9">
        <v>20.460135464829701</v>
      </c>
      <c r="L5912" s="7">
        <v>7.6730039554206799</v>
      </c>
      <c r="M5912" s="7">
        <v>7.3656487673386799</v>
      </c>
      <c r="N5912" s="17">
        <v>18</v>
      </c>
      <c r="O5912" s="3">
        <v>7.5193263613796804</v>
      </c>
      <c r="P5912" s="3">
        <v>7.9794381991674799</v>
      </c>
      <c r="Q5912" s="22">
        <v>42867.933738425927</v>
      </c>
      <c r="R5912" s="4">
        <v>139717.49310090099</v>
      </c>
      <c r="S5912" s="24">
        <f t="shared" si="92"/>
        <v>139.71749310090098</v>
      </c>
    </row>
    <row r="5913" spans="1:19" x14ac:dyDescent="0.2">
      <c r="A5913" s="15">
        <v>22.954011000000001</v>
      </c>
      <c r="B5913" s="15">
        <v>38.263421000000001</v>
      </c>
      <c r="C5913" s="5">
        <v>271</v>
      </c>
      <c r="D5913" s="15">
        <v>6</v>
      </c>
      <c r="E5913" s="15">
        <v>199</v>
      </c>
      <c r="F5913">
        <v>11</v>
      </c>
      <c r="G5913" s="13">
        <v>1494627885000</v>
      </c>
      <c r="H5913" s="11">
        <v>10000</v>
      </c>
      <c r="I5913" s="11">
        <v>10000</v>
      </c>
      <c r="J5913" s="3">
        <v>20.460135464829701</v>
      </c>
      <c r="K5913" s="9">
        <v>23.3097997779773</v>
      </c>
      <c r="L5913" s="7">
        <v>7.3656487673386799</v>
      </c>
      <c r="M5913" s="7">
        <v>8.3915279200718391</v>
      </c>
      <c r="N5913" s="17">
        <v>21.6</v>
      </c>
      <c r="O5913" s="3">
        <v>7.8785883437052604</v>
      </c>
      <c r="P5913" s="3">
        <v>7.61557748450433</v>
      </c>
      <c r="Q5913" s="22">
        <v>42867.933854166666</v>
      </c>
      <c r="R5913" s="4">
        <v>139737.95323636601</v>
      </c>
      <c r="S5913" s="24">
        <f t="shared" si="92"/>
        <v>139.73795323636602</v>
      </c>
    </row>
    <row r="5914" spans="1:19" x14ac:dyDescent="0.2">
      <c r="A5914" s="15">
        <v>22.95384</v>
      </c>
      <c r="B5914" s="15">
        <v>38.263260000000002</v>
      </c>
      <c r="C5914" s="5">
        <v>268</v>
      </c>
      <c r="D5914" s="15">
        <v>5</v>
      </c>
      <c r="E5914" s="15">
        <v>314</v>
      </c>
      <c r="F5914">
        <v>11</v>
      </c>
      <c r="G5914" s="13">
        <v>1494627895000</v>
      </c>
      <c r="H5914" s="11">
        <v>10000</v>
      </c>
      <c r="I5914" s="11">
        <v>10000</v>
      </c>
      <c r="J5914" s="3">
        <v>23.3097997779773</v>
      </c>
      <c r="K5914" s="9">
        <v>12.1241454330934</v>
      </c>
      <c r="L5914" s="7">
        <v>8.3915279200718391</v>
      </c>
      <c r="M5914" s="7">
        <v>4.3646923559136201</v>
      </c>
      <c r="N5914" s="17">
        <v>18</v>
      </c>
      <c r="O5914" s="3">
        <v>6.3781101379927296</v>
      </c>
      <c r="P5914" s="3">
        <v>9.4071752763558791</v>
      </c>
      <c r="Q5914" s="22">
        <v>42867.933969907404</v>
      </c>
      <c r="R5914" s="4">
        <v>139761.263036144</v>
      </c>
      <c r="S5914" s="24">
        <f t="shared" si="92"/>
        <v>139.76126303614399</v>
      </c>
    </row>
    <row r="5915" spans="1:19" x14ac:dyDescent="0.2">
      <c r="A5915" s="15">
        <v>22.953752999999999</v>
      </c>
      <c r="B5915" s="15">
        <v>38.263345000000001</v>
      </c>
      <c r="C5915" s="5">
        <v>268</v>
      </c>
      <c r="D5915" s="15">
        <v>4</v>
      </c>
      <c r="E5915" s="15">
        <v>338</v>
      </c>
      <c r="F5915">
        <v>12</v>
      </c>
      <c r="G5915" s="13">
        <v>1494627905000</v>
      </c>
      <c r="H5915" s="11">
        <v>10000</v>
      </c>
      <c r="I5915" s="11">
        <v>10000</v>
      </c>
      <c r="J5915" s="3">
        <v>12.1241454330934</v>
      </c>
      <c r="K5915" s="9">
        <v>12.678477301643399</v>
      </c>
      <c r="L5915" s="7">
        <v>4.3646923559136201</v>
      </c>
      <c r="M5915" s="7">
        <v>4.56425182859161</v>
      </c>
      <c r="N5915" s="17">
        <v>14.4</v>
      </c>
      <c r="O5915" s="3">
        <v>4.4644720922526098</v>
      </c>
      <c r="P5915" s="3">
        <v>13.4394389213723</v>
      </c>
      <c r="Q5915" s="22">
        <v>42867.93408564815</v>
      </c>
      <c r="R5915" s="4">
        <v>139773.38718157701</v>
      </c>
      <c r="S5915" s="24">
        <f t="shared" si="92"/>
        <v>139.77338718157702</v>
      </c>
    </row>
    <row r="5916" spans="1:19" x14ac:dyDescent="0.2">
      <c r="A5916" s="15">
        <v>22.953683000000002</v>
      </c>
      <c r="B5916" s="15">
        <v>38.263444999999997</v>
      </c>
      <c r="C5916" s="5">
        <v>269</v>
      </c>
      <c r="D5916" s="15">
        <v>5</v>
      </c>
      <c r="E5916" s="15">
        <v>328</v>
      </c>
      <c r="F5916">
        <v>12</v>
      </c>
      <c r="G5916" s="13">
        <v>1494627915000</v>
      </c>
      <c r="H5916" s="11">
        <v>10000</v>
      </c>
      <c r="I5916" s="11">
        <v>10000</v>
      </c>
      <c r="J5916" s="3">
        <v>12.678477301643399</v>
      </c>
      <c r="K5916" s="9">
        <v>13.5521290475925</v>
      </c>
      <c r="L5916" s="7">
        <v>4.56425182859161</v>
      </c>
      <c r="M5916" s="7">
        <v>4.87876645713329</v>
      </c>
      <c r="N5916" s="17">
        <v>18</v>
      </c>
      <c r="O5916" s="3">
        <v>4.72150914286245</v>
      </c>
      <c r="P5916" s="3">
        <v>12.7078012949954</v>
      </c>
      <c r="Q5916" s="22">
        <v>42867.934201388889</v>
      </c>
      <c r="R5916" s="4">
        <v>139786.06565887801</v>
      </c>
      <c r="S5916" s="24">
        <f t="shared" si="92"/>
        <v>139.78606565887802</v>
      </c>
    </row>
    <row r="5917" spans="1:19" x14ac:dyDescent="0.2">
      <c r="A5917" s="15">
        <v>22.953631000000001</v>
      </c>
      <c r="B5917" s="15">
        <v>38.263559999999998</v>
      </c>
      <c r="C5917" s="5">
        <v>270</v>
      </c>
      <c r="D5917" s="15">
        <v>5</v>
      </c>
      <c r="E5917" s="15">
        <v>328</v>
      </c>
      <c r="F5917">
        <v>12</v>
      </c>
      <c r="G5917" s="13">
        <v>1494627925000</v>
      </c>
      <c r="H5917" s="11">
        <v>10000</v>
      </c>
      <c r="I5917" s="11">
        <v>10000</v>
      </c>
      <c r="J5917" s="3">
        <v>13.5521290475925</v>
      </c>
      <c r="K5917" s="9">
        <v>13.3071269686573</v>
      </c>
      <c r="L5917" s="7">
        <v>4.87876645713329</v>
      </c>
      <c r="M5917" s="7">
        <v>4.79056570871664</v>
      </c>
      <c r="N5917" s="17">
        <v>18</v>
      </c>
      <c r="O5917" s="3">
        <v>4.8346660829249704</v>
      </c>
      <c r="P5917" s="3">
        <v>12.410371051665299</v>
      </c>
      <c r="Q5917" s="22">
        <v>42867.934317129628</v>
      </c>
      <c r="R5917" s="4">
        <v>139799.61778792599</v>
      </c>
      <c r="S5917" s="24">
        <f t="shared" si="92"/>
        <v>139.799617787926</v>
      </c>
    </row>
    <row r="5918" spans="1:19" x14ac:dyDescent="0.2">
      <c r="A5918" s="15">
        <v>22.953565000000001</v>
      </c>
      <c r="B5918" s="15">
        <v>38.263668000000003</v>
      </c>
      <c r="C5918" s="5">
        <v>272</v>
      </c>
      <c r="D5918" s="15">
        <v>4</v>
      </c>
      <c r="E5918" s="15">
        <v>327</v>
      </c>
      <c r="F5918">
        <v>12</v>
      </c>
      <c r="G5918" s="13">
        <v>1494627935000</v>
      </c>
      <c r="H5918" s="11">
        <v>10000</v>
      </c>
      <c r="I5918" s="11">
        <v>10000</v>
      </c>
      <c r="J5918" s="3">
        <v>13.3071269686573</v>
      </c>
      <c r="K5918" s="9">
        <v>13.946310990662299</v>
      </c>
      <c r="L5918" s="7">
        <v>4.79056570871664</v>
      </c>
      <c r="M5918" s="7">
        <v>5.0206719566384201</v>
      </c>
      <c r="N5918" s="17">
        <v>14.4</v>
      </c>
      <c r="O5918" s="3">
        <v>4.9056188326775301</v>
      </c>
      <c r="P5918" s="3">
        <v>12.2308728106483</v>
      </c>
      <c r="Q5918" s="22">
        <v>42867.934432870374</v>
      </c>
      <c r="R5918" s="4">
        <v>139812.924914895</v>
      </c>
      <c r="S5918" s="24">
        <f t="shared" si="92"/>
        <v>139.81292491489501</v>
      </c>
    </row>
    <row r="5919" spans="1:19" x14ac:dyDescent="0.2">
      <c r="A5919" s="15">
        <v>22.953488</v>
      </c>
      <c r="B5919" s="15">
        <v>38.263778000000002</v>
      </c>
      <c r="C5919" s="5">
        <v>273</v>
      </c>
      <c r="D5919" s="15">
        <v>4</v>
      </c>
      <c r="E5919" s="15">
        <v>323</v>
      </c>
      <c r="F5919">
        <v>12</v>
      </c>
      <c r="G5919" s="13">
        <v>1494627945000</v>
      </c>
      <c r="H5919" s="11">
        <v>10000</v>
      </c>
      <c r="I5919" s="11">
        <v>10000</v>
      </c>
      <c r="J5919" s="3">
        <v>13.946310990662299</v>
      </c>
      <c r="K5919" s="9">
        <v>13.284691194383599</v>
      </c>
      <c r="L5919" s="7">
        <v>5.0206719566384201</v>
      </c>
      <c r="M5919" s="7">
        <v>4.7824888299781101</v>
      </c>
      <c r="N5919" s="17">
        <v>14.4</v>
      </c>
      <c r="O5919" s="3">
        <v>4.9015803933082598</v>
      </c>
      <c r="P5919" s="3">
        <v>12.2409498948366</v>
      </c>
      <c r="Q5919" s="22">
        <v>42867.934548611112</v>
      </c>
      <c r="R5919" s="4">
        <v>139826.871225885</v>
      </c>
      <c r="S5919" s="24">
        <f t="shared" si="92"/>
        <v>139.82687122588499</v>
      </c>
    </row>
    <row r="5920" spans="1:19" x14ac:dyDescent="0.2">
      <c r="A5920" s="15">
        <v>22.953420000000001</v>
      </c>
      <c r="B5920" s="15">
        <v>38.263885000000002</v>
      </c>
      <c r="C5920" s="5">
        <v>274</v>
      </c>
      <c r="D5920" s="15">
        <v>4</v>
      </c>
      <c r="E5920" s="15">
        <v>328</v>
      </c>
      <c r="F5920">
        <v>12</v>
      </c>
      <c r="G5920" s="13">
        <v>1494627955000</v>
      </c>
      <c r="H5920" s="11">
        <v>10000</v>
      </c>
      <c r="I5920" s="11">
        <v>10000</v>
      </c>
      <c r="J5920" s="3">
        <v>13.284691194383599</v>
      </c>
      <c r="K5920" s="9">
        <v>13.2320807365058</v>
      </c>
      <c r="L5920" s="7">
        <v>4.7824888299781101</v>
      </c>
      <c r="M5920" s="7">
        <v>4.7635490651420698</v>
      </c>
      <c r="N5920" s="17">
        <v>14.4</v>
      </c>
      <c r="O5920" s="3">
        <v>4.7730189475600904</v>
      </c>
      <c r="P5920" s="3">
        <v>12.570660342899201</v>
      </c>
      <c r="Q5920" s="22">
        <v>42867.934664351851</v>
      </c>
      <c r="R5920" s="4">
        <v>139840.15591708</v>
      </c>
      <c r="S5920" s="24">
        <f t="shared" si="92"/>
        <v>139.84015591708001</v>
      </c>
    </row>
    <row r="5921" spans="1:19" x14ac:dyDescent="0.2">
      <c r="A5921" s="15">
        <v>22.953355999999999</v>
      </c>
      <c r="B5921" s="15">
        <v>38.263992999999999</v>
      </c>
      <c r="C5921" s="5">
        <v>276</v>
      </c>
      <c r="D5921" s="15">
        <v>5</v>
      </c>
      <c r="E5921" s="15">
        <v>325</v>
      </c>
      <c r="F5921">
        <v>12</v>
      </c>
      <c r="G5921" s="13">
        <v>1494627965000</v>
      </c>
      <c r="H5921" s="11">
        <v>10000</v>
      </c>
      <c r="I5921" s="11">
        <v>10000</v>
      </c>
      <c r="J5921" s="3">
        <v>13.2320807365058</v>
      </c>
      <c r="K5921" s="9">
        <v>13.531313231490699</v>
      </c>
      <c r="L5921" s="7">
        <v>4.7635490651420698</v>
      </c>
      <c r="M5921" s="7">
        <v>4.8712727633366297</v>
      </c>
      <c r="N5921" s="17">
        <v>18</v>
      </c>
      <c r="O5921" s="3">
        <v>4.8174109142393498</v>
      </c>
      <c r="P5921" s="3">
        <v>12.454822947042199</v>
      </c>
      <c r="Q5921" s="22">
        <v>42867.93478009259</v>
      </c>
      <c r="R5921" s="4">
        <v>139853.387997816</v>
      </c>
      <c r="S5921" s="24">
        <f t="shared" si="92"/>
        <v>139.85338799781599</v>
      </c>
    </row>
    <row r="5922" spans="1:19" x14ac:dyDescent="0.2">
      <c r="A5922" s="15">
        <v>22.953298</v>
      </c>
      <c r="B5922" s="15">
        <v>38.264105999999998</v>
      </c>
      <c r="C5922" s="5">
        <v>277</v>
      </c>
      <c r="D5922" s="15">
        <v>5</v>
      </c>
      <c r="E5922" s="15">
        <v>337</v>
      </c>
      <c r="F5922">
        <v>12</v>
      </c>
      <c r="G5922" s="13">
        <v>1494627975000</v>
      </c>
      <c r="H5922" s="11">
        <v>10000</v>
      </c>
      <c r="I5922" s="11">
        <v>10000</v>
      </c>
      <c r="J5922" s="3">
        <v>13.531313231490699</v>
      </c>
      <c r="K5922" s="9">
        <v>14.059079985938901</v>
      </c>
      <c r="L5922" s="7">
        <v>4.8712727633366297</v>
      </c>
      <c r="M5922" s="7">
        <v>5.0612687949379902</v>
      </c>
      <c r="N5922" s="17">
        <v>18</v>
      </c>
      <c r="O5922" s="3">
        <v>4.96627077913731</v>
      </c>
      <c r="P5922" s="3">
        <v>12.0814999158025</v>
      </c>
      <c r="Q5922" s="22">
        <v>42867.934895833336</v>
      </c>
      <c r="R5922" s="4">
        <v>139866.919311048</v>
      </c>
      <c r="S5922" s="24">
        <f t="shared" si="92"/>
        <v>139.86691931104801</v>
      </c>
    </row>
    <row r="5923" spans="1:19" x14ac:dyDescent="0.2">
      <c r="A5923" s="15">
        <v>22.953227999999999</v>
      </c>
      <c r="B5923" s="15">
        <v>38.264220000000002</v>
      </c>
      <c r="C5923" s="5">
        <v>277</v>
      </c>
      <c r="D5923" s="15">
        <v>4</v>
      </c>
      <c r="E5923" s="15">
        <v>336</v>
      </c>
      <c r="F5923">
        <v>12</v>
      </c>
      <c r="G5923" s="13">
        <v>1494627985000</v>
      </c>
      <c r="H5923" s="11">
        <v>10000</v>
      </c>
      <c r="I5923" s="11">
        <v>10000</v>
      </c>
      <c r="J5923" s="3">
        <v>14.059079985938901</v>
      </c>
      <c r="K5923" s="9">
        <v>14.148411100396</v>
      </c>
      <c r="L5923" s="7">
        <v>5.0612687949379902</v>
      </c>
      <c r="M5923" s="7">
        <v>5.0934279961425402</v>
      </c>
      <c r="N5923" s="17">
        <v>14.4</v>
      </c>
      <c r="O5923" s="3">
        <v>5.0773483955402696</v>
      </c>
      <c r="P5923" s="3">
        <v>11.817191834364101</v>
      </c>
      <c r="Q5923" s="22">
        <v>42867.935011574074</v>
      </c>
      <c r="R5923" s="4">
        <v>139880.978391034</v>
      </c>
      <c r="S5923" s="24">
        <f t="shared" si="92"/>
        <v>139.88097839103401</v>
      </c>
    </row>
    <row r="5924" spans="1:19" x14ac:dyDescent="0.2">
      <c r="A5924" s="15">
        <v>22.953161000000001</v>
      </c>
      <c r="B5924" s="15">
        <v>38.264336</v>
      </c>
      <c r="C5924" s="5">
        <v>278</v>
      </c>
      <c r="D5924" s="15">
        <v>5</v>
      </c>
      <c r="E5924" s="15">
        <v>331</v>
      </c>
      <c r="F5924">
        <v>12</v>
      </c>
      <c r="G5924" s="13">
        <v>1494627995000</v>
      </c>
      <c r="H5924" s="11">
        <v>10000</v>
      </c>
      <c r="I5924" s="11">
        <v>10000</v>
      </c>
      <c r="J5924" s="3">
        <v>14.148411100396</v>
      </c>
      <c r="K5924" s="9">
        <v>15.249101615451901</v>
      </c>
      <c r="L5924" s="7">
        <v>5.0934279961425402</v>
      </c>
      <c r="M5924" s="7">
        <v>5.4896765815626898</v>
      </c>
      <c r="N5924" s="17">
        <v>18</v>
      </c>
      <c r="O5924" s="3">
        <v>5.2915522888526203</v>
      </c>
      <c r="P5924" s="3">
        <v>11.338827762582699</v>
      </c>
      <c r="Q5924" s="22">
        <v>42867.935127314813</v>
      </c>
      <c r="R5924" s="4">
        <v>139895.12680213401</v>
      </c>
      <c r="S5924" s="24">
        <f t="shared" si="92"/>
        <v>139.895126802134</v>
      </c>
    </row>
    <row r="5925" spans="1:19" x14ac:dyDescent="0.2">
      <c r="A5925" s="15">
        <v>22.953085999999999</v>
      </c>
      <c r="B5925" s="15">
        <v>38.26446</v>
      </c>
      <c r="C5925" s="5">
        <v>278</v>
      </c>
      <c r="D5925" s="15">
        <v>5</v>
      </c>
      <c r="E5925" s="15">
        <v>332</v>
      </c>
      <c r="F5925">
        <v>11</v>
      </c>
      <c r="G5925" s="13">
        <v>1494628005000</v>
      </c>
      <c r="H5925" s="11">
        <v>10000</v>
      </c>
      <c r="I5925" s="11">
        <v>10000</v>
      </c>
      <c r="J5925" s="3">
        <v>15.249101615451901</v>
      </c>
      <c r="K5925" s="9">
        <v>13.9978702155978</v>
      </c>
      <c r="L5925" s="7">
        <v>5.4896765815626898</v>
      </c>
      <c r="M5925" s="7">
        <v>5.0392332776151898</v>
      </c>
      <c r="N5925" s="17">
        <v>18</v>
      </c>
      <c r="O5925" s="3">
        <v>5.2644549295889398</v>
      </c>
      <c r="P5925" s="3">
        <v>11.3971913146733</v>
      </c>
      <c r="Q5925" s="22">
        <v>42867.935243055559</v>
      </c>
      <c r="R5925" s="4">
        <v>139910.37590374899</v>
      </c>
      <c r="S5925" s="24">
        <f t="shared" si="92"/>
        <v>139.91037590374899</v>
      </c>
    </row>
    <row r="5926" spans="1:19" x14ac:dyDescent="0.2">
      <c r="A5926" s="15">
        <v>22.953015000000001</v>
      </c>
      <c r="B5926" s="15">
        <v>38.264572999999999</v>
      </c>
      <c r="C5926" s="5">
        <v>279</v>
      </c>
      <c r="D5926" s="15">
        <v>5</v>
      </c>
      <c r="E5926" s="15">
        <v>335</v>
      </c>
      <c r="F5926">
        <v>11</v>
      </c>
      <c r="G5926" s="13">
        <v>1494628015000</v>
      </c>
      <c r="H5926" s="11">
        <v>10000</v>
      </c>
      <c r="I5926" s="11">
        <v>10000</v>
      </c>
      <c r="J5926" s="3">
        <v>13.9978702155978</v>
      </c>
      <c r="K5926" s="9">
        <v>14.8634052975065</v>
      </c>
      <c r="L5926" s="7">
        <v>5.0392332776151898</v>
      </c>
      <c r="M5926" s="7">
        <v>5.3508259071023296</v>
      </c>
      <c r="N5926" s="17">
        <v>18</v>
      </c>
      <c r="O5926" s="3">
        <v>5.1950295923587602</v>
      </c>
      <c r="P5926" s="3">
        <v>11.549501101640001</v>
      </c>
      <c r="Q5926" s="22">
        <v>42867.935358796298</v>
      </c>
      <c r="R5926" s="4">
        <v>139924.373773965</v>
      </c>
      <c r="S5926" s="24">
        <f t="shared" si="92"/>
        <v>139.92437377396499</v>
      </c>
    </row>
    <row r="5927" spans="1:19" x14ac:dyDescent="0.2">
      <c r="A5927" s="15">
        <v>22.952928</v>
      </c>
      <c r="B5927" s="15">
        <v>38.264688</v>
      </c>
      <c r="C5927" s="5">
        <v>281</v>
      </c>
      <c r="D5927" s="15">
        <v>5</v>
      </c>
      <c r="E5927" s="15">
        <v>324</v>
      </c>
      <c r="F5927">
        <v>11</v>
      </c>
      <c r="G5927" s="13">
        <v>1494628025000</v>
      </c>
      <c r="H5927" s="11">
        <v>10000</v>
      </c>
      <c r="I5927" s="11">
        <v>10000</v>
      </c>
      <c r="J5927" s="3">
        <v>14.8634052975065</v>
      </c>
      <c r="K5927" s="9">
        <v>14.487757498888</v>
      </c>
      <c r="L5927" s="7">
        <v>5.3508259071023296</v>
      </c>
      <c r="M5927" s="7">
        <v>5.2155926995996698</v>
      </c>
      <c r="N5927" s="17">
        <v>18</v>
      </c>
      <c r="O5927" s="3">
        <v>5.2832093033509997</v>
      </c>
      <c r="P5927" s="3">
        <v>11.356733484313001</v>
      </c>
      <c r="Q5927" s="22">
        <v>42867.935474537036</v>
      </c>
      <c r="R5927" s="4">
        <v>139939.237179263</v>
      </c>
      <c r="S5927" s="24">
        <f t="shared" si="92"/>
        <v>139.93923717926299</v>
      </c>
    </row>
    <row r="5928" spans="1:19" x14ac:dyDescent="0.2">
      <c r="A5928" s="15">
        <v>22.952843000000001</v>
      </c>
      <c r="B5928" s="15">
        <v>38.264800000000001</v>
      </c>
      <c r="C5928" s="5">
        <v>283</v>
      </c>
      <c r="D5928" s="15">
        <v>5</v>
      </c>
      <c r="E5928" s="15">
        <v>321</v>
      </c>
      <c r="F5928">
        <v>11</v>
      </c>
      <c r="G5928" s="13">
        <v>1494628035000</v>
      </c>
      <c r="H5928" s="11">
        <v>10000</v>
      </c>
      <c r="I5928" s="11">
        <v>10000</v>
      </c>
      <c r="J5928" s="3">
        <v>14.487757498888</v>
      </c>
      <c r="K5928" s="9">
        <v>13.3652762024215</v>
      </c>
      <c r="L5928" s="7">
        <v>5.2155926995996698</v>
      </c>
      <c r="M5928" s="7">
        <v>4.8114994328717602</v>
      </c>
      <c r="N5928" s="17">
        <v>18</v>
      </c>
      <c r="O5928" s="3">
        <v>5.0135460662357101</v>
      </c>
      <c r="P5928" s="3">
        <v>11.967577281093901</v>
      </c>
      <c r="Q5928" s="22">
        <v>42867.935590277775</v>
      </c>
      <c r="R5928" s="4">
        <v>139953.72493676099</v>
      </c>
      <c r="S5928" s="24">
        <f t="shared" si="92"/>
        <v>139.95372493676098</v>
      </c>
    </row>
    <row r="5929" spans="1:19" x14ac:dyDescent="0.2">
      <c r="A5929" s="15">
        <v>22.952746000000001</v>
      </c>
      <c r="B5929" s="15">
        <v>38.264893000000001</v>
      </c>
      <c r="C5929" s="5">
        <v>284</v>
      </c>
      <c r="D5929" s="15">
        <v>5</v>
      </c>
      <c r="E5929" s="15">
        <v>322</v>
      </c>
      <c r="F5929">
        <v>11</v>
      </c>
      <c r="G5929" s="13">
        <v>1494628045000</v>
      </c>
      <c r="H5929" s="11">
        <v>10000</v>
      </c>
      <c r="I5929" s="11">
        <v>10000</v>
      </c>
      <c r="J5929" s="3">
        <v>13.3652762024215</v>
      </c>
      <c r="K5929" s="9">
        <v>13.428410297158999</v>
      </c>
      <c r="L5929" s="7">
        <v>4.8114994328717602</v>
      </c>
      <c r="M5929" s="7">
        <v>4.8342277069772601</v>
      </c>
      <c r="N5929" s="17">
        <v>18</v>
      </c>
      <c r="O5929" s="3">
        <v>4.8228635699245102</v>
      </c>
      <c r="P5929" s="3">
        <v>12.440741714976401</v>
      </c>
      <c r="Q5929" s="22">
        <v>42867.935706018521</v>
      </c>
      <c r="R5929" s="4">
        <v>139967.09021296399</v>
      </c>
      <c r="S5929" s="24">
        <f t="shared" si="92"/>
        <v>139.967090212964</v>
      </c>
    </row>
    <row r="5930" spans="1:19" x14ac:dyDescent="0.2">
      <c r="A5930" s="15">
        <v>22.952650999999999</v>
      </c>
      <c r="B5930" s="15">
        <v>38.264988000000002</v>
      </c>
      <c r="C5930" s="5">
        <v>286</v>
      </c>
      <c r="D5930" s="15">
        <v>4</v>
      </c>
      <c r="E5930" s="15">
        <v>322</v>
      </c>
      <c r="F5930">
        <v>11</v>
      </c>
      <c r="G5930" s="13">
        <v>1494628055000</v>
      </c>
      <c r="H5930" s="11">
        <v>10000</v>
      </c>
      <c r="I5930" s="11">
        <v>10000</v>
      </c>
      <c r="J5930" s="3">
        <v>13.428410297158999</v>
      </c>
      <c r="K5930" s="9">
        <v>14.175087262797501</v>
      </c>
      <c r="L5930" s="7">
        <v>4.8342277069772601</v>
      </c>
      <c r="M5930" s="7">
        <v>5.1030314146071003</v>
      </c>
      <c r="N5930" s="17">
        <v>14.4</v>
      </c>
      <c r="O5930" s="3">
        <v>4.9686295607921798</v>
      </c>
      <c r="P5930" s="3">
        <v>12.0757644066413</v>
      </c>
      <c r="Q5930" s="22">
        <v>42867.93582175926</v>
      </c>
      <c r="R5930" s="4">
        <v>139980.51862326101</v>
      </c>
      <c r="S5930" s="24">
        <f t="shared" si="92"/>
        <v>139.98051862326102</v>
      </c>
    </row>
    <row r="5931" spans="1:19" x14ac:dyDescent="0.2">
      <c r="A5931" s="15">
        <v>22.952539999999999</v>
      </c>
      <c r="B5931" s="15">
        <v>38.265081000000002</v>
      </c>
      <c r="C5931" s="5">
        <v>287</v>
      </c>
      <c r="D5931" s="15">
        <v>5</v>
      </c>
      <c r="E5931" s="15">
        <v>321</v>
      </c>
      <c r="F5931">
        <v>11</v>
      </c>
      <c r="G5931" s="13">
        <v>1494628065000</v>
      </c>
      <c r="H5931" s="11">
        <v>10000</v>
      </c>
      <c r="I5931" s="11">
        <v>10000</v>
      </c>
      <c r="J5931" s="3">
        <v>14.175087262797501</v>
      </c>
      <c r="K5931" s="9">
        <v>14.135154865805401</v>
      </c>
      <c r="L5931" s="7">
        <v>5.1030314146071003</v>
      </c>
      <c r="M5931" s="7">
        <v>5.0886557516899398</v>
      </c>
      <c r="N5931" s="17">
        <v>18</v>
      </c>
      <c r="O5931" s="3">
        <v>5.09584358314852</v>
      </c>
      <c r="P5931" s="3">
        <v>11.7743017463123</v>
      </c>
      <c r="Q5931" s="22">
        <v>42867.935937499999</v>
      </c>
      <c r="R5931" s="4">
        <v>139994.69371052401</v>
      </c>
      <c r="S5931" s="24">
        <f t="shared" si="92"/>
        <v>139.99469371052402</v>
      </c>
    </row>
    <row r="5932" spans="1:19" x14ac:dyDescent="0.2">
      <c r="A5932" s="15">
        <v>22.952439999999999</v>
      </c>
      <c r="B5932" s="15">
        <v>38.265180999999998</v>
      </c>
      <c r="C5932" s="5">
        <v>287</v>
      </c>
      <c r="D5932" s="15">
        <v>5</v>
      </c>
      <c r="E5932" s="15">
        <v>329</v>
      </c>
      <c r="F5932">
        <v>11</v>
      </c>
      <c r="G5932" s="13">
        <v>1494628075000</v>
      </c>
      <c r="H5932" s="11">
        <v>10000</v>
      </c>
      <c r="I5932" s="11">
        <v>10000</v>
      </c>
      <c r="J5932" s="3">
        <v>14.135154865805401</v>
      </c>
      <c r="K5932" s="9">
        <v>15.016869860869701</v>
      </c>
      <c r="L5932" s="7">
        <v>5.0886557516899398</v>
      </c>
      <c r="M5932" s="7">
        <v>5.4060731499130901</v>
      </c>
      <c r="N5932" s="17">
        <v>18</v>
      </c>
      <c r="O5932" s="3">
        <v>5.24736445080151</v>
      </c>
      <c r="P5932" s="3">
        <v>11.434311560127201</v>
      </c>
      <c r="Q5932" s="22">
        <v>42867.936053240737</v>
      </c>
      <c r="R5932" s="4">
        <v>140008.82886539001</v>
      </c>
      <c r="S5932" s="24">
        <f t="shared" si="92"/>
        <v>140.00882886539</v>
      </c>
    </row>
    <row r="5933" spans="1:19" x14ac:dyDescent="0.2">
      <c r="A5933" s="15">
        <v>22.952335000000001</v>
      </c>
      <c r="B5933" s="15">
        <v>38.265287999999998</v>
      </c>
      <c r="C5933" s="5">
        <v>287</v>
      </c>
      <c r="D5933" s="15">
        <v>5</v>
      </c>
      <c r="E5933" s="15">
        <v>320</v>
      </c>
      <c r="F5933">
        <v>11</v>
      </c>
      <c r="G5933" s="13">
        <v>1494628085000</v>
      </c>
      <c r="H5933" s="11">
        <v>10000</v>
      </c>
      <c r="I5933" s="11">
        <v>10000</v>
      </c>
      <c r="J5933" s="3">
        <v>15.016869860869701</v>
      </c>
      <c r="K5933" s="9">
        <v>13.7363430470363</v>
      </c>
      <c r="L5933" s="7">
        <v>5.4060731499130901</v>
      </c>
      <c r="M5933" s="7">
        <v>4.9450834969330701</v>
      </c>
      <c r="N5933" s="17">
        <v>18</v>
      </c>
      <c r="O5933" s="3">
        <v>5.1755783234230801</v>
      </c>
      <c r="P5933" s="3">
        <v>11.592907352683399</v>
      </c>
      <c r="Q5933" s="22">
        <v>42867.936168981483</v>
      </c>
      <c r="R5933" s="4">
        <v>140023.84573525001</v>
      </c>
      <c r="S5933" s="24">
        <f t="shared" si="92"/>
        <v>140.02384573525001</v>
      </c>
    </row>
    <row r="5934" spans="1:19" x14ac:dyDescent="0.2">
      <c r="A5934" s="15">
        <v>22.952248000000001</v>
      </c>
      <c r="B5934" s="15">
        <v>38.265391000000001</v>
      </c>
      <c r="C5934" s="5">
        <v>289</v>
      </c>
      <c r="D5934" s="15">
        <v>5</v>
      </c>
      <c r="E5934" s="15">
        <v>318</v>
      </c>
      <c r="F5934">
        <v>11</v>
      </c>
      <c r="G5934" s="13">
        <v>1494628095000</v>
      </c>
      <c r="H5934" s="11">
        <v>10000</v>
      </c>
      <c r="I5934" s="11">
        <v>10000</v>
      </c>
      <c r="J5934" s="3">
        <v>13.7363430470363</v>
      </c>
      <c r="K5934" s="9">
        <v>14.207393832515301</v>
      </c>
      <c r="L5934" s="7">
        <v>4.9450834969330701</v>
      </c>
      <c r="M5934" s="7">
        <v>5.1146617797055196</v>
      </c>
      <c r="N5934" s="17">
        <v>18</v>
      </c>
      <c r="O5934" s="3">
        <v>5.0298726383192998</v>
      </c>
      <c r="P5934" s="3">
        <v>11.9287314638743</v>
      </c>
      <c r="Q5934" s="22">
        <v>42867.936284722222</v>
      </c>
      <c r="R5934" s="4">
        <v>140037.582078298</v>
      </c>
      <c r="S5934" s="24">
        <f t="shared" si="92"/>
        <v>140.03758207829799</v>
      </c>
    </row>
    <row r="5935" spans="1:19" x14ac:dyDescent="0.2">
      <c r="A5935" s="15">
        <v>22.952165000000001</v>
      </c>
      <c r="B5935" s="15">
        <v>38.265501</v>
      </c>
      <c r="C5935" s="5">
        <v>291</v>
      </c>
      <c r="D5935" s="15">
        <v>4</v>
      </c>
      <c r="E5935" s="15">
        <v>327</v>
      </c>
      <c r="F5935">
        <v>11</v>
      </c>
      <c r="G5935" s="13">
        <v>1494628105000</v>
      </c>
      <c r="H5935" s="11">
        <v>10000</v>
      </c>
      <c r="I5935" s="11">
        <v>10000</v>
      </c>
      <c r="J5935" s="3">
        <v>14.207393832515301</v>
      </c>
      <c r="K5935" s="9">
        <v>14.482879788421499</v>
      </c>
      <c r="L5935" s="7">
        <v>5.1146617797055196</v>
      </c>
      <c r="M5935" s="7">
        <v>5.21383672383174</v>
      </c>
      <c r="N5935" s="17">
        <v>14.4</v>
      </c>
      <c r="O5935" s="3">
        <v>5.1642492517686298</v>
      </c>
      <c r="P5935" s="3">
        <v>11.618339292870401</v>
      </c>
      <c r="Q5935" s="22">
        <v>42867.936400462961</v>
      </c>
      <c r="R5935" s="4">
        <v>140051.78947213001</v>
      </c>
      <c r="S5935" s="24">
        <f t="shared" si="92"/>
        <v>140.05178947213</v>
      </c>
    </row>
    <row r="5936" spans="1:19" x14ac:dyDescent="0.2">
      <c r="A5936" s="15">
        <v>22.952076000000002</v>
      </c>
      <c r="B5936" s="15">
        <v>38.265611</v>
      </c>
      <c r="C5936" s="5">
        <v>292</v>
      </c>
      <c r="D5936" s="15">
        <v>5</v>
      </c>
      <c r="E5936" s="15">
        <v>333</v>
      </c>
      <c r="F5936">
        <v>11</v>
      </c>
      <c r="G5936" s="13">
        <v>1494628115000</v>
      </c>
      <c r="H5936" s="11">
        <v>10000</v>
      </c>
      <c r="I5936" s="11">
        <v>10000</v>
      </c>
      <c r="J5936" s="3">
        <v>14.482879788421499</v>
      </c>
      <c r="K5936" s="9">
        <v>13.7648326683807</v>
      </c>
      <c r="L5936" s="7">
        <v>5.21383672383174</v>
      </c>
      <c r="M5936" s="7">
        <v>4.9553397606170604</v>
      </c>
      <c r="N5936" s="17">
        <v>18</v>
      </c>
      <c r="O5936" s="3">
        <v>5.0845882422243998</v>
      </c>
      <c r="P5936" s="3">
        <v>11.8003655638694</v>
      </c>
      <c r="Q5936" s="22">
        <v>42867.936516203707</v>
      </c>
      <c r="R5936" s="4">
        <v>140066.27235191801</v>
      </c>
      <c r="S5936" s="24">
        <f t="shared" si="92"/>
        <v>140.066272351918</v>
      </c>
    </row>
    <row r="5937" spans="1:19" x14ac:dyDescent="0.2">
      <c r="A5937" s="15">
        <v>22.952000999999999</v>
      </c>
      <c r="B5937" s="15">
        <v>38.265720000000002</v>
      </c>
      <c r="C5937" s="5">
        <v>292</v>
      </c>
      <c r="D5937" s="15">
        <v>5</v>
      </c>
      <c r="E5937" s="15">
        <v>328</v>
      </c>
      <c r="F5937">
        <v>11</v>
      </c>
      <c r="G5937" s="13">
        <v>1494628125000</v>
      </c>
      <c r="H5937" s="11">
        <v>10000</v>
      </c>
      <c r="I5937" s="11">
        <v>10000</v>
      </c>
      <c r="J5937" s="3">
        <v>13.7648326683807</v>
      </c>
      <c r="K5937" s="9">
        <v>14.7718908857393</v>
      </c>
      <c r="L5937" s="7">
        <v>4.9553397606170604</v>
      </c>
      <c r="M5937" s="7">
        <v>5.3178807188661503</v>
      </c>
      <c r="N5937" s="17">
        <v>18</v>
      </c>
      <c r="O5937" s="3">
        <v>5.1366102397416</v>
      </c>
      <c r="P5937" s="3">
        <v>11.6808551164315</v>
      </c>
      <c r="Q5937" s="22">
        <v>42867.936631944445</v>
      </c>
      <c r="R5937" s="4">
        <v>140080.03718458701</v>
      </c>
      <c r="S5937" s="24">
        <f t="shared" si="92"/>
        <v>140.08003718458701</v>
      </c>
    </row>
    <row r="5938" spans="1:19" x14ac:dyDescent="0.2">
      <c r="A5938" s="15">
        <v>22.951906000000001</v>
      </c>
      <c r="B5938" s="15">
        <v>38.265830000000001</v>
      </c>
      <c r="C5938" s="5">
        <v>294</v>
      </c>
      <c r="D5938" s="15">
        <v>4</v>
      </c>
      <c r="E5938" s="15">
        <v>326</v>
      </c>
      <c r="F5938">
        <v>11</v>
      </c>
      <c r="G5938" s="13">
        <v>1494628135000</v>
      </c>
      <c r="H5938" s="11">
        <v>10000</v>
      </c>
      <c r="I5938" s="11">
        <v>10000</v>
      </c>
      <c r="J5938" s="3">
        <v>14.7718908857393</v>
      </c>
      <c r="K5938" s="9">
        <v>14.716305229671001</v>
      </c>
      <c r="L5938" s="7">
        <v>5.3178807188661503</v>
      </c>
      <c r="M5938" s="7">
        <v>5.2978698826815602</v>
      </c>
      <c r="N5938" s="17">
        <v>14.4</v>
      </c>
      <c r="O5938" s="3">
        <v>5.3078753007738602</v>
      </c>
      <c r="P5938" s="3">
        <v>11.3039581000052</v>
      </c>
      <c r="Q5938" s="22">
        <v>42867.936747685184</v>
      </c>
      <c r="R5938" s="4">
        <v>140094.80907547299</v>
      </c>
      <c r="S5938" s="24">
        <f t="shared" si="92"/>
        <v>140.09480907547299</v>
      </c>
    </row>
    <row r="5939" spans="1:19" x14ac:dyDescent="0.2">
      <c r="A5939" s="15">
        <v>22.951805</v>
      </c>
      <c r="B5939" s="15">
        <v>38.265936000000004</v>
      </c>
      <c r="C5939" s="5">
        <v>295</v>
      </c>
      <c r="D5939" s="15">
        <v>5</v>
      </c>
      <c r="E5939" s="15">
        <v>332</v>
      </c>
      <c r="F5939">
        <v>11</v>
      </c>
      <c r="G5939" s="13">
        <v>1494628145000</v>
      </c>
      <c r="H5939" s="11">
        <v>10000</v>
      </c>
      <c r="I5939" s="11">
        <v>10000</v>
      </c>
      <c r="J5939" s="3">
        <v>14.716305229671001</v>
      </c>
      <c r="K5939" s="9">
        <v>14.0810778252507</v>
      </c>
      <c r="L5939" s="7">
        <v>5.2978698826815602</v>
      </c>
      <c r="M5939" s="7">
        <v>5.0691880170902497</v>
      </c>
      <c r="N5939" s="17">
        <v>18</v>
      </c>
      <c r="O5939" s="3">
        <v>5.1835289498859103</v>
      </c>
      <c r="P5939" s="3">
        <v>11.5751258611801</v>
      </c>
      <c r="Q5939" s="22">
        <v>42867.936863425923</v>
      </c>
      <c r="R5939" s="4">
        <v>140109.52538070199</v>
      </c>
      <c r="S5939" s="24">
        <f t="shared" si="92"/>
        <v>140.109525380702</v>
      </c>
    </row>
    <row r="5940" spans="1:19" x14ac:dyDescent="0.2">
      <c r="A5940" s="15">
        <v>22.951706000000001</v>
      </c>
      <c r="B5940" s="15">
        <v>38.266036</v>
      </c>
      <c r="C5940" s="5">
        <v>296</v>
      </c>
      <c r="D5940" s="15">
        <v>5</v>
      </c>
      <c r="E5940" s="15">
        <v>313</v>
      </c>
      <c r="F5940">
        <v>11</v>
      </c>
      <c r="G5940" s="13">
        <v>1494628155000</v>
      </c>
      <c r="H5940" s="11">
        <v>10000</v>
      </c>
      <c r="I5940" s="11">
        <v>10000</v>
      </c>
      <c r="J5940" s="3">
        <v>14.0810778252507</v>
      </c>
      <c r="K5940" s="9">
        <v>15.032813105912499</v>
      </c>
      <c r="L5940" s="7">
        <v>5.0691880170902497</v>
      </c>
      <c r="M5940" s="7">
        <v>5.4118127181284903</v>
      </c>
      <c r="N5940" s="17">
        <v>18</v>
      </c>
      <c r="O5940" s="3">
        <v>5.2405003676093704</v>
      </c>
      <c r="P5940" s="3">
        <v>11.4492883868208</v>
      </c>
      <c r="Q5940" s="22">
        <v>42867.936979166669</v>
      </c>
      <c r="R5940" s="4">
        <v>140123.606458528</v>
      </c>
      <c r="S5940" s="24">
        <f t="shared" si="92"/>
        <v>140.123606458528</v>
      </c>
    </row>
    <row r="5941" spans="1:19" x14ac:dyDescent="0.2">
      <c r="A5941" s="15">
        <v>22.951592999999999</v>
      </c>
      <c r="B5941" s="15">
        <v>38.266137999999998</v>
      </c>
      <c r="C5941" s="5">
        <v>298</v>
      </c>
      <c r="D5941" s="15">
        <v>4</v>
      </c>
      <c r="E5941" s="15">
        <v>316</v>
      </c>
      <c r="F5941">
        <v>11</v>
      </c>
      <c r="G5941" s="13">
        <v>1494628165000</v>
      </c>
      <c r="H5941" s="11">
        <v>10000</v>
      </c>
      <c r="I5941" s="11">
        <v>10000</v>
      </c>
      <c r="J5941" s="3">
        <v>15.032813105912499</v>
      </c>
      <c r="K5941" s="9">
        <v>14.5591301476192</v>
      </c>
      <c r="L5941" s="7">
        <v>5.4118127181284903</v>
      </c>
      <c r="M5941" s="7">
        <v>5.2412868531429204</v>
      </c>
      <c r="N5941" s="17">
        <v>14.4</v>
      </c>
      <c r="O5941" s="3">
        <v>5.3265497856357102</v>
      </c>
      <c r="P5941" s="3">
        <v>11.2643272689958</v>
      </c>
      <c r="Q5941" s="22">
        <v>42867.937094907407</v>
      </c>
      <c r="R5941" s="4">
        <v>140138.639271633</v>
      </c>
      <c r="S5941" s="24">
        <f t="shared" si="92"/>
        <v>140.138639271633</v>
      </c>
    </row>
    <row r="5942" spans="1:19" x14ac:dyDescent="0.2">
      <c r="A5942" s="15">
        <v>22.95149</v>
      </c>
      <c r="B5942" s="15">
        <v>38.266241000000001</v>
      </c>
      <c r="C5942" s="5">
        <v>299</v>
      </c>
      <c r="D5942" s="15">
        <v>5</v>
      </c>
      <c r="E5942" s="15">
        <v>319</v>
      </c>
      <c r="F5942">
        <v>11</v>
      </c>
      <c r="G5942" s="13">
        <v>1494628175000</v>
      </c>
      <c r="H5942" s="11">
        <v>10000</v>
      </c>
      <c r="I5942" s="11">
        <v>10000</v>
      </c>
      <c r="J5942" s="3">
        <v>14.5591301476192</v>
      </c>
      <c r="K5942" s="9">
        <v>13.1400185562547</v>
      </c>
      <c r="L5942" s="7">
        <v>5.2412868531429204</v>
      </c>
      <c r="M5942" s="7">
        <v>4.7304066802516802</v>
      </c>
      <c r="N5942" s="17">
        <v>18</v>
      </c>
      <c r="O5942" s="3">
        <v>4.9858467666972999</v>
      </c>
      <c r="P5942" s="3">
        <v>12.034064183593999</v>
      </c>
      <c r="Q5942" s="22">
        <v>42867.937210648146</v>
      </c>
      <c r="R5942" s="4">
        <v>140153.198401781</v>
      </c>
      <c r="S5942" s="24">
        <f t="shared" si="92"/>
        <v>140.153198401781</v>
      </c>
    </row>
    <row r="5943" spans="1:19" x14ac:dyDescent="0.2">
      <c r="A5943" s="15">
        <v>22.951391000000001</v>
      </c>
      <c r="B5943" s="15">
        <v>38.266330000000004</v>
      </c>
      <c r="C5943" s="5">
        <v>300</v>
      </c>
      <c r="D5943" s="15">
        <v>5</v>
      </c>
      <c r="E5943" s="15">
        <v>323</v>
      </c>
      <c r="F5943">
        <v>11</v>
      </c>
      <c r="G5943" s="13">
        <v>1494628185000</v>
      </c>
      <c r="H5943" s="11">
        <v>10000</v>
      </c>
      <c r="I5943" s="11">
        <v>10000</v>
      </c>
      <c r="J5943" s="3">
        <v>13.1400185562547</v>
      </c>
      <c r="K5943" s="9">
        <v>13.6787161749204</v>
      </c>
      <c r="L5943" s="7">
        <v>4.7304066802516802</v>
      </c>
      <c r="M5943" s="7">
        <v>4.9243378229713501</v>
      </c>
      <c r="N5943" s="17">
        <v>18</v>
      </c>
      <c r="O5943" s="3">
        <v>4.8273722516115098</v>
      </c>
      <c r="P5943" s="3">
        <v>12.429122278682801</v>
      </c>
      <c r="Q5943" s="22">
        <v>42867.937326388892</v>
      </c>
      <c r="R5943" s="4">
        <v>140166.33842033701</v>
      </c>
      <c r="S5943" s="24">
        <f t="shared" si="92"/>
        <v>140.16633842033701</v>
      </c>
    </row>
    <row r="5944" spans="1:19" x14ac:dyDescent="0.2">
      <c r="A5944" s="15">
        <v>22.951293</v>
      </c>
      <c r="B5944" s="15">
        <v>38.266426000000003</v>
      </c>
      <c r="C5944" s="5">
        <v>302</v>
      </c>
      <c r="D5944" s="15">
        <v>5</v>
      </c>
      <c r="E5944" s="15">
        <v>320</v>
      </c>
      <c r="F5944">
        <v>11</v>
      </c>
      <c r="G5944" s="13">
        <v>1494628195000</v>
      </c>
      <c r="H5944" s="11">
        <v>10000</v>
      </c>
      <c r="I5944" s="11">
        <v>10000</v>
      </c>
      <c r="J5944" s="3">
        <v>13.6787161749204</v>
      </c>
      <c r="K5944" s="9">
        <v>15.6920578544071</v>
      </c>
      <c r="L5944" s="7">
        <v>4.9243378229713501</v>
      </c>
      <c r="M5944" s="7">
        <v>5.6491408275865398</v>
      </c>
      <c r="N5944" s="17">
        <v>18</v>
      </c>
      <c r="O5944" s="3">
        <v>5.2867393252789396</v>
      </c>
      <c r="P5944" s="3">
        <v>11.349150451414401</v>
      </c>
      <c r="Q5944" s="22">
        <v>42867.937442129631</v>
      </c>
      <c r="R5944" s="4">
        <v>140180.017136512</v>
      </c>
      <c r="S5944" s="24">
        <f t="shared" si="92"/>
        <v>140.18001713651199</v>
      </c>
    </row>
    <row r="5945" spans="1:19" x14ac:dyDescent="0.2">
      <c r="A5945" s="15">
        <v>22.951165</v>
      </c>
      <c r="B5945" s="15">
        <v>38.266525000000001</v>
      </c>
      <c r="C5945" s="5">
        <v>301</v>
      </c>
      <c r="D5945" s="15">
        <v>4</v>
      </c>
      <c r="E5945" s="15">
        <v>315</v>
      </c>
      <c r="F5945">
        <v>11</v>
      </c>
      <c r="G5945" s="13">
        <v>1494628205000</v>
      </c>
      <c r="H5945" s="11">
        <v>10000</v>
      </c>
      <c r="I5945" s="11">
        <v>10000</v>
      </c>
      <c r="J5945" s="3">
        <v>15.6920578544071</v>
      </c>
      <c r="K5945" s="9">
        <v>11.769328939933301</v>
      </c>
      <c r="L5945" s="7">
        <v>5.6491408275865398</v>
      </c>
      <c r="M5945" s="7">
        <v>4.2369584183759796</v>
      </c>
      <c r="N5945" s="17">
        <v>14.4</v>
      </c>
      <c r="O5945" s="3">
        <v>4.9430496229812597</v>
      </c>
      <c r="P5945" s="3">
        <v>12.1382556470903</v>
      </c>
      <c r="Q5945" s="22">
        <v>42867.937557870369</v>
      </c>
      <c r="R5945" s="4">
        <v>140195.70919436699</v>
      </c>
      <c r="S5945" s="24">
        <f t="shared" si="92"/>
        <v>140.195709194367</v>
      </c>
    </row>
    <row r="5946" spans="1:19" x14ac:dyDescent="0.2">
      <c r="A5946" s="15">
        <v>22.951055</v>
      </c>
      <c r="B5946" s="15">
        <v>38.266585999999997</v>
      </c>
      <c r="C5946" s="5">
        <v>305</v>
      </c>
      <c r="D5946" s="15">
        <v>4</v>
      </c>
      <c r="E5946" s="15">
        <v>311</v>
      </c>
      <c r="F5946">
        <v>11</v>
      </c>
      <c r="G5946" s="13">
        <v>1494628215000</v>
      </c>
      <c r="H5946" s="11">
        <v>10000</v>
      </c>
      <c r="I5946" s="11">
        <v>10000</v>
      </c>
      <c r="J5946" s="3">
        <v>11.769328939933301</v>
      </c>
      <c r="K5946" s="9">
        <v>13.1094329820561</v>
      </c>
      <c r="L5946" s="7">
        <v>4.2369584183759796</v>
      </c>
      <c r="M5946" s="7">
        <v>4.7193958735401802</v>
      </c>
      <c r="N5946" s="17">
        <v>14.4</v>
      </c>
      <c r="O5946" s="3">
        <v>4.4781771459580799</v>
      </c>
      <c r="P5946" s="3">
        <v>13.3983087413491</v>
      </c>
      <c r="Q5946" s="22">
        <v>42867.937673611108</v>
      </c>
      <c r="R5946" s="4">
        <v>140207.47852330701</v>
      </c>
      <c r="S5946" s="24">
        <f t="shared" si="92"/>
        <v>140.207478523307</v>
      </c>
    </row>
    <row r="5947" spans="1:19" x14ac:dyDescent="0.2">
      <c r="A5947" s="15">
        <v>22.950951</v>
      </c>
      <c r="B5947" s="15">
        <v>38.266671000000002</v>
      </c>
      <c r="C5947" s="5">
        <v>307</v>
      </c>
      <c r="D5947" s="15">
        <v>5</v>
      </c>
      <c r="E5947" s="15">
        <v>331</v>
      </c>
      <c r="F5947">
        <v>11</v>
      </c>
      <c r="G5947" s="13">
        <v>1494628225000</v>
      </c>
      <c r="H5947" s="11">
        <v>10000</v>
      </c>
      <c r="I5947" s="11">
        <v>10000</v>
      </c>
      <c r="J5947" s="3">
        <v>13.1094329820561</v>
      </c>
      <c r="K5947" s="9">
        <v>14.8995898515082</v>
      </c>
      <c r="L5947" s="7">
        <v>4.7193958735401802</v>
      </c>
      <c r="M5947" s="7">
        <v>5.3638523465429602</v>
      </c>
      <c r="N5947" s="17">
        <v>18</v>
      </c>
      <c r="O5947" s="3">
        <v>5.0416241100415702</v>
      </c>
      <c r="P5947" s="3">
        <v>11.9009269018085</v>
      </c>
      <c r="Q5947" s="22">
        <v>42867.937789351854</v>
      </c>
      <c r="R5947" s="4">
        <v>140220.587956289</v>
      </c>
      <c r="S5947" s="24">
        <f t="shared" si="92"/>
        <v>140.22058795628899</v>
      </c>
    </row>
    <row r="5948" spans="1:19" x14ac:dyDescent="0.2">
      <c r="A5948" s="15">
        <v>22.950880000000002</v>
      </c>
      <c r="B5948" s="15">
        <v>38.266793</v>
      </c>
      <c r="C5948" s="5">
        <v>307</v>
      </c>
      <c r="D5948" s="15">
        <v>5</v>
      </c>
      <c r="E5948" s="15">
        <v>339</v>
      </c>
      <c r="F5948">
        <v>10</v>
      </c>
      <c r="G5948" s="13">
        <v>1494628235000</v>
      </c>
      <c r="H5948" s="11">
        <v>10000</v>
      </c>
      <c r="I5948" s="11">
        <v>10000</v>
      </c>
      <c r="J5948" s="3">
        <v>14.8995898515082</v>
      </c>
      <c r="K5948" s="9">
        <v>14.744613217422399</v>
      </c>
      <c r="L5948" s="7">
        <v>5.3638523465429602</v>
      </c>
      <c r="M5948" s="7">
        <v>5.3080607582720596</v>
      </c>
      <c r="N5948" s="17">
        <v>18</v>
      </c>
      <c r="O5948" s="3">
        <v>5.3359565524075103</v>
      </c>
      <c r="P5948" s="3">
        <v>11.244469367526801</v>
      </c>
      <c r="Q5948" s="22">
        <v>42867.937905092593</v>
      </c>
      <c r="R5948" s="4">
        <v>140235.48754614001</v>
      </c>
      <c r="S5948" s="24">
        <f t="shared" si="92"/>
        <v>140.23548754614001</v>
      </c>
    </row>
    <row r="5949" spans="1:19" x14ac:dyDescent="0.2">
      <c r="A5949" s="15">
        <v>22.950823</v>
      </c>
      <c r="B5949" s="15">
        <v>38.266917999999997</v>
      </c>
      <c r="C5949" s="5">
        <v>305</v>
      </c>
      <c r="D5949" s="15">
        <v>5</v>
      </c>
      <c r="E5949" s="15">
        <v>341</v>
      </c>
      <c r="F5949">
        <v>10</v>
      </c>
      <c r="G5949" s="13">
        <v>1494628245000</v>
      </c>
      <c r="H5949" s="11">
        <v>10000</v>
      </c>
      <c r="I5949" s="11">
        <v>10000</v>
      </c>
      <c r="J5949" s="3">
        <v>14.744613217422399</v>
      </c>
      <c r="K5949" s="9">
        <v>17.013490012778899</v>
      </c>
      <c r="L5949" s="7">
        <v>5.3080607582720596</v>
      </c>
      <c r="M5949" s="7">
        <v>6.1248564046004104</v>
      </c>
      <c r="N5949" s="17">
        <v>18</v>
      </c>
      <c r="O5949" s="3">
        <v>5.7164585814362301</v>
      </c>
      <c r="P5949" s="3">
        <v>10.4960088742435</v>
      </c>
      <c r="Q5949" s="22">
        <v>42867.938020833331</v>
      </c>
      <c r="R5949" s="4">
        <v>140250.23215935801</v>
      </c>
      <c r="S5949" s="24">
        <f t="shared" si="92"/>
        <v>140.25023215935801</v>
      </c>
    </row>
    <row r="5950" spans="1:19" x14ac:dyDescent="0.2">
      <c r="A5950" s="15">
        <v>22.950797999999999</v>
      </c>
      <c r="B5950" s="15">
        <v>38.267069999999997</v>
      </c>
      <c r="C5950" s="5">
        <v>304</v>
      </c>
      <c r="D5950" s="15">
        <v>4</v>
      </c>
      <c r="E5950" s="15">
        <v>354</v>
      </c>
      <c r="F5950">
        <v>10</v>
      </c>
      <c r="G5950" s="13">
        <v>1494628255000</v>
      </c>
      <c r="H5950" s="11">
        <v>10000</v>
      </c>
      <c r="I5950" s="11">
        <v>10000</v>
      </c>
      <c r="J5950" s="3">
        <v>17.013490012778899</v>
      </c>
      <c r="K5950" s="9">
        <v>14.375653853144801</v>
      </c>
      <c r="L5950" s="7">
        <v>6.1248564046004104</v>
      </c>
      <c r="M5950" s="7">
        <v>5.1752353871321297</v>
      </c>
      <c r="N5950" s="17">
        <v>14.4</v>
      </c>
      <c r="O5950" s="3">
        <v>5.6500458958662696</v>
      </c>
      <c r="P5950" s="3">
        <v>10.619382763580299</v>
      </c>
      <c r="Q5950" s="22">
        <v>42867.938136574077</v>
      </c>
      <c r="R5950" s="4">
        <v>140267.24564936999</v>
      </c>
      <c r="S5950" s="24">
        <f t="shared" si="92"/>
        <v>140.26724564936998</v>
      </c>
    </row>
    <row r="5951" spans="1:19" x14ac:dyDescent="0.2">
      <c r="A5951" s="15">
        <v>22.950773000000002</v>
      </c>
      <c r="B5951" s="15">
        <v>38.267198</v>
      </c>
      <c r="C5951" s="5">
        <v>304</v>
      </c>
      <c r="D5951" s="15">
        <v>4</v>
      </c>
      <c r="E5951" s="15">
        <v>359</v>
      </c>
      <c r="F5951">
        <v>10</v>
      </c>
      <c r="G5951" s="13">
        <v>1494628265000</v>
      </c>
      <c r="H5951" s="11">
        <v>10000</v>
      </c>
      <c r="I5951" s="11">
        <v>10000</v>
      </c>
      <c r="J5951" s="3">
        <v>14.375653853144801</v>
      </c>
      <c r="K5951" s="9">
        <v>12.8620019532062</v>
      </c>
      <c r="L5951" s="7">
        <v>5.1752353871321297</v>
      </c>
      <c r="M5951" s="7">
        <v>4.6303207031542399</v>
      </c>
      <c r="N5951" s="17">
        <v>14.4</v>
      </c>
      <c r="O5951" s="3">
        <v>4.9027780451431902</v>
      </c>
      <c r="P5951" s="3">
        <v>12.237959672565101</v>
      </c>
      <c r="Q5951" s="22">
        <v>42867.938252314816</v>
      </c>
      <c r="R5951" s="4">
        <v>140281.62130322299</v>
      </c>
      <c r="S5951" s="24">
        <f t="shared" si="92"/>
        <v>140.28162130322298</v>
      </c>
    </row>
    <row r="5952" spans="1:19" x14ac:dyDescent="0.2">
      <c r="A5952" s="15">
        <v>22.950755000000001</v>
      </c>
      <c r="B5952" s="15">
        <v>38.267313000000001</v>
      </c>
      <c r="C5952" s="5">
        <v>305</v>
      </c>
      <c r="D5952" s="15">
        <v>4</v>
      </c>
      <c r="E5952" s="15">
        <v>2</v>
      </c>
      <c r="F5952">
        <v>9</v>
      </c>
      <c r="G5952" s="13">
        <v>1494628275000</v>
      </c>
      <c r="H5952" s="11">
        <v>10000</v>
      </c>
      <c r="I5952" s="11">
        <v>10000</v>
      </c>
      <c r="J5952" s="3">
        <v>12.8620019532062</v>
      </c>
      <c r="K5952" s="9">
        <v>12.046110589462399</v>
      </c>
      <c r="L5952" s="7">
        <v>4.6303207031542399</v>
      </c>
      <c r="M5952" s="7">
        <v>4.3365998122064502</v>
      </c>
      <c r="N5952" s="17">
        <v>14.4</v>
      </c>
      <c r="O5952" s="3">
        <v>4.4834602576803499</v>
      </c>
      <c r="P5952" s="3">
        <v>13.3825207655666</v>
      </c>
      <c r="Q5952" s="22">
        <v>42867.938368055555</v>
      </c>
      <c r="R5952" s="4">
        <v>140294.48330517701</v>
      </c>
      <c r="S5952" s="24">
        <f t="shared" si="92"/>
        <v>140.29448330517701</v>
      </c>
    </row>
    <row r="5953" spans="1:19" x14ac:dyDescent="0.2">
      <c r="A5953" s="15">
        <v>22.950707999999999</v>
      </c>
      <c r="B5953" s="15">
        <v>38.267415</v>
      </c>
      <c r="C5953" s="5">
        <v>308</v>
      </c>
      <c r="D5953" s="15">
        <v>3</v>
      </c>
      <c r="E5953" s="15">
        <v>340</v>
      </c>
      <c r="F5953">
        <v>10</v>
      </c>
      <c r="G5953" s="13">
        <v>1494628285000</v>
      </c>
      <c r="H5953" s="11">
        <v>10000</v>
      </c>
      <c r="I5953" s="11">
        <v>10000</v>
      </c>
      <c r="J5953" s="3">
        <v>12.046110589462399</v>
      </c>
      <c r="K5953" s="9">
        <v>11.692790084700601</v>
      </c>
      <c r="L5953" s="7">
        <v>4.3365998122064502</v>
      </c>
      <c r="M5953" s="7">
        <v>4.2094044304922296</v>
      </c>
      <c r="N5953" s="17">
        <v>10.8</v>
      </c>
      <c r="O5953" s="3">
        <v>4.2730021213493403</v>
      </c>
      <c r="P5953" s="3">
        <v>14.0416499444782</v>
      </c>
      <c r="Q5953" s="22">
        <v>42867.938483796293</v>
      </c>
      <c r="R5953" s="4">
        <v>140306.52941576601</v>
      </c>
      <c r="S5953" s="24">
        <f t="shared" si="92"/>
        <v>140.30652941576602</v>
      </c>
    </row>
    <row r="5954" spans="1:19" x14ac:dyDescent="0.2">
      <c r="A5954" s="15">
        <v>22.950679999999998</v>
      </c>
      <c r="B5954" s="15">
        <v>38.267518000000003</v>
      </c>
      <c r="C5954" s="5">
        <v>312</v>
      </c>
      <c r="D5954" s="15">
        <v>4</v>
      </c>
      <c r="E5954" s="15">
        <v>336</v>
      </c>
      <c r="F5954">
        <v>10</v>
      </c>
      <c r="G5954" s="13">
        <v>1494628295000</v>
      </c>
      <c r="H5954" s="11">
        <v>10000</v>
      </c>
      <c r="I5954" s="11">
        <v>10000</v>
      </c>
      <c r="J5954" s="3">
        <v>11.692790084700601</v>
      </c>
      <c r="K5954" s="9">
        <v>13.6767949096329</v>
      </c>
      <c r="L5954" s="7">
        <v>4.2094044304922296</v>
      </c>
      <c r="M5954" s="7">
        <v>4.9236461674678296</v>
      </c>
      <c r="N5954" s="17">
        <v>14.4</v>
      </c>
      <c r="O5954" s="3">
        <v>4.5665252989800296</v>
      </c>
      <c r="P5954" s="3">
        <v>13.139092870765801</v>
      </c>
      <c r="Q5954" s="22">
        <v>42867.938599537039</v>
      </c>
      <c r="R5954" s="4">
        <v>140318.22220585099</v>
      </c>
      <c r="S5954" s="24">
        <f t="shared" si="92"/>
        <v>140.31822220585099</v>
      </c>
    </row>
    <row r="5955" spans="1:19" x14ac:dyDescent="0.2">
      <c r="A5955" s="15">
        <v>22.950631000000001</v>
      </c>
      <c r="B5955" s="15">
        <v>38.267634999999999</v>
      </c>
      <c r="C5955" s="5">
        <v>313</v>
      </c>
      <c r="D5955" s="15">
        <v>4</v>
      </c>
      <c r="E5955" s="15">
        <v>329</v>
      </c>
      <c r="F5955">
        <v>11</v>
      </c>
      <c r="G5955" s="13">
        <v>1494628305000</v>
      </c>
      <c r="H5955" s="11">
        <v>10000</v>
      </c>
      <c r="I5955" s="11">
        <v>10000</v>
      </c>
      <c r="J5955" s="3">
        <v>13.6767949096329</v>
      </c>
      <c r="K5955" s="9">
        <v>12.3010719896852</v>
      </c>
      <c r="L5955" s="7">
        <v>4.9236461674678296</v>
      </c>
      <c r="M5955" s="7">
        <v>4.4283859162866603</v>
      </c>
      <c r="N5955" s="17">
        <v>14.4</v>
      </c>
      <c r="O5955" s="3">
        <v>4.6760160418772498</v>
      </c>
      <c r="P5955" s="3">
        <v>12.8314358767495</v>
      </c>
      <c r="Q5955" s="22">
        <v>42867.938715277778</v>
      </c>
      <c r="R5955" s="4">
        <v>140331.89900075999</v>
      </c>
      <c r="S5955" s="24">
        <f t="shared" ref="S5955:S6018" si="93">R5955/1000</f>
        <v>140.33189900075999</v>
      </c>
    </row>
    <row r="5956" spans="1:19" x14ac:dyDescent="0.2">
      <c r="A5956" s="15">
        <v>22.950589999999998</v>
      </c>
      <c r="B5956" s="15">
        <v>38.267741000000001</v>
      </c>
      <c r="C5956" s="5">
        <v>315</v>
      </c>
      <c r="D5956" s="15">
        <v>4</v>
      </c>
      <c r="E5956" s="15">
        <v>342</v>
      </c>
      <c r="F5956">
        <v>10</v>
      </c>
      <c r="G5956" s="13">
        <v>1494628315000</v>
      </c>
      <c r="H5956" s="11">
        <v>10000</v>
      </c>
      <c r="I5956" s="11">
        <v>10000</v>
      </c>
      <c r="J5956" s="3">
        <v>12.3010719896852</v>
      </c>
      <c r="K5956" s="9">
        <v>14.1549697920786</v>
      </c>
      <c r="L5956" s="7">
        <v>4.4283859162866603</v>
      </c>
      <c r="M5956" s="7">
        <v>5.0957891251483103</v>
      </c>
      <c r="N5956" s="17">
        <v>14.4</v>
      </c>
      <c r="O5956" s="3">
        <v>4.76208752071748</v>
      </c>
      <c r="P5956" s="3">
        <v>12.5995164387403</v>
      </c>
      <c r="Q5956" s="22">
        <v>42867.938831018517</v>
      </c>
      <c r="R5956" s="4">
        <v>140344.20007275001</v>
      </c>
      <c r="S5956" s="24">
        <f t="shared" si="93"/>
        <v>140.34420007275</v>
      </c>
    </row>
    <row r="5957" spans="1:19" x14ac:dyDescent="0.2">
      <c r="A5957" s="15">
        <v>22.950558000000001</v>
      </c>
      <c r="B5957" s="15">
        <v>38.267865999999998</v>
      </c>
      <c r="C5957" s="5">
        <v>315</v>
      </c>
      <c r="D5957" s="15">
        <v>5</v>
      </c>
      <c r="E5957" s="15">
        <v>352</v>
      </c>
      <c r="F5957">
        <v>10</v>
      </c>
      <c r="G5957" s="13">
        <v>1494628325000</v>
      </c>
      <c r="H5957" s="11">
        <v>10000</v>
      </c>
      <c r="I5957" s="11">
        <v>10000</v>
      </c>
      <c r="J5957" s="3">
        <v>14.1549697920786</v>
      </c>
      <c r="K5957" s="9">
        <v>15.670022908342601</v>
      </c>
      <c r="L5957" s="7">
        <v>5.0957891251483103</v>
      </c>
      <c r="M5957" s="7">
        <v>5.6412082470033402</v>
      </c>
      <c r="N5957" s="17">
        <v>18</v>
      </c>
      <c r="O5957" s="3">
        <v>5.3684986860758297</v>
      </c>
      <c r="P5957" s="3">
        <v>11.176308966158601</v>
      </c>
      <c r="Q5957" s="22">
        <v>42867.938946759263</v>
      </c>
      <c r="R5957" s="4">
        <v>140358.35504254201</v>
      </c>
      <c r="S5957" s="24">
        <f t="shared" si="93"/>
        <v>140.358355042542</v>
      </c>
    </row>
    <row r="5958" spans="1:19" x14ac:dyDescent="0.2">
      <c r="A5958" s="15">
        <v>22.950534999999999</v>
      </c>
      <c r="B5958" s="15">
        <v>38.268006</v>
      </c>
      <c r="C5958" s="5">
        <v>314</v>
      </c>
      <c r="D5958" s="15">
        <v>4</v>
      </c>
      <c r="E5958" s="15">
        <v>349</v>
      </c>
      <c r="F5958">
        <v>11</v>
      </c>
      <c r="G5958" s="13">
        <v>1494628335000</v>
      </c>
      <c r="H5958" s="11">
        <v>10000</v>
      </c>
      <c r="I5958" s="11">
        <v>10000</v>
      </c>
      <c r="J5958" s="3">
        <v>15.670022908342601</v>
      </c>
      <c r="K5958" s="9">
        <v>12.799797892466399</v>
      </c>
      <c r="L5958" s="7">
        <v>5.6412082470033402</v>
      </c>
      <c r="M5958" s="7">
        <v>4.6079272412879</v>
      </c>
      <c r="N5958" s="17">
        <v>14.4</v>
      </c>
      <c r="O5958" s="3">
        <v>5.1245677441456197</v>
      </c>
      <c r="P5958" s="3">
        <v>11.7083045820879</v>
      </c>
      <c r="Q5958" s="22">
        <v>42867.939062500001</v>
      </c>
      <c r="R5958" s="4">
        <v>140374.02506545099</v>
      </c>
      <c r="S5958" s="24">
        <f t="shared" si="93"/>
        <v>140.37402506545098</v>
      </c>
    </row>
    <row r="5959" spans="1:19" x14ac:dyDescent="0.2">
      <c r="A5959" s="15">
        <v>22.950513000000001</v>
      </c>
      <c r="B5959" s="15">
        <v>38.268120000000003</v>
      </c>
      <c r="C5959" s="5">
        <v>318</v>
      </c>
      <c r="D5959" s="15">
        <v>4</v>
      </c>
      <c r="E5959" s="15">
        <v>1</v>
      </c>
      <c r="F5959">
        <v>10</v>
      </c>
      <c r="G5959" s="13">
        <v>1494628345000</v>
      </c>
      <c r="H5959" s="11">
        <v>10000</v>
      </c>
      <c r="I5959" s="11">
        <v>10000</v>
      </c>
      <c r="J5959" s="3">
        <v>12.799797892466399</v>
      </c>
      <c r="K5959" s="9">
        <v>12.5946621470958</v>
      </c>
      <c r="L5959" s="7">
        <v>4.6079272412879</v>
      </c>
      <c r="M5959" s="7">
        <v>4.5340783729544896</v>
      </c>
      <c r="N5959" s="17">
        <v>14.4</v>
      </c>
      <c r="O5959" s="3">
        <v>4.5710028071212001</v>
      </c>
      <c r="P5959" s="3">
        <v>13.126222523102699</v>
      </c>
      <c r="Q5959" s="22">
        <v>42867.93917824074</v>
      </c>
      <c r="R5959" s="4">
        <v>140386.824863343</v>
      </c>
      <c r="S5959" s="24">
        <f t="shared" si="93"/>
        <v>140.38682486334301</v>
      </c>
    </row>
    <row r="5960" spans="1:19" x14ac:dyDescent="0.2">
      <c r="A5960" s="15">
        <v>22.950500000000002</v>
      </c>
      <c r="B5960" s="15">
        <v>38.268233000000002</v>
      </c>
      <c r="C5960" s="5">
        <v>320</v>
      </c>
      <c r="D5960" s="15">
        <v>4</v>
      </c>
      <c r="E5960" s="15">
        <v>5</v>
      </c>
      <c r="F5960">
        <v>10</v>
      </c>
      <c r="G5960" s="13">
        <v>1494628355000</v>
      </c>
      <c r="H5960" s="11">
        <v>10000</v>
      </c>
      <c r="I5960" s="11">
        <v>10000</v>
      </c>
      <c r="J5960" s="3">
        <v>12.5946621470958</v>
      </c>
      <c r="K5960" s="9">
        <v>13.072113328494799</v>
      </c>
      <c r="L5960" s="7">
        <v>4.5340783729544896</v>
      </c>
      <c r="M5960" s="7">
        <v>4.7059607982581397</v>
      </c>
      <c r="N5960" s="17">
        <v>14.4</v>
      </c>
      <c r="O5960" s="3">
        <v>4.6200195856063102</v>
      </c>
      <c r="P5960" s="3">
        <v>12.986957931288901</v>
      </c>
      <c r="Q5960" s="22">
        <v>42867.939293981479</v>
      </c>
      <c r="R5960" s="4">
        <v>140399.41952549</v>
      </c>
      <c r="S5960" s="24">
        <f t="shared" si="93"/>
        <v>140.39941952549</v>
      </c>
    </row>
    <row r="5961" spans="1:19" x14ac:dyDescent="0.2">
      <c r="A5961" s="15">
        <v>22.950482999999998</v>
      </c>
      <c r="B5961" s="15">
        <v>38.268349999999998</v>
      </c>
      <c r="C5961" s="5">
        <v>323</v>
      </c>
      <c r="D5961" s="15">
        <v>4</v>
      </c>
      <c r="E5961" s="15">
        <v>353</v>
      </c>
      <c r="F5961">
        <v>10</v>
      </c>
      <c r="G5961" s="13">
        <v>1494628365000</v>
      </c>
      <c r="H5961" s="11">
        <v>10000</v>
      </c>
      <c r="I5961" s="11">
        <v>10000</v>
      </c>
      <c r="J5961" s="3">
        <v>13.072113328494799</v>
      </c>
      <c r="K5961" s="9">
        <v>13.513329293966899</v>
      </c>
      <c r="L5961" s="7">
        <v>4.7059607982581397</v>
      </c>
      <c r="M5961" s="7">
        <v>4.86479854582808</v>
      </c>
      <c r="N5961" s="17">
        <v>14.4</v>
      </c>
      <c r="O5961" s="3">
        <v>4.7853796720431099</v>
      </c>
      <c r="P5961" s="3">
        <v>12.5381900939917</v>
      </c>
      <c r="Q5961" s="22">
        <v>42867.939409722225</v>
      </c>
      <c r="R5961" s="4">
        <v>140412.49163881899</v>
      </c>
      <c r="S5961" s="24">
        <f t="shared" si="93"/>
        <v>140.41249163881898</v>
      </c>
    </row>
    <row r="5962" spans="1:19" x14ac:dyDescent="0.2">
      <c r="A5962" s="15">
        <v>22.950465999999999</v>
      </c>
      <c r="B5962" s="15">
        <v>38.268470999999998</v>
      </c>
      <c r="C5962" s="5">
        <v>323</v>
      </c>
      <c r="D5962" s="15">
        <v>4</v>
      </c>
      <c r="E5962" s="15">
        <v>353</v>
      </c>
      <c r="F5962">
        <v>10</v>
      </c>
      <c r="G5962" s="13">
        <v>1494628375000</v>
      </c>
      <c r="H5962" s="11">
        <v>10000</v>
      </c>
      <c r="I5962" s="11">
        <v>10000</v>
      </c>
      <c r="J5962" s="3">
        <v>13.513329293966899</v>
      </c>
      <c r="K5962" s="9">
        <v>13.7347236984021</v>
      </c>
      <c r="L5962" s="7">
        <v>4.86479854582808</v>
      </c>
      <c r="M5962" s="7">
        <v>4.9445005314247599</v>
      </c>
      <c r="N5962" s="17">
        <v>14.4</v>
      </c>
      <c r="O5962" s="3">
        <v>4.9046495386264199</v>
      </c>
      <c r="P5962" s="3">
        <v>12.233289968523099</v>
      </c>
      <c r="Q5962" s="22">
        <v>42867.939525462964</v>
      </c>
      <c r="R5962" s="4">
        <v>140426.004968113</v>
      </c>
      <c r="S5962" s="24">
        <f t="shared" si="93"/>
        <v>140.42600496811301</v>
      </c>
    </row>
    <row r="5963" spans="1:19" x14ac:dyDescent="0.2">
      <c r="A5963" s="15">
        <v>22.950423000000001</v>
      </c>
      <c r="B5963" s="15">
        <v>38.268590000000003</v>
      </c>
      <c r="C5963" s="5">
        <v>325</v>
      </c>
      <c r="D5963" s="15">
        <v>4</v>
      </c>
      <c r="E5963" s="15">
        <v>345</v>
      </c>
      <c r="F5963">
        <v>10</v>
      </c>
      <c r="G5963" s="13">
        <v>1494628385000</v>
      </c>
      <c r="H5963" s="11">
        <v>10000</v>
      </c>
      <c r="I5963" s="11">
        <v>10000</v>
      </c>
      <c r="J5963" s="3">
        <v>13.7347236984021</v>
      </c>
      <c r="K5963" s="9">
        <v>13.5993208359259</v>
      </c>
      <c r="L5963" s="7">
        <v>4.9445005314247599</v>
      </c>
      <c r="M5963" s="7">
        <v>4.89575550093332</v>
      </c>
      <c r="N5963" s="17">
        <v>14.4</v>
      </c>
      <c r="O5963" s="3">
        <v>4.9201280161790404</v>
      </c>
      <c r="P5963" s="3">
        <v>12.1948046479075</v>
      </c>
      <c r="Q5963" s="22">
        <v>42867.939641203702</v>
      </c>
      <c r="R5963" s="4">
        <v>140439.739691811</v>
      </c>
      <c r="S5963" s="24">
        <f t="shared" si="93"/>
        <v>140.43973969181101</v>
      </c>
    </row>
    <row r="5964" spans="1:19" x14ac:dyDescent="0.2">
      <c r="A5964" s="15">
        <v>22.950372999999999</v>
      </c>
      <c r="B5964" s="15">
        <v>38.268706000000002</v>
      </c>
      <c r="C5964" s="5">
        <v>324</v>
      </c>
      <c r="D5964" s="15">
        <v>4</v>
      </c>
      <c r="E5964" s="15">
        <v>340</v>
      </c>
      <c r="F5964">
        <v>9</v>
      </c>
      <c r="G5964" s="13">
        <v>1494628395000</v>
      </c>
      <c r="H5964" s="11">
        <v>10000</v>
      </c>
      <c r="I5964" s="11">
        <v>10000</v>
      </c>
      <c r="J5964" s="3">
        <v>13.5993208359259</v>
      </c>
      <c r="K5964" s="9">
        <v>16.3370225279679</v>
      </c>
      <c r="L5964" s="7">
        <v>4.89575550093332</v>
      </c>
      <c r="M5964" s="7">
        <v>5.8813281100684396</v>
      </c>
      <c r="N5964" s="17">
        <v>14.4</v>
      </c>
      <c r="O5964" s="3">
        <v>5.3885418055008802</v>
      </c>
      <c r="P5964" s="3">
        <v>11.1347377761362</v>
      </c>
      <c r="Q5964" s="22">
        <v>42867.939756944441</v>
      </c>
      <c r="R5964" s="4">
        <v>140453.33901264699</v>
      </c>
      <c r="S5964" s="24">
        <f t="shared" si="93"/>
        <v>140.45333901264698</v>
      </c>
    </row>
    <row r="5965" spans="1:19" x14ac:dyDescent="0.2">
      <c r="A5965" s="15">
        <v>22.950341000000002</v>
      </c>
      <c r="B5965" s="15">
        <v>38.268850999999998</v>
      </c>
      <c r="C5965" s="5">
        <v>326</v>
      </c>
      <c r="D5965" s="15">
        <v>6</v>
      </c>
      <c r="E5965" s="15">
        <v>339</v>
      </c>
      <c r="F5965">
        <v>10</v>
      </c>
      <c r="G5965" s="13">
        <v>1494628405000</v>
      </c>
      <c r="H5965" s="11">
        <v>10000</v>
      </c>
      <c r="I5965" s="11">
        <v>10000</v>
      </c>
      <c r="J5965" s="3">
        <v>16.3370225279679</v>
      </c>
      <c r="K5965" s="9">
        <v>17.518706678299701</v>
      </c>
      <c r="L5965" s="7">
        <v>5.8813281100684396</v>
      </c>
      <c r="M5965" s="7">
        <v>6.3067344041879103</v>
      </c>
      <c r="N5965" s="17">
        <v>21.6</v>
      </c>
      <c r="O5965" s="3">
        <v>6.0940312571281696</v>
      </c>
      <c r="P5965" s="3">
        <v>9.8456994177406205</v>
      </c>
      <c r="Q5965" s="22">
        <v>42867.939872685187</v>
      </c>
      <c r="R5965" s="4">
        <v>140469.67603517501</v>
      </c>
      <c r="S5965" s="24">
        <f t="shared" si="93"/>
        <v>140.46967603517501</v>
      </c>
    </row>
    <row r="5966" spans="1:19" x14ac:dyDescent="0.2">
      <c r="A5966" s="15">
        <v>22.950275000000001</v>
      </c>
      <c r="B5966" s="15">
        <v>38.268999999999998</v>
      </c>
      <c r="C5966" s="5">
        <v>327</v>
      </c>
      <c r="D5966" s="15">
        <v>6</v>
      </c>
      <c r="E5966" s="15">
        <v>339</v>
      </c>
      <c r="F5966">
        <v>10</v>
      </c>
      <c r="G5966" s="13">
        <v>1494628415000</v>
      </c>
      <c r="H5966" s="11">
        <v>10000</v>
      </c>
      <c r="I5966" s="11">
        <v>10000</v>
      </c>
      <c r="J5966" s="3">
        <v>17.518706678299701</v>
      </c>
      <c r="K5966" s="9">
        <v>13.4942618788861</v>
      </c>
      <c r="L5966" s="7">
        <v>6.3067344041879103</v>
      </c>
      <c r="M5966" s="7">
        <v>4.8579342763989803</v>
      </c>
      <c r="N5966" s="17">
        <v>21.6</v>
      </c>
      <c r="O5966" s="3">
        <v>5.58233434029344</v>
      </c>
      <c r="P5966" s="3">
        <v>10.7481917675404</v>
      </c>
      <c r="Q5966" s="22">
        <v>42867.939988425926</v>
      </c>
      <c r="R5966" s="4">
        <v>140487.19474185299</v>
      </c>
      <c r="S5966" s="24">
        <f t="shared" si="93"/>
        <v>140.48719474185299</v>
      </c>
    </row>
    <row r="5967" spans="1:19" x14ac:dyDescent="0.2">
      <c r="A5967" s="15">
        <v>22.950225</v>
      </c>
      <c r="B5967" s="15">
        <v>38.269114999999999</v>
      </c>
      <c r="C5967" s="5">
        <v>327</v>
      </c>
      <c r="D5967" s="15">
        <v>3</v>
      </c>
      <c r="E5967" s="15">
        <v>344</v>
      </c>
      <c r="F5967">
        <v>11</v>
      </c>
      <c r="G5967" s="13">
        <v>1494628425000</v>
      </c>
      <c r="H5967" s="11">
        <v>10000</v>
      </c>
      <c r="I5967" s="11">
        <v>10000</v>
      </c>
      <c r="J5967" s="3">
        <v>13.4942618788861</v>
      </c>
      <c r="K5967" s="9">
        <v>12.935183135837599</v>
      </c>
      <c r="L5967" s="7">
        <v>4.8579342763989803</v>
      </c>
      <c r="M5967" s="7">
        <v>4.6566659289015302</v>
      </c>
      <c r="N5967" s="17">
        <v>10.8</v>
      </c>
      <c r="O5967" s="3">
        <v>4.7573001026502597</v>
      </c>
      <c r="P5967" s="3">
        <v>12.612195721387099</v>
      </c>
      <c r="Q5967" s="22">
        <v>42867.940104166664</v>
      </c>
      <c r="R5967" s="4">
        <v>140500.689003732</v>
      </c>
      <c r="S5967" s="24">
        <f t="shared" si="93"/>
        <v>140.50068900373199</v>
      </c>
    </row>
    <row r="5968" spans="1:19" x14ac:dyDescent="0.2">
      <c r="A5968" s="15">
        <v>22.95018</v>
      </c>
      <c r="B5968" s="15">
        <v>38.269226000000003</v>
      </c>
      <c r="C5968" s="5">
        <v>331</v>
      </c>
      <c r="D5968" s="15">
        <v>4</v>
      </c>
      <c r="E5968" s="15">
        <v>345</v>
      </c>
      <c r="F5968">
        <v>10</v>
      </c>
      <c r="G5968" s="13">
        <v>1494628435000</v>
      </c>
      <c r="H5968" s="11">
        <v>10000</v>
      </c>
      <c r="I5968" s="11">
        <v>10000</v>
      </c>
      <c r="J5968" s="3">
        <v>12.935183135837599</v>
      </c>
      <c r="K5968" s="9">
        <v>14.119619816952699</v>
      </c>
      <c r="L5968" s="7">
        <v>4.6566659289015302</v>
      </c>
      <c r="M5968" s="7">
        <v>5.0830631341029804</v>
      </c>
      <c r="N5968" s="17">
        <v>14.4</v>
      </c>
      <c r="O5968" s="3">
        <v>4.86986453150225</v>
      </c>
      <c r="P5968" s="3">
        <v>12.3206712654677</v>
      </c>
      <c r="Q5968" s="22">
        <v>42867.94021990741</v>
      </c>
      <c r="R5968" s="4">
        <v>140513.62418686799</v>
      </c>
      <c r="S5968" s="24">
        <f t="shared" si="93"/>
        <v>140.51362418686799</v>
      </c>
    </row>
    <row r="5969" spans="1:19" x14ac:dyDescent="0.2">
      <c r="A5969" s="15">
        <v>22.950123000000001</v>
      </c>
      <c r="B5969" s="15">
        <v>38.269345000000001</v>
      </c>
      <c r="C5969" s="5">
        <v>330</v>
      </c>
      <c r="D5969" s="15">
        <v>3</v>
      </c>
      <c r="E5969" s="15">
        <v>344</v>
      </c>
      <c r="F5969">
        <v>10</v>
      </c>
      <c r="G5969" s="13">
        <v>1494628445000</v>
      </c>
      <c r="H5969" s="11">
        <v>10000</v>
      </c>
      <c r="I5969" s="11">
        <v>10000</v>
      </c>
      <c r="J5969" s="3">
        <v>14.119619816952699</v>
      </c>
      <c r="K5969" s="9">
        <v>12.564869135643301</v>
      </c>
      <c r="L5969" s="7">
        <v>5.0830631341029804</v>
      </c>
      <c r="M5969" s="7">
        <v>4.5233528888316004</v>
      </c>
      <c r="N5969" s="17">
        <v>10.8</v>
      </c>
      <c r="O5969" s="3">
        <v>4.8032080114672899</v>
      </c>
      <c r="P5969" s="3">
        <v>12.491651383149501</v>
      </c>
      <c r="Q5969" s="22">
        <v>42867.940335648149</v>
      </c>
      <c r="R5969" s="4">
        <v>140527.743806685</v>
      </c>
      <c r="S5969" s="24">
        <f t="shared" si="93"/>
        <v>140.52774380668501</v>
      </c>
    </row>
    <row r="5970" spans="1:19" x14ac:dyDescent="0.2">
      <c r="A5970" s="15">
        <v>22.95008</v>
      </c>
      <c r="B5970" s="15">
        <v>38.269452999999999</v>
      </c>
      <c r="C5970" s="5">
        <v>332</v>
      </c>
      <c r="D5970" s="15">
        <v>4</v>
      </c>
      <c r="E5970" s="15">
        <v>343</v>
      </c>
      <c r="F5970">
        <v>11</v>
      </c>
      <c r="G5970" s="13">
        <v>1494628455000</v>
      </c>
      <c r="H5970" s="11">
        <v>10000</v>
      </c>
      <c r="I5970" s="11">
        <v>10000</v>
      </c>
      <c r="J5970" s="3">
        <v>12.564869135643301</v>
      </c>
      <c r="K5970" s="9">
        <v>12.8519701095416</v>
      </c>
      <c r="L5970" s="7">
        <v>4.5233528888316004</v>
      </c>
      <c r="M5970" s="7">
        <v>4.6267092394349696</v>
      </c>
      <c r="N5970" s="17">
        <v>14.4</v>
      </c>
      <c r="O5970" s="3">
        <v>4.5750310641332801</v>
      </c>
      <c r="P5970" s="3">
        <v>13.1146650501195</v>
      </c>
      <c r="Q5970" s="22">
        <v>42867.940451388888</v>
      </c>
      <c r="R5970" s="4">
        <v>140540.308675821</v>
      </c>
      <c r="S5970" s="24">
        <f t="shared" si="93"/>
        <v>140.540308675821</v>
      </c>
    </row>
    <row r="5971" spans="1:19" x14ac:dyDescent="0.2">
      <c r="A5971" s="15">
        <v>22.950047999999999</v>
      </c>
      <c r="B5971" s="15">
        <v>38.269565999999998</v>
      </c>
      <c r="C5971" s="5">
        <v>333</v>
      </c>
      <c r="D5971" s="15">
        <v>3</v>
      </c>
      <c r="E5971" s="15">
        <v>349</v>
      </c>
      <c r="F5971">
        <v>11</v>
      </c>
      <c r="G5971" s="13">
        <v>1494628465000</v>
      </c>
      <c r="H5971" s="11">
        <v>10000</v>
      </c>
      <c r="I5971" s="11">
        <v>10000</v>
      </c>
      <c r="J5971" s="3">
        <v>12.8519701095416</v>
      </c>
      <c r="K5971" s="9">
        <v>12.915564730960901</v>
      </c>
      <c r="L5971" s="7">
        <v>4.6267092394349696</v>
      </c>
      <c r="M5971" s="7">
        <v>4.6496033031459101</v>
      </c>
      <c r="N5971" s="17">
        <v>10.8</v>
      </c>
      <c r="O5971" s="3">
        <v>4.6381562712904403</v>
      </c>
      <c r="P5971" s="3">
        <v>12.936174740681301</v>
      </c>
      <c r="Q5971" s="22">
        <v>42867.940567129626</v>
      </c>
      <c r="R5971" s="4">
        <v>140553.16064593001</v>
      </c>
      <c r="S5971" s="24">
        <f t="shared" si="93"/>
        <v>140.55316064593001</v>
      </c>
    </row>
    <row r="5972" spans="1:19" x14ac:dyDescent="0.2">
      <c r="A5972" s="15">
        <v>22.950008</v>
      </c>
      <c r="B5972" s="15">
        <v>38.269677999999999</v>
      </c>
      <c r="C5972" s="5">
        <v>335</v>
      </c>
      <c r="D5972" s="15">
        <v>4</v>
      </c>
      <c r="E5972" s="15">
        <v>346</v>
      </c>
      <c r="F5972">
        <v>11</v>
      </c>
      <c r="G5972" s="13">
        <v>1494628475000</v>
      </c>
      <c r="H5972" s="11">
        <v>10000</v>
      </c>
      <c r="I5972" s="11">
        <v>10000</v>
      </c>
      <c r="J5972" s="3">
        <v>12.915564730960901</v>
      </c>
      <c r="K5972" s="9">
        <v>13.4349052316044</v>
      </c>
      <c r="L5972" s="7">
        <v>4.6496033031459101</v>
      </c>
      <c r="M5972" s="7">
        <v>4.8365658833775802</v>
      </c>
      <c r="N5972" s="17">
        <v>14.4</v>
      </c>
      <c r="O5972" s="3">
        <v>4.7430845932617398</v>
      </c>
      <c r="P5972" s="3">
        <v>12.649995761247601</v>
      </c>
      <c r="Q5972" s="22">
        <v>42867.940682870372</v>
      </c>
      <c r="R5972" s="4">
        <v>140566.07621066101</v>
      </c>
      <c r="S5972" s="24">
        <f t="shared" si="93"/>
        <v>140.56607621066101</v>
      </c>
    </row>
    <row r="5973" spans="1:19" x14ac:dyDescent="0.2">
      <c r="A5973" s="15">
        <v>22.949953000000001</v>
      </c>
      <c r="B5973" s="15">
        <v>38.269790999999998</v>
      </c>
      <c r="C5973" s="5">
        <v>336</v>
      </c>
      <c r="D5973" s="15">
        <v>4</v>
      </c>
      <c r="E5973" s="15">
        <v>344</v>
      </c>
      <c r="F5973">
        <v>11</v>
      </c>
      <c r="G5973" s="13">
        <v>1494628485000</v>
      </c>
      <c r="H5973" s="11">
        <v>10000</v>
      </c>
      <c r="I5973" s="11">
        <v>10000</v>
      </c>
      <c r="J5973" s="3">
        <v>13.4349052316044</v>
      </c>
      <c r="K5973" s="9">
        <v>14.2315092348286</v>
      </c>
      <c r="L5973" s="7">
        <v>4.8365658833775802</v>
      </c>
      <c r="M5973" s="7">
        <v>5.1233433245383004</v>
      </c>
      <c r="N5973" s="17">
        <v>14.4</v>
      </c>
      <c r="O5973" s="3">
        <v>4.9799546039579399</v>
      </c>
      <c r="P5973" s="3">
        <v>12.0483025994481</v>
      </c>
      <c r="Q5973" s="22">
        <v>42867.940798611111</v>
      </c>
      <c r="R5973" s="4">
        <v>140579.51111589299</v>
      </c>
      <c r="S5973" s="24">
        <f t="shared" si="93"/>
        <v>140.57951111589298</v>
      </c>
    </row>
    <row r="5974" spans="1:19" x14ac:dyDescent="0.2">
      <c r="A5974" s="15">
        <v>22.949902999999999</v>
      </c>
      <c r="B5974" s="15">
        <v>38.269913000000003</v>
      </c>
      <c r="C5974" s="5">
        <v>336</v>
      </c>
      <c r="D5974" s="15">
        <v>4</v>
      </c>
      <c r="E5974" s="15">
        <v>334</v>
      </c>
      <c r="F5974">
        <v>11</v>
      </c>
      <c r="G5974" s="13">
        <v>1494628495000</v>
      </c>
      <c r="H5974" s="11">
        <v>10000</v>
      </c>
      <c r="I5974" s="11">
        <v>10000</v>
      </c>
      <c r="J5974" s="3">
        <v>14.2315092348286</v>
      </c>
      <c r="K5974" s="9">
        <v>13.761322481906699</v>
      </c>
      <c r="L5974" s="7">
        <v>5.1233433245383004</v>
      </c>
      <c r="M5974" s="7">
        <v>4.9540760934864103</v>
      </c>
      <c r="N5974" s="17">
        <v>14.4</v>
      </c>
      <c r="O5974" s="3">
        <v>5.03870970901235</v>
      </c>
      <c r="P5974" s="3">
        <v>11.9078104246971</v>
      </c>
      <c r="Q5974" s="22">
        <v>42867.94091435185</v>
      </c>
      <c r="R5974" s="4">
        <v>140593.74262512699</v>
      </c>
      <c r="S5974" s="24">
        <f t="shared" si="93"/>
        <v>140.59374262512699</v>
      </c>
    </row>
    <row r="5975" spans="1:19" x14ac:dyDescent="0.2">
      <c r="A5975" s="15">
        <v>22.949850999999999</v>
      </c>
      <c r="B5975" s="15">
        <v>38.270029999999998</v>
      </c>
      <c r="C5975" s="5">
        <v>336</v>
      </c>
      <c r="D5975" s="15">
        <v>4</v>
      </c>
      <c r="E5975" s="15">
        <v>340</v>
      </c>
      <c r="F5975">
        <v>11</v>
      </c>
      <c r="G5975" s="13">
        <v>1494628505000</v>
      </c>
      <c r="H5975" s="11">
        <v>10000</v>
      </c>
      <c r="I5975" s="11">
        <v>10000</v>
      </c>
      <c r="J5975" s="3">
        <v>13.761322481906699</v>
      </c>
      <c r="K5975" s="9">
        <v>14.2847306752144</v>
      </c>
      <c r="L5975" s="7">
        <v>4.9540760934864103</v>
      </c>
      <c r="M5975" s="7">
        <v>5.1425030430771796</v>
      </c>
      <c r="N5975" s="17">
        <v>14.4</v>
      </c>
      <c r="O5975" s="3">
        <v>5.0482895682817999</v>
      </c>
      <c r="P5975" s="3">
        <v>11.8852136329456</v>
      </c>
      <c r="Q5975" s="22">
        <v>42867.941030092596</v>
      </c>
      <c r="R5975" s="4">
        <v>140607.50394760899</v>
      </c>
      <c r="S5975" s="24">
        <f t="shared" si="93"/>
        <v>140.60750394760899</v>
      </c>
    </row>
    <row r="5976" spans="1:19" x14ac:dyDescent="0.2">
      <c r="A5976" s="15">
        <v>22.949802999999999</v>
      </c>
      <c r="B5976" s="15">
        <v>38.270153000000001</v>
      </c>
      <c r="C5976" s="5">
        <v>337</v>
      </c>
      <c r="D5976" s="15">
        <v>4</v>
      </c>
      <c r="E5976" s="15">
        <v>347</v>
      </c>
      <c r="F5976">
        <v>11</v>
      </c>
      <c r="G5976" s="13">
        <v>1494628515000</v>
      </c>
      <c r="H5976" s="11">
        <v>10000</v>
      </c>
      <c r="I5976" s="11">
        <v>10000</v>
      </c>
      <c r="J5976" s="3">
        <v>14.2847306752144</v>
      </c>
      <c r="K5976" s="9">
        <v>12.8692276292822</v>
      </c>
      <c r="L5976" s="7">
        <v>5.1425030430771796</v>
      </c>
      <c r="M5976" s="7">
        <v>4.6329219465416003</v>
      </c>
      <c r="N5976" s="17">
        <v>14.4</v>
      </c>
      <c r="O5976" s="3">
        <v>4.8877124948093904</v>
      </c>
      <c r="P5976" s="3">
        <v>12.2756811215304</v>
      </c>
      <c r="Q5976" s="22">
        <v>42867.941145833334</v>
      </c>
      <c r="R5976" s="4">
        <v>140621.788678285</v>
      </c>
      <c r="S5976" s="24">
        <f t="shared" si="93"/>
        <v>140.62178867828499</v>
      </c>
    </row>
    <row r="5977" spans="1:19" x14ac:dyDescent="0.2">
      <c r="A5977" s="15">
        <v>22.949764999999999</v>
      </c>
      <c r="B5977" s="15">
        <v>38.270265000000002</v>
      </c>
      <c r="C5977" s="5">
        <v>339</v>
      </c>
      <c r="D5977" s="15">
        <v>4</v>
      </c>
      <c r="E5977" s="15">
        <v>341</v>
      </c>
      <c r="F5977">
        <v>11</v>
      </c>
      <c r="G5977" s="13">
        <v>1494628525000</v>
      </c>
      <c r="H5977" s="11">
        <v>10000</v>
      </c>
      <c r="I5977" s="11">
        <v>10000</v>
      </c>
      <c r="J5977" s="3">
        <v>12.8692276292822</v>
      </c>
      <c r="K5977" s="9">
        <v>12.884275542875301</v>
      </c>
      <c r="L5977" s="7">
        <v>4.6329219465416003</v>
      </c>
      <c r="M5977" s="7">
        <v>4.6383391954351101</v>
      </c>
      <c r="N5977" s="17">
        <v>14.4</v>
      </c>
      <c r="O5977" s="3">
        <v>4.6356305709883499</v>
      </c>
      <c r="P5977" s="3">
        <v>12.943222951264501</v>
      </c>
      <c r="Q5977" s="22">
        <v>42867.941261574073</v>
      </c>
      <c r="R5977" s="4">
        <v>140634.65790591401</v>
      </c>
      <c r="S5977" s="24">
        <f t="shared" si="93"/>
        <v>140.634657905914</v>
      </c>
    </row>
    <row r="5978" spans="1:19" x14ac:dyDescent="0.2">
      <c r="A5978" s="15">
        <v>22.949718000000001</v>
      </c>
      <c r="B5978" s="15">
        <v>38.270375000000001</v>
      </c>
      <c r="C5978" s="5">
        <v>340</v>
      </c>
      <c r="D5978" s="15">
        <v>4</v>
      </c>
      <c r="E5978" s="15">
        <v>333</v>
      </c>
      <c r="F5978">
        <v>11</v>
      </c>
      <c r="G5978" s="13">
        <v>1494628535000</v>
      </c>
      <c r="H5978" s="11">
        <v>10000</v>
      </c>
      <c r="I5978" s="11">
        <v>10000</v>
      </c>
      <c r="J5978" s="3">
        <v>12.884275542875301</v>
      </c>
      <c r="K5978" s="9">
        <v>12.3658458362099</v>
      </c>
      <c r="L5978" s="7">
        <v>4.6383391954351101</v>
      </c>
      <c r="M5978" s="7">
        <v>4.4517045010355503</v>
      </c>
      <c r="N5978" s="17">
        <v>14.4</v>
      </c>
      <c r="O5978" s="3">
        <v>4.5450218482353302</v>
      </c>
      <c r="P5978" s="3">
        <v>13.2012566723515</v>
      </c>
      <c r="Q5978" s="22">
        <v>42867.941377314812</v>
      </c>
      <c r="R5978" s="4">
        <v>140647.54218145701</v>
      </c>
      <c r="S5978" s="24">
        <f t="shared" si="93"/>
        <v>140.64754218145703</v>
      </c>
    </row>
    <row r="5979" spans="1:19" x14ac:dyDescent="0.2">
      <c r="A5979" s="15">
        <v>22.949705999999999</v>
      </c>
      <c r="B5979" s="15">
        <v>38.270485999999998</v>
      </c>
      <c r="C5979" s="5">
        <v>342</v>
      </c>
      <c r="D5979" s="15">
        <v>4</v>
      </c>
      <c r="E5979" s="15">
        <v>2</v>
      </c>
      <c r="F5979">
        <v>11</v>
      </c>
      <c r="G5979" s="13">
        <v>1494628545000</v>
      </c>
      <c r="H5979" s="11">
        <v>10000</v>
      </c>
      <c r="I5979" s="11">
        <v>10000</v>
      </c>
      <c r="J5979" s="3">
        <v>12.3658458362099</v>
      </c>
      <c r="K5979" s="9">
        <v>16.529239384590898</v>
      </c>
      <c r="L5979" s="7">
        <v>4.4517045010355503</v>
      </c>
      <c r="M5979" s="7">
        <v>5.9505261784527397</v>
      </c>
      <c r="N5979" s="17">
        <v>14.4</v>
      </c>
      <c r="O5979" s="3">
        <v>5.2011153397441401</v>
      </c>
      <c r="P5979" s="3">
        <v>11.535987202881699</v>
      </c>
      <c r="Q5979" s="22">
        <v>42867.941493055558</v>
      </c>
      <c r="R5979" s="4">
        <v>140659.90802729299</v>
      </c>
      <c r="S5979" s="24">
        <f t="shared" si="93"/>
        <v>140.659908027293</v>
      </c>
    </row>
    <row r="5980" spans="1:19" x14ac:dyDescent="0.2">
      <c r="A5980" s="15">
        <v>22.949663000000001</v>
      </c>
      <c r="B5980" s="15">
        <v>38.270631000000002</v>
      </c>
      <c r="C5980" s="5">
        <v>339</v>
      </c>
      <c r="D5980" s="15">
        <v>5</v>
      </c>
      <c r="E5980" s="15">
        <v>340</v>
      </c>
      <c r="F5980">
        <v>11</v>
      </c>
      <c r="G5980" s="13">
        <v>1494628555000</v>
      </c>
      <c r="H5980" s="11">
        <v>10000</v>
      </c>
      <c r="I5980" s="11">
        <v>10000</v>
      </c>
      <c r="J5980" s="3">
        <v>16.529239384590898</v>
      </c>
      <c r="K5980" s="9">
        <v>13.9437352153716</v>
      </c>
      <c r="L5980" s="7">
        <v>5.9505261784527397</v>
      </c>
      <c r="M5980" s="7">
        <v>5.01974467753376</v>
      </c>
      <c r="N5980" s="17">
        <v>18</v>
      </c>
      <c r="O5980" s="3">
        <v>5.4851354279932503</v>
      </c>
      <c r="P5980" s="3">
        <v>10.9386542570657</v>
      </c>
      <c r="Q5980" s="22">
        <v>42867.941608796296</v>
      </c>
      <c r="R5980" s="4">
        <v>140676.437266678</v>
      </c>
      <c r="S5980" s="24">
        <f t="shared" si="93"/>
        <v>140.67643726667799</v>
      </c>
    </row>
    <row r="5981" spans="1:19" x14ac:dyDescent="0.2">
      <c r="A5981" s="15">
        <v>22.949604999999998</v>
      </c>
      <c r="B5981" s="15">
        <v>38.270747999999998</v>
      </c>
      <c r="C5981" s="5">
        <v>341</v>
      </c>
      <c r="D5981" s="15">
        <v>5</v>
      </c>
      <c r="E5981" s="15">
        <v>330</v>
      </c>
      <c r="F5981">
        <v>11</v>
      </c>
      <c r="G5981" s="13">
        <v>1494628565000</v>
      </c>
      <c r="H5981" s="11">
        <v>10000</v>
      </c>
      <c r="I5981" s="11">
        <v>10000</v>
      </c>
      <c r="J5981" s="3">
        <v>13.9437352153716</v>
      </c>
      <c r="K5981" s="9">
        <v>14.657801846064</v>
      </c>
      <c r="L5981" s="7">
        <v>5.01974467753376</v>
      </c>
      <c r="M5981" s="7">
        <v>5.2768086645830499</v>
      </c>
      <c r="N5981" s="17">
        <v>18</v>
      </c>
      <c r="O5981" s="3">
        <v>5.1482766710584098</v>
      </c>
      <c r="P5981" s="3">
        <v>11.654385308640601</v>
      </c>
      <c r="Q5981" s="22">
        <v>42867.941724537035</v>
      </c>
      <c r="R5981" s="4">
        <v>140690.38100189299</v>
      </c>
      <c r="S5981" s="24">
        <f t="shared" si="93"/>
        <v>140.690381001893</v>
      </c>
    </row>
    <row r="5982" spans="1:19" x14ac:dyDescent="0.2">
      <c r="A5982" s="15">
        <v>22.949551</v>
      </c>
      <c r="B5982" s="15">
        <v>38.270873000000002</v>
      </c>
      <c r="C5982" s="5">
        <v>339</v>
      </c>
      <c r="D5982" s="15">
        <v>4</v>
      </c>
      <c r="E5982" s="15">
        <v>341</v>
      </c>
      <c r="F5982">
        <v>11</v>
      </c>
      <c r="G5982" s="13">
        <v>1494628575000</v>
      </c>
      <c r="H5982" s="11">
        <v>10000</v>
      </c>
      <c r="I5982" s="11">
        <v>10000</v>
      </c>
      <c r="J5982" s="3">
        <v>14.657801846064</v>
      </c>
      <c r="K5982" s="9">
        <v>13.1796578476006</v>
      </c>
      <c r="L5982" s="7">
        <v>5.2768086645830499</v>
      </c>
      <c r="M5982" s="7">
        <v>4.7446768251362101</v>
      </c>
      <c r="N5982" s="17">
        <v>14.4</v>
      </c>
      <c r="O5982" s="3">
        <v>5.0107427448596296</v>
      </c>
      <c r="P5982" s="3">
        <v>11.974272688725099</v>
      </c>
      <c r="Q5982" s="22">
        <v>42867.941840277781</v>
      </c>
      <c r="R5982" s="4">
        <v>140705.03880373901</v>
      </c>
      <c r="S5982" s="24">
        <f t="shared" si="93"/>
        <v>140.705038803739</v>
      </c>
    </row>
    <row r="5983" spans="1:19" x14ac:dyDescent="0.2">
      <c r="A5983" s="15">
        <v>22.949501000000001</v>
      </c>
      <c r="B5983" s="15">
        <v>38.270985000000003</v>
      </c>
      <c r="C5983" s="5">
        <v>342</v>
      </c>
      <c r="D5983" s="15">
        <v>4</v>
      </c>
      <c r="E5983" s="15">
        <v>343</v>
      </c>
      <c r="F5983">
        <v>11</v>
      </c>
      <c r="G5983" s="13">
        <v>1494628585000</v>
      </c>
      <c r="H5983" s="11">
        <v>10000</v>
      </c>
      <c r="I5983" s="11">
        <v>10000</v>
      </c>
      <c r="J5983" s="3">
        <v>13.1796578476006</v>
      </c>
      <c r="K5983" s="9">
        <v>14.125905752211599</v>
      </c>
      <c r="L5983" s="7">
        <v>4.7446768251362101</v>
      </c>
      <c r="M5983" s="7">
        <v>5.0853260707961798</v>
      </c>
      <c r="N5983" s="17">
        <v>14.4</v>
      </c>
      <c r="O5983" s="3">
        <v>4.9150014479661897</v>
      </c>
      <c r="P5983" s="3">
        <v>12.207524379230399</v>
      </c>
      <c r="Q5983" s="22">
        <v>42867.94195601852</v>
      </c>
      <c r="R5983" s="4">
        <v>140718.21846158701</v>
      </c>
      <c r="S5983" s="24">
        <f t="shared" si="93"/>
        <v>140.71821846158701</v>
      </c>
    </row>
    <row r="5984" spans="1:19" x14ac:dyDescent="0.2">
      <c r="A5984" s="15">
        <v>22.949451</v>
      </c>
      <c r="B5984" s="15">
        <v>38.271106000000003</v>
      </c>
      <c r="C5984" s="5">
        <v>343</v>
      </c>
      <c r="D5984" s="15">
        <v>5</v>
      </c>
      <c r="E5984" s="15">
        <v>335</v>
      </c>
      <c r="F5984">
        <v>12</v>
      </c>
      <c r="G5984" s="13">
        <v>1494628595000</v>
      </c>
      <c r="H5984" s="11">
        <v>10000</v>
      </c>
      <c r="I5984" s="11">
        <v>10000</v>
      </c>
      <c r="J5984" s="3">
        <v>14.125905752211599</v>
      </c>
      <c r="K5984" s="9">
        <v>15.783492117915699</v>
      </c>
      <c r="L5984" s="7">
        <v>5.0853260707961798</v>
      </c>
      <c r="M5984" s="7">
        <v>5.6820571624496399</v>
      </c>
      <c r="N5984" s="17">
        <v>18</v>
      </c>
      <c r="O5984" s="3">
        <v>5.3836916166229098</v>
      </c>
      <c r="P5984" s="3">
        <v>11.1447691050397</v>
      </c>
      <c r="Q5984" s="22">
        <v>42867.942071759258</v>
      </c>
      <c r="R5984" s="4">
        <v>140732.34436733901</v>
      </c>
      <c r="S5984" s="24">
        <f t="shared" si="93"/>
        <v>140.73234436733901</v>
      </c>
    </row>
    <row r="5985" spans="1:19" x14ac:dyDescent="0.2">
      <c r="A5985" s="15">
        <v>22.949413</v>
      </c>
      <c r="B5985" s="15">
        <v>38.271245</v>
      </c>
      <c r="C5985" s="5">
        <v>345</v>
      </c>
      <c r="D5985" s="15">
        <v>6</v>
      </c>
      <c r="E5985" s="15">
        <v>338</v>
      </c>
      <c r="F5985">
        <v>12</v>
      </c>
      <c r="G5985" s="13">
        <v>1494628605000</v>
      </c>
      <c r="H5985" s="11">
        <v>10000</v>
      </c>
      <c r="I5985" s="11">
        <v>10000</v>
      </c>
      <c r="J5985" s="3">
        <v>15.783492117915699</v>
      </c>
      <c r="K5985" s="9">
        <v>15.211682887270801</v>
      </c>
      <c r="L5985" s="7">
        <v>5.6820571624496399</v>
      </c>
      <c r="M5985" s="7">
        <v>5.4762058394174797</v>
      </c>
      <c r="N5985" s="17">
        <v>21.6</v>
      </c>
      <c r="O5985" s="3">
        <v>5.5791315009335598</v>
      </c>
      <c r="P5985" s="3">
        <v>10.7543620346572</v>
      </c>
      <c r="Q5985" s="22">
        <v>42867.942187499997</v>
      </c>
      <c r="R5985" s="4">
        <v>140748.12785945699</v>
      </c>
      <c r="S5985" s="24">
        <f t="shared" si="93"/>
        <v>140.74812785945699</v>
      </c>
    </row>
    <row r="5986" spans="1:19" x14ac:dyDescent="0.2">
      <c r="A5986" s="15">
        <v>22.949358</v>
      </c>
      <c r="B5986" s="15">
        <v>38.271374999999999</v>
      </c>
      <c r="C5986" s="5">
        <v>348</v>
      </c>
      <c r="D5986" s="15">
        <v>5</v>
      </c>
      <c r="E5986" s="15">
        <v>337</v>
      </c>
      <c r="F5986">
        <v>12</v>
      </c>
      <c r="G5986" s="13">
        <v>1494628615000</v>
      </c>
      <c r="H5986" s="11">
        <v>10000</v>
      </c>
      <c r="I5986" s="11">
        <v>10000</v>
      </c>
      <c r="J5986" s="3">
        <v>15.211682887270801</v>
      </c>
      <c r="K5986" s="9">
        <v>17.175431960911901</v>
      </c>
      <c r="L5986" s="7">
        <v>5.4762058394174797</v>
      </c>
      <c r="M5986" s="7">
        <v>6.1831555059282897</v>
      </c>
      <c r="N5986" s="17">
        <v>18</v>
      </c>
      <c r="O5986" s="3">
        <v>5.8296806726728896</v>
      </c>
      <c r="P5986" s="3">
        <v>10.292158930977999</v>
      </c>
      <c r="Q5986" s="22">
        <v>42867.942303240743</v>
      </c>
      <c r="R5986" s="4">
        <v>140763.33954234401</v>
      </c>
      <c r="S5986" s="24">
        <f t="shared" si="93"/>
        <v>140.763339542344</v>
      </c>
    </row>
    <row r="5987" spans="1:19" x14ac:dyDescent="0.2">
      <c r="A5987" s="15">
        <v>22.949293000000001</v>
      </c>
      <c r="B5987" s="15">
        <v>38.271521</v>
      </c>
      <c r="C5987" s="5">
        <v>350</v>
      </c>
      <c r="D5987" s="15">
        <v>6</v>
      </c>
      <c r="E5987" s="15">
        <v>344</v>
      </c>
      <c r="F5987">
        <v>11</v>
      </c>
      <c r="G5987" s="13">
        <v>1494628625000</v>
      </c>
      <c r="H5987" s="11">
        <v>10000</v>
      </c>
      <c r="I5987" s="11">
        <v>10000</v>
      </c>
      <c r="J5987" s="3">
        <v>17.175431960911901</v>
      </c>
      <c r="K5987" s="9">
        <v>18.252257445171299</v>
      </c>
      <c r="L5987" s="7">
        <v>6.1831555059282897</v>
      </c>
      <c r="M5987" s="7">
        <v>6.5708126802616702</v>
      </c>
      <c r="N5987" s="17">
        <v>21.6</v>
      </c>
      <c r="O5987" s="3">
        <v>6.3769840930949799</v>
      </c>
      <c r="P5987" s="3">
        <v>9.4088363910093804</v>
      </c>
      <c r="Q5987" s="22">
        <v>42867.942418981482</v>
      </c>
      <c r="R5987" s="4">
        <v>140780.514974305</v>
      </c>
      <c r="S5987" s="24">
        <f t="shared" si="93"/>
        <v>140.78051497430499</v>
      </c>
    </row>
    <row r="5988" spans="1:19" x14ac:dyDescent="0.2">
      <c r="A5988" s="15">
        <v>22.949231000000001</v>
      </c>
      <c r="B5988" s="15">
        <v>38.271678000000001</v>
      </c>
      <c r="C5988" s="5">
        <v>350</v>
      </c>
      <c r="D5988" s="15">
        <v>6</v>
      </c>
      <c r="E5988" s="15">
        <v>342</v>
      </c>
      <c r="F5988">
        <v>12</v>
      </c>
      <c r="G5988" s="13">
        <v>1494628635000</v>
      </c>
      <c r="H5988" s="11">
        <v>10000</v>
      </c>
      <c r="I5988" s="11">
        <v>10000</v>
      </c>
      <c r="J5988" s="3">
        <v>18.252257445171299</v>
      </c>
      <c r="K5988" s="9">
        <v>18.675734599437298</v>
      </c>
      <c r="L5988" s="7">
        <v>6.5708126802616702</v>
      </c>
      <c r="M5988" s="7">
        <v>6.7232644557974197</v>
      </c>
      <c r="N5988" s="17">
        <v>21.6</v>
      </c>
      <c r="O5988" s="3">
        <v>6.6470385680295401</v>
      </c>
      <c r="P5988" s="3">
        <v>9.0265761791399495</v>
      </c>
      <c r="Q5988" s="22">
        <v>42867.94253472222</v>
      </c>
      <c r="R5988" s="4">
        <v>140798.76723175001</v>
      </c>
      <c r="S5988" s="24">
        <f t="shared" si="93"/>
        <v>140.79876723175002</v>
      </c>
    </row>
    <row r="5989" spans="1:19" x14ac:dyDescent="0.2">
      <c r="A5989" s="15">
        <v>22.949165000000001</v>
      </c>
      <c r="B5989" s="15">
        <v>38.271838000000002</v>
      </c>
      <c r="C5989" s="5">
        <v>351</v>
      </c>
      <c r="D5989" s="15">
        <v>5</v>
      </c>
      <c r="E5989" s="15">
        <v>334</v>
      </c>
      <c r="F5989">
        <v>12</v>
      </c>
      <c r="G5989" s="13">
        <v>1494628645000</v>
      </c>
      <c r="H5989" s="11">
        <v>10000</v>
      </c>
      <c r="I5989" s="11">
        <v>10000</v>
      </c>
      <c r="J5989" s="3">
        <v>18.675734599437298</v>
      </c>
      <c r="K5989" s="9">
        <v>16.586250449152299</v>
      </c>
      <c r="L5989" s="7">
        <v>6.7232644557974197</v>
      </c>
      <c r="M5989" s="7">
        <v>5.9710501616948299</v>
      </c>
      <c r="N5989" s="17">
        <v>18</v>
      </c>
      <c r="O5989" s="3">
        <v>6.3471573087461204</v>
      </c>
      <c r="P5989" s="3">
        <v>9.4530507251368192</v>
      </c>
      <c r="Q5989" s="22">
        <v>42867.942650462966</v>
      </c>
      <c r="R5989" s="4">
        <v>140817.44296634899</v>
      </c>
      <c r="S5989" s="24">
        <f t="shared" si="93"/>
        <v>140.81744296634898</v>
      </c>
    </row>
    <row r="5990" spans="1:19" x14ac:dyDescent="0.2">
      <c r="A5990" s="15">
        <v>22.949106</v>
      </c>
      <c r="B5990" s="15">
        <v>38.271979999999999</v>
      </c>
      <c r="C5990" s="5">
        <v>352</v>
      </c>
      <c r="D5990" s="15">
        <v>5</v>
      </c>
      <c r="E5990" s="15">
        <v>343</v>
      </c>
      <c r="F5990">
        <v>12</v>
      </c>
      <c r="G5990" s="13">
        <v>1494628655000</v>
      </c>
      <c r="H5990" s="11">
        <v>10000</v>
      </c>
      <c r="I5990" s="11">
        <v>10000</v>
      </c>
      <c r="J5990" s="3">
        <v>16.586250449152299</v>
      </c>
      <c r="K5990" s="9">
        <v>15.066026266368199</v>
      </c>
      <c r="L5990" s="7">
        <v>5.9710501616948299</v>
      </c>
      <c r="M5990" s="7">
        <v>5.4237694558925504</v>
      </c>
      <c r="N5990" s="17">
        <v>18</v>
      </c>
      <c r="O5990" s="3">
        <v>5.6974098087936902</v>
      </c>
      <c r="P5990" s="3">
        <v>10.531101327377399</v>
      </c>
      <c r="Q5990" s="22">
        <v>42867.942766203705</v>
      </c>
      <c r="R5990" s="4">
        <v>140834.02921679901</v>
      </c>
      <c r="S5990" s="24">
        <f t="shared" si="93"/>
        <v>140.83402921679902</v>
      </c>
    </row>
    <row r="5991" spans="1:19" x14ac:dyDescent="0.2">
      <c r="A5991" s="15">
        <v>22.949027999999998</v>
      </c>
      <c r="B5991" s="15">
        <v>38.272100999999999</v>
      </c>
      <c r="C5991" s="5">
        <v>351</v>
      </c>
      <c r="D5991" s="15">
        <v>4</v>
      </c>
      <c r="E5991" s="15">
        <v>333</v>
      </c>
      <c r="F5991">
        <v>12</v>
      </c>
      <c r="G5991" s="13">
        <v>1494628665000</v>
      </c>
      <c r="H5991" s="11">
        <v>10000</v>
      </c>
      <c r="I5991" s="11">
        <v>10000</v>
      </c>
      <c r="J5991" s="3">
        <v>15.066026266368199</v>
      </c>
      <c r="K5991" s="9">
        <v>14.6798710449065</v>
      </c>
      <c r="L5991" s="7">
        <v>5.4237694558925504</v>
      </c>
      <c r="M5991" s="7">
        <v>5.2847535761663398</v>
      </c>
      <c r="N5991" s="17">
        <v>14.4</v>
      </c>
      <c r="O5991" s="3">
        <v>5.3542615160294504</v>
      </c>
      <c r="P5991" s="3">
        <v>11.206027165534101</v>
      </c>
      <c r="Q5991" s="22">
        <v>42867.942881944444</v>
      </c>
      <c r="R5991" s="4">
        <v>140849.09524306501</v>
      </c>
      <c r="S5991" s="24">
        <f t="shared" si="93"/>
        <v>140.84909524306499</v>
      </c>
    </row>
    <row r="5992" spans="1:19" x14ac:dyDescent="0.2">
      <c r="A5992" s="15">
        <v>22.948933</v>
      </c>
      <c r="B5992" s="15">
        <v>38.272210000000001</v>
      </c>
      <c r="C5992" s="5">
        <v>351</v>
      </c>
      <c r="D5992" s="15">
        <v>5</v>
      </c>
      <c r="E5992" s="15">
        <v>321</v>
      </c>
      <c r="F5992">
        <v>12</v>
      </c>
      <c r="G5992" s="13">
        <v>1494628675000</v>
      </c>
      <c r="H5992" s="11">
        <v>10000</v>
      </c>
      <c r="I5992" s="11">
        <v>10000</v>
      </c>
      <c r="J5992" s="3">
        <v>14.6798710449065</v>
      </c>
      <c r="K5992" s="9">
        <v>12.6581647426346</v>
      </c>
      <c r="L5992" s="7">
        <v>5.2847535761663398</v>
      </c>
      <c r="M5992" s="7">
        <v>4.5569393073484603</v>
      </c>
      <c r="N5992" s="17">
        <v>18</v>
      </c>
      <c r="O5992" s="3">
        <v>4.9208464417573996</v>
      </c>
      <c r="P5992" s="3">
        <v>12.193024251041701</v>
      </c>
      <c r="Q5992" s="22">
        <v>42867.942997685182</v>
      </c>
      <c r="R5992" s="4">
        <v>140863.77511411</v>
      </c>
      <c r="S5992" s="24">
        <f t="shared" si="93"/>
        <v>140.86377511411001</v>
      </c>
    </row>
    <row r="5993" spans="1:19" x14ac:dyDescent="0.2">
      <c r="A5993" s="15">
        <v>22.948841000000002</v>
      </c>
      <c r="B5993" s="15">
        <v>38.272297999999999</v>
      </c>
      <c r="C5993" s="5">
        <v>353</v>
      </c>
      <c r="D5993" s="15">
        <v>4</v>
      </c>
      <c r="E5993" s="15">
        <v>313</v>
      </c>
      <c r="F5993">
        <v>12</v>
      </c>
      <c r="G5993" s="13">
        <v>1494628685000</v>
      </c>
      <c r="H5993" s="11">
        <v>10000</v>
      </c>
      <c r="I5993" s="11">
        <v>10000</v>
      </c>
      <c r="J5993" s="3">
        <v>12.6581647426346</v>
      </c>
      <c r="K5993" s="9">
        <v>11.671815525202801</v>
      </c>
      <c r="L5993" s="7">
        <v>4.5569393073484603</v>
      </c>
      <c r="M5993" s="7">
        <v>4.2018535890730098</v>
      </c>
      <c r="N5993" s="17">
        <v>14.4</v>
      </c>
      <c r="O5993" s="3">
        <v>4.3793964482107404</v>
      </c>
      <c r="P5993" s="3">
        <v>13.700518030175999</v>
      </c>
      <c r="Q5993" s="22">
        <v>42867.943113425928</v>
      </c>
      <c r="R5993" s="4">
        <v>140876.43327885299</v>
      </c>
      <c r="S5993" s="24">
        <f t="shared" si="93"/>
        <v>140.876433278853</v>
      </c>
    </row>
    <row r="5994" spans="1:19" x14ac:dyDescent="0.2">
      <c r="A5994" s="15">
        <v>22.948744999999999</v>
      </c>
      <c r="B5994" s="15">
        <v>38.272371</v>
      </c>
      <c r="C5994" s="5">
        <v>355</v>
      </c>
      <c r="D5994" s="15">
        <v>4</v>
      </c>
      <c r="E5994" s="15">
        <v>305</v>
      </c>
      <c r="F5994">
        <v>12</v>
      </c>
      <c r="G5994" s="13">
        <v>1494628695000</v>
      </c>
      <c r="H5994" s="11">
        <v>10000</v>
      </c>
      <c r="I5994" s="11">
        <v>10000</v>
      </c>
      <c r="J5994" s="3">
        <v>11.671815525202801</v>
      </c>
      <c r="K5994" s="9">
        <v>13.679131866963701</v>
      </c>
      <c r="L5994" s="7">
        <v>4.2018535890730098</v>
      </c>
      <c r="M5994" s="7">
        <v>4.9244874721069403</v>
      </c>
      <c r="N5994" s="17">
        <v>14.4</v>
      </c>
      <c r="O5994" s="3">
        <v>4.5631705305899803</v>
      </c>
      <c r="P5994" s="3">
        <v>13.148752517088701</v>
      </c>
      <c r="Q5994" s="22">
        <v>42867.943229166667</v>
      </c>
      <c r="R5994" s="4">
        <v>140888.105094378</v>
      </c>
      <c r="S5994" s="24">
        <f t="shared" si="93"/>
        <v>140.88810509437801</v>
      </c>
    </row>
    <row r="5995" spans="1:19" x14ac:dyDescent="0.2">
      <c r="A5995" s="15">
        <v>22.948619999999998</v>
      </c>
      <c r="B5995" s="15">
        <v>38.272444999999998</v>
      </c>
      <c r="C5995" s="5">
        <v>357</v>
      </c>
      <c r="D5995" s="15">
        <v>5</v>
      </c>
      <c r="E5995" s="15">
        <v>300</v>
      </c>
      <c r="F5995">
        <v>12</v>
      </c>
      <c r="G5995" s="13">
        <v>1494628705000</v>
      </c>
      <c r="H5995" s="11">
        <v>10000</v>
      </c>
      <c r="I5995" s="11">
        <v>10000</v>
      </c>
      <c r="J5995" s="3">
        <v>13.679131866963701</v>
      </c>
      <c r="K5995" s="9">
        <v>13.4027253701419</v>
      </c>
      <c r="L5995" s="7">
        <v>4.9244874721069403</v>
      </c>
      <c r="M5995" s="7">
        <v>4.8249811332511001</v>
      </c>
      <c r="N5995" s="17">
        <v>18</v>
      </c>
      <c r="O5995" s="3">
        <v>4.8747343026790197</v>
      </c>
      <c r="P5995" s="3">
        <v>12.308363138279301</v>
      </c>
      <c r="Q5995" s="22">
        <v>42867.943344907406</v>
      </c>
      <c r="R5995" s="4">
        <v>140901.78422624501</v>
      </c>
      <c r="S5995" s="24">
        <f t="shared" si="93"/>
        <v>140.90178422624501</v>
      </c>
    </row>
    <row r="5996" spans="1:19" x14ac:dyDescent="0.2">
      <c r="A5996" s="15">
        <v>22.948498000000001</v>
      </c>
      <c r="B5996" s="15">
        <v>38.272517999999998</v>
      </c>
      <c r="C5996" s="5">
        <v>359</v>
      </c>
      <c r="D5996" s="15">
        <v>5</v>
      </c>
      <c r="E5996" s="15">
        <v>306</v>
      </c>
      <c r="F5996">
        <v>12</v>
      </c>
      <c r="G5996" s="13">
        <v>1494628715000</v>
      </c>
      <c r="H5996" s="11">
        <v>10000</v>
      </c>
      <c r="I5996" s="11">
        <v>10000</v>
      </c>
      <c r="J5996" s="3">
        <v>13.4027253701419</v>
      </c>
      <c r="K5996" s="9">
        <v>14.238688169044</v>
      </c>
      <c r="L5996" s="7">
        <v>4.8249811332511001</v>
      </c>
      <c r="M5996" s="7">
        <v>5.1259277408558397</v>
      </c>
      <c r="N5996" s="17">
        <v>18</v>
      </c>
      <c r="O5996" s="3">
        <v>4.9754544370534699</v>
      </c>
      <c r="P5996" s="3">
        <v>12.0591999703916</v>
      </c>
      <c r="Q5996" s="22">
        <v>42867.943460648145</v>
      </c>
      <c r="R5996" s="4">
        <v>140915.186951615</v>
      </c>
      <c r="S5996" s="24">
        <f t="shared" si="93"/>
        <v>140.915186951615</v>
      </c>
    </row>
    <row r="5997" spans="1:19" x14ac:dyDescent="0.2">
      <c r="A5997" s="15">
        <v>22.948350999999999</v>
      </c>
      <c r="B5997" s="15">
        <v>38.272573000000001</v>
      </c>
      <c r="C5997" s="5">
        <v>360</v>
      </c>
      <c r="D5997" s="15">
        <v>4</v>
      </c>
      <c r="E5997" s="15">
        <v>292</v>
      </c>
      <c r="F5997">
        <v>12</v>
      </c>
      <c r="G5997" s="13">
        <v>1494628725000</v>
      </c>
      <c r="H5997" s="11">
        <v>10000</v>
      </c>
      <c r="I5997" s="11">
        <v>10000</v>
      </c>
      <c r="J5997" s="3">
        <v>14.238688169044</v>
      </c>
      <c r="K5997" s="9">
        <v>14.7775579162974</v>
      </c>
      <c r="L5997" s="7">
        <v>5.1259277408558397</v>
      </c>
      <c r="M5997" s="7">
        <v>5.3199208498670503</v>
      </c>
      <c r="N5997" s="17">
        <v>14.4</v>
      </c>
      <c r="O5997" s="3">
        <v>5.2229242953614401</v>
      </c>
      <c r="P5997" s="3">
        <v>11.487817285287299</v>
      </c>
      <c r="Q5997" s="22">
        <v>42867.943576388891</v>
      </c>
      <c r="R5997" s="4">
        <v>140929.42563978399</v>
      </c>
      <c r="S5997" s="24">
        <f t="shared" si="93"/>
        <v>140.929425639784</v>
      </c>
    </row>
    <row r="5998" spans="1:19" x14ac:dyDescent="0.2">
      <c r="A5998" s="15">
        <v>22.948193</v>
      </c>
      <c r="B5998" s="15">
        <v>38.272620000000003</v>
      </c>
      <c r="C5998" s="5">
        <v>362</v>
      </c>
      <c r="D5998" s="15">
        <v>5</v>
      </c>
      <c r="E5998" s="15">
        <v>283</v>
      </c>
      <c r="F5998">
        <v>11</v>
      </c>
      <c r="G5998" s="13">
        <v>1494628735000</v>
      </c>
      <c r="H5998" s="11">
        <v>10000</v>
      </c>
      <c r="I5998" s="11">
        <v>10000</v>
      </c>
      <c r="J5998" s="3">
        <v>14.7775579162974</v>
      </c>
      <c r="K5998" s="9">
        <v>14.306643745964299</v>
      </c>
      <c r="L5998" s="7">
        <v>5.3199208498670503</v>
      </c>
      <c r="M5998" s="7">
        <v>5.1503917485471504</v>
      </c>
      <c r="N5998" s="17">
        <v>18</v>
      </c>
      <c r="O5998" s="3">
        <v>5.2351562992070999</v>
      </c>
      <c r="P5998" s="3">
        <v>11.4609758660095</v>
      </c>
      <c r="Q5998" s="22">
        <v>42867.943692129629</v>
      </c>
      <c r="R5998" s="4">
        <v>140944.2031977</v>
      </c>
      <c r="S5998" s="24">
        <f t="shared" si="93"/>
        <v>140.94420319770001</v>
      </c>
    </row>
    <row r="5999" spans="1:19" x14ac:dyDescent="0.2">
      <c r="A5999" s="15">
        <v>22.948038</v>
      </c>
      <c r="B5999" s="15">
        <v>38.272660999999999</v>
      </c>
      <c r="C5999" s="5">
        <v>363</v>
      </c>
      <c r="D5999" s="15">
        <v>4</v>
      </c>
      <c r="E5999" s="15">
        <v>284</v>
      </c>
      <c r="F5999">
        <v>10</v>
      </c>
      <c r="G5999" s="13">
        <v>1494628745000</v>
      </c>
      <c r="H5999" s="11">
        <v>10000</v>
      </c>
      <c r="I5999" s="11">
        <v>10000</v>
      </c>
      <c r="J5999" s="3">
        <v>14.306643745964299</v>
      </c>
      <c r="K5999" s="9">
        <v>14.2521963056359</v>
      </c>
      <c r="L5999" s="7">
        <v>5.1503917485471504</v>
      </c>
      <c r="M5999" s="7">
        <v>5.1307906700289196</v>
      </c>
      <c r="N5999" s="17">
        <v>14.4</v>
      </c>
      <c r="O5999" s="3">
        <v>5.1405912092880399</v>
      </c>
      <c r="P5999" s="3">
        <v>11.6718092447405</v>
      </c>
      <c r="Q5999" s="22">
        <v>42867.943807870368</v>
      </c>
      <c r="R5999" s="4">
        <v>140958.50984144601</v>
      </c>
      <c r="S5999" s="24">
        <f t="shared" si="93"/>
        <v>140.95850984144602</v>
      </c>
    </row>
    <row r="6000" spans="1:19" x14ac:dyDescent="0.2">
      <c r="A6000" s="15">
        <v>22.947877999999999</v>
      </c>
      <c r="B6000" s="15">
        <v>38.272685000000003</v>
      </c>
      <c r="C6000" s="5">
        <v>365</v>
      </c>
      <c r="D6000" s="15">
        <v>5</v>
      </c>
      <c r="E6000" s="15">
        <v>279</v>
      </c>
      <c r="F6000">
        <v>11</v>
      </c>
      <c r="G6000" s="13">
        <v>1494628755000</v>
      </c>
      <c r="H6000" s="11">
        <v>10000</v>
      </c>
      <c r="I6000" s="11">
        <v>10000</v>
      </c>
      <c r="J6000" s="3">
        <v>14.2521963056359</v>
      </c>
      <c r="K6000" s="9">
        <v>14.221357522399</v>
      </c>
      <c r="L6000" s="7">
        <v>5.1307906700289196</v>
      </c>
      <c r="M6000" s="7">
        <v>5.1196887080636397</v>
      </c>
      <c r="N6000" s="17">
        <v>18</v>
      </c>
      <c r="O6000" s="3">
        <v>5.1252396890462801</v>
      </c>
      <c r="P6000" s="3">
        <v>11.7067695640133</v>
      </c>
      <c r="Q6000" s="22">
        <v>42867.943923611114</v>
      </c>
      <c r="R6000" s="4">
        <v>140972.76203775199</v>
      </c>
      <c r="S6000" s="24">
        <f t="shared" si="93"/>
        <v>140.97276203775201</v>
      </c>
    </row>
    <row r="6001" spans="1:19" x14ac:dyDescent="0.2">
      <c r="A6001" s="15">
        <v>22.94772</v>
      </c>
      <c r="B6001" s="15">
        <v>38.272714999999998</v>
      </c>
      <c r="C6001" s="5">
        <v>367</v>
      </c>
      <c r="D6001" s="15">
        <v>4</v>
      </c>
      <c r="E6001" s="15">
        <v>282</v>
      </c>
      <c r="F6001">
        <v>11</v>
      </c>
      <c r="G6001" s="13">
        <v>1494628765000</v>
      </c>
      <c r="H6001" s="11">
        <v>10000</v>
      </c>
      <c r="I6001" s="11">
        <v>10000</v>
      </c>
      <c r="J6001" s="3">
        <v>14.221357522399</v>
      </c>
      <c r="K6001" s="9">
        <v>15.4150486297592</v>
      </c>
      <c r="L6001" s="7">
        <v>5.1196887080636397</v>
      </c>
      <c r="M6001" s="7">
        <v>5.5494175067133096</v>
      </c>
      <c r="N6001" s="17">
        <v>14.4</v>
      </c>
      <c r="O6001" s="3">
        <v>5.3345531073884702</v>
      </c>
      <c r="P6001" s="3">
        <v>11.247427627423701</v>
      </c>
      <c r="Q6001" s="22">
        <v>42867.944039351853</v>
      </c>
      <c r="R6001" s="4">
        <v>140986.983395274</v>
      </c>
      <c r="S6001" s="24">
        <f t="shared" si="93"/>
        <v>140.986983395274</v>
      </c>
    </row>
    <row r="6002" spans="1:19" x14ac:dyDescent="0.2">
      <c r="A6002" s="15">
        <v>22.947548000000001</v>
      </c>
      <c r="B6002" s="15">
        <v>38.272745</v>
      </c>
      <c r="C6002" s="5">
        <v>367</v>
      </c>
      <c r="D6002" s="15">
        <v>4</v>
      </c>
      <c r="E6002" s="15">
        <v>277</v>
      </c>
      <c r="F6002">
        <v>11</v>
      </c>
      <c r="G6002" s="13">
        <v>1494628775000</v>
      </c>
      <c r="H6002" s="11">
        <v>10000</v>
      </c>
      <c r="I6002" s="11">
        <v>10000</v>
      </c>
      <c r="J6002" s="3">
        <v>15.4150486297592</v>
      </c>
      <c r="K6002" s="9">
        <v>14.4176404054912</v>
      </c>
      <c r="L6002" s="7">
        <v>5.5494175067133096</v>
      </c>
      <c r="M6002" s="7">
        <v>5.1903505459768402</v>
      </c>
      <c r="N6002" s="17">
        <v>14.4</v>
      </c>
      <c r="O6002" s="3">
        <v>5.36988402634507</v>
      </c>
      <c r="P6002" s="3">
        <v>11.1734256653654</v>
      </c>
      <c r="Q6002" s="22">
        <v>42867.944155092591</v>
      </c>
      <c r="R6002" s="4">
        <v>141002.39844390401</v>
      </c>
      <c r="S6002" s="24">
        <f t="shared" si="93"/>
        <v>141.00239844390401</v>
      </c>
    </row>
    <row r="6003" spans="1:19" x14ac:dyDescent="0.2">
      <c r="A6003" s="15">
        <v>22.947388</v>
      </c>
      <c r="B6003" s="15">
        <v>38.272776</v>
      </c>
      <c r="C6003" s="5">
        <v>368</v>
      </c>
      <c r="D6003" s="15">
        <v>4</v>
      </c>
      <c r="E6003" s="15">
        <v>288</v>
      </c>
      <c r="F6003">
        <v>11</v>
      </c>
      <c r="G6003" s="13">
        <v>1494628785000</v>
      </c>
      <c r="H6003" s="11">
        <v>10000</v>
      </c>
      <c r="I6003" s="11">
        <v>10000</v>
      </c>
      <c r="J6003" s="3">
        <v>14.4176404054912</v>
      </c>
      <c r="K6003" s="9">
        <v>15.1211315487656</v>
      </c>
      <c r="L6003" s="7">
        <v>5.1903505459768402</v>
      </c>
      <c r="M6003" s="7">
        <v>5.4436073575556101</v>
      </c>
      <c r="N6003" s="17">
        <v>14.4</v>
      </c>
      <c r="O6003" s="3">
        <v>5.3169789517662203</v>
      </c>
      <c r="P6003" s="3">
        <v>11.2846036338114</v>
      </c>
      <c r="Q6003" s="22">
        <v>42867.94427083333</v>
      </c>
      <c r="R6003" s="4">
        <v>141016.81608430899</v>
      </c>
      <c r="S6003" s="24">
        <f t="shared" si="93"/>
        <v>141.016816084309</v>
      </c>
    </row>
    <row r="6004" spans="1:19" x14ac:dyDescent="0.2">
      <c r="A6004" s="15">
        <v>22.947220999999999</v>
      </c>
      <c r="B6004" s="15">
        <v>38.272810999999997</v>
      </c>
      <c r="C6004" s="5">
        <v>368</v>
      </c>
      <c r="D6004" s="15">
        <v>4</v>
      </c>
      <c r="E6004" s="15">
        <v>284</v>
      </c>
      <c r="F6004">
        <v>11</v>
      </c>
      <c r="G6004" s="13">
        <v>1494628795000</v>
      </c>
      <c r="H6004" s="11">
        <v>10000</v>
      </c>
      <c r="I6004" s="11">
        <v>10000</v>
      </c>
      <c r="J6004" s="3">
        <v>15.1211315487656</v>
      </c>
      <c r="K6004" s="9">
        <v>14.700607008336499</v>
      </c>
      <c r="L6004" s="7">
        <v>5.4436073575556101</v>
      </c>
      <c r="M6004" s="7">
        <v>5.2922185230011198</v>
      </c>
      <c r="N6004" s="17">
        <v>14.4</v>
      </c>
      <c r="O6004" s="3">
        <v>5.3679129402783703</v>
      </c>
      <c r="P6004" s="3">
        <v>11.1775285231971</v>
      </c>
      <c r="Q6004" s="22">
        <v>42867.944386574076</v>
      </c>
      <c r="R6004" s="4">
        <v>141031.93721585799</v>
      </c>
      <c r="S6004" s="24">
        <f t="shared" si="93"/>
        <v>141.03193721585799</v>
      </c>
    </row>
    <row r="6005" spans="1:19" x14ac:dyDescent="0.2">
      <c r="A6005" s="15">
        <v>22.947063</v>
      </c>
      <c r="B6005" s="15">
        <v>38.272855999999997</v>
      </c>
      <c r="C6005" s="5">
        <v>368</v>
      </c>
      <c r="D6005" s="15">
        <v>5</v>
      </c>
      <c r="E6005" s="15">
        <v>291</v>
      </c>
      <c r="F6005">
        <v>11</v>
      </c>
      <c r="G6005" s="13">
        <v>1494628805000</v>
      </c>
      <c r="H6005" s="11">
        <v>10000</v>
      </c>
      <c r="I6005" s="11">
        <v>10000</v>
      </c>
      <c r="J6005" s="3">
        <v>14.700607008336499</v>
      </c>
      <c r="K6005" s="9">
        <v>14.0787132539777</v>
      </c>
      <c r="L6005" s="7">
        <v>5.2922185230011198</v>
      </c>
      <c r="M6005" s="7">
        <v>5.0683367714319703</v>
      </c>
      <c r="N6005" s="17">
        <v>18</v>
      </c>
      <c r="O6005" s="3">
        <v>5.1802776472165499</v>
      </c>
      <c r="P6005" s="3">
        <v>11.5823907686182</v>
      </c>
      <c r="Q6005" s="22">
        <v>42867.944502314815</v>
      </c>
      <c r="R6005" s="4">
        <v>141046.63782286699</v>
      </c>
      <c r="S6005" s="24">
        <f t="shared" si="93"/>
        <v>141.04663782286698</v>
      </c>
    </row>
    <row r="6006" spans="1:19" x14ac:dyDescent="0.2">
      <c r="A6006" s="15">
        <v>22.946908000000001</v>
      </c>
      <c r="B6006" s="15">
        <v>38.272889999999997</v>
      </c>
      <c r="C6006" s="5">
        <v>369</v>
      </c>
      <c r="D6006" s="15">
        <v>4</v>
      </c>
      <c r="E6006" s="15">
        <v>283</v>
      </c>
      <c r="F6006">
        <v>11</v>
      </c>
      <c r="G6006" s="13">
        <v>1494628815000</v>
      </c>
      <c r="H6006" s="11">
        <v>10000</v>
      </c>
      <c r="I6006" s="11">
        <v>10000</v>
      </c>
      <c r="J6006" s="3">
        <v>14.0787132539777</v>
      </c>
      <c r="K6006" s="9">
        <v>15.2237118714331</v>
      </c>
      <c r="L6006" s="7">
        <v>5.0683367714319703</v>
      </c>
      <c r="M6006" s="7">
        <v>5.48053627371592</v>
      </c>
      <c r="N6006" s="17">
        <v>14.4</v>
      </c>
      <c r="O6006" s="3">
        <v>5.2744365225739402</v>
      </c>
      <c r="P6006" s="3">
        <v>11.375622731112101</v>
      </c>
      <c r="Q6006" s="22">
        <v>42867.944618055553</v>
      </c>
      <c r="R6006" s="4">
        <v>141060.71653612101</v>
      </c>
      <c r="S6006" s="24">
        <f t="shared" si="93"/>
        <v>141.06071653612099</v>
      </c>
    </row>
    <row r="6007" spans="1:19" x14ac:dyDescent="0.2">
      <c r="A6007" s="15">
        <v>22.946746000000001</v>
      </c>
      <c r="B6007" s="15">
        <v>38.272939999999998</v>
      </c>
      <c r="C6007" s="5">
        <v>369</v>
      </c>
      <c r="D6007" s="15">
        <v>5</v>
      </c>
      <c r="E6007" s="15">
        <v>289</v>
      </c>
      <c r="F6007">
        <v>11</v>
      </c>
      <c r="G6007" s="13">
        <v>1494628825000</v>
      </c>
      <c r="H6007" s="11">
        <v>10000</v>
      </c>
      <c r="I6007" s="11">
        <v>10000</v>
      </c>
      <c r="J6007" s="3">
        <v>15.2237118714331</v>
      </c>
      <c r="K6007" s="9">
        <v>17.324943360696</v>
      </c>
      <c r="L6007" s="7">
        <v>5.48053627371592</v>
      </c>
      <c r="M6007" s="7">
        <v>6.2369796098505699</v>
      </c>
      <c r="N6007" s="17">
        <v>18</v>
      </c>
      <c r="O6007" s="3">
        <v>5.8587579417832503</v>
      </c>
      <c r="P6007" s="3">
        <v>10.241078500972799</v>
      </c>
      <c r="Q6007" s="22">
        <v>42867.944733796299</v>
      </c>
      <c r="R6007" s="4">
        <v>141075.940247992</v>
      </c>
      <c r="S6007" s="24">
        <f t="shared" si="93"/>
        <v>141.07594024799201</v>
      </c>
    </row>
    <row r="6008" spans="1:19" x14ac:dyDescent="0.2">
      <c r="A6008" s="15">
        <v>22.946566000000001</v>
      </c>
      <c r="B6008" s="15">
        <v>38.273004999999998</v>
      </c>
      <c r="C6008" s="5">
        <v>370</v>
      </c>
      <c r="D6008" s="15">
        <v>6</v>
      </c>
      <c r="E6008" s="15">
        <v>302</v>
      </c>
      <c r="F6008">
        <v>11</v>
      </c>
      <c r="G6008" s="13">
        <v>1494628835000</v>
      </c>
      <c r="H6008" s="11">
        <v>10000</v>
      </c>
      <c r="I6008" s="11">
        <v>10000</v>
      </c>
      <c r="J6008" s="3">
        <v>17.324943360696</v>
      </c>
      <c r="K6008" s="9">
        <v>17.615811798132999</v>
      </c>
      <c r="L6008" s="7">
        <v>6.2369796098505699</v>
      </c>
      <c r="M6008" s="7">
        <v>6.3416922473278703</v>
      </c>
      <c r="N6008" s="17">
        <v>21.6</v>
      </c>
      <c r="O6008" s="3">
        <v>6.2893359285892201</v>
      </c>
      <c r="P6008" s="3">
        <v>9.5399579035459094</v>
      </c>
      <c r="Q6008" s="22">
        <v>42867.944849537038</v>
      </c>
      <c r="R6008" s="4">
        <v>141093.26519135301</v>
      </c>
      <c r="S6008" s="24">
        <f t="shared" si="93"/>
        <v>141.09326519135303</v>
      </c>
    </row>
    <row r="6009" spans="1:19" x14ac:dyDescent="0.2">
      <c r="A6009" s="15">
        <v>22.946396</v>
      </c>
      <c r="B6009" s="15">
        <v>38.273090000000003</v>
      </c>
      <c r="C6009" s="5">
        <v>370</v>
      </c>
      <c r="D6009" s="15">
        <v>6</v>
      </c>
      <c r="E6009" s="15">
        <v>303</v>
      </c>
      <c r="F6009">
        <v>11</v>
      </c>
      <c r="G6009" s="13">
        <v>1494628845000</v>
      </c>
      <c r="H6009" s="11">
        <v>10000</v>
      </c>
      <c r="I6009" s="11">
        <v>10000</v>
      </c>
      <c r="J6009" s="3">
        <v>17.615811798132999</v>
      </c>
      <c r="K6009" s="9">
        <v>18.178917317775099</v>
      </c>
      <c r="L6009" s="7">
        <v>6.3416922473278703</v>
      </c>
      <c r="M6009" s="7">
        <v>6.54441023439903</v>
      </c>
      <c r="N6009" s="17">
        <v>21.6</v>
      </c>
      <c r="O6009" s="3">
        <v>6.4430512408634497</v>
      </c>
      <c r="P6009" s="3">
        <v>9.3123580361219194</v>
      </c>
      <c r="Q6009" s="22">
        <v>42867.944965277777</v>
      </c>
      <c r="R6009" s="4">
        <v>141110.88100315101</v>
      </c>
      <c r="S6009" s="24">
        <f t="shared" si="93"/>
        <v>141.11088100315101</v>
      </c>
    </row>
    <row r="6010" spans="1:19" x14ac:dyDescent="0.2">
      <c r="A6010" s="15">
        <v>22.946224999999998</v>
      </c>
      <c r="B6010" s="15">
        <v>38.273183000000003</v>
      </c>
      <c r="C6010" s="5">
        <v>372</v>
      </c>
      <c r="D6010" s="15">
        <v>5</v>
      </c>
      <c r="E6010" s="15">
        <v>305</v>
      </c>
      <c r="F6010">
        <v>11</v>
      </c>
      <c r="G6010" s="13">
        <v>1494628855000</v>
      </c>
      <c r="H6010" s="11">
        <v>10000</v>
      </c>
      <c r="I6010" s="11">
        <v>10000</v>
      </c>
      <c r="J6010" s="3">
        <v>18.178917317775099</v>
      </c>
      <c r="K6010" s="9">
        <v>18.783954810471801</v>
      </c>
      <c r="L6010" s="7">
        <v>6.54441023439903</v>
      </c>
      <c r="M6010" s="7">
        <v>6.7622237317698399</v>
      </c>
      <c r="N6010" s="17">
        <v>18</v>
      </c>
      <c r="O6010" s="3">
        <v>6.6533169830844301</v>
      </c>
      <c r="P6010" s="3">
        <v>9.0180582335916899</v>
      </c>
      <c r="Q6010" s="22">
        <v>42867.945081018515</v>
      </c>
      <c r="R6010" s="4">
        <v>141129.05992046901</v>
      </c>
      <c r="S6010" s="24">
        <f t="shared" si="93"/>
        <v>141.12905992046902</v>
      </c>
    </row>
    <row r="6011" spans="1:19" x14ac:dyDescent="0.2">
      <c r="A6011" s="15">
        <v>22.94605</v>
      </c>
      <c r="B6011" s="15">
        <v>38.273280999999997</v>
      </c>
      <c r="C6011" s="5">
        <v>373</v>
      </c>
      <c r="D6011" s="15">
        <v>6</v>
      </c>
      <c r="E6011" s="15">
        <v>304</v>
      </c>
      <c r="F6011">
        <v>11</v>
      </c>
      <c r="G6011" s="13">
        <v>1494628865000</v>
      </c>
      <c r="H6011" s="11">
        <v>10000</v>
      </c>
      <c r="I6011" s="11">
        <v>10000</v>
      </c>
      <c r="J6011" s="3">
        <v>18.783954810471801</v>
      </c>
      <c r="K6011" s="9">
        <v>19.023541898215399</v>
      </c>
      <c r="L6011" s="7">
        <v>6.7622237317698399</v>
      </c>
      <c r="M6011" s="7">
        <v>6.8484750833575596</v>
      </c>
      <c r="N6011" s="17">
        <v>21.6</v>
      </c>
      <c r="O6011" s="3">
        <v>6.8053494075636998</v>
      </c>
      <c r="P6011" s="3">
        <v>8.8165935952258305</v>
      </c>
      <c r="Q6011" s="22">
        <v>42867.945196759261</v>
      </c>
      <c r="R6011" s="4">
        <v>141147.84387527901</v>
      </c>
      <c r="S6011" s="24">
        <f t="shared" si="93"/>
        <v>141.14784387527902</v>
      </c>
    </row>
    <row r="6012" spans="1:19" x14ac:dyDescent="0.2">
      <c r="A6012" s="15">
        <v>22.945851000000001</v>
      </c>
      <c r="B6012" s="15">
        <v>38.273350000000001</v>
      </c>
      <c r="C6012" s="5">
        <v>373</v>
      </c>
      <c r="D6012" s="15">
        <v>6</v>
      </c>
      <c r="E6012" s="15">
        <v>283</v>
      </c>
      <c r="F6012">
        <v>11</v>
      </c>
      <c r="G6012" s="13">
        <v>1494628875000</v>
      </c>
      <c r="H6012" s="11">
        <v>10000</v>
      </c>
      <c r="I6012" s="11">
        <v>10000</v>
      </c>
      <c r="J6012" s="3">
        <v>19.023541898215399</v>
      </c>
      <c r="K6012" s="9">
        <v>17.737451560990699</v>
      </c>
      <c r="L6012" s="7">
        <v>6.8484750833575596</v>
      </c>
      <c r="M6012" s="7">
        <v>6.3854825619566702</v>
      </c>
      <c r="N6012" s="17">
        <v>21.6</v>
      </c>
      <c r="O6012" s="3">
        <v>6.61697882265711</v>
      </c>
      <c r="P6012" s="3">
        <v>9.0675822921715792</v>
      </c>
      <c r="Q6012" s="22">
        <v>42867.9453125</v>
      </c>
      <c r="R6012" s="4">
        <v>141166.86741717701</v>
      </c>
      <c r="S6012" s="24">
        <f t="shared" si="93"/>
        <v>141.166867417177</v>
      </c>
    </row>
    <row r="6013" spans="1:19" x14ac:dyDescent="0.2">
      <c r="A6013" s="15">
        <v>22.945651000000002</v>
      </c>
      <c r="B6013" s="15">
        <v>38.273375999999999</v>
      </c>
      <c r="C6013" s="5">
        <v>375</v>
      </c>
      <c r="D6013" s="15">
        <v>6</v>
      </c>
      <c r="E6013" s="15">
        <v>274</v>
      </c>
      <c r="F6013">
        <v>11</v>
      </c>
      <c r="G6013" s="13">
        <v>1494628885000</v>
      </c>
      <c r="H6013" s="11">
        <v>10000</v>
      </c>
      <c r="I6013" s="11">
        <v>10000</v>
      </c>
      <c r="J6013" s="3">
        <v>17.737451560990699</v>
      </c>
      <c r="K6013" s="9">
        <v>17.019718793073402</v>
      </c>
      <c r="L6013" s="7">
        <v>6.3854825619566702</v>
      </c>
      <c r="M6013" s="7">
        <v>6.12709876550643</v>
      </c>
      <c r="N6013" s="17">
        <v>21.6</v>
      </c>
      <c r="O6013" s="3">
        <v>6.2562906637315496</v>
      </c>
      <c r="P6013" s="3">
        <v>9.5903472560549403</v>
      </c>
      <c r="Q6013" s="22">
        <v>42867.945428240739</v>
      </c>
      <c r="R6013" s="4">
        <v>141184.60486873801</v>
      </c>
      <c r="S6013" s="24">
        <f t="shared" si="93"/>
        <v>141.18460486873801</v>
      </c>
    </row>
    <row r="6014" spans="1:19" x14ac:dyDescent="0.2">
      <c r="A6014" s="15">
        <v>22.945457999999999</v>
      </c>
      <c r="B6014" s="15">
        <v>38.273395000000001</v>
      </c>
      <c r="C6014" s="5">
        <v>376</v>
      </c>
      <c r="D6014" s="15">
        <v>5</v>
      </c>
      <c r="E6014" s="15">
        <v>276</v>
      </c>
      <c r="F6014">
        <v>10</v>
      </c>
      <c r="G6014" s="13">
        <v>1494628895000</v>
      </c>
      <c r="H6014" s="11">
        <v>10000</v>
      </c>
      <c r="I6014" s="11">
        <v>10000</v>
      </c>
      <c r="J6014" s="3">
        <v>17.019718793073402</v>
      </c>
      <c r="K6014" s="9">
        <v>18.687575374576099</v>
      </c>
      <c r="L6014" s="7">
        <v>6.12709876550643</v>
      </c>
      <c r="M6014" s="7">
        <v>6.7275271348473904</v>
      </c>
      <c r="N6014" s="17">
        <v>18</v>
      </c>
      <c r="O6014" s="3">
        <v>6.4273129501769102</v>
      </c>
      <c r="P6014" s="3">
        <v>9.3351608152748398</v>
      </c>
      <c r="Q6014" s="22">
        <v>42867.945543981485</v>
      </c>
      <c r="R6014" s="4">
        <v>141201.624587531</v>
      </c>
      <c r="S6014" s="24">
        <f t="shared" si="93"/>
        <v>141.201624587531</v>
      </c>
    </row>
    <row r="6015" spans="1:19" x14ac:dyDescent="0.2">
      <c r="A6015" s="15">
        <v>22.945260999999999</v>
      </c>
      <c r="B6015" s="15">
        <v>38.27346</v>
      </c>
      <c r="C6015" s="5">
        <v>377</v>
      </c>
      <c r="D6015" s="15">
        <v>6</v>
      </c>
      <c r="E6015" s="15">
        <v>304</v>
      </c>
      <c r="F6015">
        <v>11</v>
      </c>
      <c r="G6015" s="13">
        <v>1494628905000</v>
      </c>
      <c r="H6015" s="11">
        <v>10000</v>
      </c>
      <c r="I6015" s="11">
        <v>10000</v>
      </c>
      <c r="J6015" s="3">
        <v>18.687575374576099</v>
      </c>
      <c r="K6015" s="9">
        <v>12.895163843206801</v>
      </c>
      <c r="L6015" s="7">
        <v>6.7275271348473904</v>
      </c>
      <c r="M6015" s="7">
        <v>4.6422589835544601</v>
      </c>
      <c r="N6015" s="17">
        <v>21.6</v>
      </c>
      <c r="O6015" s="3">
        <v>5.6848930592009204</v>
      </c>
      <c r="P6015" s="3">
        <v>10.554288246969</v>
      </c>
      <c r="Q6015" s="22">
        <v>42867.945659722223</v>
      </c>
      <c r="R6015" s="4">
        <v>141220.31216290599</v>
      </c>
      <c r="S6015" s="24">
        <f t="shared" si="93"/>
        <v>141.220312162906</v>
      </c>
    </row>
    <row r="6016" spans="1:19" x14ac:dyDescent="0.2">
      <c r="A6016" s="15">
        <v>22.945186</v>
      </c>
      <c r="B6016" s="15">
        <v>38.273560000000003</v>
      </c>
      <c r="C6016" s="5">
        <v>379</v>
      </c>
      <c r="D6016" s="15">
        <v>4</v>
      </c>
      <c r="E6016" s="15">
        <v>9</v>
      </c>
      <c r="F6016">
        <v>11</v>
      </c>
      <c r="G6016" s="13">
        <v>1494628915000</v>
      </c>
      <c r="H6016" s="11">
        <v>10000</v>
      </c>
      <c r="I6016" s="11">
        <v>10000</v>
      </c>
      <c r="J6016" s="3">
        <v>12.895163843206801</v>
      </c>
      <c r="K6016" s="9">
        <v>14.542270692106401</v>
      </c>
      <c r="L6016" s="7">
        <v>4.6422589835544601</v>
      </c>
      <c r="M6016" s="7">
        <v>5.2352174491583101</v>
      </c>
      <c r="N6016" s="17">
        <v>14.4</v>
      </c>
      <c r="O6016" s="3">
        <v>4.9387382163563798</v>
      </c>
      <c r="P6016" s="3">
        <v>12.148852069398799</v>
      </c>
      <c r="Q6016" s="22">
        <v>42867.945775462962</v>
      </c>
      <c r="R6016" s="4">
        <v>141233.20732674899</v>
      </c>
      <c r="S6016" s="24">
        <f t="shared" si="93"/>
        <v>141.23320732674898</v>
      </c>
    </row>
    <row r="6017" spans="1:19" x14ac:dyDescent="0.2">
      <c r="A6017" s="15">
        <v>22.945188000000002</v>
      </c>
      <c r="B6017" s="15">
        <v>38.273690999999999</v>
      </c>
      <c r="C6017" s="5">
        <v>379</v>
      </c>
      <c r="D6017" s="15">
        <v>5</v>
      </c>
      <c r="E6017" s="15">
        <v>8</v>
      </c>
      <c r="F6017">
        <v>12</v>
      </c>
      <c r="G6017" s="13">
        <v>1494628925000</v>
      </c>
      <c r="H6017" s="11">
        <v>10000</v>
      </c>
      <c r="I6017" s="11">
        <v>10000</v>
      </c>
      <c r="J6017" s="3">
        <v>14.542270692106401</v>
      </c>
      <c r="K6017" s="9">
        <v>15.763207749901699</v>
      </c>
      <c r="L6017" s="7">
        <v>5.2352174491583101</v>
      </c>
      <c r="M6017" s="7">
        <v>5.6747547899646298</v>
      </c>
      <c r="N6017" s="17">
        <v>18</v>
      </c>
      <c r="O6017" s="3">
        <v>5.4549861195614699</v>
      </c>
      <c r="P6017" s="3">
        <v>10.99911139734</v>
      </c>
      <c r="Q6017" s="22">
        <v>42867.945891203701</v>
      </c>
      <c r="R6017" s="4">
        <v>141247.749597441</v>
      </c>
      <c r="S6017" s="24">
        <f t="shared" si="93"/>
        <v>141.24774959744099</v>
      </c>
    </row>
    <row r="6018" spans="1:19" x14ac:dyDescent="0.2">
      <c r="A6018" s="15">
        <v>22.945186</v>
      </c>
      <c r="B6018" s="15">
        <v>38.273833000000003</v>
      </c>
      <c r="C6018" s="5">
        <v>379</v>
      </c>
      <c r="D6018" s="15">
        <v>5</v>
      </c>
      <c r="E6018" s="15">
        <v>351</v>
      </c>
      <c r="F6018">
        <v>12</v>
      </c>
      <c r="G6018" s="13">
        <v>1494628935000</v>
      </c>
      <c r="H6018" s="11">
        <v>10000</v>
      </c>
      <c r="I6018" s="11">
        <v>10000</v>
      </c>
      <c r="J6018" s="3">
        <v>15.763207749901699</v>
      </c>
      <c r="K6018" s="9">
        <v>16.375655229471899</v>
      </c>
      <c r="L6018" s="7">
        <v>5.6747547899646298</v>
      </c>
      <c r="M6018" s="7">
        <v>5.8952358826098896</v>
      </c>
      <c r="N6018" s="17">
        <v>18</v>
      </c>
      <c r="O6018" s="3">
        <v>5.7849953362872597</v>
      </c>
      <c r="P6018" s="3">
        <v>10.3716591824441</v>
      </c>
      <c r="Q6018" s="22">
        <v>42867.946006944447</v>
      </c>
      <c r="R6018" s="4">
        <v>141263.51280519101</v>
      </c>
      <c r="S6018" s="24">
        <f t="shared" si="93"/>
        <v>141.26351280519103</v>
      </c>
    </row>
    <row r="6019" spans="1:19" x14ac:dyDescent="0.2">
      <c r="A6019" s="15">
        <v>22.945139999999999</v>
      </c>
      <c r="B6019" s="15">
        <v>38.273975999999998</v>
      </c>
      <c r="C6019" s="5">
        <v>378</v>
      </c>
      <c r="D6019" s="15">
        <v>5</v>
      </c>
      <c r="E6019" s="15">
        <v>337</v>
      </c>
      <c r="F6019">
        <v>11</v>
      </c>
      <c r="G6019" s="13">
        <v>1494628945000</v>
      </c>
      <c r="H6019" s="11">
        <v>10000</v>
      </c>
      <c r="I6019" s="11">
        <v>10000</v>
      </c>
      <c r="J6019" s="3">
        <v>16.375655229471899</v>
      </c>
      <c r="K6019" s="9">
        <v>18.1036977456884</v>
      </c>
      <c r="L6019" s="7">
        <v>5.8952358826098896</v>
      </c>
      <c r="M6019" s="7">
        <v>6.5173311884478098</v>
      </c>
      <c r="N6019" s="17">
        <v>18</v>
      </c>
      <c r="O6019" s="3">
        <v>6.2062835355288497</v>
      </c>
      <c r="P6019" s="3">
        <v>9.6676214769306803</v>
      </c>
      <c r="Q6019" s="22">
        <v>42867.946122685185</v>
      </c>
      <c r="R6019" s="4">
        <v>141279.888460421</v>
      </c>
      <c r="S6019" s="24">
        <f t="shared" ref="S6019:S6082" si="94">R6019/1000</f>
        <v>141.27988846042101</v>
      </c>
    </row>
    <row r="6020" spans="1:19" x14ac:dyDescent="0.2">
      <c r="A6020" s="15">
        <v>22.945065</v>
      </c>
      <c r="B6020" s="15">
        <v>38.274127999999997</v>
      </c>
      <c r="C6020" s="5">
        <v>378</v>
      </c>
      <c r="D6020" s="15">
        <v>6</v>
      </c>
      <c r="E6020" s="15">
        <v>331</v>
      </c>
      <c r="F6020">
        <v>11</v>
      </c>
      <c r="G6020" s="13">
        <v>1494628955000</v>
      </c>
      <c r="H6020" s="11">
        <v>10000</v>
      </c>
      <c r="I6020" s="11">
        <v>10000</v>
      </c>
      <c r="J6020" s="3">
        <v>18.1036977456884</v>
      </c>
      <c r="K6020" s="9">
        <v>18.870305300625301</v>
      </c>
      <c r="L6020" s="7">
        <v>6.5173311884478098</v>
      </c>
      <c r="M6020" s="7">
        <v>6.7933099082251003</v>
      </c>
      <c r="N6020" s="17">
        <v>21.6</v>
      </c>
      <c r="O6020" s="3">
        <v>6.6553205483364497</v>
      </c>
      <c r="P6020" s="3">
        <v>9.0153433729044803</v>
      </c>
      <c r="Q6020" s="22">
        <v>42867.946238425924</v>
      </c>
      <c r="R6020" s="4">
        <v>141297.99215816599</v>
      </c>
      <c r="S6020" s="24">
        <f t="shared" si="94"/>
        <v>141.29799215816598</v>
      </c>
    </row>
    <row r="6021" spans="1:19" x14ac:dyDescent="0.2">
      <c r="A6021" s="15">
        <v>22.944970999999999</v>
      </c>
      <c r="B6021" s="15">
        <v>38.274281000000002</v>
      </c>
      <c r="C6021" s="5">
        <v>379</v>
      </c>
      <c r="D6021" s="15">
        <v>6</v>
      </c>
      <c r="E6021" s="15">
        <v>336</v>
      </c>
      <c r="F6021">
        <v>12</v>
      </c>
      <c r="G6021" s="13">
        <v>1494628965000</v>
      </c>
      <c r="H6021" s="11">
        <v>10000</v>
      </c>
      <c r="I6021" s="11">
        <v>10000</v>
      </c>
      <c r="J6021" s="3">
        <v>18.870305300625301</v>
      </c>
      <c r="K6021" s="9">
        <v>18.5108376590387</v>
      </c>
      <c r="L6021" s="7">
        <v>6.7933099082251003</v>
      </c>
      <c r="M6021" s="7">
        <v>6.66390155725394</v>
      </c>
      <c r="N6021" s="17">
        <v>21.6</v>
      </c>
      <c r="O6021" s="3">
        <v>6.7286057327395197</v>
      </c>
      <c r="P6021" s="3">
        <v>8.9171519900559399</v>
      </c>
      <c r="Q6021" s="22">
        <v>42867.94635416667</v>
      </c>
      <c r="R6021" s="4">
        <v>141316.862463467</v>
      </c>
      <c r="S6021" s="24">
        <f t="shared" si="94"/>
        <v>141.316862463467</v>
      </c>
    </row>
    <row r="6022" spans="1:19" x14ac:dyDescent="0.2">
      <c r="A6022" s="15">
        <v>22.944876000000001</v>
      </c>
      <c r="B6022" s="15">
        <v>38.274430000000002</v>
      </c>
      <c r="C6022" s="5">
        <v>380</v>
      </c>
      <c r="D6022" s="15">
        <v>6</v>
      </c>
      <c r="E6022" s="15">
        <v>337</v>
      </c>
      <c r="F6022">
        <v>12</v>
      </c>
      <c r="G6022" s="13">
        <v>1494628975000</v>
      </c>
      <c r="H6022" s="11">
        <v>10000</v>
      </c>
      <c r="I6022" s="11">
        <v>10000</v>
      </c>
      <c r="J6022" s="3">
        <v>18.5108376590387</v>
      </c>
      <c r="K6022" s="9">
        <v>18.034200070140798</v>
      </c>
      <c r="L6022" s="7">
        <v>6.66390155725394</v>
      </c>
      <c r="M6022" s="7">
        <v>6.4923120252506896</v>
      </c>
      <c r="N6022" s="17">
        <v>21.6</v>
      </c>
      <c r="O6022" s="3">
        <v>6.5781067912523197</v>
      </c>
      <c r="P6022" s="3">
        <v>9.1211653905936991</v>
      </c>
      <c r="Q6022" s="22">
        <v>42867.946469907409</v>
      </c>
      <c r="R6022" s="4">
        <v>141335.373301126</v>
      </c>
      <c r="S6022" s="24">
        <f t="shared" si="94"/>
        <v>141.335373301126</v>
      </c>
    </row>
    <row r="6023" spans="1:19" x14ac:dyDescent="0.2">
      <c r="A6023" s="15">
        <v>22.944828000000001</v>
      </c>
      <c r="B6023" s="15">
        <v>38.274588000000001</v>
      </c>
      <c r="C6023" s="5">
        <v>383</v>
      </c>
      <c r="D6023" s="15">
        <v>7</v>
      </c>
      <c r="E6023" s="15">
        <v>348</v>
      </c>
      <c r="F6023">
        <v>11</v>
      </c>
      <c r="G6023" s="13">
        <v>1494628985000</v>
      </c>
      <c r="H6023" s="11">
        <v>10000</v>
      </c>
      <c r="I6023" s="11">
        <v>10000</v>
      </c>
      <c r="J6023" s="3">
        <v>18.034200070140798</v>
      </c>
      <c r="K6023" s="9">
        <v>17.650106557209899</v>
      </c>
      <c r="L6023" s="7">
        <v>6.4923120252506896</v>
      </c>
      <c r="M6023" s="7">
        <v>6.3540383605955597</v>
      </c>
      <c r="N6023" s="17">
        <v>25.2</v>
      </c>
      <c r="O6023" s="3">
        <v>6.4231751929231304</v>
      </c>
      <c r="P6023" s="3">
        <v>9.34117444999886</v>
      </c>
      <c r="Q6023" s="22">
        <v>42867.946585648147</v>
      </c>
      <c r="R6023" s="4">
        <v>141353.40750119599</v>
      </c>
      <c r="S6023" s="24">
        <f t="shared" si="94"/>
        <v>141.35340750119599</v>
      </c>
    </row>
    <row r="6024" spans="1:19" x14ac:dyDescent="0.2">
      <c r="A6024" s="15">
        <v>22.944783000000001</v>
      </c>
      <c r="B6024" s="15">
        <v>38.274743000000001</v>
      </c>
      <c r="C6024" s="5">
        <v>385</v>
      </c>
      <c r="D6024" s="15">
        <v>6</v>
      </c>
      <c r="E6024" s="15">
        <v>342</v>
      </c>
      <c r="F6024">
        <v>10</v>
      </c>
      <c r="G6024" s="13">
        <v>1494628995000</v>
      </c>
      <c r="H6024" s="11">
        <v>10000</v>
      </c>
      <c r="I6024" s="11">
        <v>10000</v>
      </c>
      <c r="J6024" s="3">
        <v>17.650106557209899</v>
      </c>
      <c r="K6024" s="9">
        <v>18.506873372813299</v>
      </c>
      <c r="L6024" s="7">
        <v>6.3540383605955597</v>
      </c>
      <c r="M6024" s="7">
        <v>6.6624744142127801</v>
      </c>
      <c r="N6024" s="17">
        <v>21.6</v>
      </c>
      <c r="O6024" s="3">
        <v>6.5082563874041703</v>
      </c>
      <c r="P6024" s="3">
        <v>9.2190590579869696</v>
      </c>
      <c r="Q6024" s="22">
        <v>42867.946701388886</v>
      </c>
      <c r="R6024" s="4">
        <v>141371.057607753</v>
      </c>
      <c r="S6024" s="24">
        <f t="shared" si="94"/>
        <v>141.37105760775299</v>
      </c>
    </row>
    <row r="6025" spans="1:19" x14ac:dyDescent="0.2">
      <c r="A6025" s="15">
        <v>22.944732999999999</v>
      </c>
      <c r="B6025" s="15">
        <v>38.274904999999997</v>
      </c>
      <c r="C6025" s="5">
        <v>385</v>
      </c>
      <c r="D6025" s="15">
        <v>6</v>
      </c>
      <c r="E6025" s="15">
        <v>347</v>
      </c>
      <c r="F6025">
        <v>10</v>
      </c>
      <c r="G6025" s="13">
        <v>1494629005000</v>
      </c>
      <c r="H6025" s="11">
        <v>10000</v>
      </c>
      <c r="I6025" s="11">
        <v>10000</v>
      </c>
      <c r="J6025" s="3">
        <v>18.506873372813299</v>
      </c>
      <c r="K6025" s="9">
        <v>16.761170720758201</v>
      </c>
      <c r="L6025" s="7">
        <v>6.6624744142127801</v>
      </c>
      <c r="M6025" s="7">
        <v>6.0340214594729504</v>
      </c>
      <c r="N6025" s="17">
        <v>21.6</v>
      </c>
      <c r="O6025" s="3">
        <v>6.3482479368428697</v>
      </c>
      <c r="P6025" s="3">
        <v>9.4514266923606307</v>
      </c>
      <c r="Q6025" s="22">
        <v>42867.946817129632</v>
      </c>
      <c r="R6025" s="4">
        <v>141389.564481126</v>
      </c>
      <c r="S6025" s="24">
        <f t="shared" si="94"/>
        <v>141.389564481126</v>
      </c>
    </row>
    <row r="6026" spans="1:19" x14ac:dyDescent="0.2">
      <c r="A6026" s="15">
        <v>22.944711000000002</v>
      </c>
      <c r="B6026" s="15">
        <v>38.275055000000002</v>
      </c>
      <c r="C6026" s="5">
        <v>387</v>
      </c>
      <c r="D6026" s="15">
        <v>5</v>
      </c>
      <c r="E6026" s="15">
        <v>351</v>
      </c>
      <c r="F6026">
        <v>12</v>
      </c>
      <c r="G6026" s="13">
        <v>1494629015000</v>
      </c>
      <c r="H6026" s="11">
        <v>10000</v>
      </c>
      <c r="I6026" s="11">
        <v>10000</v>
      </c>
      <c r="J6026" s="3">
        <v>16.761170720758201</v>
      </c>
      <c r="K6026" s="9">
        <v>17.3727698100707</v>
      </c>
      <c r="L6026" s="7">
        <v>6.0340214594729504</v>
      </c>
      <c r="M6026" s="7">
        <v>6.2541971316254497</v>
      </c>
      <c r="N6026" s="17">
        <v>18</v>
      </c>
      <c r="O6026" s="3">
        <v>6.1441092955491996</v>
      </c>
      <c r="P6026" s="3">
        <v>9.7654512824933004</v>
      </c>
      <c r="Q6026" s="22">
        <v>42867.946932870371</v>
      </c>
      <c r="R6026" s="4">
        <v>141406.325651847</v>
      </c>
      <c r="S6026" s="24">
        <f t="shared" si="94"/>
        <v>141.406325651847</v>
      </c>
    </row>
    <row r="6027" spans="1:19" x14ac:dyDescent="0.2">
      <c r="A6027" s="15">
        <v>22.944694999999999</v>
      </c>
      <c r="B6027" s="15">
        <v>38.275210999999999</v>
      </c>
      <c r="C6027" s="5">
        <v>390</v>
      </c>
      <c r="D6027" s="15">
        <v>6</v>
      </c>
      <c r="E6027" s="15">
        <v>353</v>
      </c>
      <c r="F6027">
        <v>11</v>
      </c>
      <c r="G6027" s="13">
        <v>1494629025000</v>
      </c>
      <c r="H6027" s="11">
        <v>10000</v>
      </c>
      <c r="I6027" s="11">
        <v>10000</v>
      </c>
      <c r="J6027" s="3">
        <v>17.3727698100707</v>
      </c>
      <c r="K6027" s="9">
        <v>16.5672367621337</v>
      </c>
      <c r="L6027" s="7">
        <v>6.2541971316254497</v>
      </c>
      <c r="M6027" s="7">
        <v>5.9642052343681202</v>
      </c>
      <c r="N6027" s="17">
        <v>21.6</v>
      </c>
      <c r="O6027" s="3">
        <v>6.1092011829967898</v>
      </c>
      <c r="P6027" s="3">
        <v>9.8212512901020208</v>
      </c>
      <c r="Q6027" s="22">
        <v>42867.947048611109</v>
      </c>
      <c r="R6027" s="4">
        <v>141423.698421657</v>
      </c>
      <c r="S6027" s="24">
        <f t="shared" si="94"/>
        <v>141.42369842165701</v>
      </c>
    </row>
    <row r="6028" spans="1:19" x14ac:dyDescent="0.2">
      <c r="A6028" s="15">
        <v>22.944706</v>
      </c>
      <c r="B6028" s="15">
        <v>38.275359999999999</v>
      </c>
      <c r="C6028" s="5">
        <v>392</v>
      </c>
      <c r="D6028" s="15">
        <v>5</v>
      </c>
      <c r="E6028" s="15">
        <v>359</v>
      </c>
      <c r="F6028">
        <v>10</v>
      </c>
      <c r="G6028" s="13">
        <v>1494629035000</v>
      </c>
      <c r="H6028" s="11">
        <v>10000</v>
      </c>
      <c r="I6028" s="11">
        <v>10000</v>
      </c>
      <c r="J6028" s="3">
        <v>16.5672367621337</v>
      </c>
      <c r="K6028" s="9">
        <v>19.0103114128218</v>
      </c>
      <c r="L6028" s="7">
        <v>5.9642052343681202</v>
      </c>
      <c r="M6028" s="7">
        <v>6.8437121086158603</v>
      </c>
      <c r="N6028" s="17">
        <v>18</v>
      </c>
      <c r="O6028" s="3">
        <v>6.4039586714919903</v>
      </c>
      <c r="P6028" s="3">
        <v>9.3692047494149797</v>
      </c>
      <c r="Q6028" s="22">
        <v>42867.947164351855</v>
      </c>
      <c r="R6028" s="4">
        <v>141440.265658419</v>
      </c>
      <c r="S6028" s="24">
        <f t="shared" si="94"/>
        <v>141.44026565841901</v>
      </c>
    </row>
    <row r="6029" spans="1:19" x14ac:dyDescent="0.2">
      <c r="A6029" s="15">
        <v>22.944718000000002</v>
      </c>
      <c r="B6029" s="15">
        <v>38.275531000000001</v>
      </c>
      <c r="C6029" s="5">
        <v>392</v>
      </c>
      <c r="D6029" s="15">
        <v>6</v>
      </c>
      <c r="E6029" s="15">
        <v>359</v>
      </c>
      <c r="F6029">
        <v>11</v>
      </c>
      <c r="G6029" s="13">
        <v>1494629045000</v>
      </c>
      <c r="H6029" s="11">
        <v>10000</v>
      </c>
      <c r="I6029" s="11">
        <v>10000</v>
      </c>
      <c r="J6029" s="3">
        <v>19.0103114128218</v>
      </c>
      <c r="K6029" s="9">
        <v>18.0035522138378</v>
      </c>
      <c r="L6029" s="7">
        <v>6.8437121086158603</v>
      </c>
      <c r="M6029" s="7">
        <v>6.4812787969816101</v>
      </c>
      <c r="N6029" s="17">
        <v>21.6</v>
      </c>
      <c r="O6029" s="3">
        <v>6.6624954527987397</v>
      </c>
      <c r="P6029" s="3">
        <v>9.0056346642301399</v>
      </c>
      <c r="Q6029" s="22">
        <v>42867.947280092594</v>
      </c>
      <c r="R6029" s="4">
        <v>141459.275969832</v>
      </c>
      <c r="S6029" s="24">
        <f t="shared" si="94"/>
        <v>141.45927596983199</v>
      </c>
    </row>
    <row r="6030" spans="1:19" x14ac:dyDescent="0.2">
      <c r="A6030" s="15">
        <v>22.944707999999999</v>
      </c>
      <c r="B6030" s="15">
        <v>38.275692999999997</v>
      </c>
      <c r="C6030" s="5">
        <v>395</v>
      </c>
      <c r="D6030" s="15">
        <v>6</v>
      </c>
      <c r="E6030" s="15">
        <v>353</v>
      </c>
      <c r="F6030">
        <v>11</v>
      </c>
      <c r="G6030" s="13">
        <v>1494629055000</v>
      </c>
      <c r="H6030" s="11">
        <v>10000</v>
      </c>
      <c r="I6030" s="11">
        <v>10000</v>
      </c>
      <c r="J6030" s="3">
        <v>18.0035522138378</v>
      </c>
      <c r="K6030" s="9">
        <v>17.664874138900799</v>
      </c>
      <c r="L6030" s="7">
        <v>6.4812787969816101</v>
      </c>
      <c r="M6030" s="7">
        <v>6.3593546900042801</v>
      </c>
      <c r="N6030" s="17">
        <v>21.6</v>
      </c>
      <c r="O6030" s="3">
        <v>6.4203167434929398</v>
      </c>
      <c r="P6030" s="3">
        <v>9.3453333218817605</v>
      </c>
      <c r="Q6030" s="22">
        <v>42867.947395833333</v>
      </c>
      <c r="R6030" s="4">
        <v>141477.27952204601</v>
      </c>
      <c r="S6030" s="24">
        <f t="shared" si="94"/>
        <v>141.47727952204602</v>
      </c>
    </row>
    <row r="6031" spans="1:19" x14ac:dyDescent="0.2">
      <c r="A6031" s="15">
        <v>22.944675</v>
      </c>
      <c r="B6031" s="15">
        <v>38.275849999999998</v>
      </c>
      <c r="C6031" s="5">
        <v>398</v>
      </c>
      <c r="D6031" s="15">
        <v>6</v>
      </c>
      <c r="E6031" s="15">
        <v>350</v>
      </c>
      <c r="F6031">
        <v>12</v>
      </c>
      <c r="G6031" s="13">
        <v>1494629065000</v>
      </c>
      <c r="H6031" s="11">
        <v>10000</v>
      </c>
      <c r="I6031" s="11">
        <v>10000</v>
      </c>
      <c r="J6031" s="3">
        <v>17.664874138900799</v>
      </c>
      <c r="K6031" s="9">
        <v>17.0901932739608</v>
      </c>
      <c r="L6031" s="7">
        <v>6.3593546900042801</v>
      </c>
      <c r="M6031" s="7">
        <v>6.1524695786258796</v>
      </c>
      <c r="N6031" s="17">
        <v>21.6</v>
      </c>
      <c r="O6031" s="3">
        <v>6.2559121343150803</v>
      </c>
      <c r="P6031" s="3">
        <v>9.5909275437048702</v>
      </c>
      <c r="Q6031" s="22">
        <v>42867.947511574072</v>
      </c>
      <c r="R6031" s="4">
        <v>141494.94439618499</v>
      </c>
      <c r="S6031" s="24">
        <f t="shared" si="94"/>
        <v>141.49494439618499</v>
      </c>
    </row>
    <row r="6032" spans="1:19" x14ac:dyDescent="0.2">
      <c r="A6032" s="15">
        <v>22.944613</v>
      </c>
      <c r="B6032" s="15">
        <v>38.275995999999999</v>
      </c>
      <c r="C6032" s="5">
        <v>398</v>
      </c>
      <c r="D6032" s="15">
        <v>5</v>
      </c>
      <c r="E6032" s="15">
        <v>337</v>
      </c>
      <c r="F6032">
        <v>11</v>
      </c>
      <c r="G6032" s="13">
        <v>1494629075000</v>
      </c>
      <c r="H6032" s="11">
        <v>10000</v>
      </c>
      <c r="I6032" s="11">
        <v>10000</v>
      </c>
      <c r="J6032" s="3">
        <v>17.0901932739608</v>
      </c>
      <c r="K6032" s="9">
        <v>15.4473452938729</v>
      </c>
      <c r="L6032" s="7">
        <v>6.1524695786258796</v>
      </c>
      <c r="M6032" s="7">
        <v>5.56104430579426</v>
      </c>
      <c r="N6032" s="17">
        <v>18</v>
      </c>
      <c r="O6032" s="3">
        <v>5.8567569422100698</v>
      </c>
      <c r="P6032" s="3">
        <v>10.244577432875101</v>
      </c>
      <c r="Q6032" s="22">
        <v>42867.947627314818</v>
      </c>
      <c r="R6032" s="4">
        <v>141512.03458945901</v>
      </c>
      <c r="S6032" s="24">
        <f t="shared" si="94"/>
        <v>141.51203458945901</v>
      </c>
    </row>
    <row r="6033" spans="1:19" x14ac:dyDescent="0.2">
      <c r="A6033" s="15">
        <v>22.94455</v>
      </c>
      <c r="B6033" s="15">
        <v>38.276125999999998</v>
      </c>
      <c r="C6033" s="5">
        <v>398</v>
      </c>
      <c r="D6033" s="15">
        <v>4</v>
      </c>
      <c r="E6033" s="15">
        <v>337</v>
      </c>
      <c r="F6033">
        <v>12</v>
      </c>
      <c r="G6033" s="13">
        <v>1494629085000</v>
      </c>
      <c r="H6033" s="11">
        <v>10000</v>
      </c>
      <c r="I6033" s="11">
        <v>10000</v>
      </c>
      <c r="J6033" s="3">
        <v>15.4473452938729</v>
      </c>
      <c r="K6033" s="9">
        <v>12.4027217988328</v>
      </c>
      <c r="L6033" s="7">
        <v>5.56104430579426</v>
      </c>
      <c r="M6033" s="7">
        <v>4.4649798475797899</v>
      </c>
      <c r="N6033" s="17">
        <v>14.4</v>
      </c>
      <c r="O6033" s="3">
        <v>5.0130120766870201</v>
      </c>
      <c r="P6033" s="3">
        <v>11.968852075786801</v>
      </c>
      <c r="Q6033" s="22">
        <v>42867.947743055556</v>
      </c>
      <c r="R6033" s="4">
        <v>141527.481934752</v>
      </c>
      <c r="S6033" s="24">
        <f t="shared" si="94"/>
        <v>141.52748193475199</v>
      </c>
    </row>
    <row r="6034" spans="1:19" x14ac:dyDescent="0.2">
      <c r="A6034" s="15">
        <v>22.944458000000001</v>
      </c>
      <c r="B6034" s="15">
        <v>38.276211000000004</v>
      </c>
      <c r="C6034" s="5">
        <v>400</v>
      </c>
      <c r="D6034" s="15">
        <v>3</v>
      </c>
      <c r="E6034" s="15">
        <v>316</v>
      </c>
      <c r="F6034">
        <v>11</v>
      </c>
      <c r="G6034" s="13">
        <v>1494629095000</v>
      </c>
      <c r="H6034" s="11">
        <v>10000</v>
      </c>
      <c r="I6034" s="11">
        <v>10000</v>
      </c>
      <c r="J6034" s="3">
        <v>12.4027217988328</v>
      </c>
      <c r="K6034" s="9">
        <v>10.482507363007601</v>
      </c>
      <c r="L6034" s="7">
        <v>4.4649798475797899</v>
      </c>
      <c r="M6034" s="7">
        <v>3.7737026506827398</v>
      </c>
      <c r="N6034" s="17">
        <v>10.8</v>
      </c>
      <c r="O6034" s="3">
        <v>4.1193412491312698</v>
      </c>
      <c r="P6034" s="3">
        <v>14.565435678011299</v>
      </c>
      <c r="Q6034" s="22">
        <v>42867.947858796295</v>
      </c>
      <c r="R6034" s="4">
        <v>141539.884656551</v>
      </c>
      <c r="S6034" s="24">
        <f t="shared" si="94"/>
        <v>141.53988465655101</v>
      </c>
    </row>
    <row r="6035" spans="1:19" x14ac:dyDescent="0.2">
      <c r="A6035" s="15">
        <v>22.944358000000001</v>
      </c>
      <c r="B6035" s="15">
        <v>38.276263</v>
      </c>
      <c r="C6035" s="5">
        <v>403</v>
      </c>
      <c r="D6035" s="15">
        <v>3</v>
      </c>
      <c r="E6035" s="15">
        <v>313</v>
      </c>
      <c r="F6035">
        <v>11</v>
      </c>
      <c r="G6035" s="13">
        <v>1494629105000</v>
      </c>
      <c r="H6035" s="11">
        <v>10000</v>
      </c>
      <c r="I6035" s="11">
        <v>10000</v>
      </c>
      <c r="J6035" s="3">
        <v>10.482507363007601</v>
      </c>
      <c r="K6035" s="9">
        <v>8.0500438158125203</v>
      </c>
      <c r="L6035" s="7">
        <v>3.7737026506827398</v>
      </c>
      <c r="M6035" s="7">
        <v>2.8980157736925101</v>
      </c>
      <c r="N6035" s="17">
        <v>10.8</v>
      </c>
      <c r="O6035" s="3">
        <v>3.33585921218762</v>
      </c>
      <c r="P6035" s="3">
        <v>17.986370582064399</v>
      </c>
      <c r="Q6035" s="22">
        <v>42867.947974537034</v>
      </c>
      <c r="R6035" s="4">
        <v>141550.36716391399</v>
      </c>
      <c r="S6035" s="24">
        <f t="shared" si="94"/>
        <v>141.55036716391399</v>
      </c>
    </row>
    <row r="6036" spans="1:19" x14ac:dyDescent="0.2">
      <c r="A6036" s="15">
        <v>22.944282999999999</v>
      </c>
      <c r="B6036" s="15">
        <v>38.276305000000001</v>
      </c>
      <c r="C6036" s="5">
        <v>404</v>
      </c>
      <c r="D6036" s="15">
        <v>0</v>
      </c>
      <c r="E6036" s="15">
        <v>306</v>
      </c>
      <c r="F6036">
        <v>11</v>
      </c>
      <c r="G6036" s="13">
        <v>1494629115000</v>
      </c>
      <c r="H6036" s="11">
        <v>10000</v>
      </c>
      <c r="I6036" s="11">
        <v>10000</v>
      </c>
      <c r="J6036" s="3">
        <v>8.0500438158125203</v>
      </c>
      <c r="K6036" s="9">
        <v>3.5184631094855501</v>
      </c>
      <c r="L6036" s="7">
        <v>2.8980157736925101</v>
      </c>
      <c r="M6036" s="7">
        <v>1.2666467194147999</v>
      </c>
      <c r="N6036" s="17">
        <v>0</v>
      </c>
      <c r="O6036" s="3">
        <v>2.0823312465536499</v>
      </c>
      <c r="P6036" s="3">
        <v>28.813859514091501</v>
      </c>
      <c r="Q6036" s="22">
        <v>42867.94809027778</v>
      </c>
      <c r="R6036" s="4">
        <v>141558.41720773</v>
      </c>
      <c r="S6036" s="24">
        <f t="shared" si="94"/>
        <v>141.55841720773</v>
      </c>
    </row>
    <row r="6037" spans="1:19" x14ac:dyDescent="0.2">
      <c r="A6037" s="15">
        <v>22.94426</v>
      </c>
      <c r="B6037" s="15">
        <v>38.276330999999999</v>
      </c>
      <c r="C6037" s="5">
        <v>403</v>
      </c>
      <c r="D6037" s="15">
        <v>0</v>
      </c>
      <c r="E6037" s="15">
        <v>306</v>
      </c>
      <c r="F6037">
        <v>10</v>
      </c>
      <c r="G6037" s="13">
        <v>1494629125000</v>
      </c>
      <c r="H6037" s="11">
        <v>10000</v>
      </c>
      <c r="I6037" s="11">
        <v>10000</v>
      </c>
      <c r="J6037" s="3">
        <v>3.5184631094855501</v>
      </c>
      <c r="K6037" s="9">
        <v>0.90406008890482703</v>
      </c>
      <c r="L6037" s="7">
        <v>1.2666467194147999</v>
      </c>
      <c r="M6037" s="7">
        <v>0.32546163200573802</v>
      </c>
      <c r="N6037" s="17">
        <v>0</v>
      </c>
      <c r="O6037" s="3">
        <v>0.79605417571026804</v>
      </c>
      <c r="P6037" s="3">
        <v>75.371754625199799</v>
      </c>
      <c r="Q6037" s="22">
        <v>42867.948206018518</v>
      </c>
      <c r="R6037" s="4">
        <v>141561.93567084</v>
      </c>
      <c r="S6037" s="24">
        <f t="shared" si="94"/>
        <v>141.56193567084</v>
      </c>
    </row>
    <row r="6038" spans="1:19" x14ac:dyDescent="0.2">
      <c r="A6038" s="15">
        <v>22.944251000000001</v>
      </c>
      <c r="B6038" s="15">
        <v>38.276335000000003</v>
      </c>
      <c r="C6038" s="5">
        <v>403</v>
      </c>
      <c r="D6038" s="15">
        <v>0</v>
      </c>
      <c r="E6038" s="15">
        <v>306</v>
      </c>
      <c r="F6038">
        <v>10</v>
      </c>
      <c r="G6038" s="13">
        <v>1494629135000</v>
      </c>
      <c r="H6038" s="11">
        <v>10000</v>
      </c>
      <c r="I6038" s="11">
        <v>10000</v>
      </c>
      <c r="J6038" s="3">
        <v>0.90406008890482703</v>
      </c>
      <c r="K6038" s="9">
        <v>0.98779099474245402</v>
      </c>
      <c r="L6038" s="7">
        <v>0.32546163200573802</v>
      </c>
      <c r="M6038" s="7">
        <v>0.35560475810728298</v>
      </c>
      <c r="N6038" s="17">
        <v>0</v>
      </c>
      <c r="O6038" s="3">
        <v>0.34053319505651097</v>
      </c>
      <c r="P6038" s="3">
        <v>176.19427671373799</v>
      </c>
      <c r="Q6038" s="22">
        <v>42867.948321759257</v>
      </c>
      <c r="R6038" s="4">
        <v>141562.83973092801</v>
      </c>
      <c r="S6038" s="24">
        <f t="shared" si="94"/>
        <v>141.562839730928</v>
      </c>
    </row>
    <row r="6039" spans="1:19" x14ac:dyDescent="0.2">
      <c r="A6039" s="15">
        <v>22.944240000000001</v>
      </c>
      <c r="B6039" s="15">
        <v>38.276333000000001</v>
      </c>
      <c r="C6039" s="5">
        <v>404</v>
      </c>
      <c r="D6039" s="15">
        <v>0</v>
      </c>
      <c r="E6039" s="15">
        <v>306</v>
      </c>
      <c r="F6039">
        <v>10</v>
      </c>
      <c r="G6039" s="13">
        <v>1494629145000</v>
      </c>
      <c r="H6039" s="11">
        <v>10000</v>
      </c>
      <c r="I6039" s="11">
        <v>10000</v>
      </c>
      <c r="J6039" s="3">
        <v>0.98779099474245402</v>
      </c>
      <c r="K6039" s="9">
        <v>1.2677973521830901</v>
      </c>
      <c r="L6039" s="7">
        <v>0.35560475810728298</v>
      </c>
      <c r="M6039" s="7">
        <v>0.45640704678591199</v>
      </c>
      <c r="N6039" s="17">
        <v>0</v>
      </c>
      <c r="O6039" s="3">
        <v>0.40600590244659801</v>
      </c>
      <c r="P6039" s="3">
        <v>147.781102783085</v>
      </c>
      <c r="Q6039" s="22">
        <v>42867.948437500003</v>
      </c>
      <c r="R6039" s="4">
        <v>141563.827521923</v>
      </c>
      <c r="S6039" s="24">
        <f t="shared" si="94"/>
        <v>141.563827521923</v>
      </c>
    </row>
    <row r="6040" spans="1:19" x14ac:dyDescent="0.2">
      <c r="A6040" s="15">
        <v>22.944233000000001</v>
      </c>
      <c r="B6040" s="15">
        <v>38.276342999999997</v>
      </c>
      <c r="C6040" s="5">
        <v>404</v>
      </c>
      <c r="D6040" s="15">
        <v>0</v>
      </c>
      <c r="E6040" s="15">
        <v>306</v>
      </c>
      <c r="F6040">
        <v>10</v>
      </c>
      <c r="G6040" s="13">
        <v>1494629155000</v>
      </c>
      <c r="H6040" s="11">
        <v>10000</v>
      </c>
      <c r="I6040" s="11">
        <v>10000</v>
      </c>
      <c r="J6040" s="3">
        <v>1.2677973521830901</v>
      </c>
      <c r="K6040" s="9">
        <v>1.31231040695057</v>
      </c>
      <c r="L6040" s="7">
        <v>0.45640704678591199</v>
      </c>
      <c r="M6040" s="7">
        <v>0.47243174650220598</v>
      </c>
      <c r="N6040" s="17">
        <v>0</v>
      </c>
      <c r="O6040" s="3">
        <v>0.46441939664405901</v>
      </c>
      <c r="P6040" s="3">
        <v>129.19357036671201</v>
      </c>
      <c r="Q6040" s="22">
        <v>42867.948553240742</v>
      </c>
      <c r="R6040" s="4">
        <v>141565.09531927499</v>
      </c>
      <c r="S6040" s="24">
        <f t="shared" si="94"/>
        <v>141.56509531927497</v>
      </c>
    </row>
    <row r="6041" spans="1:19" x14ac:dyDescent="0.2">
      <c r="A6041" s="15">
        <v>22.944224999999999</v>
      </c>
      <c r="B6041" s="15">
        <v>38.276353</v>
      </c>
      <c r="C6041" s="5">
        <v>403</v>
      </c>
      <c r="D6041" s="15">
        <v>0</v>
      </c>
      <c r="E6041" s="15">
        <v>306</v>
      </c>
      <c r="F6041">
        <v>10</v>
      </c>
      <c r="G6041" s="13">
        <v>1494629165000</v>
      </c>
      <c r="H6041" s="11">
        <v>10000</v>
      </c>
      <c r="I6041" s="11">
        <v>10000</v>
      </c>
      <c r="J6041" s="3">
        <v>1.31231040695057</v>
      </c>
      <c r="K6041" s="9">
        <v>0.69718316614995601</v>
      </c>
      <c r="L6041" s="7">
        <v>0.47243174650220598</v>
      </c>
      <c r="M6041" s="7">
        <v>0.25098593981398398</v>
      </c>
      <c r="N6041" s="17">
        <v>0</v>
      </c>
      <c r="O6041" s="3">
        <v>0.36170884315809498</v>
      </c>
      <c r="P6041" s="3">
        <v>165.879273163845</v>
      </c>
      <c r="Q6041" s="22">
        <v>42867.94866898148</v>
      </c>
      <c r="R6041" s="4">
        <v>141566.40762968201</v>
      </c>
      <c r="S6041" s="24">
        <f t="shared" si="94"/>
        <v>141.566407629682</v>
      </c>
    </row>
    <row r="6042" spans="1:19" x14ac:dyDescent="0.2">
      <c r="A6042" s="15">
        <v>22.944217999999999</v>
      </c>
      <c r="B6042" s="15">
        <v>38.276356</v>
      </c>
      <c r="C6042" s="5">
        <v>403</v>
      </c>
      <c r="D6042" s="15">
        <v>0</v>
      </c>
      <c r="E6042" s="15">
        <v>306</v>
      </c>
      <c r="F6042">
        <v>10</v>
      </c>
      <c r="G6042" s="13">
        <v>1494629175000</v>
      </c>
      <c r="H6042" s="11">
        <v>10000</v>
      </c>
      <c r="I6042" s="11">
        <v>10000</v>
      </c>
      <c r="J6042" s="3">
        <v>0.69718316614995601</v>
      </c>
      <c r="K6042" s="9">
        <v>0.62334286049452503</v>
      </c>
      <c r="L6042" s="7">
        <v>0.25098593981398398</v>
      </c>
      <c r="M6042" s="7">
        <v>0.22440342977802899</v>
      </c>
      <c r="N6042" s="17">
        <v>0</v>
      </c>
      <c r="O6042" s="3">
        <v>0.237694684796006</v>
      </c>
      <c r="P6042" s="3">
        <v>252.42466002760199</v>
      </c>
      <c r="Q6042" s="22">
        <v>42867.948784722219</v>
      </c>
      <c r="R6042" s="4">
        <v>141567.10481284899</v>
      </c>
      <c r="S6042" s="24">
        <f t="shared" si="94"/>
        <v>141.56710481284898</v>
      </c>
    </row>
    <row r="6043" spans="1:19" x14ac:dyDescent="0.2">
      <c r="A6043" s="15">
        <v>22.944213000000001</v>
      </c>
      <c r="B6043" s="15">
        <v>38.276359999999997</v>
      </c>
      <c r="C6043" s="5">
        <v>402</v>
      </c>
      <c r="D6043" s="15">
        <v>0</v>
      </c>
      <c r="E6043" s="15">
        <v>306</v>
      </c>
      <c r="F6043">
        <v>10</v>
      </c>
      <c r="G6043" s="13">
        <v>1494629185000</v>
      </c>
      <c r="H6043" s="11">
        <v>10000</v>
      </c>
      <c r="I6043" s="11">
        <v>10000</v>
      </c>
      <c r="J6043" s="3">
        <v>0.62334286049452503</v>
      </c>
      <c r="K6043" s="9">
        <v>0.20723816465098199</v>
      </c>
      <c r="L6043" s="7">
        <v>0.22440342977802899</v>
      </c>
      <c r="M6043" s="7">
        <v>7.4605739274353405E-2</v>
      </c>
      <c r="N6043" s="17">
        <v>0</v>
      </c>
      <c r="O6043" s="3">
        <v>0.149504584526191</v>
      </c>
      <c r="P6043" s="3">
        <v>401.325485704345</v>
      </c>
      <c r="Q6043" s="22">
        <v>42867.948900462965</v>
      </c>
      <c r="R6043" s="4">
        <v>141567.72815570899</v>
      </c>
      <c r="S6043" s="24">
        <f t="shared" si="94"/>
        <v>141.56772815570898</v>
      </c>
    </row>
    <row r="6044" spans="1:19" x14ac:dyDescent="0.2">
      <c r="A6044" s="15">
        <v>22.944210999999999</v>
      </c>
      <c r="B6044" s="15">
        <v>38.276361000000001</v>
      </c>
      <c r="C6044" s="5">
        <v>401</v>
      </c>
      <c r="D6044" s="15">
        <v>0</v>
      </c>
      <c r="E6044" s="15">
        <v>306</v>
      </c>
      <c r="F6044">
        <v>9</v>
      </c>
      <c r="G6044" s="13">
        <v>1494629195000</v>
      </c>
      <c r="H6044" s="11">
        <v>10000</v>
      </c>
      <c r="I6044" s="11">
        <v>10000</v>
      </c>
      <c r="J6044" s="3">
        <v>0.20723816465098199</v>
      </c>
      <c r="K6044" s="9">
        <v>0.68861888441008101</v>
      </c>
      <c r="L6044" s="7">
        <v>7.4605739274353405E-2</v>
      </c>
      <c r="M6044" s="7">
        <v>0.24790279838762899</v>
      </c>
      <c r="N6044" s="17">
        <v>0</v>
      </c>
      <c r="O6044" s="3">
        <v>0.161254268830991</v>
      </c>
      <c r="P6044" s="3">
        <v>372.08317296012399</v>
      </c>
      <c r="Q6044" s="22">
        <v>42867.949016203704</v>
      </c>
      <c r="R6044" s="4">
        <v>141567.93539387401</v>
      </c>
      <c r="S6044" s="24">
        <f t="shared" si="94"/>
        <v>141.56793539387402</v>
      </c>
    </row>
    <row r="6045" spans="1:19" x14ac:dyDescent="0.2">
      <c r="A6045" s="15">
        <v>22.944213000000001</v>
      </c>
      <c r="B6045" s="15">
        <v>38.276355000000002</v>
      </c>
      <c r="C6045" s="5">
        <v>400</v>
      </c>
      <c r="D6045" s="15">
        <v>0</v>
      </c>
      <c r="E6045" s="15">
        <v>306</v>
      </c>
      <c r="F6045">
        <v>10</v>
      </c>
      <c r="G6045" s="13">
        <v>1494629205000</v>
      </c>
      <c r="H6045" s="11">
        <v>10000</v>
      </c>
      <c r="I6045" s="11">
        <v>10000</v>
      </c>
      <c r="J6045" s="3">
        <v>0.68861888441008101</v>
      </c>
      <c r="K6045" s="9">
        <v>1.14063454110896</v>
      </c>
      <c r="L6045" s="7">
        <v>0.24790279838762899</v>
      </c>
      <c r="M6045" s="7">
        <v>0.410628434799227</v>
      </c>
      <c r="N6045" s="17">
        <v>0</v>
      </c>
      <c r="O6045" s="3">
        <v>0.32926561659342801</v>
      </c>
      <c r="P6045" s="3">
        <v>182.223703224036</v>
      </c>
      <c r="Q6045" s="22">
        <v>42867.949131944442</v>
      </c>
      <c r="R6045" s="4">
        <v>141568.62401275799</v>
      </c>
      <c r="S6045" s="24">
        <f t="shared" si="94"/>
        <v>141.56862401275799</v>
      </c>
    </row>
    <row r="6046" spans="1:19" x14ac:dyDescent="0.2">
      <c r="A6046" s="15">
        <v>22.944216000000001</v>
      </c>
      <c r="B6046" s="15">
        <v>38.276344999999999</v>
      </c>
      <c r="C6046" s="5">
        <v>401</v>
      </c>
      <c r="D6046" s="15">
        <v>0</v>
      </c>
      <c r="E6046" s="15">
        <v>306</v>
      </c>
      <c r="F6046">
        <v>10</v>
      </c>
      <c r="G6046" s="13">
        <v>1494629215000</v>
      </c>
      <c r="H6046" s="11">
        <v>10000</v>
      </c>
      <c r="I6046" s="11">
        <v>10000</v>
      </c>
      <c r="J6046" s="3">
        <v>1.14063454110896</v>
      </c>
      <c r="K6046" s="9">
        <v>0</v>
      </c>
      <c r="L6046" s="7">
        <v>0.410628434799227</v>
      </c>
      <c r="M6046" s="7">
        <v>0</v>
      </c>
      <c r="N6046" s="17">
        <v>0</v>
      </c>
      <c r="O6046" s="3">
        <v>0.205314217399613</v>
      </c>
      <c r="P6046" s="3">
        <v>292.23499843276301</v>
      </c>
      <c r="Q6046" s="22">
        <v>42867.949247685188</v>
      </c>
      <c r="R6046" s="4">
        <v>141569.76464729899</v>
      </c>
      <c r="S6046" s="24">
        <f t="shared" si="94"/>
        <v>141.569764647299</v>
      </c>
    </row>
    <row r="6047" spans="1:19" x14ac:dyDescent="0.2">
      <c r="A6047" s="15">
        <v>22.944216000000001</v>
      </c>
      <c r="B6047" s="15">
        <v>38.276344999999999</v>
      </c>
      <c r="C6047" s="5">
        <v>399</v>
      </c>
      <c r="D6047" s="15">
        <v>0</v>
      </c>
      <c r="E6047" s="15">
        <v>306</v>
      </c>
      <c r="F6047">
        <v>10</v>
      </c>
      <c r="G6047" s="13">
        <v>1494629225000</v>
      </c>
      <c r="H6047" s="11">
        <v>10000</v>
      </c>
      <c r="I6047" s="11">
        <v>10000</v>
      </c>
      <c r="J6047" s="3">
        <v>0</v>
      </c>
      <c r="K6047" s="9">
        <v>0.111001712137897</v>
      </c>
      <c r="L6047" s="7">
        <v>0</v>
      </c>
      <c r="M6047" s="7">
        <v>3.9960616369643001E-2</v>
      </c>
      <c r="N6047" s="17">
        <v>0</v>
      </c>
      <c r="O6047" s="3">
        <v>1.9980308184821501E-2</v>
      </c>
      <c r="P6047" s="3">
        <v>3002.9566833999302</v>
      </c>
      <c r="Q6047" s="22">
        <v>42867.949363425927</v>
      </c>
      <c r="R6047" s="4">
        <v>141569.76464729899</v>
      </c>
      <c r="S6047" s="24">
        <f t="shared" si="94"/>
        <v>141.569764647299</v>
      </c>
    </row>
    <row r="6048" spans="1:19" x14ac:dyDescent="0.2">
      <c r="A6048" s="15">
        <v>22.944216000000001</v>
      </c>
      <c r="B6048" s="15">
        <v>38.276345999999997</v>
      </c>
      <c r="C6048" s="5">
        <v>399</v>
      </c>
      <c r="D6048" s="15">
        <v>0</v>
      </c>
      <c r="E6048" s="15">
        <v>306</v>
      </c>
      <c r="F6048">
        <v>10</v>
      </c>
      <c r="G6048" s="13">
        <v>1494629235000</v>
      </c>
      <c r="H6048" s="11">
        <v>10000</v>
      </c>
      <c r="I6048" s="11">
        <v>10000</v>
      </c>
      <c r="J6048" s="3">
        <v>0.111001712137897</v>
      </c>
      <c r="K6048" s="9">
        <v>0.55500856238410901</v>
      </c>
      <c r="L6048" s="7">
        <v>3.9960616369643001E-2</v>
      </c>
      <c r="M6048" s="7">
        <v>0.19980308245827899</v>
      </c>
      <c r="N6048" s="17">
        <v>0</v>
      </c>
      <c r="O6048" s="3">
        <v>0.119881849413961</v>
      </c>
      <c r="P6048" s="3">
        <v>500.492779293181</v>
      </c>
      <c r="Q6048" s="22">
        <v>42867.949479166666</v>
      </c>
      <c r="R6048" s="4">
        <v>141569.875649011</v>
      </c>
      <c r="S6048" s="24">
        <f t="shared" si="94"/>
        <v>141.56987564901098</v>
      </c>
    </row>
    <row r="6049" spans="1:19" x14ac:dyDescent="0.2">
      <c r="A6049" s="15">
        <v>22.944216000000001</v>
      </c>
      <c r="B6049" s="15">
        <v>38.276350999999998</v>
      </c>
      <c r="C6049" s="5">
        <v>398</v>
      </c>
      <c r="D6049" s="15">
        <v>0</v>
      </c>
      <c r="E6049" s="15">
        <v>306</v>
      </c>
      <c r="F6049">
        <v>10</v>
      </c>
      <c r="G6049" s="13">
        <v>1494629245000</v>
      </c>
      <c r="H6049" s="11">
        <v>10000</v>
      </c>
      <c r="I6049" s="11">
        <v>10000</v>
      </c>
      <c r="J6049" s="3">
        <v>0.55500856238410901</v>
      </c>
      <c r="K6049" s="9">
        <v>0.75237944695977998</v>
      </c>
      <c r="L6049" s="7">
        <v>0.19980308245827899</v>
      </c>
      <c r="M6049" s="7">
        <v>0.27085660090552099</v>
      </c>
      <c r="N6049" s="17">
        <v>0</v>
      </c>
      <c r="O6049" s="3">
        <v>0.23532984168189999</v>
      </c>
      <c r="P6049" s="3">
        <v>254.961289954477</v>
      </c>
      <c r="Q6049" s="22">
        <v>42867.949594907404</v>
      </c>
      <c r="R6049" s="4">
        <v>141570.430657574</v>
      </c>
      <c r="S6049" s="24">
        <f t="shared" si="94"/>
        <v>141.57043065757401</v>
      </c>
    </row>
    <row r="6050" spans="1:19" x14ac:dyDescent="0.2">
      <c r="A6050" s="15">
        <v>22.944220000000001</v>
      </c>
      <c r="B6050" s="15">
        <v>38.276344999999999</v>
      </c>
      <c r="C6050" s="5">
        <v>398</v>
      </c>
      <c r="D6050" s="15">
        <v>0</v>
      </c>
      <c r="E6050" s="15">
        <v>306</v>
      </c>
      <c r="F6050">
        <v>10</v>
      </c>
      <c r="G6050" s="13">
        <v>1494629255000</v>
      </c>
      <c r="H6050" s="11">
        <v>10000</v>
      </c>
      <c r="I6050" s="11">
        <v>10000</v>
      </c>
      <c r="J6050" s="3">
        <v>0.75237944695977998</v>
      </c>
      <c r="K6050" s="9">
        <v>0.33300513788262298</v>
      </c>
      <c r="L6050" s="7">
        <v>0.27085660090552099</v>
      </c>
      <c r="M6050" s="7">
        <v>0.119881849637744</v>
      </c>
      <c r="N6050" s="17">
        <v>0</v>
      </c>
      <c r="O6050" s="3">
        <v>0.195369225271633</v>
      </c>
      <c r="P6050" s="3">
        <v>307.110804767633</v>
      </c>
      <c r="Q6050" s="22">
        <v>42867.94971064815</v>
      </c>
      <c r="R6050" s="4">
        <v>141571.18303702099</v>
      </c>
      <c r="S6050" s="24">
        <f t="shared" si="94"/>
        <v>141.571183037021</v>
      </c>
    </row>
    <row r="6051" spans="1:19" x14ac:dyDescent="0.2">
      <c r="A6051" s="15">
        <v>22.944220000000001</v>
      </c>
      <c r="B6051" s="15">
        <v>38.276347999999999</v>
      </c>
      <c r="C6051" s="5">
        <v>398</v>
      </c>
      <c r="D6051" s="15">
        <v>0</v>
      </c>
      <c r="E6051" s="15">
        <v>306</v>
      </c>
      <c r="F6051">
        <v>10</v>
      </c>
      <c r="G6051" s="13">
        <v>1494629265000</v>
      </c>
      <c r="H6051" s="11">
        <v>10000</v>
      </c>
      <c r="I6051" s="11">
        <v>10000</v>
      </c>
      <c r="J6051" s="3">
        <v>0.33300513788262298</v>
      </c>
      <c r="K6051" s="9">
        <v>0.41447637320152098</v>
      </c>
      <c r="L6051" s="7">
        <v>0.119881849637744</v>
      </c>
      <c r="M6051" s="7">
        <v>0.14921149435254799</v>
      </c>
      <c r="N6051" s="17">
        <v>0</v>
      </c>
      <c r="O6051" s="3">
        <v>0.134546671995146</v>
      </c>
      <c r="P6051" s="3">
        <v>445.94191079036602</v>
      </c>
      <c r="Q6051" s="22">
        <v>42867.949826388889</v>
      </c>
      <c r="R6051" s="4">
        <v>141571.516042159</v>
      </c>
      <c r="S6051" s="24">
        <f t="shared" si="94"/>
        <v>141.571516042159</v>
      </c>
    </row>
    <row r="6052" spans="1:19" x14ac:dyDescent="0.2">
      <c r="A6052" s="15">
        <v>22.944216000000001</v>
      </c>
      <c r="B6052" s="15">
        <v>38.276350000000001</v>
      </c>
      <c r="C6052" s="5">
        <v>397</v>
      </c>
      <c r="D6052" s="15">
        <v>0</v>
      </c>
      <c r="E6052" s="15">
        <v>306</v>
      </c>
      <c r="F6052">
        <v>9</v>
      </c>
      <c r="G6052" s="13">
        <v>1494629275000</v>
      </c>
      <c r="H6052" s="11">
        <v>10000</v>
      </c>
      <c r="I6052" s="11">
        <v>10000</v>
      </c>
      <c r="J6052" s="3">
        <v>0.41447637320152098</v>
      </c>
      <c r="K6052" s="9">
        <v>0.34430944327907997</v>
      </c>
      <c r="L6052" s="7">
        <v>0.14921149435254799</v>
      </c>
      <c r="M6052" s="7">
        <v>0.123951399580469</v>
      </c>
      <c r="N6052" s="17">
        <v>0</v>
      </c>
      <c r="O6052" s="3">
        <v>0.13658144696650801</v>
      </c>
      <c r="P6052" s="3">
        <v>439.298318568208</v>
      </c>
      <c r="Q6052" s="22">
        <v>42867.949942129628</v>
      </c>
      <c r="R6052" s="4">
        <v>141571.930518532</v>
      </c>
      <c r="S6052" s="24">
        <f t="shared" si="94"/>
        <v>141.57193051853199</v>
      </c>
    </row>
    <row r="6053" spans="1:19" x14ac:dyDescent="0.2">
      <c r="A6053" s="15">
        <v>22.944215</v>
      </c>
      <c r="B6053" s="15">
        <v>38.276353</v>
      </c>
      <c r="C6053" s="5">
        <v>397</v>
      </c>
      <c r="D6053" s="15">
        <v>0</v>
      </c>
      <c r="E6053" s="15">
        <v>306</v>
      </c>
      <c r="F6053">
        <v>9</v>
      </c>
      <c r="G6053" s="13">
        <v>1494629285000</v>
      </c>
      <c r="H6053" s="11">
        <v>10000</v>
      </c>
      <c r="I6053" s="11">
        <v>10000</v>
      </c>
      <c r="J6053" s="3">
        <v>0.34430944327907997</v>
      </c>
      <c r="K6053" s="9">
        <v>0.222003425304377</v>
      </c>
      <c r="L6053" s="7">
        <v>0.123951399580469</v>
      </c>
      <c r="M6053" s="7">
        <v>7.9921233109575607E-2</v>
      </c>
      <c r="N6053" s="17">
        <v>0</v>
      </c>
      <c r="O6053" s="3">
        <v>0.101936316345022</v>
      </c>
      <c r="P6053" s="3">
        <v>588.60278800853405</v>
      </c>
      <c r="Q6053" s="22">
        <v>42867.950057870374</v>
      </c>
      <c r="R6053" s="4">
        <v>141572.27482797499</v>
      </c>
      <c r="S6053" s="24">
        <f t="shared" si="94"/>
        <v>141.57227482797501</v>
      </c>
    </row>
    <row r="6054" spans="1:19" x14ac:dyDescent="0.2">
      <c r="A6054" s="15">
        <v>22.944215</v>
      </c>
      <c r="B6054" s="15">
        <v>38.276355000000002</v>
      </c>
      <c r="C6054" s="5">
        <v>397</v>
      </c>
      <c r="D6054" s="15">
        <v>0</v>
      </c>
      <c r="E6054" s="15">
        <v>306</v>
      </c>
      <c r="F6054">
        <v>10</v>
      </c>
      <c r="G6054" s="13">
        <v>1494629295000</v>
      </c>
      <c r="H6054" s="11">
        <v>10000</v>
      </c>
      <c r="I6054" s="11">
        <v>10000</v>
      </c>
      <c r="J6054" s="3">
        <v>0.222003425304377</v>
      </c>
      <c r="K6054" s="9">
        <v>0.238625419707098</v>
      </c>
      <c r="L6054" s="7">
        <v>7.9921233109575607E-2</v>
      </c>
      <c r="M6054" s="7">
        <v>8.5905151094555293E-2</v>
      </c>
      <c r="N6054" s="17">
        <v>0</v>
      </c>
      <c r="O6054" s="3">
        <v>8.2913192102065394E-2</v>
      </c>
      <c r="P6054" s="3">
        <v>723.64841443012494</v>
      </c>
      <c r="Q6054" s="22">
        <v>42867.950173611112</v>
      </c>
      <c r="R6054" s="4">
        <v>141572.4968314</v>
      </c>
      <c r="S6054" s="24">
        <f t="shared" si="94"/>
        <v>141.5724968314</v>
      </c>
    </row>
    <row r="6055" spans="1:19" x14ac:dyDescent="0.2">
      <c r="A6055" s="15">
        <v>22.944216000000001</v>
      </c>
      <c r="B6055" s="15">
        <v>38.276353</v>
      </c>
      <c r="C6055" s="5">
        <v>398</v>
      </c>
      <c r="D6055" s="15">
        <v>0</v>
      </c>
      <c r="E6055" s="15">
        <v>306</v>
      </c>
      <c r="F6055">
        <v>10</v>
      </c>
      <c r="G6055" s="13">
        <v>1494629305000</v>
      </c>
      <c r="H6055" s="11">
        <v>10000</v>
      </c>
      <c r="I6055" s="11">
        <v>10000</v>
      </c>
      <c r="J6055" s="3">
        <v>0.238625419707098</v>
      </c>
      <c r="K6055" s="9">
        <v>0.49061165098942</v>
      </c>
      <c r="L6055" s="7">
        <v>8.5905151094555293E-2</v>
      </c>
      <c r="M6055" s="7">
        <v>0.176620194356191</v>
      </c>
      <c r="N6055" s="17">
        <v>0</v>
      </c>
      <c r="O6055" s="3">
        <v>0.13126267272537301</v>
      </c>
      <c r="P6055" s="3">
        <v>457.09872238798198</v>
      </c>
      <c r="Q6055" s="22">
        <v>42867.950289351851</v>
      </c>
      <c r="R6055" s="4">
        <v>141572.73545682</v>
      </c>
      <c r="S6055" s="24">
        <f t="shared" si="94"/>
        <v>141.57273545682</v>
      </c>
    </row>
    <row r="6056" spans="1:19" x14ac:dyDescent="0.2">
      <c r="A6056" s="15">
        <v>22.944220999999999</v>
      </c>
      <c r="B6056" s="15">
        <v>38.276350999999998</v>
      </c>
      <c r="C6056" s="5">
        <v>398</v>
      </c>
      <c r="D6056" s="15">
        <v>0</v>
      </c>
      <c r="E6056" s="15">
        <v>306</v>
      </c>
      <c r="F6056">
        <v>10</v>
      </c>
      <c r="G6056" s="13">
        <v>1494629315000</v>
      </c>
      <c r="H6056" s="11">
        <v>10000</v>
      </c>
      <c r="I6056" s="11">
        <v>10000</v>
      </c>
      <c r="J6056" s="3">
        <v>0.49061165098942</v>
      </c>
      <c r="K6056" s="9">
        <v>0.22200342522795799</v>
      </c>
      <c r="L6056" s="7">
        <v>0.176620194356191</v>
      </c>
      <c r="M6056" s="7">
        <v>7.9921233082064794E-2</v>
      </c>
      <c r="N6056" s="17">
        <v>0</v>
      </c>
      <c r="O6056" s="3">
        <v>0.12827071371912799</v>
      </c>
      <c r="P6056" s="3">
        <v>467.76070905304903</v>
      </c>
      <c r="Q6056" s="22">
        <v>42867.95040509259</v>
      </c>
      <c r="R6056" s="4">
        <v>141573.22606847101</v>
      </c>
      <c r="S6056" s="24">
        <f t="shared" si="94"/>
        <v>141.573226068471</v>
      </c>
    </row>
    <row r="6057" spans="1:19" x14ac:dyDescent="0.2">
      <c r="A6057" s="15">
        <v>22.944220999999999</v>
      </c>
      <c r="B6057" s="15">
        <v>38.276353</v>
      </c>
      <c r="C6057" s="5">
        <v>397</v>
      </c>
      <c r="D6057" s="15">
        <v>0</v>
      </c>
      <c r="E6057" s="15">
        <v>306</v>
      </c>
      <c r="F6057">
        <v>9</v>
      </c>
      <c r="G6057" s="13">
        <v>1494629325000</v>
      </c>
      <c r="H6057" s="11">
        <v>10000</v>
      </c>
      <c r="I6057" s="11">
        <v>10000</v>
      </c>
      <c r="J6057" s="3">
        <v>0.22200342522795799</v>
      </c>
      <c r="K6057" s="9">
        <v>0.350007327994866</v>
      </c>
      <c r="L6057" s="7">
        <v>7.9921233082064794E-2</v>
      </c>
      <c r="M6057" s="7">
        <v>0.12600263807815201</v>
      </c>
      <c r="N6057" s="17">
        <v>0</v>
      </c>
      <c r="O6057" s="3">
        <v>0.10296193558010799</v>
      </c>
      <c r="P6057" s="3">
        <v>582.73962762984104</v>
      </c>
      <c r="Q6057" s="22">
        <v>42867.950520833336</v>
      </c>
      <c r="R6057" s="4">
        <v>141573.44807189601</v>
      </c>
      <c r="S6057" s="24">
        <f t="shared" si="94"/>
        <v>141.57344807189602</v>
      </c>
    </row>
    <row r="6058" spans="1:19" x14ac:dyDescent="0.2">
      <c r="A6058" s="15">
        <v>22.944224999999999</v>
      </c>
      <c r="B6058" s="15">
        <v>38.276353</v>
      </c>
      <c r="C6058" s="5">
        <v>398</v>
      </c>
      <c r="D6058" s="15">
        <v>0</v>
      </c>
      <c r="E6058" s="15">
        <v>306</v>
      </c>
      <c r="F6058">
        <v>9</v>
      </c>
      <c r="G6058" s="13">
        <v>1494629335000</v>
      </c>
      <c r="H6058" s="11">
        <v>10000</v>
      </c>
      <c r="I6058" s="11">
        <v>10000</v>
      </c>
      <c r="J6058" s="3">
        <v>0.350007327994866</v>
      </c>
      <c r="K6058" s="9">
        <v>0.48311235375917699</v>
      </c>
      <c r="L6058" s="7">
        <v>0.12600263807815201</v>
      </c>
      <c r="M6058" s="7">
        <v>0.173920447353304</v>
      </c>
      <c r="N6058" s="17">
        <v>0</v>
      </c>
      <c r="O6058" s="3">
        <v>0.14996154271572801</v>
      </c>
      <c r="P6058" s="3">
        <v>400.10257905747301</v>
      </c>
      <c r="Q6058" s="22">
        <v>42867.950636574074</v>
      </c>
      <c r="R6058" s="4">
        <v>141573.79807922401</v>
      </c>
      <c r="S6058" s="24">
        <f t="shared" si="94"/>
        <v>141.57379807922402</v>
      </c>
    </row>
    <row r="6059" spans="1:19" x14ac:dyDescent="0.2">
      <c r="A6059" s="15">
        <v>22.944220999999999</v>
      </c>
      <c r="B6059" s="15">
        <v>38.276356</v>
      </c>
      <c r="C6059" s="5">
        <v>397</v>
      </c>
      <c r="D6059" s="15">
        <v>0</v>
      </c>
      <c r="E6059" s="15">
        <v>306</v>
      </c>
      <c r="F6059">
        <v>10</v>
      </c>
      <c r="G6059" s="13">
        <v>1494629345000</v>
      </c>
      <c r="H6059" s="11">
        <v>10000</v>
      </c>
      <c r="I6059" s="11">
        <v>10000</v>
      </c>
      <c r="J6059" s="3">
        <v>0.48311235375917699</v>
      </c>
      <c r="K6059" s="9">
        <v>0</v>
      </c>
      <c r="L6059" s="7">
        <v>0.173920447353304</v>
      </c>
      <c r="M6059" s="7">
        <v>0</v>
      </c>
      <c r="N6059" s="17">
        <v>0</v>
      </c>
      <c r="O6059" s="3">
        <v>8.6960223676651793E-2</v>
      </c>
      <c r="P6059" s="3">
        <v>689.97062637627005</v>
      </c>
      <c r="Q6059" s="22">
        <v>42867.950752314813</v>
      </c>
      <c r="R6059" s="4">
        <v>141574.28119157799</v>
      </c>
      <c r="S6059" s="24">
        <f t="shared" si="94"/>
        <v>141.574281191578</v>
      </c>
    </row>
    <row r="6060" spans="1:19" x14ac:dyDescent="0.2">
      <c r="A6060" s="15">
        <v>22.944220999999999</v>
      </c>
      <c r="B6060" s="15">
        <v>38.276356</v>
      </c>
      <c r="C6060" s="5">
        <v>397</v>
      </c>
      <c r="D6060" s="15">
        <v>0</v>
      </c>
      <c r="E6060" s="15">
        <v>306</v>
      </c>
      <c r="F6060">
        <v>10</v>
      </c>
      <c r="G6060" s="13">
        <v>1494629355000</v>
      </c>
      <c r="H6060" s="11">
        <v>10000</v>
      </c>
      <c r="I6060" s="11">
        <v>10000</v>
      </c>
      <c r="J6060" s="3">
        <v>0</v>
      </c>
      <c r="K6060" s="9">
        <v>0.43750914247913902</v>
      </c>
      <c r="L6060" s="7">
        <v>0</v>
      </c>
      <c r="M6060" s="7">
        <v>0.15750329129248999</v>
      </c>
      <c r="N6060" s="17">
        <v>0</v>
      </c>
      <c r="O6060" s="3">
        <v>7.8751645646244997E-2</v>
      </c>
      <c r="P6060" s="3">
        <v>761.888840641147</v>
      </c>
      <c r="Q6060" s="22">
        <v>42867.950868055559</v>
      </c>
      <c r="R6060" s="4">
        <v>141574.28119157799</v>
      </c>
      <c r="S6060" s="24">
        <f t="shared" si="94"/>
        <v>141.574281191578</v>
      </c>
    </row>
    <row r="6061" spans="1:19" x14ac:dyDescent="0.2">
      <c r="A6061" s="15">
        <v>22.944226</v>
      </c>
      <c r="B6061" s="15">
        <v>38.276356</v>
      </c>
      <c r="C6061" s="5">
        <v>396</v>
      </c>
      <c r="D6061" s="15">
        <v>0</v>
      </c>
      <c r="E6061" s="15">
        <v>306</v>
      </c>
      <c r="F6061">
        <v>10</v>
      </c>
      <c r="G6061" s="13">
        <v>1494629365000</v>
      </c>
      <c r="H6061" s="11">
        <v>10000</v>
      </c>
      <c r="I6061" s="11">
        <v>10000</v>
      </c>
      <c r="J6061" s="3">
        <v>0.43750914247913902</v>
      </c>
      <c r="K6061" s="9">
        <v>0.55500856403824395</v>
      </c>
      <c r="L6061" s="7">
        <v>0.15750329129248999</v>
      </c>
      <c r="M6061" s="7">
        <v>0.19980308305376801</v>
      </c>
      <c r="N6061" s="17">
        <v>0</v>
      </c>
      <c r="O6061" s="3">
        <v>0.178653187173129</v>
      </c>
      <c r="P6061" s="3">
        <v>335.846233416789</v>
      </c>
      <c r="Q6061" s="22">
        <v>42867.950983796298</v>
      </c>
      <c r="R6061" s="4">
        <v>141574.71870072099</v>
      </c>
      <c r="S6061" s="24">
        <f t="shared" si="94"/>
        <v>141.57471870072098</v>
      </c>
    </row>
    <row r="6062" spans="1:19" x14ac:dyDescent="0.2">
      <c r="A6062" s="15">
        <v>22.944226</v>
      </c>
      <c r="B6062" s="15">
        <v>38.276361000000001</v>
      </c>
      <c r="C6062" s="5">
        <v>395</v>
      </c>
      <c r="D6062" s="15">
        <v>0</v>
      </c>
      <c r="E6062" s="15">
        <v>306</v>
      </c>
      <c r="F6062">
        <v>10</v>
      </c>
      <c r="G6062" s="13">
        <v>1494629375000</v>
      </c>
      <c r="H6062" s="11">
        <v>10000</v>
      </c>
      <c r="I6062" s="11">
        <v>10000</v>
      </c>
      <c r="J6062" s="3">
        <v>0.55500856403824395</v>
      </c>
      <c r="K6062" s="9">
        <v>0.49061159713840302</v>
      </c>
      <c r="L6062" s="7">
        <v>0.19980308305376801</v>
      </c>
      <c r="M6062" s="7">
        <v>0.17662017496982499</v>
      </c>
      <c r="N6062" s="17">
        <v>0</v>
      </c>
      <c r="O6062" s="3">
        <v>0.188211629011797</v>
      </c>
      <c r="P6062" s="3">
        <v>318.79007856756499</v>
      </c>
      <c r="Q6062" s="22">
        <v>42867.951099537036</v>
      </c>
      <c r="R6062" s="4">
        <v>141575.27370928499</v>
      </c>
      <c r="S6062" s="24">
        <f t="shared" si="94"/>
        <v>141.575273709285</v>
      </c>
    </row>
    <row r="6063" spans="1:19" x14ac:dyDescent="0.2">
      <c r="A6063" s="15">
        <v>22.944220999999999</v>
      </c>
      <c r="B6063" s="15">
        <v>38.276363000000003</v>
      </c>
      <c r="C6063" s="5">
        <v>395</v>
      </c>
      <c r="D6063" s="15">
        <v>0</v>
      </c>
      <c r="E6063" s="15">
        <v>306</v>
      </c>
      <c r="F6063">
        <v>10</v>
      </c>
      <c r="G6063" s="13">
        <v>1494629385000</v>
      </c>
      <c r="H6063" s="11">
        <v>10000</v>
      </c>
      <c r="I6063" s="11">
        <v>10000</v>
      </c>
      <c r="J6063" s="3">
        <v>0.49061159713840302</v>
      </c>
      <c r="K6063" s="9">
        <v>0.414476311648726</v>
      </c>
      <c r="L6063" s="7">
        <v>0.17662017496982499</v>
      </c>
      <c r="M6063" s="7">
        <v>0.149211472193542</v>
      </c>
      <c r="N6063" s="17">
        <v>0</v>
      </c>
      <c r="O6063" s="3">
        <v>0.16291582358168299</v>
      </c>
      <c r="P6063" s="3">
        <v>368.28835088518599</v>
      </c>
      <c r="Q6063" s="22">
        <v>42867.951215277775</v>
      </c>
      <c r="R6063" s="4">
        <v>141575.76432088201</v>
      </c>
      <c r="S6063" s="24">
        <f t="shared" si="94"/>
        <v>141.575764320882</v>
      </c>
    </row>
    <row r="6064" spans="1:19" x14ac:dyDescent="0.2">
      <c r="A6064" s="15">
        <v>22.944224999999999</v>
      </c>
      <c r="B6064" s="15">
        <v>38.276364999999998</v>
      </c>
      <c r="C6064" s="5">
        <v>394</v>
      </c>
      <c r="D6064" s="15">
        <v>0</v>
      </c>
      <c r="E6064" s="15">
        <v>306</v>
      </c>
      <c r="F6064">
        <v>10</v>
      </c>
      <c r="G6064" s="13">
        <v>1494629395000</v>
      </c>
      <c r="H6064" s="11">
        <v>10000</v>
      </c>
      <c r="I6064" s="11">
        <v>10000</v>
      </c>
      <c r="J6064" s="3">
        <v>0.414476311648726</v>
      </c>
      <c r="K6064" s="9">
        <v>0.28268674061496502</v>
      </c>
      <c r="L6064" s="7">
        <v>0.149211472193542</v>
      </c>
      <c r="M6064" s="7">
        <v>0.101767226621387</v>
      </c>
      <c r="N6064" s="17">
        <v>0</v>
      </c>
      <c r="O6064" s="3">
        <v>0.12548934940746401</v>
      </c>
      <c r="P6064" s="3">
        <v>478.12822588775902</v>
      </c>
      <c r="Q6064" s="22">
        <v>42867.951331018521</v>
      </c>
      <c r="R6064" s="4">
        <v>141576.17879719299</v>
      </c>
      <c r="S6064" s="24">
        <f t="shared" si="94"/>
        <v>141.57617879719299</v>
      </c>
    </row>
    <row r="6065" spans="1:19" x14ac:dyDescent="0.2">
      <c r="A6065" s="15">
        <v>22.944223000000001</v>
      </c>
      <c r="B6065" s="15">
        <v>38.276363000000003</v>
      </c>
      <c r="C6065" s="5">
        <v>393</v>
      </c>
      <c r="D6065" s="15">
        <v>0</v>
      </c>
      <c r="E6065" s="15">
        <v>306</v>
      </c>
      <c r="F6065">
        <v>10</v>
      </c>
      <c r="G6065" s="13">
        <v>1494629405000</v>
      </c>
      <c r="H6065" s="11">
        <v>10000</v>
      </c>
      <c r="I6065" s="11">
        <v>10000</v>
      </c>
      <c r="J6065" s="3">
        <v>0.28268674061496502</v>
      </c>
      <c r="K6065" s="9">
        <v>0.581945680886512</v>
      </c>
      <c r="L6065" s="7">
        <v>0.101767226621387</v>
      </c>
      <c r="M6065" s="7">
        <v>0.20950044511914401</v>
      </c>
      <c r="N6065" s="17">
        <v>0</v>
      </c>
      <c r="O6065" s="3">
        <v>0.155633835870266</v>
      </c>
      <c r="P6065" s="3">
        <v>385.52028011450602</v>
      </c>
      <c r="Q6065" s="22">
        <v>42867.95144675926</v>
      </c>
      <c r="R6065" s="4">
        <v>141576.46148393399</v>
      </c>
      <c r="S6065" s="24">
        <f t="shared" si="94"/>
        <v>141.576461483934</v>
      </c>
    </row>
    <row r="6066" spans="1:19" x14ac:dyDescent="0.2">
      <c r="A6066" s="15">
        <v>22.944220999999999</v>
      </c>
      <c r="B6066" s="15">
        <v>38.276367999999998</v>
      </c>
      <c r="C6066" s="5">
        <v>392</v>
      </c>
      <c r="D6066" s="15">
        <v>0</v>
      </c>
      <c r="E6066" s="15">
        <v>306</v>
      </c>
      <c r="F6066">
        <v>10</v>
      </c>
      <c r="G6066" s="13">
        <v>1494629415000</v>
      </c>
      <c r="H6066" s="11">
        <v>10000</v>
      </c>
      <c r="I6066" s="11">
        <v>10000</v>
      </c>
      <c r="J6066" s="3">
        <v>0.581945680886512</v>
      </c>
      <c r="K6066" s="9">
        <v>0.65615515779278</v>
      </c>
      <c r="L6066" s="7">
        <v>0.20950044511914401</v>
      </c>
      <c r="M6066" s="7">
        <v>0.236215856805401</v>
      </c>
      <c r="N6066" s="17">
        <v>0</v>
      </c>
      <c r="O6066" s="3">
        <v>0.22285815096227199</v>
      </c>
      <c r="P6066" s="3">
        <v>269.22955135779301</v>
      </c>
      <c r="Q6066" s="22">
        <v>42867.951562499999</v>
      </c>
      <c r="R6066" s="4">
        <v>141577.04342961501</v>
      </c>
      <c r="S6066" s="24">
        <f t="shared" si="94"/>
        <v>141.577043429615</v>
      </c>
    </row>
    <row r="6067" spans="1:19" x14ac:dyDescent="0.2">
      <c r="A6067" s="15">
        <v>22.944224999999999</v>
      </c>
      <c r="B6067" s="15">
        <v>38.276363000000003</v>
      </c>
      <c r="C6067" s="5">
        <v>393</v>
      </c>
      <c r="D6067" s="15">
        <v>0</v>
      </c>
      <c r="E6067" s="15">
        <v>306</v>
      </c>
      <c r="F6067">
        <v>10</v>
      </c>
      <c r="G6067" s="13">
        <v>1494629425000</v>
      </c>
      <c r="H6067" s="11">
        <v>10000</v>
      </c>
      <c r="I6067" s="11">
        <v>10000</v>
      </c>
      <c r="J6067" s="3">
        <v>0.65615515779278</v>
      </c>
      <c r="K6067" s="9">
        <v>0.61395735030723697</v>
      </c>
      <c r="L6067" s="7">
        <v>0.236215856805401</v>
      </c>
      <c r="M6067" s="7">
        <v>0.22102464611060499</v>
      </c>
      <c r="N6067" s="17">
        <v>0</v>
      </c>
      <c r="O6067" s="3">
        <v>0.22862025145800299</v>
      </c>
      <c r="P6067" s="3">
        <v>262.44394194020799</v>
      </c>
      <c r="Q6067" s="22">
        <v>42867.951678240737</v>
      </c>
      <c r="R6067" s="4">
        <v>141577.69958477301</v>
      </c>
      <c r="S6067" s="24">
        <f t="shared" si="94"/>
        <v>141.577699584773</v>
      </c>
    </row>
    <row r="6068" spans="1:19" x14ac:dyDescent="0.2">
      <c r="A6068" s="15">
        <v>22.944227999999999</v>
      </c>
      <c r="B6068" s="15">
        <v>38.276358000000002</v>
      </c>
      <c r="C6068" s="5">
        <v>394</v>
      </c>
      <c r="D6068" s="15">
        <v>0</v>
      </c>
      <c r="E6068" s="15">
        <v>306</v>
      </c>
      <c r="F6068">
        <v>10</v>
      </c>
      <c r="G6068" s="13">
        <v>1494629435000</v>
      </c>
      <c r="H6068" s="11">
        <v>10000</v>
      </c>
      <c r="I6068" s="11">
        <v>10000</v>
      </c>
      <c r="J6068" s="3">
        <v>0.61395735030723697</v>
      </c>
      <c r="K6068" s="9">
        <v>0.262505478342553</v>
      </c>
      <c r="L6068" s="7">
        <v>0.22102464611060499</v>
      </c>
      <c r="M6068" s="7">
        <v>9.4501972203319198E-2</v>
      </c>
      <c r="N6068" s="17">
        <v>0</v>
      </c>
      <c r="O6068" s="3">
        <v>0.15776330915696199</v>
      </c>
      <c r="P6068" s="3">
        <v>380.31656613075103</v>
      </c>
      <c r="Q6068" s="22">
        <v>42867.951793981483</v>
      </c>
      <c r="R6068" s="4">
        <v>141578.31354212301</v>
      </c>
      <c r="S6068" s="24">
        <f t="shared" si="94"/>
        <v>141.578313542123</v>
      </c>
    </row>
    <row r="6069" spans="1:19" x14ac:dyDescent="0.2">
      <c r="A6069" s="15">
        <v>22.944230999999998</v>
      </c>
      <c r="B6069" s="15">
        <v>38.276358000000002</v>
      </c>
      <c r="C6069" s="5">
        <v>394</v>
      </c>
      <c r="D6069" s="15">
        <v>0</v>
      </c>
      <c r="E6069" s="15">
        <v>306</v>
      </c>
      <c r="F6069">
        <v>10</v>
      </c>
      <c r="G6069" s="13">
        <v>1494629445000</v>
      </c>
      <c r="H6069" s="11">
        <v>10000</v>
      </c>
      <c r="I6069" s="11">
        <v>10000</v>
      </c>
      <c r="J6069" s="3">
        <v>0.262505478342553</v>
      </c>
      <c r="K6069" s="9">
        <v>0.34430944125693302</v>
      </c>
      <c r="L6069" s="7">
        <v>9.4501972203319198E-2</v>
      </c>
      <c r="M6069" s="7">
        <v>0.12395139885249599</v>
      </c>
      <c r="N6069" s="17">
        <v>0</v>
      </c>
      <c r="O6069" s="3">
        <v>0.109226685527908</v>
      </c>
      <c r="P6069" s="3">
        <v>549.31631139416004</v>
      </c>
      <c r="Q6069" s="22">
        <v>42867.951909722222</v>
      </c>
      <c r="R6069" s="4">
        <v>141578.576047601</v>
      </c>
      <c r="S6069" s="24">
        <f t="shared" si="94"/>
        <v>141.57857604760099</v>
      </c>
    </row>
    <row r="6070" spans="1:19" x14ac:dyDescent="0.2">
      <c r="A6070" s="15">
        <v>22.944230000000001</v>
      </c>
      <c r="B6070" s="15">
        <v>38.276361000000001</v>
      </c>
      <c r="C6070" s="5">
        <v>395</v>
      </c>
      <c r="D6070" s="15">
        <v>0</v>
      </c>
      <c r="E6070" s="15">
        <v>306</v>
      </c>
      <c r="F6070">
        <v>10</v>
      </c>
      <c r="G6070" s="13">
        <v>1494629455000</v>
      </c>
      <c r="H6070" s="11">
        <v>10000</v>
      </c>
      <c r="I6070" s="11">
        <v>10000</v>
      </c>
      <c r="J6070" s="3">
        <v>0.34430944125693302</v>
      </c>
      <c r="K6070" s="9">
        <v>0.23862541727079301</v>
      </c>
      <c r="L6070" s="7">
        <v>0.12395139885249599</v>
      </c>
      <c r="M6070" s="7">
        <v>8.5905150217485404E-2</v>
      </c>
      <c r="N6070" s="17">
        <v>0</v>
      </c>
      <c r="O6070" s="3">
        <v>0.104928274534991</v>
      </c>
      <c r="P6070" s="3">
        <v>571.81918092050296</v>
      </c>
      <c r="Q6070" s="22">
        <v>42867.952025462961</v>
      </c>
      <c r="R6070" s="4">
        <v>141578.92035704301</v>
      </c>
      <c r="S6070" s="24">
        <f t="shared" si="94"/>
        <v>141.57892035704302</v>
      </c>
    </row>
    <row r="6071" spans="1:19" x14ac:dyDescent="0.2">
      <c r="A6071" s="15">
        <v>22.944230999999998</v>
      </c>
      <c r="B6071" s="15">
        <v>38.276363000000003</v>
      </c>
      <c r="C6071" s="5">
        <v>394</v>
      </c>
      <c r="D6071" s="15">
        <v>0</v>
      </c>
      <c r="E6071" s="15">
        <v>306</v>
      </c>
      <c r="F6071">
        <v>10</v>
      </c>
      <c r="G6071" s="13">
        <v>1494629465000</v>
      </c>
      <c r="H6071" s="11">
        <v>10000</v>
      </c>
      <c r="I6071" s="11">
        <v>10000</v>
      </c>
      <c r="J6071" s="3">
        <v>0.23862541727079301</v>
      </c>
      <c r="K6071" s="9">
        <v>0.26250546034107503</v>
      </c>
      <c r="L6071" s="7">
        <v>8.5905150217485404E-2</v>
      </c>
      <c r="M6071" s="7">
        <v>9.4501965722786893E-2</v>
      </c>
      <c r="N6071" s="17">
        <v>0</v>
      </c>
      <c r="O6071" s="3">
        <v>9.02035579701361E-2</v>
      </c>
      <c r="P6071" s="3">
        <v>665.16223251265001</v>
      </c>
      <c r="Q6071" s="22">
        <v>42867.952141203707</v>
      </c>
      <c r="R6071" s="4">
        <v>141579.15898246001</v>
      </c>
      <c r="S6071" s="24">
        <f t="shared" si="94"/>
        <v>141.57915898246</v>
      </c>
    </row>
    <row r="6072" spans="1:19" x14ac:dyDescent="0.2">
      <c r="A6072" s="15">
        <v>22.944227999999999</v>
      </c>
      <c r="B6072" s="15">
        <v>38.276363000000003</v>
      </c>
      <c r="C6072" s="5">
        <v>394</v>
      </c>
      <c r="D6072" s="15">
        <v>0</v>
      </c>
      <c r="E6072" s="15">
        <v>306</v>
      </c>
      <c r="F6072">
        <v>10</v>
      </c>
      <c r="G6072" s="13">
        <v>1494629475000</v>
      </c>
      <c r="H6072" s="11">
        <v>10000</v>
      </c>
      <c r="I6072" s="11">
        <v>10000</v>
      </c>
      <c r="J6072" s="3">
        <v>0.26250546034107503</v>
      </c>
      <c r="K6072" s="9">
        <v>0.28268674529886501</v>
      </c>
      <c r="L6072" s="7">
        <v>9.4501965722786893E-2</v>
      </c>
      <c r="M6072" s="7">
        <v>0.101767228307591</v>
      </c>
      <c r="N6072" s="17">
        <v>0</v>
      </c>
      <c r="O6072" s="3">
        <v>9.8134597015189201E-2</v>
      </c>
      <c r="P6072" s="3">
        <v>611.40517029598902</v>
      </c>
      <c r="Q6072" s="22">
        <v>42867.952256944445</v>
      </c>
      <c r="R6072" s="4">
        <v>141579.42148791999</v>
      </c>
      <c r="S6072" s="24">
        <f t="shared" si="94"/>
        <v>141.57942148791997</v>
      </c>
    </row>
    <row r="6073" spans="1:19" x14ac:dyDescent="0.2">
      <c r="A6073" s="15">
        <v>22.944226</v>
      </c>
      <c r="B6073" s="15">
        <v>38.276361000000001</v>
      </c>
      <c r="C6073" s="5">
        <v>394</v>
      </c>
      <c r="D6073" s="15">
        <v>0</v>
      </c>
      <c r="E6073" s="15">
        <v>306</v>
      </c>
      <c r="F6073">
        <v>10</v>
      </c>
      <c r="G6073" s="13">
        <v>1494629485000</v>
      </c>
      <c r="H6073" s="11">
        <v>10000</v>
      </c>
      <c r="I6073" s="11">
        <v>10000</v>
      </c>
      <c r="J6073" s="3">
        <v>0.28268674529886501</v>
      </c>
      <c r="K6073" s="9">
        <v>0.43750911247667601</v>
      </c>
      <c r="L6073" s="7">
        <v>0.101767228307591</v>
      </c>
      <c r="M6073" s="7">
        <v>0.157503280491603</v>
      </c>
      <c r="N6073" s="17">
        <v>0</v>
      </c>
      <c r="O6073" s="3">
        <v>0.129635254399597</v>
      </c>
      <c r="P6073" s="3">
        <v>462.83705985604399</v>
      </c>
      <c r="Q6073" s="22">
        <v>42867.952372685184</v>
      </c>
      <c r="R6073" s="4">
        <v>141579.70417466501</v>
      </c>
      <c r="S6073" s="24">
        <f t="shared" si="94"/>
        <v>141.57970417466501</v>
      </c>
    </row>
    <row r="6074" spans="1:19" x14ac:dyDescent="0.2">
      <c r="A6074" s="15">
        <v>22.944220999999999</v>
      </c>
      <c r="B6074" s="15">
        <v>38.276361000000001</v>
      </c>
      <c r="C6074" s="5">
        <v>394</v>
      </c>
      <c r="D6074" s="15">
        <v>0</v>
      </c>
      <c r="E6074" s="15">
        <v>306</v>
      </c>
      <c r="F6074">
        <v>10</v>
      </c>
      <c r="G6074" s="13">
        <v>1494629495000</v>
      </c>
      <c r="H6074" s="11">
        <v>10000</v>
      </c>
      <c r="I6074" s="11">
        <v>2000</v>
      </c>
      <c r="J6074" s="3">
        <v>0.43750911247667601</v>
      </c>
      <c r="K6074" s="9">
        <v>0</v>
      </c>
      <c r="L6074" s="7">
        <v>0.157503280491603</v>
      </c>
      <c r="M6074" s="7">
        <v>0</v>
      </c>
      <c r="N6074" s="17">
        <v>0</v>
      </c>
      <c r="O6074" s="3">
        <v>7.8751640245801696E-2</v>
      </c>
      <c r="P6074" s="3">
        <v>761.88889288815301</v>
      </c>
      <c r="Q6074" s="22">
        <v>42867.952488425923</v>
      </c>
      <c r="R6074" s="4">
        <v>141580.141683778</v>
      </c>
      <c r="S6074" s="24">
        <f t="shared" si="94"/>
        <v>141.58014168377801</v>
      </c>
    </row>
    <row r="6075" spans="1:19" x14ac:dyDescent="0.2">
      <c r="A6075" s="15">
        <v>22.944220999999999</v>
      </c>
      <c r="B6075" s="15">
        <v>38.276361000000001</v>
      </c>
      <c r="C6075" s="5">
        <v>394</v>
      </c>
      <c r="D6075" s="15">
        <v>0</v>
      </c>
      <c r="E6075" s="15">
        <v>306</v>
      </c>
      <c r="F6075">
        <v>10</v>
      </c>
      <c r="G6075" s="13">
        <v>1494629497000</v>
      </c>
      <c r="H6075" s="11">
        <v>2000</v>
      </c>
      <c r="I6075" s="11">
        <v>27000</v>
      </c>
      <c r="J6075" s="3">
        <v>0</v>
      </c>
      <c r="K6075" s="9">
        <v>1.7846174325380399</v>
      </c>
      <c r="L6075" s="7">
        <v>0</v>
      </c>
      <c r="M6075" s="7">
        <v>0.237948991005072</v>
      </c>
      <c r="N6075" s="17">
        <v>0</v>
      </c>
      <c r="O6075" s="3">
        <v>0.118974495502536</v>
      </c>
      <c r="P6075" s="3">
        <v>504.30976611051102</v>
      </c>
      <c r="Q6075" s="22">
        <v>42867.952511574076</v>
      </c>
      <c r="R6075" s="4">
        <v>141580.141683778</v>
      </c>
      <c r="S6075" s="24">
        <f t="shared" si="94"/>
        <v>141.58014168377801</v>
      </c>
    </row>
    <row r="6076" spans="1:19" x14ac:dyDescent="0.2">
      <c r="A6076" s="15">
        <v>22.944233000000001</v>
      </c>
      <c r="B6076" s="15">
        <v>38.276347999999999</v>
      </c>
      <c r="C6076" s="5">
        <v>391</v>
      </c>
      <c r="D6076" s="15">
        <v>0</v>
      </c>
      <c r="E6076" s="15">
        <v>306</v>
      </c>
      <c r="F6076">
        <v>9</v>
      </c>
      <c r="G6076" s="13">
        <v>1494629524000</v>
      </c>
      <c r="H6076" s="11">
        <v>27000</v>
      </c>
      <c r="I6076" s="11">
        <v>10000</v>
      </c>
      <c r="J6076" s="3">
        <v>1.7846174325380399</v>
      </c>
      <c r="K6076" s="9">
        <v>2.0034507587430501</v>
      </c>
      <c r="L6076" s="7">
        <v>0.237948991005072</v>
      </c>
      <c r="M6076" s="7">
        <v>0.721242273147498</v>
      </c>
      <c r="N6076" s="17">
        <v>0</v>
      </c>
      <c r="O6076" s="3">
        <v>0.47959563207628497</v>
      </c>
      <c r="P6076" s="3">
        <v>125.105392933304</v>
      </c>
      <c r="Q6076" s="22">
        <v>42867.952824074076</v>
      </c>
      <c r="R6076" s="4">
        <v>141581.92630121001</v>
      </c>
      <c r="S6076" s="24">
        <f t="shared" si="94"/>
        <v>141.58192630121002</v>
      </c>
    </row>
    <row r="6077" spans="1:19" x14ac:dyDescent="0.2">
      <c r="A6077" s="15">
        <v>22.944210999999999</v>
      </c>
      <c r="B6077" s="15">
        <v>38.276353</v>
      </c>
      <c r="C6077" s="5">
        <v>395</v>
      </c>
      <c r="D6077" s="15">
        <v>0</v>
      </c>
      <c r="E6077" s="15">
        <v>306</v>
      </c>
      <c r="F6077">
        <v>10</v>
      </c>
      <c r="G6077" s="13">
        <v>1494629534000</v>
      </c>
      <c r="H6077" s="11">
        <v>10000</v>
      </c>
      <c r="I6077" s="11">
        <v>10000</v>
      </c>
      <c r="J6077" s="3">
        <v>2.0034507587430501</v>
      </c>
      <c r="K6077" s="9">
        <v>1.6650256898628499</v>
      </c>
      <c r="L6077" s="7">
        <v>0.721242273147498</v>
      </c>
      <c r="M6077" s="7">
        <v>0.59940924835062503</v>
      </c>
      <c r="N6077" s="17">
        <v>0</v>
      </c>
      <c r="O6077" s="3">
        <v>0.66032576074906202</v>
      </c>
      <c r="P6077" s="3">
        <v>90.864242418676895</v>
      </c>
      <c r="Q6077" s="22">
        <v>42867.952939814815</v>
      </c>
      <c r="R6077" s="4">
        <v>141583.929751969</v>
      </c>
      <c r="S6077" s="24">
        <f t="shared" si="94"/>
        <v>141.58392975196901</v>
      </c>
    </row>
    <row r="6078" spans="1:19" x14ac:dyDescent="0.2">
      <c r="A6078" s="15">
        <v>22.944210999999999</v>
      </c>
      <c r="B6078" s="15">
        <v>38.276367999999998</v>
      </c>
      <c r="C6078" s="5">
        <v>397</v>
      </c>
      <c r="D6078" s="15">
        <v>0</v>
      </c>
      <c r="E6078" s="15">
        <v>306</v>
      </c>
      <c r="F6078">
        <v>10</v>
      </c>
      <c r="G6078" s="13">
        <v>1494629544000</v>
      </c>
      <c r="H6078" s="11">
        <v>10000</v>
      </c>
      <c r="I6078" s="11">
        <v>10000</v>
      </c>
      <c r="J6078" s="3">
        <v>1.6650256898628499</v>
      </c>
      <c r="K6078" s="9">
        <v>0.28268673532505001</v>
      </c>
      <c r="L6078" s="7">
        <v>0.59940924835062503</v>
      </c>
      <c r="M6078" s="7">
        <v>0.101767224717018</v>
      </c>
      <c r="N6078" s="17">
        <v>0</v>
      </c>
      <c r="O6078" s="3">
        <v>0.35058823653382198</v>
      </c>
      <c r="P6078" s="3">
        <v>171.14093899214899</v>
      </c>
      <c r="Q6078" s="22">
        <v>42867.953055555554</v>
      </c>
      <c r="R6078" s="4">
        <v>141585.59477765899</v>
      </c>
      <c r="S6078" s="24">
        <f t="shared" si="94"/>
        <v>141.585594777659</v>
      </c>
    </row>
    <row r="6079" spans="1:19" x14ac:dyDescent="0.2">
      <c r="A6079" s="15">
        <v>22.944213000000001</v>
      </c>
      <c r="B6079" s="15">
        <v>38.27637</v>
      </c>
      <c r="C6079" s="5">
        <v>396</v>
      </c>
      <c r="D6079" s="15">
        <v>0</v>
      </c>
      <c r="E6079" s="15">
        <v>306</v>
      </c>
      <c r="F6079">
        <v>9</v>
      </c>
      <c r="G6079" s="13">
        <v>1494629554000</v>
      </c>
      <c r="H6079" s="11">
        <v>10000</v>
      </c>
      <c r="I6079" s="11">
        <v>10000</v>
      </c>
      <c r="J6079" s="3">
        <v>0.28268673532505001</v>
      </c>
      <c r="K6079" s="9">
        <v>0.92600077537199199</v>
      </c>
      <c r="L6079" s="7">
        <v>0.101767224717018</v>
      </c>
      <c r="M6079" s="7">
        <v>0.33336027913391703</v>
      </c>
      <c r="N6079" s="17">
        <v>0</v>
      </c>
      <c r="O6079" s="3">
        <v>0.21756375192546801</v>
      </c>
      <c r="P6079" s="3">
        <v>275.78123409341902</v>
      </c>
      <c r="Q6079" s="22">
        <v>42867.9531712963</v>
      </c>
      <c r="R6079" s="4">
        <v>141585.877464394</v>
      </c>
      <c r="S6079" s="24">
        <f t="shared" si="94"/>
        <v>141.585877464394</v>
      </c>
    </row>
    <row r="6080" spans="1:19" x14ac:dyDescent="0.2">
      <c r="A6080" s="15">
        <v>22.944210000000002</v>
      </c>
      <c r="B6080" s="15">
        <v>38.276378000000001</v>
      </c>
      <c r="C6080" s="5">
        <v>393</v>
      </c>
      <c r="D6080" s="15">
        <v>0</v>
      </c>
      <c r="E6080" s="15">
        <v>306</v>
      </c>
      <c r="F6080">
        <v>9</v>
      </c>
      <c r="G6080" s="13">
        <v>1494629564000</v>
      </c>
      <c r="H6080" s="11">
        <v>10000</v>
      </c>
      <c r="I6080" s="11">
        <v>10000</v>
      </c>
      <c r="J6080" s="3">
        <v>0.92600077537199199</v>
      </c>
      <c r="K6080" s="9">
        <v>0.62171439418007601</v>
      </c>
      <c r="L6080" s="7">
        <v>0.33336027913391703</v>
      </c>
      <c r="M6080" s="7">
        <v>0.223817181904827</v>
      </c>
      <c r="N6080" s="17">
        <v>0</v>
      </c>
      <c r="O6080" s="3">
        <v>0.278588730519372</v>
      </c>
      <c r="P6080" s="3">
        <v>215.371238772445</v>
      </c>
      <c r="Q6080" s="22">
        <v>42867.953287037039</v>
      </c>
      <c r="R6080" s="4">
        <v>141586.80346517</v>
      </c>
      <c r="S6080" s="24">
        <f t="shared" si="94"/>
        <v>141.58680346516999</v>
      </c>
    </row>
    <row r="6081" spans="1:19" x14ac:dyDescent="0.2">
      <c r="A6081" s="15">
        <v>22.944216000000001</v>
      </c>
      <c r="B6081" s="15">
        <v>38.276375000000002</v>
      </c>
      <c r="C6081" s="5">
        <v>394</v>
      </c>
      <c r="D6081" s="15">
        <v>0</v>
      </c>
      <c r="E6081" s="15">
        <v>306</v>
      </c>
      <c r="F6081">
        <v>9</v>
      </c>
      <c r="G6081" s="13">
        <v>1494629574000</v>
      </c>
      <c r="H6081" s="11">
        <v>10000</v>
      </c>
      <c r="I6081" s="11">
        <v>10000</v>
      </c>
      <c r="J6081" s="3">
        <v>0.62171439418007601</v>
      </c>
      <c r="K6081" s="9">
        <v>8.7501806083578507E-2</v>
      </c>
      <c r="L6081" s="7">
        <v>0.223817181904827</v>
      </c>
      <c r="M6081" s="7">
        <v>3.1500650190088297E-2</v>
      </c>
      <c r="N6081" s="17">
        <v>0</v>
      </c>
      <c r="O6081" s="3">
        <v>0.12765891604745799</v>
      </c>
      <c r="P6081" s="3">
        <v>470.002424097779</v>
      </c>
      <c r="Q6081" s="22">
        <v>42867.953402777777</v>
      </c>
      <c r="R6081" s="4">
        <v>141587.42517956399</v>
      </c>
      <c r="S6081" s="24">
        <f t="shared" si="94"/>
        <v>141.58742517956398</v>
      </c>
    </row>
    <row r="6082" spans="1:19" x14ac:dyDescent="0.2">
      <c r="A6082" s="15">
        <v>22.944215</v>
      </c>
      <c r="B6082" s="15">
        <v>38.276375000000002</v>
      </c>
      <c r="C6082" s="5">
        <v>394</v>
      </c>
      <c r="D6082" s="15">
        <v>0</v>
      </c>
      <c r="E6082" s="15">
        <v>306</v>
      </c>
      <c r="F6082">
        <v>9</v>
      </c>
      <c r="G6082" s="13">
        <v>1494629584000</v>
      </c>
      <c r="H6082" s="11">
        <v>10000</v>
      </c>
      <c r="I6082" s="11">
        <v>10000</v>
      </c>
      <c r="J6082" s="3">
        <v>8.7501806083578507E-2</v>
      </c>
      <c r="K6082" s="9">
        <v>0.891718455560641</v>
      </c>
      <c r="L6082" s="7">
        <v>3.1500650190088297E-2</v>
      </c>
      <c r="M6082" s="7">
        <v>0.321018644001831</v>
      </c>
      <c r="N6082" s="17">
        <v>0</v>
      </c>
      <c r="O6082" s="3">
        <v>0.17625964709596001</v>
      </c>
      <c r="P6082" s="3">
        <v>340.40689964240499</v>
      </c>
      <c r="Q6082" s="22">
        <v>42867.953518518516</v>
      </c>
      <c r="R6082" s="4">
        <v>141587.51268136999</v>
      </c>
      <c r="S6082" s="24">
        <f t="shared" si="94"/>
        <v>141.58751268136999</v>
      </c>
    </row>
    <row r="6083" spans="1:19" x14ac:dyDescent="0.2">
      <c r="A6083" s="15">
        <v>22.944220000000001</v>
      </c>
      <c r="B6083" s="15">
        <v>38.276367999999998</v>
      </c>
      <c r="C6083" s="5">
        <v>395</v>
      </c>
      <c r="D6083" s="15">
        <v>0</v>
      </c>
      <c r="E6083" s="15">
        <v>306</v>
      </c>
      <c r="F6083">
        <v>9</v>
      </c>
      <c r="G6083" s="13">
        <v>1494629594000</v>
      </c>
      <c r="H6083" s="11">
        <v>10000</v>
      </c>
      <c r="I6083" s="11">
        <v>10000</v>
      </c>
      <c r="J6083" s="3">
        <v>0.891718455560641</v>
      </c>
      <c r="K6083" s="9">
        <v>0.82015653554930001</v>
      </c>
      <c r="L6083" s="7">
        <v>0.321018644001831</v>
      </c>
      <c r="M6083" s="7">
        <v>0.29525635279774798</v>
      </c>
      <c r="N6083" s="17">
        <v>0</v>
      </c>
      <c r="O6083" s="3">
        <v>0.30813749839978999</v>
      </c>
      <c r="P6083" s="3">
        <v>194.718268018629</v>
      </c>
      <c r="Q6083" s="22">
        <v>42867.953634259262</v>
      </c>
      <c r="R6083" s="4">
        <v>141588.40439982599</v>
      </c>
      <c r="S6083" s="24">
        <f t="shared" ref="S6083:S6146" si="95">R6083/1000</f>
        <v>141.58840439982598</v>
      </c>
    </row>
    <row r="6084" spans="1:19" x14ac:dyDescent="0.2">
      <c r="A6084" s="15">
        <v>22.944223000000001</v>
      </c>
      <c r="B6084" s="15">
        <v>38.276361000000001</v>
      </c>
      <c r="C6084" s="5">
        <v>396</v>
      </c>
      <c r="D6084" s="15">
        <v>0</v>
      </c>
      <c r="E6084" s="15">
        <v>306</v>
      </c>
      <c r="F6084">
        <v>9</v>
      </c>
      <c r="G6084" s="13">
        <v>1494629604000</v>
      </c>
      <c r="H6084" s="11">
        <v>10000</v>
      </c>
      <c r="I6084" s="11">
        <v>10000</v>
      </c>
      <c r="J6084" s="3">
        <v>0.82015653554930001</v>
      </c>
      <c r="K6084" s="9">
        <v>0.17500364465670501</v>
      </c>
      <c r="L6084" s="7">
        <v>0.29525635279774798</v>
      </c>
      <c r="M6084" s="7">
        <v>6.3001312076413907E-2</v>
      </c>
      <c r="N6084" s="17">
        <v>0</v>
      </c>
      <c r="O6084" s="3">
        <v>0.179128832437081</v>
      </c>
      <c r="P6084" s="3">
        <v>334.95445252273902</v>
      </c>
      <c r="Q6084" s="22">
        <v>42867.953750000001</v>
      </c>
      <c r="R6084" s="4">
        <v>141589.224556361</v>
      </c>
      <c r="S6084" s="24">
        <f t="shared" si="95"/>
        <v>141.58922455636102</v>
      </c>
    </row>
    <row r="6085" spans="1:19" x14ac:dyDescent="0.2">
      <c r="A6085" s="15">
        <v>22.944224999999999</v>
      </c>
      <c r="B6085" s="15">
        <v>38.276361000000001</v>
      </c>
      <c r="C6085" s="5">
        <v>395</v>
      </c>
      <c r="D6085" s="15">
        <v>0</v>
      </c>
      <c r="E6085" s="15">
        <v>306</v>
      </c>
      <c r="F6085">
        <v>9</v>
      </c>
      <c r="G6085" s="13">
        <v>1494629614000</v>
      </c>
      <c r="H6085" s="11">
        <v>10000</v>
      </c>
      <c r="I6085" s="11">
        <v>10000</v>
      </c>
      <c r="J6085" s="3">
        <v>0.17500364465670501</v>
      </c>
      <c r="K6085" s="9">
        <v>0.111001713834303</v>
      </c>
      <c r="L6085" s="7">
        <v>6.3001312076413907E-2</v>
      </c>
      <c r="M6085" s="7">
        <v>3.9960616980349001E-2</v>
      </c>
      <c r="N6085" s="17">
        <v>0</v>
      </c>
      <c r="O6085" s="3">
        <v>5.1480964528381502E-2</v>
      </c>
      <c r="P6085" s="3">
        <v>1165.4793291008</v>
      </c>
      <c r="Q6085" s="22">
        <v>42867.953865740739</v>
      </c>
      <c r="R6085" s="4">
        <v>141589.39956000599</v>
      </c>
      <c r="S6085" s="24">
        <f t="shared" si="95"/>
        <v>141.58939956000597</v>
      </c>
    </row>
    <row r="6086" spans="1:19" x14ac:dyDescent="0.2">
      <c r="A6086" s="15">
        <v>22.944224999999999</v>
      </c>
      <c r="B6086" s="15">
        <v>38.276359999999997</v>
      </c>
      <c r="C6086" s="5">
        <v>394</v>
      </c>
      <c r="D6086" s="15">
        <v>0</v>
      </c>
      <c r="E6086" s="15">
        <v>306</v>
      </c>
      <c r="F6086">
        <v>8</v>
      </c>
      <c r="G6086" s="13">
        <v>1494629624000</v>
      </c>
      <c r="H6086" s="11">
        <v>10000</v>
      </c>
      <c r="I6086" s="11">
        <v>10000</v>
      </c>
      <c r="J6086" s="3">
        <v>0.111001713834303</v>
      </c>
      <c r="K6086" s="9">
        <v>0.22200342408068699</v>
      </c>
      <c r="L6086" s="7">
        <v>3.9960616980349001E-2</v>
      </c>
      <c r="M6086" s="7">
        <v>7.9921232669047299E-2</v>
      </c>
      <c r="N6086" s="17">
        <v>0</v>
      </c>
      <c r="O6086" s="3">
        <v>5.9940924824698101E-2</v>
      </c>
      <c r="P6086" s="3">
        <v>1000.98555662053</v>
      </c>
      <c r="Q6086" s="22">
        <v>42867.953981481478</v>
      </c>
      <c r="R6086" s="4">
        <v>141589.51056172</v>
      </c>
      <c r="S6086" s="24">
        <f t="shared" si="95"/>
        <v>141.58951056172</v>
      </c>
    </row>
    <row r="6087" spans="1:19" x14ac:dyDescent="0.2">
      <c r="A6087" s="15">
        <v>22.944224999999999</v>
      </c>
      <c r="B6087" s="15">
        <v>38.276358000000002</v>
      </c>
      <c r="C6087" s="5">
        <v>395</v>
      </c>
      <c r="D6087" s="15">
        <v>0</v>
      </c>
      <c r="E6087" s="15">
        <v>306</v>
      </c>
      <c r="F6087">
        <v>9</v>
      </c>
      <c r="G6087" s="13">
        <v>1494629634000</v>
      </c>
      <c r="H6087" s="11">
        <v>10000</v>
      </c>
      <c r="I6087" s="11">
        <v>10000</v>
      </c>
      <c r="J6087" s="3">
        <v>0.22200342408068699</v>
      </c>
      <c r="K6087" s="9">
        <v>0.282686748352731</v>
      </c>
      <c r="L6087" s="7">
        <v>7.9921232669047299E-2</v>
      </c>
      <c r="M6087" s="7">
        <v>0.101767229406983</v>
      </c>
      <c r="N6087" s="17">
        <v>0</v>
      </c>
      <c r="O6087" s="3">
        <v>9.0844231038015102E-2</v>
      </c>
      <c r="P6087" s="3">
        <v>660.47121885914896</v>
      </c>
      <c r="Q6087" s="22">
        <v>42867.954097222224</v>
      </c>
      <c r="R6087" s="4">
        <v>141589.73256514399</v>
      </c>
      <c r="S6087" s="24">
        <f t="shared" si="95"/>
        <v>141.58973256514398</v>
      </c>
    </row>
    <row r="6088" spans="1:19" x14ac:dyDescent="0.2">
      <c r="A6088" s="15">
        <v>22.944223000000001</v>
      </c>
      <c r="B6088" s="15">
        <v>38.276359999999997</v>
      </c>
      <c r="C6088" s="5">
        <v>396</v>
      </c>
      <c r="D6088" s="15">
        <v>0</v>
      </c>
      <c r="E6088" s="15">
        <v>306</v>
      </c>
      <c r="F6088">
        <v>9</v>
      </c>
      <c r="G6088" s="13">
        <v>1494629644000</v>
      </c>
      <c r="H6088" s="11">
        <v>10000</v>
      </c>
      <c r="I6088" s="11">
        <v>10000</v>
      </c>
      <c r="J6088" s="3">
        <v>0.282686748352731</v>
      </c>
      <c r="K6088" s="9">
        <v>0.175003647056902</v>
      </c>
      <c r="L6088" s="7">
        <v>0.101767229406983</v>
      </c>
      <c r="M6088" s="7">
        <v>6.3001312940484902E-2</v>
      </c>
      <c r="N6088" s="17">
        <v>0</v>
      </c>
      <c r="O6088" s="3">
        <v>8.2384271173733897E-2</v>
      </c>
      <c r="P6088" s="3">
        <v>728.29435941079805</v>
      </c>
      <c r="Q6088" s="22">
        <v>42867.954212962963</v>
      </c>
      <c r="R6088" s="4">
        <v>141590.01525189201</v>
      </c>
      <c r="S6088" s="24">
        <f t="shared" si="95"/>
        <v>141.590015251892</v>
      </c>
    </row>
    <row r="6089" spans="1:19" x14ac:dyDescent="0.2">
      <c r="A6089" s="15">
        <v>22.944224999999999</v>
      </c>
      <c r="B6089" s="15">
        <v>38.276359999999997</v>
      </c>
      <c r="C6089" s="5">
        <v>395</v>
      </c>
      <c r="D6089" s="15">
        <v>0</v>
      </c>
      <c r="E6089" s="15">
        <v>306</v>
      </c>
      <c r="F6089">
        <v>9</v>
      </c>
      <c r="G6089" s="13">
        <v>1494629654000</v>
      </c>
      <c r="H6089" s="11">
        <v>10000</v>
      </c>
      <c r="I6089" s="11">
        <v>10000</v>
      </c>
      <c r="J6089" s="3">
        <v>0.175003647056902</v>
      </c>
      <c r="K6089" s="9">
        <v>0.35000729439210898</v>
      </c>
      <c r="L6089" s="7">
        <v>6.3001312940484902E-2</v>
      </c>
      <c r="M6089" s="7">
        <v>0.12600262598115899</v>
      </c>
      <c r="N6089" s="17">
        <v>0</v>
      </c>
      <c r="O6089" s="3">
        <v>9.4501969460822094E-2</v>
      </c>
      <c r="P6089" s="3">
        <v>634.90740290734698</v>
      </c>
      <c r="Q6089" s="22">
        <v>42867.954328703701</v>
      </c>
      <c r="R6089" s="4">
        <v>141590.190255539</v>
      </c>
      <c r="S6089" s="24">
        <f t="shared" si="95"/>
        <v>141.590190255539</v>
      </c>
    </row>
    <row r="6090" spans="1:19" x14ac:dyDescent="0.2">
      <c r="A6090" s="15">
        <v>22.944220999999999</v>
      </c>
      <c r="B6090" s="15">
        <v>38.276359999999997</v>
      </c>
      <c r="C6090" s="5">
        <v>394</v>
      </c>
      <c r="D6090" s="15">
        <v>0</v>
      </c>
      <c r="E6090" s="15">
        <v>306</v>
      </c>
      <c r="F6090">
        <v>8</v>
      </c>
      <c r="G6090" s="13">
        <v>1494629664000</v>
      </c>
      <c r="H6090" s="11">
        <v>10000</v>
      </c>
      <c r="I6090" s="11">
        <v>10000</v>
      </c>
      <c r="J6090" s="3">
        <v>0.35000729439210898</v>
      </c>
      <c r="K6090" s="9">
        <v>0.28268674816708</v>
      </c>
      <c r="L6090" s="7">
        <v>0.12600262598115899</v>
      </c>
      <c r="M6090" s="7">
        <v>0.10176722934014901</v>
      </c>
      <c r="N6090" s="17">
        <v>0</v>
      </c>
      <c r="O6090" s="3">
        <v>0.113884927660654</v>
      </c>
      <c r="P6090" s="3">
        <v>526.84759285077303</v>
      </c>
      <c r="Q6090" s="22">
        <v>42867.954444444447</v>
      </c>
      <c r="R6090" s="4">
        <v>141590.54026283399</v>
      </c>
      <c r="S6090" s="24">
        <f t="shared" si="95"/>
        <v>141.590540262834</v>
      </c>
    </row>
    <row r="6091" spans="1:19" x14ac:dyDescent="0.2">
      <c r="A6091" s="15">
        <v>22.944223000000001</v>
      </c>
      <c r="B6091" s="15">
        <v>38.276358000000002</v>
      </c>
      <c r="C6091" s="5">
        <v>394</v>
      </c>
      <c r="D6091" s="15">
        <v>0</v>
      </c>
      <c r="E6091" s="15">
        <v>306</v>
      </c>
      <c r="F6091">
        <v>9</v>
      </c>
      <c r="G6091" s="13">
        <v>1494629674000</v>
      </c>
      <c r="H6091" s="11">
        <v>10000</v>
      </c>
      <c r="I6091" s="11">
        <v>10000</v>
      </c>
      <c r="J6091" s="3">
        <v>0.28268674816708</v>
      </c>
      <c r="K6091" s="9">
        <v>0.28268674852502101</v>
      </c>
      <c r="L6091" s="7">
        <v>0.10176722934014901</v>
      </c>
      <c r="M6091" s="7">
        <v>0.101767229469008</v>
      </c>
      <c r="N6091" s="17">
        <v>0</v>
      </c>
      <c r="O6091" s="3">
        <v>0.101767229404578</v>
      </c>
      <c r="P6091" s="3">
        <v>589.58075552463401</v>
      </c>
      <c r="Q6091" s="22">
        <v>42867.954560185186</v>
      </c>
      <c r="R6091" s="4">
        <v>141590.82294958201</v>
      </c>
      <c r="S6091" s="24">
        <f t="shared" si="95"/>
        <v>141.59082294958202</v>
      </c>
    </row>
    <row r="6092" spans="1:19" x14ac:dyDescent="0.2">
      <c r="A6092" s="15">
        <v>22.944220999999999</v>
      </c>
      <c r="B6092" s="15">
        <v>38.276359999999997</v>
      </c>
      <c r="C6092" s="5">
        <v>394</v>
      </c>
      <c r="D6092" s="15">
        <v>0</v>
      </c>
      <c r="E6092" s="15">
        <v>306</v>
      </c>
      <c r="F6092">
        <v>9</v>
      </c>
      <c r="G6092" s="13">
        <v>1494629684000</v>
      </c>
      <c r="H6092" s="11">
        <v>10000</v>
      </c>
      <c r="I6092" s="11">
        <v>10000</v>
      </c>
      <c r="J6092" s="3">
        <v>0.28268674852502101</v>
      </c>
      <c r="K6092" s="9">
        <v>0.28268674816708</v>
      </c>
      <c r="L6092" s="7">
        <v>0.101767229469008</v>
      </c>
      <c r="M6092" s="7">
        <v>0.10176722934014901</v>
      </c>
      <c r="N6092" s="17">
        <v>0</v>
      </c>
      <c r="O6092" s="3">
        <v>0.101767229404578</v>
      </c>
      <c r="P6092" s="3">
        <v>589.58075552463401</v>
      </c>
      <c r="Q6092" s="22">
        <v>42867.954675925925</v>
      </c>
      <c r="R6092" s="4">
        <v>141591.10563633</v>
      </c>
      <c r="S6092" s="24">
        <f t="shared" si="95"/>
        <v>141.59110563633001</v>
      </c>
    </row>
    <row r="6093" spans="1:19" x14ac:dyDescent="0.2">
      <c r="A6093" s="15">
        <v>22.944223000000001</v>
      </c>
      <c r="B6093" s="15">
        <v>38.276358000000002</v>
      </c>
      <c r="C6093" s="5">
        <v>394</v>
      </c>
      <c r="D6093" s="15">
        <v>0</v>
      </c>
      <c r="E6093" s="15">
        <v>306</v>
      </c>
      <c r="F6093">
        <v>8</v>
      </c>
      <c r="G6093" s="13">
        <v>1494629694000</v>
      </c>
      <c r="H6093" s="11">
        <v>10000</v>
      </c>
      <c r="I6093" s="11">
        <v>10000</v>
      </c>
      <c r="J6093" s="3">
        <v>0.28268674816708</v>
      </c>
      <c r="K6093" s="9">
        <v>0.376189715233958</v>
      </c>
      <c r="L6093" s="7">
        <v>0.10176722934014901</v>
      </c>
      <c r="M6093" s="7">
        <v>0.135428297484225</v>
      </c>
      <c r="N6093" s="17">
        <v>0</v>
      </c>
      <c r="O6093" s="3">
        <v>0.118597763412187</v>
      </c>
      <c r="P6093" s="3">
        <v>505.911732850053</v>
      </c>
      <c r="Q6093" s="22">
        <v>42867.954791666663</v>
      </c>
      <c r="R6093" s="4">
        <v>141591.38832307799</v>
      </c>
      <c r="S6093" s="24">
        <f t="shared" si="95"/>
        <v>141.59138832307798</v>
      </c>
    </row>
    <row r="6094" spans="1:19" x14ac:dyDescent="0.2">
      <c r="A6094" s="15">
        <v>22.944224999999999</v>
      </c>
      <c r="B6094" s="15">
        <v>38.276355000000002</v>
      </c>
      <c r="C6094" s="5">
        <v>395</v>
      </c>
      <c r="D6094" s="15">
        <v>0</v>
      </c>
      <c r="E6094" s="15">
        <v>306</v>
      </c>
      <c r="F6094">
        <v>9</v>
      </c>
      <c r="G6094" s="13">
        <v>1494629704000</v>
      </c>
      <c r="H6094" s="11">
        <v>10000</v>
      </c>
      <c r="I6094" s="11">
        <v>10000</v>
      </c>
      <c r="J6094" s="3">
        <v>0.376189715233958</v>
      </c>
      <c r="K6094" s="9">
        <v>0.62248961066085295</v>
      </c>
      <c r="L6094" s="7">
        <v>0.135428297484225</v>
      </c>
      <c r="M6094" s="7">
        <v>0.22409625983790701</v>
      </c>
      <c r="N6094" s="17">
        <v>0</v>
      </c>
      <c r="O6094" s="3">
        <v>0.17976227866106601</v>
      </c>
      <c r="P6094" s="3">
        <v>333.77414019727399</v>
      </c>
      <c r="Q6094" s="22">
        <v>42867.954907407409</v>
      </c>
      <c r="R6094" s="4">
        <v>141591.764512794</v>
      </c>
      <c r="S6094" s="24">
        <f t="shared" si="95"/>
        <v>141.59176451279401</v>
      </c>
    </row>
    <row r="6095" spans="1:19" x14ac:dyDescent="0.2">
      <c r="A6095" s="15">
        <v>22.944217999999999</v>
      </c>
      <c r="B6095" s="15">
        <v>38.276356</v>
      </c>
      <c r="C6095" s="5">
        <v>396</v>
      </c>
      <c r="D6095" s="15">
        <v>0</v>
      </c>
      <c r="E6095" s="15">
        <v>306</v>
      </c>
      <c r="F6095">
        <v>9</v>
      </c>
      <c r="G6095" s="13">
        <v>1494629714000</v>
      </c>
      <c r="H6095" s="11">
        <v>10000</v>
      </c>
      <c r="I6095" s="11">
        <v>10000</v>
      </c>
      <c r="J6095" s="3">
        <v>0.62248961066085295</v>
      </c>
      <c r="K6095" s="9">
        <v>0.43750914303574701</v>
      </c>
      <c r="L6095" s="7">
        <v>0.22409625983790701</v>
      </c>
      <c r="M6095" s="7">
        <v>0.15750329149286901</v>
      </c>
      <c r="N6095" s="17">
        <v>0</v>
      </c>
      <c r="O6095" s="3">
        <v>0.190799775665388</v>
      </c>
      <c r="P6095" s="3">
        <v>314.46577854066197</v>
      </c>
      <c r="Q6095" s="22">
        <v>42867.955023148148</v>
      </c>
      <c r="R6095" s="4">
        <v>141592.38700240399</v>
      </c>
      <c r="S6095" s="24">
        <f t="shared" si="95"/>
        <v>141.592387002404</v>
      </c>
    </row>
    <row r="6096" spans="1:19" x14ac:dyDescent="0.2">
      <c r="A6096" s="15">
        <v>22.944223000000001</v>
      </c>
      <c r="B6096" s="15">
        <v>38.276356</v>
      </c>
      <c r="C6096" s="5">
        <v>397</v>
      </c>
      <c r="D6096" s="15">
        <v>0</v>
      </c>
      <c r="E6096" s="15">
        <v>306</v>
      </c>
      <c r="F6096">
        <v>8</v>
      </c>
      <c r="G6096" s="13">
        <v>1494629724000</v>
      </c>
      <c r="H6096" s="11">
        <v>10000</v>
      </c>
      <c r="I6096" s="11">
        <v>10000</v>
      </c>
      <c r="J6096" s="3">
        <v>0.43750914303574701</v>
      </c>
      <c r="K6096" s="9">
        <v>0.207238173910717</v>
      </c>
      <c r="L6096" s="7">
        <v>0.15750329149286901</v>
      </c>
      <c r="M6096" s="7">
        <v>7.4605742607858294E-2</v>
      </c>
      <c r="N6096" s="17">
        <v>0</v>
      </c>
      <c r="O6096" s="3">
        <v>0.116054517050364</v>
      </c>
      <c r="P6096" s="3">
        <v>516.99840320702106</v>
      </c>
      <c r="Q6096" s="22">
        <v>42867.955138888887</v>
      </c>
      <c r="R6096" s="4">
        <v>141592.82451154699</v>
      </c>
      <c r="S6096" s="24">
        <f t="shared" si="95"/>
        <v>141.59282451154698</v>
      </c>
    </row>
    <row r="6097" spans="1:19" x14ac:dyDescent="0.2">
      <c r="A6097" s="15">
        <v>22.944220999999999</v>
      </c>
      <c r="B6097" s="15">
        <v>38.276355000000002</v>
      </c>
      <c r="C6097" s="5">
        <v>396</v>
      </c>
      <c r="D6097" s="15">
        <v>0</v>
      </c>
      <c r="E6097" s="15">
        <v>306</v>
      </c>
      <c r="F6097">
        <v>9</v>
      </c>
      <c r="G6097" s="13">
        <v>1494629734000</v>
      </c>
      <c r="H6097" s="11">
        <v>10000</v>
      </c>
      <c r="I6097" s="11">
        <v>10000</v>
      </c>
      <c r="J6097" s="3">
        <v>0.207238173910717</v>
      </c>
      <c r="K6097" s="9">
        <v>8.7501829807247897E-2</v>
      </c>
      <c r="L6097" s="7">
        <v>7.4605742607858294E-2</v>
      </c>
      <c r="M6097" s="7">
        <v>3.1500658730609303E-2</v>
      </c>
      <c r="N6097" s="17">
        <v>0</v>
      </c>
      <c r="O6097" s="3">
        <v>5.3053200669233802E-2</v>
      </c>
      <c r="P6097" s="3">
        <v>1130.9402494691501</v>
      </c>
      <c r="Q6097" s="22">
        <v>42867.955254629633</v>
      </c>
      <c r="R6097" s="4">
        <v>141593.03174972101</v>
      </c>
      <c r="S6097" s="24">
        <f t="shared" si="95"/>
        <v>141.59303174972101</v>
      </c>
    </row>
    <row r="6098" spans="1:19" x14ac:dyDescent="0.2">
      <c r="A6098" s="15">
        <v>22.944220000000001</v>
      </c>
      <c r="B6098" s="15">
        <v>38.276355000000002</v>
      </c>
      <c r="C6098" s="5">
        <v>395</v>
      </c>
      <c r="D6098" s="15">
        <v>0</v>
      </c>
      <c r="E6098" s="15">
        <v>306</v>
      </c>
      <c r="F6098">
        <v>9</v>
      </c>
      <c r="G6098" s="13">
        <v>1494629744000</v>
      </c>
      <c r="H6098" s="11">
        <v>10000</v>
      </c>
      <c r="I6098" s="11">
        <v>10000</v>
      </c>
      <c r="J6098" s="3">
        <v>8.7501829807247897E-2</v>
      </c>
      <c r="K6098" s="9">
        <v>0.69718315215796001</v>
      </c>
      <c r="L6098" s="7">
        <v>3.1500658730609303E-2</v>
      </c>
      <c r="M6098" s="7">
        <v>0.25098593477686598</v>
      </c>
      <c r="N6098" s="17">
        <v>0</v>
      </c>
      <c r="O6098" s="3">
        <v>0.14124329675373701</v>
      </c>
      <c r="P6098" s="3">
        <v>424.79892057895</v>
      </c>
      <c r="Q6098" s="22">
        <v>42867.955370370371</v>
      </c>
      <c r="R6098" s="4">
        <v>141593.11925155099</v>
      </c>
      <c r="S6098" s="24">
        <f t="shared" si="95"/>
        <v>141.593119251551</v>
      </c>
    </row>
    <row r="6099" spans="1:19" x14ac:dyDescent="0.2">
      <c r="A6099" s="15">
        <v>22.944213000000001</v>
      </c>
      <c r="B6099" s="15">
        <v>38.276358000000002</v>
      </c>
      <c r="C6099" s="5">
        <v>395</v>
      </c>
      <c r="D6099" s="15">
        <v>0</v>
      </c>
      <c r="E6099" s="15">
        <v>306</v>
      </c>
      <c r="F6099">
        <v>9</v>
      </c>
      <c r="G6099" s="13">
        <v>1494629754000</v>
      </c>
      <c r="H6099" s="11">
        <v>10000</v>
      </c>
      <c r="I6099" s="11">
        <v>10000</v>
      </c>
      <c r="J6099" s="3">
        <v>0.69718315215796001</v>
      </c>
      <c r="K6099" s="9">
        <v>0.58194568947373004</v>
      </c>
      <c r="L6099" s="7">
        <v>0.25098593477686598</v>
      </c>
      <c r="M6099" s="7">
        <v>0.20950044821054301</v>
      </c>
      <c r="N6099" s="17">
        <v>0</v>
      </c>
      <c r="O6099" s="3">
        <v>0.23024319149370401</v>
      </c>
      <c r="P6099" s="3">
        <v>260.594024999174</v>
      </c>
      <c r="Q6099" s="22">
        <v>42867.95548611111</v>
      </c>
      <c r="R6099" s="4">
        <v>141593.81643470301</v>
      </c>
      <c r="S6099" s="24">
        <f t="shared" si="95"/>
        <v>141.593816434703</v>
      </c>
    </row>
    <row r="6100" spans="1:19" x14ac:dyDescent="0.2">
      <c r="A6100" s="15">
        <v>22.944210999999999</v>
      </c>
      <c r="B6100" s="15">
        <v>38.276353</v>
      </c>
      <c r="C6100" s="5">
        <v>396</v>
      </c>
      <c r="D6100" s="15">
        <v>0</v>
      </c>
      <c r="E6100" s="15">
        <v>306</v>
      </c>
      <c r="F6100">
        <v>9</v>
      </c>
      <c r="G6100" s="13">
        <v>1494629764000</v>
      </c>
      <c r="H6100" s="11">
        <v>10000</v>
      </c>
      <c r="I6100" s="11">
        <v>10000</v>
      </c>
      <c r="J6100" s="3">
        <v>0.58194568947373004</v>
      </c>
      <c r="K6100" s="9">
        <v>0</v>
      </c>
      <c r="L6100" s="7">
        <v>0.20950044821054301</v>
      </c>
      <c r="M6100" s="7">
        <v>0</v>
      </c>
      <c r="N6100" s="17">
        <v>0</v>
      </c>
      <c r="O6100" s="3">
        <v>0.104750224105271</v>
      </c>
      <c r="P6100" s="3">
        <v>572.79113732206895</v>
      </c>
      <c r="Q6100" s="22">
        <v>42867.955601851849</v>
      </c>
      <c r="R6100" s="4">
        <v>141594.39838039299</v>
      </c>
      <c r="S6100" s="24">
        <f t="shared" si="95"/>
        <v>141.59439838039299</v>
      </c>
    </row>
    <row r="6101" spans="1:19" x14ac:dyDescent="0.2">
      <c r="A6101" s="15">
        <v>22.944210999999999</v>
      </c>
      <c r="B6101" s="15">
        <v>38.276353</v>
      </c>
      <c r="C6101" s="5">
        <v>396</v>
      </c>
      <c r="D6101" s="15">
        <v>0</v>
      </c>
      <c r="E6101" s="15">
        <v>306</v>
      </c>
      <c r="F6101">
        <v>9</v>
      </c>
      <c r="G6101" s="13">
        <v>1494629774000</v>
      </c>
      <c r="H6101" s="11">
        <v>10000</v>
      </c>
      <c r="I6101" s="11">
        <v>10000</v>
      </c>
      <c r="J6101" s="3">
        <v>0</v>
      </c>
      <c r="K6101" s="9">
        <v>0.34430944336914499</v>
      </c>
      <c r="L6101" s="7">
        <v>0</v>
      </c>
      <c r="M6101" s="7">
        <v>0.123951399612892</v>
      </c>
      <c r="N6101" s="17">
        <v>0</v>
      </c>
      <c r="O6101" s="3">
        <v>6.1975699806446197E-2</v>
      </c>
      <c r="P6101" s="3">
        <v>968.12137962755799</v>
      </c>
      <c r="Q6101" s="22">
        <v>42867.955717592595</v>
      </c>
      <c r="R6101" s="4">
        <v>141594.39838039299</v>
      </c>
      <c r="S6101" s="24">
        <f t="shared" si="95"/>
        <v>141.59439838039299</v>
      </c>
    </row>
    <row r="6102" spans="1:19" x14ac:dyDescent="0.2">
      <c r="A6102" s="15">
        <v>22.944210000000002</v>
      </c>
      <c r="B6102" s="15">
        <v>38.276350000000001</v>
      </c>
      <c r="C6102" s="5">
        <v>397</v>
      </c>
      <c r="D6102" s="15">
        <v>0</v>
      </c>
      <c r="E6102" s="15">
        <v>306</v>
      </c>
      <c r="F6102">
        <v>9</v>
      </c>
      <c r="G6102" s="13">
        <v>1494629784000</v>
      </c>
      <c r="H6102" s="11">
        <v>10000</v>
      </c>
      <c r="I6102" s="11">
        <v>10000</v>
      </c>
      <c r="J6102" s="3">
        <v>0.34430944336914499</v>
      </c>
      <c r="K6102" s="9">
        <v>0.88801370121572398</v>
      </c>
      <c r="L6102" s="7">
        <v>0.123951399612892</v>
      </c>
      <c r="M6102" s="7">
        <v>0.319684932437661</v>
      </c>
      <c r="N6102" s="17">
        <v>0</v>
      </c>
      <c r="O6102" s="3">
        <v>0.22181816602527599</v>
      </c>
      <c r="P6102" s="3">
        <v>270.49182253703702</v>
      </c>
      <c r="Q6102" s="22">
        <v>42867.955833333333</v>
      </c>
      <c r="R6102" s="4">
        <v>141594.74268983601</v>
      </c>
      <c r="S6102" s="24">
        <f t="shared" si="95"/>
        <v>141.59474268983601</v>
      </c>
    </row>
    <row r="6103" spans="1:19" x14ac:dyDescent="0.2">
      <c r="A6103" s="15">
        <v>22.944210000000002</v>
      </c>
      <c r="B6103" s="15">
        <v>38.276358000000002</v>
      </c>
      <c r="C6103" s="5">
        <v>395</v>
      </c>
      <c r="D6103" s="15">
        <v>0</v>
      </c>
      <c r="E6103" s="15">
        <v>306</v>
      </c>
      <c r="F6103">
        <v>9</v>
      </c>
      <c r="G6103" s="13">
        <v>1494629794000</v>
      </c>
      <c r="H6103" s="11">
        <v>10000</v>
      </c>
      <c r="I6103" s="11">
        <v>10000</v>
      </c>
      <c r="J6103" s="3">
        <v>0.88801370121572398</v>
      </c>
      <c r="K6103" s="9">
        <v>0.23862541681007601</v>
      </c>
      <c r="L6103" s="7">
        <v>0.319684932437661</v>
      </c>
      <c r="M6103" s="7">
        <v>8.5905150051627299E-2</v>
      </c>
      <c r="N6103" s="17">
        <v>0</v>
      </c>
      <c r="O6103" s="3">
        <v>0.20279504124464401</v>
      </c>
      <c r="P6103" s="3">
        <v>295.86522250126598</v>
      </c>
      <c r="Q6103" s="22">
        <v>42867.955949074072</v>
      </c>
      <c r="R6103" s="4">
        <v>141595.630703537</v>
      </c>
      <c r="S6103" s="24">
        <f t="shared" si="95"/>
        <v>141.59563070353698</v>
      </c>
    </row>
    <row r="6104" spans="1:19" x14ac:dyDescent="0.2">
      <c r="A6104" s="15">
        <v>22.944210999999999</v>
      </c>
      <c r="B6104" s="15">
        <v>38.276359999999997</v>
      </c>
      <c r="C6104" s="5">
        <v>395</v>
      </c>
      <c r="D6104" s="15">
        <v>0</v>
      </c>
      <c r="E6104" s="15">
        <v>306</v>
      </c>
      <c r="F6104">
        <v>9</v>
      </c>
      <c r="G6104" s="13">
        <v>1494629804000</v>
      </c>
      <c r="H6104" s="11">
        <v>10000</v>
      </c>
      <c r="I6104" s="11">
        <v>10000</v>
      </c>
      <c r="J6104" s="3">
        <v>0.23862541681007601</v>
      </c>
      <c r="K6104" s="9">
        <v>0.49061161302115103</v>
      </c>
      <c r="L6104" s="7">
        <v>8.5905150051627299E-2</v>
      </c>
      <c r="M6104" s="7">
        <v>0.17662018068761401</v>
      </c>
      <c r="N6104" s="17">
        <v>0</v>
      </c>
      <c r="O6104" s="3">
        <v>0.131262665369621</v>
      </c>
      <c r="P6104" s="3">
        <v>457.09874800307301</v>
      </c>
      <c r="Q6104" s="22">
        <v>42867.956064814818</v>
      </c>
      <c r="R6104" s="4">
        <v>141595.869328954</v>
      </c>
      <c r="S6104" s="24">
        <f t="shared" si="95"/>
        <v>141.595869328954</v>
      </c>
    </row>
    <row r="6105" spans="1:19" x14ac:dyDescent="0.2">
      <c r="A6105" s="15">
        <v>22.944216000000001</v>
      </c>
      <c r="B6105" s="15">
        <v>38.276358000000002</v>
      </c>
      <c r="C6105" s="5">
        <v>395</v>
      </c>
      <c r="D6105" s="15">
        <v>0</v>
      </c>
      <c r="E6105" s="15">
        <v>306</v>
      </c>
      <c r="F6105">
        <v>9</v>
      </c>
      <c r="G6105" s="13">
        <v>1494629814000</v>
      </c>
      <c r="H6105" s="11">
        <v>10000</v>
      </c>
      <c r="I6105" s="11">
        <v>10000</v>
      </c>
      <c r="J6105" s="3">
        <v>0.49061161302115103</v>
      </c>
      <c r="K6105" s="9">
        <v>0.87501826123461202</v>
      </c>
      <c r="L6105" s="7">
        <v>0.17662018068761401</v>
      </c>
      <c r="M6105" s="7">
        <v>0.31500657404446097</v>
      </c>
      <c r="N6105" s="17">
        <v>0</v>
      </c>
      <c r="O6105" s="3">
        <v>0.24581337736603701</v>
      </c>
      <c r="P6105" s="3">
        <v>244.087610865274</v>
      </c>
      <c r="Q6105" s="22">
        <v>42867.956180555557</v>
      </c>
      <c r="R6105" s="4">
        <v>141596.359940567</v>
      </c>
      <c r="S6105" s="24">
        <f t="shared" si="95"/>
        <v>141.596359940567</v>
      </c>
    </row>
    <row r="6106" spans="1:19" x14ac:dyDescent="0.2">
      <c r="A6106" s="15">
        <v>22.944226</v>
      </c>
      <c r="B6106" s="15">
        <v>38.276358000000002</v>
      </c>
      <c r="C6106" s="5">
        <v>395</v>
      </c>
      <c r="D6106" s="15">
        <v>0</v>
      </c>
      <c r="E6106" s="15">
        <v>306</v>
      </c>
      <c r="F6106">
        <v>9</v>
      </c>
      <c r="G6106" s="13">
        <v>1494629824000</v>
      </c>
      <c r="H6106" s="11">
        <v>10000</v>
      </c>
      <c r="I6106" s="11">
        <v>10000</v>
      </c>
      <c r="J6106" s="3">
        <v>0.87501826123461202</v>
      </c>
      <c r="K6106" s="9">
        <v>0.238625417014179</v>
      </c>
      <c r="L6106" s="7">
        <v>0.31500657404446097</v>
      </c>
      <c r="M6106" s="7">
        <v>8.5905150125104607E-2</v>
      </c>
      <c r="N6106" s="17">
        <v>0</v>
      </c>
      <c r="O6106" s="3">
        <v>0.200455862084783</v>
      </c>
      <c r="P6106" s="3">
        <v>299.31776190522697</v>
      </c>
      <c r="Q6106" s="22">
        <v>42867.956296296295</v>
      </c>
      <c r="R6106" s="4">
        <v>141597.23495882799</v>
      </c>
      <c r="S6106" s="24">
        <f t="shared" si="95"/>
        <v>141.59723495882798</v>
      </c>
    </row>
    <row r="6107" spans="1:19" x14ac:dyDescent="0.2">
      <c r="A6107" s="15">
        <v>22.944224999999999</v>
      </c>
      <c r="B6107" s="15">
        <v>38.276359999999997</v>
      </c>
      <c r="C6107" s="5">
        <v>395</v>
      </c>
      <c r="D6107" s="15">
        <v>0</v>
      </c>
      <c r="E6107" s="15">
        <v>306</v>
      </c>
      <c r="F6107">
        <v>9</v>
      </c>
      <c r="G6107" s="13">
        <v>1494629834000</v>
      </c>
      <c r="H6107" s="11">
        <v>10000</v>
      </c>
      <c r="I6107" s="11">
        <v>10000</v>
      </c>
      <c r="J6107" s="3">
        <v>0.238625417014179</v>
      </c>
      <c r="K6107" s="9">
        <v>0.61395735388135597</v>
      </c>
      <c r="L6107" s="7">
        <v>8.5905150125104607E-2</v>
      </c>
      <c r="M6107" s="7">
        <v>0.221024647397288</v>
      </c>
      <c r="N6107" s="17">
        <v>0</v>
      </c>
      <c r="O6107" s="3">
        <v>0.15346489876119601</v>
      </c>
      <c r="P6107" s="3">
        <v>390.96888268479398</v>
      </c>
      <c r="Q6107" s="22">
        <v>42867.956412037034</v>
      </c>
      <c r="R6107" s="4">
        <v>141597.47358424499</v>
      </c>
      <c r="S6107" s="24">
        <f t="shared" si="95"/>
        <v>141.59747358424499</v>
      </c>
    </row>
    <row r="6108" spans="1:19" x14ac:dyDescent="0.2">
      <c r="A6108" s="15">
        <v>22.944227999999999</v>
      </c>
      <c r="B6108" s="15">
        <v>38.276355000000002</v>
      </c>
      <c r="C6108" s="5">
        <v>397</v>
      </c>
      <c r="D6108" s="15">
        <v>0</v>
      </c>
      <c r="E6108" s="15">
        <v>306</v>
      </c>
      <c r="F6108">
        <v>9</v>
      </c>
      <c r="G6108" s="13">
        <v>1494629844000</v>
      </c>
      <c r="H6108" s="11">
        <v>10000</v>
      </c>
      <c r="I6108" s="11">
        <v>104000</v>
      </c>
      <c r="J6108" s="3">
        <v>0.61395735388135597</v>
      </c>
      <c r="K6108" s="9">
        <v>4.1524861835409697</v>
      </c>
      <c r="L6108" s="7">
        <v>0.221024647397288</v>
      </c>
      <c r="M6108" s="7">
        <v>0.143739906353341</v>
      </c>
      <c r="N6108" s="17">
        <v>0</v>
      </c>
      <c r="O6108" s="3">
        <v>0.182382276875315</v>
      </c>
      <c r="P6108" s="3">
        <v>328.97933411051201</v>
      </c>
      <c r="Q6108" s="22">
        <v>42867.95652777778</v>
      </c>
      <c r="R6108" s="4">
        <v>141598.087541599</v>
      </c>
      <c r="S6108" s="24">
        <f t="shared" si="95"/>
        <v>141.598087541599</v>
      </c>
    </row>
    <row r="6109" spans="1:19" x14ac:dyDescent="0.2">
      <c r="A6109" s="15">
        <v>22.944234999999999</v>
      </c>
      <c r="B6109" s="15">
        <v>38.276318000000003</v>
      </c>
      <c r="C6109" s="5">
        <v>401</v>
      </c>
      <c r="D6109" s="15">
        <v>1</v>
      </c>
      <c r="E6109" s="15">
        <v>219</v>
      </c>
      <c r="F6109">
        <v>9</v>
      </c>
      <c r="G6109" s="13">
        <v>1494629948000</v>
      </c>
      <c r="H6109" s="11">
        <v>104000</v>
      </c>
      <c r="I6109" s="11">
        <v>10000</v>
      </c>
      <c r="J6109" s="3">
        <v>4.1524861835409697</v>
      </c>
      <c r="K6109" s="9">
        <v>1.4430222561397901</v>
      </c>
      <c r="L6109" s="7">
        <v>0.143739906353341</v>
      </c>
      <c r="M6109" s="7">
        <v>0.51948801221032304</v>
      </c>
      <c r="N6109" s="17">
        <v>3.6</v>
      </c>
      <c r="O6109" s="3">
        <v>0.33161395928183202</v>
      </c>
      <c r="P6109" s="3">
        <v>180.933275939108</v>
      </c>
      <c r="Q6109" s="22">
        <v>42867.957731481481</v>
      </c>
      <c r="R6109" s="4">
        <v>141602.240027783</v>
      </c>
      <c r="S6109" s="24">
        <f t="shared" si="95"/>
        <v>141.60224002778301</v>
      </c>
    </row>
    <row r="6110" spans="1:19" x14ac:dyDescent="0.2">
      <c r="A6110" s="15">
        <v>22.944234999999999</v>
      </c>
      <c r="B6110" s="15">
        <v>38.276330999999999</v>
      </c>
      <c r="C6110" s="5">
        <v>402</v>
      </c>
      <c r="D6110" s="15">
        <v>0</v>
      </c>
      <c r="E6110" s="15">
        <v>219</v>
      </c>
      <c r="F6110">
        <v>9</v>
      </c>
      <c r="G6110" s="13">
        <v>1494629958000</v>
      </c>
      <c r="H6110" s="11">
        <v>10000</v>
      </c>
      <c r="I6110" s="11">
        <v>10000</v>
      </c>
      <c r="J6110" s="3">
        <v>1.4430222561397901</v>
      </c>
      <c r="K6110" s="9">
        <v>0.49061175806509699</v>
      </c>
      <c r="L6110" s="7">
        <v>0.51948801221032304</v>
      </c>
      <c r="M6110" s="7">
        <v>0.17662023290343501</v>
      </c>
      <c r="N6110" s="17">
        <v>0</v>
      </c>
      <c r="O6110" s="3">
        <v>0.34805412255687901</v>
      </c>
      <c r="P6110" s="3">
        <v>172.38698268886299</v>
      </c>
      <c r="Q6110" s="22">
        <v>42867.95784722222</v>
      </c>
      <c r="R6110" s="4">
        <v>141603.68305003899</v>
      </c>
      <c r="S6110" s="24">
        <f t="shared" si="95"/>
        <v>141.603683050039</v>
      </c>
    </row>
    <row r="6111" spans="1:19" x14ac:dyDescent="0.2">
      <c r="A6111" s="15">
        <v>22.944230000000001</v>
      </c>
      <c r="B6111" s="15">
        <v>38.276333000000001</v>
      </c>
      <c r="C6111" s="5">
        <v>402</v>
      </c>
      <c r="D6111" s="15">
        <v>0</v>
      </c>
      <c r="E6111" s="15">
        <v>219</v>
      </c>
      <c r="F6111">
        <v>9</v>
      </c>
      <c r="G6111" s="13">
        <v>1494629968000</v>
      </c>
      <c r="H6111" s="11">
        <v>10000</v>
      </c>
      <c r="I6111" s="11">
        <v>10000</v>
      </c>
      <c r="J6111" s="3">
        <v>0.49061175806509699</v>
      </c>
      <c r="K6111" s="9">
        <v>1.35411293034022</v>
      </c>
      <c r="L6111" s="7">
        <v>0.17662023290343501</v>
      </c>
      <c r="M6111" s="7">
        <v>0.487480654922478</v>
      </c>
      <c r="N6111" s="17">
        <v>0</v>
      </c>
      <c r="O6111" s="3">
        <v>0.33205044391295602</v>
      </c>
      <c r="P6111" s="3">
        <v>180.69543679251399</v>
      </c>
      <c r="Q6111" s="22">
        <v>42867.957962962966</v>
      </c>
      <c r="R6111" s="4">
        <v>141604.17366179699</v>
      </c>
      <c r="S6111" s="24">
        <f t="shared" si="95"/>
        <v>141.60417366179698</v>
      </c>
    </row>
    <row r="6112" spans="1:19" x14ac:dyDescent="0.2">
      <c r="A6112" s="15">
        <v>22.944244999999999</v>
      </c>
      <c r="B6112" s="15">
        <v>38.276330000000002</v>
      </c>
      <c r="C6112" s="5">
        <v>403</v>
      </c>
      <c r="D6112" s="15">
        <v>0</v>
      </c>
      <c r="E6112" s="15">
        <v>219</v>
      </c>
      <c r="F6112">
        <v>9</v>
      </c>
      <c r="G6112" s="13">
        <v>1494629978000</v>
      </c>
      <c r="H6112" s="11">
        <v>10000</v>
      </c>
      <c r="I6112" s="11">
        <v>10000</v>
      </c>
      <c r="J6112" s="3">
        <v>1.35411293034022</v>
      </c>
      <c r="K6112" s="9">
        <v>3.25770554154726</v>
      </c>
      <c r="L6112" s="7">
        <v>0.487480654922478</v>
      </c>
      <c r="M6112" s="7">
        <v>1.1727739949570199</v>
      </c>
      <c r="N6112" s="17">
        <v>0</v>
      </c>
      <c r="O6112" s="3">
        <v>0.83012732493974695</v>
      </c>
      <c r="P6112" s="3">
        <v>72.2780689147354</v>
      </c>
      <c r="Q6112" s="22">
        <v>42867.958078703705</v>
      </c>
      <c r="R6112" s="4">
        <v>141605.527774727</v>
      </c>
      <c r="S6112" s="24">
        <f t="shared" si="95"/>
        <v>141.60552777472699</v>
      </c>
    </row>
    <row r="6113" spans="1:19" x14ac:dyDescent="0.2">
      <c r="A6113" s="15">
        <v>22.944213000000001</v>
      </c>
      <c r="B6113" s="15">
        <v>38.276314999999997</v>
      </c>
      <c r="C6113" s="5">
        <v>409</v>
      </c>
      <c r="D6113" s="15">
        <v>1</v>
      </c>
      <c r="E6113" s="15">
        <v>219</v>
      </c>
      <c r="F6113">
        <v>9</v>
      </c>
      <c r="G6113" s="13">
        <v>1494629988000</v>
      </c>
      <c r="H6113" s="11">
        <v>10000</v>
      </c>
      <c r="I6113" s="11">
        <v>10000</v>
      </c>
      <c r="J6113" s="3">
        <v>3.25770554154726</v>
      </c>
      <c r="K6113" s="9">
        <v>5.5940567732807303</v>
      </c>
      <c r="L6113" s="7">
        <v>1.1727739949570199</v>
      </c>
      <c r="M6113" s="7">
        <v>2.0138604383810601</v>
      </c>
      <c r="N6113" s="17">
        <v>3.6</v>
      </c>
      <c r="O6113" s="3">
        <v>1.5933172166690399</v>
      </c>
      <c r="P6113" s="3">
        <v>37.657284671432201</v>
      </c>
      <c r="Q6113" s="22">
        <v>42867.958194444444</v>
      </c>
      <c r="R6113" s="4">
        <v>141608.785480269</v>
      </c>
      <c r="S6113" s="24">
        <f t="shared" si="95"/>
        <v>141.60878548026901</v>
      </c>
    </row>
    <row r="6114" spans="1:19" x14ac:dyDescent="0.2">
      <c r="A6114" s="15">
        <v>22.944205</v>
      </c>
      <c r="B6114" s="15">
        <v>38.276265000000002</v>
      </c>
      <c r="C6114" s="5">
        <v>416</v>
      </c>
      <c r="D6114" s="15">
        <v>2</v>
      </c>
      <c r="E6114" s="15">
        <v>179</v>
      </c>
      <c r="F6114">
        <v>9</v>
      </c>
      <c r="G6114" s="13">
        <v>1494629998000</v>
      </c>
      <c r="H6114" s="11">
        <v>10000</v>
      </c>
      <c r="I6114" s="11">
        <v>10000</v>
      </c>
      <c r="J6114" s="3">
        <v>5.5940567732807303</v>
      </c>
      <c r="K6114" s="9">
        <v>4.3326025604291099</v>
      </c>
      <c r="L6114" s="7">
        <v>2.0138604383810601</v>
      </c>
      <c r="M6114" s="7">
        <v>1.5597369217544801</v>
      </c>
      <c r="N6114" s="17">
        <v>7.2</v>
      </c>
      <c r="O6114" s="3">
        <v>1.78679868006777</v>
      </c>
      <c r="P6114" s="3">
        <v>33.579608418853503</v>
      </c>
      <c r="Q6114" s="22">
        <v>42867.958310185182</v>
      </c>
      <c r="R6114" s="4">
        <v>141614.379537042</v>
      </c>
      <c r="S6114" s="24">
        <f t="shared" si="95"/>
        <v>141.614379537042</v>
      </c>
    </row>
    <row r="6115" spans="1:19" x14ac:dyDescent="0.2">
      <c r="A6115" s="15">
        <v>22.944203000000002</v>
      </c>
      <c r="B6115" s="15">
        <v>38.276226000000001</v>
      </c>
      <c r="C6115" s="5">
        <v>419</v>
      </c>
      <c r="D6115" s="15">
        <v>2</v>
      </c>
      <c r="E6115" s="15">
        <v>166</v>
      </c>
      <c r="F6115">
        <v>9</v>
      </c>
      <c r="G6115" s="13">
        <v>1494630008000</v>
      </c>
      <c r="H6115" s="11">
        <v>10000</v>
      </c>
      <c r="I6115" s="11">
        <v>10000</v>
      </c>
      <c r="J6115" s="3">
        <v>4.3326025604291099</v>
      </c>
      <c r="K6115" s="9">
        <v>10.1650041762079</v>
      </c>
      <c r="L6115" s="7">
        <v>1.5597369217544801</v>
      </c>
      <c r="M6115" s="7">
        <v>3.6594015034348399</v>
      </c>
      <c r="N6115" s="17">
        <v>7.2</v>
      </c>
      <c r="O6115" s="3">
        <v>2.6095692125946601</v>
      </c>
      <c r="P6115" s="3">
        <v>22.992300687186098</v>
      </c>
      <c r="Q6115" s="22">
        <v>42867.958425925928</v>
      </c>
      <c r="R6115" s="4">
        <v>141618.71213960301</v>
      </c>
      <c r="S6115" s="24">
        <f t="shared" si="95"/>
        <v>141.61871213960302</v>
      </c>
    </row>
    <row r="6116" spans="1:19" x14ac:dyDescent="0.2">
      <c r="A6116" s="15">
        <v>22.944216000000001</v>
      </c>
      <c r="B6116" s="15">
        <v>38.276134999999996</v>
      </c>
      <c r="C6116" s="5">
        <v>425</v>
      </c>
      <c r="D6116" s="15">
        <v>4</v>
      </c>
      <c r="E6116" s="15">
        <v>179</v>
      </c>
      <c r="F6116">
        <v>9</v>
      </c>
      <c r="G6116" s="13">
        <v>1494630018000</v>
      </c>
      <c r="H6116" s="11">
        <v>10000</v>
      </c>
      <c r="I6116" s="11">
        <v>10000</v>
      </c>
      <c r="J6116" s="3">
        <v>10.1650041762079</v>
      </c>
      <c r="K6116" s="9">
        <v>17.464353420263301</v>
      </c>
      <c r="L6116" s="7">
        <v>3.6594015034348399</v>
      </c>
      <c r="M6116" s="7">
        <v>6.2871672312948004</v>
      </c>
      <c r="N6116" s="17">
        <v>14.4</v>
      </c>
      <c r="O6116" s="3">
        <v>4.9732843673648199</v>
      </c>
      <c r="P6116" s="3">
        <v>12.0644619466616</v>
      </c>
      <c r="Q6116" s="22">
        <v>42867.958541666667</v>
      </c>
      <c r="R6116" s="4">
        <v>141628.87714377901</v>
      </c>
      <c r="S6116" s="24">
        <f t="shared" si="95"/>
        <v>141.62887714377902</v>
      </c>
    </row>
    <row r="6117" spans="1:19" x14ac:dyDescent="0.2">
      <c r="A6117" s="15">
        <v>22.944203000000002</v>
      </c>
      <c r="B6117" s="15">
        <v>38.275978000000002</v>
      </c>
      <c r="C6117" s="5">
        <v>429</v>
      </c>
      <c r="D6117" s="15">
        <v>4</v>
      </c>
      <c r="E6117" s="15">
        <v>188</v>
      </c>
      <c r="F6117">
        <v>9</v>
      </c>
      <c r="G6117" s="13">
        <v>1494630028000</v>
      </c>
      <c r="H6117" s="11">
        <v>10000</v>
      </c>
      <c r="I6117" s="11">
        <v>10000</v>
      </c>
      <c r="J6117" s="3">
        <v>17.464353420263301</v>
      </c>
      <c r="K6117" s="9">
        <v>17.9884715769882</v>
      </c>
      <c r="L6117" s="7">
        <v>6.2871672312948004</v>
      </c>
      <c r="M6117" s="7">
        <v>6.4758497677157401</v>
      </c>
      <c r="N6117" s="17">
        <v>14.4</v>
      </c>
      <c r="O6117" s="3">
        <v>6.3815084995052702</v>
      </c>
      <c r="P6117" s="3">
        <v>9.4021656485533995</v>
      </c>
      <c r="Q6117" s="22">
        <v>42867.958657407406</v>
      </c>
      <c r="R6117" s="4">
        <v>141646.341497199</v>
      </c>
      <c r="S6117" s="24">
        <f t="shared" si="95"/>
        <v>141.64634149719899</v>
      </c>
    </row>
    <row r="6118" spans="1:19" x14ac:dyDescent="0.2">
      <c r="A6118" s="15">
        <v>22.944143</v>
      </c>
      <c r="B6118" s="15">
        <v>38.275823000000003</v>
      </c>
      <c r="C6118" s="5">
        <v>429</v>
      </c>
      <c r="D6118" s="15">
        <v>4</v>
      </c>
      <c r="E6118" s="15">
        <v>207</v>
      </c>
      <c r="F6118">
        <v>9</v>
      </c>
      <c r="G6118" s="13">
        <v>1494630038000</v>
      </c>
      <c r="H6118" s="11">
        <v>10000</v>
      </c>
      <c r="I6118" s="11">
        <v>10000</v>
      </c>
      <c r="J6118" s="3">
        <v>17.9884715769882</v>
      </c>
      <c r="K6118" s="9">
        <v>16.841946841100199</v>
      </c>
      <c r="L6118" s="7">
        <v>6.4758497677157401</v>
      </c>
      <c r="M6118" s="7">
        <v>6.0631008627960696</v>
      </c>
      <c r="N6118" s="17">
        <v>14.4</v>
      </c>
      <c r="O6118" s="3">
        <v>6.2694753152559102</v>
      </c>
      <c r="P6118" s="3">
        <v>9.5701788400056795</v>
      </c>
      <c r="Q6118" s="22">
        <v>42867.958773148152</v>
      </c>
      <c r="R6118" s="4">
        <v>141664.329968776</v>
      </c>
      <c r="S6118" s="24">
        <f t="shared" si="95"/>
        <v>141.664329968776</v>
      </c>
    </row>
    <row r="6119" spans="1:19" x14ac:dyDescent="0.2">
      <c r="A6119" s="15">
        <v>22.944063</v>
      </c>
      <c r="B6119" s="15">
        <v>38.275685000000003</v>
      </c>
      <c r="C6119" s="5">
        <v>429</v>
      </c>
      <c r="D6119" s="15">
        <v>4</v>
      </c>
      <c r="E6119" s="15">
        <v>219</v>
      </c>
      <c r="F6119">
        <v>9</v>
      </c>
      <c r="G6119" s="13">
        <v>1494630048000</v>
      </c>
      <c r="H6119" s="11">
        <v>10000</v>
      </c>
      <c r="I6119" s="11">
        <v>10000</v>
      </c>
      <c r="J6119" s="3">
        <v>16.841946841100199</v>
      </c>
      <c r="K6119" s="9">
        <v>14.4856906541418</v>
      </c>
      <c r="L6119" s="7">
        <v>6.0631008627960696</v>
      </c>
      <c r="M6119" s="7">
        <v>5.2148486354910499</v>
      </c>
      <c r="N6119" s="17">
        <v>14.4</v>
      </c>
      <c r="O6119" s="3">
        <v>5.6389747491435598</v>
      </c>
      <c r="P6119" s="3">
        <v>10.640232075717799</v>
      </c>
      <c r="Q6119" s="22">
        <v>42867.95888888889</v>
      </c>
      <c r="R6119" s="4">
        <v>141681.17191561699</v>
      </c>
      <c r="S6119" s="24">
        <f t="shared" si="95"/>
        <v>141.68117191561697</v>
      </c>
    </row>
    <row r="6120" spans="1:19" x14ac:dyDescent="0.2">
      <c r="A6120" s="15">
        <v>22.943963</v>
      </c>
      <c r="B6120" s="15">
        <v>38.275581000000003</v>
      </c>
      <c r="C6120" s="5">
        <v>428</v>
      </c>
      <c r="D6120" s="15">
        <v>4</v>
      </c>
      <c r="E6120" s="15">
        <v>218</v>
      </c>
      <c r="F6120">
        <v>9</v>
      </c>
      <c r="G6120" s="13">
        <v>1494630058000</v>
      </c>
      <c r="H6120" s="11">
        <v>10000</v>
      </c>
      <c r="I6120" s="11">
        <v>10000</v>
      </c>
      <c r="J6120" s="3">
        <v>14.4856906541418</v>
      </c>
      <c r="K6120" s="9">
        <v>19.862622930220699</v>
      </c>
      <c r="L6120" s="7">
        <v>5.2148486354910499</v>
      </c>
      <c r="M6120" s="7">
        <v>7.1505442548794402</v>
      </c>
      <c r="N6120" s="17">
        <v>14.4</v>
      </c>
      <c r="O6120" s="3">
        <v>6.1826964451852398</v>
      </c>
      <c r="P6120" s="3">
        <v>9.7045036145555592</v>
      </c>
      <c r="Q6120" s="22">
        <v>42867.959004629629</v>
      </c>
      <c r="R6120" s="4">
        <v>141695.65760627101</v>
      </c>
      <c r="S6120" s="24">
        <f t="shared" si="95"/>
        <v>141.695657606271</v>
      </c>
    </row>
    <row r="6121" spans="1:19" x14ac:dyDescent="0.2">
      <c r="A6121" s="15">
        <v>22.943905000000001</v>
      </c>
      <c r="B6121" s="15">
        <v>38.275407999999999</v>
      </c>
      <c r="C6121" s="5">
        <v>428</v>
      </c>
      <c r="D6121" s="15">
        <v>4</v>
      </c>
      <c r="E6121" s="15">
        <v>213</v>
      </c>
      <c r="F6121">
        <v>9</v>
      </c>
      <c r="G6121" s="13">
        <v>1494630068000</v>
      </c>
      <c r="H6121" s="11">
        <v>10000</v>
      </c>
      <c r="I6121" s="11">
        <v>10000</v>
      </c>
      <c r="J6121" s="3">
        <v>19.862622930220699</v>
      </c>
      <c r="K6121" s="9">
        <v>12.7547873739711</v>
      </c>
      <c r="L6121" s="7">
        <v>7.1505442548794402</v>
      </c>
      <c r="M6121" s="7">
        <v>4.5917234546295997</v>
      </c>
      <c r="N6121" s="17">
        <v>14.4</v>
      </c>
      <c r="O6121" s="3">
        <v>5.87113385475452</v>
      </c>
      <c r="P6121" s="3">
        <v>10.2194910700956</v>
      </c>
      <c r="Q6121" s="22">
        <v>42867.959120370368</v>
      </c>
      <c r="R6121" s="4">
        <v>141715.520229202</v>
      </c>
      <c r="S6121" s="24">
        <f t="shared" si="95"/>
        <v>141.71552022920199</v>
      </c>
    </row>
    <row r="6122" spans="1:19" x14ac:dyDescent="0.2">
      <c r="A6122" s="15">
        <v>22.943822999999998</v>
      </c>
      <c r="B6122" s="15">
        <v>38.275312999999997</v>
      </c>
      <c r="C6122" s="5">
        <v>429</v>
      </c>
      <c r="D6122" s="15">
        <v>3</v>
      </c>
      <c r="E6122" s="15">
        <v>210</v>
      </c>
      <c r="F6122">
        <v>9</v>
      </c>
      <c r="G6122" s="13">
        <v>1494630078000</v>
      </c>
      <c r="H6122" s="11">
        <v>10000</v>
      </c>
      <c r="I6122" s="11">
        <v>10000</v>
      </c>
      <c r="J6122" s="3">
        <v>12.7547873739711</v>
      </c>
      <c r="K6122" s="9">
        <v>19.154647413588499</v>
      </c>
      <c r="L6122" s="7">
        <v>4.5917234546295997</v>
      </c>
      <c r="M6122" s="7">
        <v>6.8956730688918499</v>
      </c>
      <c r="N6122" s="17">
        <v>10.8</v>
      </c>
      <c r="O6122" s="3">
        <v>5.7436982617607297</v>
      </c>
      <c r="P6122" s="3">
        <v>10.446231202543499</v>
      </c>
      <c r="Q6122" s="22">
        <v>42867.959236111114</v>
      </c>
      <c r="R6122" s="4">
        <v>141728.275016575</v>
      </c>
      <c r="S6122" s="24">
        <f t="shared" si="95"/>
        <v>141.728275016575</v>
      </c>
    </row>
    <row r="6123" spans="1:19" x14ac:dyDescent="0.2">
      <c r="A6123" s="15">
        <v>22.943773</v>
      </c>
      <c r="B6123" s="15">
        <v>38.275145000000002</v>
      </c>
      <c r="C6123" s="5">
        <v>426</v>
      </c>
      <c r="D6123" s="15">
        <v>3</v>
      </c>
      <c r="E6123" s="15">
        <v>204</v>
      </c>
      <c r="F6123">
        <v>9</v>
      </c>
      <c r="G6123" s="13">
        <v>1494630088000</v>
      </c>
      <c r="H6123" s="11">
        <v>10000</v>
      </c>
      <c r="I6123" s="11">
        <v>10000</v>
      </c>
      <c r="J6123" s="3">
        <v>19.154647413588499</v>
      </c>
      <c r="K6123" s="9">
        <v>17.837997637521699</v>
      </c>
      <c r="L6123" s="7">
        <v>6.8956730688918499</v>
      </c>
      <c r="M6123" s="7">
        <v>6.4216791495078303</v>
      </c>
      <c r="N6123" s="17">
        <v>10.8</v>
      </c>
      <c r="O6123" s="3">
        <v>6.6586761091998401</v>
      </c>
      <c r="P6123" s="3">
        <v>9.0108001975200605</v>
      </c>
      <c r="Q6123" s="22">
        <v>42867.959351851852</v>
      </c>
      <c r="R6123" s="4">
        <v>141747.42966398899</v>
      </c>
      <c r="S6123" s="24">
        <f t="shared" si="95"/>
        <v>141.74742966398898</v>
      </c>
    </row>
    <row r="6124" spans="1:19" x14ac:dyDescent="0.2">
      <c r="A6124" s="15">
        <v>22.943636000000001</v>
      </c>
      <c r="B6124" s="15">
        <v>38.275025999999997</v>
      </c>
      <c r="C6124" s="5">
        <v>423</v>
      </c>
      <c r="D6124" s="15">
        <v>4</v>
      </c>
      <c r="E6124" s="15">
        <v>230</v>
      </c>
      <c r="F6124">
        <v>9</v>
      </c>
      <c r="G6124" s="13">
        <v>1494630098000</v>
      </c>
      <c r="H6124" s="11">
        <v>10000</v>
      </c>
      <c r="I6124" s="11">
        <v>10000</v>
      </c>
      <c r="J6124" s="3">
        <v>17.837997637521699</v>
      </c>
      <c r="K6124" s="9">
        <v>15.7396126751377</v>
      </c>
      <c r="L6124" s="7">
        <v>6.4216791495078303</v>
      </c>
      <c r="M6124" s="7">
        <v>5.6662605630495602</v>
      </c>
      <c r="N6124" s="17">
        <v>14.4</v>
      </c>
      <c r="O6124" s="3">
        <v>6.0439698562786903</v>
      </c>
      <c r="P6124" s="3">
        <v>9.9272500404133996</v>
      </c>
      <c r="Q6124" s="22">
        <v>42867.959467592591</v>
      </c>
      <c r="R6124" s="4">
        <v>141765.267661627</v>
      </c>
      <c r="S6124" s="24">
        <f t="shared" si="95"/>
        <v>141.76526766162701</v>
      </c>
    </row>
    <row r="6125" spans="1:19" x14ac:dyDescent="0.2">
      <c r="A6125" s="15">
        <v>22.943505999999999</v>
      </c>
      <c r="B6125" s="15">
        <v>38.274928000000003</v>
      </c>
      <c r="C6125" s="5">
        <v>423</v>
      </c>
      <c r="D6125" s="15">
        <v>4</v>
      </c>
      <c r="E6125" s="15">
        <v>224</v>
      </c>
      <c r="F6125">
        <v>9</v>
      </c>
      <c r="G6125" s="13">
        <v>1494630108000</v>
      </c>
      <c r="H6125" s="11">
        <v>10000</v>
      </c>
      <c r="I6125" s="11">
        <v>10000</v>
      </c>
      <c r="J6125" s="3">
        <v>15.7396126751377</v>
      </c>
      <c r="K6125" s="9">
        <v>14.3010724790952</v>
      </c>
      <c r="L6125" s="7">
        <v>5.6662605630495602</v>
      </c>
      <c r="M6125" s="7">
        <v>5.1483860924742597</v>
      </c>
      <c r="N6125" s="17">
        <v>14.4</v>
      </c>
      <c r="O6125" s="3">
        <v>5.4073233277619099</v>
      </c>
      <c r="P6125" s="3">
        <v>11.0960629433702</v>
      </c>
      <c r="Q6125" s="22">
        <v>42867.959583333337</v>
      </c>
      <c r="R6125" s="4">
        <v>141781.00727430201</v>
      </c>
      <c r="S6125" s="24">
        <f t="shared" si="95"/>
        <v>141.78100727430203</v>
      </c>
    </row>
    <row r="6126" spans="1:19" x14ac:dyDescent="0.2">
      <c r="A6126" s="15">
        <v>22.943380999999999</v>
      </c>
      <c r="B6126" s="15">
        <v>38.274844999999999</v>
      </c>
      <c r="C6126" s="5">
        <v>422</v>
      </c>
      <c r="D6126" s="15">
        <v>4</v>
      </c>
      <c r="E6126" s="15">
        <v>241</v>
      </c>
      <c r="F6126">
        <v>9</v>
      </c>
      <c r="G6126" s="13">
        <v>1494630118000</v>
      </c>
      <c r="H6126" s="11">
        <v>10000</v>
      </c>
      <c r="I6126" s="11">
        <v>10000</v>
      </c>
      <c r="J6126" s="3">
        <v>14.3010724790952</v>
      </c>
      <c r="K6126" s="9">
        <v>13.127791473283599</v>
      </c>
      <c r="L6126" s="7">
        <v>5.1483860924742597</v>
      </c>
      <c r="M6126" s="7">
        <v>4.7260049303820999</v>
      </c>
      <c r="N6126" s="17">
        <v>14.4</v>
      </c>
      <c r="O6126" s="3">
        <v>4.9371955114281798</v>
      </c>
      <c r="P6126" s="3">
        <v>12.152648170629901</v>
      </c>
      <c r="Q6126" s="22">
        <v>42867.959699074076</v>
      </c>
      <c r="R6126" s="4">
        <v>141795.30834678101</v>
      </c>
      <c r="S6126" s="24">
        <f t="shared" si="95"/>
        <v>141.79530834678101</v>
      </c>
    </row>
    <row r="6127" spans="1:19" x14ac:dyDescent="0.2">
      <c r="A6127" s="15">
        <v>22.943265</v>
      </c>
      <c r="B6127" s="15">
        <v>38.274769999999997</v>
      </c>
      <c r="C6127" s="5">
        <v>423</v>
      </c>
      <c r="D6127" s="15">
        <v>4</v>
      </c>
      <c r="E6127" s="15">
        <v>211</v>
      </c>
      <c r="F6127">
        <v>9</v>
      </c>
      <c r="G6127" s="13">
        <v>1494630128000</v>
      </c>
      <c r="H6127" s="11">
        <v>10000</v>
      </c>
      <c r="I6127" s="11">
        <v>10000</v>
      </c>
      <c r="J6127" s="3">
        <v>13.127791473283599</v>
      </c>
      <c r="K6127" s="9">
        <v>13.815314609363501</v>
      </c>
      <c r="L6127" s="7">
        <v>4.7260049303820999</v>
      </c>
      <c r="M6127" s="7">
        <v>4.9735132593708498</v>
      </c>
      <c r="N6127" s="17">
        <v>14.4</v>
      </c>
      <c r="O6127" s="3">
        <v>4.8497590948764797</v>
      </c>
      <c r="P6127" s="3">
        <v>12.371748539713399</v>
      </c>
      <c r="Q6127" s="22">
        <v>42867.959814814814</v>
      </c>
      <c r="R6127" s="4">
        <v>141808.43613825401</v>
      </c>
      <c r="S6127" s="24">
        <f t="shared" si="95"/>
        <v>141.808436138254</v>
      </c>
    </row>
    <row r="6128" spans="1:19" x14ac:dyDescent="0.2">
      <c r="A6128" s="15">
        <v>22.943162999999998</v>
      </c>
      <c r="B6128" s="15">
        <v>38.274675000000002</v>
      </c>
      <c r="C6128" s="5">
        <v>427</v>
      </c>
      <c r="D6128" s="15">
        <v>3</v>
      </c>
      <c r="E6128" s="15">
        <v>211</v>
      </c>
      <c r="F6128">
        <v>9</v>
      </c>
      <c r="G6128" s="13">
        <v>1494630138000</v>
      </c>
      <c r="H6128" s="11">
        <v>10000</v>
      </c>
      <c r="I6128" s="11">
        <v>10000</v>
      </c>
      <c r="J6128" s="3">
        <v>13.815314609363501</v>
      </c>
      <c r="K6128" s="9">
        <v>10.9991439232628</v>
      </c>
      <c r="L6128" s="7">
        <v>4.9735132593708498</v>
      </c>
      <c r="M6128" s="7">
        <v>3.9596918123745901</v>
      </c>
      <c r="N6128" s="17">
        <v>10.8</v>
      </c>
      <c r="O6128" s="3">
        <v>4.4666025358727204</v>
      </c>
      <c r="P6128" s="3">
        <v>13.433028687491401</v>
      </c>
      <c r="Q6128" s="22">
        <v>42867.959930555553</v>
      </c>
      <c r="R6128" s="4">
        <v>141822.25145286301</v>
      </c>
      <c r="S6128" s="24">
        <f t="shared" si="95"/>
        <v>141.82225145286301</v>
      </c>
    </row>
    <row r="6129" spans="1:19" x14ac:dyDescent="0.2">
      <c r="A6129" s="15">
        <v>22.943055999999999</v>
      </c>
      <c r="B6129" s="15">
        <v>38.274622999999998</v>
      </c>
      <c r="C6129" s="5">
        <v>435</v>
      </c>
      <c r="D6129" s="15">
        <v>2</v>
      </c>
      <c r="E6129" s="15">
        <v>211</v>
      </c>
      <c r="F6129">
        <v>9</v>
      </c>
      <c r="G6129" s="13">
        <v>1494630148000</v>
      </c>
      <c r="H6129" s="11">
        <v>10000</v>
      </c>
      <c r="I6129" s="11">
        <v>10000</v>
      </c>
      <c r="J6129" s="3">
        <v>10.9991439232628</v>
      </c>
      <c r="K6129" s="9">
        <v>8.7582826291451905</v>
      </c>
      <c r="L6129" s="7">
        <v>3.9596918123745901</v>
      </c>
      <c r="M6129" s="7">
        <v>3.1529817464922698</v>
      </c>
      <c r="N6129" s="17">
        <v>7.2</v>
      </c>
      <c r="O6129" s="3">
        <v>3.5563367794334302</v>
      </c>
      <c r="P6129" s="3">
        <v>16.871293052723399</v>
      </c>
      <c r="Q6129" s="22">
        <v>42867.960046296299</v>
      </c>
      <c r="R6129" s="4">
        <v>141833.25059678699</v>
      </c>
      <c r="S6129" s="24">
        <f t="shared" si="95"/>
        <v>141.833250596787</v>
      </c>
    </row>
    <row r="6130" spans="1:19" x14ac:dyDescent="0.2">
      <c r="A6130" s="15">
        <v>22.942990999999999</v>
      </c>
      <c r="B6130" s="15">
        <v>38.274563000000001</v>
      </c>
      <c r="C6130" s="5">
        <v>440</v>
      </c>
      <c r="D6130" s="15">
        <v>1</v>
      </c>
      <c r="E6130" s="15">
        <v>204</v>
      </c>
      <c r="F6130">
        <v>9</v>
      </c>
      <c r="G6130" s="13">
        <v>1494630158000</v>
      </c>
      <c r="H6130" s="11">
        <v>10000</v>
      </c>
      <c r="I6130" s="11">
        <v>10000</v>
      </c>
      <c r="J6130" s="3">
        <v>8.7582826291451905</v>
      </c>
      <c r="K6130" s="9">
        <v>11.9309126904698</v>
      </c>
      <c r="L6130" s="7">
        <v>3.1529817464922698</v>
      </c>
      <c r="M6130" s="7">
        <v>4.2951285685691403</v>
      </c>
      <c r="N6130" s="17">
        <v>3.6</v>
      </c>
      <c r="O6130" s="3">
        <v>3.7240551575306999</v>
      </c>
      <c r="P6130" s="3">
        <v>16.111469208147799</v>
      </c>
      <c r="Q6130" s="22">
        <v>42867.960162037038</v>
      </c>
      <c r="R6130" s="4">
        <v>141842.00887941601</v>
      </c>
      <c r="S6130" s="24">
        <f t="shared" si="95"/>
        <v>141.842008879416</v>
      </c>
    </row>
    <row r="6131" spans="1:19" x14ac:dyDescent="0.2">
      <c r="A6131" s="15">
        <v>22.942934999999999</v>
      </c>
      <c r="B6131" s="15">
        <v>38.274464999999999</v>
      </c>
      <c r="C6131" s="5">
        <v>438</v>
      </c>
      <c r="D6131" s="15">
        <v>4</v>
      </c>
      <c r="E6131" s="15">
        <v>191</v>
      </c>
      <c r="F6131">
        <v>9</v>
      </c>
      <c r="G6131" s="13">
        <v>1494630168000</v>
      </c>
      <c r="H6131" s="11">
        <v>10000</v>
      </c>
      <c r="I6131" s="11">
        <v>10000</v>
      </c>
      <c r="J6131" s="3">
        <v>11.9309126904698</v>
      </c>
      <c r="K6131" s="9">
        <v>37.283083998889303</v>
      </c>
      <c r="L6131" s="7">
        <v>4.2951285685691403</v>
      </c>
      <c r="M6131" s="7">
        <v>13.4219102396002</v>
      </c>
      <c r="N6131" s="17">
        <v>14.4</v>
      </c>
      <c r="O6131" s="3">
        <v>8.8585194040846496</v>
      </c>
      <c r="P6131" s="3">
        <v>6.7731408899250303</v>
      </c>
      <c r="Q6131" s="22">
        <v>42867.960277777776</v>
      </c>
      <c r="R6131" s="4">
        <v>141853.93979210599</v>
      </c>
      <c r="S6131" s="24">
        <f t="shared" si="95"/>
        <v>141.85393979210599</v>
      </c>
    </row>
    <row r="6132" spans="1:19" x14ac:dyDescent="0.2">
      <c r="A6132" s="15">
        <v>22.942889999999998</v>
      </c>
      <c r="B6132" s="15">
        <v>38.274130999999997</v>
      </c>
      <c r="C6132" s="5">
        <v>421</v>
      </c>
      <c r="D6132" s="15">
        <v>5</v>
      </c>
      <c r="E6132" s="15">
        <v>194</v>
      </c>
      <c r="F6132">
        <v>9</v>
      </c>
      <c r="G6132" s="13">
        <v>1494630178000</v>
      </c>
      <c r="H6132" s="11">
        <v>10000</v>
      </c>
      <c r="I6132" s="11">
        <v>10000</v>
      </c>
      <c r="J6132" s="3">
        <v>37.283083998889303</v>
      </c>
      <c r="K6132" s="9">
        <v>13.866053018368801</v>
      </c>
      <c r="L6132" s="7">
        <v>13.4219102396002</v>
      </c>
      <c r="M6132" s="7">
        <v>4.9917790866127802</v>
      </c>
      <c r="N6132" s="17">
        <v>18</v>
      </c>
      <c r="O6132" s="3">
        <v>9.2068446631064695</v>
      </c>
      <c r="P6132" s="3">
        <v>6.5168906607527699</v>
      </c>
      <c r="Q6132" s="22">
        <v>42867.960393518515</v>
      </c>
      <c r="R6132" s="4">
        <v>141891.22287610499</v>
      </c>
      <c r="S6132" s="24">
        <f t="shared" si="95"/>
        <v>141.89122287610499</v>
      </c>
    </row>
    <row r="6133" spans="1:19" x14ac:dyDescent="0.2">
      <c r="A6133" s="15">
        <v>22.942837999999998</v>
      </c>
      <c r="B6133" s="15">
        <v>38.274012999999997</v>
      </c>
      <c r="C6133" s="5">
        <v>419</v>
      </c>
      <c r="D6133" s="15">
        <v>5</v>
      </c>
      <c r="E6133" s="15">
        <v>212</v>
      </c>
      <c r="F6133">
        <v>9</v>
      </c>
      <c r="G6133" s="13">
        <v>1494630188000</v>
      </c>
      <c r="H6133" s="11">
        <v>10000</v>
      </c>
      <c r="I6133" s="11">
        <v>10000</v>
      </c>
      <c r="J6133" s="3">
        <v>13.866053018368801</v>
      </c>
      <c r="K6133" s="9">
        <v>12.750064096286399</v>
      </c>
      <c r="L6133" s="7">
        <v>4.9917790866127802</v>
      </c>
      <c r="M6133" s="7">
        <v>4.5900230746631099</v>
      </c>
      <c r="N6133" s="17">
        <v>18</v>
      </c>
      <c r="O6133" s="3">
        <v>4.7909010806379397</v>
      </c>
      <c r="P6133" s="3">
        <v>12.523740104442</v>
      </c>
      <c r="Q6133" s="22">
        <v>42867.960509259261</v>
      </c>
      <c r="R6133" s="4">
        <v>141905.088929124</v>
      </c>
      <c r="S6133" s="24">
        <f t="shared" si="95"/>
        <v>141.90508892912399</v>
      </c>
    </row>
    <row r="6134" spans="1:19" x14ac:dyDescent="0.2">
      <c r="A6134" s="15">
        <v>22.942771</v>
      </c>
      <c r="B6134" s="15">
        <v>38.273910999999998</v>
      </c>
      <c r="C6134" s="5">
        <v>421</v>
      </c>
      <c r="D6134" s="15">
        <v>4</v>
      </c>
      <c r="E6134" s="15">
        <v>219</v>
      </c>
      <c r="F6134">
        <v>9</v>
      </c>
      <c r="G6134" s="13">
        <v>1494630198000</v>
      </c>
      <c r="H6134" s="11">
        <v>10000</v>
      </c>
      <c r="I6134" s="11">
        <v>10000</v>
      </c>
      <c r="J6134" s="3">
        <v>12.750064096286399</v>
      </c>
      <c r="K6134" s="9">
        <v>13.4704038946049</v>
      </c>
      <c r="L6134" s="7">
        <v>4.5900230746631099</v>
      </c>
      <c r="M6134" s="7">
        <v>4.8493454020577804</v>
      </c>
      <c r="N6134" s="17">
        <v>14.4</v>
      </c>
      <c r="O6134" s="3">
        <v>4.7196842383604398</v>
      </c>
      <c r="P6134" s="3">
        <v>12.7127148702734</v>
      </c>
      <c r="Q6134" s="22">
        <v>42867.960625</v>
      </c>
      <c r="R6134" s="4">
        <v>141917.83899322001</v>
      </c>
      <c r="S6134" s="24">
        <f t="shared" si="95"/>
        <v>141.91783899322002</v>
      </c>
    </row>
    <row r="6135" spans="1:19" x14ac:dyDescent="0.2">
      <c r="A6135" s="15">
        <v>22.942665000000002</v>
      </c>
      <c r="B6135" s="15">
        <v>38.273823</v>
      </c>
      <c r="C6135" s="5">
        <v>419</v>
      </c>
      <c r="D6135" s="15">
        <v>3</v>
      </c>
      <c r="E6135" s="15">
        <v>230</v>
      </c>
      <c r="F6135">
        <v>9</v>
      </c>
      <c r="G6135" s="13">
        <v>1494630208000</v>
      </c>
      <c r="H6135" s="11">
        <v>10000</v>
      </c>
      <c r="I6135" s="11">
        <v>10000</v>
      </c>
      <c r="J6135" s="3">
        <v>13.4704038946049</v>
      </c>
      <c r="K6135" s="9">
        <v>13.854758793967701</v>
      </c>
      <c r="L6135" s="7">
        <v>4.8493454020577804</v>
      </c>
      <c r="M6135" s="7">
        <v>4.98771316582837</v>
      </c>
      <c r="N6135" s="17">
        <v>10.8</v>
      </c>
      <c r="O6135" s="3">
        <v>4.9185292839430703</v>
      </c>
      <c r="P6135" s="3">
        <v>12.198768480625899</v>
      </c>
      <c r="Q6135" s="22">
        <v>42867.960740740738</v>
      </c>
      <c r="R6135" s="4">
        <v>141931.309397114</v>
      </c>
      <c r="S6135" s="24">
        <f t="shared" si="95"/>
        <v>141.93130939711401</v>
      </c>
    </row>
    <row r="6136" spans="1:19" x14ac:dyDescent="0.2">
      <c r="A6136" s="15">
        <v>22.942557999999998</v>
      </c>
      <c r="B6136" s="15">
        <v>38.273730999999998</v>
      </c>
      <c r="C6136" s="5">
        <v>418</v>
      </c>
      <c r="D6136" s="15">
        <v>4</v>
      </c>
      <c r="E6136" s="15">
        <v>225</v>
      </c>
      <c r="F6136">
        <v>9</v>
      </c>
      <c r="G6136" s="13">
        <v>1494630218000</v>
      </c>
      <c r="H6136" s="11">
        <v>10000</v>
      </c>
      <c r="I6136" s="11">
        <v>10000</v>
      </c>
      <c r="J6136" s="3">
        <v>13.854758793967701</v>
      </c>
      <c r="K6136" s="9">
        <v>14.114489218037001</v>
      </c>
      <c r="L6136" s="7">
        <v>4.98771316582837</v>
      </c>
      <c r="M6136" s="7">
        <v>5.0812161184933302</v>
      </c>
      <c r="N6136" s="17">
        <v>14.4</v>
      </c>
      <c r="O6136" s="3">
        <v>5.0344646421608497</v>
      </c>
      <c r="P6136" s="3">
        <v>11.9178511052661</v>
      </c>
      <c r="Q6136" s="22">
        <v>42867.960856481484</v>
      </c>
      <c r="R6136" s="4">
        <v>141945.16415590799</v>
      </c>
      <c r="S6136" s="24">
        <f t="shared" si="95"/>
        <v>141.94516415590797</v>
      </c>
    </row>
    <row r="6137" spans="1:19" x14ac:dyDescent="0.2">
      <c r="A6137" s="15">
        <v>22.942447999999999</v>
      </c>
      <c r="B6137" s="15">
        <v>38.273637999999998</v>
      </c>
      <c r="C6137" s="5">
        <v>418</v>
      </c>
      <c r="D6137" s="15">
        <v>4</v>
      </c>
      <c r="E6137" s="15">
        <v>219</v>
      </c>
      <c r="F6137">
        <v>9</v>
      </c>
      <c r="G6137" s="13">
        <v>1494630228000</v>
      </c>
      <c r="H6137" s="11">
        <v>10000</v>
      </c>
      <c r="I6137" s="11">
        <v>10000</v>
      </c>
      <c r="J6137" s="3">
        <v>14.114489218037001</v>
      </c>
      <c r="K6137" s="9">
        <v>11.9463321614245</v>
      </c>
      <c r="L6137" s="7">
        <v>5.0812161184933302</v>
      </c>
      <c r="M6137" s="7">
        <v>4.3006795781128204</v>
      </c>
      <c r="N6137" s="17">
        <v>14.4</v>
      </c>
      <c r="O6137" s="3">
        <v>4.6909478483030798</v>
      </c>
      <c r="P6137" s="3">
        <v>12.790591995539801</v>
      </c>
      <c r="Q6137" s="22">
        <v>42867.960972222223</v>
      </c>
      <c r="R6137" s="4">
        <v>141959.278645126</v>
      </c>
      <c r="S6137" s="24">
        <f t="shared" si="95"/>
        <v>141.95927864512601</v>
      </c>
    </row>
    <row r="6138" spans="1:19" x14ac:dyDescent="0.2">
      <c r="A6138" s="15">
        <v>22.942333000000001</v>
      </c>
      <c r="B6138" s="15">
        <v>38.273580000000003</v>
      </c>
      <c r="C6138" s="5">
        <v>420</v>
      </c>
      <c r="D6138" s="15">
        <v>2</v>
      </c>
      <c r="E6138" s="15">
        <v>228</v>
      </c>
      <c r="F6138">
        <v>9</v>
      </c>
      <c r="G6138" s="13">
        <v>1494630238000</v>
      </c>
      <c r="H6138" s="11">
        <v>10000</v>
      </c>
      <c r="I6138" s="11">
        <v>10000</v>
      </c>
      <c r="J6138" s="3">
        <v>11.9463321614245</v>
      </c>
      <c r="K6138" s="9">
        <v>10.042296619108299</v>
      </c>
      <c r="L6138" s="7">
        <v>4.3006795781128204</v>
      </c>
      <c r="M6138" s="7">
        <v>3.6152267828789699</v>
      </c>
      <c r="N6138" s="17">
        <v>7.2</v>
      </c>
      <c r="O6138" s="3">
        <v>3.9579531804958998</v>
      </c>
      <c r="P6138" s="3">
        <v>15.1593506198278</v>
      </c>
      <c r="Q6138" s="22">
        <v>42867.961087962962</v>
      </c>
      <c r="R6138" s="4">
        <v>141971.22497728799</v>
      </c>
      <c r="S6138" s="24">
        <f t="shared" si="95"/>
        <v>141.97122497728799</v>
      </c>
    </row>
    <row r="6139" spans="1:19" x14ac:dyDescent="0.2">
      <c r="A6139" s="15">
        <v>22.942246000000001</v>
      </c>
      <c r="B6139" s="15">
        <v>38.273521000000002</v>
      </c>
      <c r="C6139" s="5">
        <v>427</v>
      </c>
      <c r="D6139" s="15">
        <v>3</v>
      </c>
      <c r="E6139" s="15">
        <v>234</v>
      </c>
      <c r="F6139">
        <v>9</v>
      </c>
      <c r="G6139" s="13">
        <v>1494630248000</v>
      </c>
      <c r="H6139" s="11">
        <v>10000</v>
      </c>
      <c r="I6139" s="11">
        <v>10000</v>
      </c>
      <c r="J6139" s="3">
        <v>10.042296619108299</v>
      </c>
      <c r="K6139" s="9">
        <v>14.3629952782924</v>
      </c>
      <c r="L6139" s="7">
        <v>3.6152267828789699</v>
      </c>
      <c r="M6139" s="7">
        <v>5.1706783001852603</v>
      </c>
      <c r="N6139" s="17">
        <v>10.8</v>
      </c>
      <c r="O6139" s="3">
        <v>4.3929525415321198</v>
      </c>
      <c r="P6139" s="3">
        <v>13.658239972488801</v>
      </c>
      <c r="Q6139" s="22">
        <v>42867.9612037037</v>
      </c>
      <c r="R6139" s="4">
        <v>141981.267273907</v>
      </c>
      <c r="S6139" s="24">
        <f t="shared" si="95"/>
        <v>141.98126727390701</v>
      </c>
    </row>
    <row r="6140" spans="1:19" x14ac:dyDescent="0.2">
      <c r="A6140" s="15">
        <v>22.942118000000001</v>
      </c>
      <c r="B6140" s="15">
        <v>38.273440000000001</v>
      </c>
      <c r="C6140" s="5">
        <v>430</v>
      </c>
      <c r="D6140" s="15">
        <v>4</v>
      </c>
      <c r="E6140" s="15">
        <v>223</v>
      </c>
      <c r="F6140">
        <v>9</v>
      </c>
      <c r="G6140" s="13">
        <v>1494630258000</v>
      </c>
      <c r="H6140" s="11">
        <v>10000</v>
      </c>
      <c r="I6140" s="11">
        <v>10000</v>
      </c>
      <c r="J6140" s="3">
        <v>14.3629952782924</v>
      </c>
      <c r="K6140" s="9">
        <v>12.1045488531343</v>
      </c>
      <c r="L6140" s="7">
        <v>5.1706783001852603</v>
      </c>
      <c r="M6140" s="7">
        <v>4.3576375871283499</v>
      </c>
      <c r="N6140" s="17">
        <v>14.4</v>
      </c>
      <c r="O6140" s="3">
        <v>4.7641579436568096</v>
      </c>
      <c r="P6140" s="3">
        <v>12.5940409007402</v>
      </c>
      <c r="Q6140" s="22">
        <v>42867.961319444446</v>
      </c>
      <c r="R6140" s="4">
        <v>141995.630269185</v>
      </c>
      <c r="S6140" s="24">
        <f t="shared" si="95"/>
        <v>141.995630269185</v>
      </c>
    </row>
    <row r="6141" spans="1:19" x14ac:dyDescent="0.2">
      <c r="A6141" s="15">
        <v>22.942005999999999</v>
      </c>
      <c r="B6141" s="15">
        <v>38.273375999999999</v>
      </c>
      <c r="C6141" s="5">
        <v>435</v>
      </c>
      <c r="D6141" s="15">
        <v>2</v>
      </c>
      <c r="E6141" s="15">
        <v>235</v>
      </c>
      <c r="F6141">
        <v>9</v>
      </c>
      <c r="G6141" s="13">
        <v>1494630268000</v>
      </c>
      <c r="H6141" s="11">
        <v>10000</v>
      </c>
      <c r="I6141" s="11">
        <v>10000</v>
      </c>
      <c r="J6141" s="3">
        <v>12.1045488531343</v>
      </c>
      <c r="K6141" s="9">
        <v>8.7336058510297896</v>
      </c>
      <c r="L6141" s="7">
        <v>4.3576375871283499</v>
      </c>
      <c r="M6141" s="7">
        <v>3.1440981063707198</v>
      </c>
      <c r="N6141" s="17">
        <v>7.2</v>
      </c>
      <c r="O6141" s="3">
        <v>3.7508678467495402</v>
      </c>
      <c r="P6141" s="3">
        <v>15.9962980439301</v>
      </c>
      <c r="Q6141" s="22">
        <v>42867.961435185185</v>
      </c>
      <c r="R6141" s="4">
        <v>142007.73481803801</v>
      </c>
      <c r="S6141" s="24">
        <f t="shared" si="95"/>
        <v>142.00773481803802</v>
      </c>
    </row>
    <row r="6142" spans="1:19" x14ac:dyDescent="0.2">
      <c r="A6142" s="15">
        <v>22.941929999999999</v>
      </c>
      <c r="B6142" s="15">
        <v>38.273325</v>
      </c>
      <c r="C6142" s="5">
        <v>438</v>
      </c>
      <c r="D6142" s="15">
        <v>2</v>
      </c>
      <c r="E6142" s="15">
        <v>212</v>
      </c>
      <c r="F6142">
        <v>9</v>
      </c>
      <c r="G6142" s="13">
        <v>1494630278000</v>
      </c>
      <c r="H6142" s="11">
        <v>10000</v>
      </c>
      <c r="I6142" s="11">
        <v>10000</v>
      </c>
      <c r="J6142" s="3">
        <v>8.7336058510297896</v>
      </c>
      <c r="K6142" s="9">
        <v>7.4308885196871604</v>
      </c>
      <c r="L6142" s="7">
        <v>3.1440981063707198</v>
      </c>
      <c r="M6142" s="7">
        <v>2.6751198670873801</v>
      </c>
      <c r="N6142" s="17">
        <v>7.2</v>
      </c>
      <c r="O6142" s="3">
        <v>2.90960898672905</v>
      </c>
      <c r="P6142" s="3">
        <v>20.621327564516299</v>
      </c>
      <c r="Q6142" s="22">
        <v>42867.961550925924</v>
      </c>
      <c r="R6142" s="4">
        <v>142016.46842388899</v>
      </c>
      <c r="S6142" s="24">
        <f t="shared" si="95"/>
        <v>142.01646842388899</v>
      </c>
    </row>
    <row r="6143" spans="1:19" x14ac:dyDescent="0.2">
      <c r="A6143" s="15">
        <v>22.941866000000001</v>
      </c>
      <c r="B6143" s="15">
        <v>38.273280999999997</v>
      </c>
      <c r="C6143" s="5">
        <v>447</v>
      </c>
      <c r="D6143" s="15">
        <v>2</v>
      </c>
      <c r="E6143" s="15">
        <v>218</v>
      </c>
      <c r="F6143">
        <v>9</v>
      </c>
      <c r="G6143" s="13">
        <v>1494630288000</v>
      </c>
      <c r="H6143" s="11">
        <v>10000</v>
      </c>
      <c r="I6143" s="11">
        <v>10000</v>
      </c>
      <c r="J6143" s="3">
        <v>7.4308885196871604</v>
      </c>
      <c r="K6143" s="9">
        <v>8.7667595538045493</v>
      </c>
      <c r="L6143" s="7">
        <v>2.6751198670873801</v>
      </c>
      <c r="M6143" s="7">
        <v>3.1560334393696401</v>
      </c>
      <c r="N6143" s="17">
        <v>7.2</v>
      </c>
      <c r="O6143" s="3">
        <v>2.9155766532285101</v>
      </c>
      <c r="P6143" s="3">
        <v>20.579119377142799</v>
      </c>
      <c r="Q6143" s="22">
        <v>42867.96166666667</v>
      </c>
      <c r="R6143" s="4">
        <v>142023.89931240899</v>
      </c>
      <c r="S6143" s="24">
        <f t="shared" si="95"/>
        <v>142.02389931240899</v>
      </c>
    </row>
    <row r="6144" spans="1:19" x14ac:dyDescent="0.2">
      <c r="A6144" s="15">
        <v>22.941797999999999</v>
      </c>
      <c r="B6144" s="15">
        <v>38.273223000000002</v>
      </c>
      <c r="C6144" s="5">
        <v>451</v>
      </c>
      <c r="D6144" s="15">
        <v>2</v>
      </c>
      <c r="E6144" s="15">
        <v>222</v>
      </c>
      <c r="F6144">
        <v>9</v>
      </c>
      <c r="G6144" s="13">
        <v>1494630298000</v>
      </c>
      <c r="H6144" s="11">
        <v>10000</v>
      </c>
      <c r="I6144" s="11">
        <v>10000</v>
      </c>
      <c r="J6144" s="3">
        <v>8.7667595538045493</v>
      </c>
      <c r="K6144" s="9">
        <v>16.155016168557299</v>
      </c>
      <c r="L6144" s="7">
        <v>3.1560334393696401</v>
      </c>
      <c r="M6144" s="7">
        <v>5.81580582068064</v>
      </c>
      <c r="N6144" s="17">
        <v>7.2</v>
      </c>
      <c r="O6144" s="3">
        <v>4.4859196300251396</v>
      </c>
      <c r="P6144" s="3">
        <v>13.375183897278999</v>
      </c>
      <c r="Q6144" s="22">
        <v>42867.961782407408</v>
      </c>
      <c r="R6144" s="4">
        <v>142032.666071963</v>
      </c>
      <c r="S6144" s="24">
        <f t="shared" si="95"/>
        <v>142.03266607196301</v>
      </c>
    </row>
    <row r="6145" spans="1:19" x14ac:dyDescent="0.2">
      <c r="A6145" s="15">
        <v>22.941649999999999</v>
      </c>
      <c r="B6145" s="15">
        <v>38.273136000000001</v>
      </c>
      <c r="C6145" s="5">
        <v>444</v>
      </c>
      <c r="D6145" s="15">
        <v>2</v>
      </c>
      <c r="E6145" s="15">
        <v>228</v>
      </c>
      <c r="F6145">
        <v>9</v>
      </c>
      <c r="G6145" s="13">
        <v>1494630308000</v>
      </c>
      <c r="H6145" s="11">
        <v>10000</v>
      </c>
      <c r="I6145" s="11">
        <v>10000</v>
      </c>
      <c r="J6145" s="3">
        <v>16.155016168557299</v>
      </c>
      <c r="K6145" s="9">
        <v>19.095906433576001</v>
      </c>
      <c r="L6145" s="7">
        <v>5.81580582068064</v>
      </c>
      <c r="M6145" s="7">
        <v>6.8745263160873602</v>
      </c>
      <c r="N6145" s="17">
        <v>7.2</v>
      </c>
      <c r="O6145" s="3">
        <v>6.3451660683839997</v>
      </c>
      <c r="P6145" s="3">
        <v>9.4560172820316701</v>
      </c>
      <c r="Q6145" s="22">
        <v>42867.961898148147</v>
      </c>
      <c r="R6145" s="4">
        <v>142048.82108813099</v>
      </c>
      <c r="S6145" s="24">
        <f t="shared" si="95"/>
        <v>142.04882108813101</v>
      </c>
    </row>
    <row r="6146" spans="1:19" x14ac:dyDescent="0.2">
      <c r="A6146" s="15">
        <v>22.941461</v>
      </c>
      <c r="B6146" s="15">
        <v>38.273049999999998</v>
      </c>
      <c r="C6146" s="5">
        <v>444</v>
      </c>
      <c r="D6146" s="15">
        <v>4</v>
      </c>
      <c r="E6146" s="15">
        <v>241</v>
      </c>
      <c r="F6146">
        <v>9</v>
      </c>
      <c r="G6146" s="13">
        <v>1494630318000</v>
      </c>
      <c r="H6146" s="11">
        <v>10000</v>
      </c>
      <c r="I6146" s="11">
        <v>10000</v>
      </c>
      <c r="J6146" s="3">
        <v>19.095906433576001</v>
      </c>
      <c r="K6146" s="9">
        <v>17.023940431305899</v>
      </c>
      <c r="L6146" s="7">
        <v>6.8745263160873602</v>
      </c>
      <c r="M6146" s="7">
        <v>6.1286185552701298</v>
      </c>
      <c r="N6146" s="17">
        <v>14.4</v>
      </c>
      <c r="O6146" s="3">
        <v>6.5015724356787397</v>
      </c>
      <c r="P6146" s="3">
        <v>9.2285367260906597</v>
      </c>
      <c r="Q6146" s="22">
        <v>42867.962013888886</v>
      </c>
      <c r="R6146" s="4">
        <v>142067.91699456499</v>
      </c>
      <c r="S6146" s="24">
        <f t="shared" si="95"/>
        <v>142.067916994565</v>
      </c>
    </row>
    <row r="6147" spans="1:19" x14ac:dyDescent="0.2">
      <c r="A6147" s="15">
        <v>22.941286000000002</v>
      </c>
      <c r="B6147" s="15">
        <v>38.272983000000004</v>
      </c>
      <c r="C6147" s="5">
        <v>443</v>
      </c>
      <c r="D6147" s="15">
        <v>3</v>
      </c>
      <c r="E6147" s="15">
        <v>230</v>
      </c>
      <c r="F6147">
        <v>9</v>
      </c>
      <c r="G6147" s="13">
        <v>1494630328000</v>
      </c>
      <c r="H6147" s="11">
        <v>10000</v>
      </c>
      <c r="I6147" s="11">
        <v>10000</v>
      </c>
      <c r="J6147" s="3">
        <v>17.023940431305899</v>
      </c>
      <c r="K6147" s="9">
        <v>16.091286457531499</v>
      </c>
      <c r="L6147" s="7">
        <v>6.1286185552701298</v>
      </c>
      <c r="M6147" s="7">
        <v>5.7928631247113298</v>
      </c>
      <c r="N6147" s="17">
        <v>10.8</v>
      </c>
      <c r="O6147" s="3">
        <v>5.9607408399907298</v>
      </c>
      <c r="P6147" s="3">
        <v>10.065862886951701</v>
      </c>
      <c r="Q6147" s="22">
        <v>42867.962129629632</v>
      </c>
      <c r="R6147" s="4">
        <v>142084.940934996</v>
      </c>
      <c r="S6147" s="24">
        <f t="shared" ref="S6147:S6210" si="96">R6147/1000</f>
        <v>142.08494093499601</v>
      </c>
    </row>
    <row r="6148" spans="1:19" x14ac:dyDescent="0.2">
      <c r="A6148" s="15">
        <v>22.941130999999999</v>
      </c>
      <c r="B6148" s="15">
        <v>38.272905000000002</v>
      </c>
      <c r="C6148" s="5">
        <v>445</v>
      </c>
      <c r="D6148" s="15">
        <v>4</v>
      </c>
      <c r="E6148" s="15">
        <v>237</v>
      </c>
      <c r="F6148">
        <v>9</v>
      </c>
      <c r="G6148" s="13">
        <v>1494630338000</v>
      </c>
      <c r="H6148" s="11">
        <v>10000</v>
      </c>
      <c r="I6148" s="11">
        <v>10000</v>
      </c>
      <c r="J6148" s="3">
        <v>16.091286457531499</v>
      </c>
      <c r="K6148" s="9">
        <v>15.633269219564699</v>
      </c>
      <c r="L6148" s="7">
        <v>5.7928631247113298</v>
      </c>
      <c r="M6148" s="7">
        <v>5.6279769190432898</v>
      </c>
      <c r="N6148" s="17">
        <v>14.4</v>
      </c>
      <c r="O6148" s="3">
        <v>5.7104200218773098</v>
      </c>
      <c r="P6148" s="3">
        <v>10.5071080183476</v>
      </c>
      <c r="Q6148" s="22">
        <v>42867.962245370371</v>
      </c>
      <c r="R6148" s="4">
        <v>142101.03222145399</v>
      </c>
      <c r="S6148" s="24">
        <f t="shared" si="96"/>
        <v>142.10103222145401</v>
      </c>
    </row>
    <row r="6149" spans="1:19" x14ac:dyDescent="0.2">
      <c r="A6149" s="15">
        <v>22.940966</v>
      </c>
      <c r="B6149" s="15">
        <v>38.272851000000003</v>
      </c>
      <c r="C6149" s="5">
        <v>447</v>
      </c>
      <c r="D6149" s="15">
        <v>4</v>
      </c>
      <c r="E6149" s="15">
        <v>247</v>
      </c>
      <c r="F6149">
        <v>9</v>
      </c>
      <c r="G6149" s="13">
        <v>1494630348000</v>
      </c>
      <c r="H6149" s="11">
        <v>10000</v>
      </c>
      <c r="I6149" s="11">
        <v>10000</v>
      </c>
      <c r="J6149" s="3">
        <v>15.633269219564699</v>
      </c>
      <c r="K6149" s="9">
        <v>16.895913798171399</v>
      </c>
      <c r="L6149" s="7">
        <v>5.6279769190432898</v>
      </c>
      <c r="M6149" s="7">
        <v>6.0825289673417</v>
      </c>
      <c r="N6149" s="17">
        <v>14.4</v>
      </c>
      <c r="O6149" s="3">
        <v>5.8552529431925002</v>
      </c>
      <c r="P6149" s="3">
        <v>10.247208887834301</v>
      </c>
      <c r="Q6149" s="22">
        <v>42867.962361111109</v>
      </c>
      <c r="R6149" s="4">
        <v>142116.66549067301</v>
      </c>
      <c r="S6149" s="24">
        <f t="shared" si="96"/>
        <v>142.116665490673</v>
      </c>
    </row>
    <row r="6150" spans="1:19" x14ac:dyDescent="0.2">
      <c r="A6150" s="15">
        <v>22.940785000000002</v>
      </c>
      <c r="B6150" s="15">
        <v>38.272798000000002</v>
      </c>
      <c r="C6150" s="5">
        <v>448</v>
      </c>
      <c r="D6150" s="15">
        <v>5</v>
      </c>
      <c r="E6150" s="15">
        <v>247</v>
      </c>
      <c r="F6150">
        <v>9</v>
      </c>
      <c r="G6150" s="13">
        <v>1494630358000</v>
      </c>
      <c r="H6150" s="11">
        <v>10000</v>
      </c>
      <c r="I6150" s="11">
        <v>10000</v>
      </c>
      <c r="J6150" s="3">
        <v>16.895913798171399</v>
      </c>
      <c r="K6150" s="9">
        <v>17.515603610709299</v>
      </c>
      <c r="L6150" s="7">
        <v>6.0825289673417</v>
      </c>
      <c r="M6150" s="7">
        <v>6.3056172998553599</v>
      </c>
      <c r="N6150" s="17">
        <v>18</v>
      </c>
      <c r="O6150" s="3">
        <v>6.19407313359853</v>
      </c>
      <c r="P6150" s="3">
        <v>9.6866792990450499</v>
      </c>
      <c r="Q6150" s="22">
        <v>42867.962476851855</v>
      </c>
      <c r="R6150" s="4">
        <v>142133.56140447201</v>
      </c>
      <c r="S6150" s="24">
        <f t="shared" si="96"/>
        <v>142.133561404472</v>
      </c>
    </row>
    <row r="6151" spans="1:19" x14ac:dyDescent="0.2">
      <c r="A6151" s="15">
        <v>22.940611000000001</v>
      </c>
      <c r="B6151" s="15">
        <v>38.27272</v>
      </c>
      <c r="C6151" s="5">
        <v>449</v>
      </c>
      <c r="D6151" s="15">
        <v>5</v>
      </c>
      <c r="E6151" s="15">
        <v>238</v>
      </c>
      <c r="F6151">
        <v>9</v>
      </c>
      <c r="G6151" s="13">
        <v>1494630368000</v>
      </c>
      <c r="H6151" s="11">
        <v>10000</v>
      </c>
      <c r="I6151" s="11">
        <v>10000</v>
      </c>
      <c r="J6151" s="3">
        <v>17.515603610709299</v>
      </c>
      <c r="K6151" s="9">
        <v>20.268736533718599</v>
      </c>
      <c r="L6151" s="7">
        <v>6.3056172998553599</v>
      </c>
      <c r="M6151" s="7">
        <v>7.2967451521387003</v>
      </c>
      <c r="N6151" s="17">
        <v>18</v>
      </c>
      <c r="O6151" s="3">
        <v>6.8011812259970297</v>
      </c>
      <c r="P6151" s="3">
        <v>8.8219969452739004</v>
      </c>
      <c r="Q6151" s="22">
        <v>42867.962592592594</v>
      </c>
      <c r="R6151" s="4">
        <v>142151.07700808201</v>
      </c>
      <c r="S6151" s="24">
        <f t="shared" si="96"/>
        <v>142.15107700808201</v>
      </c>
    </row>
    <row r="6152" spans="1:19" x14ac:dyDescent="0.2">
      <c r="A6152" s="15">
        <v>22.940405999999999</v>
      </c>
      <c r="B6152" s="15">
        <v>38.272635000000001</v>
      </c>
      <c r="C6152" s="5">
        <v>449</v>
      </c>
      <c r="D6152" s="15">
        <v>6</v>
      </c>
      <c r="E6152" s="15">
        <v>243</v>
      </c>
      <c r="F6152">
        <v>9</v>
      </c>
      <c r="G6152" s="13">
        <v>1494630378000</v>
      </c>
      <c r="H6152" s="11">
        <v>10000</v>
      </c>
      <c r="I6152" s="11">
        <v>10000</v>
      </c>
      <c r="J6152" s="3">
        <v>20.268736533718599</v>
      </c>
      <c r="K6152" s="9">
        <v>19.214632278972299</v>
      </c>
      <c r="L6152" s="7">
        <v>7.2967451521387003</v>
      </c>
      <c r="M6152" s="7">
        <v>6.9172676204300103</v>
      </c>
      <c r="N6152" s="17">
        <v>21.6</v>
      </c>
      <c r="O6152" s="3">
        <v>7.1070063862843602</v>
      </c>
      <c r="P6152" s="3">
        <v>8.4423731651335796</v>
      </c>
      <c r="Q6152" s="22">
        <v>42867.962708333333</v>
      </c>
      <c r="R6152" s="4">
        <v>142171.345744616</v>
      </c>
      <c r="S6152" s="24">
        <f t="shared" si="96"/>
        <v>142.17134574461599</v>
      </c>
    </row>
    <row r="6153" spans="1:19" x14ac:dyDescent="0.2">
      <c r="A6153" s="15">
        <v>22.94022</v>
      </c>
      <c r="B6153" s="15">
        <v>38.272542999999999</v>
      </c>
      <c r="C6153" s="5">
        <v>449</v>
      </c>
      <c r="D6153" s="15">
        <v>5</v>
      </c>
      <c r="E6153" s="15">
        <v>239</v>
      </c>
      <c r="F6153">
        <v>9</v>
      </c>
      <c r="G6153" s="13">
        <v>1494630388000</v>
      </c>
      <c r="H6153" s="11">
        <v>10000</v>
      </c>
      <c r="I6153" s="11">
        <v>10000</v>
      </c>
      <c r="J6153" s="3">
        <v>19.214632278972299</v>
      </c>
      <c r="K6153" s="9">
        <v>17.701969545123301</v>
      </c>
      <c r="L6153" s="7">
        <v>6.9172676204300103</v>
      </c>
      <c r="M6153" s="7">
        <v>6.3727090362443999</v>
      </c>
      <c r="N6153" s="17">
        <v>18</v>
      </c>
      <c r="O6153" s="3">
        <v>6.6449883283371998</v>
      </c>
      <c r="P6153" s="3">
        <v>9.0293612321534304</v>
      </c>
      <c r="Q6153" s="22">
        <v>42867.962824074071</v>
      </c>
      <c r="R6153" s="4">
        <v>142190.56037689501</v>
      </c>
      <c r="S6153" s="24">
        <f t="shared" si="96"/>
        <v>142.19056037689501</v>
      </c>
    </row>
    <row r="6154" spans="1:19" x14ac:dyDescent="0.2">
      <c r="A6154" s="15">
        <v>22.940052999999999</v>
      </c>
      <c r="B6154" s="15">
        <v>38.272452999999999</v>
      </c>
      <c r="C6154" s="5">
        <v>451</v>
      </c>
      <c r="D6154" s="15">
        <v>4</v>
      </c>
      <c r="E6154" s="15">
        <v>228</v>
      </c>
      <c r="F6154">
        <v>9</v>
      </c>
      <c r="G6154" s="13">
        <v>1494630398000</v>
      </c>
      <c r="H6154" s="11">
        <v>10000</v>
      </c>
      <c r="I6154" s="11">
        <v>10000</v>
      </c>
      <c r="J6154" s="3">
        <v>17.701969545123301</v>
      </c>
      <c r="K6154" s="9">
        <v>17.607297346937901</v>
      </c>
      <c r="L6154" s="7">
        <v>6.3727090362443999</v>
      </c>
      <c r="M6154" s="7">
        <v>6.3386270448976401</v>
      </c>
      <c r="N6154" s="17">
        <v>14.4</v>
      </c>
      <c r="O6154" s="3">
        <v>6.35566804057102</v>
      </c>
      <c r="P6154" s="3">
        <v>9.4403923579698805</v>
      </c>
      <c r="Q6154" s="22">
        <v>42867.962939814817</v>
      </c>
      <c r="R6154" s="4">
        <v>142208.26234643999</v>
      </c>
      <c r="S6154" s="24">
        <f t="shared" si="96"/>
        <v>142.20826234643999</v>
      </c>
    </row>
    <row r="6155" spans="1:19" x14ac:dyDescent="0.2">
      <c r="A6155" s="15">
        <v>22.939889999999998</v>
      </c>
      <c r="B6155" s="15">
        <v>38.272359999999999</v>
      </c>
      <c r="C6155" s="5">
        <v>454</v>
      </c>
      <c r="D6155" s="15">
        <v>5</v>
      </c>
      <c r="E6155" s="15">
        <v>223</v>
      </c>
      <c r="F6155">
        <v>9</v>
      </c>
      <c r="G6155" s="13">
        <v>1494630408000</v>
      </c>
      <c r="H6155" s="11">
        <v>10000</v>
      </c>
      <c r="I6155" s="11">
        <v>10000</v>
      </c>
      <c r="J6155" s="3">
        <v>17.607297346937901</v>
      </c>
      <c r="K6155" s="9">
        <v>14.362583726249399</v>
      </c>
      <c r="L6155" s="7">
        <v>6.3386270448976401</v>
      </c>
      <c r="M6155" s="7">
        <v>5.17053014144979</v>
      </c>
      <c r="N6155" s="17">
        <v>18</v>
      </c>
      <c r="O6155" s="3">
        <v>5.7545785931737203</v>
      </c>
      <c r="P6155" s="3">
        <v>10.4264802415201</v>
      </c>
      <c r="Q6155" s="22">
        <v>42867.963055555556</v>
      </c>
      <c r="R6155" s="4">
        <v>142225.86964378701</v>
      </c>
      <c r="S6155" s="24">
        <f t="shared" si="96"/>
        <v>142.22586964378701</v>
      </c>
    </row>
    <row r="6156" spans="1:19" x14ac:dyDescent="0.2">
      <c r="A6156" s="15">
        <v>22.939761000000001</v>
      </c>
      <c r="B6156" s="15">
        <v>38.272280000000002</v>
      </c>
      <c r="C6156" s="5">
        <v>457</v>
      </c>
      <c r="D6156" s="15">
        <v>4</v>
      </c>
      <c r="E6156" s="15">
        <v>226</v>
      </c>
      <c r="F6156">
        <v>9</v>
      </c>
      <c r="G6156" s="13">
        <v>1494630418000</v>
      </c>
      <c r="H6156" s="11">
        <v>10000</v>
      </c>
      <c r="I6156" s="11">
        <v>10000</v>
      </c>
      <c r="J6156" s="3">
        <v>14.362583726249399</v>
      </c>
      <c r="K6156" s="9">
        <v>15.495918681114601</v>
      </c>
      <c r="L6156" s="7">
        <v>5.17053014144979</v>
      </c>
      <c r="M6156" s="7">
        <v>5.5785307252012499</v>
      </c>
      <c r="N6156" s="17">
        <v>14.4</v>
      </c>
      <c r="O6156" s="3">
        <v>5.3745304333255204</v>
      </c>
      <c r="P6156" s="3">
        <v>11.163765978133</v>
      </c>
      <c r="Q6156" s="22">
        <v>42867.963171296295</v>
      </c>
      <c r="R6156" s="4">
        <v>142240.23222751301</v>
      </c>
      <c r="S6156" s="24">
        <f t="shared" si="96"/>
        <v>142.24023222751302</v>
      </c>
    </row>
    <row r="6157" spans="1:19" x14ac:dyDescent="0.2">
      <c r="A6157" s="15">
        <v>22.939615</v>
      </c>
      <c r="B6157" s="15">
        <v>38.272201000000003</v>
      </c>
      <c r="C6157" s="5">
        <v>456</v>
      </c>
      <c r="D6157" s="15">
        <v>4</v>
      </c>
      <c r="E6157" s="15">
        <v>225</v>
      </c>
      <c r="F6157">
        <v>9</v>
      </c>
      <c r="G6157" s="13">
        <v>1494630428000</v>
      </c>
      <c r="H6157" s="11">
        <v>10000</v>
      </c>
      <c r="I6157" s="11">
        <v>10000</v>
      </c>
      <c r="J6157" s="3">
        <v>15.495918681114601</v>
      </c>
      <c r="K6157" s="9">
        <v>16.2001410647431</v>
      </c>
      <c r="L6157" s="7">
        <v>5.5785307252012499</v>
      </c>
      <c r="M6157" s="7">
        <v>5.8320507833075004</v>
      </c>
      <c r="N6157" s="17">
        <v>14.4</v>
      </c>
      <c r="O6157" s="3">
        <v>5.7052907542543796</v>
      </c>
      <c r="P6157" s="3">
        <v>10.516554297475301</v>
      </c>
      <c r="Q6157" s="22">
        <v>42867.963287037041</v>
      </c>
      <c r="R6157" s="4">
        <v>142255.72814619399</v>
      </c>
      <c r="S6157" s="24">
        <f t="shared" si="96"/>
        <v>142.25572814619397</v>
      </c>
    </row>
    <row r="6158" spans="1:19" x14ac:dyDescent="0.2">
      <c r="A6158" s="15">
        <v>22.939461000000001</v>
      </c>
      <c r="B6158" s="15">
        <v>38.272120000000001</v>
      </c>
      <c r="C6158" s="5">
        <v>460</v>
      </c>
      <c r="D6158" s="15">
        <v>3</v>
      </c>
      <c r="E6158" s="15">
        <v>238</v>
      </c>
      <c r="F6158">
        <v>9</v>
      </c>
      <c r="G6158" s="13">
        <v>1494630438000</v>
      </c>
      <c r="H6158" s="11">
        <v>10000</v>
      </c>
      <c r="I6158" s="11">
        <v>10000</v>
      </c>
      <c r="J6158" s="3">
        <v>16.2001410647431</v>
      </c>
      <c r="K6158" s="9">
        <v>14.2932097888445</v>
      </c>
      <c r="L6158" s="7">
        <v>5.8320507833075004</v>
      </c>
      <c r="M6158" s="7">
        <v>5.1455555239840196</v>
      </c>
      <c r="N6158" s="17">
        <v>10.8</v>
      </c>
      <c r="O6158" s="3">
        <v>5.48880315364576</v>
      </c>
      <c r="P6158" s="3">
        <v>10.931344834282701</v>
      </c>
      <c r="Q6158" s="22">
        <v>42867.963402777779</v>
      </c>
      <c r="R6158" s="4">
        <v>142271.92828725901</v>
      </c>
      <c r="S6158" s="24">
        <f t="shared" si="96"/>
        <v>142.27192828725902</v>
      </c>
    </row>
    <row r="6159" spans="1:19" x14ac:dyDescent="0.2">
      <c r="A6159" s="15">
        <v>22.939319999999999</v>
      </c>
      <c r="B6159" s="15">
        <v>38.272055000000002</v>
      </c>
      <c r="C6159" s="5">
        <v>461</v>
      </c>
      <c r="D6159" s="15">
        <v>4</v>
      </c>
      <c r="E6159" s="15">
        <v>231</v>
      </c>
      <c r="F6159">
        <v>9</v>
      </c>
      <c r="G6159" s="13">
        <v>1494630448000</v>
      </c>
      <c r="H6159" s="11">
        <v>10000</v>
      </c>
      <c r="I6159" s="11">
        <v>10000</v>
      </c>
      <c r="J6159" s="3">
        <v>14.2932097888445</v>
      </c>
      <c r="K6159" s="9">
        <v>16.358523144288601</v>
      </c>
      <c r="L6159" s="7">
        <v>5.1455555239840196</v>
      </c>
      <c r="M6159" s="7">
        <v>5.8890683319438999</v>
      </c>
      <c r="N6159" s="17">
        <v>14.4</v>
      </c>
      <c r="O6159" s="3">
        <v>5.5173119279639602</v>
      </c>
      <c r="P6159" s="3">
        <v>10.874860943767899</v>
      </c>
      <c r="Q6159" s="22">
        <v>42867.963518518518</v>
      </c>
      <c r="R6159" s="4">
        <v>142286.22149704801</v>
      </c>
      <c r="S6159" s="24">
        <f t="shared" si="96"/>
        <v>142.28622149704802</v>
      </c>
    </row>
    <row r="6160" spans="1:19" x14ac:dyDescent="0.2">
      <c r="A6160" s="15">
        <v>22.939171000000002</v>
      </c>
      <c r="B6160" s="15">
        <v>38.271965999999999</v>
      </c>
      <c r="C6160" s="5">
        <v>460</v>
      </c>
      <c r="D6160" s="15">
        <v>4</v>
      </c>
      <c r="E6160" s="15">
        <v>230</v>
      </c>
      <c r="F6160">
        <v>9</v>
      </c>
      <c r="G6160" s="13">
        <v>1494630458000</v>
      </c>
      <c r="H6160" s="11">
        <v>10000</v>
      </c>
      <c r="I6160" s="11">
        <v>10000</v>
      </c>
      <c r="J6160" s="3">
        <v>16.358523144288601</v>
      </c>
      <c r="K6160" s="9">
        <v>16.108399451874199</v>
      </c>
      <c r="L6160" s="7">
        <v>5.8890683319438999</v>
      </c>
      <c r="M6160" s="7">
        <v>5.7990238026747196</v>
      </c>
      <c r="N6160" s="17">
        <v>14.4</v>
      </c>
      <c r="O6160" s="3">
        <v>5.8440460673093098</v>
      </c>
      <c r="P6160" s="3">
        <v>10.2668595197479</v>
      </c>
      <c r="Q6160" s="22">
        <v>42867.963634259257</v>
      </c>
      <c r="R6160" s="4">
        <v>142302.58002019199</v>
      </c>
      <c r="S6160" s="24">
        <f t="shared" si="96"/>
        <v>142.30258002019198</v>
      </c>
    </row>
    <row r="6161" spans="1:19" x14ac:dyDescent="0.2">
      <c r="A6161" s="15">
        <v>22.939019999999999</v>
      </c>
      <c r="B6161" s="15">
        <v>38.271883000000003</v>
      </c>
      <c r="C6161" s="5">
        <v>460</v>
      </c>
      <c r="D6161" s="15">
        <v>4</v>
      </c>
      <c r="E6161" s="15">
        <v>229</v>
      </c>
      <c r="F6161">
        <v>9</v>
      </c>
      <c r="G6161" s="13">
        <v>1494630468000</v>
      </c>
      <c r="H6161" s="11">
        <v>10000</v>
      </c>
      <c r="I6161" s="11">
        <v>10000</v>
      </c>
      <c r="J6161" s="3">
        <v>16.108399451874199</v>
      </c>
      <c r="K6161" s="9">
        <v>16.574619555741499</v>
      </c>
      <c r="L6161" s="7">
        <v>5.7990238026747196</v>
      </c>
      <c r="M6161" s="7">
        <v>5.96686304006694</v>
      </c>
      <c r="N6161" s="17">
        <v>14.4</v>
      </c>
      <c r="O6161" s="3">
        <v>5.8829434213708298</v>
      </c>
      <c r="P6161" s="3">
        <v>10.198976210112701</v>
      </c>
      <c r="Q6161" s="22">
        <v>42867.963750000003</v>
      </c>
      <c r="R6161" s="4">
        <v>142318.68841964399</v>
      </c>
      <c r="S6161" s="24">
        <f t="shared" si="96"/>
        <v>142.31868841964399</v>
      </c>
    </row>
    <row r="6162" spans="1:19" x14ac:dyDescent="0.2">
      <c r="A6162" s="15">
        <v>22.938876</v>
      </c>
      <c r="B6162" s="15">
        <v>38.271785999999999</v>
      </c>
      <c r="C6162" s="5">
        <v>460</v>
      </c>
      <c r="D6162" s="15">
        <v>5</v>
      </c>
      <c r="E6162" s="15">
        <v>226</v>
      </c>
      <c r="F6162">
        <v>9</v>
      </c>
      <c r="G6162" s="13">
        <v>1494630478000</v>
      </c>
      <c r="H6162" s="11">
        <v>10000</v>
      </c>
      <c r="I6162" s="11">
        <v>10000</v>
      </c>
      <c r="J6162" s="3">
        <v>16.574619555741499</v>
      </c>
      <c r="K6162" s="9">
        <v>14.685160305574</v>
      </c>
      <c r="L6162" s="7">
        <v>5.96686304006694</v>
      </c>
      <c r="M6162" s="7">
        <v>5.2866577100066596</v>
      </c>
      <c r="N6162" s="17">
        <v>18</v>
      </c>
      <c r="O6162" s="3">
        <v>5.6267603750367998</v>
      </c>
      <c r="P6162" s="3">
        <v>10.663329518383399</v>
      </c>
      <c r="Q6162" s="22">
        <v>42867.963865740741</v>
      </c>
      <c r="R6162" s="4">
        <v>142335.26303920001</v>
      </c>
      <c r="S6162" s="24">
        <f t="shared" si="96"/>
        <v>142.33526303920002</v>
      </c>
    </row>
    <row r="6163" spans="1:19" x14ac:dyDescent="0.2">
      <c r="A6163" s="15">
        <v>22.938752999999998</v>
      </c>
      <c r="B6163" s="15">
        <v>38.271695999999999</v>
      </c>
      <c r="C6163" s="5">
        <v>463</v>
      </c>
      <c r="D6163" s="15">
        <v>5</v>
      </c>
      <c r="E6163" s="15">
        <v>220</v>
      </c>
      <c r="F6163">
        <v>9</v>
      </c>
      <c r="G6163" s="13">
        <v>1494630488000</v>
      </c>
      <c r="H6163" s="11">
        <v>10000</v>
      </c>
      <c r="I6163" s="11">
        <v>10000</v>
      </c>
      <c r="J6163" s="3">
        <v>14.685160305574</v>
      </c>
      <c r="K6163" s="9">
        <v>14.2255208954672</v>
      </c>
      <c r="L6163" s="7">
        <v>5.2866577100066596</v>
      </c>
      <c r="M6163" s="7">
        <v>5.1211875223681904</v>
      </c>
      <c r="N6163" s="17">
        <v>18</v>
      </c>
      <c r="O6163" s="3">
        <v>5.2039226161874197</v>
      </c>
      <c r="P6163" s="3">
        <v>11.5297640693893</v>
      </c>
      <c r="Q6163" s="22">
        <v>42867.96398148148</v>
      </c>
      <c r="R6163" s="4">
        <v>142349.94819950601</v>
      </c>
      <c r="S6163" s="24">
        <f t="shared" si="96"/>
        <v>142.349948199506</v>
      </c>
    </row>
    <row r="6164" spans="1:19" x14ac:dyDescent="0.2">
      <c r="A6164" s="15">
        <v>22.938625999999999</v>
      </c>
      <c r="B6164" s="15">
        <v>38.271616000000002</v>
      </c>
      <c r="C6164" s="5">
        <v>464</v>
      </c>
      <c r="D6164" s="15">
        <v>4</v>
      </c>
      <c r="E6164" s="15">
        <v>232</v>
      </c>
      <c r="F6164">
        <v>9</v>
      </c>
      <c r="G6164" s="13">
        <v>1494630498000</v>
      </c>
      <c r="H6164" s="11">
        <v>10000</v>
      </c>
      <c r="I6164" s="11">
        <v>10000</v>
      </c>
      <c r="J6164" s="3">
        <v>14.2255208954672</v>
      </c>
      <c r="K6164" s="9">
        <v>14.3656266281744</v>
      </c>
      <c r="L6164" s="7">
        <v>5.1211875223681904</v>
      </c>
      <c r="M6164" s="7">
        <v>5.1716255861427696</v>
      </c>
      <c r="N6164" s="17">
        <v>14.4</v>
      </c>
      <c r="O6164" s="3">
        <v>5.1464065542554804</v>
      </c>
      <c r="P6164" s="3">
        <v>11.658620314476901</v>
      </c>
      <c r="Q6164" s="22">
        <v>42867.964097222219</v>
      </c>
      <c r="R6164" s="4">
        <v>142364.17372040101</v>
      </c>
      <c r="S6164" s="24">
        <f t="shared" si="96"/>
        <v>142.36417372040103</v>
      </c>
    </row>
    <row r="6165" spans="1:19" x14ac:dyDescent="0.2">
      <c r="A6165" s="15">
        <v>22.938478</v>
      </c>
      <c r="B6165" s="15">
        <v>38.271560000000001</v>
      </c>
      <c r="C6165" s="5">
        <v>466</v>
      </c>
      <c r="D6165" s="15">
        <v>4</v>
      </c>
      <c r="E6165" s="15">
        <v>238</v>
      </c>
      <c r="F6165">
        <v>9</v>
      </c>
      <c r="G6165" s="13">
        <v>1494630508000</v>
      </c>
      <c r="H6165" s="11">
        <v>10000</v>
      </c>
      <c r="I6165" s="11">
        <v>10000</v>
      </c>
      <c r="J6165" s="3">
        <v>14.3656266281744</v>
      </c>
      <c r="K6165" s="9">
        <v>13.9595865929354</v>
      </c>
      <c r="L6165" s="7">
        <v>5.1716255861427696</v>
      </c>
      <c r="M6165" s="7">
        <v>5.02545117345674</v>
      </c>
      <c r="N6165" s="17">
        <v>14.4</v>
      </c>
      <c r="O6165" s="3">
        <v>5.0985383797997503</v>
      </c>
      <c r="P6165" s="3">
        <v>11.7680785218207</v>
      </c>
      <c r="Q6165" s="22">
        <v>42867.964212962965</v>
      </c>
      <c r="R6165" s="4">
        <v>142378.539347029</v>
      </c>
      <c r="S6165" s="24">
        <f t="shared" si="96"/>
        <v>142.378539347029</v>
      </c>
    </row>
    <row r="6166" spans="1:19" x14ac:dyDescent="0.2">
      <c r="A6166" s="15">
        <v>22.938343</v>
      </c>
      <c r="B6166" s="15">
        <v>38.271493</v>
      </c>
      <c r="C6166" s="5">
        <v>467</v>
      </c>
      <c r="D6166" s="15">
        <v>3</v>
      </c>
      <c r="E6166" s="15">
        <v>250</v>
      </c>
      <c r="F6166">
        <v>9</v>
      </c>
      <c r="G6166" s="13">
        <v>1494630518000</v>
      </c>
      <c r="H6166" s="11">
        <v>10000</v>
      </c>
      <c r="I6166" s="11">
        <v>10000</v>
      </c>
      <c r="J6166" s="3">
        <v>13.9595865929354</v>
      </c>
      <c r="K6166" s="9">
        <v>14.4126510403518</v>
      </c>
      <c r="L6166" s="7">
        <v>5.02545117345674</v>
      </c>
      <c r="M6166" s="7">
        <v>5.18855437452667</v>
      </c>
      <c r="N6166" s="17">
        <v>10.8</v>
      </c>
      <c r="O6166" s="3">
        <v>5.1070027739916997</v>
      </c>
      <c r="P6166" s="3">
        <v>11.748573998346</v>
      </c>
      <c r="Q6166" s="22">
        <v>42867.964328703703</v>
      </c>
      <c r="R6166" s="4">
        <v>142392.498933622</v>
      </c>
      <c r="S6166" s="24">
        <f t="shared" si="96"/>
        <v>142.39249893362199</v>
      </c>
    </row>
    <row r="6167" spans="1:19" x14ac:dyDescent="0.2">
      <c r="A6167" s="15">
        <v>22.938191</v>
      </c>
      <c r="B6167" s="15">
        <v>38.271442999999998</v>
      </c>
      <c r="C6167" s="5">
        <v>468</v>
      </c>
      <c r="D6167" s="15">
        <v>4</v>
      </c>
      <c r="E6167" s="15">
        <v>246</v>
      </c>
      <c r="F6167">
        <v>9</v>
      </c>
      <c r="G6167" s="13">
        <v>1494630528000</v>
      </c>
      <c r="H6167" s="11">
        <v>10000</v>
      </c>
      <c r="I6167" s="11">
        <v>10000</v>
      </c>
      <c r="J6167" s="3">
        <v>14.4126510403518</v>
      </c>
      <c r="K6167" s="9">
        <v>15.142530540908499</v>
      </c>
      <c r="L6167" s="7">
        <v>5.18855437452667</v>
      </c>
      <c r="M6167" s="7">
        <v>5.4513109947270699</v>
      </c>
      <c r="N6167" s="17">
        <v>14.4</v>
      </c>
      <c r="O6167" s="3">
        <v>5.3199326846268704</v>
      </c>
      <c r="P6167" s="3">
        <v>11.2783381965308</v>
      </c>
      <c r="Q6167" s="22">
        <v>42867.964444444442</v>
      </c>
      <c r="R6167" s="4">
        <v>142406.91158466201</v>
      </c>
      <c r="S6167" s="24">
        <f t="shared" si="96"/>
        <v>142.406911584662</v>
      </c>
    </row>
    <row r="6168" spans="1:19" x14ac:dyDescent="0.2">
      <c r="A6168" s="15">
        <v>22.938030000000001</v>
      </c>
      <c r="B6168" s="15">
        <v>38.271393000000003</v>
      </c>
      <c r="C6168" s="5">
        <v>469</v>
      </c>
      <c r="D6168" s="15">
        <v>4</v>
      </c>
      <c r="E6168" s="15">
        <v>249</v>
      </c>
      <c r="F6168">
        <v>9</v>
      </c>
      <c r="G6168" s="13">
        <v>1494630538000</v>
      </c>
      <c r="H6168" s="11">
        <v>10000</v>
      </c>
      <c r="I6168" s="11">
        <v>10000</v>
      </c>
      <c r="J6168" s="3">
        <v>15.142530540908499</v>
      </c>
      <c r="K6168" s="9">
        <v>14.4447925941175</v>
      </c>
      <c r="L6168" s="7">
        <v>5.4513109947270699</v>
      </c>
      <c r="M6168" s="7">
        <v>5.2001253338822897</v>
      </c>
      <c r="N6168" s="17">
        <v>14.4</v>
      </c>
      <c r="O6168" s="3">
        <v>5.3257181643046803</v>
      </c>
      <c r="P6168" s="3">
        <v>11.2660862157796</v>
      </c>
      <c r="Q6168" s="22">
        <v>42867.964560185188</v>
      </c>
      <c r="R6168" s="4">
        <v>142422.05411520301</v>
      </c>
      <c r="S6168" s="24">
        <f t="shared" si="96"/>
        <v>142.422054115203</v>
      </c>
    </row>
    <row r="6169" spans="1:19" x14ac:dyDescent="0.2">
      <c r="A6169" s="15">
        <v>22.93787</v>
      </c>
      <c r="B6169" s="15">
        <v>38.271360999999999</v>
      </c>
      <c r="C6169" s="5">
        <v>470</v>
      </c>
      <c r="D6169" s="15">
        <v>4</v>
      </c>
      <c r="E6169" s="15">
        <v>249</v>
      </c>
      <c r="F6169">
        <v>9</v>
      </c>
      <c r="G6169" s="13">
        <v>1494630548000</v>
      </c>
      <c r="H6169" s="11">
        <v>10000</v>
      </c>
      <c r="I6169" s="11">
        <v>10000</v>
      </c>
      <c r="J6169" s="3">
        <v>14.4447925941175</v>
      </c>
      <c r="K6169" s="9">
        <v>15.7998176317596</v>
      </c>
      <c r="L6169" s="7">
        <v>5.2001253338822897</v>
      </c>
      <c r="M6169" s="7">
        <v>5.68793434743346</v>
      </c>
      <c r="N6169" s="17">
        <v>14.4</v>
      </c>
      <c r="O6169" s="3">
        <v>5.44402984065787</v>
      </c>
      <c r="P6169" s="3">
        <v>11.02124745017</v>
      </c>
      <c r="Q6169" s="22">
        <v>42867.964675925927</v>
      </c>
      <c r="R6169" s="4">
        <v>142436.49890779701</v>
      </c>
      <c r="S6169" s="24">
        <f t="shared" si="96"/>
        <v>142.43649890779702</v>
      </c>
    </row>
    <row r="6170" spans="1:19" x14ac:dyDescent="0.2">
      <c r="A6170" s="15">
        <v>22.937695999999999</v>
      </c>
      <c r="B6170" s="15">
        <v>38.271323000000002</v>
      </c>
      <c r="C6170" s="5">
        <v>471</v>
      </c>
      <c r="D6170" s="15">
        <v>4</v>
      </c>
      <c r="E6170" s="15">
        <v>251</v>
      </c>
      <c r="F6170">
        <v>9</v>
      </c>
      <c r="G6170" s="13">
        <v>1494630558000</v>
      </c>
      <c r="H6170" s="11">
        <v>10000</v>
      </c>
      <c r="I6170" s="11">
        <v>10000</v>
      </c>
      <c r="J6170" s="3">
        <v>15.7998176317596</v>
      </c>
      <c r="K6170" s="9">
        <v>14.874395464768099</v>
      </c>
      <c r="L6170" s="7">
        <v>5.68793434743346</v>
      </c>
      <c r="M6170" s="7">
        <v>5.3547823673165</v>
      </c>
      <c r="N6170" s="17">
        <v>14.4</v>
      </c>
      <c r="O6170" s="3">
        <v>5.5213583573749796</v>
      </c>
      <c r="P6170" s="3">
        <v>10.866891101146701</v>
      </c>
      <c r="Q6170" s="22">
        <v>42867.964791666665</v>
      </c>
      <c r="R6170" s="4">
        <v>142452.29872542899</v>
      </c>
      <c r="S6170" s="24">
        <f t="shared" si="96"/>
        <v>142.45229872542899</v>
      </c>
    </row>
    <row r="6171" spans="1:19" x14ac:dyDescent="0.2">
      <c r="A6171" s="15">
        <v>22.937532999999998</v>
      </c>
      <c r="B6171" s="15">
        <v>38.271284999999999</v>
      </c>
      <c r="C6171" s="5">
        <v>471</v>
      </c>
      <c r="D6171" s="15">
        <v>4</v>
      </c>
      <c r="E6171" s="15">
        <v>260</v>
      </c>
      <c r="F6171">
        <v>9</v>
      </c>
      <c r="G6171" s="13">
        <v>1494630568000</v>
      </c>
      <c r="H6171" s="11">
        <v>10000</v>
      </c>
      <c r="I6171" s="11">
        <v>10000</v>
      </c>
      <c r="J6171" s="3">
        <v>14.874395464768099</v>
      </c>
      <c r="K6171" s="9">
        <v>13.154846113471001</v>
      </c>
      <c r="L6171" s="7">
        <v>5.3547823673165</v>
      </c>
      <c r="M6171" s="7">
        <v>4.7357446008495696</v>
      </c>
      <c r="N6171" s="17">
        <v>14.4</v>
      </c>
      <c r="O6171" s="3">
        <v>5.0452634840830397</v>
      </c>
      <c r="P6171" s="3">
        <v>11.892342231340301</v>
      </c>
      <c r="Q6171" s="22">
        <v>42867.964907407404</v>
      </c>
      <c r="R6171" s="4">
        <v>142467.173120894</v>
      </c>
      <c r="S6171" s="24">
        <f t="shared" si="96"/>
        <v>142.46717312089402</v>
      </c>
    </row>
    <row r="6172" spans="1:19" x14ac:dyDescent="0.2">
      <c r="A6172" s="15">
        <v>22.937394999999999</v>
      </c>
      <c r="B6172" s="15">
        <v>38.271237999999997</v>
      </c>
      <c r="C6172" s="5">
        <v>472</v>
      </c>
      <c r="D6172" s="15">
        <v>4</v>
      </c>
      <c r="E6172" s="15">
        <v>250</v>
      </c>
      <c r="F6172">
        <v>9</v>
      </c>
      <c r="G6172" s="13">
        <v>1494630578000</v>
      </c>
      <c r="H6172" s="11">
        <v>10000</v>
      </c>
      <c r="I6172" s="11">
        <v>10000</v>
      </c>
      <c r="J6172" s="3">
        <v>13.154846113471001</v>
      </c>
      <c r="K6172" s="9">
        <v>14.2082049255665</v>
      </c>
      <c r="L6172" s="7">
        <v>4.7357446008495696</v>
      </c>
      <c r="M6172" s="7">
        <v>5.1149537732039398</v>
      </c>
      <c r="N6172" s="17">
        <v>14.4</v>
      </c>
      <c r="O6172" s="3">
        <v>4.9253491870267601</v>
      </c>
      <c r="P6172" s="3">
        <v>12.181877410446001</v>
      </c>
      <c r="Q6172" s="22">
        <v>42867.96502314815</v>
      </c>
      <c r="R6172" s="4">
        <v>142480.327967007</v>
      </c>
      <c r="S6172" s="24">
        <f t="shared" si="96"/>
        <v>142.48032796700701</v>
      </c>
    </row>
    <row r="6173" spans="1:19" x14ac:dyDescent="0.2">
      <c r="A6173" s="15">
        <v>22.937242999999999</v>
      </c>
      <c r="B6173" s="15">
        <v>38.271192999999997</v>
      </c>
      <c r="C6173" s="5">
        <v>473</v>
      </c>
      <c r="D6173" s="15">
        <v>3</v>
      </c>
      <c r="E6173" s="15">
        <v>247</v>
      </c>
      <c r="F6173">
        <v>9</v>
      </c>
      <c r="G6173" s="13">
        <v>1494630588000</v>
      </c>
      <c r="H6173" s="11">
        <v>10000</v>
      </c>
      <c r="I6173" s="11">
        <v>10000</v>
      </c>
      <c r="J6173" s="3">
        <v>14.2082049255665</v>
      </c>
      <c r="K6173" s="9">
        <v>14.331808676987</v>
      </c>
      <c r="L6173" s="7">
        <v>5.1149537732039398</v>
      </c>
      <c r="M6173" s="7">
        <v>5.1594511237153098</v>
      </c>
      <c r="N6173" s="17">
        <v>10.8</v>
      </c>
      <c r="O6173" s="3">
        <v>5.1372024484596297</v>
      </c>
      <c r="P6173" s="3">
        <v>11.679508565598899</v>
      </c>
      <c r="Q6173" s="22">
        <v>42867.965138888889</v>
      </c>
      <c r="R6173" s="4">
        <v>142494.536171933</v>
      </c>
      <c r="S6173" s="24">
        <f t="shared" si="96"/>
        <v>142.49453617193299</v>
      </c>
    </row>
    <row r="6174" spans="1:19" x14ac:dyDescent="0.2">
      <c r="A6174" s="15">
        <v>22.937103</v>
      </c>
      <c r="B6174" s="15">
        <v>38.271126000000002</v>
      </c>
      <c r="C6174" s="5">
        <v>475</v>
      </c>
      <c r="D6174" s="15">
        <v>4</v>
      </c>
      <c r="E6174" s="15">
        <v>242</v>
      </c>
      <c r="F6174">
        <v>9</v>
      </c>
      <c r="G6174" s="13">
        <v>1494630598000</v>
      </c>
      <c r="H6174" s="11">
        <v>10000</v>
      </c>
      <c r="I6174" s="11">
        <v>10000</v>
      </c>
      <c r="J6174" s="3">
        <v>14.331808676987</v>
      </c>
      <c r="K6174" s="9">
        <v>16.344863865155201</v>
      </c>
      <c r="L6174" s="7">
        <v>5.1594511237153098</v>
      </c>
      <c r="M6174" s="7">
        <v>5.8841509914558898</v>
      </c>
      <c r="N6174" s="17">
        <v>14.4</v>
      </c>
      <c r="O6174" s="3">
        <v>5.5218010575856002</v>
      </c>
      <c r="P6174" s="3">
        <v>10.8660198682049</v>
      </c>
      <c r="Q6174" s="22">
        <v>42867.965254629627</v>
      </c>
      <c r="R6174" s="4">
        <v>142508.86798061</v>
      </c>
      <c r="S6174" s="24">
        <f t="shared" si="96"/>
        <v>142.50886798061001</v>
      </c>
    </row>
    <row r="6175" spans="1:19" x14ac:dyDescent="0.2">
      <c r="A6175" s="15">
        <v>22.936933</v>
      </c>
      <c r="B6175" s="15">
        <v>38.271065</v>
      </c>
      <c r="C6175" s="5">
        <v>476</v>
      </c>
      <c r="D6175" s="15">
        <v>5</v>
      </c>
      <c r="E6175" s="15">
        <v>252</v>
      </c>
      <c r="F6175">
        <v>9</v>
      </c>
      <c r="G6175" s="13">
        <v>1494630608000</v>
      </c>
      <c r="H6175" s="11">
        <v>10000</v>
      </c>
      <c r="I6175" s="11">
        <v>10000</v>
      </c>
      <c r="J6175" s="3">
        <v>16.344863865155201</v>
      </c>
      <c r="K6175" s="9">
        <v>15.517186857389399</v>
      </c>
      <c r="L6175" s="7">
        <v>5.8841509914558898</v>
      </c>
      <c r="M6175" s="7">
        <v>5.5861872686601801</v>
      </c>
      <c r="N6175" s="17">
        <v>18</v>
      </c>
      <c r="O6175" s="3">
        <v>5.7351691300580301</v>
      </c>
      <c r="P6175" s="3">
        <v>10.4617664517581</v>
      </c>
      <c r="Q6175" s="22">
        <v>42867.965370370373</v>
      </c>
      <c r="R6175" s="4">
        <v>142525.212844475</v>
      </c>
      <c r="S6175" s="24">
        <f t="shared" si="96"/>
        <v>142.52521284447499</v>
      </c>
    </row>
    <row r="6176" spans="1:19" x14ac:dyDescent="0.2">
      <c r="A6176" s="15">
        <v>22.936765999999999</v>
      </c>
      <c r="B6176" s="15">
        <v>38.271017999999998</v>
      </c>
      <c r="C6176" s="5">
        <v>476</v>
      </c>
      <c r="D6176" s="15">
        <v>3</v>
      </c>
      <c r="E6176" s="15">
        <v>246</v>
      </c>
      <c r="F6176">
        <v>9</v>
      </c>
      <c r="G6176" s="13">
        <v>1494630618000</v>
      </c>
      <c r="H6176" s="11">
        <v>10000</v>
      </c>
      <c r="I6176" s="11">
        <v>10000</v>
      </c>
      <c r="J6176" s="3">
        <v>15.517186857389399</v>
      </c>
      <c r="K6176" s="9">
        <v>14.0888257194636</v>
      </c>
      <c r="L6176" s="7">
        <v>5.5861872686601801</v>
      </c>
      <c r="M6176" s="7">
        <v>5.0719772590069097</v>
      </c>
      <c r="N6176" s="17">
        <v>10.8</v>
      </c>
      <c r="O6176" s="3">
        <v>5.3290822638335396</v>
      </c>
      <c r="P6176" s="3">
        <v>11.258974252883499</v>
      </c>
      <c r="Q6176" s="22">
        <v>42867.965486111112</v>
      </c>
      <c r="R6176" s="4">
        <v>142540.73003133299</v>
      </c>
      <c r="S6176" s="24">
        <f t="shared" si="96"/>
        <v>142.540730031333</v>
      </c>
    </row>
    <row r="6177" spans="1:19" x14ac:dyDescent="0.2">
      <c r="A6177" s="15">
        <v>22.936605</v>
      </c>
      <c r="B6177" s="15">
        <v>38.271017999999998</v>
      </c>
      <c r="C6177" s="5">
        <v>476</v>
      </c>
      <c r="D6177" s="15">
        <v>5</v>
      </c>
      <c r="E6177" s="15">
        <v>288</v>
      </c>
      <c r="F6177">
        <v>9</v>
      </c>
      <c r="G6177" s="13">
        <v>1494630628000</v>
      </c>
      <c r="H6177" s="11">
        <v>10000</v>
      </c>
      <c r="I6177" s="11">
        <v>10000</v>
      </c>
      <c r="J6177" s="3">
        <v>14.0888257194636</v>
      </c>
      <c r="K6177" s="9">
        <v>14.976195898699199</v>
      </c>
      <c r="L6177" s="7">
        <v>5.0719772590069097</v>
      </c>
      <c r="M6177" s="7">
        <v>5.3914305235316897</v>
      </c>
      <c r="N6177" s="17">
        <v>18</v>
      </c>
      <c r="O6177" s="3">
        <v>5.2317038912692997</v>
      </c>
      <c r="P6177" s="3">
        <v>11.4685389783104</v>
      </c>
      <c r="Q6177" s="22">
        <v>42867.965601851851</v>
      </c>
      <c r="R6177" s="4">
        <v>142554.81885705201</v>
      </c>
      <c r="S6177" s="24">
        <f t="shared" si="96"/>
        <v>142.55481885705203</v>
      </c>
    </row>
    <row r="6178" spans="1:19" x14ac:dyDescent="0.2">
      <c r="A6178" s="15">
        <v>22.936453</v>
      </c>
      <c r="B6178" s="15">
        <v>38.271079999999998</v>
      </c>
      <c r="C6178" s="5">
        <v>470</v>
      </c>
      <c r="D6178" s="15">
        <v>4</v>
      </c>
      <c r="E6178" s="15">
        <v>3</v>
      </c>
      <c r="F6178">
        <v>8</v>
      </c>
      <c r="G6178" s="13">
        <v>1494630638000</v>
      </c>
      <c r="H6178" s="11">
        <v>10000</v>
      </c>
      <c r="I6178" s="11">
        <v>10000</v>
      </c>
      <c r="J6178" s="3">
        <v>14.976195898699199</v>
      </c>
      <c r="K6178" s="9">
        <v>9.2372721403839098</v>
      </c>
      <c r="L6178" s="7">
        <v>5.3914305235316897</v>
      </c>
      <c r="M6178" s="7">
        <v>3.3254179705382101</v>
      </c>
      <c r="N6178" s="17">
        <v>14.4</v>
      </c>
      <c r="O6178" s="3">
        <v>4.3584242470349501</v>
      </c>
      <c r="P6178" s="3">
        <v>13.7664432370984</v>
      </c>
      <c r="Q6178" s="22">
        <v>42867.965717592589</v>
      </c>
      <c r="R6178" s="4">
        <v>142569.795052951</v>
      </c>
      <c r="S6178" s="24">
        <f t="shared" si="96"/>
        <v>142.56979505295101</v>
      </c>
    </row>
    <row r="6179" spans="1:19" x14ac:dyDescent="0.2">
      <c r="A6179" s="15">
        <v>22.936496000000002</v>
      </c>
      <c r="B6179" s="15">
        <v>38.271155999999998</v>
      </c>
      <c r="C6179" s="5">
        <v>476</v>
      </c>
      <c r="D6179" s="15">
        <v>3</v>
      </c>
      <c r="E6179" s="15">
        <v>22</v>
      </c>
      <c r="F6179">
        <v>8</v>
      </c>
      <c r="G6179" s="13">
        <v>1494630648000</v>
      </c>
      <c r="H6179" s="11">
        <v>10000</v>
      </c>
      <c r="I6179" s="11">
        <v>10000</v>
      </c>
      <c r="J6179" s="3">
        <v>9.2372721403839098</v>
      </c>
      <c r="K6179" s="9">
        <v>11.581106448177399</v>
      </c>
      <c r="L6179" s="7">
        <v>3.3254179705382101</v>
      </c>
      <c r="M6179" s="7">
        <v>4.1691983213438704</v>
      </c>
      <c r="N6179" s="17">
        <v>10.8</v>
      </c>
      <c r="O6179" s="3">
        <v>3.74730814594104</v>
      </c>
      <c r="P6179" s="3">
        <v>16.011493494334101</v>
      </c>
      <c r="Q6179" s="22">
        <v>42867.965833333335</v>
      </c>
      <c r="R6179" s="4">
        <v>142579.03232509099</v>
      </c>
      <c r="S6179" s="24">
        <f t="shared" si="96"/>
        <v>142.57903232509099</v>
      </c>
    </row>
    <row r="6180" spans="1:19" x14ac:dyDescent="0.2">
      <c r="A6180" s="15">
        <v>22.936588</v>
      </c>
      <c r="B6180" s="15">
        <v>38.271231</v>
      </c>
      <c r="C6180" s="5">
        <v>482</v>
      </c>
      <c r="D6180" s="15">
        <v>5</v>
      </c>
      <c r="E6180" s="15">
        <v>51</v>
      </c>
      <c r="F6180">
        <v>9</v>
      </c>
      <c r="G6180" s="13">
        <v>1494630658000</v>
      </c>
      <c r="H6180" s="11">
        <v>10000</v>
      </c>
      <c r="I6180" s="11">
        <v>10000</v>
      </c>
      <c r="J6180" s="3">
        <v>11.581106448177399</v>
      </c>
      <c r="K6180" s="9">
        <v>18.7241707581851</v>
      </c>
      <c r="L6180" s="7">
        <v>4.1691983213438704</v>
      </c>
      <c r="M6180" s="7">
        <v>6.7407014729466397</v>
      </c>
      <c r="N6180" s="17">
        <v>18</v>
      </c>
      <c r="O6180" s="3">
        <v>5.4549498971452497</v>
      </c>
      <c r="P6180" s="3">
        <v>10.9991844345628</v>
      </c>
      <c r="Q6180" s="22">
        <v>42867.965949074074</v>
      </c>
      <c r="R6180" s="4">
        <v>142590.61343153901</v>
      </c>
      <c r="S6180" s="24">
        <f t="shared" si="96"/>
        <v>142.590613431539</v>
      </c>
    </row>
    <row r="6181" spans="1:19" x14ac:dyDescent="0.2">
      <c r="A6181" s="15">
        <v>22.936748000000001</v>
      </c>
      <c r="B6181" s="15">
        <v>38.271343000000002</v>
      </c>
      <c r="C6181" s="5">
        <v>481</v>
      </c>
      <c r="D6181" s="15">
        <v>5</v>
      </c>
      <c r="E6181" s="15">
        <v>46</v>
      </c>
      <c r="F6181">
        <v>9</v>
      </c>
      <c r="G6181" s="13">
        <v>1494630668000</v>
      </c>
      <c r="H6181" s="11">
        <v>10000</v>
      </c>
      <c r="I6181" s="11">
        <v>10000</v>
      </c>
      <c r="J6181" s="3">
        <v>18.7241707581851</v>
      </c>
      <c r="K6181" s="9">
        <v>19.688577679074701</v>
      </c>
      <c r="L6181" s="7">
        <v>6.7407014729466397</v>
      </c>
      <c r="M6181" s="7">
        <v>7.0878879644669004</v>
      </c>
      <c r="N6181" s="17">
        <v>18</v>
      </c>
      <c r="O6181" s="3">
        <v>6.9142947187067696</v>
      </c>
      <c r="P6181" s="3">
        <v>8.6776746495443309</v>
      </c>
      <c r="Q6181" s="22">
        <v>42867.966064814813</v>
      </c>
      <c r="R6181" s="4">
        <v>142609.33760229699</v>
      </c>
      <c r="S6181" s="24">
        <f t="shared" si="96"/>
        <v>142.60933760229699</v>
      </c>
    </row>
    <row r="6182" spans="1:19" x14ac:dyDescent="0.2">
      <c r="A6182" s="15">
        <v>22.936938000000001</v>
      </c>
      <c r="B6182" s="15">
        <v>38.271438000000003</v>
      </c>
      <c r="C6182" s="5">
        <v>481</v>
      </c>
      <c r="D6182" s="15">
        <v>5</v>
      </c>
      <c r="E6182" s="15">
        <v>47</v>
      </c>
      <c r="F6182">
        <v>10</v>
      </c>
      <c r="G6182" s="13">
        <v>1494630678000</v>
      </c>
      <c r="H6182" s="11">
        <v>10000</v>
      </c>
      <c r="I6182" s="11">
        <v>10000</v>
      </c>
      <c r="J6182" s="3">
        <v>19.688577679074701</v>
      </c>
      <c r="K6182" s="9">
        <v>18.016519420074101</v>
      </c>
      <c r="L6182" s="7">
        <v>7.0878879644669004</v>
      </c>
      <c r="M6182" s="7">
        <v>6.4859469912266796</v>
      </c>
      <c r="N6182" s="17">
        <v>18</v>
      </c>
      <c r="O6182" s="3">
        <v>6.7869174778467896</v>
      </c>
      <c r="P6182" s="3">
        <v>8.8405377250933608</v>
      </c>
      <c r="Q6182" s="22">
        <v>42867.966180555559</v>
      </c>
      <c r="R6182" s="4">
        <v>142629.02617997699</v>
      </c>
      <c r="S6182" s="24">
        <f t="shared" si="96"/>
        <v>142.62902617997699</v>
      </c>
    </row>
    <row r="6183" spans="1:19" x14ac:dyDescent="0.2">
      <c r="A6183" s="15">
        <v>22.937094999999999</v>
      </c>
      <c r="B6183" s="15">
        <v>38.271543000000001</v>
      </c>
      <c r="C6183" s="5">
        <v>482</v>
      </c>
      <c r="D6183" s="15">
        <v>6</v>
      </c>
      <c r="E6183" s="15">
        <v>52</v>
      </c>
      <c r="F6183">
        <v>9</v>
      </c>
      <c r="G6183" s="13">
        <v>1494630688000</v>
      </c>
      <c r="H6183" s="11">
        <v>10000</v>
      </c>
      <c r="I6183" s="11">
        <v>10000</v>
      </c>
      <c r="J6183" s="3">
        <v>18.016519420074101</v>
      </c>
      <c r="K6183" s="9">
        <v>19.028135834192199</v>
      </c>
      <c r="L6183" s="7">
        <v>6.4859469912266796</v>
      </c>
      <c r="M6183" s="7">
        <v>6.8501289003091701</v>
      </c>
      <c r="N6183" s="17">
        <v>21.6</v>
      </c>
      <c r="O6183" s="3">
        <v>6.66803794576792</v>
      </c>
      <c r="P6183" s="3">
        <v>8.9981491539172893</v>
      </c>
      <c r="Q6183" s="22">
        <v>42867.966296296298</v>
      </c>
      <c r="R6183" s="4">
        <v>142647.04269939699</v>
      </c>
      <c r="S6183" s="24">
        <f t="shared" si="96"/>
        <v>142.64704269939699</v>
      </c>
    </row>
    <row r="6184" spans="1:19" x14ac:dyDescent="0.2">
      <c r="A6184" s="15">
        <v>22.937276000000001</v>
      </c>
      <c r="B6184" s="15">
        <v>38.271638000000003</v>
      </c>
      <c r="C6184" s="5">
        <v>482</v>
      </c>
      <c r="D6184" s="15">
        <v>5</v>
      </c>
      <c r="E6184" s="15">
        <v>54</v>
      </c>
      <c r="F6184">
        <v>9</v>
      </c>
      <c r="G6184" s="13">
        <v>1494630698000</v>
      </c>
      <c r="H6184" s="11">
        <v>10000</v>
      </c>
      <c r="I6184" s="11">
        <v>10000</v>
      </c>
      <c r="J6184" s="3">
        <v>19.028135834192199</v>
      </c>
      <c r="K6184" s="9">
        <v>16.467092515790998</v>
      </c>
      <c r="L6184" s="7">
        <v>6.8501289003091701</v>
      </c>
      <c r="M6184" s="7">
        <v>5.9281533056847602</v>
      </c>
      <c r="N6184" s="17">
        <v>18</v>
      </c>
      <c r="O6184" s="3">
        <v>6.3891411029969696</v>
      </c>
      <c r="P6184" s="3">
        <v>9.3909336220256101</v>
      </c>
      <c r="Q6184" s="22">
        <v>42867.966412037036</v>
      </c>
      <c r="R6184" s="4">
        <v>142666.07083523099</v>
      </c>
      <c r="S6184" s="24">
        <f t="shared" si="96"/>
        <v>142.66607083523098</v>
      </c>
    </row>
    <row r="6185" spans="1:19" x14ac:dyDescent="0.2">
      <c r="A6185" s="15">
        <v>22.937415000000001</v>
      </c>
      <c r="B6185" s="15">
        <v>38.271737999999999</v>
      </c>
      <c r="C6185" s="5">
        <v>487</v>
      </c>
      <c r="D6185" s="15">
        <v>6</v>
      </c>
      <c r="E6185" s="15">
        <v>48</v>
      </c>
      <c r="F6185">
        <v>9</v>
      </c>
      <c r="G6185" s="13">
        <v>1494630708000</v>
      </c>
      <c r="H6185" s="11">
        <v>10000</v>
      </c>
      <c r="I6185" s="11">
        <v>10000</v>
      </c>
      <c r="J6185" s="3">
        <v>16.467092515790998</v>
      </c>
      <c r="K6185" s="9">
        <v>18.474403063005902</v>
      </c>
      <c r="L6185" s="7">
        <v>5.9281533056847602</v>
      </c>
      <c r="M6185" s="7">
        <v>6.6507851026821196</v>
      </c>
      <c r="N6185" s="17">
        <v>21.6</v>
      </c>
      <c r="O6185" s="3">
        <v>6.2894692041834404</v>
      </c>
      <c r="P6185" s="3">
        <v>9.5397557491959795</v>
      </c>
      <c r="Q6185" s="22">
        <v>42867.966527777775</v>
      </c>
      <c r="R6185" s="4">
        <v>142682.53792774701</v>
      </c>
      <c r="S6185" s="24">
        <f t="shared" si="96"/>
        <v>142.68253792774701</v>
      </c>
    </row>
    <row r="6186" spans="1:19" x14ac:dyDescent="0.2">
      <c r="A6186" s="15">
        <v>22.937570000000001</v>
      </c>
      <c r="B6186" s="15">
        <v>38.271850999999998</v>
      </c>
      <c r="C6186" s="5">
        <v>487</v>
      </c>
      <c r="D6186" s="15">
        <v>4</v>
      </c>
      <c r="E6186" s="15">
        <v>37</v>
      </c>
      <c r="F6186">
        <v>9</v>
      </c>
      <c r="G6186" s="13">
        <v>1494630718000</v>
      </c>
      <c r="H6186" s="11">
        <v>10000</v>
      </c>
      <c r="I6186" s="11">
        <v>10000</v>
      </c>
      <c r="J6186" s="3">
        <v>18.474403063005902</v>
      </c>
      <c r="K6186" s="9">
        <v>13.4551668808845</v>
      </c>
      <c r="L6186" s="7">
        <v>6.6507851026821196</v>
      </c>
      <c r="M6186" s="7">
        <v>4.8438600771184301</v>
      </c>
      <c r="N6186" s="17">
        <v>14.4</v>
      </c>
      <c r="O6186" s="3">
        <v>5.7473225899002696</v>
      </c>
      <c r="P6186" s="3">
        <v>10.4396436882519</v>
      </c>
      <c r="Q6186" s="22">
        <v>42867.966643518521</v>
      </c>
      <c r="R6186" s="4">
        <v>142701.01233080999</v>
      </c>
      <c r="S6186" s="24">
        <f t="shared" si="96"/>
        <v>142.70101233080999</v>
      </c>
    </row>
    <row r="6187" spans="1:19" x14ac:dyDescent="0.2">
      <c r="A6187" s="15">
        <v>22.937673</v>
      </c>
      <c r="B6187" s="15">
        <v>38.271940999999998</v>
      </c>
      <c r="C6187" s="5">
        <v>491</v>
      </c>
      <c r="D6187" s="15">
        <v>4</v>
      </c>
      <c r="E6187" s="15">
        <v>39</v>
      </c>
      <c r="F6187">
        <v>9</v>
      </c>
      <c r="G6187" s="13">
        <v>1494630728000</v>
      </c>
      <c r="H6187" s="11">
        <v>10000</v>
      </c>
      <c r="I6187" s="11">
        <v>10000</v>
      </c>
      <c r="J6187" s="3">
        <v>13.4551668808845</v>
      </c>
      <c r="K6187" s="9">
        <v>14.8639971151973</v>
      </c>
      <c r="L6187" s="7">
        <v>4.8438600771184301</v>
      </c>
      <c r="M6187" s="7">
        <v>5.3510389614710396</v>
      </c>
      <c r="N6187" s="17">
        <v>14.4</v>
      </c>
      <c r="O6187" s="3">
        <v>5.0974495192947398</v>
      </c>
      <c r="P6187" s="3">
        <v>11.770592287945099</v>
      </c>
      <c r="Q6187" s="22">
        <v>42867.96675925926</v>
      </c>
      <c r="R6187" s="4">
        <v>142714.46749769099</v>
      </c>
      <c r="S6187" s="24">
        <f t="shared" si="96"/>
        <v>142.71446749769098</v>
      </c>
    </row>
    <row r="6188" spans="1:19" x14ac:dyDescent="0.2">
      <c r="A6188" s="15">
        <v>22.93778</v>
      </c>
      <c r="B6188" s="15">
        <v>38.272044999999999</v>
      </c>
      <c r="C6188" s="5">
        <v>494</v>
      </c>
      <c r="D6188" s="15">
        <v>4</v>
      </c>
      <c r="E6188" s="15">
        <v>34</v>
      </c>
      <c r="F6188">
        <v>9</v>
      </c>
      <c r="G6188" s="13">
        <v>1494630738000</v>
      </c>
      <c r="H6188" s="11">
        <v>10000</v>
      </c>
      <c r="I6188" s="11">
        <v>10000</v>
      </c>
      <c r="J6188" s="3">
        <v>14.8639971151973</v>
      </c>
      <c r="K6188" s="9">
        <v>18.083795400784499</v>
      </c>
      <c r="L6188" s="7">
        <v>5.3510389614710396</v>
      </c>
      <c r="M6188" s="7">
        <v>6.5101663442823998</v>
      </c>
      <c r="N6188" s="17">
        <v>14.4</v>
      </c>
      <c r="O6188" s="3">
        <v>5.9306026528767202</v>
      </c>
      <c r="P6188" s="3">
        <v>10.117015674772301</v>
      </c>
      <c r="Q6188" s="22">
        <v>42867.966874999998</v>
      </c>
      <c r="R6188" s="4">
        <v>142729.33149480601</v>
      </c>
      <c r="S6188" s="24">
        <f t="shared" si="96"/>
        <v>142.72933149480602</v>
      </c>
    </row>
    <row r="6189" spans="1:19" x14ac:dyDescent="0.2">
      <c r="A6189" s="15">
        <v>22.937911</v>
      </c>
      <c r="B6189" s="15">
        <v>38.272171</v>
      </c>
      <c r="C6189" s="5">
        <v>497</v>
      </c>
      <c r="D6189" s="15">
        <v>6</v>
      </c>
      <c r="E6189" s="15">
        <v>34</v>
      </c>
      <c r="F6189">
        <v>8</v>
      </c>
      <c r="G6189" s="13">
        <v>1494630748000</v>
      </c>
      <c r="H6189" s="11">
        <v>10000</v>
      </c>
      <c r="I6189" s="11">
        <v>10000</v>
      </c>
      <c r="J6189" s="3">
        <v>18.083795400784499</v>
      </c>
      <c r="K6189" s="9">
        <v>14.7497762314828</v>
      </c>
      <c r="L6189" s="7">
        <v>6.5101663442823998</v>
      </c>
      <c r="M6189" s="7">
        <v>5.3099194433338104</v>
      </c>
      <c r="N6189" s="17">
        <v>21.6</v>
      </c>
      <c r="O6189" s="3">
        <v>5.9100428938081002</v>
      </c>
      <c r="P6189" s="3">
        <v>10.1522105808845</v>
      </c>
      <c r="Q6189" s="22">
        <v>42867.966990740744</v>
      </c>
      <c r="R6189" s="4">
        <v>142747.415290206</v>
      </c>
      <c r="S6189" s="24">
        <f t="shared" si="96"/>
        <v>142.74741529020599</v>
      </c>
    </row>
    <row r="6190" spans="1:19" x14ac:dyDescent="0.2">
      <c r="A6190" s="15">
        <v>22.937985999999999</v>
      </c>
      <c r="B6190" s="15">
        <v>38.272289999999998</v>
      </c>
      <c r="C6190" s="5">
        <v>501</v>
      </c>
      <c r="D6190" s="15">
        <v>5</v>
      </c>
      <c r="E6190" s="15">
        <v>29</v>
      </c>
      <c r="F6190">
        <v>9</v>
      </c>
      <c r="G6190" s="13">
        <v>1494630758000</v>
      </c>
      <c r="H6190" s="11">
        <v>10000</v>
      </c>
      <c r="I6190" s="11">
        <v>10000</v>
      </c>
      <c r="J6190" s="3">
        <v>14.7497762314828</v>
      </c>
      <c r="K6190" s="9">
        <v>18.501275083123499</v>
      </c>
      <c r="L6190" s="7">
        <v>5.3099194433338104</v>
      </c>
      <c r="M6190" s="7">
        <v>6.6604590299244704</v>
      </c>
      <c r="N6190" s="17">
        <v>18</v>
      </c>
      <c r="O6190" s="3">
        <v>5.9851892366291404</v>
      </c>
      <c r="P6190" s="3">
        <v>10.024745689376401</v>
      </c>
      <c r="Q6190" s="22">
        <v>42867.967106481483</v>
      </c>
      <c r="R6190" s="4">
        <v>142762.165066438</v>
      </c>
      <c r="S6190" s="24">
        <f t="shared" si="96"/>
        <v>142.762165066438</v>
      </c>
    </row>
    <row r="6191" spans="1:19" x14ac:dyDescent="0.2">
      <c r="A6191" s="15">
        <v>22.938110000000002</v>
      </c>
      <c r="B6191" s="15">
        <v>38.272424999999998</v>
      </c>
      <c r="C6191" s="5">
        <v>502</v>
      </c>
      <c r="D6191" s="15">
        <v>4</v>
      </c>
      <c r="E6191" s="15">
        <v>33</v>
      </c>
      <c r="F6191">
        <v>9</v>
      </c>
      <c r="G6191" s="13">
        <v>1494630768000</v>
      </c>
      <c r="H6191" s="11">
        <v>10000</v>
      </c>
      <c r="I6191" s="11">
        <v>10000</v>
      </c>
      <c r="J6191" s="3">
        <v>18.501275083123499</v>
      </c>
      <c r="K6191" s="9">
        <v>14.297311024081599</v>
      </c>
      <c r="L6191" s="7">
        <v>6.6604590299244704</v>
      </c>
      <c r="M6191" s="7">
        <v>5.14703196866936</v>
      </c>
      <c r="N6191" s="17">
        <v>14.4</v>
      </c>
      <c r="O6191" s="3">
        <v>5.9037454992969103</v>
      </c>
      <c r="P6191" s="3">
        <v>10.1630397189624</v>
      </c>
      <c r="Q6191" s="22">
        <v>42867.967222222222</v>
      </c>
      <c r="R6191" s="4">
        <v>142780.66634152099</v>
      </c>
      <c r="S6191" s="24">
        <f t="shared" si="96"/>
        <v>142.780666341521</v>
      </c>
    </row>
    <row r="6192" spans="1:19" x14ac:dyDescent="0.2">
      <c r="A6192" s="15">
        <v>22.938195</v>
      </c>
      <c r="B6192" s="15">
        <v>38.272534999999998</v>
      </c>
      <c r="C6192" s="5">
        <v>505</v>
      </c>
      <c r="D6192" s="15">
        <v>4</v>
      </c>
      <c r="E6192" s="15">
        <v>33</v>
      </c>
      <c r="F6192">
        <v>9</v>
      </c>
      <c r="G6192" s="13">
        <v>1494630778000</v>
      </c>
      <c r="H6192" s="11">
        <v>10000</v>
      </c>
      <c r="I6192" s="11">
        <v>10000</v>
      </c>
      <c r="J6192" s="3">
        <v>14.297311024081599</v>
      </c>
      <c r="K6192" s="9">
        <v>11.692613683126</v>
      </c>
      <c r="L6192" s="7">
        <v>5.14703196866936</v>
      </c>
      <c r="M6192" s="7">
        <v>4.2093409259253596</v>
      </c>
      <c r="N6192" s="17">
        <v>14.4</v>
      </c>
      <c r="O6192" s="3">
        <v>4.6781864472973602</v>
      </c>
      <c r="P6192" s="3">
        <v>12.825482839544099</v>
      </c>
      <c r="Q6192" s="22">
        <v>42867.96733796296</v>
      </c>
      <c r="R6192" s="4">
        <v>142794.963652545</v>
      </c>
      <c r="S6192" s="24">
        <f t="shared" si="96"/>
        <v>142.79496365254499</v>
      </c>
    </row>
    <row r="6193" spans="1:19" x14ac:dyDescent="0.2">
      <c r="A6193" s="15">
        <v>22.93825</v>
      </c>
      <c r="B6193" s="15">
        <v>38.272630999999997</v>
      </c>
      <c r="C6193" s="5">
        <v>511</v>
      </c>
      <c r="D6193" s="15">
        <v>3</v>
      </c>
      <c r="E6193" s="15">
        <v>25</v>
      </c>
      <c r="F6193">
        <v>10</v>
      </c>
      <c r="G6193" s="13">
        <v>1494630788000</v>
      </c>
      <c r="H6193" s="11">
        <v>10000</v>
      </c>
      <c r="I6193" s="11">
        <v>10000</v>
      </c>
      <c r="J6193" s="3">
        <v>11.692613683126</v>
      </c>
      <c r="K6193" s="9">
        <v>16.165425345230499</v>
      </c>
      <c r="L6193" s="7">
        <v>4.2093409259253596</v>
      </c>
      <c r="M6193" s="7">
        <v>5.8195531242829901</v>
      </c>
      <c r="N6193" s="17">
        <v>10.8</v>
      </c>
      <c r="O6193" s="3">
        <v>5.0144470251041797</v>
      </c>
      <c r="P6193" s="3">
        <v>11.965427035048499</v>
      </c>
      <c r="Q6193" s="22">
        <v>42867.967453703706</v>
      </c>
      <c r="R6193" s="4">
        <v>142806.656266228</v>
      </c>
      <c r="S6193" s="24">
        <f t="shared" si="96"/>
        <v>142.806656266228</v>
      </c>
    </row>
    <row r="6194" spans="1:19" x14ac:dyDescent="0.2">
      <c r="A6194" s="15">
        <v>22.938359999999999</v>
      </c>
      <c r="B6194" s="15">
        <v>38.272748</v>
      </c>
      <c r="C6194" s="5">
        <v>511</v>
      </c>
      <c r="D6194" s="15">
        <v>5</v>
      </c>
      <c r="E6194" s="15">
        <v>51</v>
      </c>
      <c r="F6194">
        <v>10</v>
      </c>
      <c r="G6194" s="13">
        <v>1494630798000</v>
      </c>
      <c r="H6194" s="11">
        <v>10000</v>
      </c>
      <c r="I6194" s="11">
        <v>10000</v>
      </c>
      <c r="J6194" s="3">
        <v>16.165425345230499</v>
      </c>
      <c r="K6194" s="9">
        <v>15.945392339621099</v>
      </c>
      <c r="L6194" s="7">
        <v>5.8195531242829901</v>
      </c>
      <c r="M6194" s="7">
        <v>5.74034124226361</v>
      </c>
      <c r="N6194" s="17">
        <v>18</v>
      </c>
      <c r="O6194" s="3">
        <v>5.7799471832732996</v>
      </c>
      <c r="P6194" s="3">
        <v>10.3807176947283</v>
      </c>
      <c r="Q6194" s="22">
        <v>42867.967569444445</v>
      </c>
      <c r="R6194" s="4">
        <v>142822.821691574</v>
      </c>
      <c r="S6194" s="24">
        <f t="shared" si="96"/>
        <v>142.82282169157401</v>
      </c>
    </row>
    <row r="6195" spans="1:19" x14ac:dyDescent="0.2">
      <c r="A6195" s="15">
        <v>22.938504999999999</v>
      </c>
      <c r="B6195" s="15">
        <v>38.272835000000001</v>
      </c>
      <c r="C6195" s="5">
        <v>512</v>
      </c>
      <c r="D6195" s="15">
        <v>3</v>
      </c>
      <c r="E6195" s="15">
        <v>45</v>
      </c>
      <c r="F6195">
        <v>10</v>
      </c>
      <c r="G6195" s="13">
        <v>1494630808000</v>
      </c>
      <c r="H6195" s="11">
        <v>10000</v>
      </c>
      <c r="I6195" s="11">
        <v>10000</v>
      </c>
      <c r="J6195" s="3">
        <v>15.945392339621099</v>
      </c>
      <c r="K6195" s="9">
        <v>15.280011812825</v>
      </c>
      <c r="L6195" s="7">
        <v>5.74034124226361</v>
      </c>
      <c r="M6195" s="7">
        <v>5.5008042526169802</v>
      </c>
      <c r="N6195" s="17">
        <v>10.8</v>
      </c>
      <c r="O6195" s="3">
        <v>5.6205727474403</v>
      </c>
      <c r="P6195" s="3">
        <v>10.675068662232899</v>
      </c>
      <c r="Q6195" s="22">
        <v>42867.967685185184</v>
      </c>
      <c r="R6195" s="4">
        <v>142838.767083913</v>
      </c>
      <c r="S6195" s="24">
        <f t="shared" si="96"/>
        <v>142.83876708391301</v>
      </c>
    </row>
    <row r="6196" spans="1:19" x14ac:dyDescent="0.2">
      <c r="A6196" s="15">
        <v>22.938624999999998</v>
      </c>
      <c r="B6196" s="15">
        <v>38.272934999999997</v>
      </c>
      <c r="C6196" s="5">
        <v>512</v>
      </c>
      <c r="D6196" s="15">
        <v>4</v>
      </c>
      <c r="E6196" s="15">
        <v>51</v>
      </c>
      <c r="F6196">
        <v>9</v>
      </c>
      <c r="G6196" s="13">
        <v>1494630818000</v>
      </c>
      <c r="H6196" s="11">
        <v>10000</v>
      </c>
      <c r="I6196" s="11">
        <v>10000</v>
      </c>
      <c r="J6196" s="3">
        <v>15.280011812825</v>
      </c>
      <c r="K6196" s="9">
        <v>16.088936311540799</v>
      </c>
      <c r="L6196" s="7">
        <v>5.5008042526169802</v>
      </c>
      <c r="M6196" s="7">
        <v>5.7920170721547004</v>
      </c>
      <c r="N6196" s="17">
        <v>14.4</v>
      </c>
      <c r="O6196" s="3">
        <v>5.6464106623858399</v>
      </c>
      <c r="P6196" s="3">
        <v>10.6262196619343</v>
      </c>
      <c r="Q6196" s="22">
        <v>42867.967800925922</v>
      </c>
      <c r="R6196" s="4">
        <v>142854.04709572601</v>
      </c>
      <c r="S6196" s="24">
        <f t="shared" si="96"/>
        <v>142.854047095726</v>
      </c>
    </row>
    <row r="6197" spans="1:19" x14ac:dyDescent="0.2">
      <c r="A6197" s="15">
        <v>22.938773000000001</v>
      </c>
      <c r="B6197" s="15">
        <v>38.273021</v>
      </c>
      <c r="C6197" s="5">
        <v>511</v>
      </c>
      <c r="D6197" s="15">
        <v>4</v>
      </c>
      <c r="E6197" s="15">
        <v>52</v>
      </c>
      <c r="F6197">
        <v>10</v>
      </c>
      <c r="G6197" s="13">
        <v>1494630828000</v>
      </c>
      <c r="H6197" s="11">
        <v>10000</v>
      </c>
      <c r="I6197" s="11">
        <v>10000</v>
      </c>
      <c r="J6197" s="3">
        <v>16.088936311540799</v>
      </c>
      <c r="K6197" s="9">
        <v>16.402393770288</v>
      </c>
      <c r="L6197" s="7">
        <v>5.7920170721547004</v>
      </c>
      <c r="M6197" s="7">
        <v>5.9048617573036903</v>
      </c>
      <c r="N6197" s="17">
        <v>14.4</v>
      </c>
      <c r="O6197" s="3">
        <v>5.8484394147291896</v>
      </c>
      <c r="P6197" s="3">
        <v>10.259147055348</v>
      </c>
      <c r="Q6197" s="22">
        <v>42867.967916666668</v>
      </c>
      <c r="R6197" s="4">
        <v>142870.13603203799</v>
      </c>
      <c r="S6197" s="24">
        <f t="shared" si="96"/>
        <v>142.87013603203798</v>
      </c>
    </row>
    <row r="6198" spans="1:19" x14ac:dyDescent="0.2">
      <c r="A6198" s="15">
        <v>22.938911000000001</v>
      </c>
      <c r="B6198" s="15">
        <v>38.273121000000003</v>
      </c>
      <c r="C6198" s="5">
        <v>511</v>
      </c>
      <c r="D6198" s="15">
        <v>4</v>
      </c>
      <c r="E6198" s="15">
        <v>39</v>
      </c>
      <c r="F6198">
        <v>10</v>
      </c>
      <c r="G6198" s="13">
        <v>1494630838000</v>
      </c>
      <c r="H6198" s="11">
        <v>10000</v>
      </c>
      <c r="I6198" s="11">
        <v>10000</v>
      </c>
      <c r="J6198" s="3">
        <v>16.402393770288</v>
      </c>
      <c r="K6198" s="9">
        <v>15.611398767587801</v>
      </c>
      <c r="L6198" s="7">
        <v>5.9048617573036903</v>
      </c>
      <c r="M6198" s="7">
        <v>5.6201035563316104</v>
      </c>
      <c r="N6198" s="17">
        <v>14.4</v>
      </c>
      <c r="O6198" s="3">
        <v>5.7624826568176504</v>
      </c>
      <c r="P6198" s="3">
        <v>10.412178842571199</v>
      </c>
      <c r="Q6198" s="22">
        <v>42867.968032407407</v>
      </c>
      <c r="R6198" s="4">
        <v>142886.53842580799</v>
      </c>
      <c r="S6198" s="24">
        <f t="shared" si="96"/>
        <v>142.886538425808</v>
      </c>
    </row>
    <row r="6199" spans="1:19" x14ac:dyDescent="0.2">
      <c r="A6199" s="15">
        <v>22.93901</v>
      </c>
      <c r="B6199" s="15">
        <v>38.273237999999999</v>
      </c>
      <c r="C6199" s="5">
        <v>511</v>
      </c>
      <c r="D6199" s="15">
        <v>4</v>
      </c>
      <c r="E6199" s="15">
        <v>24</v>
      </c>
      <c r="F6199">
        <v>10</v>
      </c>
      <c r="G6199" s="13">
        <v>1494630848000</v>
      </c>
      <c r="H6199" s="11">
        <v>10000</v>
      </c>
      <c r="I6199" s="11">
        <v>10000</v>
      </c>
      <c r="J6199" s="3">
        <v>15.611398767587801</v>
      </c>
      <c r="K6199" s="9">
        <v>13.2690676067916</v>
      </c>
      <c r="L6199" s="7">
        <v>5.6201035563316104</v>
      </c>
      <c r="M6199" s="7">
        <v>4.77686433844499</v>
      </c>
      <c r="N6199" s="17">
        <v>14.4</v>
      </c>
      <c r="O6199" s="3">
        <v>5.1984839473882998</v>
      </c>
      <c r="P6199" s="3">
        <v>11.541826541590799</v>
      </c>
      <c r="Q6199" s="22">
        <v>42867.968148148146</v>
      </c>
      <c r="R6199" s="4">
        <v>142902.149824575</v>
      </c>
      <c r="S6199" s="24">
        <f t="shared" si="96"/>
        <v>142.90214982457499</v>
      </c>
    </row>
    <row r="6200" spans="1:19" x14ac:dyDescent="0.2">
      <c r="A6200" s="15">
        <v>22.939074999999999</v>
      </c>
      <c r="B6200" s="15">
        <v>38.273345999999997</v>
      </c>
      <c r="C6200" s="5">
        <v>514</v>
      </c>
      <c r="D6200" s="15">
        <v>4</v>
      </c>
      <c r="E6200" s="15">
        <v>23</v>
      </c>
      <c r="F6200">
        <v>10</v>
      </c>
      <c r="G6200" s="13">
        <v>1494630858000</v>
      </c>
      <c r="H6200" s="11">
        <v>10000</v>
      </c>
      <c r="I6200" s="11">
        <v>10000</v>
      </c>
      <c r="J6200" s="3">
        <v>13.2690676067916</v>
      </c>
      <c r="K6200" s="9">
        <v>12.6097614008973</v>
      </c>
      <c r="L6200" s="7">
        <v>4.77686433844499</v>
      </c>
      <c r="M6200" s="7">
        <v>4.5395141043230103</v>
      </c>
      <c r="N6200" s="17">
        <v>14.4</v>
      </c>
      <c r="O6200" s="3">
        <v>4.6581892213840002</v>
      </c>
      <c r="P6200" s="3">
        <v>12.8805415899729</v>
      </c>
      <c r="Q6200" s="22">
        <v>42867.968263888892</v>
      </c>
      <c r="R6200" s="4">
        <v>142915.418892182</v>
      </c>
      <c r="S6200" s="24">
        <f t="shared" si="96"/>
        <v>142.915418892182</v>
      </c>
    </row>
    <row r="6201" spans="1:19" x14ac:dyDescent="0.2">
      <c r="A6201" s="15">
        <v>22.939129999999999</v>
      </c>
      <c r="B6201" s="15">
        <v>38.273451000000001</v>
      </c>
      <c r="C6201" s="5">
        <v>516</v>
      </c>
      <c r="D6201" s="15">
        <v>4</v>
      </c>
      <c r="E6201" s="15">
        <v>22</v>
      </c>
      <c r="F6201">
        <v>10</v>
      </c>
      <c r="G6201" s="13">
        <v>1494630868000</v>
      </c>
      <c r="H6201" s="11">
        <v>10000</v>
      </c>
      <c r="I6201" s="11">
        <v>10000</v>
      </c>
      <c r="J6201" s="3">
        <v>12.6097614008973</v>
      </c>
      <c r="K6201" s="9">
        <v>15.3635790886983</v>
      </c>
      <c r="L6201" s="7">
        <v>4.5395141043230103</v>
      </c>
      <c r="M6201" s="7">
        <v>5.53088847193139</v>
      </c>
      <c r="N6201" s="17">
        <v>14.4</v>
      </c>
      <c r="O6201" s="3">
        <v>5.0352012881272001</v>
      </c>
      <c r="P6201" s="3">
        <v>11.916107533074699</v>
      </c>
      <c r="Q6201" s="22">
        <v>42867.96837962963</v>
      </c>
      <c r="R6201" s="4">
        <v>142928.02865358299</v>
      </c>
      <c r="S6201" s="24">
        <f t="shared" si="96"/>
        <v>142.928028653583</v>
      </c>
    </row>
    <row r="6202" spans="1:19" x14ac:dyDescent="0.2">
      <c r="A6202" s="15">
        <v>22.939208000000001</v>
      </c>
      <c r="B6202" s="15">
        <v>38.273575000000001</v>
      </c>
      <c r="C6202" s="5">
        <v>520</v>
      </c>
      <c r="D6202" s="15">
        <v>5</v>
      </c>
      <c r="E6202" s="15">
        <v>23</v>
      </c>
      <c r="F6202">
        <v>9</v>
      </c>
      <c r="G6202" s="13">
        <v>1494630878000</v>
      </c>
      <c r="H6202" s="11">
        <v>10000</v>
      </c>
      <c r="I6202" s="11">
        <v>10000</v>
      </c>
      <c r="J6202" s="3">
        <v>15.3635790886983</v>
      </c>
      <c r="K6202" s="9">
        <v>16.255816161338601</v>
      </c>
      <c r="L6202" s="7">
        <v>5.53088847193139</v>
      </c>
      <c r="M6202" s="7">
        <v>5.8520938180819</v>
      </c>
      <c r="N6202" s="17">
        <v>18</v>
      </c>
      <c r="O6202" s="3">
        <v>5.6914911450066503</v>
      </c>
      <c r="P6202" s="3">
        <v>10.542052771643201</v>
      </c>
      <c r="Q6202" s="22">
        <v>42867.968495370369</v>
      </c>
      <c r="R6202" s="4">
        <v>142943.39223267199</v>
      </c>
      <c r="S6202" s="24">
        <f t="shared" si="96"/>
        <v>142.94339223267198</v>
      </c>
    </row>
    <row r="6203" spans="1:19" x14ac:dyDescent="0.2">
      <c r="A6203" s="15">
        <v>22.93928</v>
      </c>
      <c r="B6203" s="15">
        <v>38.273710000000001</v>
      </c>
      <c r="C6203" s="5">
        <v>523</v>
      </c>
      <c r="D6203" s="15">
        <v>5</v>
      </c>
      <c r="E6203" s="15">
        <v>22</v>
      </c>
      <c r="F6203">
        <v>9</v>
      </c>
      <c r="G6203" s="13">
        <v>1494630888000</v>
      </c>
      <c r="H6203" s="11">
        <v>10000</v>
      </c>
      <c r="I6203" s="11">
        <v>10000</v>
      </c>
      <c r="J6203" s="3">
        <v>16.255816161338601</v>
      </c>
      <c r="K6203" s="9">
        <v>16.340117893214298</v>
      </c>
      <c r="L6203" s="7">
        <v>5.8520938180819</v>
      </c>
      <c r="M6203" s="7">
        <v>5.8824424415571404</v>
      </c>
      <c r="N6203" s="17">
        <v>18</v>
      </c>
      <c r="O6203" s="3">
        <v>5.8672681298195197</v>
      </c>
      <c r="P6203" s="3">
        <v>10.2262243129914</v>
      </c>
      <c r="Q6203" s="22">
        <v>42867.968611111108</v>
      </c>
      <c r="R6203" s="4">
        <v>142959.64804883301</v>
      </c>
      <c r="S6203" s="24">
        <f t="shared" si="96"/>
        <v>142.959648048833</v>
      </c>
    </row>
    <row r="6204" spans="1:19" x14ac:dyDescent="0.2">
      <c r="A6204" s="15">
        <v>22.939344999999999</v>
      </c>
      <c r="B6204" s="15">
        <v>38.273848000000001</v>
      </c>
      <c r="C6204" s="5">
        <v>526</v>
      </c>
      <c r="D6204" s="15">
        <v>5</v>
      </c>
      <c r="E6204" s="15">
        <v>20</v>
      </c>
      <c r="F6204">
        <v>9</v>
      </c>
      <c r="G6204" s="13">
        <v>1494630898000</v>
      </c>
      <c r="H6204" s="11">
        <v>10000</v>
      </c>
      <c r="I6204" s="11">
        <v>0</v>
      </c>
      <c r="J6204" s="3">
        <v>16.340117893214298</v>
      </c>
      <c r="K6204" s="9">
        <v>0</v>
      </c>
      <c r="L6204" s="7">
        <v>5.8824424415571404</v>
      </c>
      <c r="N6204" s="17">
        <v>18</v>
      </c>
      <c r="Q6204" s="22">
        <v>42867.968726851854</v>
      </c>
      <c r="R6204" s="4">
        <v>142975.98816672599</v>
      </c>
      <c r="S6204" s="24">
        <f t="shared" si="96"/>
        <v>142.97598816672598</v>
      </c>
    </row>
    <row r="6205" spans="1:19" x14ac:dyDescent="0.2">
      <c r="A6205" s="15">
        <v>22.939344999999999</v>
      </c>
      <c r="B6205" s="15">
        <v>38.273848000000001</v>
      </c>
      <c r="C6205" s="5">
        <v>526</v>
      </c>
      <c r="D6205" s="15">
        <v>5</v>
      </c>
      <c r="E6205" s="15">
        <v>20</v>
      </c>
      <c r="F6205">
        <v>9</v>
      </c>
      <c r="G6205" s="13">
        <v>1494630898000</v>
      </c>
      <c r="H6205" s="11">
        <v>0</v>
      </c>
      <c r="I6205" s="11">
        <v>10000</v>
      </c>
      <c r="J6205" s="3">
        <v>0</v>
      </c>
      <c r="K6205" s="9">
        <v>18.898102247209199</v>
      </c>
      <c r="M6205" s="7">
        <v>6.8033168089952998</v>
      </c>
      <c r="N6205" s="17">
        <v>18</v>
      </c>
      <c r="Q6205" s="22">
        <v>42867.968726851854</v>
      </c>
      <c r="R6205" s="4">
        <v>142975.98816672599</v>
      </c>
      <c r="S6205" s="24">
        <f t="shared" si="96"/>
        <v>142.97598816672598</v>
      </c>
    </row>
    <row r="6206" spans="1:19" x14ac:dyDescent="0.2">
      <c r="A6206" s="15">
        <v>22.93938</v>
      </c>
      <c r="B6206" s="15">
        <v>38.274016000000003</v>
      </c>
      <c r="C6206" s="5">
        <v>525</v>
      </c>
      <c r="D6206" s="15">
        <v>5</v>
      </c>
      <c r="E6206" s="15">
        <v>2</v>
      </c>
      <c r="F6206">
        <v>9</v>
      </c>
      <c r="G6206" s="13">
        <v>1494630908000</v>
      </c>
      <c r="H6206" s="11">
        <v>10000</v>
      </c>
      <c r="I6206" s="11">
        <v>10000</v>
      </c>
      <c r="J6206" s="3">
        <v>18.898102247209199</v>
      </c>
      <c r="K6206" s="9">
        <v>20.877183338057598</v>
      </c>
      <c r="L6206" s="7">
        <v>6.8033168089952998</v>
      </c>
      <c r="M6206" s="7">
        <v>7.5157860017007403</v>
      </c>
      <c r="N6206" s="17">
        <v>18</v>
      </c>
      <c r="O6206" s="3">
        <v>7.1595514053480196</v>
      </c>
      <c r="P6206" s="3">
        <v>8.3804133252233299</v>
      </c>
      <c r="Q6206" s="22">
        <v>42867.968842592592</v>
      </c>
      <c r="R6206" s="4">
        <v>142994.88626897399</v>
      </c>
      <c r="S6206" s="24">
        <f t="shared" si="96"/>
        <v>142.994886268974</v>
      </c>
    </row>
    <row r="6207" spans="1:19" x14ac:dyDescent="0.2">
      <c r="A6207" s="15">
        <v>22.939423000000001</v>
      </c>
      <c r="B6207" s="15">
        <v>38.274200999999998</v>
      </c>
      <c r="C6207" s="5">
        <v>523</v>
      </c>
      <c r="D6207" s="15">
        <v>5</v>
      </c>
      <c r="E6207" s="15">
        <v>2</v>
      </c>
      <c r="F6207">
        <v>9</v>
      </c>
      <c r="G6207" s="13">
        <v>1494630918000</v>
      </c>
      <c r="H6207" s="11">
        <v>10000</v>
      </c>
      <c r="I6207" s="11">
        <v>10000</v>
      </c>
      <c r="J6207" s="3">
        <v>20.877183338057598</v>
      </c>
      <c r="K6207" s="9">
        <v>18.7692803303277</v>
      </c>
      <c r="L6207" s="7">
        <v>7.5157860017007403</v>
      </c>
      <c r="M6207" s="7">
        <v>6.7569409189179801</v>
      </c>
      <c r="N6207" s="17">
        <v>18</v>
      </c>
      <c r="O6207" s="3">
        <v>7.1363634603093598</v>
      </c>
      <c r="P6207" s="3">
        <v>8.4076435195187003</v>
      </c>
      <c r="Q6207" s="22">
        <v>42867.968958333331</v>
      </c>
      <c r="R6207" s="4">
        <v>143015.76345231201</v>
      </c>
      <c r="S6207" s="24">
        <f t="shared" si="96"/>
        <v>143.015763452312</v>
      </c>
    </row>
    <row r="6208" spans="1:19" x14ac:dyDescent="0.2">
      <c r="A6208" s="15">
        <v>22.939430000000002</v>
      </c>
      <c r="B6208" s="15">
        <v>38.274369999999998</v>
      </c>
      <c r="C6208" s="5">
        <v>524</v>
      </c>
      <c r="D6208" s="15">
        <v>5</v>
      </c>
      <c r="E6208" s="15">
        <v>357</v>
      </c>
      <c r="F6208">
        <v>9</v>
      </c>
      <c r="G6208" s="13">
        <v>1494630928000</v>
      </c>
      <c r="H6208" s="11">
        <v>10000</v>
      </c>
      <c r="I6208" s="11">
        <v>10000</v>
      </c>
      <c r="J6208" s="3">
        <v>18.7692803303277</v>
      </c>
      <c r="K6208" s="9">
        <v>18.097141075763499</v>
      </c>
      <c r="L6208" s="7">
        <v>6.7569409189179801</v>
      </c>
      <c r="M6208" s="7">
        <v>6.5149707872748603</v>
      </c>
      <c r="N6208" s="17">
        <v>18</v>
      </c>
      <c r="O6208" s="3">
        <v>6.6359558530964202</v>
      </c>
      <c r="P6208" s="3">
        <v>9.0416514709035098</v>
      </c>
      <c r="Q6208" s="22">
        <v>42867.969074074077</v>
      </c>
      <c r="R6208" s="4">
        <v>143034.53273264199</v>
      </c>
      <c r="S6208" s="24">
        <f t="shared" si="96"/>
        <v>143.03453273264199</v>
      </c>
    </row>
    <row r="6209" spans="1:19" x14ac:dyDescent="0.2">
      <c r="A6209" s="15">
        <v>22.939481000000001</v>
      </c>
      <c r="B6209" s="15">
        <v>38.274527999999997</v>
      </c>
      <c r="C6209" s="5">
        <v>524</v>
      </c>
      <c r="D6209" s="15">
        <v>5</v>
      </c>
      <c r="E6209" s="15">
        <v>5</v>
      </c>
      <c r="F6209">
        <v>9</v>
      </c>
      <c r="G6209" s="13">
        <v>1494630938000</v>
      </c>
      <c r="H6209" s="11">
        <v>10000</v>
      </c>
      <c r="I6209" s="11">
        <v>10000</v>
      </c>
      <c r="J6209" s="3">
        <v>18.097141075763499</v>
      </c>
      <c r="K6209" s="9">
        <v>16.4552664940352</v>
      </c>
      <c r="L6209" s="7">
        <v>6.5149707872748603</v>
      </c>
      <c r="M6209" s="7">
        <v>5.9238959378526799</v>
      </c>
      <c r="N6209" s="17">
        <v>18</v>
      </c>
      <c r="O6209" s="3">
        <v>6.2194333625637697</v>
      </c>
      <c r="P6209" s="3">
        <v>9.6471811019238594</v>
      </c>
      <c r="Q6209" s="22">
        <v>42867.969189814816</v>
      </c>
      <c r="R6209" s="4">
        <v>143052.62987371799</v>
      </c>
      <c r="S6209" s="24">
        <f t="shared" si="96"/>
        <v>143.05262987371799</v>
      </c>
    </row>
    <row r="6210" spans="1:19" x14ac:dyDescent="0.2">
      <c r="A6210" s="15">
        <v>22.939534999999999</v>
      </c>
      <c r="B6210" s="15">
        <v>38.27467</v>
      </c>
      <c r="C6210" s="5">
        <v>527</v>
      </c>
      <c r="D6210" s="15">
        <v>5</v>
      </c>
      <c r="E6210" s="15">
        <v>5</v>
      </c>
      <c r="F6210">
        <v>9</v>
      </c>
      <c r="G6210" s="13">
        <v>1494630948000</v>
      </c>
      <c r="H6210" s="11">
        <v>10000</v>
      </c>
      <c r="I6210" s="11">
        <v>10000</v>
      </c>
      <c r="J6210" s="3">
        <v>16.4552664940352</v>
      </c>
      <c r="K6210" s="9">
        <v>19.3908046774139</v>
      </c>
      <c r="L6210" s="7">
        <v>5.9238959378526799</v>
      </c>
      <c r="M6210" s="7">
        <v>6.9806896838690102</v>
      </c>
      <c r="N6210" s="17">
        <v>18</v>
      </c>
      <c r="O6210" s="3">
        <v>6.4522928108608504</v>
      </c>
      <c r="P6210" s="3">
        <v>9.2990200164203305</v>
      </c>
      <c r="Q6210" s="22">
        <v>42867.969305555554</v>
      </c>
      <c r="R6210" s="4">
        <v>143069.085140212</v>
      </c>
      <c r="S6210" s="24">
        <f t="shared" si="96"/>
        <v>143.069085140212</v>
      </c>
    </row>
    <row r="6211" spans="1:19" x14ac:dyDescent="0.2">
      <c r="A6211" s="15">
        <v>22.939585999999998</v>
      </c>
      <c r="B6211" s="15">
        <v>38.274839999999998</v>
      </c>
      <c r="C6211" s="5">
        <v>528</v>
      </c>
      <c r="D6211" s="15">
        <v>6</v>
      </c>
      <c r="E6211" s="15">
        <v>4</v>
      </c>
      <c r="F6211">
        <v>9</v>
      </c>
      <c r="G6211" s="13">
        <v>1494630958000</v>
      </c>
      <c r="H6211" s="11">
        <v>10000</v>
      </c>
      <c r="I6211" s="11">
        <v>10000</v>
      </c>
      <c r="J6211" s="3">
        <v>19.3908046774139</v>
      </c>
      <c r="K6211" s="9">
        <v>19.2319785035038</v>
      </c>
      <c r="L6211" s="7">
        <v>6.9806896838690102</v>
      </c>
      <c r="M6211" s="7">
        <v>6.92351226126135</v>
      </c>
      <c r="N6211" s="17">
        <v>21.6</v>
      </c>
      <c r="O6211" s="3">
        <v>6.9521009725651801</v>
      </c>
      <c r="P6211" s="3">
        <v>8.6304845451433803</v>
      </c>
      <c r="Q6211" s="22">
        <v>42867.969421296293</v>
      </c>
      <c r="R6211" s="4">
        <v>143088.47594488901</v>
      </c>
      <c r="S6211" s="24">
        <f t="shared" ref="S6211:S6274" si="97">R6211/1000</f>
        <v>143.08847594488901</v>
      </c>
    </row>
    <row r="6212" spans="1:19" x14ac:dyDescent="0.2">
      <c r="A6212" s="15">
        <v>22.939598</v>
      </c>
      <c r="B6212" s="15">
        <v>38.275013000000001</v>
      </c>
      <c r="C6212" s="5">
        <v>527</v>
      </c>
      <c r="D6212" s="15">
        <v>6</v>
      </c>
      <c r="E6212" s="15">
        <v>348</v>
      </c>
      <c r="F6212">
        <v>9</v>
      </c>
      <c r="G6212" s="13">
        <v>1494630968000</v>
      </c>
      <c r="H6212" s="11">
        <v>10000</v>
      </c>
      <c r="I6212" s="11">
        <v>10000</v>
      </c>
      <c r="J6212" s="3">
        <v>19.2319785035038</v>
      </c>
      <c r="K6212" s="9">
        <v>21.127499755425099</v>
      </c>
      <c r="L6212" s="7">
        <v>6.92351226126135</v>
      </c>
      <c r="M6212" s="7">
        <v>7.6058999119530304</v>
      </c>
      <c r="N6212" s="17">
        <v>21.6</v>
      </c>
      <c r="O6212" s="3">
        <v>7.2647060866071902</v>
      </c>
      <c r="P6212" s="3">
        <v>8.2591090795280309</v>
      </c>
      <c r="Q6212" s="22">
        <v>42867.969537037039</v>
      </c>
      <c r="R6212" s="4">
        <v>143107.707923393</v>
      </c>
      <c r="S6212" s="24">
        <f t="shared" si="97"/>
        <v>143.10770792339301</v>
      </c>
    </row>
    <row r="6213" spans="1:19" x14ac:dyDescent="0.2">
      <c r="A6213" s="15">
        <v>22.939553</v>
      </c>
      <c r="B6213" s="15">
        <v>38.275199999999998</v>
      </c>
      <c r="C6213" s="5">
        <v>523</v>
      </c>
      <c r="D6213" s="15">
        <v>6</v>
      </c>
      <c r="E6213" s="15">
        <v>325</v>
      </c>
      <c r="F6213">
        <v>9</v>
      </c>
      <c r="G6213" s="13">
        <v>1494630978000</v>
      </c>
      <c r="H6213" s="11">
        <v>10000</v>
      </c>
      <c r="I6213" s="11">
        <v>10000</v>
      </c>
      <c r="J6213" s="3">
        <v>21.127499755425099</v>
      </c>
      <c r="K6213" s="9">
        <v>17.862376060010199</v>
      </c>
      <c r="L6213" s="7">
        <v>7.6058999119530304</v>
      </c>
      <c r="M6213" s="7">
        <v>6.4304553816036796</v>
      </c>
      <c r="N6213" s="17">
        <v>21.6</v>
      </c>
      <c r="O6213" s="3">
        <v>7.0181776467783603</v>
      </c>
      <c r="P6213" s="3">
        <v>8.5492278793402399</v>
      </c>
      <c r="Q6213" s="22">
        <v>42867.969652777778</v>
      </c>
      <c r="R6213" s="4">
        <v>143128.835423148</v>
      </c>
      <c r="S6213" s="24">
        <f t="shared" si="97"/>
        <v>143.12883542314802</v>
      </c>
    </row>
    <row r="6214" spans="1:19" x14ac:dyDescent="0.2">
      <c r="A6214" s="15">
        <v>22.939447999999999</v>
      </c>
      <c r="B6214" s="15">
        <v>38.275337999999998</v>
      </c>
      <c r="C6214" s="5">
        <v>524</v>
      </c>
      <c r="D6214" s="15">
        <v>6</v>
      </c>
      <c r="E6214" s="15">
        <v>322</v>
      </c>
      <c r="F6214">
        <v>9</v>
      </c>
      <c r="G6214" s="13">
        <v>1494630988000</v>
      </c>
      <c r="H6214" s="11">
        <v>10000</v>
      </c>
      <c r="I6214" s="11">
        <v>10000</v>
      </c>
      <c r="J6214" s="3">
        <v>17.862376060010199</v>
      </c>
      <c r="K6214" s="9">
        <v>17.443559909097001</v>
      </c>
      <c r="L6214" s="7">
        <v>6.4304553816036796</v>
      </c>
      <c r="M6214" s="7">
        <v>6.27968156727494</v>
      </c>
      <c r="N6214" s="17">
        <v>21.6</v>
      </c>
      <c r="O6214" s="3">
        <v>6.3550684744393102</v>
      </c>
      <c r="P6214" s="3">
        <v>9.4412830076222907</v>
      </c>
      <c r="Q6214" s="22">
        <v>42867.969768518517</v>
      </c>
      <c r="R6214" s="4">
        <v>143146.69779920799</v>
      </c>
      <c r="S6214" s="24">
        <f t="shared" si="97"/>
        <v>143.146697799208</v>
      </c>
    </row>
    <row r="6215" spans="1:19" x14ac:dyDescent="0.2">
      <c r="A6215" s="15">
        <v>22.939336000000001</v>
      </c>
      <c r="B6215" s="15">
        <v>38.275467999999996</v>
      </c>
      <c r="C6215" s="5">
        <v>527</v>
      </c>
      <c r="D6215" s="15">
        <v>6</v>
      </c>
      <c r="E6215" s="15">
        <v>323</v>
      </c>
      <c r="F6215">
        <v>9</v>
      </c>
      <c r="G6215" s="13">
        <v>1494630998000</v>
      </c>
      <c r="H6215" s="11">
        <v>10000</v>
      </c>
      <c r="I6215" s="11">
        <v>10000</v>
      </c>
      <c r="J6215" s="3">
        <v>17.443559909097001</v>
      </c>
      <c r="K6215" s="9">
        <v>16.2165823836777</v>
      </c>
      <c r="L6215" s="7">
        <v>6.27968156727494</v>
      </c>
      <c r="M6215" s="7">
        <v>5.8379696581239697</v>
      </c>
      <c r="N6215" s="17">
        <v>21.6</v>
      </c>
      <c r="O6215" s="3">
        <v>6.0588256126994597</v>
      </c>
      <c r="P6215" s="3">
        <v>9.9029092163072701</v>
      </c>
      <c r="Q6215" s="22">
        <v>42867.969884259262</v>
      </c>
      <c r="R6215" s="4">
        <v>143164.141359117</v>
      </c>
      <c r="S6215" s="24">
        <f t="shared" si="97"/>
        <v>143.164141359117</v>
      </c>
    </row>
    <row r="6216" spans="1:19" x14ac:dyDescent="0.2">
      <c r="A6216" s="15">
        <v>22.939236000000001</v>
      </c>
      <c r="B6216" s="15">
        <v>38.275590999999999</v>
      </c>
      <c r="C6216" s="5">
        <v>530</v>
      </c>
      <c r="D6216" s="15">
        <v>4</v>
      </c>
      <c r="E6216" s="15">
        <v>330</v>
      </c>
      <c r="F6216">
        <v>9</v>
      </c>
      <c r="G6216" s="13">
        <v>1494631008000</v>
      </c>
      <c r="H6216" s="11">
        <v>10000</v>
      </c>
      <c r="I6216" s="11">
        <v>10000</v>
      </c>
      <c r="J6216" s="3">
        <v>16.2165823836777</v>
      </c>
      <c r="K6216" s="9">
        <v>16.548982098517001</v>
      </c>
      <c r="L6216" s="7">
        <v>5.8379696581239697</v>
      </c>
      <c r="M6216" s="7">
        <v>5.95763355546611</v>
      </c>
      <c r="N6216" s="17">
        <v>14.4</v>
      </c>
      <c r="O6216" s="3">
        <v>5.8978016067950403</v>
      </c>
      <c r="P6216" s="3">
        <v>10.1732821821053</v>
      </c>
      <c r="Q6216" s="22">
        <v>42867.97</v>
      </c>
      <c r="R6216" s="4">
        <v>143180.35794150099</v>
      </c>
      <c r="S6216" s="24">
        <f t="shared" si="97"/>
        <v>143.180357941501</v>
      </c>
    </row>
    <row r="6217" spans="1:19" x14ac:dyDescent="0.2">
      <c r="A6217" s="15">
        <v>22.939131</v>
      </c>
      <c r="B6217" s="15">
        <v>38.275714999999998</v>
      </c>
      <c r="C6217" s="5">
        <v>532</v>
      </c>
      <c r="D6217" s="15">
        <v>5</v>
      </c>
      <c r="E6217" s="15">
        <v>325</v>
      </c>
      <c r="F6217">
        <v>9</v>
      </c>
      <c r="G6217" s="13">
        <v>1494631018000</v>
      </c>
      <c r="H6217" s="11">
        <v>10000</v>
      </c>
      <c r="I6217" s="11">
        <v>10000</v>
      </c>
      <c r="J6217" s="3">
        <v>16.548982098517001</v>
      </c>
      <c r="K6217" s="9">
        <v>16.3320389226459</v>
      </c>
      <c r="L6217" s="7">
        <v>5.95763355546611</v>
      </c>
      <c r="M6217" s="7">
        <v>5.8795340121525399</v>
      </c>
      <c r="N6217" s="17">
        <v>18</v>
      </c>
      <c r="O6217" s="3">
        <v>5.9185837838093196</v>
      </c>
      <c r="P6217" s="3">
        <v>10.137560300174201</v>
      </c>
      <c r="Q6217" s="22">
        <v>42867.97011574074</v>
      </c>
      <c r="R6217" s="4">
        <v>143196.90692359899</v>
      </c>
      <c r="S6217" s="24">
        <f t="shared" si="97"/>
        <v>143.19690692359899</v>
      </c>
    </row>
    <row r="6218" spans="1:19" x14ac:dyDescent="0.2">
      <c r="A6218" s="15">
        <v>22.939022999999999</v>
      </c>
      <c r="B6218" s="15">
        <v>38.275835000000001</v>
      </c>
      <c r="C6218" s="5">
        <v>533</v>
      </c>
      <c r="D6218" s="15">
        <v>4</v>
      </c>
      <c r="E6218" s="15">
        <v>319</v>
      </c>
      <c r="F6218">
        <v>9</v>
      </c>
      <c r="G6218" s="13">
        <v>1494631028000</v>
      </c>
      <c r="H6218" s="11">
        <v>10000</v>
      </c>
      <c r="I6218" s="11">
        <v>10000</v>
      </c>
      <c r="J6218" s="3">
        <v>16.3320389226459</v>
      </c>
      <c r="K6218" s="9">
        <v>15.1384524697873</v>
      </c>
      <c r="L6218" s="7">
        <v>5.8795340121525399</v>
      </c>
      <c r="M6218" s="7">
        <v>5.4498428891234303</v>
      </c>
      <c r="N6218" s="17">
        <v>14.4</v>
      </c>
      <c r="O6218" s="3">
        <v>5.66468845063799</v>
      </c>
      <c r="P6218" s="3">
        <v>10.591932905549699</v>
      </c>
      <c r="Q6218" s="22">
        <v>42867.970231481479</v>
      </c>
      <c r="R6218" s="4">
        <v>143213.23896252201</v>
      </c>
      <c r="S6218" s="24">
        <f t="shared" si="97"/>
        <v>143.21323896252201</v>
      </c>
    </row>
    <row r="6219" spans="1:19" x14ac:dyDescent="0.2">
      <c r="A6219" s="15">
        <v>22.938929999999999</v>
      </c>
      <c r="B6219" s="15">
        <v>38.275950000000002</v>
      </c>
      <c r="C6219" s="5">
        <v>532</v>
      </c>
      <c r="D6219" s="15">
        <v>4</v>
      </c>
      <c r="E6219" s="15">
        <v>322</v>
      </c>
      <c r="F6219">
        <v>9</v>
      </c>
      <c r="G6219" s="13">
        <v>1494631038000</v>
      </c>
      <c r="H6219" s="11">
        <v>10000</v>
      </c>
      <c r="I6219" s="11">
        <v>10000</v>
      </c>
      <c r="J6219" s="3">
        <v>15.1384524697873</v>
      </c>
      <c r="K6219" s="9">
        <v>14.9431324584941</v>
      </c>
      <c r="L6219" s="7">
        <v>5.4498428891234303</v>
      </c>
      <c r="M6219" s="7">
        <v>5.3795276850578597</v>
      </c>
      <c r="N6219" s="17">
        <v>14.4</v>
      </c>
      <c r="O6219" s="3">
        <v>5.4146852870906503</v>
      </c>
      <c r="P6219" s="3">
        <v>11.080976422221299</v>
      </c>
      <c r="Q6219" s="22">
        <v>42867.970347222225</v>
      </c>
      <c r="R6219" s="4">
        <v>143228.37741499199</v>
      </c>
      <c r="S6219" s="24">
        <f t="shared" si="97"/>
        <v>143.228377414992</v>
      </c>
    </row>
    <row r="6220" spans="1:19" x14ac:dyDescent="0.2">
      <c r="A6220" s="15">
        <v>22.938803</v>
      </c>
      <c r="B6220" s="15">
        <v>38.276040000000002</v>
      </c>
      <c r="C6220" s="5">
        <v>533</v>
      </c>
      <c r="D6220" s="15">
        <v>4</v>
      </c>
      <c r="E6220" s="15">
        <v>303</v>
      </c>
      <c r="F6220">
        <v>9</v>
      </c>
      <c r="G6220" s="13">
        <v>1494631048000</v>
      </c>
      <c r="H6220" s="11">
        <v>10000</v>
      </c>
      <c r="I6220" s="11">
        <v>10000</v>
      </c>
      <c r="J6220" s="3">
        <v>14.9431324584941</v>
      </c>
      <c r="K6220" s="9">
        <v>16.3658174848733</v>
      </c>
      <c r="L6220" s="7">
        <v>5.3795276850578597</v>
      </c>
      <c r="M6220" s="7">
        <v>5.8916942945544104</v>
      </c>
      <c r="N6220" s="17">
        <v>14.4</v>
      </c>
      <c r="O6220" s="3">
        <v>5.6356109898061302</v>
      </c>
      <c r="P6220" s="3">
        <v>10.6465829718428</v>
      </c>
      <c r="Q6220" s="22">
        <v>42867.970462962963</v>
      </c>
      <c r="R6220" s="4">
        <v>143243.32054745001</v>
      </c>
      <c r="S6220" s="24">
        <f t="shared" si="97"/>
        <v>143.24332054745003</v>
      </c>
    </row>
    <row r="6221" spans="1:19" x14ac:dyDescent="0.2">
      <c r="A6221" s="15">
        <v>22.938673000000001</v>
      </c>
      <c r="B6221" s="15">
        <v>38.276145999999997</v>
      </c>
      <c r="C6221" s="5">
        <v>533</v>
      </c>
      <c r="D6221" s="15">
        <v>5</v>
      </c>
      <c r="E6221" s="15">
        <v>327</v>
      </c>
      <c r="F6221">
        <v>9</v>
      </c>
      <c r="G6221" s="13">
        <v>1494631058000</v>
      </c>
      <c r="H6221" s="11">
        <v>10000</v>
      </c>
      <c r="I6221" s="11">
        <v>10000</v>
      </c>
      <c r="J6221" s="3">
        <v>16.3658174848733</v>
      </c>
      <c r="K6221" s="9">
        <v>16.322821858075699</v>
      </c>
      <c r="L6221" s="7">
        <v>5.8916942945544104</v>
      </c>
      <c r="M6221" s="7">
        <v>5.8762158689072699</v>
      </c>
      <c r="N6221" s="17">
        <v>18</v>
      </c>
      <c r="O6221" s="3">
        <v>5.8839550817308401</v>
      </c>
      <c r="P6221" s="3">
        <v>10.197222644729999</v>
      </c>
      <c r="Q6221" s="22">
        <v>42867.970578703702</v>
      </c>
      <c r="R6221" s="4">
        <v>143259.68636493501</v>
      </c>
      <c r="S6221" s="24">
        <f t="shared" si="97"/>
        <v>143.25968636493502</v>
      </c>
    </row>
    <row r="6222" spans="1:19" x14ac:dyDescent="0.2">
      <c r="A6222" s="15">
        <v>22.938559999999999</v>
      </c>
      <c r="B6222" s="15">
        <v>38.276263</v>
      </c>
      <c r="C6222" s="5">
        <v>533</v>
      </c>
      <c r="D6222" s="15">
        <v>5</v>
      </c>
      <c r="E6222" s="15">
        <v>327</v>
      </c>
      <c r="F6222">
        <v>9</v>
      </c>
      <c r="G6222" s="13">
        <v>1494631068000</v>
      </c>
      <c r="H6222" s="11">
        <v>10000</v>
      </c>
      <c r="I6222" s="11">
        <v>10000</v>
      </c>
      <c r="J6222" s="3">
        <v>16.322821858075699</v>
      </c>
      <c r="K6222" s="9">
        <v>14.3218854555784</v>
      </c>
      <c r="L6222" s="7">
        <v>5.8762158689072699</v>
      </c>
      <c r="M6222" s="7">
        <v>5.1558787640082304</v>
      </c>
      <c r="N6222" s="17">
        <v>18</v>
      </c>
      <c r="O6222" s="3">
        <v>5.5160473164577501</v>
      </c>
      <c r="P6222" s="3">
        <v>10.8773541193135</v>
      </c>
      <c r="Q6222" s="22">
        <v>42867.970694444448</v>
      </c>
      <c r="R6222" s="4">
        <v>143276.009186793</v>
      </c>
      <c r="S6222" s="24">
        <f t="shared" si="97"/>
        <v>143.276009186793</v>
      </c>
    </row>
    <row r="6223" spans="1:19" x14ac:dyDescent="0.2">
      <c r="A6223" s="15">
        <v>22.938480999999999</v>
      </c>
      <c r="B6223" s="15">
        <v>38.276375999999999</v>
      </c>
      <c r="C6223" s="5">
        <v>534</v>
      </c>
      <c r="D6223" s="15">
        <v>5</v>
      </c>
      <c r="E6223" s="15">
        <v>334</v>
      </c>
      <c r="F6223">
        <v>9</v>
      </c>
      <c r="G6223" s="13">
        <v>1494631078000</v>
      </c>
      <c r="H6223" s="11">
        <v>10000</v>
      </c>
      <c r="I6223" s="11">
        <v>10000</v>
      </c>
      <c r="J6223" s="3">
        <v>14.3218854555784</v>
      </c>
      <c r="K6223" s="9">
        <v>13.519613491547</v>
      </c>
      <c r="L6223" s="7">
        <v>5.1558787640082304</v>
      </c>
      <c r="M6223" s="7">
        <v>4.8670608569569298</v>
      </c>
      <c r="N6223" s="17">
        <v>18</v>
      </c>
      <c r="O6223" s="3">
        <v>5.0114698104825797</v>
      </c>
      <c r="P6223" s="3">
        <v>11.972535457461399</v>
      </c>
      <c r="Q6223" s="22">
        <v>42867.970810185187</v>
      </c>
      <c r="R6223" s="4">
        <v>143290.33107224901</v>
      </c>
      <c r="S6223" s="24">
        <f t="shared" si="97"/>
        <v>143.29033107224902</v>
      </c>
    </row>
    <row r="6224" spans="1:19" x14ac:dyDescent="0.2">
      <c r="A6224" s="15">
        <v>22.938390999999999</v>
      </c>
      <c r="B6224" s="15">
        <v>38.276474999999998</v>
      </c>
      <c r="C6224" s="5">
        <v>539</v>
      </c>
      <c r="D6224" s="15">
        <v>5</v>
      </c>
      <c r="E6224" s="15">
        <v>334</v>
      </c>
      <c r="F6224">
        <v>9</v>
      </c>
      <c r="G6224" s="13">
        <v>1494631088000</v>
      </c>
      <c r="H6224" s="11">
        <v>10000</v>
      </c>
      <c r="I6224" s="11">
        <v>10000</v>
      </c>
      <c r="J6224" s="3">
        <v>13.519613491547</v>
      </c>
      <c r="K6224" s="9">
        <v>13.196001905628901</v>
      </c>
      <c r="L6224" s="7">
        <v>4.8670608569569298</v>
      </c>
      <c r="M6224" s="7">
        <v>4.7505606860263896</v>
      </c>
      <c r="N6224" s="17">
        <v>18</v>
      </c>
      <c r="O6224" s="3">
        <v>4.8088107714916601</v>
      </c>
      <c r="P6224" s="3">
        <v>12.477097322211399</v>
      </c>
      <c r="Q6224" s="22">
        <v>42867.970925925925</v>
      </c>
      <c r="R6224" s="4">
        <v>143303.85068574001</v>
      </c>
      <c r="S6224" s="24">
        <f t="shared" si="97"/>
        <v>143.30385068574</v>
      </c>
    </row>
    <row r="6225" spans="1:19" x14ac:dyDescent="0.2">
      <c r="A6225" s="15">
        <v>22.938358000000001</v>
      </c>
      <c r="B6225" s="15">
        <v>38.276591000000003</v>
      </c>
      <c r="C6225" s="5">
        <v>544</v>
      </c>
      <c r="D6225" s="15">
        <v>4</v>
      </c>
      <c r="E6225" s="15">
        <v>353</v>
      </c>
      <c r="F6225">
        <v>9</v>
      </c>
      <c r="G6225" s="13">
        <v>1494631098000</v>
      </c>
      <c r="H6225" s="11">
        <v>10000</v>
      </c>
      <c r="I6225" s="11">
        <v>10000</v>
      </c>
      <c r="J6225" s="3">
        <v>13.196001905628901</v>
      </c>
      <c r="K6225" s="9">
        <v>6.5543601499261097</v>
      </c>
      <c r="L6225" s="7">
        <v>4.7505606860263896</v>
      </c>
      <c r="M6225" s="7">
        <v>2.3595696539733999</v>
      </c>
      <c r="N6225" s="17">
        <v>14.4</v>
      </c>
      <c r="O6225" s="3">
        <v>3.5550651699998901</v>
      </c>
      <c r="P6225" s="3">
        <v>16.877327736864501</v>
      </c>
      <c r="Q6225" s="22">
        <v>42867.971041666664</v>
      </c>
      <c r="R6225" s="4">
        <v>143317.04668764601</v>
      </c>
      <c r="S6225" s="24">
        <f t="shared" si="97"/>
        <v>143.31704668764601</v>
      </c>
    </row>
    <row r="6226" spans="1:19" x14ac:dyDescent="0.2">
      <c r="A6226" s="15">
        <v>22.938361</v>
      </c>
      <c r="B6226" s="15">
        <v>38.276649999999997</v>
      </c>
      <c r="C6226" s="5">
        <v>555</v>
      </c>
      <c r="D6226" s="15">
        <v>3</v>
      </c>
      <c r="E6226" s="15">
        <v>358</v>
      </c>
      <c r="F6226">
        <v>9</v>
      </c>
      <c r="G6226" s="13">
        <v>1494631108000</v>
      </c>
      <c r="H6226" s="11">
        <v>10000</v>
      </c>
      <c r="I6226" s="11">
        <v>10000</v>
      </c>
      <c r="J6226" s="3">
        <v>6.5543601499261097</v>
      </c>
      <c r="K6226" s="9">
        <v>16.091214491774501</v>
      </c>
      <c r="L6226" s="7">
        <v>2.3595696539733999</v>
      </c>
      <c r="M6226" s="7">
        <v>5.79283721703883</v>
      </c>
      <c r="N6226" s="17">
        <v>10.8</v>
      </c>
      <c r="O6226" s="3">
        <v>4.0762034355061099</v>
      </c>
      <c r="P6226" s="3">
        <v>14.7195793706872</v>
      </c>
      <c r="Q6226" s="22">
        <v>42867.97115740741</v>
      </c>
      <c r="R6226" s="4">
        <v>143323.60104779599</v>
      </c>
      <c r="S6226" s="24">
        <f t="shared" si="97"/>
        <v>143.32360104779599</v>
      </c>
    </row>
    <row r="6227" spans="1:19" x14ac:dyDescent="0.2">
      <c r="A6227" s="15">
        <v>22.938427999999998</v>
      </c>
      <c r="B6227" s="15">
        <v>38.276784999999997</v>
      </c>
      <c r="C6227" s="5">
        <v>555</v>
      </c>
      <c r="D6227" s="15">
        <v>4</v>
      </c>
      <c r="E6227" s="15">
        <v>35</v>
      </c>
      <c r="F6227">
        <v>9</v>
      </c>
      <c r="G6227" s="13">
        <v>1494631118000</v>
      </c>
      <c r="H6227" s="11">
        <v>10000</v>
      </c>
      <c r="I6227" s="11">
        <v>10000</v>
      </c>
      <c r="J6227" s="3">
        <v>16.091214491774501</v>
      </c>
      <c r="K6227" s="9">
        <v>12.3753625798907</v>
      </c>
      <c r="L6227" s="7">
        <v>5.79283721703883</v>
      </c>
      <c r="M6227" s="7">
        <v>4.4551305287606402</v>
      </c>
      <c r="N6227" s="17">
        <v>14.4</v>
      </c>
      <c r="O6227" s="3">
        <v>5.1239838728997302</v>
      </c>
      <c r="P6227" s="3">
        <v>11.709638728048001</v>
      </c>
      <c r="Q6227" s="22">
        <v>42867.971273148149</v>
      </c>
      <c r="R6227" s="4">
        <v>143339.69226228801</v>
      </c>
      <c r="S6227" s="24">
        <f t="shared" si="97"/>
        <v>143.339692262288</v>
      </c>
    </row>
    <row r="6228" spans="1:19" x14ac:dyDescent="0.2">
      <c r="A6228" s="15">
        <v>22.938506</v>
      </c>
      <c r="B6228" s="15">
        <v>38.276878000000004</v>
      </c>
      <c r="C6228" s="5">
        <v>559</v>
      </c>
      <c r="D6228" s="15">
        <v>4</v>
      </c>
      <c r="E6228" s="15">
        <v>29</v>
      </c>
      <c r="F6228">
        <v>9</v>
      </c>
      <c r="G6228" s="13">
        <v>1494631128000</v>
      </c>
      <c r="H6228" s="11">
        <v>10000</v>
      </c>
      <c r="I6228" s="11">
        <v>10000</v>
      </c>
      <c r="J6228" s="3">
        <v>12.3753625798907</v>
      </c>
      <c r="K6228" s="9">
        <v>17.141861796392298</v>
      </c>
      <c r="L6228" s="7">
        <v>4.4551305287606402</v>
      </c>
      <c r="M6228" s="7">
        <v>6.17107024670121</v>
      </c>
      <c r="N6228" s="17">
        <v>14.4</v>
      </c>
      <c r="O6228" s="3">
        <v>5.3131003877309304</v>
      </c>
      <c r="P6228" s="3">
        <v>11.292841396061799</v>
      </c>
      <c r="Q6228" s="22">
        <v>42867.971388888887</v>
      </c>
      <c r="R6228" s="4">
        <v>143352.06762486801</v>
      </c>
      <c r="S6228" s="24">
        <f t="shared" si="97"/>
        <v>143.352067624868</v>
      </c>
    </row>
    <row r="6229" spans="1:19" x14ac:dyDescent="0.2">
      <c r="A6229" s="15">
        <v>22.938583000000001</v>
      </c>
      <c r="B6229" s="15">
        <v>38.27702</v>
      </c>
      <c r="C6229" s="5">
        <v>557</v>
      </c>
      <c r="D6229" s="15">
        <v>5</v>
      </c>
      <c r="E6229" s="15">
        <v>12</v>
      </c>
      <c r="F6229">
        <v>8</v>
      </c>
      <c r="G6229" s="13">
        <v>1494631138000</v>
      </c>
      <c r="H6229" s="11">
        <v>10000</v>
      </c>
      <c r="I6229" s="11">
        <v>10000</v>
      </c>
      <c r="J6229" s="3">
        <v>17.141861796392298</v>
      </c>
      <c r="K6229" s="9">
        <v>18.570370694492802</v>
      </c>
      <c r="L6229" s="7">
        <v>6.17107024670121</v>
      </c>
      <c r="M6229" s="7">
        <v>6.6853334500174197</v>
      </c>
      <c r="N6229" s="17">
        <v>18</v>
      </c>
      <c r="O6229" s="3">
        <v>6.4282018483593202</v>
      </c>
      <c r="P6229" s="3">
        <v>9.3338699398983405</v>
      </c>
      <c r="Q6229" s="22">
        <v>42867.971504629626</v>
      </c>
      <c r="R6229" s="4">
        <v>143369.20948666401</v>
      </c>
      <c r="S6229" s="24">
        <f t="shared" si="97"/>
        <v>143.369209486664</v>
      </c>
    </row>
    <row r="6230" spans="1:19" x14ac:dyDescent="0.2">
      <c r="A6230" s="15">
        <v>22.938645000000001</v>
      </c>
      <c r="B6230" s="15">
        <v>38.277180000000001</v>
      </c>
      <c r="C6230" s="5">
        <v>552</v>
      </c>
      <c r="D6230" s="15">
        <v>5</v>
      </c>
      <c r="E6230" s="15">
        <v>357</v>
      </c>
      <c r="F6230">
        <v>8</v>
      </c>
      <c r="G6230" s="13">
        <v>1494631148000</v>
      </c>
      <c r="H6230" s="11">
        <v>10000</v>
      </c>
      <c r="I6230" s="11">
        <v>10000</v>
      </c>
      <c r="J6230" s="3">
        <v>18.570370694492802</v>
      </c>
      <c r="K6230" s="9">
        <v>20.869976183896998</v>
      </c>
      <c r="L6230" s="7">
        <v>6.6853334500174197</v>
      </c>
      <c r="M6230" s="7">
        <v>7.51319142620292</v>
      </c>
      <c r="N6230" s="17">
        <v>18</v>
      </c>
      <c r="O6230" s="3">
        <v>7.0992624381101699</v>
      </c>
      <c r="P6230" s="3">
        <v>8.4515821922441905</v>
      </c>
      <c r="Q6230" s="22">
        <v>42867.971620370372</v>
      </c>
      <c r="R6230" s="4">
        <v>143387.77985735901</v>
      </c>
      <c r="S6230" s="24">
        <f t="shared" si="97"/>
        <v>143.38777985735902</v>
      </c>
    </row>
    <row r="6231" spans="1:19" x14ac:dyDescent="0.2">
      <c r="A6231" s="15">
        <v>22.938648000000001</v>
      </c>
      <c r="B6231" s="15">
        <v>38.277368000000003</v>
      </c>
      <c r="C6231" s="5">
        <v>548</v>
      </c>
      <c r="D6231" s="15">
        <v>6</v>
      </c>
      <c r="E6231" s="15">
        <v>3</v>
      </c>
      <c r="F6231">
        <v>8</v>
      </c>
      <c r="G6231" s="13">
        <v>1494631158000</v>
      </c>
      <c r="H6231" s="11">
        <v>10000</v>
      </c>
      <c r="I6231" s="11">
        <v>10000</v>
      </c>
      <c r="J6231" s="3">
        <v>20.869976183896998</v>
      </c>
      <c r="K6231" s="9">
        <v>19.217207413355201</v>
      </c>
      <c r="L6231" s="7">
        <v>7.51319142620292</v>
      </c>
      <c r="M6231" s="7">
        <v>6.9181946688078799</v>
      </c>
      <c r="N6231" s="17">
        <v>21.6</v>
      </c>
      <c r="O6231" s="3">
        <v>7.2156930475054004</v>
      </c>
      <c r="P6231" s="3">
        <v>8.3152095862424709</v>
      </c>
      <c r="Q6231" s="22">
        <v>42867.971736111111</v>
      </c>
      <c r="R6231" s="4">
        <v>143408.649833542</v>
      </c>
      <c r="S6231" s="24">
        <f t="shared" si="97"/>
        <v>143.408649833542</v>
      </c>
    </row>
    <row r="6232" spans="1:19" x14ac:dyDescent="0.2">
      <c r="A6232" s="15">
        <v>22.938673000000001</v>
      </c>
      <c r="B6232" s="15">
        <v>38.277540000000002</v>
      </c>
      <c r="C6232" s="5">
        <v>547</v>
      </c>
      <c r="D6232" s="15">
        <v>6</v>
      </c>
      <c r="E6232" s="15">
        <v>5</v>
      </c>
      <c r="F6232">
        <v>8</v>
      </c>
      <c r="G6232" s="13">
        <v>1494631168000</v>
      </c>
      <c r="H6232" s="11">
        <v>10000</v>
      </c>
      <c r="I6232" s="11">
        <v>10000</v>
      </c>
      <c r="J6232" s="3">
        <v>19.217207413355201</v>
      </c>
      <c r="K6232" s="9">
        <v>17.376335513293501</v>
      </c>
      <c r="L6232" s="7">
        <v>6.9181946688078799</v>
      </c>
      <c r="M6232" s="7">
        <v>6.2554807847856502</v>
      </c>
      <c r="N6232" s="17">
        <v>21.6</v>
      </c>
      <c r="O6232" s="3">
        <v>6.5868377267967597</v>
      </c>
      <c r="P6232" s="3">
        <v>9.1090751721279393</v>
      </c>
      <c r="Q6232" s="22">
        <v>42867.971851851849</v>
      </c>
      <c r="R6232" s="4">
        <v>143427.86704095601</v>
      </c>
      <c r="S6232" s="24">
        <f t="shared" si="97"/>
        <v>143.42786704095602</v>
      </c>
    </row>
    <row r="6233" spans="1:19" x14ac:dyDescent="0.2">
      <c r="A6233" s="15">
        <v>22.938714999999998</v>
      </c>
      <c r="B6233" s="15">
        <v>38.277692999999999</v>
      </c>
      <c r="C6233" s="5">
        <v>549</v>
      </c>
      <c r="D6233" s="15">
        <v>6</v>
      </c>
      <c r="E6233" s="15">
        <v>10</v>
      </c>
      <c r="F6233">
        <v>9</v>
      </c>
      <c r="G6233" s="13">
        <v>1494631178000</v>
      </c>
      <c r="H6233" s="11">
        <v>10000</v>
      </c>
      <c r="I6233" s="11">
        <v>10000</v>
      </c>
      <c r="J6233" s="3">
        <v>17.376335513293501</v>
      </c>
      <c r="K6233" s="9">
        <v>18.7337580110704</v>
      </c>
      <c r="L6233" s="7">
        <v>6.2554807847856502</v>
      </c>
      <c r="M6233" s="7">
        <v>6.7441528839853602</v>
      </c>
      <c r="N6233" s="17">
        <v>21.6</v>
      </c>
      <c r="O6233" s="3">
        <v>6.4998168343855003</v>
      </c>
      <c r="P6233" s="3">
        <v>9.2310293549483493</v>
      </c>
      <c r="Q6233" s="22">
        <v>42867.971967592595</v>
      </c>
      <c r="R6233" s="4">
        <v>143445.24337646901</v>
      </c>
      <c r="S6233" s="24">
        <f t="shared" si="97"/>
        <v>143.44524337646899</v>
      </c>
    </row>
    <row r="6234" spans="1:19" x14ac:dyDescent="0.2">
      <c r="A6234" s="15">
        <v>22.938759999999998</v>
      </c>
      <c r="B6234" s="15">
        <v>38.277858000000002</v>
      </c>
      <c r="C6234" s="5">
        <v>550</v>
      </c>
      <c r="D6234" s="15">
        <v>6</v>
      </c>
      <c r="E6234" s="15">
        <v>6</v>
      </c>
      <c r="F6234">
        <v>9</v>
      </c>
      <c r="G6234" s="13">
        <v>1494631188000</v>
      </c>
      <c r="H6234" s="11">
        <v>10000</v>
      </c>
      <c r="I6234" s="11">
        <v>10000</v>
      </c>
      <c r="J6234" s="3">
        <v>18.7337580110704</v>
      </c>
      <c r="K6234" s="9">
        <v>18.515058779653199</v>
      </c>
      <c r="L6234" s="7">
        <v>6.7441528839853602</v>
      </c>
      <c r="M6234" s="7">
        <v>6.6654211606751401</v>
      </c>
      <c r="N6234" s="17">
        <v>21.6</v>
      </c>
      <c r="O6234" s="3">
        <v>6.7047870223302501</v>
      </c>
      <c r="P6234" s="3">
        <v>8.9488301120036198</v>
      </c>
      <c r="Q6234" s="22">
        <v>42867.972083333334</v>
      </c>
      <c r="R6234" s="4">
        <v>143463.97713448</v>
      </c>
      <c r="S6234" s="24">
        <f t="shared" si="97"/>
        <v>143.46397713447999</v>
      </c>
    </row>
    <row r="6235" spans="1:19" x14ac:dyDescent="0.2">
      <c r="A6235" s="15">
        <v>22.938790999999998</v>
      </c>
      <c r="B6235" s="15">
        <v>38.278022999999997</v>
      </c>
      <c r="C6235" s="5">
        <v>552</v>
      </c>
      <c r="D6235" s="15">
        <v>6</v>
      </c>
      <c r="E6235" s="15">
        <v>0</v>
      </c>
      <c r="F6235">
        <v>9</v>
      </c>
      <c r="G6235" s="13">
        <v>1494631198000</v>
      </c>
      <c r="H6235" s="11">
        <v>10000</v>
      </c>
      <c r="I6235" s="11">
        <v>10000</v>
      </c>
      <c r="J6235" s="3">
        <v>18.515058779653199</v>
      </c>
      <c r="K6235" s="9">
        <v>18.8704996563755</v>
      </c>
      <c r="L6235" s="7">
        <v>6.6654211606751401</v>
      </c>
      <c r="M6235" s="7">
        <v>6.7933798762951696</v>
      </c>
      <c r="N6235" s="17">
        <v>21.6</v>
      </c>
      <c r="O6235" s="3">
        <v>6.72940051848515</v>
      </c>
      <c r="P6235" s="3">
        <v>8.9160988167050803</v>
      </c>
      <c r="Q6235" s="22">
        <v>42867.972199074073</v>
      </c>
      <c r="R6235" s="4">
        <v>143482.49219326</v>
      </c>
      <c r="S6235" s="24">
        <f t="shared" si="97"/>
        <v>143.48249219325999</v>
      </c>
    </row>
    <row r="6236" spans="1:19" x14ac:dyDescent="0.2">
      <c r="A6236" s="15">
        <v>22.938790000000001</v>
      </c>
      <c r="B6236" s="15">
        <v>38.278193000000002</v>
      </c>
      <c r="C6236" s="5">
        <v>552</v>
      </c>
      <c r="D6236" s="15">
        <v>5</v>
      </c>
      <c r="E6236" s="15">
        <v>347</v>
      </c>
      <c r="F6236">
        <v>9</v>
      </c>
      <c r="G6236" s="13">
        <v>1494631208000</v>
      </c>
      <c r="H6236" s="11">
        <v>10000</v>
      </c>
      <c r="I6236" s="11">
        <v>10000</v>
      </c>
      <c r="J6236" s="3">
        <v>18.8704996563755</v>
      </c>
      <c r="K6236" s="9">
        <v>17.051003395259301</v>
      </c>
      <c r="L6236" s="7">
        <v>6.7933798762951696</v>
      </c>
      <c r="M6236" s="7">
        <v>6.1383612222933497</v>
      </c>
      <c r="N6236" s="17">
        <v>18</v>
      </c>
      <c r="O6236" s="3">
        <v>6.4658705492942596</v>
      </c>
      <c r="P6236" s="3">
        <v>9.2794929225035201</v>
      </c>
      <c r="Q6236" s="22">
        <v>42867.972314814811</v>
      </c>
      <c r="R6236" s="4">
        <v>143501.36269291601</v>
      </c>
      <c r="S6236" s="24">
        <f t="shared" si="97"/>
        <v>143.50136269291602</v>
      </c>
    </row>
    <row r="6237" spans="1:19" x14ac:dyDescent="0.2">
      <c r="A6237" s="15">
        <v>22.938748</v>
      </c>
      <c r="B6237" s="15">
        <v>38.278343</v>
      </c>
      <c r="C6237" s="5">
        <v>555</v>
      </c>
      <c r="D6237" s="15">
        <v>6</v>
      </c>
      <c r="E6237" s="15">
        <v>344</v>
      </c>
      <c r="F6237">
        <v>8</v>
      </c>
      <c r="G6237" s="13">
        <v>1494631218000</v>
      </c>
      <c r="H6237" s="11">
        <v>10000</v>
      </c>
      <c r="I6237" s="11">
        <v>10000</v>
      </c>
      <c r="J6237" s="3">
        <v>17.051003395259301</v>
      </c>
      <c r="K6237" s="9">
        <v>16.087953422930202</v>
      </c>
      <c r="L6237" s="7">
        <v>6.1383612222933497</v>
      </c>
      <c r="M6237" s="7">
        <v>5.7916632322548596</v>
      </c>
      <c r="N6237" s="17">
        <v>21.6</v>
      </c>
      <c r="O6237" s="3">
        <v>5.9650122272740997</v>
      </c>
      <c r="P6237" s="3">
        <v>10.058654989114601</v>
      </c>
      <c r="Q6237" s="22">
        <v>42867.972430555557</v>
      </c>
      <c r="R6237" s="4">
        <v>143518.41369631101</v>
      </c>
      <c r="S6237" s="24">
        <f t="shared" si="97"/>
        <v>143.518413696311</v>
      </c>
    </row>
    <row r="6238" spans="1:19" x14ac:dyDescent="0.2">
      <c r="A6238" s="15">
        <v>22.938687999999999</v>
      </c>
      <c r="B6238" s="15">
        <v>38.278480000000002</v>
      </c>
      <c r="C6238" s="5">
        <v>558</v>
      </c>
      <c r="D6238" s="15">
        <v>5</v>
      </c>
      <c r="E6238" s="15">
        <v>334</v>
      </c>
      <c r="F6238">
        <v>9</v>
      </c>
      <c r="G6238" s="13">
        <v>1494631228000</v>
      </c>
      <c r="H6238" s="11">
        <v>10000</v>
      </c>
      <c r="I6238" s="11">
        <v>10000</v>
      </c>
      <c r="J6238" s="3">
        <v>16.087953422930202</v>
      </c>
      <c r="K6238" s="9">
        <v>18.266990159847602</v>
      </c>
      <c r="L6238" s="7">
        <v>5.7916632322548596</v>
      </c>
      <c r="M6238" s="7">
        <v>6.5761164575451199</v>
      </c>
      <c r="N6238" s="17">
        <v>18</v>
      </c>
      <c r="O6238" s="3">
        <v>6.1838898448999897</v>
      </c>
      <c r="P6238" s="3">
        <v>9.7026307882058305</v>
      </c>
      <c r="Q6238" s="22">
        <v>42867.972546296296</v>
      </c>
      <c r="R6238" s="4">
        <v>143534.50164973401</v>
      </c>
      <c r="S6238" s="24">
        <f t="shared" si="97"/>
        <v>143.53450164973401</v>
      </c>
    </row>
    <row r="6239" spans="1:19" x14ac:dyDescent="0.2">
      <c r="A6239" s="15">
        <v>22.938604999999999</v>
      </c>
      <c r="B6239" s="15">
        <v>38.278630999999997</v>
      </c>
      <c r="C6239" s="5">
        <v>560</v>
      </c>
      <c r="D6239" s="15">
        <v>6</v>
      </c>
      <c r="E6239" s="15">
        <v>338</v>
      </c>
      <c r="F6239">
        <v>9</v>
      </c>
      <c r="G6239" s="13">
        <v>1494631238000</v>
      </c>
      <c r="H6239" s="11">
        <v>10000</v>
      </c>
      <c r="I6239" s="11">
        <v>10000</v>
      </c>
      <c r="J6239" s="3">
        <v>18.266990159847602</v>
      </c>
      <c r="K6239" s="9">
        <v>19.904701139621402</v>
      </c>
      <c r="L6239" s="7">
        <v>6.5761164575451199</v>
      </c>
      <c r="M6239" s="7">
        <v>7.1656924102636896</v>
      </c>
      <c r="N6239" s="17">
        <v>21.6</v>
      </c>
      <c r="O6239" s="3">
        <v>6.8709044339044096</v>
      </c>
      <c r="P6239" s="3">
        <v>8.7324748258658094</v>
      </c>
      <c r="Q6239" s="22">
        <v>42867.972662037035</v>
      </c>
      <c r="R6239" s="4">
        <v>143552.768639894</v>
      </c>
      <c r="S6239" s="24">
        <f t="shared" si="97"/>
        <v>143.552768639894</v>
      </c>
    </row>
    <row r="6240" spans="1:19" x14ac:dyDescent="0.2">
      <c r="A6240" s="15">
        <v>22.938513</v>
      </c>
      <c r="B6240" s="15">
        <v>38.278795000000002</v>
      </c>
      <c r="C6240" s="5">
        <v>559</v>
      </c>
      <c r="D6240" s="15">
        <v>5</v>
      </c>
      <c r="E6240" s="15">
        <v>336</v>
      </c>
      <c r="F6240">
        <v>9</v>
      </c>
      <c r="G6240" s="13">
        <v>1494631248000</v>
      </c>
      <c r="H6240" s="11">
        <v>10000</v>
      </c>
      <c r="I6240" s="11">
        <v>10000</v>
      </c>
      <c r="J6240" s="3">
        <v>19.904701139621402</v>
      </c>
      <c r="K6240" s="9">
        <v>16.564763776057902</v>
      </c>
      <c r="L6240" s="7">
        <v>7.1656924102636896</v>
      </c>
      <c r="M6240" s="7">
        <v>5.9633149593808401</v>
      </c>
      <c r="N6240" s="17">
        <v>18</v>
      </c>
      <c r="O6240" s="3">
        <v>6.5645036848222604</v>
      </c>
      <c r="P6240" s="3">
        <v>9.1400664666737104</v>
      </c>
      <c r="Q6240" s="22">
        <v>42867.972777777781</v>
      </c>
      <c r="R6240" s="4">
        <v>143572.67334103401</v>
      </c>
      <c r="S6240" s="24">
        <f t="shared" si="97"/>
        <v>143.572673341034</v>
      </c>
    </row>
    <row r="6241" spans="1:19" x14ac:dyDescent="0.2">
      <c r="A6241" s="15">
        <v>22.938451000000001</v>
      </c>
      <c r="B6241" s="15">
        <v>38.278936000000002</v>
      </c>
      <c r="C6241" s="5">
        <v>559</v>
      </c>
      <c r="D6241" s="15">
        <v>5</v>
      </c>
      <c r="E6241" s="15">
        <v>345</v>
      </c>
      <c r="F6241">
        <v>9</v>
      </c>
      <c r="G6241" s="13">
        <v>1494631258000</v>
      </c>
      <c r="H6241" s="11">
        <v>10000</v>
      </c>
      <c r="I6241" s="11">
        <v>10000</v>
      </c>
      <c r="J6241" s="3">
        <v>16.564763776057902</v>
      </c>
      <c r="K6241" s="9">
        <v>14.8929640065487</v>
      </c>
      <c r="L6241" s="7">
        <v>5.9633149593808401</v>
      </c>
      <c r="M6241" s="7">
        <v>5.3614670423575204</v>
      </c>
      <c r="N6241" s="17">
        <v>18</v>
      </c>
      <c r="O6241" s="3">
        <v>5.6623910008691798</v>
      </c>
      <c r="P6241" s="3">
        <v>10.5962304600283</v>
      </c>
      <c r="Q6241" s="22">
        <v>42867.972893518519</v>
      </c>
      <c r="R6241" s="4">
        <v>143589.23810481001</v>
      </c>
      <c r="S6241" s="24">
        <f t="shared" si="97"/>
        <v>143.58923810480999</v>
      </c>
    </row>
    <row r="6242" spans="1:19" x14ac:dyDescent="0.2">
      <c r="A6242" s="15">
        <v>22.938386000000001</v>
      </c>
      <c r="B6242" s="15">
        <v>38.279060000000001</v>
      </c>
      <c r="C6242" s="5">
        <v>560</v>
      </c>
      <c r="D6242" s="15">
        <v>4</v>
      </c>
      <c r="E6242" s="15">
        <v>333</v>
      </c>
      <c r="F6242">
        <v>8</v>
      </c>
      <c r="G6242" s="13">
        <v>1494631268000</v>
      </c>
      <c r="H6242" s="11">
        <v>10000</v>
      </c>
      <c r="I6242" s="11">
        <v>10000</v>
      </c>
      <c r="J6242" s="3">
        <v>14.8929640065487</v>
      </c>
      <c r="K6242" s="9">
        <v>16.699388351507402</v>
      </c>
      <c r="L6242" s="7">
        <v>5.3614670423575204</v>
      </c>
      <c r="M6242" s="7">
        <v>6.0117798065426697</v>
      </c>
      <c r="N6242" s="17">
        <v>14.4</v>
      </c>
      <c r="O6242" s="3">
        <v>5.6866234244500999</v>
      </c>
      <c r="P6242" s="3">
        <v>10.5510767148788</v>
      </c>
      <c r="Q6242" s="22">
        <v>42867.973009259258</v>
      </c>
      <c r="R6242" s="4">
        <v>143604.131068816</v>
      </c>
      <c r="S6242" s="24">
        <f t="shared" si="97"/>
        <v>143.604131068816</v>
      </c>
    </row>
    <row r="6243" spans="1:19" x14ac:dyDescent="0.2">
      <c r="A6243" s="15">
        <v>22.938310000000001</v>
      </c>
      <c r="B6243" s="15">
        <v>38.279198000000001</v>
      </c>
      <c r="C6243" s="5">
        <v>559</v>
      </c>
      <c r="D6243" s="15">
        <v>5</v>
      </c>
      <c r="E6243" s="15">
        <v>340</v>
      </c>
      <c r="F6243">
        <v>9</v>
      </c>
      <c r="G6243" s="13">
        <v>1494631278000</v>
      </c>
      <c r="H6243" s="11">
        <v>10000</v>
      </c>
      <c r="I6243" s="11">
        <v>10000</v>
      </c>
      <c r="J6243" s="3">
        <v>16.699388351507402</v>
      </c>
      <c r="K6243" s="9">
        <v>14.9189613807537</v>
      </c>
      <c r="L6243" s="7">
        <v>6.0117798065426697</v>
      </c>
      <c r="M6243" s="7">
        <v>5.37082609707132</v>
      </c>
      <c r="N6243" s="17">
        <v>18</v>
      </c>
      <c r="O6243" s="3">
        <v>5.6913029518069997</v>
      </c>
      <c r="P6243" s="3">
        <v>10.542401363636801</v>
      </c>
      <c r="Q6243" s="22">
        <v>42867.973124999997</v>
      </c>
      <c r="R6243" s="4">
        <v>143620.83045716799</v>
      </c>
      <c r="S6243" s="24">
        <f t="shared" si="97"/>
        <v>143.62083045716798</v>
      </c>
    </row>
    <row r="6244" spans="1:19" x14ac:dyDescent="0.2">
      <c r="A6244" s="15">
        <v>22.938258000000001</v>
      </c>
      <c r="B6244" s="15">
        <v>38.279325999999998</v>
      </c>
      <c r="C6244" s="5">
        <v>559</v>
      </c>
      <c r="D6244" s="15">
        <v>5</v>
      </c>
      <c r="E6244" s="15">
        <v>329</v>
      </c>
      <c r="F6244">
        <v>9</v>
      </c>
      <c r="G6244" s="13">
        <v>1494631288000</v>
      </c>
      <c r="H6244" s="11">
        <v>10000</v>
      </c>
      <c r="I6244" s="11">
        <v>10000</v>
      </c>
      <c r="J6244" s="3">
        <v>14.9189613807537</v>
      </c>
      <c r="K6244" s="9">
        <v>15.574157142228</v>
      </c>
      <c r="L6244" s="7">
        <v>5.37082609707132</v>
      </c>
      <c r="M6244" s="7">
        <v>5.6066965712020904</v>
      </c>
      <c r="N6244" s="17">
        <v>18</v>
      </c>
      <c r="O6244" s="3">
        <v>5.4887613341366999</v>
      </c>
      <c r="P6244" s="3">
        <v>10.931428121466499</v>
      </c>
      <c r="Q6244" s="22">
        <v>42867.973240740743</v>
      </c>
      <c r="R6244" s="4">
        <v>143635.74941854901</v>
      </c>
      <c r="S6244" s="24">
        <f t="shared" si="97"/>
        <v>143.63574941854901</v>
      </c>
    </row>
    <row r="6245" spans="1:19" x14ac:dyDescent="0.2">
      <c r="A6245" s="15">
        <v>22.938188</v>
      </c>
      <c r="B6245" s="15">
        <v>38.279454999999999</v>
      </c>
      <c r="C6245" s="5">
        <v>559</v>
      </c>
      <c r="D6245" s="15">
        <v>5</v>
      </c>
      <c r="E6245" s="15">
        <v>340</v>
      </c>
      <c r="F6245">
        <v>8</v>
      </c>
      <c r="G6245" s="13">
        <v>1494631298000</v>
      </c>
      <c r="H6245" s="11">
        <v>10000</v>
      </c>
      <c r="I6245" s="11">
        <v>10000</v>
      </c>
      <c r="J6245" s="3">
        <v>15.574157142228</v>
      </c>
      <c r="K6245" s="9">
        <v>13.905320416571</v>
      </c>
      <c r="L6245" s="7">
        <v>5.6066965712020904</v>
      </c>
      <c r="M6245" s="7">
        <v>5.0059153499655702</v>
      </c>
      <c r="N6245" s="17">
        <v>18</v>
      </c>
      <c r="O6245" s="3">
        <v>5.3063059605838303</v>
      </c>
      <c r="P6245" s="3">
        <v>11.307301246044</v>
      </c>
      <c r="Q6245" s="22">
        <v>42867.973356481481</v>
      </c>
      <c r="R6245" s="4">
        <v>143651.323575691</v>
      </c>
      <c r="S6245" s="24">
        <f t="shared" si="97"/>
        <v>143.65132357569101</v>
      </c>
    </row>
    <row r="6246" spans="1:19" x14ac:dyDescent="0.2">
      <c r="A6246" s="15">
        <v>22.938127999999999</v>
      </c>
      <c r="B6246" s="15">
        <v>38.279570999999997</v>
      </c>
      <c r="C6246" s="5">
        <v>560</v>
      </c>
      <c r="D6246" s="15">
        <v>5</v>
      </c>
      <c r="E6246" s="15">
        <v>347</v>
      </c>
      <c r="F6246">
        <v>8</v>
      </c>
      <c r="G6246" s="13">
        <v>1494631308000</v>
      </c>
      <c r="H6246" s="11">
        <v>10000</v>
      </c>
      <c r="I6246" s="11">
        <v>10000</v>
      </c>
      <c r="J6246" s="3">
        <v>13.905320416571</v>
      </c>
      <c r="K6246" s="9">
        <v>13.728917195713199</v>
      </c>
      <c r="L6246" s="7">
        <v>5.0059153499655702</v>
      </c>
      <c r="M6246" s="7">
        <v>4.9424101904567399</v>
      </c>
      <c r="N6246" s="17">
        <v>18</v>
      </c>
      <c r="O6246" s="3">
        <v>4.9741627702111604</v>
      </c>
      <c r="P6246" s="3">
        <v>12.0623314458712</v>
      </c>
      <c r="Q6246" s="22">
        <v>42867.97347222222</v>
      </c>
      <c r="R6246" s="4">
        <v>143665.228896107</v>
      </c>
      <c r="S6246" s="24">
        <f t="shared" si="97"/>
        <v>143.66522889610701</v>
      </c>
    </row>
    <row r="6247" spans="1:19" x14ac:dyDescent="0.2">
      <c r="A6247" s="15">
        <v>22.938089999999999</v>
      </c>
      <c r="B6247" s="15">
        <v>38.279691</v>
      </c>
      <c r="C6247" s="5">
        <v>562</v>
      </c>
      <c r="D6247" s="15">
        <v>4</v>
      </c>
      <c r="E6247" s="15">
        <v>340</v>
      </c>
      <c r="F6247">
        <v>8</v>
      </c>
      <c r="G6247" s="13">
        <v>1494631318000</v>
      </c>
      <c r="H6247" s="11">
        <v>10000</v>
      </c>
      <c r="I6247" s="11">
        <v>10000</v>
      </c>
      <c r="J6247" s="3">
        <v>13.728917195713199</v>
      </c>
      <c r="K6247" s="9">
        <v>11.067274070719201</v>
      </c>
      <c r="L6247" s="7">
        <v>4.9424101904567399</v>
      </c>
      <c r="M6247" s="7">
        <v>3.9842186654589198</v>
      </c>
      <c r="N6247" s="17">
        <v>14.4</v>
      </c>
      <c r="O6247" s="3">
        <v>4.4633144279578296</v>
      </c>
      <c r="P6247" s="3">
        <v>13.442924752100099</v>
      </c>
      <c r="Q6247" s="22">
        <v>42867.973587962966</v>
      </c>
      <c r="R6247" s="4">
        <v>143678.95781330299</v>
      </c>
      <c r="S6247" s="24">
        <f t="shared" si="97"/>
        <v>143.67895781330299</v>
      </c>
    </row>
    <row r="6248" spans="1:19" x14ac:dyDescent="0.2">
      <c r="A6248" s="15">
        <v>22.938075000000001</v>
      </c>
      <c r="B6248" s="15">
        <v>38.279789999999998</v>
      </c>
      <c r="C6248" s="5">
        <v>567</v>
      </c>
      <c r="D6248" s="15">
        <v>3</v>
      </c>
      <c r="E6248" s="15">
        <v>357</v>
      </c>
      <c r="F6248">
        <v>9</v>
      </c>
      <c r="G6248" s="13">
        <v>1494631328000</v>
      </c>
      <c r="H6248" s="11">
        <v>10000</v>
      </c>
      <c r="I6248" s="11">
        <v>10000</v>
      </c>
      <c r="J6248" s="3">
        <v>11.067274070719201</v>
      </c>
      <c r="K6248" s="9">
        <v>12.548082915429401</v>
      </c>
      <c r="L6248" s="7">
        <v>3.9842186654589198</v>
      </c>
      <c r="M6248" s="7">
        <v>4.5173098495546</v>
      </c>
      <c r="N6248" s="17">
        <v>10.8</v>
      </c>
      <c r="O6248" s="3">
        <v>4.2507642575067601</v>
      </c>
      <c r="P6248" s="3">
        <v>14.115108805208701</v>
      </c>
      <c r="Q6248" s="22">
        <v>42867.973703703705</v>
      </c>
      <c r="R6248" s="4">
        <v>143690.025087374</v>
      </c>
      <c r="S6248" s="24">
        <f t="shared" si="97"/>
        <v>143.69002508737401</v>
      </c>
    </row>
    <row r="6249" spans="1:19" x14ac:dyDescent="0.2">
      <c r="A6249" s="15">
        <v>22.938071000000001</v>
      </c>
      <c r="B6249" s="15">
        <v>38.279902999999997</v>
      </c>
      <c r="C6249" s="5">
        <v>568</v>
      </c>
      <c r="D6249" s="15">
        <v>4</v>
      </c>
      <c r="E6249" s="15">
        <v>0</v>
      </c>
      <c r="F6249">
        <v>8</v>
      </c>
      <c r="G6249" s="13">
        <v>1494631338000</v>
      </c>
      <c r="H6249" s="11">
        <v>10000</v>
      </c>
      <c r="I6249" s="11">
        <v>10000</v>
      </c>
      <c r="J6249" s="3">
        <v>12.548082915429401</v>
      </c>
      <c r="K6249" s="9">
        <v>15.5865016428987</v>
      </c>
      <c r="L6249" s="7">
        <v>4.5173098495546</v>
      </c>
      <c r="M6249" s="7">
        <v>5.6111405914435499</v>
      </c>
      <c r="N6249" s="17">
        <v>14.4</v>
      </c>
      <c r="O6249" s="3">
        <v>5.0642252204990799</v>
      </c>
      <c r="P6249" s="3">
        <v>11.8478143027942</v>
      </c>
      <c r="Q6249" s="22">
        <v>42867.973819444444</v>
      </c>
      <c r="R6249" s="4">
        <v>143702.57317028899</v>
      </c>
      <c r="S6249" s="24">
        <f t="shared" si="97"/>
        <v>143.70257317028899</v>
      </c>
    </row>
    <row r="6250" spans="1:19" x14ac:dyDescent="0.2">
      <c r="A6250" s="15">
        <v>22.938120000000001</v>
      </c>
      <c r="B6250" s="15">
        <v>38.280037999999998</v>
      </c>
      <c r="C6250" s="5">
        <v>570</v>
      </c>
      <c r="D6250" s="15">
        <v>5</v>
      </c>
      <c r="E6250" s="15">
        <v>24</v>
      </c>
      <c r="F6250">
        <v>8</v>
      </c>
      <c r="G6250" s="13">
        <v>1494631348000</v>
      </c>
      <c r="H6250" s="11">
        <v>10000</v>
      </c>
      <c r="I6250" s="11">
        <v>10000</v>
      </c>
      <c r="J6250" s="3">
        <v>15.5865016428987</v>
      </c>
      <c r="K6250" s="9">
        <v>15.40534321428</v>
      </c>
      <c r="L6250" s="7">
        <v>5.6111405914435499</v>
      </c>
      <c r="M6250" s="7">
        <v>5.5459235571408003</v>
      </c>
      <c r="N6250" s="17">
        <v>18</v>
      </c>
      <c r="O6250" s="3">
        <v>5.5785320742921698</v>
      </c>
      <c r="P6250" s="3">
        <v>10.7555176166327</v>
      </c>
      <c r="Q6250" s="22">
        <v>42867.973935185182</v>
      </c>
      <c r="R6250" s="4">
        <v>143718.15967193199</v>
      </c>
      <c r="S6250" s="24">
        <f t="shared" si="97"/>
        <v>143.718159671932</v>
      </c>
    </row>
    <row r="6251" spans="1:19" x14ac:dyDescent="0.2">
      <c r="A6251" s="15">
        <v>22.938191</v>
      </c>
      <c r="B6251" s="15">
        <v>38.280164999999997</v>
      </c>
      <c r="C6251" s="5">
        <v>569</v>
      </c>
      <c r="D6251" s="15">
        <v>5</v>
      </c>
      <c r="E6251" s="15">
        <v>23</v>
      </c>
      <c r="F6251">
        <v>8</v>
      </c>
      <c r="G6251" s="13">
        <v>1494631358000</v>
      </c>
      <c r="H6251" s="11">
        <v>10000</v>
      </c>
      <c r="I6251" s="11">
        <v>10000</v>
      </c>
      <c r="J6251" s="3">
        <v>15.40534321428</v>
      </c>
      <c r="K6251" s="9">
        <v>15.036422250821801</v>
      </c>
      <c r="L6251" s="7">
        <v>5.5459235571408003</v>
      </c>
      <c r="M6251" s="7">
        <v>5.4131120102958601</v>
      </c>
      <c r="N6251" s="17">
        <v>18</v>
      </c>
      <c r="O6251" s="3">
        <v>5.4795177837183298</v>
      </c>
      <c r="P6251" s="3">
        <v>10.9498686505375</v>
      </c>
      <c r="Q6251" s="22">
        <v>42867.974050925928</v>
      </c>
      <c r="R6251" s="4">
        <v>143733.565015147</v>
      </c>
      <c r="S6251" s="24">
        <f t="shared" si="97"/>
        <v>143.73356501514701</v>
      </c>
    </row>
    <row r="6252" spans="1:19" x14ac:dyDescent="0.2">
      <c r="A6252" s="15">
        <v>22.938298</v>
      </c>
      <c r="B6252" s="15">
        <v>38.280270999999999</v>
      </c>
      <c r="C6252" s="5">
        <v>569</v>
      </c>
      <c r="D6252" s="15">
        <v>4</v>
      </c>
      <c r="E6252" s="15">
        <v>47</v>
      </c>
      <c r="F6252">
        <v>8</v>
      </c>
      <c r="G6252" s="13">
        <v>1494631368000</v>
      </c>
      <c r="H6252" s="11">
        <v>10000</v>
      </c>
      <c r="I6252" s="11">
        <v>10000</v>
      </c>
      <c r="J6252" s="3">
        <v>15.036422250821801</v>
      </c>
      <c r="K6252" s="9">
        <v>15.021526710451999</v>
      </c>
      <c r="L6252" s="7">
        <v>5.4131120102958601</v>
      </c>
      <c r="M6252" s="7">
        <v>5.4077496157627296</v>
      </c>
      <c r="N6252" s="17">
        <v>14.4</v>
      </c>
      <c r="O6252" s="3">
        <v>5.41043081302929</v>
      </c>
      <c r="P6252" s="3">
        <v>11.089689910738601</v>
      </c>
      <c r="Q6252" s="22">
        <v>42867.974166666667</v>
      </c>
      <c r="R6252" s="4">
        <v>143748.60143739701</v>
      </c>
      <c r="S6252" s="24">
        <f t="shared" si="97"/>
        <v>143.74860143739701</v>
      </c>
    </row>
    <row r="6253" spans="1:19" x14ac:dyDescent="0.2">
      <c r="A6253" s="15">
        <v>22.938397999999999</v>
      </c>
      <c r="B6253" s="15">
        <v>38.280380999999998</v>
      </c>
      <c r="C6253" s="5">
        <v>573</v>
      </c>
      <c r="D6253" s="15">
        <v>6</v>
      </c>
      <c r="E6253" s="15">
        <v>37</v>
      </c>
      <c r="F6253">
        <v>8</v>
      </c>
      <c r="G6253" s="13">
        <v>1494631378000</v>
      </c>
      <c r="H6253" s="11">
        <v>10000</v>
      </c>
      <c r="I6253" s="11">
        <v>10000</v>
      </c>
      <c r="J6253" s="3">
        <v>15.021526710451999</v>
      </c>
      <c r="K6253" s="9">
        <v>17.749817074171698</v>
      </c>
      <c r="L6253" s="7">
        <v>5.4077496157627296</v>
      </c>
      <c r="M6253" s="7">
        <v>6.3899341467018198</v>
      </c>
      <c r="N6253" s="17">
        <v>21.6</v>
      </c>
      <c r="O6253" s="3">
        <v>5.89884188123228</v>
      </c>
      <c r="P6253" s="3">
        <v>10.171488100214299</v>
      </c>
      <c r="Q6253" s="22">
        <v>42867.974282407406</v>
      </c>
      <c r="R6253" s="4">
        <v>143763.62296410801</v>
      </c>
      <c r="S6253" s="24">
        <f t="shared" si="97"/>
        <v>143.76362296410801</v>
      </c>
    </row>
    <row r="6254" spans="1:19" x14ac:dyDescent="0.2">
      <c r="A6254" s="15">
        <v>22.938551</v>
      </c>
      <c r="B6254" s="15">
        <v>38.280486000000003</v>
      </c>
      <c r="C6254" s="5">
        <v>575</v>
      </c>
      <c r="D6254" s="15">
        <v>5</v>
      </c>
      <c r="E6254" s="15">
        <v>47</v>
      </c>
      <c r="F6254">
        <v>8</v>
      </c>
      <c r="G6254" s="13">
        <v>1494631388000</v>
      </c>
      <c r="H6254" s="11">
        <v>10000</v>
      </c>
      <c r="I6254" s="11">
        <v>10000</v>
      </c>
      <c r="J6254" s="3">
        <v>17.749817074171698</v>
      </c>
      <c r="K6254" s="9">
        <v>20.0112791876739</v>
      </c>
      <c r="L6254" s="7">
        <v>6.3899341467018198</v>
      </c>
      <c r="M6254" s="7">
        <v>7.2040605075626098</v>
      </c>
      <c r="N6254" s="17">
        <v>18</v>
      </c>
      <c r="O6254" s="3">
        <v>6.7969973271322202</v>
      </c>
      <c r="P6254" s="3">
        <v>8.8274273347868402</v>
      </c>
      <c r="Q6254" s="22">
        <v>42867.974398148152</v>
      </c>
      <c r="R6254" s="4">
        <v>143781.372781182</v>
      </c>
      <c r="S6254" s="24">
        <f t="shared" si="97"/>
        <v>143.781372781182</v>
      </c>
    </row>
    <row r="6255" spans="1:19" x14ac:dyDescent="0.2">
      <c r="A6255" s="15">
        <v>22.938725000000002</v>
      </c>
      <c r="B6255" s="15">
        <v>38.280602999999999</v>
      </c>
      <c r="C6255" s="5">
        <v>575</v>
      </c>
      <c r="D6255" s="15">
        <v>5</v>
      </c>
      <c r="E6255" s="15">
        <v>45</v>
      </c>
      <c r="F6255">
        <v>8</v>
      </c>
      <c r="G6255" s="13">
        <v>1494631398000</v>
      </c>
      <c r="H6255" s="11">
        <v>10000</v>
      </c>
      <c r="I6255" s="11">
        <v>10000</v>
      </c>
      <c r="J6255" s="3">
        <v>20.0112791876739</v>
      </c>
      <c r="K6255" s="9">
        <v>18.340047001531801</v>
      </c>
      <c r="L6255" s="7">
        <v>7.2040605075626098</v>
      </c>
      <c r="M6255" s="7">
        <v>6.60241692055145</v>
      </c>
      <c r="N6255" s="17">
        <v>18</v>
      </c>
      <c r="O6255" s="3">
        <v>6.9032387140570304</v>
      </c>
      <c r="P6255" s="3">
        <v>8.6915725336025709</v>
      </c>
      <c r="Q6255" s="22">
        <v>42867.97451388889</v>
      </c>
      <c r="R6255" s="4">
        <v>143801.38406037001</v>
      </c>
      <c r="S6255" s="24">
        <f t="shared" si="97"/>
        <v>143.80138406037</v>
      </c>
    </row>
    <row r="6256" spans="1:19" x14ac:dyDescent="0.2">
      <c r="A6256" s="15">
        <v>22.938873000000001</v>
      </c>
      <c r="B6256" s="15">
        <v>38.280720000000002</v>
      </c>
      <c r="C6256" s="5">
        <v>575</v>
      </c>
      <c r="D6256" s="15">
        <v>5</v>
      </c>
      <c r="E6256" s="15">
        <v>42</v>
      </c>
      <c r="F6256">
        <v>8</v>
      </c>
      <c r="G6256" s="13">
        <v>1494631408000</v>
      </c>
      <c r="H6256" s="11">
        <v>10000</v>
      </c>
      <c r="I6256" s="11">
        <v>10000</v>
      </c>
      <c r="J6256" s="3">
        <v>18.340047001531801</v>
      </c>
      <c r="K6256" s="9">
        <v>17.251260735874698</v>
      </c>
      <c r="L6256" s="7">
        <v>6.60241692055145</v>
      </c>
      <c r="M6256" s="7">
        <v>6.2104538649148999</v>
      </c>
      <c r="N6256" s="17">
        <v>18</v>
      </c>
      <c r="O6256" s="3">
        <v>6.4064353927331696</v>
      </c>
      <c r="P6256" s="3">
        <v>9.3655826246305498</v>
      </c>
      <c r="Q6256" s="22">
        <v>42867.974629629629</v>
      </c>
      <c r="R6256" s="4">
        <v>143819.724107371</v>
      </c>
      <c r="S6256" s="24">
        <f t="shared" si="97"/>
        <v>143.819724107371</v>
      </c>
    </row>
    <row r="6257" spans="1:19" x14ac:dyDescent="0.2">
      <c r="A6257" s="15">
        <v>22.939011000000001</v>
      </c>
      <c r="B6257" s="15">
        <v>38.280830999999999</v>
      </c>
      <c r="C6257" s="5">
        <v>576</v>
      </c>
      <c r="D6257" s="15">
        <v>5</v>
      </c>
      <c r="E6257" s="15">
        <v>42</v>
      </c>
      <c r="F6257">
        <v>8</v>
      </c>
      <c r="G6257" s="13">
        <v>1494631418000</v>
      </c>
      <c r="H6257" s="11">
        <v>10000</v>
      </c>
      <c r="I6257" s="11">
        <v>10000</v>
      </c>
      <c r="J6257" s="3">
        <v>17.251260735874698</v>
      </c>
      <c r="K6257" s="9">
        <v>15.198781474775</v>
      </c>
      <c r="L6257" s="7">
        <v>6.2104538649148999</v>
      </c>
      <c r="M6257" s="7">
        <v>5.4715613309190001</v>
      </c>
      <c r="N6257" s="17">
        <v>18</v>
      </c>
      <c r="O6257" s="3">
        <v>5.84100759791695</v>
      </c>
      <c r="P6257" s="3">
        <v>10.272200300064201</v>
      </c>
      <c r="Q6257" s="22">
        <v>42867.974745370368</v>
      </c>
      <c r="R6257" s="4">
        <v>143836.975368107</v>
      </c>
      <c r="S6257" s="24">
        <f t="shared" si="97"/>
        <v>143.83697536810701</v>
      </c>
    </row>
    <row r="6258" spans="1:19" x14ac:dyDescent="0.2">
      <c r="A6258" s="15">
        <v>22.939131</v>
      </c>
      <c r="B6258" s="15">
        <v>38.280929999999998</v>
      </c>
      <c r="C6258" s="5">
        <v>579</v>
      </c>
      <c r="D6258" s="15">
        <v>5</v>
      </c>
      <c r="E6258" s="15">
        <v>44</v>
      </c>
      <c r="F6258">
        <v>8</v>
      </c>
      <c r="G6258" s="13">
        <v>1494631428000</v>
      </c>
      <c r="H6258" s="11">
        <v>10000</v>
      </c>
      <c r="I6258" s="11">
        <v>10000</v>
      </c>
      <c r="J6258" s="3">
        <v>15.198781474775</v>
      </c>
      <c r="K6258" s="9">
        <v>18.386073276507801</v>
      </c>
      <c r="L6258" s="7">
        <v>5.4715613309190001</v>
      </c>
      <c r="M6258" s="7">
        <v>6.6189863795428199</v>
      </c>
      <c r="N6258" s="17">
        <v>18</v>
      </c>
      <c r="O6258" s="3">
        <v>6.04527385523091</v>
      </c>
      <c r="P6258" s="3">
        <v>9.9251086777619904</v>
      </c>
      <c r="Q6258" s="22">
        <v>42867.974861111114</v>
      </c>
      <c r="R6258" s="4">
        <v>143852.17414958199</v>
      </c>
      <c r="S6258" s="24">
        <f t="shared" si="97"/>
        <v>143.852174149582</v>
      </c>
    </row>
    <row r="6259" spans="1:19" x14ac:dyDescent="0.2">
      <c r="A6259" s="15">
        <v>22.939281000000001</v>
      </c>
      <c r="B6259" s="15">
        <v>38.281046000000003</v>
      </c>
      <c r="C6259" s="5">
        <v>580</v>
      </c>
      <c r="D6259" s="15">
        <v>5</v>
      </c>
      <c r="E6259" s="15">
        <v>36</v>
      </c>
      <c r="F6259">
        <v>8</v>
      </c>
      <c r="G6259" s="13">
        <v>1494631438000</v>
      </c>
      <c r="H6259" s="11">
        <v>10000</v>
      </c>
      <c r="I6259" s="11">
        <v>10000</v>
      </c>
      <c r="J6259" s="3">
        <v>18.386073276507801</v>
      </c>
      <c r="K6259" s="9">
        <v>18.719301537499099</v>
      </c>
      <c r="L6259" s="7">
        <v>6.6189863795428199</v>
      </c>
      <c r="M6259" s="7">
        <v>6.73894855349966</v>
      </c>
      <c r="N6259" s="17">
        <v>18</v>
      </c>
      <c r="O6259" s="3">
        <v>6.6789674665212404</v>
      </c>
      <c r="P6259" s="3">
        <v>8.9834245039751899</v>
      </c>
      <c r="Q6259" s="22">
        <v>42867.974976851852</v>
      </c>
      <c r="R6259" s="4">
        <v>143870.56022285801</v>
      </c>
      <c r="S6259" s="24">
        <f t="shared" si="97"/>
        <v>143.87056022285802</v>
      </c>
    </row>
    <row r="6260" spans="1:19" x14ac:dyDescent="0.2">
      <c r="A6260" s="15">
        <v>22.939426000000001</v>
      </c>
      <c r="B6260" s="15">
        <v>38.281170000000003</v>
      </c>
      <c r="C6260" s="5">
        <v>581</v>
      </c>
      <c r="D6260" s="15">
        <v>5</v>
      </c>
      <c r="E6260" s="15">
        <v>34</v>
      </c>
      <c r="F6260">
        <v>8</v>
      </c>
      <c r="G6260" s="13">
        <v>1494631448000</v>
      </c>
      <c r="H6260" s="11">
        <v>10000</v>
      </c>
      <c r="I6260" s="11">
        <v>10000</v>
      </c>
      <c r="J6260" s="3">
        <v>18.719301537499099</v>
      </c>
      <c r="K6260" s="9">
        <v>15.984422869321101</v>
      </c>
      <c r="L6260" s="7">
        <v>6.73894855349966</v>
      </c>
      <c r="M6260" s="7">
        <v>5.7543922329555901</v>
      </c>
      <c r="N6260" s="17">
        <v>18</v>
      </c>
      <c r="O6260" s="3">
        <v>6.2466703932276202</v>
      </c>
      <c r="P6260" s="3">
        <v>9.6051170020190995</v>
      </c>
      <c r="Q6260" s="22">
        <v>42867.975092592591</v>
      </c>
      <c r="R6260" s="4">
        <v>143889.279524396</v>
      </c>
      <c r="S6260" s="24">
        <f t="shared" si="97"/>
        <v>143.88927952439599</v>
      </c>
    </row>
    <row r="6261" spans="1:19" x14ac:dyDescent="0.2">
      <c r="A6261" s="15">
        <v>22.939520999999999</v>
      </c>
      <c r="B6261" s="15">
        <v>38.281292999999998</v>
      </c>
      <c r="C6261" s="5">
        <v>586</v>
      </c>
      <c r="D6261" s="15">
        <v>5</v>
      </c>
      <c r="E6261" s="15">
        <v>22</v>
      </c>
      <c r="F6261">
        <v>8</v>
      </c>
      <c r="G6261" s="13">
        <v>1494631458000</v>
      </c>
      <c r="H6261" s="11">
        <v>10000</v>
      </c>
      <c r="I6261" s="11">
        <v>10000</v>
      </c>
      <c r="J6261" s="3">
        <v>15.984422869321101</v>
      </c>
      <c r="K6261" s="9">
        <v>18.609744046711</v>
      </c>
      <c r="L6261" s="7">
        <v>5.7543922329555901</v>
      </c>
      <c r="M6261" s="7">
        <v>6.6995078568159796</v>
      </c>
      <c r="N6261" s="17">
        <v>18</v>
      </c>
      <c r="O6261" s="3">
        <v>6.22695004488578</v>
      </c>
      <c r="P6261" s="3">
        <v>9.6355357867818796</v>
      </c>
      <c r="Q6261" s="22">
        <v>42867.975208333337</v>
      </c>
      <c r="R6261" s="4">
        <v>143905.26394726499</v>
      </c>
      <c r="S6261" s="24">
        <f t="shared" si="97"/>
        <v>143.90526394726498</v>
      </c>
    </row>
    <row r="6262" spans="1:19" x14ac:dyDescent="0.2">
      <c r="A6262" s="15">
        <v>22.939616000000001</v>
      </c>
      <c r="B6262" s="15">
        <v>38.281443000000003</v>
      </c>
      <c r="C6262" s="5">
        <v>588</v>
      </c>
      <c r="D6262" s="15">
        <v>6</v>
      </c>
      <c r="E6262" s="15">
        <v>23</v>
      </c>
      <c r="F6262">
        <v>8</v>
      </c>
      <c r="G6262" s="13">
        <v>1494631468000</v>
      </c>
      <c r="H6262" s="11">
        <v>10000</v>
      </c>
      <c r="I6262" s="11">
        <v>10000</v>
      </c>
      <c r="J6262" s="3">
        <v>18.609744046711</v>
      </c>
      <c r="K6262" s="9">
        <v>20.0369129456001</v>
      </c>
      <c r="L6262" s="7">
        <v>6.6995078568159796</v>
      </c>
      <c r="M6262" s="7">
        <v>7.2132886604160404</v>
      </c>
      <c r="N6262" s="17">
        <v>21.6</v>
      </c>
      <c r="O6262" s="3">
        <v>6.9563982586160096</v>
      </c>
      <c r="P6262" s="3">
        <v>8.6251530992616203</v>
      </c>
      <c r="Q6262" s="22">
        <v>42867.975324074076</v>
      </c>
      <c r="R6262" s="4">
        <v>143923.87369131201</v>
      </c>
      <c r="S6262" s="24">
        <f t="shared" si="97"/>
        <v>143.923873691312</v>
      </c>
    </row>
    <row r="6263" spans="1:19" x14ac:dyDescent="0.2">
      <c r="A6263" s="15">
        <v>22.939692999999998</v>
      </c>
      <c r="B6263" s="15">
        <v>38.281613</v>
      </c>
      <c r="C6263" s="5">
        <v>587</v>
      </c>
      <c r="D6263" s="15">
        <v>6</v>
      </c>
      <c r="E6263" s="15">
        <v>18</v>
      </c>
      <c r="F6263">
        <v>8</v>
      </c>
      <c r="G6263" s="13">
        <v>1494631478000</v>
      </c>
      <c r="H6263" s="11">
        <v>10000</v>
      </c>
      <c r="I6263" s="11">
        <v>10000</v>
      </c>
      <c r="J6263" s="3">
        <v>20.0369129456001</v>
      </c>
      <c r="K6263" s="9">
        <v>18.947846220007499</v>
      </c>
      <c r="L6263" s="7">
        <v>7.2132886604160404</v>
      </c>
      <c r="M6263" s="7">
        <v>6.8212246392027103</v>
      </c>
      <c r="N6263" s="17">
        <v>21.6</v>
      </c>
      <c r="O6263" s="3">
        <v>7.0172566498093802</v>
      </c>
      <c r="P6263" s="3">
        <v>8.5503499436107901</v>
      </c>
      <c r="Q6263" s="22">
        <v>42867.975439814814</v>
      </c>
      <c r="R6263" s="4">
        <v>143943.91060425699</v>
      </c>
      <c r="S6263" s="24">
        <f t="shared" si="97"/>
        <v>143.94391060425698</v>
      </c>
    </row>
    <row r="6264" spans="1:19" x14ac:dyDescent="0.2">
      <c r="A6264" s="15">
        <v>22.939778</v>
      </c>
      <c r="B6264" s="15">
        <v>38.281770000000002</v>
      </c>
      <c r="C6264" s="5">
        <v>587</v>
      </c>
      <c r="D6264" s="15">
        <v>6</v>
      </c>
      <c r="E6264" s="15">
        <v>18</v>
      </c>
      <c r="F6264">
        <v>8</v>
      </c>
      <c r="G6264" s="13">
        <v>1494631488000</v>
      </c>
      <c r="H6264" s="11">
        <v>10000</v>
      </c>
      <c r="I6264" s="11">
        <v>10000</v>
      </c>
      <c r="J6264" s="3">
        <v>18.947846220007499</v>
      </c>
      <c r="K6264" s="9">
        <v>18.114011463695601</v>
      </c>
      <c r="L6264" s="7">
        <v>6.8212246392027103</v>
      </c>
      <c r="M6264" s="7">
        <v>6.5210441269304296</v>
      </c>
      <c r="N6264" s="17">
        <v>21.6</v>
      </c>
      <c r="O6264" s="3">
        <v>6.6711343830665699</v>
      </c>
      <c r="P6264" s="3">
        <v>8.9939726221523593</v>
      </c>
      <c r="Q6264" s="22">
        <v>42867.975555555553</v>
      </c>
      <c r="R6264" s="4">
        <v>143962.85845047701</v>
      </c>
      <c r="S6264" s="24">
        <f t="shared" si="97"/>
        <v>143.962858450477</v>
      </c>
    </row>
    <row r="6265" spans="1:19" x14ac:dyDescent="0.2">
      <c r="A6265" s="15">
        <v>22.93985</v>
      </c>
      <c r="B6265" s="15">
        <v>38.281922999999999</v>
      </c>
      <c r="C6265" s="5">
        <v>589</v>
      </c>
      <c r="D6265" s="15">
        <v>6</v>
      </c>
      <c r="E6265" s="15">
        <v>35</v>
      </c>
      <c r="F6265">
        <v>8</v>
      </c>
      <c r="G6265" s="13">
        <v>1494631498000</v>
      </c>
      <c r="H6265" s="11">
        <v>10000</v>
      </c>
      <c r="I6265" s="11">
        <v>10000</v>
      </c>
      <c r="J6265" s="3">
        <v>18.114011463695601</v>
      </c>
      <c r="K6265" s="9">
        <v>14.7162611202187</v>
      </c>
      <c r="L6265" s="7">
        <v>6.5210441269304296</v>
      </c>
      <c r="M6265" s="7">
        <v>5.2978540032787196</v>
      </c>
      <c r="N6265" s="17">
        <v>21.6</v>
      </c>
      <c r="O6265" s="3">
        <v>5.9094490651045701</v>
      </c>
      <c r="P6265" s="3">
        <v>10.1532307561971</v>
      </c>
      <c r="Q6265" s="22">
        <v>42867.975671296299</v>
      </c>
      <c r="R6265" s="4">
        <v>143980.97246194101</v>
      </c>
      <c r="S6265" s="24">
        <f t="shared" si="97"/>
        <v>143.98097246194101</v>
      </c>
    </row>
    <row r="6266" spans="1:19" x14ac:dyDescent="0.2">
      <c r="A6266" s="15">
        <v>22.93994</v>
      </c>
      <c r="B6266" s="15">
        <v>38.282035</v>
      </c>
      <c r="C6266" s="5">
        <v>596</v>
      </c>
      <c r="D6266" s="15">
        <v>4</v>
      </c>
      <c r="E6266" s="15">
        <v>47</v>
      </c>
      <c r="F6266">
        <v>10</v>
      </c>
      <c r="G6266" s="13">
        <v>1494631508000</v>
      </c>
      <c r="H6266" s="11">
        <v>10000</v>
      </c>
      <c r="I6266" s="11">
        <v>10000</v>
      </c>
      <c r="J6266" s="3">
        <v>14.7162611202187</v>
      </c>
      <c r="K6266" s="9">
        <v>15.7015982244925</v>
      </c>
      <c r="L6266" s="7">
        <v>5.2978540032787196</v>
      </c>
      <c r="M6266" s="7">
        <v>5.6525753608173002</v>
      </c>
      <c r="N6266" s="17">
        <v>14.4</v>
      </c>
      <c r="O6266" s="3">
        <v>5.4752146820480103</v>
      </c>
      <c r="P6266" s="3">
        <v>10.958474413199999</v>
      </c>
      <c r="Q6266" s="22">
        <v>42867.975787037038</v>
      </c>
      <c r="R6266" s="4">
        <v>143995.688723061</v>
      </c>
      <c r="S6266" s="24">
        <f t="shared" si="97"/>
        <v>143.99568872306099</v>
      </c>
    </row>
    <row r="6267" spans="1:19" x14ac:dyDescent="0.2">
      <c r="A6267" s="15">
        <v>22.940087999999999</v>
      </c>
      <c r="B6267" s="15">
        <v>38.282114999999997</v>
      </c>
      <c r="C6267" s="5">
        <v>599</v>
      </c>
      <c r="D6267" s="15">
        <v>5</v>
      </c>
      <c r="E6267" s="15">
        <v>54</v>
      </c>
      <c r="F6267">
        <v>10</v>
      </c>
      <c r="G6267" s="13">
        <v>1494631518000</v>
      </c>
      <c r="H6267" s="11">
        <v>10000</v>
      </c>
      <c r="I6267" s="11">
        <v>10000</v>
      </c>
      <c r="J6267" s="3">
        <v>15.7015982244925</v>
      </c>
      <c r="K6267" s="9">
        <v>18.249485569033499</v>
      </c>
      <c r="L6267" s="7">
        <v>5.6525753608173002</v>
      </c>
      <c r="M6267" s="7">
        <v>6.5698148048520597</v>
      </c>
      <c r="N6267" s="17">
        <v>18</v>
      </c>
      <c r="O6267" s="3">
        <v>6.1111950828346799</v>
      </c>
      <c r="P6267" s="3">
        <v>9.8180469100929102</v>
      </c>
      <c r="Q6267" s="22">
        <v>42867.975902777776</v>
      </c>
      <c r="R6267" s="4">
        <v>144011.39032128599</v>
      </c>
      <c r="S6267" s="24">
        <f t="shared" si="97"/>
        <v>144.011390321286</v>
      </c>
    </row>
    <row r="6268" spans="1:19" x14ac:dyDescent="0.2">
      <c r="A6268" s="15">
        <v>22.940259999999999</v>
      </c>
      <c r="B6268" s="15">
        <v>38.282207999999997</v>
      </c>
      <c r="C6268" s="5">
        <v>600</v>
      </c>
      <c r="D6268" s="15">
        <v>5</v>
      </c>
      <c r="E6268" s="15">
        <v>57</v>
      </c>
      <c r="F6268">
        <v>10</v>
      </c>
      <c r="G6268" s="13">
        <v>1494631528000</v>
      </c>
      <c r="H6268" s="11">
        <v>10000</v>
      </c>
      <c r="I6268" s="11">
        <v>10000</v>
      </c>
      <c r="J6268" s="3">
        <v>18.249485569033499</v>
      </c>
      <c r="K6268" s="9">
        <v>20.113411415863801</v>
      </c>
      <c r="L6268" s="7">
        <v>6.5698148048520597</v>
      </c>
      <c r="M6268" s="7">
        <v>7.2408281097109803</v>
      </c>
      <c r="N6268" s="17">
        <v>18</v>
      </c>
      <c r="O6268" s="3">
        <v>6.90532145728152</v>
      </c>
      <c r="P6268" s="3">
        <v>8.6889510316324596</v>
      </c>
      <c r="Q6268" s="22">
        <v>42867.976018518515</v>
      </c>
      <c r="R6268" s="4">
        <v>144029.639806855</v>
      </c>
      <c r="S6268" s="24">
        <f t="shared" si="97"/>
        <v>144.02963980685502</v>
      </c>
    </row>
    <row r="6269" spans="1:19" x14ac:dyDescent="0.2">
      <c r="A6269" s="15">
        <v>22.940449999999998</v>
      </c>
      <c r="B6269" s="15">
        <v>38.282310000000003</v>
      </c>
      <c r="C6269" s="5">
        <v>599</v>
      </c>
      <c r="D6269" s="15">
        <v>5</v>
      </c>
      <c r="E6269" s="15">
        <v>53</v>
      </c>
      <c r="F6269">
        <v>10</v>
      </c>
      <c r="G6269" s="13">
        <v>1494631538000</v>
      </c>
      <c r="H6269" s="11">
        <v>10000</v>
      </c>
      <c r="I6269" s="11">
        <v>10000</v>
      </c>
      <c r="J6269" s="3">
        <v>20.113411415863801</v>
      </c>
      <c r="K6269" s="9">
        <v>21.067405504891401</v>
      </c>
      <c r="L6269" s="7">
        <v>7.2408281097109803</v>
      </c>
      <c r="M6269" s="7">
        <v>7.5842659817609199</v>
      </c>
      <c r="N6269" s="17">
        <v>18</v>
      </c>
      <c r="O6269" s="3">
        <v>7.4125470457359501</v>
      </c>
      <c r="P6269" s="3">
        <v>8.0943837023624496</v>
      </c>
      <c r="Q6269" s="22">
        <v>42867.976134259261</v>
      </c>
      <c r="R6269" s="4">
        <v>144049.75321827101</v>
      </c>
      <c r="S6269" s="24">
        <f t="shared" si="97"/>
        <v>144.04975321827101</v>
      </c>
    </row>
    <row r="6270" spans="1:19" x14ac:dyDescent="0.2">
      <c r="A6270" s="15">
        <v>22.940647999999999</v>
      </c>
      <c r="B6270" s="15">
        <v>38.282418</v>
      </c>
      <c r="C6270" s="5">
        <v>598</v>
      </c>
      <c r="D6270" s="15">
        <v>5</v>
      </c>
      <c r="E6270" s="15">
        <v>56</v>
      </c>
      <c r="F6270">
        <v>10</v>
      </c>
      <c r="G6270" s="13">
        <v>1494631548000</v>
      </c>
      <c r="H6270" s="11">
        <v>10000</v>
      </c>
      <c r="I6270" s="11">
        <v>10000</v>
      </c>
      <c r="J6270" s="3">
        <v>21.067405504891401</v>
      </c>
      <c r="K6270" s="9">
        <v>18.220727707116399</v>
      </c>
      <c r="L6270" s="7">
        <v>7.5842659817609199</v>
      </c>
      <c r="M6270" s="7">
        <v>6.55946197456191</v>
      </c>
      <c r="N6270" s="17">
        <v>18</v>
      </c>
      <c r="O6270" s="3">
        <v>7.0718639781614101</v>
      </c>
      <c r="P6270" s="3">
        <v>8.4843260822444702</v>
      </c>
      <c r="Q6270" s="22">
        <v>42867.97625</v>
      </c>
      <c r="R6270" s="4">
        <v>144070.820623776</v>
      </c>
      <c r="S6270" s="24">
        <f t="shared" si="97"/>
        <v>144.070820623776</v>
      </c>
    </row>
    <row r="6271" spans="1:19" x14ac:dyDescent="0.2">
      <c r="A6271" s="15">
        <v>22.940816000000002</v>
      </c>
      <c r="B6271" s="15">
        <v>38.282514999999997</v>
      </c>
      <c r="C6271" s="5">
        <v>600</v>
      </c>
      <c r="D6271" s="15">
        <v>6</v>
      </c>
      <c r="E6271" s="15">
        <v>50</v>
      </c>
      <c r="F6271">
        <v>10</v>
      </c>
      <c r="G6271" s="13">
        <v>1494631558000</v>
      </c>
      <c r="H6271" s="11">
        <v>10000</v>
      </c>
      <c r="I6271" s="11">
        <v>10000</v>
      </c>
      <c r="J6271" s="3">
        <v>18.220727707116399</v>
      </c>
      <c r="K6271" s="9">
        <v>20.7086177349065</v>
      </c>
      <c r="L6271" s="7">
        <v>6.55946197456191</v>
      </c>
      <c r="M6271" s="7">
        <v>7.4551023845663398</v>
      </c>
      <c r="N6271" s="17">
        <v>21.6</v>
      </c>
      <c r="O6271" s="3">
        <v>7.00728217956412</v>
      </c>
      <c r="P6271" s="3">
        <v>8.5625208836291193</v>
      </c>
      <c r="Q6271" s="22">
        <v>42867.976365740738</v>
      </c>
      <c r="R6271" s="4">
        <v>144089.041351483</v>
      </c>
      <c r="S6271" s="24">
        <f t="shared" si="97"/>
        <v>144.08904135148299</v>
      </c>
    </row>
    <row r="6272" spans="1:19" x14ac:dyDescent="0.2">
      <c r="A6272" s="15">
        <v>22.941015</v>
      </c>
      <c r="B6272" s="15">
        <v>38.282615999999997</v>
      </c>
      <c r="C6272" s="5">
        <v>601</v>
      </c>
      <c r="D6272" s="15">
        <v>6</v>
      </c>
      <c r="E6272" s="15">
        <v>54</v>
      </c>
      <c r="F6272">
        <v>10</v>
      </c>
      <c r="G6272" s="13">
        <v>1494631568000</v>
      </c>
      <c r="H6272" s="11">
        <v>10000</v>
      </c>
      <c r="I6272" s="11">
        <v>10000</v>
      </c>
      <c r="J6272" s="3">
        <v>20.7086177349065</v>
      </c>
      <c r="K6272" s="9">
        <v>18.902532349407899</v>
      </c>
      <c r="L6272" s="7">
        <v>7.4551023845663398</v>
      </c>
      <c r="M6272" s="7">
        <v>6.8049116457868299</v>
      </c>
      <c r="N6272" s="17">
        <v>21.6</v>
      </c>
      <c r="O6272" s="3">
        <v>7.1300070151765897</v>
      </c>
      <c r="P6272" s="3">
        <v>8.4151389854577907</v>
      </c>
      <c r="Q6272" s="22">
        <v>42867.976481481484</v>
      </c>
      <c r="R6272" s="4">
        <v>144109.74996921801</v>
      </c>
      <c r="S6272" s="24">
        <f t="shared" si="97"/>
        <v>144.109749969218</v>
      </c>
    </row>
    <row r="6273" spans="1:19" x14ac:dyDescent="0.2">
      <c r="A6273" s="15">
        <v>22.941188</v>
      </c>
      <c r="B6273" s="15">
        <v>38.282718000000003</v>
      </c>
      <c r="C6273" s="5">
        <v>604</v>
      </c>
      <c r="D6273" s="15">
        <v>6</v>
      </c>
      <c r="E6273" s="15">
        <v>50</v>
      </c>
      <c r="F6273">
        <v>9</v>
      </c>
      <c r="G6273" s="13">
        <v>1494631578000</v>
      </c>
      <c r="H6273" s="11">
        <v>10000</v>
      </c>
      <c r="I6273" s="11">
        <v>10000</v>
      </c>
      <c r="J6273" s="3">
        <v>18.902532349407899</v>
      </c>
      <c r="K6273" s="9">
        <v>17.274195015045098</v>
      </c>
      <c r="L6273" s="7">
        <v>6.8049116457868299</v>
      </c>
      <c r="M6273" s="7">
        <v>6.2187102054162198</v>
      </c>
      <c r="N6273" s="17">
        <v>21.6</v>
      </c>
      <c r="O6273" s="3">
        <v>6.5118109256015302</v>
      </c>
      <c r="P6273" s="3">
        <v>9.2140267408727805</v>
      </c>
      <c r="Q6273" s="22">
        <v>42867.976597222223</v>
      </c>
      <c r="R6273" s="4">
        <v>144128.652501567</v>
      </c>
      <c r="S6273" s="24">
        <f t="shared" si="97"/>
        <v>144.12865250156702</v>
      </c>
    </row>
    <row r="6274" spans="1:19" x14ac:dyDescent="0.2">
      <c r="A6274" s="15">
        <v>22.941336</v>
      </c>
      <c r="B6274" s="15">
        <v>38.282820999999998</v>
      </c>
      <c r="C6274" s="5">
        <v>605</v>
      </c>
      <c r="D6274" s="15">
        <v>5</v>
      </c>
      <c r="E6274" s="15">
        <v>38</v>
      </c>
      <c r="F6274">
        <v>10</v>
      </c>
      <c r="G6274" s="13">
        <v>1494631588000</v>
      </c>
      <c r="H6274" s="11">
        <v>10000</v>
      </c>
      <c r="I6274" s="11">
        <v>10000</v>
      </c>
      <c r="J6274" s="3">
        <v>17.274195015045098</v>
      </c>
      <c r="K6274" s="9">
        <v>16.874485548835398</v>
      </c>
      <c r="L6274" s="7">
        <v>6.2187102054162198</v>
      </c>
      <c r="M6274" s="7">
        <v>6.0748147975807401</v>
      </c>
      <c r="N6274" s="17">
        <v>18</v>
      </c>
      <c r="O6274" s="3">
        <v>6.1467625014984799</v>
      </c>
      <c r="P6274" s="3">
        <v>9.7612360954849002</v>
      </c>
      <c r="Q6274" s="22">
        <v>42867.976712962962</v>
      </c>
      <c r="R6274" s="4">
        <v>144145.926696582</v>
      </c>
      <c r="S6274" s="24">
        <f t="shared" si="97"/>
        <v>144.14592669658199</v>
      </c>
    </row>
    <row r="6275" spans="1:19" x14ac:dyDescent="0.2">
      <c r="A6275" s="15">
        <v>22.941472999999998</v>
      </c>
      <c r="B6275" s="15">
        <v>38.282927999999998</v>
      </c>
      <c r="C6275" s="5">
        <v>603</v>
      </c>
      <c r="D6275" s="15">
        <v>5</v>
      </c>
      <c r="E6275" s="15">
        <v>33</v>
      </c>
      <c r="F6275">
        <v>10</v>
      </c>
      <c r="G6275" s="13">
        <v>1494631598000</v>
      </c>
      <c r="H6275" s="11">
        <v>10000</v>
      </c>
      <c r="I6275" s="11">
        <v>10000</v>
      </c>
      <c r="J6275" s="3">
        <v>16.874485548835398</v>
      </c>
      <c r="K6275" s="9">
        <v>15.4766413284419</v>
      </c>
      <c r="L6275" s="7">
        <v>6.0748147975807401</v>
      </c>
      <c r="M6275" s="7">
        <v>5.5715908782390802</v>
      </c>
      <c r="N6275" s="17">
        <v>18</v>
      </c>
      <c r="O6275" s="3">
        <v>5.8232028379099097</v>
      </c>
      <c r="P6275" s="3">
        <v>10.303608112255899</v>
      </c>
      <c r="Q6275" s="22">
        <v>42867.9768287037</v>
      </c>
      <c r="R6275" s="4">
        <v>144162.80118213099</v>
      </c>
      <c r="S6275" s="24">
        <f t="shared" ref="S6275:S6338" si="98">R6275/1000</f>
        <v>144.16280118213101</v>
      </c>
    </row>
    <row r="6276" spans="1:19" x14ac:dyDescent="0.2">
      <c r="A6276" s="15">
        <v>22.941545999999999</v>
      </c>
      <c r="B6276" s="15">
        <v>38.283054999999997</v>
      </c>
      <c r="C6276" s="5">
        <v>602</v>
      </c>
      <c r="D6276" s="15">
        <v>5</v>
      </c>
      <c r="E6276" s="15">
        <v>10</v>
      </c>
      <c r="F6276">
        <v>10</v>
      </c>
      <c r="G6276" s="13">
        <v>1494631608000</v>
      </c>
      <c r="H6276" s="11">
        <v>10000</v>
      </c>
      <c r="I6276" s="11">
        <v>10000</v>
      </c>
      <c r="J6276" s="3">
        <v>15.4766413284419</v>
      </c>
      <c r="K6276" s="9">
        <v>14.142985910842899</v>
      </c>
      <c r="L6276" s="7">
        <v>5.5715908782390802</v>
      </c>
      <c r="M6276" s="7">
        <v>5.0914749279034499</v>
      </c>
      <c r="N6276" s="17">
        <v>18</v>
      </c>
      <c r="O6276" s="3">
        <v>5.3315329030712704</v>
      </c>
      <c r="P6276" s="3">
        <v>11.253799065075</v>
      </c>
      <c r="Q6276" s="22">
        <v>42867.976944444446</v>
      </c>
      <c r="R6276" s="4">
        <v>144178.27782345901</v>
      </c>
      <c r="S6276" s="24">
        <f t="shared" si="98"/>
        <v>144.17827782345901</v>
      </c>
    </row>
    <row r="6277" spans="1:19" x14ac:dyDescent="0.2">
      <c r="A6277" s="15">
        <v>22.941569999999999</v>
      </c>
      <c r="B6277" s="15">
        <v>38.283180999999999</v>
      </c>
      <c r="C6277" s="5">
        <v>603</v>
      </c>
      <c r="D6277" s="15">
        <v>5</v>
      </c>
      <c r="E6277" s="15">
        <v>358</v>
      </c>
      <c r="F6277">
        <v>10</v>
      </c>
      <c r="G6277" s="13">
        <v>1494631618000</v>
      </c>
      <c r="H6277" s="11">
        <v>10000</v>
      </c>
      <c r="I6277" s="11">
        <v>10000</v>
      </c>
      <c r="J6277" s="3">
        <v>14.142985910842899</v>
      </c>
      <c r="K6277" s="9">
        <v>14.8806788183735</v>
      </c>
      <c r="L6277" s="7">
        <v>5.0914749279034499</v>
      </c>
      <c r="M6277" s="7">
        <v>5.3570443746144498</v>
      </c>
      <c r="N6277" s="17">
        <v>18</v>
      </c>
      <c r="O6277" s="3">
        <v>5.2242596512589499</v>
      </c>
      <c r="P6277" s="3">
        <v>11.4848809219391</v>
      </c>
      <c r="Q6277" s="22">
        <v>42867.977060185185</v>
      </c>
      <c r="R6277" s="4">
        <v>144192.42080937</v>
      </c>
      <c r="S6277" s="24">
        <f t="shared" si="98"/>
        <v>144.19242080936999</v>
      </c>
    </row>
    <row r="6278" spans="1:19" x14ac:dyDescent="0.2">
      <c r="A6278" s="15">
        <v>22.941565000000001</v>
      </c>
      <c r="B6278" s="15">
        <v>38.283315000000002</v>
      </c>
      <c r="C6278" s="5">
        <v>604</v>
      </c>
      <c r="D6278" s="15">
        <v>5</v>
      </c>
      <c r="E6278" s="15">
        <v>5</v>
      </c>
      <c r="F6278">
        <v>10</v>
      </c>
      <c r="G6278" s="13">
        <v>1494631628000</v>
      </c>
      <c r="H6278" s="11">
        <v>10000</v>
      </c>
      <c r="I6278" s="11">
        <v>10000</v>
      </c>
      <c r="J6278" s="3">
        <v>14.8806788183735</v>
      </c>
      <c r="K6278" s="9">
        <v>15.279965942387999</v>
      </c>
      <c r="L6278" s="7">
        <v>5.3570443746144498</v>
      </c>
      <c r="M6278" s="7">
        <v>5.5007877392596898</v>
      </c>
      <c r="N6278" s="17">
        <v>18</v>
      </c>
      <c r="O6278" s="3">
        <v>5.4289160569370702</v>
      </c>
      <c r="P6278" s="3">
        <v>11.0519299563183</v>
      </c>
      <c r="Q6278" s="22">
        <v>42867.977175925924</v>
      </c>
      <c r="R6278" s="4">
        <v>144207.301488189</v>
      </c>
      <c r="S6278" s="24">
        <f t="shared" si="98"/>
        <v>144.20730148818899</v>
      </c>
    </row>
    <row r="6279" spans="1:19" x14ac:dyDescent="0.2">
      <c r="A6279" s="15">
        <v>22.941538000000001</v>
      </c>
      <c r="B6279" s="15">
        <v>38.283450999999999</v>
      </c>
      <c r="C6279" s="5">
        <v>607</v>
      </c>
      <c r="D6279" s="15">
        <v>5</v>
      </c>
      <c r="E6279" s="15">
        <v>351</v>
      </c>
      <c r="F6279">
        <v>10</v>
      </c>
      <c r="G6279" s="13">
        <v>1494631638000</v>
      </c>
      <c r="H6279" s="11">
        <v>10000</v>
      </c>
      <c r="I6279" s="11">
        <v>10000</v>
      </c>
      <c r="J6279" s="3">
        <v>15.279965942387999</v>
      </c>
      <c r="K6279" s="9">
        <v>13.9547250386175</v>
      </c>
      <c r="L6279" s="7">
        <v>5.5007877392596898</v>
      </c>
      <c r="M6279" s="7">
        <v>5.0237010139022997</v>
      </c>
      <c r="N6279" s="17">
        <v>18</v>
      </c>
      <c r="O6279" s="3">
        <v>5.2622443765809903</v>
      </c>
      <c r="P6279" s="3">
        <v>11.401979023821699</v>
      </c>
      <c r="Q6279" s="22">
        <v>42867.97729166667</v>
      </c>
      <c r="R6279" s="4">
        <v>144222.581454131</v>
      </c>
      <c r="S6279" s="24">
        <f t="shared" si="98"/>
        <v>144.22258145413099</v>
      </c>
    </row>
    <row r="6280" spans="1:19" x14ac:dyDescent="0.2">
      <c r="A6280" s="15">
        <v>22.941521000000002</v>
      </c>
      <c r="B6280" s="15">
        <v>38.283575999999996</v>
      </c>
      <c r="C6280" s="5">
        <v>610</v>
      </c>
      <c r="D6280" s="15">
        <v>5</v>
      </c>
      <c r="E6280" s="15">
        <v>343</v>
      </c>
      <c r="F6280">
        <v>10</v>
      </c>
      <c r="G6280" s="13">
        <v>1494631648000</v>
      </c>
      <c r="H6280" s="11">
        <v>10000</v>
      </c>
      <c r="I6280" s="11">
        <v>10000</v>
      </c>
      <c r="J6280" s="3">
        <v>13.9547250386175</v>
      </c>
      <c r="K6280" s="9">
        <v>14.6545951368162</v>
      </c>
      <c r="L6280" s="7">
        <v>5.0237010139022997</v>
      </c>
      <c r="M6280" s="7">
        <v>5.2756542492538401</v>
      </c>
      <c r="N6280" s="17">
        <v>18</v>
      </c>
      <c r="O6280" s="3">
        <v>5.1496776315780703</v>
      </c>
      <c r="P6280" s="3">
        <v>11.6512147541192</v>
      </c>
      <c r="Q6280" s="22">
        <v>42867.977407407408</v>
      </c>
      <c r="R6280" s="4">
        <v>144236.53617917001</v>
      </c>
      <c r="S6280" s="24">
        <f t="shared" si="98"/>
        <v>144.23653617917</v>
      </c>
    </row>
    <row r="6281" spans="1:19" x14ac:dyDescent="0.2">
      <c r="A6281" s="15">
        <v>22.941517999999999</v>
      </c>
      <c r="B6281" s="15">
        <v>38.283707999999997</v>
      </c>
      <c r="C6281" s="5">
        <v>611</v>
      </c>
      <c r="D6281" s="15">
        <v>4</v>
      </c>
      <c r="E6281" s="15">
        <v>346</v>
      </c>
      <c r="F6281">
        <v>10</v>
      </c>
      <c r="G6281" s="13">
        <v>1494631658000</v>
      </c>
      <c r="H6281" s="11">
        <v>10000</v>
      </c>
      <c r="I6281" s="11">
        <v>10000</v>
      </c>
      <c r="J6281" s="3">
        <v>14.6545951368162</v>
      </c>
      <c r="K6281" s="9">
        <v>13.3385998236484</v>
      </c>
      <c r="L6281" s="7">
        <v>5.2756542492538401</v>
      </c>
      <c r="M6281" s="7">
        <v>4.8018959365134197</v>
      </c>
      <c r="N6281" s="17">
        <v>14.4</v>
      </c>
      <c r="O6281" s="3">
        <v>5.0387750928836299</v>
      </c>
      <c r="P6281" s="3">
        <v>11.9076559072341</v>
      </c>
      <c r="Q6281" s="22">
        <v>42867.977523148147</v>
      </c>
      <c r="R6281" s="4">
        <v>144251.19077430599</v>
      </c>
      <c r="S6281" s="24">
        <f t="shared" si="98"/>
        <v>144.251190774306</v>
      </c>
    </row>
    <row r="6282" spans="1:19" x14ac:dyDescent="0.2">
      <c r="A6282" s="15">
        <v>22.941510000000001</v>
      </c>
      <c r="B6282" s="15">
        <v>38.283828</v>
      </c>
      <c r="C6282" s="5">
        <v>613</v>
      </c>
      <c r="D6282" s="15">
        <v>5</v>
      </c>
      <c r="E6282" s="15">
        <v>358</v>
      </c>
      <c r="F6282">
        <v>10</v>
      </c>
      <c r="G6282" s="13">
        <v>1494631668000</v>
      </c>
      <c r="H6282" s="11">
        <v>10000</v>
      </c>
      <c r="I6282" s="11">
        <v>10000</v>
      </c>
      <c r="J6282" s="3">
        <v>13.3385998236484</v>
      </c>
      <c r="K6282" s="9">
        <v>12.4924044426926</v>
      </c>
      <c r="L6282" s="7">
        <v>4.8018959365134197</v>
      </c>
      <c r="M6282" s="7">
        <v>4.49726559936932</v>
      </c>
      <c r="N6282" s="17">
        <v>18</v>
      </c>
      <c r="O6282" s="3">
        <v>4.6495807679413703</v>
      </c>
      <c r="P6282" s="3">
        <v>12.904389233045899</v>
      </c>
      <c r="Q6282" s="22">
        <v>42867.977638888886</v>
      </c>
      <c r="R6282" s="4">
        <v>144264.52937413001</v>
      </c>
      <c r="S6282" s="24">
        <f t="shared" si="98"/>
        <v>144.26452937413001</v>
      </c>
    </row>
    <row r="6283" spans="1:19" x14ac:dyDescent="0.2">
      <c r="A6283" s="15">
        <v>22.941496000000001</v>
      </c>
      <c r="B6283" s="15">
        <v>38.283940000000001</v>
      </c>
      <c r="C6283" s="5">
        <v>618</v>
      </c>
      <c r="D6283" s="15">
        <v>3</v>
      </c>
      <c r="E6283" s="15">
        <v>10</v>
      </c>
      <c r="F6283">
        <v>10</v>
      </c>
      <c r="G6283" s="13">
        <v>1494631678000</v>
      </c>
      <c r="H6283" s="11">
        <v>10000</v>
      </c>
      <c r="I6283" s="11">
        <v>10000</v>
      </c>
      <c r="J6283" s="3">
        <v>12.4924044426926</v>
      </c>
      <c r="K6283" s="9">
        <v>12.5581530470429</v>
      </c>
      <c r="L6283" s="7">
        <v>4.49726559936932</v>
      </c>
      <c r="M6283" s="7">
        <v>4.5209350969354496</v>
      </c>
      <c r="N6283" s="17">
        <v>10.8</v>
      </c>
      <c r="O6283" s="3">
        <v>4.5091003481523897</v>
      </c>
      <c r="P6283" s="3">
        <v>13.3064237580308</v>
      </c>
      <c r="Q6283" s="22">
        <v>42867.977754629632</v>
      </c>
      <c r="R6283" s="4">
        <v>144277.02177857299</v>
      </c>
      <c r="S6283" s="24">
        <f t="shared" si="98"/>
        <v>144.27702177857299</v>
      </c>
    </row>
    <row r="6284" spans="1:19" x14ac:dyDescent="0.2">
      <c r="A6284" s="15">
        <v>22.941503000000001</v>
      </c>
      <c r="B6284" s="15">
        <v>38.284053</v>
      </c>
      <c r="C6284" s="5">
        <v>620</v>
      </c>
      <c r="D6284" s="15">
        <v>4</v>
      </c>
      <c r="E6284" s="15">
        <v>358</v>
      </c>
      <c r="F6284">
        <v>9</v>
      </c>
      <c r="G6284" s="13">
        <v>1494631688000</v>
      </c>
      <c r="H6284" s="11">
        <v>10000</v>
      </c>
      <c r="I6284" s="11">
        <v>10000</v>
      </c>
      <c r="J6284" s="3">
        <v>12.5581530470429</v>
      </c>
      <c r="K6284" s="9">
        <v>14.247866137286101</v>
      </c>
      <c r="L6284" s="7">
        <v>4.5209350969354496</v>
      </c>
      <c r="M6284" s="7">
        <v>5.1292318094229996</v>
      </c>
      <c r="N6284" s="17">
        <v>14.4</v>
      </c>
      <c r="O6284" s="3">
        <v>4.8250834531792304</v>
      </c>
      <c r="P6284" s="3">
        <v>12.4350180846025</v>
      </c>
      <c r="Q6284" s="22">
        <v>42867.977870370371</v>
      </c>
      <c r="R6284" s="4">
        <v>144289.57993162001</v>
      </c>
      <c r="S6284" s="24">
        <f t="shared" si="98"/>
        <v>144.28957993162001</v>
      </c>
    </row>
    <row r="6285" spans="1:19" x14ac:dyDescent="0.2">
      <c r="A6285" s="15">
        <v>22.94154</v>
      </c>
      <c r="B6285" s="15">
        <v>38.284177999999997</v>
      </c>
      <c r="C6285" s="5">
        <v>620</v>
      </c>
      <c r="D6285" s="15">
        <v>4</v>
      </c>
      <c r="E6285" s="15">
        <v>4</v>
      </c>
      <c r="F6285">
        <v>9</v>
      </c>
      <c r="G6285" s="13">
        <v>1494631698000</v>
      </c>
      <c r="H6285" s="11">
        <v>10000</v>
      </c>
      <c r="I6285" s="11">
        <v>10000</v>
      </c>
      <c r="J6285" s="3">
        <v>14.247866137286101</v>
      </c>
      <c r="K6285" s="9">
        <v>16.7992210034392</v>
      </c>
      <c r="L6285" s="7">
        <v>5.1292318094229996</v>
      </c>
      <c r="M6285" s="7">
        <v>6.0477195612381101</v>
      </c>
      <c r="N6285" s="17">
        <v>14.4</v>
      </c>
      <c r="O6285" s="3">
        <v>5.5884756853305602</v>
      </c>
      <c r="P6285" s="3">
        <v>10.7363802543682</v>
      </c>
      <c r="Q6285" s="22">
        <v>42867.977986111109</v>
      </c>
      <c r="R6285" s="4">
        <v>144303.827797757</v>
      </c>
      <c r="S6285" s="24">
        <f t="shared" si="98"/>
        <v>144.30382779775701</v>
      </c>
    </row>
    <row r="6286" spans="1:19" x14ac:dyDescent="0.2">
      <c r="A6286" s="15">
        <v>22.941595</v>
      </c>
      <c r="B6286" s="15">
        <v>38.284323000000001</v>
      </c>
      <c r="C6286" s="5">
        <v>619</v>
      </c>
      <c r="D6286" s="15">
        <v>5</v>
      </c>
      <c r="E6286" s="15">
        <v>17</v>
      </c>
      <c r="F6286">
        <v>10</v>
      </c>
      <c r="G6286" s="13">
        <v>1494631708000</v>
      </c>
      <c r="H6286" s="11">
        <v>10000</v>
      </c>
      <c r="I6286" s="11">
        <v>10000</v>
      </c>
      <c r="J6286" s="3">
        <v>16.7992210034392</v>
      </c>
      <c r="K6286" s="9">
        <v>14.4966078914874</v>
      </c>
      <c r="L6286" s="7">
        <v>6.0477195612381101</v>
      </c>
      <c r="M6286" s="7">
        <v>5.2187788409354603</v>
      </c>
      <c r="N6286" s="17">
        <v>18</v>
      </c>
      <c r="O6286" s="3">
        <v>5.6332492010867901</v>
      </c>
      <c r="P6286" s="3">
        <v>10.651046644346</v>
      </c>
      <c r="Q6286" s="22">
        <v>42867.978101851855</v>
      </c>
      <c r="R6286" s="4">
        <v>144320.62701876101</v>
      </c>
      <c r="S6286" s="24">
        <f t="shared" si="98"/>
        <v>144.320627018761</v>
      </c>
    </row>
    <row r="6287" spans="1:19" x14ac:dyDescent="0.2">
      <c r="A6287" s="15">
        <v>22.941666000000001</v>
      </c>
      <c r="B6287" s="15">
        <v>38.284441000000001</v>
      </c>
      <c r="C6287" s="5">
        <v>620</v>
      </c>
      <c r="D6287" s="15">
        <v>4</v>
      </c>
      <c r="E6287" s="15">
        <v>30</v>
      </c>
      <c r="F6287">
        <v>9</v>
      </c>
      <c r="G6287" s="13">
        <v>1494631718000</v>
      </c>
      <c r="H6287" s="11">
        <v>10000</v>
      </c>
      <c r="I6287" s="11">
        <v>10000</v>
      </c>
      <c r="J6287" s="3">
        <v>14.4966078914874</v>
      </c>
      <c r="K6287" s="9">
        <v>11.9597212541105</v>
      </c>
      <c r="L6287" s="7">
        <v>5.2187788409354603</v>
      </c>
      <c r="M6287" s="7">
        <v>4.3054996514797796</v>
      </c>
      <c r="N6287" s="17">
        <v>14.4</v>
      </c>
      <c r="O6287" s="3">
        <v>4.76213924620762</v>
      </c>
      <c r="P6287" s="3">
        <v>12.5993795850849</v>
      </c>
      <c r="Q6287" s="22">
        <v>42867.978217592594</v>
      </c>
      <c r="R6287" s="4">
        <v>144335.123626652</v>
      </c>
      <c r="S6287" s="24">
        <f t="shared" si="98"/>
        <v>144.33512362665201</v>
      </c>
    </row>
    <row r="6288" spans="1:19" x14ac:dyDescent="0.2">
      <c r="A6288" s="15">
        <v>22.941749999999999</v>
      </c>
      <c r="B6288" s="15">
        <v>38.284526</v>
      </c>
      <c r="C6288" s="5">
        <v>624</v>
      </c>
      <c r="D6288" s="15">
        <v>3</v>
      </c>
      <c r="E6288" s="15">
        <v>57</v>
      </c>
      <c r="F6288">
        <v>9</v>
      </c>
      <c r="G6288" s="13">
        <v>1494631728000</v>
      </c>
      <c r="H6288" s="11">
        <v>10000</v>
      </c>
      <c r="I6288" s="11">
        <v>10000</v>
      </c>
      <c r="J6288" s="3">
        <v>11.9597212541105</v>
      </c>
      <c r="K6288" s="9">
        <v>15.3246468236427</v>
      </c>
      <c r="L6288" s="7">
        <v>4.3054996514797796</v>
      </c>
      <c r="M6288" s="7">
        <v>5.5168728565113803</v>
      </c>
      <c r="N6288" s="17">
        <v>10.8</v>
      </c>
      <c r="O6288" s="3">
        <v>4.91118625399558</v>
      </c>
      <c r="P6288" s="3">
        <v>12.217007642743299</v>
      </c>
      <c r="Q6288" s="22">
        <v>42867.978333333333</v>
      </c>
      <c r="R6288" s="4">
        <v>144347.08334790601</v>
      </c>
      <c r="S6288" s="24">
        <f t="shared" si="98"/>
        <v>144.34708334790602</v>
      </c>
    </row>
    <row r="6289" spans="1:19" x14ac:dyDescent="0.2">
      <c r="A6289" s="15">
        <v>22.941886</v>
      </c>
      <c r="B6289" s="15">
        <v>38.284613</v>
      </c>
      <c r="C6289" s="5">
        <v>625</v>
      </c>
      <c r="D6289" s="15">
        <v>5</v>
      </c>
      <c r="E6289" s="15">
        <v>77</v>
      </c>
      <c r="F6289">
        <v>9</v>
      </c>
      <c r="G6289" s="13">
        <v>1494631738000</v>
      </c>
      <c r="H6289" s="11">
        <v>10000</v>
      </c>
      <c r="I6289" s="11">
        <v>10000</v>
      </c>
      <c r="J6289" s="3">
        <v>15.3246468236427</v>
      </c>
      <c r="K6289" s="9">
        <v>17.695663998213401</v>
      </c>
      <c r="L6289" s="7">
        <v>5.5168728565113803</v>
      </c>
      <c r="M6289" s="7">
        <v>6.3704390393568104</v>
      </c>
      <c r="N6289" s="17">
        <v>18</v>
      </c>
      <c r="O6289" s="3">
        <v>5.94365594793409</v>
      </c>
      <c r="P6289" s="3">
        <v>10.094796960926899</v>
      </c>
      <c r="Q6289" s="22">
        <v>42867.978449074071</v>
      </c>
      <c r="R6289" s="4">
        <v>144362.40799472999</v>
      </c>
      <c r="S6289" s="24">
        <f t="shared" si="98"/>
        <v>144.36240799472998</v>
      </c>
    </row>
    <row r="6290" spans="1:19" x14ac:dyDescent="0.2">
      <c r="A6290" s="15">
        <v>22.942087999999998</v>
      </c>
      <c r="B6290" s="15">
        <v>38.284604999999999</v>
      </c>
      <c r="C6290" s="5">
        <v>632</v>
      </c>
      <c r="D6290" s="15">
        <v>6</v>
      </c>
      <c r="E6290" s="15">
        <v>101</v>
      </c>
      <c r="F6290">
        <v>9</v>
      </c>
      <c r="G6290" s="13">
        <v>1494631748000</v>
      </c>
      <c r="H6290" s="11">
        <v>10000</v>
      </c>
      <c r="I6290" s="11">
        <v>10000</v>
      </c>
      <c r="J6290" s="3">
        <v>17.695663998213401</v>
      </c>
      <c r="K6290" s="9">
        <v>17.0786115365974</v>
      </c>
      <c r="L6290" s="7">
        <v>6.3704390393568104</v>
      </c>
      <c r="M6290" s="7">
        <v>6.1483001531750503</v>
      </c>
      <c r="N6290" s="17">
        <v>21.6</v>
      </c>
      <c r="O6290" s="3">
        <v>6.2593695962659304</v>
      </c>
      <c r="P6290" s="3">
        <v>9.5856298429467195</v>
      </c>
      <c r="Q6290" s="22">
        <v>42867.978564814817</v>
      </c>
      <c r="R6290" s="4">
        <v>144380.10365872801</v>
      </c>
      <c r="S6290" s="24">
        <f t="shared" si="98"/>
        <v>144.38010365872802</v>
      </c>
    </row>
    <row r="6291" spans="1:19" x14ac:dyDescent="0.2">
      <c r="A6291" s="15">
        <v>22.942283</v>
      </c>
      <c r="B6291" s="15">
        <v>38.284598000000003</v>
      </c>
      <c r="C6291" s="5">
        <v>641</v>
      </c>
      <c r="D6291" s="15">
        <v>5</v>
      </c>
      <c r="E6291" s="15">
        <v>97</v>
      </c>
      <c r="F6291">
        <v>9</v>
      </c>
      <c r="G6291" s="13">
        <v>1494631758000</v>
      </c>
      <c r="H6291" s="11">
        <v>10000</v>
      </c>
      <c r="I6291" s="11">
        <v>10000</v>
      </c>
      <c r="J6291" s="3">
        <v>17.0786115365974</v>
      </c>
      <c r="K6291" s="9">
        <v>17.003743835973101</v>
      </c>
      <c r="L6291" s="7">
        <v>6.1483001531750503</v>
      </c>
      <c r="M6291" s="7">
        <v>6.1213477809503001</v>
      </c>
      <c r="N6291" s="17">
        <v>18</v>
      </c>
      <c r="O6291" s="3">
        <v>6.1348239670626699</v>
      </c>
      <c r="P6291" s="3">
        <v>9.7802317266370906</v>
      </c>
      <c r="Q6291" s="22">
        <v>42867.978680555556</v>
      </c>
      <c r="R6291" s="4">
        <v>144397.18227026501</v>
      </c>
      <c r="S6291" s="24">
        <f t="shared" si="98"/>
        <v>144.39718227026501</v>
      </c>
    </row>
    <row r="6292" spans="1:19" x14ac:dyDescent="0.2">
      <c r="A6292" s="15">
        <v>22.942475999999999</v>
      </c>
      <c r="B6292" s="15">
        <v>38.284579999999998</v>
      </c>
      <c r="C6292" s="5">
        <v>641</v>
      </c>
      <c r="D6292" s="15">
        <v>5</v>
      </c>
      <c r="E6292" s="15">
        <v>107</v>
      </c>
      <c r="F6292">
        <v>8</v>
      </c>
      <c r="G6292" s="13">
        <v>1494631768000</v>
      </c>
      <c r="H6292" s="11">
        <v>10000</v>
      </c>
      <c r="I6292" s="11">
        <v>10000</v>
      </c>
      <c r="J6292" s="3">
        <v>17.003743835973101</v>
      </c>
      <c r="K6292" s="9">
        <v>19.168775970535201</v>
      </c>
      <c r="L6292" s="7">
        <v>6.1213477809503001</v>
      </c>
      <c r="M6292" s="7">
        <v>6.9007593493926596</v>
      </c>
      <c r="N6292" s="17">
        <v>18</v>
      </c>
      <c r="O6292" s="3">
        <v>6.5110535651714798</v>
      </c>
      <c r="P6292" s="3">
        <v>9.2150985089338295</v>
      </c>
      <c r="Q6292" s="22">
        <v>42867.978796296295</v>
      </c>
      <c r="R6292" s="4">
        <v>144414.186014101</v>
      </c>
      <c r="S6292" s="24">
        <f t="shared" si="98"/>
        <v>144.41418601410101</v>
      </c>
    </row>
    <row r="6293" spans="1:19" x14ac:dyDescent="0.2">
      <c r="A6293" s="15">
        <v>22.942695000000001</v>
      </c>
      <c r="B6293" s="15">
        <v>38.284574999999997</v>
      </c>
      <c r="C6293" s="5">
        <v>640</v>
      </c>
      <c r="D6293" s="15">
        <v>6</v>
      </c>
      <c r="E6293" s="15">
        <v>95</v>
      </c>
      <c r="F6293">
        <v>8</v>
      </c>
      <c r="G6293" s="13">
        <v>1494631778000</v>
      </c>
      <c r="H6293" s="11">
        <v>10000</v>
      </c>
      <c r="I6293" s="11">
        <v>10000</v>
      </c>
      <c r="J6293" s="3">
        <v>19.168775970535201</v>
      </c>
      <c r="K6293" s="9">
        <v>19.790148703927599</v>
      </c>
      <c r="L6293" s="7">
        <v>6.9007593493926596</v>
      </c>
      <c r="M6293" s="7">
        <v>7.1244535334139503</v>
      </c>
      <c r="N6293" s="17">
        <v>21.6</v>
      </c>
      <c r="O6293" s="3">
        <v>7.0126064414032996</v>
      </c>
      <c r="P6293" s="3">
        <v>8.5560198624226995</v>
      </c>
      <c r="Q6293" s="22">
        <v>42867.978912037041</v>
      </c>
      <c r="R6293" s="4">
        <v>144433.354790071</v>
      </c>
      <c r="S6293" s="24">
        <f t="shared" si="98"/>
        <v>144.43335479007101</v>
      </c>
    </row>
    <row r="6294" spans="1:19" x14ac:dyDescent="0.2">
      <c r="A6294" s="15">
        <v>22.942907999999999</v>
      </c>
      <c r="B6294" s="15">
        <v>38.284514999999999</v>
      </c>
      <c r="C6294" s="5">
        <v>639</v>
      </c>
      <c r="D6294" s="15">
        <v>6</v>
      </c>
      <c r="E6294" s="15">
        <v>100</v>
      </c>
      <c r="F6294">
        <v>10</v>
      </c>
      <c r="G6294" s="13">
        <v>1494631788000</v>
      </c>
      <c r="H6294" s="11">
        <v>10000</v>
      </c>
      <c r="I6294" s="11">
        <v>10000</v>
      </c>
      <c r="J6294" s="3">
        <v>19.790148703927599</v>
      </c>
      <c r="K6294" s="9">
        <v>15.4888687465281</v>
      </c>
      <c r="L6294" s="7">
        <v>7.1244535334139503</v>
      </c>
      <c r="M6294" s="7">
        <v>5.5759927487501004</v>
      </c>
      <c r="N6294" s="17">
        <v>21.6</v>
      </c>
      <c r="O6294" s="3">
        <v>6.3502231410820196</v>
      </c>
      <c r="P6294" s="3">
        <v>9.4484868747110706</v>
      </c>
      <c r="Q6294" s="22">
        <v>42867.979027777779</v>
      </c>
      <c r="R6294" s="4">
        <v>144453.14493877499</v>
      </c>
      <c r="S6294" s="24">
        <f t="shared" si="98"/>
        <v>144.45314493877498</v>
      </c>
    </row>
    <row r="6295" spans="1:19" x14ac:dyDescent="0.2">
      <c r="A6295" s="15">
        <v>22.943076000000001</v>
      </c>
      <c r="B6295" s="15">
        <v>38.284471000000003</v>
      </c>
      <c r="C6295" s="5">
        <v>640</v>
      </c>
      <c r="D6295" s="15">
        <v>4</v>
      </c>
      <c r="E6295" s="15">
        <v>93</v>
      </c>
      <c r="F6295">
        <v>9</v>
      </c>
      <c r="G6295" s="13">
        <v>1494631798000</v>
      </c>
      <c r="H6295" s="11">
        <v>10000</v>
      </c>
      <c r="I6295" s="11">
        <v>10000</v>
      </c>
      <c r="J6295" s="3">
        <v>15.4888687465281</v>
      </c>
      <c r="K6295" s="9">
        <v>15.8353713662749</v>
      </c>
      <c r="L6295" s="7">
        <v>5.5759927487501004</v>
      </c>
      <c r="M6295" s="7">
        <v>5.70073369185896</v>
      </c>
      <c r="N6295" s="17">
        <v>14.4</v>
      </c>
      <c r="O6295" s="3">
        <v>5.6383632203045302</v>
      </c>
      <c r="P6295" s="3">
        <v>10.641386100124199</v>
      </c>
      <c r="Q6295" s="22">
        <v>42867.979143518518</v>
      </c>
      <c r="R6295" s="4">
        <v>144468.63380752201</v>
      </c>
      <c r="S6295" s="24">
        <f t="shared" si="98"/>
        <v>144.46863380752202</v>
      </c>
    </row>
    <row r="6296" spans="1:19" x14ac:dyDescent="0.2">
      <c r="A6296" s="15">
        <v>22.943242999999999</v>
      </c>
      <c r="B6296" s="15">
        <v>38.284416</v>
      </c>
      <c r="C6296" s="5">
        <v>636</v>
      </c>
      <c r="D6296" s="15">
        <v>5</v>
      </c>
      <c r="E6296" s="15">
        <v>100</v>
      </c>
      <c r="F6296">
        <v>9</v>
      </c>
      <c r="G6296" s="13">
        <v>1494631808000</v>
      </c>
      <c r="H6296" s="11">
        <v>10000</v>
      </c>
      <c r="I6296" s="11">
        <v>10000</v>
      </c>
      <c r="J6296" s="3">
        <v>15.8353713662749</v>
      </c>
      <c r="K6296" s="9">
        <v>15.7012523758351</v>
      </c>
      <c r="L6296" s="7">
        <v>5.70073369185896</v>
      </c>
      <c r="M6296" s="7">
        <v>5.6524508553006303</v>
      </c>
      <c r="N6296" s="17">
        <v>18</v>
      </c>
      <c r="O6296" s="3">
        <v>5.6765922735797902</v>
      </c>
      <c r="P6296" s="3">
        <v>10.569721605558</v>
      </c>
      <c r="Q6296" s="22">
        <v>42867.979259259257</v>
      </c>
      <c r="R6296" s="4">
        <v>144484.46917888799</v>
      </c>
      <c r="S6296" s="24">
        <f t="shared" si="98"/>
        <v>144.48446917888799</v>
      </c>
    </row>
    <row r="6297" spans="1:19" x14ac:dyDescent="0.2">
      <c r="A6297" s="15">
        <v>22.943421000000001</v>
      </c>
      <c r="B6297" s="15">
        <v>38.284398000000003</v>
      </c>
      <c r="C6297" s="5">
        <v>636</v>
      </c>
      <c r="D6297" s="15">
        <v>5</v>
      </c>
      <c r="E6297" s="15">
        <v>93</v>
      </c>
      <c r="F6297">
        <v>10</v>
      </c>
      <c r="G6297" s="13">
        <v>1494631818000</v>
      </c>
      <c r="H6297" s="11">
        <v>10000</v>
      </c>
      <c r="I6297" s="11">
        <v>10000</v>
      </c>
      <c r="J6297" s="3">
        <v>15.7012523758351</v>
      </c>
      <c r="K6297" s="9">
        <v>12.792975433857499</v>
      </c>
      <c r="L6297" s="7">
        <v>5.6524508553006303</v>
      </c>
      <c r="M6297" s="7">
        <v>4.6054711561886998</v>
      </c>
      <c r="N6297" s="17">
        <v>18</v>
      </c>
      <c r="O6297" s="3">
        <v>5.1289610057446602</v>
      </c>
      <c r="P6297" s="3">
        <v>11.6982757195458</v>
      </c>
      <c r="Q6297" s="22">
        <v>42867.979375000003</v>
      </c>
      <c r="R6297" s="4">
        <v>144500.17043126401</v>
      </c>
      <c r="S6297" s="24">
        <f t="shared" si="98"/>
        <v>144.500170431264</v>
      </c>
    </row>
    <row r="6298" spans="1:19" x14ac:dyDescent="0.2">
      <c r="A6298" s="15">
        <v>22.943565</v>
      </c>
      <c r="B6298" s="15">
        <v>38.284377999999997</v>
      </c>
      <c r="C6298" s="5">
        <v>638</v>
      </c>
      <c r="D6298" s="15">
        <v>4</v>
      </c>
      <c r="E6298" s="15">
        <v>98</v>
      </c>
      <c r="F6298">
        <v>8</v>
      </c>
      <c r="G6298" s="13">
        <v>1494631828000</v>
      </c>
      <c r="H6298" s="11">
        <v>10000</v>
      </c>
      <c r="I6298" s="11">
        <v>10000</v>
      </c>
      <c r="J6298" s="3">
        <v>12.792975433857499</v>
      </c>
      <c r="K6298" s="9">
        <v>13.102087657401899</v>
      </c>
      <c r="L6298" s="7">
        <v>4.6054711561886998</v>
      </c>
      <c r="M6298" s="7">
        <v>4.71675155666468</v>
      </c>
      <c r="N6298" s="17">
        <v>14.4</v>
      </c>
      <c r="O6298" s="3">
        <v>4.6611113564266899</v>
      </c>
      <c r="P6298" s="3">
        <v>12.872466545402901</v>
      </c>
      <c r="Q6298" s="22">
        <v>42867.979490740741</v>
      </c>
      <c r="R6298" s="4">
        <v>144512.96340669799</v>
      </c>
      <c r="S6298" s="24">
        <f t="shared" si="98"/>
        <v>144.51296340669799</v>
      </c>
    </row>
    <row r="6299" spans="1:19" x14ac:dyDescent="0.2">
      <c r="A6299" s="15">
        <v>22.943712999999999</v>
      </c>
      <c r="B6299" s="15">
        <v>38.284396000000001</v>
      </c>
      <c r="C6299" s="5">
        <v>640</v>
      </c>
      <c r="D6299" s="15">
        <v>4</v>
      </c>
      <c r="E6299" s="15">
        <v>69</v>
      </c>
      <c r="F6299">
        <v>8</v>
      </c>
      <c r="G6299" s="13">
        <v>1494631838000</v>
      </c>
      <c r="H6299" s="11">
        <v>10000</v>
      </c>
      <c r="I6299" s="11">
        <v>10000</v>
      </c>
      <c r="J6299" s="3">
        <v>13.102087657401899</v>
      </c>
      <c r="K6299" s="9">
        <v>16.786084430839001</v>
      </c>
      <c r="L6299" s="7">
        <v>4.71675155666468</v>
      </c>
      <c r="M6299" s="7">
        <v>6.0429903951020298</v>
      </c>
      <c r="N6299" s="17">
        <v>14.4</v>
      </c>
      <c r="O6299" s="3">
        <v>5.3798709758833603</v>
      </c>
      <c r="P6299" s="3">
        <v>11.152683822523899</v>
      </c>
      <c r="Q6299" s="22">
        <v>42867.97960648148</v>
      </c>
      <c r="R6299" s="4">
        <v>144526.06549435499</v>
      </c>
      <c r="S6299" s="24">
        <f t="shared" si="98"/>
        <v>144.52606549435498</v>
      </c>
    </row>
    <row r="6300" spans="1:19" x14ac:dyDescent="0.2">
      <c r="A6300" s="15">
        <v>22.943885000000002</v>
      </c>
      <c r="B6300" s="15">
        <v>38.284463000000002</v>
      </c>
      <c r="C6300" s="5">
        <v>636</v>
      </c>
      <c r="D6300" s="15">
        <v>4</v>
      </c>
      <c r="E6300" s="15">
        <v>15</v>
      </c>
      <c r="F6300">
        <v>10</v>
      </c>
      <c r="G6300" s="13">
        <v>1494631848000</v>
      </c>
      <c r="H6300" s="11">
        <v>10000</v>
      </c>
      <c r="I6300" s="11">
        <v>10000</v>
      </c>
      <c r="J6300" s="3">
        <v>16.786084430839001</v>
      </c>
      <c r="K6300" s="9">
        <v>12.6776552966531</v>
      </c>
      <c r="L6300" s="7">
        <v>6.0429903951020298</v>
      </c>
      <c r="M6300" s="7">
        <v>4.5639559067951003</v>
      </c>
      <c r="N6300" s="17">
        <v>14.4</v>
      </c>
      <c r="O6300" s="3">
        <v>5.3034731509485704</v>
      </c>
      <c r="P6300" s="3">
        <v>11.313340954553199</v>
      </c>
      <c r="Q6300" s="22">
        <v>42867.979722222219</v>
      </c>
      <c r="R6300" s="4">
        <v>144542.85157878601</v>
      </c>
      <c r="S6300" s="24">
        <f t="shared" si="98"/>
        <v>144.54285157878601</v>
      </c>
    </row>
    <row r="6301" spans="1:19" x14ac:dyDescent="0.2">
      <c r="A6301" s="15">
        <v>22.943815000000001</v>
      </c>
      <c r="B6301" s="15">
        <v>38.284562999999999</v>
      </c>
      <c r="C6301" s="5">
        <v>637</v>
      </c>
      <c r="D6301" s="15">
        <v>5</v>
      </c>
      <c r="E6301" s="15">
        <v>318</v>
      </c>
      <c r="F6301">
        <v>9</v>
      </c>
      <c r="G6301" s="13">
        <v>1494631858000</v>
      </c>
      <c r="H6301" s="11">
        <v>10000</v>
      </c>
      <c r="I6301" s="11">
        <v>10000</v>
      </c>
      <c r="J6301" s="3">
        <v>12.6776552966531</v>
      </c>
      <c r="K6301" s="9">
        <v>12.645445447031699</v>
      </c>
      <c r="L6301" s="7">
        <v>4.5639559067951003</v>
      </c>
      <c r="M6301" s="7">
        <v>4.5523603609314103</v>
      </c>
      <c r="N6301" s="17">
        <v>18</v>
      </c>
      <c r="O6301" s="3">
        <v>4.5581581338632597</v>
      </c>
      <c r="P6301" s="3">
        <v>13.163211595107001</v>
      </c>
      <c r="Q6301" s="22">
        <v>42867.979837962965</v>
      </c>
      <c r="R6301" s="4">
        <v>144555.529234082</v>
      </c>
      <c r="S6301" s="24">
        <f t="shared" si="98"/>
        <v>144.555529234082</v>
      </c>
    </row>
    <row r="6302" spans="1:19" x14ac:dyDescent="0.2">
      <c r="A6302" s="15">
        <v>22.943715999999998</v>
      </c>
      <c r="B6302" s="15">
        <v>38.284646000000002</v>
      </c>
      <c r="C6302" s="5">
        <v>640</v>
      </c>
      <c r="D6302" s="15">
        <v>4</v>
      </c>
      <c r="E6302" s="15">
        <v>316</v>
      </c>
      <c r="F6302">
        <v>9</v>
      </c>
      <c r="G6302" s="13">
        <v>1494631868000</v>
      </c>
      <c r="H6302" s="11">
        <v>10000</v>
      </c>
      <c r="I6302" s="11">
        <v>10000</v>
      </c>
      <c r="J6302" s="3">
        <v>12.645445447031699</v>
      </c>
      <c r="K6302" s="9">
        <v>14.041699142709399</v>
      </c>
      <c r="L6302" s="7">
        <v>4.5523603609314103</v>
      </c>
      <c r="M6302" s="7">
        <v>5.0550116913754</v>
      </c>
      <c r="N6302" s="17">
        <v>14.4</v>
      </c>
      <c r="O6302" s="3">
        <v>4.8036860261534002</v>
      </c>
      <c r="P6302" s="3">
        <v>12.490408339207301</v>
      </c>
      <c r="Q6302" s="22">
        <v>42867.979953703703</v>
      </c>
      <c r="R6302" s="4">
        <v>144568.17467952901</v>
      </c>
      <c r="S6302" s="24">
        <f t="shared" si="98"/>
        <v>144.56817467952902</v>
      </c>
    </row>
    <row r="6303" spans="1:19" x14ac:dyDescent="0.2">
      <c r="A6303" s="15">
        <v>22.943595999999999</v>
      </c>
      <c r="B6303" s="15">
        <v>38.284730000000003</v>
      </c>
      <c r="C6303" s="5">
        <v>641</v>
      </c>
      <c r="D6303" s="15">
        <v>5</v>
      </c>
      <c r="E6303" s="15">
        <v>311</v>
      </c>
      <c r="F6303">
        <v>9</v>
      </c>
      <c r="G6303" s="13">
        <v>1494631878000</v>
      </c>
      <c r="H6303" s="11">
        <v>10000</v>
      </c>
      <c r="I6303" s="11">
        <v>10000</v>
      </c>
      <c r="J6303" s="3">
        <v>14.041699142709399</v>
      </c>
      <c r="K6303" s="9">
        <v>16.560998771982199</v>
      </c>
      <c r="L6303" s="7">
        <v>5.0550116913754</v>
      </c>
      <c r="M6303" s="7">
        <v>5.9619595579135902</v>
      </c>
      <c r="N6303" s="17">
        <v>18</v>
      </c>
      <c r="O6303" s="3">
        <v>5.5084856246445</v>
      </c>
      <c r="P6303" s="3">
        <v>10.8922858455989</v>
      </c>
      <c r="Q6303" s="22">
        <v>42867.980069444442</v>
      </c>
      <c r="R6303" s="4">
        <v>144582.21637867199</v>
      </c>
      <c r="S6303" s="24">
        <f t="shared" si="98"/>
        <v>144.582216378672</v>
      </c>
    </row>
    <row r="6304" spans="1:19" x14ac:dyDescent="0.2">
      <c r="A6304" s="15">
        <v>22.943446000000002</v>
      </c>
      <c r="B6304" s="15">
        <v>38.284821000000001</v>
      </c>
      <c r="C6304" s="5">
        <v>643</v>
      </c>
      <c r="D6304" s="15">
        <v>5</v>
      </c>
      <c r="E6304" s="15">
        <v>311</v>
      </c>
      <c r="F6304">
        <v>9</v>
      </c>
      <c r="G6304" s="13">
        <v>1494631888000</v>
      </c>
      <c r="H6304" s="11">
        <v>10000</v>
      </c>
      <c r="I6304" s="11">
        <v>10000</v>
      </c>
      <c r="J6304" s="3">
        <v>16.560998771982199</v>
      </c>
      <c r="K6304" s="9">
        <v>17.948146313091002</v>
      </c>
      <c r="L6304" s="7">
        <v>5.9619595579135902</v>
      </c>
      <c r="M6304" s="7">
        <v>6.4613326727127403</v>
      </c>
      <c r="N6304" s="17">
        <v>18</v>
      </c>
      <c r="O6304" s="3">
        <v>6.2116461153131697</v>
      </c>
      <c r="P6304" s="3">
        <v>9.6592753170670704</v>
      </c>
      <c r="Q6304" s="22">
        <v>42867.980185185188</v>
      </c>
      <c r="R6304" s="4">
        <v>144598.777377444</v>
      </c>
      <c r="S6304" s="24">
        <f t="shared" si="98"/>
        <v>144.59877737744401</v>
      </c>
    </row>
    <row r="6305" spans="1:19" x14ac:dyDescent="0.2">
      <c r="A6305" s="15">
        <v>22.943280000000001</v>
      </c>
      <c r="B6305" s="15">
        <v>38.284916000000003</v>
      </c>
      <c r="C6305" s="5">
        <v>645</v>
      </c>
      <c r="D6305" s="15">
        <v>5</v>
      </c>
      <c r="E6305" s="15">
        <v>306</v>
      </c>
      <c r="F6305">
        <v>9</v>
      </c>
      <c r="G6305" s="13">
        <v>1494631898000</v>
      </c>
      <c r="H6305" s="11">
        <v>10000</v>
      </c>
      <c r="I6305" s="11">
        <v>10000</v>
      </c>
      <c r="J6305" s="3">
        <v>17.948146313091002</v>
      </c>
      <c r="K6305" s="9">
        <v>17.066052305550901</v>
      </c>
      <c r="L6305" s="7">
        <v>6.4613326727127403</v>
      </c>
      <c r="M6305" s="7">
        <v>6.1437788299983298</v>
      </c>
      <c r="N6305" s="17">
        <v>18</v>
      </c>
      <c r="O6305" s="3">
        <v>6.3025557513555404</v>
      </c>
      <c r="P6305" s="3">
        <v>9.5199475208284099</v>
      </c>
      <c r="Q6305" s="22">
        <v>42867.980300925927</v>
      </c>
      <c r="R6305" s="4">
        <v>144616.72552375699</v>
      </c>
      <c r="S6305" s="24">
        <f t="shared" si="98"/>
        <v>144.616725523757</v>
      </c>
    </row>
    <row r="6306" spans="1:19" x14ac:dyDescent="0.2">
      <c r="A6306" s="15">
        <v>22.943114999999999</v>
      </c>
      <c r="B6306" s="15">
        <v>38.284998000000002</v>
      </c>
      <c r="C6306" s="5">
        <v>648</v>
      </c>
      <c r="D6306" s="15">
        <v>5</v>
      </c>
      <c r="E6306" s="15">
        <v>298</v>
      </c>
      <c r="F6306">
        <v>8</v>
      </c>
      <c r="G6306" s="13">
        <v>1494631908000</v>
      </c>
      <c r="H6306" s="11">
        <v>10000</v>
      </c>
      <c r="I6306" s="11">
        <v>10000</v>
      </c>
      <c r="J6306" s="3">
        <v>17.066052305550901</v>
      </c>
      <c r="K6306" s="9">
        <v>21.039338543502701</v>
      </c>
      <c r="L6306" s="7">
        <v>6.1437788299983298</v>
      </c>
      <c r="M6306" s="7">
        <v>7.5741618756609697</v>
      </c>
      <c r="N6306" s="17">
        <v>18</v>
      </c>
      <c r="O6306" s="3">
        <v>6.8589703528296502</v>
      </c>
      <c r="P6306" s="3">
        <v>8.7476686606827503</v>
      </c>
      <c r="Q6306" s="22">
        <v>42867.980416666665</v>
      </c>
      <c r="R6306" s="4">
        <v>144633.791576063</v>
      </c>
      <c r="S6306" s="24">
        <f t="shared" si="98"/>
        <v>144.633791576063</v>
      </c>
    </row>
    <row r="6307" spans="1:19" x14ac:dyDescent="0.2">
      <c r="A6307" s="15">
        <v>22.942920999999998</v>
      </c>
      <c r="B6307" s="15">
        <v>38.285110000000003</v>
      </c>
      <c r="C6307" s="5">
        <v>649</v>
      </c>
      <c r="D6307" s="15">
        <v>6</v>
      </c>
      <c r="E6307" s="15">
        <v>307</v>
      </c>
      <c r="F6307">
        <v>9</v>
      </c>
      <c r="G6307" s="13">
        <v>1494631918000</v>
      </c>
      <c r="H6307" s="11">
        <v>10000</v>
      </c>
      <c r="I6307" s="11">
        <v>10000</v>
      </c>
      <c r="J6307" s="3">
        <v>21.039338543502701</v>
      </c>
      <c r="K6307" s="9">
        <v>20.6039737870172</v>
      </c>
      <c r="L6307" s="7">
        <v>7.5741618756609697</v>
      </c>
      <c r="M6307" s="7">
        <v>7.4174305633262003</v>
      </c>
      <c r="N6307" s="17">
        <v>21.6</v>
      </c>
      <c r="O6307" s="3">
        <v>7.4957962194935801</v>
      </c>
      <c r="P6307" s="3">
        <v>8.0044865472681703</v>
      </c>
      <c r="Q6307" s="22">
        <v>42867.980532407404</v>
      </c>
      <c r="R6307" s="4">
        <v>144654.83091460599</v>
      </c>
      <c r="S6307" s="24">
        <f t="shared" si="98"/>
        <v>144.65483091460598</v>
      </c>
    </row>
    <row r="6308" spans="1:19" x14ac:dyDescent="0.2">
      <c r="A6308" s="15">
        <v>22.942720999999999</v>
      </c>
      <c r="B6308" s="15">
        <v>38.285207999999997</v>
      </c>
      <c r="C6308" s="5">
        <v>651</v>
      </c>
      <c r="D6308" s="15">
        <v>6</v>
      </c>
      <c r="E6308" s="15">
        <v>306</v>
      </c>
      <c r="F6308">
        <v>9</v>
      </c>
      <c r="G6308" s="13">
        <v>1494631928000</v>
      </c>
      <c r="H6308" s="11">
        <v>10000</v>
      </c>
      <c r="I6308" s="11">
        <v>10000</v>
      </c>
      <c r="J6308" s="3">
        <v>20.6039737870172</v>
      </c>
      <c r="K6308" s="9">
        <v>17.368363868541</v>
      </c>
      <c r="L6308" s="7">
        <v>7.4174305633262003</v>
      </c>
      <c r="M6308" s="7">
        <v>6.2526109926747502</v>
      </c>
      <c r="N6308" s="17">
        <v>21.6</v>
      </c>
      <c r="O6308" s="3">
        <v>6.8350207780004801</v>
      </c>
      <c r="P6308" s="3">
        <v>8.7783200591165507</v>
      </c>
      <c r="Q6308" s="22">
        <v>42867.98064814815</v>
      </c>
      <c r="R6308" s="4">
        <v>144675.43488839301</v>
      </c>
      <c r="S6308" s="24">
        <f t="shared" si="98"/>
        <v>144.675434888393</v>
      </c>
    </row>
    <row r="6309" spans="1:19" x14ac:dyDescent="0.2">
      <c r="A6309" s="15">
        <v>22.942556</v>
      </c>
      <c r="B6309" s="15">
        <v>38.285294999999998</v>
      </c>
      <c r="C6309" s="5">
        <v>651</v>
      </c>
      <c r="D6309" s="15">
        <v>4</v>
      </c>
      <c r="E6309" s="15">
        <v>303</v>
      </c>
      <c r="F6309">
        <v>9</v>
      </c>
      <c r="G6309" s="13">
        <v>1494631938000</v>
      </c>
      <c r="H6309" s="11">
        <v>10000</v>
      </c>
      <c r="I6309" s="11">
        <v>10000</v>
      </c>
      <c r="J6309" s="3">
        <v>17.368363868541</v>
      </c>
      <c r="K6309" s="9">
        <v>18.002994087139701</v>
      </c>
      <c r="L6309" s="7">
        <v>6.2526109926747502</v>
      </c>
      <c r="M6309" s="7">
        <v>6.4810778713702799</v>
      </c>
      <c r="N6309" s="17">
        <v>14.4</v>
      </c>
      <c r="O6309" s="3">
        <v>6.3668444320225097</v>
      </c>
      <c r="P6309" s="3">
        <v>9.4238206446863302</v>
      </c>
      <c r="Q6309" s="22">
        <v>42867.980763888889</v>
      </c>
      <c r="R6309" s="4">
        <v>144692.80325226201</v>
      </c>
      <c r="S6309" s="24">
        <f t="shared" si="98"/>
        <v>144.692803252262</v>
      </c>
    </row>
    <row r="6310" spans="1:19" x14ac:dyDescent="0.2">
      <c r="A6310" s="15">
        <v>22.942395000000001</v>
      </c>
      <c r="B6310" s="15">
        <v>38.285395999999999</v>
      </c>
      <c r="C6310" s="5">
        <v>654</v>
      </c>
      <c r="D6310" s="15">
        <v>5</v>
      </c>
      <c r="E6310" s="15">
        <v>305</v>
      </c>
      <c r="F6310">
        <v>9</v>
      </c>
      <c r="G6310" s="13">
        <v>1494631948000</v>
      </c>
      <c r="H6310" s="11">
        <v>10000</v>
      </c>
      <c r="I6310" s="11">
        <v>10000</v>
      </c>
      <c r="J6310" s="3">
        <v>18.002994087139701</v>
      </c>
      <c r="K6310" s="9">
        <v>18.907333929404398</v>
      </c>
      <c r="L6310" s="7">
        <v>6.4810778713702799</v>
      </c>
      <c r="M6310" s="7">
        <v>6.80664021458559</v>
      </c>
      <c r="N6310" s="17">
        <v>18</v>
      </c>
      <c r="O6310" s="3">
        <v>6.6438590429779403</v>
      </c>
      <c r="P6310" s="3">
        <v>9.0308959916022804</v>
      </c>
      <c r="Q6310" s="22">
        <v>42867.980879629627</v>
      </c>
      <c r="R6310" s="4">
        <v>144710.80624634901</v>
      </c>
      <c r="S6310" s="24">
        <f t="shared" si="98"/>
        <v>144.71080624634899</v>
      </c>
    </row>
    <row r="6311" spans="1:19" x14ac:dyDescent="0.2">
      <c r="A6311" s="15">
        <v>22.942229999999999</v>
      </c>
      <c r="B6311" s="15">
        <v>38.285505999999998</v>
      </c>
      <c r="C6311" s="5">
        <v>656</v>
      </c>
      <c r="D6311" s="15">
        <v>5</v>
      </c>
      <c r="E6311" s="15">
        <v>314</v>
      </c>
      <c r="F6311">
        <v>9</v>
      </c>
      <c r="G6311" s="13">
        <v>1494631958000</v>
      </c>
      <c r="H6311" s="11">
        <v>10000</v>
      </c>
      <c r="I6311" s="11">
        <v>10000</v>
      </c>
      <c r="J6311" s="3">
        <v>18.907333929404398</v>
      </c>
      <c r="K6311" s="9">
        <v>21.946826258364698</v>
      </c>
      <c r="L6311" s="7">
        <v>6.80664021458559</v>
      </c>
      <c r="M6311" s="7">
        <v>7.9008574530112696</v>
      </c>
      <c r="N6311" s="17">
        <v>18</v>
      </c>
      <c r="O6311" s="3">
        <v>7.3537488337984298</v>
      </c>
      <c r="P6311" s="3">
        <v>8.1591037926445207</v>
      </c>
      <c r="Q6311" s="22">
        <v>42867.980995370373</v>
      </c>
      <c r="R6311" s="4">
        <v>144729.71358027801</v>
      </c>
      <c r="S6311" s="24">
        <f t="shared" si="98"/>
        <v>144.729713580278</v>
      </c>
    </row>
    <row r="6312" spans="1:19" x14ac:dyDescent="0.2">
      <c r="A6312" s="15">
        <v>22.942041</v>
      </c>
      <c r="B6312" s="15">
        <v>38.285635999999997</v>
      </c>
      <c r="C6312" s="5">
        <v>655</v>
      </c>
      <c r="D6312" s="15">
        <v>6</v>
      </c>
      <c r="E6312" s="15">
        <v>315</v>
      </c>
      <c r="F6312">
        <v>10</v>
      </c>
      <c r="G6312" s="13">
        <v>1494631968000</v>
      </c>
      <c r="H6312" s="11">
        <v>10000</v>
      </c>
      <c r="I6312" s="11">
        <v>10000</v>
      </c>
      <c r="J6312" s="3">
        <v>21.946826258364698</v>
      </c>
      <c r="K6312" s="9">
        <v>24.2077927403271</v>
      </c>
      <c r="L6312" s="7">
        <v>7.9008574530112696</v>
      </c>
      <c r="M6312" s="7">
        <v>8.7148053865177406</v>
      </c>
      <c r="N6312" s="17">
        <v>21.6</v>
      </c>
      <c r="O6312" s="3">
        <v>8.3078314197645096</v>
      </c>
      <c r="P6312" s="3">
        <v>7.2221012883408697</v>
      </c>
      <c r="Q6312" s="22">
        <v>42867.981111111112</v>
      </c>
      <c r="R6312" s="4">
        <v>144751.660406537</v>
      </c>
      <c r="S6312" s="24">
        <f t="shared" si="98"/>
        <v>144.75166040653701</v>
      </c>
    </row>
    <row r="6313" spans="1:19" x14ac:dyDescent="0.2">
      <c r="A6313" s="15">
        <v>22.941831000000001</v>
      </c>
      <c r="B6313" s="15">
        <v>38.285778000000001</v>
      </c>
      <c r="C6313" s="5">
        <v>653</v>
      </c>
      <c r="D6313" s="15">
        <v>7</v>
      </c>
      <c r="E6313" s="15">
        <v>311</v>
      </c>
      <c r="F6313">
        <v>10</v>
      </c>
      <c r="G6313" s="13">
        <v>1494631978000</v>
      </c>
      <c r="H6313" s="11">
        <v>10000</v>
      </c>
      <c r="I6313" s="11">
        <v>10000</v>
      </c>
      <c r="J6313" s="3">
        <v>24.2077927403271</v>
      </c>
      <c r="K6313" s="9">
        <v>22.470320332243499</v>
      </c>
      <c r="L6313" s="7">
        <v>8.7148053865177406</v>
      </c>
      <c r="M6313" s="7">
        <v>8.0893153196076693</v>
      </c>
      <c r="N6313" s="17">
        <v>25.2</v>
      </c>
      <c r="O6313" s="3">
        <v>8.4020603530627103</v>
      </c>
      <c r="P6313" s="3">
        <v>7.1411055715791001</v>
      </c>
      <c r="Q6313" s="22">
        <v>42867.981226851851</v>
      </c>
      <c r="R6313" s="4">
        <v>144775.868199277</v>
      </c>
      <c r="S6313" s="24">
        <f t="shared" si="98"/>
        <v>144.775868199277</v>
      </c>
    </row>
    <row r="6314" spans="1:19" x14ac:dyDescent="0.2">
      <c r="A6314" s="15">
        <v>22.941631000000001</v>
      </c>
      <c r="B6314" s="15">
        <v>38.285905</v>
      </c>
      <c r="C6314" s="5">
        <v>651</v>
      </c>
      <c r="D6314" s="15">
        <v>5</v>
      </c>
      <c r="E6314" s="15">
        <v>307</v>
      </c>
      <c r="F6314">
        <v>10</v>
      </c>
      <c r="G6314" s="13">
        <v>1494631988000</v>
      </c>
      <c r="H6314" s="11">
        <v>10000</v>
      </c>
      <c r="I6314" s="11">
        <v>10000</v>
      </c>
      <c r="J6314" s="3">
        <v>22.470320332243499</v>
      </c>
      <c r="K6314" s="9">
        <v>23.2377764247152</v>
      </c>
      <c r="L6314" s="7">
        <v>8.0893153196076693</v>
      </c>
      <c r="M6314" s="7">
        <v>8.3655995128974592</v>
      </c>
      <c r="N6314" s="17">
        <v>18</v>
      </c>
      <c r="O6314" s="3">
        <v>8.2274574162525607</v>
      </c>
      <c r="P6314" s="3">
        <v>7.2926539712591802</v>
      </c>
      <c r="Q6314" s="22">
        <v>42867.981342592589</v>
      </c>
      <c r="R6314" s="4">
        <v>144798.33851960901</v>
      </c>
      <c r="S6314" s="24">
        <f t="shared" si="98"/>
        <v>144.79833851960902</v>
      </c>
    </row>
    <row r="6315" spans="1:19" x14ac:dyDescent="0.2">
      <c r="A6315" s="15">
        <v>22.941427999999998</v>
      </c>
      <c r="B6315" s="15">
        <v>38.28604</v>
      </c>
      <c r="C6315" s="5">
        <v>650</v>
      </c>
      <c r="D6315" s="15">
        <v>7</v>
      </c>
      <c r="E6315" s="15">
        <v>306</v>
      </c>
      <c r="F6315">
        <v>10</v>
      </c>
      <c r="G6315" s="13">
        <v>1494631998000</v>
      </c>
      <c r="H6315" s="11">
        <v>10000</v>
      </c>
      <c r="I6315" s="11">
        <v>10000</v>
      </c>
      <c r="J6315" s="3">
        <v>23.2377764247152</v>
      </c>
      <c r="K6315" s="9">
        <v>22.209115842921101</v>
      </c>
      <c r="L6315" s="7">
        <v>8.3655995128974592</v>
      </c>
      <c r="M6315" s="7">
        <v>7.99528170345158</v>
      </c>
      <c r="N6315" s="17">
        <v>25.2</v>
      </c>
      <c r="O6315" s="3">
        <v>8.1804406081745196</v>
      </c>
      <c r="P6315" s="3">
        <v>7.3345682554119902</v>
      </c>
      <c r="Q6315" s="22">
        <v>42867.981458333335</v>
      </c>
      <c r="R6315" s="4">
        <v>144821.57629603401</v>
      </c>
      <c r="S6315" s="24">
        <f t="shared" si="98"/>
        <v>144.82157629603401</v>
      </c>
    </row>
    <row r="6316" spans="1:19" x14ac:dyDescent="0.2">
      <c r="A6316" s="15">
        <v>22.941223000000001</v>
      </c>
      <c r="B6316" s="15">
        <v>38.286158</v>
      </c>
      <c r="C6316" s="5">
        <v>650</v>
      </c>
      <c r="D6316" s="15">
        <v>6</v>
      </c>
      <c r="E6316" s="15">
        <v>306</v>
      </c>
      <c r="F6316">
        <v>10</v>
      </c>
      <c r="G6316" s="13">
        <v>1494632008000</v>
      </c>
      <c r="H6316" s="11">
        <v>10000</v>
      </c>
      <c r="I6316" s="11">
        <v>10000</v>
      </c>
      <c r="J6316" s="3">
        <v>22.209115842921101</v>
      </c>
      <c r="K6316" s="9">
        <v>21.370210696966701</v>
      </c>
      <c r="L6316" s="7">
        <v>7.99528170345158</v>
      </c>
      <c r="M6316" s="7">
        <v>7.6932758509080301</v>
      </c>
      <c r="N6316" s="17">
        <v>21.6</v>
      </c>
      <c r="O6316" s="3">
        <v>7.8442787771798104</v>
      </c>
      <c r="P6316" s="3">
        <v>7.6488867497352402</v>
      </c>
      <c r="Q6316" s="22">
        <v>42867.981574074074</v>
      </c>
      <c r="R6316" s="4">
        <v>144843.785411877</v>
      </c>
      <c r="S6316" s="24">
        <f t="shared" si="98"/>
        <v>144.84378541187701</v>
      </c>
    </row>
    <row r="6317" spans="1:19" x14ac:dyDescent="0.2">
      <c r="A6317" s="15">
        <v>22.941030000000001</v>
      </c>
      <c r="B6317" s="15">
        <v>38.286276000000001</v>
      </c>
      <c r="C6317" s="5">
        <v>651</v>
      </c>
      <c r="D6317" s="15">
        <v>7</v>
      </c>
      <c r="E6317" s="15">
        <v>312</v>
      </c>
      <c r="F6317">
        <v>10</v>
      </c>
      <c r="G6317" s="13">
        <v>1494632018000</v>
      </c>
      <c r="H6317" s="11">
        <v>10000</v>
      </c>
      <c r="I6317" s="11">
        <v>10000</v>
      </c>
      <c r="J6317" s="3">
        <v>21.370210696966701</v>
      </c>
      <c r="K6317" s="9">
        <v>23.314817111833101</v>
      </c>
      <c r="L6317" s="7">
        <v>7.6932758509080301</v>
      </c>
      <c r="M6317" s="7">
        <v>8.3933341602599203</v>
      </c>
      <c r="N6317" s="17">
        <v>25.2</v>
      </c>
      <c r="O6317" s="3">
        <v>8.0433050055839708</v>
      </c>
      <c r="P6317" s="3">
        <v>7.4596201385308296</v>
      </c>
      <c r="Q6317" s="22">
        <v>42867.981689814813</v>
      </c>
      <c r="R6317" s="4">
        <v>144865.15562257401</v>
      </c>
      <c r="S6317" s="24">
        <f t="shared" si="98"/>
        <v>144.86515562257401</v>
      </c>
    </row>
    <row r="6318" spans="1:19" x14ac:dyDescent="0.2">
      <c r="A6318" s="15">
        <v>22.940836000000001</v>
      </c>
      <c r="B6318" s="15">
        <v>38.28642</v>
      </c>
      <c r="C6318" s="5">
        <v>653</v>
      </c>
      <c r="D6318" s="15">
        <v>5</v>
      </c>
      <c r="E6318" s="15">
        <v>320</v>
      </c>
      <c r="F6318">
        <v>10</v>
      </c>
      <c r="G6318" s="13">
        <v>1494632028000</v>
      </c>
      <c r="H6318" s="11">
        <v>10000</v>
      </c>
      <c r="I6318" s="11">
        <v>10000</v>
      </c>
      <c r="J6318" s="3">
        <v>23.314817111833101</v>
      </c>
      <c r="K6318" s="9">
        <v>23.035146470160001</v>
      </c>
      <c r="L6318" s="7">
        <v>8.3933341602599203</v>
      </c>
      <c r="M6318" s="7">
        <v>8.2926527292576093</v>
      </c>
      <c r="N6318" s="17">
        <v>18</v>
      </c>
      <c r="O6318" s="3">
        <v>8.3429934447587701</v>
      </c>
      <c r="P6318" s="3">
        <v>7.1916633277104198</v>
      </c>
      <c r="Q6318" s="22">
        <v>42867.981805555559</v>
      </c>
      <c r="R6318" s="4">
        <v>144888.470439686</v>
      </c>
      <c r="S6318" s="24">
        <f t="shared" si="98"/>
        <v>144.88847043968602</v>
      </c>
    </row>
    <row r="6319" spans="1:19" x14ac:dyDescent="0.2">
      <c r="A6319" s="15">
        <v>22.940684999999998</v>
      </c>
      <c r="B6319" s="15">
        <v>38.286589999999997</v>
      </c>
      <c r="C6319" s="5">
        <v>651</v>
      </c>
      <c r="D6319" s="15">
        <v>6</v>
      </c>
      <c r="E6319" s="15">
        <v>328</v>
      </c>
      <c r="F6319">
        <v>10</v>
      </c>
      <c r="G6319" s="13">
        <v>1494632038000</v>
      </c>
      <c r="H6319" s="11">
        <v>10000</v>
      </c>
      <c r="I6319" s="11">
        <v>10000</v>
      </c>
      <c r="J6319" s="3">
        <v>23.035146470160001</v>
      </c>
      <c r="K6319" s="9">
        <v>23.982897200479101</v>
      </c>
      <c r="L6319" s="7">
        <v>8.2926527292576093</v>
      </c>
      <c r="M6319" s="7">
        <v>8.6338429921724806</v>
      </c>
      <c r="N6319" s="17">
        <v>21.6</v>
      </c>
      <c r="O6319" s="3">
        <v>8.4632478607150396</v>
      </c>
      <c r="P6319" s="3">
        <v>7.0894768754806101</v>
      </c>
      <c r="Q6319" s="22">
        <v>42867.981921296298</v>
      </c>
      <c r="R6319" s="4">
        <v>144911.50558615601</v>
      </c>
      <c r="S6319" s="24">
        <f t="shared" si="98"/>
        <v>144.91150558615601</v>
      </c>
    </row>
    <row r="6320" spans="1:19" x14ac:dyDescent="0.2">
      <c r="A6320" s="15">
        <v>22.940525999999998</v>
      </c>
      <c r="B6320" s="15">
        <v>38.286766</v>
      </c>
      <c r="C6320" s="5">
        <v>650</v>
      </c>
      <c r="D6320" s="15">
        <v>6</v>
      </c>
      <c r="E6320" s="15">
        <v>330</v>
      </c>
      <c r="F6320">
        <v>10</v>
      </c>
      <c r="G6320" s="13">
        <v>1494632048000</v>
      </c>
      <c r="H6320" s="11">
        <v>10000</v>
      </c>
      <c r="I6320" s="11">
        <v>10000</v>
      </c>
      <c r="J6320" s="3">
        <v>23.982897200479101</v>
      </c>
      <c r="K6320" s="9">
        <v>23.386982047718501</v>
      </c>
      <c r="L6320" s="7">
        <v>8.6338429921724806</v>
      </c>
      <c r="M6320" s="7">
        <v>8.4193135371786596</v>
      </c>
      <c r="N6320" s="17">
        <v>21.6</v>
      </c>
      <c r="O6320" s="3">
        <v>8.5265782646755692</v>
      </c>
      <c r="P6320" s="3">
        <v>7.0368204146523503</v>
      </c>
      <c r="Q6320" s="22">
        <v>42867.982037037036</v>
      </c>
      <c r="R6320" s="4">
        <v>144935.48848335599</v>
      </c>
      <c r="S6320" s="24">
        <f t="shared" si="98"/>
        <v>144.93548848335598</v>
      </c>
    </row>
    <row r="6321" spans="1:19" x14ac:dyDescent="0.2">
      <c r="A6321" s="15">
        <v>22.940380999999999</v>
      </c>
      <c r="B6321" s="15">
        <v>38.286943000000001</v>
      </c>
      <c r="C6321" s="5">
        <v>648</v>
      </c>
      <c r="D6321" s="15">
        <v>7</v>
      </c>
      <c r="E6321" s="15">
        <v>328</v>
      </c>
      <c r="F6321">
        <v>10</v>
      </c>
      <c r="G6321" s="13">
        <v>1494632058000</v>
      </c>
      <c r="H6321" s="11">
        <v>10000</v>
      </c>
      <c r="I6321" s="11">
        <v>10000</v>
      </c>
      <c r="J6321" s="3">
        <v>23.386982047718501</v>
      </c>
      <c r="K6321" s="9">
        <v>23.5711623424144</v>
      </c>
      <c r="L6321" s="7">
        <v>8.4193135371786596</v>
      </c>
      <c r="M6321" s="7">
        <v>8.4856184432691801</v>
      </c>
      <c r="N6321" s="17">
        <v>25.2</v>
      </c>
      <c r="O6321" s="3">
        <v>8.4524659902239208</v>
      </c>
      <c r="P6321" s="3">
        <v>7.0985201323963603</v>
      </c>
      <c r="Q6321" s="22">
        <v>42867.982152777775</v>
      </c>
      <c r="R6321" s="4">
        <v>144958.87546540401</v>
      </c>
      <c r="S6321" s="24">
        <f t="shared" si="98"/>
        <v>144.95887546540402</v>
      </c>
    </row>
    <row r="6322" spans="1:19" x14ac:dyDescent="0.2">
      <c r="A6322" s="15">
        <v>22.940223</v>
      </c>
      <c r="B6322" s="15">
        <v>38.287115</v>
      </c>
      <c r="C6322" s="5">
        <v>648</v>
      </c>
      <c r="D6322" s="15">
        <v>6</v>
      </c>
      <c r="E6322" s="15">
        <v>321</v>
      </c>
      <c r="F6322">
        <v>10</v>
      </c>
      <c r="G6322" s="13">
        <v>1494632068000</v>
      </c>
      <c r="H6322" s="11">
        <v>10000</v>
      </c>
      <c r="I6322" s="11">
        <v>10000</v>
      </c>
      <c r="J6322" s="3">
        <v>23.5711623424144</v>
      </c>
      <c r="K6322" s="9">
        <v>24.7471979506957</v>
      </c>
      <c r="L6322" s="7">
        <v>8.4856184432691801</v>
      </c>
      <c r="M6322" s="7">
        <v>8.9089912622504599</v>
      </c>
      <c r="N6322" s="17">
        <v>21.6</v>
      </c>
      <c r="O6322" s="3">
        <v>8.6973048527598191</v>
      </c>
      <c r="P6322" s="3">
        <v>6.8986888485299902</v>
      </c>
      <c r="Q6322" s="22">
        <v>42867.982268518521</v>
      </c>
      <c r="R6322" s="4">
        <v>144982.44662774701</v>
      </c>
      <c r="S6322" s="24">
        <f t="shared" si="98"/>
        <v>144.98244662774701</v>
      </c>
    </row>
    <row r="6323" spans="1:19" x14ac:dyDescent="0.2">
      <c r="A6323" s="15">
        <v>22.94004</v>
      </c>
      <c r="B6323" s="15">
        <v>38.287284999999997</v>
      </c>
      <c r="C6323" s="5">
        <v>646</v>
      </c>
      <c r="D6323" s="15">
        <v>6</v>
      </c>
      <c r="E6323" s="15">
        <v>318</v>
      </c>
      <c r="F6323">
        <v>10</v>
      </c>
      <c r="G6323" s="13">
        <v>1494632078000</v>
      </c>
      <c r="H6323" s="11">
        <v>10000</v>
      </c>
      <c r="I6323" s="11">
        <v>10000</v>
      </c>
      <c r="J6323" s="3">
        <v>24.7471979506957</v>
      </c>
      <c r="K6323" s="9">
        <v>23.0619934514134</v>
      </c>
      <c r="L6323" s="7">
        <v>8.9089912622504599</v>
      </c>
      <c r="M6323" s="7">
        <v>8.3023176425088092</v>
      </c>
      <c r="N6323" s="17">
        <v>21.6</v>
      </c>
      <c r="O6323" s="3">
        <v>8.6056544523796408</v>
      </c>
      <c r="P6323" s="3">
        <v>6.97216002943376</v>
      </c>
      <c r="Q6323" s="22">
        <v>42867.98238425926</v>
      </c>
      <c r="R6323" s="4">
        <v>145007.193825697</v>
      </c>
      <c r="S6323" s="24">
        <f t="shared" si="98"/>
        <v>145.00719382569702</v>
      </c>
    </row>
    <row r="6324" spans="1:19" x14ac:dyDescent="0.2">
      <c r="A6324" s="15">
        <v>22.939855000000001</v>
      </c>
      <c r="B6324" s="15">
        <v>38.287433</v>
      </c>
      <c r="C6324" s="5">
        <v>645</v>
      </c>
      <c r="D6324" s="15">
        <v>8</v>
      </c>
      <c r="E6324" s="15">
        <v>315</v>
      </c>
      <c r="F6324">
        <v>9</v>
      </c>
      <c r="G6324" s="13">
        <v>1494632088000</v>
      </c>
      <c r="H6324" s="11">
        <v>10000</v>
      </c>
      <c r="I6324" s="11">
        <v>10000</v>
      </c>
      <c r="J6324" s="3">
        <v>23.0619934514134</v>
      </c>
      <c r="K6324" s="9">
        <v>20.114656032444898</v>
      </c>
      <c r="L6324" s="7">
        <v>8.3023176425088092</v>
      </c>
      <c r="M6324" s="7">
        <v>7.2412761716801501</v>
      </c>
      <c r="N6324" s="17">
        <v>28.8</v>
      </c>
      <c r="O6324" s="3">
        <v>7.7717969070944797</v>
      </c>
      <c r="P6324" s="3">
        <v>7.72022232660622</v>
      </c>
      <c r="Q6324" s="22">
        <v>42867.982499999998</v>
      </c>
      <c r="R6324" s="4">
        <v>145030.255819149</v>
      </c>
      <c r="S6324" s="24">
        <f t="shared" si="98"/>
        <v>145.030255819149</v>
      </c>
    </row>
    <row r="6325" spans="1:19" x14ac:dyDescent="0.2">
      <c r="A6325" s="15">
        <v>22.939685000000001</v>
      </c>
      <c r="B6325" s="15">
        <v>38.287554999999998</v>
      </c>
      <c r="C6325" s="5">
        <v>645</v>
      </c>
      <c r="D6325" s="15">
        <v>4</v>
      </c>
      <c r="E6325" s="15">
        <v>302</v>
      </c>
      <c r="F6325">
        <v>10</v>
      </c>
      <c r="G6325" s="13">
        <v>1494632098000</v>
      </c>
      <c r="H6325" s="11">
        <v>10000</v>
      </c>
      <c r="I6325" s="11">
        <v>10000</v>
      </c>
      <c r="J6325" s="3">
        <v>20.114656032444898</v>
      </c>
      <c r="K6325" s="9">
        <v>19.928144127742499</v>
      </c>
      <c r="L6325" s="7">
        <v>7.2412761716801501</v>
      </c>
      <c r="M6325" s="7">
        <v>7.17413188598728</v>
      </c>
      <c r="N6325" s="17">
        <v>14.4</v>
      </c>
      <c r="O6325" s="3">
        <v>7.20770402883372</v>
      </c>
      <c r="P6325" s="3">
        <v>8.3244261640011601</v>
      </c>
      <c r="Q6325" s="22">
        <v>42867.982615740744</v>
      </c>
      <c r="R6325" s="4">
        <v>145050.370475181</v>
      </c>
      <c r="S6325" s="24">
        <f t="shared" si="98"/>
        <v>145.05037047518101</v>
      </c>
    </row>
    <row r="6326" spans="1:19" x14ac:dyDescent="0.2">
      <c r="A6326" s="15">
        <v>22.939508</v>
      </c>
      <c r="B6326" s="15">
        <v>38.287667999999996</v>
      </c>
      <c r="C6326" s="5">
        <v>647</v>
      </c>
      <c r="D6326" s="15">
        <v>5</v>
      </c>
      <c r="E6326" s="15">
        <v>309</v>
      </c>
      <c r="F6326">
        <v>10</v>
      </c>
      <c r="G6326" s="13">
        <v>1494632108000</v>
      </c>
      <c r="H6326" s="11">
        <v>10000</v>
      </c>
      <c r="I6326" s="11">
        <v>10000</v>
      </c>
      <c r="J6326" s="3">
        <v>19.928144127742499</v>
      </c>
      <c r="K6326" s="9">
        <v>21.451838365156</v>
      </c>
      <c r="L6326" s="7">
        <v>7.17413188598728</v>
      </c>
      <c r="M6326" s="7">
        <v>7.7226618114561703</v>
      </c>
      <c r="N6326" s="17">
        <v>18</v>
      </c>
      <c r="O6326" s="3">
        <v>7.44839684872173</v>
      </c>
      <c r="P6326" s="3">
        <v>8.0554247066329498</v>
      </c>
      <c r="Q6326" s="22">
        <v>42867.982731481483</v>
      </c>
      <c r="R6326" s="4">
        <v>145070.298619309</v>
      </c>
      <c r="S6326" s="24">
        <f t="shared" si="98"/>
        <v>145.070298619309</v>
      </c>
    </row>
    <row r="6327" spans="1:19" x14ac:dyDescent="0.2">
      <c r="A6327" s="15">
        <v>22.939321</v>
      </c>
      <c r="B6327" s="15">
        <v>38.287793000000001</v>
      </c>
      <c r="C6327" s="5">
        <v>649</v>
      </c>
      <c r="D6327" s="15">
        <v>6</v>
      </c>
      <c r="E6327" s="15">
        <v>313</v>
      </c>
      <c r="F6327">
        <v>10</v>
      </c>
      <c r="G6327" s="13">
        <v>1494632118000</v>
      </c>
      <c r="H6327" s="11">
        <v>10000</v>
      </c>
      <c r="I6327" s="11">
        <v>10000</v>
      </c>
      <c r="J6327" s="3">
        <v>21.451838365156</v>
      </c>
      <c r="K6327" s="9">
        <v>20.951595978516899</v>
      </c>
      <c r="L6327" s="7">
        <v>7.7226618114561703</v>
      </c>
      <c r="M6327" s="7">
        <v>7.5425745522660801</v>
      </c>
      <c r="N6327" s="17">
        <v>21.6</v>
      </c>
      <c r="O6327" s="3">
        <v>7.6326181818611198</v>
      </c>
      <c r="P6327" s="3">
        <v>7.8609984896912097</v>
      </c>
      <c r="Q6327" s="22">
        <v>42867.982847222222</v>
      </c>
      <c r="R6327" s="4">
        <v>145091.750457674</v>
      </c>
      <c r="S6327" s="24">
        <f t="shared" si="98"/>
        <v>145.09175045767401</v>
      </c>
    </row>
    <row r="6328" spans="1:19" x14ac:dyDescent="0.2">
      <c r="A6328" s="15">
        <v>22.939145</v>
      </c>
      <c r="B6328" s="15">
        <v>38.287920999999997</v>
      </c>
      <c r="C6328" s="5">
        <v>651</v>
      </c>
      <c r="D6328" s="15">
        <v>6</v>
      </c>
      <c r="E6328" s="15">
        <v>306</v>
      </c>
      <c r="F6328">
        <v>10</v>
      </c>
      <c r="G6328" s="13">
        <v>1494632128000</v>
      </c>
      <c r="H6328" s="11">
        <v>10000</v>
      </c>
      <c r="I6328" s="11">
        <v>10000</v>
      </c>
      <c r="J6328" s="3">
        <v>20.951595978516899</v>
      </c>
      <c r="K6328" s="9">
        <v>21.233033217288099</v>
      </c>
      <c r="L6328" s="7">
        <v>7.5425745522660801</v>
      </c>
      <c r="M6328" s="7">
        <v>7.6438919582237101</v>
      </c>
      <c r="N6328" s="17">
        <v>21.6</v>
      </c>
      <c r="O6328" s="3">
        <v>7.5932332552448898</v>
      </c>
      <c r="P6328" s="3">
        <v>7.9017722731691498</v>
      </c>
      <c r="Q6328" s="22">
        <v>42867.98296296296</v>
      </c>
      <c r="R6328" s="4">
        <v>145112.70205365299</v>
      </c>
      <c r="S6328" s="24">
        <f t="shared" si="98"/>
        <v>145.11270205365298</v>
      </c>
    </row>
    <row r="6329" spans="1:19" x14ac:dyDescent="0.2">
      <c r="A6329" s="15">
        <v>22.938956000000001</v>
      </c>
      <c r="B6329" s="15">
        <v>38.288041</v>
      </c>
      <c r="C6329" s="5">
        <v>652</v>
      </c>
      <c r="D6329" s="15">
        <v>7</v>
      </c>
      <c r="E6329" s="15">
        <v>308</v>
      </c>
      <c r="F6329">
        <v>10</v>
      </c>
      <c r="G6329" s="13">
        <v>1494632138000</v>
      </c>
      <c r="H6329" s="11">
        <v>10000</v>
      </c>
      <c r="I6329" s="11">
        <v>10000</v>
      </c>
      <c r="J6329" s="3">
        <v>21.233033217288099</v>
      </c>
      <c r="K6329" s="9">
        <v>21.4116797114071</v>
      </c>
      <c r="L6329" s="7">
        <v>7.6438919582237101</v>
      </c>
      <c r="M6329" s="7">
        <v>7.7082046961065602</v>
      </c>
      <c r="N6329" s="17">
        <v>25.2</v>
      </c>
      <c r="O6329" s="3">
        <v>7.6760483271651303</v>
      </c>
      <c r="P6329" s="3">
        <v>7.8165219189231996</v>
      </c>
      <c r="Q6329" s="22">
        <v>42867.983078703706</v>
      </c>
      <c r="R6329" s="4">
        <v>145133.93508687001</v>
      </c>
      <c r="S6329" s="24">
        <f t="shared" si="98"/>
        <v>145.13393508687003</v>
      </c>
    </row>
    <row r="6330" spans="1:19" x14ac:dyDescent="0.2">
      <c r="A6330" s="15">
        <v>22.938742999999999</v>
      </c>
      <c r="B6330" s="15">
        <v>38.288136000000002</v>
      </c>
      <c r="C6330" s="5">
        <v>651</v>
      </c>
      <c r="D6330" s="15">
        <v>6</v>
      </c>
      <c r="E6330" s="15">
        <v>299</v>
      </c>
      <c r="F6330">
        <v>10</v>
      </c>
      <c r="G6330" s="13">
        <v>1494632148000</v>
      </c>
      <c r="H6330" s="11">
        <v>10000</v>
      </c>
      <c r="I6330" s="11">
        <v>10000</v>
      </c>
      <c r="J6330" s="3">
        <v>21.4116797114071</v>
      </c>
      <c r="K6330" s="9">
        <v>21.685510441967701</v>
      </c>
      <c r="L6330" s="7">
        <v>7.7082046961065602</v>
      </c>
      <c r="M6330" s="7">
        <v>7.80678375910838</v>
      </c>
      <c r="N6330" s="17">
        <v>21.6</v>
      </c>
      <c r="O6330" s="3">
        <v>7.7574942276074701</v>
      </c>
      <c r="P6330" s="3">
        <v>7.7344562869890696</v>
      </c>
      <c r="Q6330" s="22">
        <v>42867.983194444445</v>
      </c>
      <c r="R6330" s="4">
        <v>145155.346766581</v>
      </c>
      <c r="S6330" s="24">
        <f t="shared" si="98"/>
        <v>145.155346766581</v>
      </c>
    </row>
    <row r="6331" spans="1:19" x14ac:dyDescent="0.2">
      <c r="A6331" s="15">
        <v>22.938523</v>
      </c>
      <c r="B6331" s="15">
        <v>38.288226000000002</v>
      </c>
      <c r="C6331" s="5">
        <v>651</v>
      </c>
      <c r="D6331" s="15">
        <v>7</v>
      </c>
      <c r="E6331" s="15">
        <v>293</v>
      </c>
      <c r="F6331">
        <v>10</v>
      </c>
      <c r="G6331" s="13">
        <v>1494632158000</v>
      </c>
      <c r="H6331" s="11">
        <v>10000</v>
      </c>
      <c r="I6331" s="11">
        <v>10000</v>
      </c>
      <c r="J6331" s="3">
        <v>21.685510441967701</v>
      </c>
      <c r="K6331" s="9">
        <v>19.5775417500586</v>
      </c>
      <c r="L6331" s="7">
        <v>7.80678375910838</v>
      </c>
      <c r="M6331" s="7">
        <v>7.0479150300210804</v>
      </c>
      <c r="N6331" s="17">
        <v>25.2</v>
      </c>
      <c r="O6331" s="3">
        <v>7.4273493945647298</v>
      </c>
      <c r="P6331" s="3">
        <v>8.0782519863556494</v>
      </c>
      <c r="Q6331" s="22">
        <v>42867.983310185184</v>
      </c>
      <c r="R6331" s="4">
        <v>145177.03227702301</v>
      </c>
      <c r="S6331" s="24">
        <f t="shared" si="98"/>
        <v>145.17703227702302</v>
      </c>
    </row>
    <row r="6332" spans="1:19" x14ac:dyDescent="0.2">
      <c r="A6332" s="15">
        <v>22.938316</v>
      </c>
      <c r="B6332" s="15">
        <v>38.288293000000003</v>
      </c>
      <c r="C6332" s="5">
        <v>653</v>
      </c>
      <c r="D6332" s="15">
        <v>6</v>
      </c>
      <c r="E6332" s="15">
        <v>292</v>
      </c>
      <c r="F6332">
        <v>10</v>
      </c>
      <c r="G6332" s="13">
        <v>1494632168000</v>
      </c>
      <c r="H6332" s="11">
        <v>10000</v>
      </c>
      <c r="I6332" s="11">
        <v>10000</v>
      </c>
      <c r="J6332" s="3">
        <v>19.5775417500586</v>
      </c>
      <c r="K6332" s="9">
        <v>18.145249853770299</v>
      </c>
      <c r="L6332" s="7">
        <v>7.0479150300210804</v>
      </c>
      <c r="M6332" s="7">
        <v>6.53228994735729</v>
      </c>
      <c r="N6332" s="17">
        <v>21.6</v>
      </c>
      <c r="O6332" s="3">
        <v>6.7901024886891896</v>
      </c>
      <c r="P6332" s="3">
        <v>8.8363909233986906</v>
      </c>
      <c r="Q6332" s="22">
        <v>42867.983425925922</v>
      </c>
      <c r="R6332" s="4">
        <v>145196.60981877299</v>
      </c>
      <c r="S6332" s="24">
        <f t="shared" si="98"/>
        <v>145.196609818773</v>
      </c>
    </row>
    <row r="6333" spans="1:19" x14ac:dyDescent="0.2">
      <c r="A6333" s="15">
        <v>22.93815</v>
      </c>
      <c r="B6333" s="15">
        <v>38.288390999999997</v>
      </c>
      <c r="C6333" s="5">
        <v>655</v>
      </c>
      <c r="D6333" s="15">
        <v>6</v>
      </c>
      <c r="E6333" s="15">
        <v>313</v>
      </c>
      <c r="F6333">
        <v>10</v>
      </c>
      <c r="G6333" s="13">
        <v>1494632178000</v>
      </c>
      <c r="H6333" s="11">
        <v>10000</v>
      </c>
      <c r="I6333" s="11">
        <v>10000</v>
      </c>
      <c r="J6333" s="3">
        <v>18.145249853770299</v>
      </c>
      <c r="K6333" s="9">
        <v>17.918903175575601</v>
      </c>
      <c r="L6333" s="7">
        <v>6.53228994735729</v>
      </c>
      <c r="M6333" s="7">
        <v>6.45080514320723</v>
      </c>
      <c r="N6333" s="17">
        <v>21.6</v>
      </c>
      <c r="O6333" s="3">
        <v>6.49154754528226</v>
      </c>
      <c r="P6333" s="3">
        <v>9.2427883461479201</v>
      </c>
      <c r="Q6333" s="22">
        <v>42867.983541666668</v>
      </c>
      <c r="R6333" s="4">
        <v>145214.75506862701</v>
      </c>
      <c r="S6333" s="24">
        <f t="shared" si="98"/>
        <v>145.214755068627</v>
      </c>
    </row>
    <row r="6334" spans="1:19" x14ac:dyDescent="0.2">
      <c r="A6334" s="15">
        <v>22.938013000000002</v>
      </c>
      <c r="B6334" s="15">
        <v>38.288511</v>
      </c>
      <c r="C6334" s="5">
        <v>658</v>
      </c>
      <c r="D6334" s="15">
        <v>4</v>
      </c>
      <c r="E6334" s="15">
        <v>329</v>
      </c>
      <c r="F6334">
        <v>10</v>
      </c>
      <c r="G6334" s="13">
        <v>1494632188000</v>
      </c>
      <c r="H6334" s="11">
        <v>10000</v>
      </c>
      <c r="I6334" s="11">
        <v>10000</v>
      </c>
      <c r="J6334" s="3">
        <v>17.918903175575601</v>
      </c>
      <c r="K6334" s="9">
        <v>16.4516157823419</v>
      </c>
      <c r="L6334" s="7">
        <v>6.45080514320723</v>
      </c>
      <c r="M6334" s="7">
        <v>5.9225816816431003</v>
      </c>
      <c r="N6334" s="17">
        <v>14.4</v>
      </c>
      <c r="O6334" s="3">
        <v>6.1866934124251598</v>
      </c>
      <c r="P6334" s="3">
        <v>9.69823393535194</v>
      </c>
      <c r="Q6334" s="22">
        <v>42867.983657407407</v>
      </c>
      <c r="R6334" s="4">
        <v>145232.67397180299</v>
      </c>
      <c r="S6334" s="24">
        <f t="shared" si="98"/>
        <v>145.232673971803</v>
      </c>
    </row>
    <row r="6335" spans="1:19" x14ac:dyDescent="0.2">
      <c r="A6335" s="15">
        <v>22.937909999999999</v>
      </c>
      <c r="B6335" s="15">
        <v>38.288634999999999</v>
      </c>
      <c r="C6335" s="5">
        <v>655</v>
      </c>
      <c r="D6335" s="15">
        <v>5</v>
      </c>
      <c r="E6335" s="15">
        <v>339</v>
      </c>
      <c r="F6335">
        <v>10</v>
      </c>
      <c r="G6335" s="13">
        <v>1494632198000</v>
      </c>
      <c r="H6335" s="11">
        <v>10000</v>
      </c>
      <c r="I6335" s="11">
        <v>10000</v>
      </c>
      <c r="J6335" s="3">
        <v>16.4516157823419</v>
      </c>
      <c r="K6335" s="9">
        <v>20.647742938648602</v>
      </c>
      <c r="L6335" s="7">
        <v>5.9225816816431003</v>
      </c>
      <c r="M6335" s="7">
        <v>7.4331874579135002</v>
      </c>
      <c r="N6335" s="17">
        <v>18</v>
      </c>
      <c r="O6335" s="3">
        <v>6.6778845697782998</v>
      </c>
      <c r="P6335" s="3">
        <v>8.98488127086509</v>
      </c>
      <c r="Q6335" s="22">
        <v>42867.983773148146</v>
      </c>
      <c r="R6335" s="4">
        <v>145249.125587585</v>
      </c>
      <c r="S6335" s="24">
        <f t="shared" si="98"/>
        <v>145.24912558758501</v>
      </c>
    </row>
    <row r="6336" spans="1:19" x14ac:dyDescent="0.2">
      <c r="A6336" s="15">
        <v>22.937830000000002</v>
      </c>
      <c r="B6336" s="15">
        <v>38.288809999999998</v>
      </c>
      <c r="C6336" s="5">
        <v>655</v>
      </c>
      <c r="D6336" s="15">
        <v>6</v>
      </c>
      <c r="E6336" s="15">
        <v>342</v>
      </c>
      <c r="F6336">
        <v>10</v>
      </c>
      <c r="G6336" s="13">
        <v>1494632208000</v>
      </c>
      <c r="H6336" s="11">
        <v>10000</v>
      </c>
      <c r="I6336" s="11">
        <v>10000</v>
      </c>
      <c r="J6336" s="3">
        <v>20.647742938648602</v>
      </c>
      <c r="K6336" s="9">
        <v>17.903928088101601</v>
      </c>
      <c r="L6336" s="7">
        <v>7.4331874579135002</v>
      </c>
      <c r="M6336" s="7">
        <v>6.4454141117165902</v>
      </c>
      <c r="N6336" s="17">
        <v>21.6</v>
      </c>
      <c r="O6336" s="3">
        <v>6.9393007848150399</v>
      </c>
      <c r="P6336" s="3">
        <v>8.6464042791307296</v>
      </c>
      <c r="Q6336" s="22">
        <v>42867.983888888892</v>
      </c>
      <c r="R6336" s="4">
        <v>145269.77333052401</v>
      </c>
      <c r="S6336" s="24">
        <f t="shared" si="98"/>
        <v>145.269773330524</v>
      </c>
    </row>
    <row r="6337" spans="1:19" x14ac:dyDescent="0.2">
      <c r="A6337" s="15">
        <v>22.937778000000002</v>
      </c>
      <c r="B6337" s="15">
        <v>38.288966000000002</v>
      </c>
      <c r="C6337" s="5">
        <v>657</v>
      </c>
      <c r="D6337" s="15">
        <v>5</v>
      </c>
      <c r="E6337" s="15">
        <v>343</v>
      </c>
      <c r="F6337">
        <v>10</v>
      </c>
      <c r="G6337" s="13">
        <v>1494632218000</v>
      </c>
      <c r="H6337" s="11">
        <v>10000</v>
      </c>
      <c r="I6337" s="11">
        <v>10000</v>
      </c>
      <c r="J6337" s="3">
        <v>17.903928088101601</v>
      </c>
      <c r="K6337" s="9">
        <v>18.6845240580205</v>
      </c>
      <c r="L6337" s="7">
        <v>6.4454141117165902</v>
      </c>
      <c r="M6337" s="7">
        <v>6.72642866088737</v>
      </c>
      <c r="N6337" s="17">
        <v>18</v>
      </c>
      <c r="O6337" s="3">
        <v>6.5859213863019797</v>
      </c>
      <c r="P6337" s="3">
        <v>9.1103425748132505</v>
      </c>
      <c r="Q6337" s="22">
        <v>42867.98400462963</v>
      </c>
      <c r="R6337" s="4">
        <v>145287.67725861201</v>
      </c>
      <c r="S6337" s="24">
        <f t="shared" si="98"/>
        <v>145.28767725861201</v>
      </c>
    </row>
    <row r="6338" spans="1:19" x14ac:dyDescent="0.2">
      <c r="A6338" s="15">
        <v>22.937719999999999</v>
      </c>
      <c r="B6338" s="15">
        <v>38.289127999999998</v>
      </c>
      <c r="C6338" s="5">
        <v>659</v>
      </c>
      <c r="D6338" s="15">
        <v>6</v>
      </c>
      <c r="E6338" s="15">
        <v>342</v>
      </c>
      <c r="F6338">
        <v>10</v>
      </c>
      <c r="G6338" s="13">
        <v>1494632228000</v>
      </c>
      <c r="H6338" s="11">
        <v>10000</v>
      </c>
      <c r="I6338" s="11">
        <v>10000</v>
      </c>
      <c r="J6338" s="3">
        <v>18.6845240580205</v>
      </c>
      <c r="K6338" s="9">
        <v>20.560246034473799</v>
      </c>
      <c r="L6338" s="7">
        <v>6.72642866088737</v>
      </c>
      <c r="M6338" s="7">
        <v>7.4016885724105803</v>
      </c>
      <c r="N6338" s="17">
        <v>21.6</v>
      </c>
      <c r="O6338" s="3">
        <v>7.06405861664898</v>
      </c>
      <c r="P6338" s="3">
        <v>8.49370075420787</v>
      </c>
      <c r="Q6338" s="22">
        <v>42867.984120370369</v>
      </c>
      <c r="R6338" s="4">
        <v>145306.36178266999</v>
      </c>
      <c r="S6338" s="24">
        <f t="shared" si="98"/>
        <v>145.30636178267</v>
      </c>
    </row>
    <row r="6339" spans="1:19" x14ac:dyDescent="0.2">
      <c r="A6339" s="15">
        <v>22.937643000000001</v>
      </c>
      <c r="B6339" s="15">
        <v>38.289302999999997</v>
      </c>
      <c r="C6339" s="5">
        <v>660</v>
      </c>
      <c r="D6339" s="15">
        <v>6</v>
      </c>
      <c r="E6339" s="15">
        <v>337</v>
      </c>
      <c r="F6339">
        <v>10</v>
      </c>
      <c r="G6339" s="13">
        <v>1494632238000</v>
      </c>
      <c r="H6339" s="11">
        <v>10000</v>
      </c>
      <c r="I6339" s="11">
        <v>10000</v>
      </c>
      <c r="J6339" s="3">
        <v>20.560246034473799</v>
      </c>
      <c r="K6339" s="9">
        <v>20.347514216286701</v>
      </c>
      <c r="L6339" s="7">
        <v>7.4016885724105803</v>
      </c>
      <c r="M6339" s="7">
        <v>7.3251051178632096</v>
      </c>
      <c r="N6339" s="17">
        <v>21.6</v>
      </c>
      <c r="O6339" s="3">
        <v>7.3633968451368901</v>
      </c>
      <c r="P6339" s="3">
        <v>8.1484131932433606</v>
      </c>
      <c r="Q6339" s="22">
        <v>42867.984236111108</v>
      </c>
      <c r="R6339" s="4">
        <v>145326.92202870399</v>
      </c>
      <c r="S6339" s="24">
        <f t="shared" ref="S6339:S6402" si="99">R6339/1000</f>
        <v>145.32692202870399</v>
      </c>
    </row>
    <row r="6340" spans="1:19" x14ac:dyDescent="0.2">
      <c r="A6340" s="15">
        <v>22.937556000000001</v>
      </c>
      <c r="B6340" s="15">
        <v>38.289473000000001</v>
      </c>
      <c r="C6340" s="5">
        <v>660</v>
      </c>
      <c r="D6340" s="15">
        <v>6</v>
      </c>
      <c r="E6340" s="15">
        <v>334</v>
      </c>
      <c r="F6340">
        <v>10</v>
      </c>
      <c r="G6340" s="13">
        <v>1494632248000</v>
      </c>
      <c r="H6340" s="11">
        <v>10000</v>
      </c>
      <c r="I6340" s="11">
        <v>10000</v>
      </c>
      <c r="J6340" s="3">
        <v>20.347514216286701</v>
      </c>
      <c r="K6340" s="9">
        <v>19.357163251598301</v>
      </c>
      <c r="L6340" s="7">
        <v>7.3251051178632096</v>
      </c>
      <c r="M6340" s="7">
        <v>6.9685787705753803</v>
      </c>
      <c r="N6340" s="17">
        <v>21.6</v>
      </c>
      <c r="O6340" s="3">
        <v>7.1468419442193003</v>
      </c>
      <c r="P6340" s="3">
        <v>8.3953164864001</v>
      </c>
      <c r="Q6340" s="22">
        <v>42867.984351851854</v>
      </c>
      <c r="R6340" s="4">
        <v>145347.26954292</v>
      </c>
      <c r="S6340" s="24">
        <f t="shared" si="99"/>
        <v>145.34726954292</v>
      </c>
    </row>
    <row r="6341" spans="1:19" x14ac:dyDescent="0.2">
      <c r="A6341" s="15">
        <v>22.937467999999999</v>
      </c>
      <c r="B6341" s="15">
        <v>38.289633000000002</v>
      </c>
      <c r="C6341" s="5">
        <v>660</v>
      </c>
      <c r="D6341" s="15">
        <v>6</v>
      </c>
      <c r="E6341" s="15">
        <v>335</v>
      </c>
      <c r="F6341">
        <v>10</v>
      </c>
      <c r="G6341" s="13">
        <v>1494632258000</v>
      </c>
      <c r="H6341" s="11">
        <v>10000</v>
      </c>
      <c r="I6341" s="11">
        <v>10000</v>
      </c>
      <c r="J6341" s="3">
        <v>19.357163251598301</v>
      </c>
      <c r="K6341" s="9">
        <v>17.1684544644942</v>
      </c>
      <c r="L6341" s="7">
        <v>6.9685787705753803</v>
      </c>
      <c r="M6341" s="7">
        <v>6.1806436072179096</v>
      </c>
      <c r="N6341" s="17">
        <v>21.6</v>
      </c>
      <c r="O6341" s="3">
        <v>6.5746111888966503</v>
      </c>
      <c r="P6341" s="3">
        <v>9.1260149499531398</v>
      </c>
      <c r="Q6341" s="22">
        <v>42867.984467592592</v>
      </c>
      <c r="R6341" s="4">
        <v>145366.62670617201</v>
      </c>
      <c r="S6341" s="24">
        <f t="shared" si="99"/>
        <v>145.36662670617201</v>
      </c>
    </row>
    <row r="6342" spans="1:19" x14ac:dyDescent="0.2">
      <c r="A6342" s="15">
        <v>22.937411000000001</v>
      </c>
      <c r="B6342" s="15">
        <v>38.289780999999998</v>
      </c>
      <c r="C6342" s="5">
        <v>663</v>
      </c>
      <c r="D6342" s="15">
        <v>6</v>
      </c>
      <c r="E6342" s="15">
        <v>339</v>
      </c>
      <c r="F6342">
        <v>10</v>
      </c>
      <c r="G6342" s="13">
        <v>1494632268000</v>
      </c>
      <c r="H6342" s="11">
        <v>10000</v>
      </c>
      <c r="I6342" s="11">
        <v>10000</v>
      </c>
      <c r="J6342" s="3">
        <v>17.1684544644942</v>
      </c>
      <c r="K6342" s="9">
        <v>18.542795775814799</v>
      </c>
      <c r="L6342" s="7">
        <v>6.1806436072179096</v>
      </c>
      <c r="M6342" s="7">
        <v>6.6754064792933399</v>
      </c>
      <c r="N6342" s="17">
        <v>21.6</v>
      </c>
      <c r="O6342" s="3">
        <v>6.4280250432556301</v>
      </c>
      <c r="P6342" s="3">
        <v>9.3341266712942996</v>
      </c>
      <c r="Q6342" s="22">
        <v>42867.984583333331</v>
      </c>
      <c r="R6342" s="4">
        <v>145383.795160637</v>
      </c>
      <c r="S6342" s="24">
        <f t="shared" si="99"/>
        <v>145.38379516063699</v>
      </c>
    </row>
    <row r="6343" spans="1:19" x14ac:dyDescent="0.2">
      <c r="A6343" s="15">
        <v>22.937346000000002</v>
      </c>
      <c r="B6343" s="15">
        <v>38.289940000000001</v>
      </c>
      <c r="C6343" s="5">
        <v>665</v>
      </c>
      <c r="D6343" s="15">
        <v>6</v>
      </c>
      <c r="E6343" s="15">
        <v>343</v>
      </c>
      <c r="F6343">
        <v>10</v>
      </c>
      <c r="G6343" s="13">
        <v>1494632278000</v>
      </c>
      <c r="H6343" s="11">
        <v>10000</v>
      </c>
      <c r="I6343" s="11">
        <v>10000</v>
      </c>
      <c r="J6343" s="3">
        <v>18.542795775814799</v>
      </c>
      <c r="K6343" s="9">
        <v>18.238429533562499</v>
      </c>
      <c r="L6343" s="7">
        <v>6.6754064792933399</v>
      </c>
      <c r="M6343" s="7">
        <v>6.5658346320825203</v>
      </c>
      <c r="N6343" s="17">
        <v>21.6</v>
      </c>
      <c r="O6343" s="3">
        <v>6.6206205556879301</v>
      </c>
      <c r="P6343" s="3">
        <v>9.0625945854052308</v>
      </c>
      <c r="Q6343" s="22">
        <v>42867.984699074077</v>
      </c>
      <c r="R6343" s="4">
        <v>145402.337956412</v>
      </c>
      <c r="S6343" s="24">
        <f t="shared" si="99"/>
        <v>145.402337956412</v>
      </c>
    </row>
    <row r="6344" spans="1:19" x14ac:dyDescent="0.2">
      <c r="A6344" s="15">
        <v>22.937270000000002</v>
      </c>
      <c r="B6344" s="15">
        <v>38.290092999999999</v>
      </c>
      <c r="C6344" s="5">
        <v>666</v>
      </c>
      <c r="D6344" s="15">
        <v>5</v>
      </c>
      <c r="E6344" s="15">
        <v>341</v>
      </c>
      <c r="F6344">
        <v>10</v>
      </c>
      <c r="G6344" s="13">
        <v>1494632288000</v>
      </c>
      <c r="H6344" s="11">
        <v>10000</v>
      </c>
      <c r="I6344" s="11">
        <v>10000</v>
      </c>
      <c r="J6344" s="3">
        <v>18.238429533562499</v>
      </c>
      <c r="K6344" s="9">
        <v>19.578284058000001</v>
      </c>
      <c r="L6344" s="7">
        <v>6.5658346320825203</v>
      </c>
      <c r="M6344" s="7">
        <v>7.0481822608800204</v>
      </c>
      <c r="N6344" s="17">
        <v>18</v>
      </c>
      <c r="O6344" s="3">
        <v>6.8070084464812703</v>
      </c>
      <c r="P6344" s="3">
        <v>8.8144447699364505</v>
      </c>
      <c r="Q6344" s="22">
        <v>42867.984814814816</v>
      </c>
      <c r="R6344" s="4">
        <v>145420.57638594601</v>
      </c>
      <c r="S6344" s="24">
        <f t="shared" si="99"/>
        <v>145.42057638594602</v>
      </c>
    </row>
    <row r="6345" spans="1:19" x14ac:dyDescent="0.2">
      <c r="A6345" s="15">
        <v>22.937197999999999</v>
      </c>
      <c r="B6345" s="15">
        <v>38.290260000000004</v>
      </c>
      <c r="C6345" s="5">
        <v>668</v>
      </c>
      <c r="D6345" s="15">
        <v>5</v>
      </c>
      <c r="E6345" s="15">
        <v>341</v>
      </c>
      <c r="F6345">
        <v>10</v>
      </c>
      <c r="G6345" s="13">
        <v>1494632298000</v>
      </c>
      <c r="H6345" s="11">
        <v>10000</v>
      </c>
      <c r="I6345" s="11">
        <v>10000</v>
      </c>
      <c r="J6345" s="3">
        <v>19.578284058000001</v>
      </c>
      <c r="K6345" s="9">
        <v>18.965888141967</v>
      </c>
      <c r="L6345" s="7">
        <v>7.0481822608800204</v>
      </c>
      <c r="M6345" s="7">
        <v>6.8277197311081199</v>
      </c>
      <c r="N6345" s="17">
        <v>18</v>
      </c>
      <c r="O6345" s="3">
        <v>6.9379509959940702</v>
      </c>
      <c r="P6345" s="3">
        <v>8.6480864501123804</v>
      </c>
      <c r="Q6345" s="22">
        <v>42867.984930555554</v>
      </c>
      <c r="R6345" s="4">
        <v>145440.15467000401</v>
      </c>
      <c r="S6345" s="24">
        <f t="shared" si="99"/>
        <v>145.44015467000401</v>
      </c>
    </row>
    <row r="6346" spans="1:19" x14ac:dyDescent="0.2">
      <c r="A6346" s="15">
        <v>22.937132999999999</v>
      </c>
      <c r="B6346" s="15">
        <v>38.290422999999997</v>
      </c>
      <c r="C6346" s="5">
        <v>669</v>
      </c>
      <c r="D6346" s="15">
        <v>6</v>
      </c>
      <c r="E6346" s="15">
        <v>339</v>
      </c>
      <c r="F6346">
        <v>10</v>
      </c>
      <c r="G6346" s="13">
        <v>1494632308000</v>
      </c>
      <c r="H6346" s="11">
        <v>10000</v>
      </c>
      <c r="I6346" s="11">
        <v>10000</v>
      </c>
      <c r="J6346" s="3">
        <v>18.965888141967</v>
      </c>
      <c r="K6346" s="9">
        <v>19.907820629782201</v>
      </c>
      <c r="L6346" s="7">
        <v>6.8277197311081199</v>
      </c>
      <c r="M6346" s="7">
        <v>7.1668154267216098</v>
      </c>
      <c r="N6346" s="17">
        <v>21.6</v>
      </c>
      <c r="O6346" s="3">
        <v>6.99726757891486</v>
      </c>
      <c r="P6346" s="3">
        <v>8.5747756997031708</v>
      </c>
      <c r="Q6346" s="22">
        <v>42867.985046296293</v>
      </c>
      <c r="R6346" s="4">
        <v>145459.12055814601</v>
      </c>
      <c r="S6346" s="24">
        <f t="shared" si="99"/>
        <v>145.459120558146</v>
      </c>
    </row>
    <row r="6347" spans="1:19" x14ac:dyDescent="0.2">
      <c r="A6347" s="15">
        <v>22.937073000000002</v>
      </c>
      <c r="B6347" s="15">
        <v>38.290596000000001</v>
      </c>
      <c r="C6347" s="5">
        <v>670</v>
      </c>
      <c r="D6347" s="15">
        <v>7</v>
      </c>
      <c r="E6347" s="15">
        <v>343</v>
      </c>
      <c r="F6347">
        <v>10</v>
      </c>
      <c r="G6347" s="13">
        <v>1494632318000</v>
      </c>
      <c r="H6347" s="11">
        <v>10000</v>
      </c>
      <c r="I6347" s="11">
        <v>10000</v>
      </c>
      <c r="J6347" s="3">
        <v>19.907820629782201</v>
      </c>
      <c r="K6347" s="9">
        <v>20.416867453321998</v>
      </c>
      <c r="L6347" s="7">
        <v>7.1668154267216098</v>
      </c>
      <c r="M6347" s="7">
        <v>7.3500722831959102</v>
      </c>
      <c r="N6347" s="17">
        <v>25.2</v>
      </c>
      <c r="O6347" s="3">
        <v>7.2584438549587604</v>
      </c>
      <c r="P6347" s="3">
        <v>8.2662346363690293</v>
      </c>
      <c r="Q6347" s="22">
        <v>42867.985162037039</v>
      </c>
      <c r="R6347" s="4">
        <v>145479.02837877601</v>
      </c>
      <c r="S6347" s="24">
        <f t="shared" si="99"/>
        <v>145.47902837877601</v>
      </c>
    </row>
    <row r="6348" spans="1:19" x14ac:dyDescent="0.2">
      <c r="A6348" s="15">
        <v>22.937024999999998</v>
      </c>
      <c r="B6348" s="15">
        <v>38.290776000000001</v>
      </c>
      <c r="C6348" s="5">
        <v>672</v>
      </c>
      <c r="D6348" s="15">
        <v>7</v>
      </c>
      <c r="E6348" s="15">
        <v>347</v>
      </c>
      <c r="F6348">
        <v>10</v>
      </c>
      <c r="G6348" s="13">
        <v>1494632328000</v>
      </c>
      <c r="H6348" s="11">
        <v>10000</v>
      </c>
      <c r="I6348" s="11">
        <v>10000</v>
      </c>
      <c r="J6348" s="3">
        <v>20.416867453321998</v>
      </c>
      <c r="K6348" s="9">
        <v>17.476648670500101</v>
      </c>
      <c r="L6348" s="7">
        <v>7.3500722831959102</v>
      </c>
      <c r="M6348" s="7">
        <v>6.2915935213800198</v>
      </c>
      <c r="N6348" s="17">
        <v>25.2</v>
      </c>
      <c r="O6348" s="3">
        <v>6.8208329022879601</v>
      </c>
      <c r="P6348" s="3">
        <v>8.7965796640280907</v>
      </c>
      <c r="Q6348" s="22">
        <v>42867.985277777778</v>
      </c>
      <c r="R6348" s="4">
        <v>145499.44524622901</v>
      </c>
      <c r="S6348" s="24">
        <f t="shared" si="99"/>
        <v>145.49944524622902</v>
      </c>
    </row>
    <row r="6349" spans="1:19" x14ac:dyDescent="0.2">
      <c r="A6349" s="15">
        <v>22.93704</v>
      </c>
      <c r="B6349" s="15">
        <v>38.290933000000003</v>
      </c>
      <c r="C6349" s="5">
        <v>675</v>
      </c>
      <c r="D6349" s="15">
        <v>5</v>
      </c>
      <c r="E6349" s="15">
        <v>5</v>
      </c>
      <c r="F6349">
        <v>8</v>
      </c>
      <c r="G6349" s="13">
        <v>1494632338000</v>
      </c>
      <c r="H6349" s="11">
        <v>10000</v>
      </c>
      <c r="I6349" s="11">
        <v>10000</v>
      </c>
      <c r="J6349" s="3">
        <v>17.476648670500101</v>
      </c>
      <c r="K6349" s="9">
        <v>18.033576475991001</v>
      </c>
      <c r="L6349" s="7">
        <v>6.2915935213800198</v>
      </c>
      <c r="M6349" s="7">
        <v>6.4920875313567601</v>
      </c>
      <c r="N6349" s="17">
        <v>18</v>
      </c>
      <c r="O6349" s="3">
        <v>6.39184052636839</v>
      </c>
      <c r="P6349" s="3">
        <v>9.3869676116731604</v>
      </c>
      <c r="Q6349" s="22">
        <v>42867.985393518517</v>
      </c>
      <c r="R6349" s="4">
        <v>145516.92189489899</v>
      </c>
      <c r="S6349" s="24">
        <f t="shared" si="99"/>
        <v>145.51692189489899</v>
      </c>
    </row>
    <row r="6350" spans="1:19" x14ac:dyDescent="0.2">
      <c r="A6350" s="15">
        <v>22.937093000000001</v>
      </c>
      <c r="B6350" s="15">
        <v>38.291089999999997</v>
      </c>
      <c r="C6350" s="5">
        <v>682</v>
      </c>
      <c r="D6350" s="15">
        <v>6</v>
      </c>
      <c r="E6350" s="15">
        <v>351</v>
      </c>
      <c r="F6350">
        <v>9</v>
      </c>
      <c r="G6350" s="13">
        <v>1494632348000</v>
      </c>
      <c r="H6350" s="11">
        <v>10000</v>
      </c>
      <c r="I6350" s="11">
        <v>10000</v>
      </c>
      <c r="J6350" s="3">
        <v>18.033576475991001</v>
      </c>
      <c r="K6350" s="9">
        <v>21.844142849751702</v>
      </c>
      <c r="L6350" s="7">
        <v>6.4920875313567601</v>
      </c>
      <c r="M6350" s="7">
        <v>7.8638914259106096</v>
      </c>
      <c r="N6350" s="17">
        <v>21.6</v>
      </c>
      <c r="O6350" s="3">
        <v>7.1779894786336804</v>
      </c>
      <c r="P6350" s="3">
        <v>8.3588865905416299</v>
      </c>
      <c r="Q6350" s="22">
        <v>42867.985509259262</v>
      </c>
      <c r="R6350" s="4">
        <v>145534.955471375</v>
      </c>
      <c r="S6350" s="24">
        <f t="shared" si="99"/>
        <v>145.53495547137499</v>
      </c>
    </row>
    <row r="6351" spans="1:19" x14ac:dyDescent="0.2">
      <c r="A6351" s="15">
        <v>22.937190999999999</v>
      </c>
      <c r="B6351" s="15">
        <v>38.291271000000002</v>
      </c>
      <c r="C6351" s="5">
        <v>683</v>
      </c>
      <c r="D6351" s="15">
        <v>6</v>
      </c>
      <c r="E6351" s="15">
        <v>23</v>
      </c>
      <c r="F6351">
        <v>8</v>
      </c>
      <c r="G6351" s="13">
        <v>1494632358000</v>
      </c>
      <c r="H6351" s="11">
        <v>10000</v>
      </c>
      <c r="I6351" s="11">
        <v>10000</v>
      </c>
      <c r="J6351" s="3">
        <v>21.844142849751702</v>
      </c>
      <c r="K6351" s="9">
        <v>17.987878231136499</v>
      </c>
      <c r="L6351" s="7">
        <v>7.8638914259106096</v>
      </c>
      <c r="M6351" s="7">
        <v>6.4756361632091499</v>
      </c>
      <c r="N6351" s="17">
        <v>21.6</v>
      </c>
      <c r="O6351" s="3">
        <v>7.1697637945598798</v>
      </c>
      <c r="P6351" s="3">
        <v>8.3684765243627108</v>
      </c>
      <c r="Q6351" s="22">
        <v>42867.985625000001</v>
      </c>
      <c r="R6351" s="4">
        <v>145556.79961422499</v>
      </c>
      <c r="S6351" s="24">
        <f t="shared" si="99"/>
        <v>145.55679961422499</v>
      </c>
    </row>
    <row r="6352" spans="1:19" x14ac:dyDescent="0.2">
      <c r="A6352" s="15">
        <v>22.937255</v>
      </c>
      <c r="B6352" s="15">
        <v>38.291424999999997</v>
      </c>
      <c r="C6352" s="5">
        <v>678</v>
      </c>
      <c r="D6352" s="15">
        <v>4</v>
      </c>
      <c r="E6352" s="15">
        <v>10</v>
      </c>
      <c r="F6352">
        <v>8</v>
      </c>
      <c r="G6352" s="13">
        <v>1494632368000</v>
      </c>
      <c r="H6352" s="11">
        <v>10000</v>
      </c>
      <c r="I6352" s="11">
        <v>10000</v>
      </c>
      <c r="J6352" s="3">
        <v>17.987878231136499</v>
      </c>
      <c r="K6352" s="9">
        <v>12.7037589729243</v>
      </c>
      <c r="L6352" s="7">
        <v>6.4756361632091499</v>
      </c>
      <c r="M6352" s="7">
        <v>4.5733532302527404</v>
      </c>
      <c r="N6352" s="17">
        <v>14.4</v>
      </c>
      <c r="O6352" s="3">
        <v>5.5244946967309501</v>
      </c>
      <c r="P6352" s="3">
        <v>10.860721802394799</v>
      </c>
      <c r="Q6352" s="22">
        <v>42867.98574074074</v>
      </c>
      <c r="R6352" s="4">
        <v>145574.787492456</v>
      </c>
      <c r="S6352" s="24">
        <f t="shared" si="99"/>
        <v>145.57478749245601</v>
      </c>
    </row>
    <row r="6353" spans="1:19" x14ac:dyDescent="0.2">
      <c r="A6353" s="15">
        <v>22.937329999999999</v>
      </c>
      <c r="B6353" s="15">
        <v>38.291522999999998</v>
      </c>
      <c r="C6353" s="5">
        <v>670</v>
      </c>
      <c r="D6353" s="15">
        <v>0</v>
      </c>
      <c r="E6353" s="15">
        <v>15</v>
      </c>
      <c r="F6353">
        <v>9</v>
      </c>
      <c r="G6353" s="13">
        <v>1494632378000</v>
      </c>
      <c r="H6353" s="11">
        <v>10000</v>
      </c>
      <c r="I6353" s="11">
        <v>10000</v>
      </c>
      <c r="J6353" s="3">
        <v>12.7037589729243</v>
      </c>
      <c r="K6353" s="9">
        <v>4.8125437235899904</v>
      </c>
      <c r="L6353" s="7">
        <v>4.5733532302527404</v>
      </c>
      <c r="M6353" s="7">
        <v>1.7325157404924001</v>
      </c>
      <c r="N6353" s="17">
        <v>0</v>
      </c>
      <c r="O6353" s="3">
        <v>3.1529344853725698</v>
      </c>
      <c r="P6353" s="3">
        <v>19.029891131058498</v>
      </c>
      <c r="Q6353" s="22">
        <v>42867.985856481479</v>
      </c>
      <c r="R6353" s="4">
        <v>145587.49125142899</v>
      </c>
      <c r="S6353" s="24">
        <f t="shared" si="99"/>
        <v>145.58749125142899</v>
      </c>
    </row>
    <row r="6354" spans="1:19" x14ac:dyDescent="0.2">
      <c r="A6354" s="15">
        <v>22.937287999999999</v>
      </c>
      <c r="B6354" s="15">
        <v>38.291550999999998</v>
      </c>
      <c r="C6354" s="5">
        <v>668</v>
      </c>
      <c r="D6354" s="15">
        <v>0</v>
      </c>
      <c r="E6354" s="15">
        <v>288</v>
      </c>
      <c r="F6354">
        <v>10</v>
      </c>
      <c r="G6354" s="13">
        <v>1494632388000</v>
      </c>
      <c r="H6354" s="11">
        <v>10000</v>
      </c>
      <c r="I6354" s="11">
        <v>10000</v>
      </c>
      <c r="J6354" s="3">
        <v>4.8125437235899904</v>
      </c>
      <c r="K6354" s="9">
        <v>0.55501000462557304</v>
      </c>
      <c r="L6354" s="7">
        <v>1.7325157404924001</v>
      </c>
      <c r="M6354" s="7">
        <v>0.199803601665206</v>
      </c>
      <c r="N6354" s="17">
        <v>0</v>
      </c>
      <c r="O6354" s="3">
        <v>0.96615967107880196</v>
      </c>
      <c r="P6354" s="3">
        <v>62.101536418928298</v>
      </c>
      <c r="Q6354" s="22">
        <v>42867.985972222225</v>
      </c>
      <c r="R6354" s="4">
        <v>145592.30379515301</v>
      </c>
      <c r="S6354" s="24">
        <f t="shared" si="99"/>
        <v>145.59230379515301</v>
      </c>
    </row>
    <row r="6355" spans="1:19" x14ac:dyDescent="0.2">
      <c r="A6355" s="15">
        <v>22.937287999999999</v>
      </c>
      <c r="B6355" s="15">
        <v>38.291556</v>
      </c>
      <c r="C6355" s="5">
        <v>668</v>
      </c>
      <c r="D6355" s="15">
        <v>0</v>
      </c>
      <c r="E6355" s="15">
        <v>288</v>
      </c>
      <c r="F6355">
        <v>9</v>
      </c>
      <c r="G6355" s="13">
        <v>1494632398000</v>
      </c>
      <c r="H6355" s="11">
        <v>10000</v>
      </c>
      <c r="I6355" s="11">
        <v>10000</v>
      </c>
      <c r="J6355" s="3">
        <v>0.55501000462557304</v>
      </c>
      <c r="K6355" s="9">
        <v>0.65138411323871603</v>
      </c>
      <c r="L6355" s="7">
        <v>0.199803601665206</v>
      </c>
      <c r="M6355" s="7">
        <v>0.23449828076593801</v>
      </c>
      <c r="N6355" s="17">
        <v>0</v>
      </c>
      <c r="O6355" s="3">
        <v>0.21715094121557199</v>
      </c>
      <c r="P6355" s="3">
        <v>276.30550281813498</v>
      </c>
      <c r="Q6355" s="22">
        <v>42867.986087962963</v>
      </c>
      <c r="R6355" s="4">
        <v>145592.858805158</v>
      </c>
      <c r="S6355" s="24">
        <f t="shared" si="99"/>
        <v>145.59285880515799</v>
      </c>
    </row>
    <row r="6356" spans="1:19" x14ac:dyDescent="0.2">
      <c r="A6356" s="15">
        <v>22.937294999999999</v>
      </c>
      <c r="B6356" s="15">
        <v>38.291558000000002</v>
      </c>
      <c r="C6356" s="5">
        <v>668</v>
      </c>
      <c r="D6356" s="15">
        <v>0</v>
      </c>
      <c r="E6356" s="15">
        <v>6</v>
      </c>
      <c r="F6356">
        <v>9</v>
      </c>
      <c r="G6356" s="13">
        <v>1494632408000</v>
      </c>
      <c r="H6356" s="11">
        <v>10000</v>
      </c>
      <c r="I6356" s="11">
        <v>10000</v>
      </c>
      <c r="J6356" s="3">
        <v>0.65138411323871603</v>
      </c>
      <c r="K6356" s="9">
        <v>0.58193609354001297</v>
      </c>
      <c r="L6356" s="7">
        <v>0.23449828076593801</v>
      </c>
      <c r="M6356" s="7">
        <v>0.209496993674405</v>
      </c>
      <c r="N6356" s="17">
        <v>0</v>
      </c>
      <c r="O6356" s="3">
        <v>0.22199763722017099</v>
      </c>
      <c r="P6356" s="3">
        <v>270.273146828557</v>
      </c>
      <c r="Q6356" s="22">
        <v>42867.986203703702</v>
      </c>
      <c r="R6356" s="4">
        <v>145593.51018927101</v>
      </c>
      <c r="S6356" s="24">
        <f t="shared" si="99"/>
        <v>145.593510189271</v>
      </c>
    </row>
    <row r="6357" spans="1:19" x14ac:dyDescent="0.2">
      <c r="A6357" s="15">
        <v>22.937293</v>
      </c>
      <c r="B6357" s="15">
        <v>38.291553</v>
      </c>
      <c r="C6357" s="5">
        <v>669</v>
      </c>
      <c r="D6357" s="15">
        <v>0</v>
      </c>
      <c r="E6357" s="15">
        <v>6</v>
      </c>
      <c r="F6357">
        <v>9</v>
      </c>
      <c r="G6357" s="13">
        <v>1494632418000</v>
      </c>
      <c r="H6357" s="11">
        <v>10000</v>
      </c>
      <c r="I6357" s="11">
        <v>10000</v>
      </c>
      <c r="J6357" s="3">
        <v>0.58193609354001297</v>
      </c>
      <c r="K6357" s="9">
        <v>0.88801600657817803</v>
      </c>
      <c r="L6357" s="7">
        <v>0.209496993674405</v>
      </c>
      <c r="M6357" s="7">
        <v>0.319685762368144</v>
      </c>
      <c r="N6357" s="17">
        <v>0</v>
      </c>
      <c r="O6357" s="3">
        <v>0.26459137802127403</v>
      </c>
      <c r="P6357" s="3">
        <v>226.764758733657</v>
      </c>
      <c r="Q6357" s="22">
        <v>42867.986319444448</v>
      </c>
      <c r="R6357" s="4">
        <v>145594.092125364</v>
      </c>
      <c r="S6357" s="24">
        <f t="shared" si="99"/>
        <v>145.594092125364</v>
      </c>
    </row>
    <row r="6358" spans="1:19" x14ac:dyDescent="0.2">
      <c r="A6358" s="15">
        <v>22.937293</v>
      </c>
      <c r="B6358" s="15">
        <v>38.291544999999999</v>
      </c>
      <c r="C6358" s="5">
        <v>670</v>
      </c>
      <c r="D6358" s="15">
        <v>2</v>
      </c>
      <c r="E6358" s="15">
        <v>6</v>
      </c>
      <c r="F6358">
        <v>10</v>
      </c>
      <c r="G6358" s="13">
        <v>1494632428000</v>
      </c>
      <c r="H6358" s="11">
        <v>10000</v>
      </c>
      <c r="I6358" s="11">
        <v>10000</v>
      </c>
      <c r="J6358" s="3">
        <v>0.88801600657817803</v>
      </c>
      <c r="K6358" s="9">
        <v>0.93607208256458996</v>
      </c>
      <c r="L6358" s="7">
        <v>0.319685762368144</v>
      </c>
      <c r="M6358" s="7">
        <v>0.33698594972325202</v>
      </c>
      <c r="N6358" s="17">
        <v>7.2</v>
      </c>
      <c r="O6358" s="3">
        <v>0.32833585604569798</v>
      </c>
      <c r="P6358" s="3">
        <v>182.73971269116899</v>
      </c>
      <c r="Q6358" s="22">
        <v>42867.986435185187</v>
      </c>
      <c r="R6358" s="4">
        <v>145594.98014137099</v>
      </c>
      <c r="S6358" s="24">
        <f t="shared" si="99"/>
        <v>145.594980141371</v>
      </c>
    </row>
    <row r="6359" spans="1:19" x14ac:dyDescent="0.2">
      <c r="A6359" s="15">
        <v>22.937283000000001</v>
      </c>
      <c r="B6359" s="15">
        <v>38.291547999999999</v>
      </c>
      <c r="C6359" s="5">
        <v>664</v>
      </c>
      <c r="D6359" s="15">
        <v>0</v>
      </c>
      <c r="E6359" s="15">
        <v>6</v>
      </c>
      <c r="F6359">
        <v>10</v>
      </c>
      <c r="G6359" s="13">
        <v>1494632438000</v>
      </c>
      <c r="H6359" s="11">
        <v>10000</v>
      </c>
      <c r="I6359" s="11">
        <v>10000</v>
      </c>
      <c r="J6359" s="3">
        <v>0.93607208256458996</v>
      </c>
      <c r="K6359" s="9">
        <v>1.35384756649424</v>
      </c>
      <c r="L6359" s="7">
        <v>0.33698594972325202</v>
      </c>
      <c r="M6359" s="7">
        <v>0.48738512393792599</v>
      </c>
      <c r="N6359" s="17">
        <v>0</v>
      </c>
      <c r="O6359" s="3">
        <v>0.41218553683058901</v>
      </c>
      <c r="P6359" s="3">
        <v>145.56551513514299</v>
      </c>
      <c r="Q6359" s="22">
        <v>42867.986550925925</v>
      </c>
      <c r="R6359" s="4">
        <v>145595.91621345299</v>
      </c>
      <c r="S6359" s="24">
        <f t="shared" si="99"/>
        <v>145.59591621345299</v>
      </c>
    </row>
    <row r="6360" spans="1:19" x14ac:dyDescent="0.2">
      <c r="A6360" s="15">
        <v>22.937297999999998</v>
      </c>
      <c r="B6360" s="15">
        <v>38.291550999999998</v>
      </c>
      <c r="C6360" s="5">
        <v>664</v>
      </c>
      <c r="D6360" s="15">
        <v>0</v>
      </c>
      <c r="E6360" s="15">
        <v>6</v>
      </c>
      <c r="F6360">
        <v>10</v>
      </c>
      <c r="G6360" s="13">
        <v>1494632448000</v>
      </c>
      <c r="H6360" s="11">
        <v>10000</v>
      </c>
      <c r="I6360" s="11">
        <v>10000</v>
      </c>
      <c r="J6360" s="3">
        <v>1.35384756649424</v>
      </c>
      <c r="K6360" s="9">
        <v>0.61238512960737301</v>
      </c>
      <c r="L6360" s="7">
        <v>0.48738512393792599</v>
      </c>
      <c r="M6360" s="7">
        <v>0.220458646658654</v>
      </c>
      <c r="N6360" s="17">
        <v>0</v>
      </c>
      <c r="O6360" s="3">
        <v>0.35392188529829</v>
      </c>
      <c r="P6360" s="3">
        <v>169.528934186794</v>
      </c>
      <c r="Q6360" s="22">
        <v>42867.986666666664</v>
      </c>
      <c r="R6360" s="4">
        <v>145597.27006102001</v>
      </c>
      <c r="S6360" s="24">
        <f t="shared" si="99"/>
        <v>145.59727006102</v>
      </c>
    </row>
    <row r="6361" spans="1:19" x14ac:dyDescent="0.2">
      <c r="A6361" s="15">
        <v>22.937304999999999</v>
      </c>
      <c r="B6361" s="15">
        <v>38.291550999999998</v>
      </c>
      <c r="C6361" s="5">
        <v>665</v>
      </c>
      <c r="D6361" s="15">
        <v>0</v>
      </c>
      <c r="E6361" s="15">
        <v>6</v>
      </c>
      <c r="F6361">
        <v>9</v>
      </c>
      <c r="G6361" s="13">
        <v>1494632458000</v>
      </c>
      <c r="H6361" s="11">
        <v>10000</v>
      </c>
      <c r="I6361" s="11">
        <v>10000</v>
      </c>
      <c r="J6361" s="3">
        <v>0.61238512960737301</v>
      </c>
      <c r="K6361" s="9">
        <v>0.36711783095134398</v>
      </c>
      <c r="L6361" s="7">
        <v>0.220458646658654</v>
      </c>
      <c r="M6361" s="7">
        <v>0.132162419142484</v>
      </c>
      <c r="N6361" s="17">
        <v>0</v>
      </c>
      <c r="O6361" s="3">
        <v>0.176310532900569</v>
      </c>
      <c r="P6361" s="3">
        <v>340.308653220606</v>
      </c>
      <c r="Q6361" s="22">
        <v>42867.98678240741</v>
      </c>
      <c r="R6361" s="4">
        <v>145597.88244615</v>
      </c>
      <c r="S6361" s="24">
        <f t="shared" si="99"/>
        <v>145.59788244615001</v>
      </c>
    </row>
    <row r="6362" spans="1:19" x14ac:dyDescent="0.2">
      <c r="A6362" s="15">
        <v>22.937301000000001</v>
      </c>
      <c r="B6362" s="15">
        <v>38.291550000000001</v>
      </c>
      <c r="C6362" s="5">
        <v>664</v>
      </c>
      <c r="D6362" s="15">
        <v>0</v>
      </c>
      <c r="E6362" s="15">
        <v>6</v>
      </c>
      <c r="F6362">
        <v>10</v>
      </c>
      <c r="G6362" s="13">
        <v>1494632468000</v>
      </c>
      <c r="H6362" s="11">
        <v>10000</v>
      </c>
      <c r="I6362" s="11">
        <v>10000</v>
      </c>
      <c r="J6362" s="3">
        <v>0.36711783095134398</v>
      </c>
      <c r="K6362" s="9">
        <v>0.49053058038908698</v>
      </c>
      <c r="L6362" s="7">
        <v>0.132162419142484</v>
      </c>
      <c r="M6362" s="7">
        <v>0.17659100894007099</v>
      </c>
      <c r="N6362" s="17">
        <v>0</v>
      </c>
      <c r="O6362" s="3">
        <v>0.15437671404127801</v>
      </c>
      <c r="P6362" s="3">
        <v>388.65965228380901</v>
      </c>
      <c r="Q6362" s="22">
        <v>42867.986898148149</v>
      </c>
      <c r="R6362" s="4">
        <v>145598.24956398099</v>
      </c>
      <c r="S6362" s="24">
        <f t="shared" si="99"/>
        <v>145.598249563981</v>
      </c>
    </row>
    <row r="6363" spans="1:19" x14ac:dyDescent="0.2">
      <c r="A6363" s="15">
        <v>22.937296</v>
      </c>
      <c r="B6363" s="15">
        <v>38.291547999999999</v>
      </c>
      <c r="C6363" s="5">
        <v>664</v>
      </c>
      <c r="D6363" s="15">
        <v>0</v>
      </c>
      <c r="E6363" s="15">
        <v>6</v>
      </c>
      <c r="F6363">
        <v>10</v>
      </c>
      <c r="G6363" s="13">
        <v>1494632478000</v>
      </c>
      <c r="H6363" s="11">
        <v>10000</v>
      </c>
      <c r="I6363" s="11">
        <v>10000</v>
      </c>
      <c r="J6363" s="3">
        <v>0.49053058038908698</v>
      </c>
      <c r="K6363" s="9">
        <v>0.349934374499696</v>
      </c>
      <c r="L6363" s="7">
        <v>0.17659100894007099</v>
      </c>
      <c r="M6363" s="7">
        <v>0.12597637481988999</v>
      </c>
      <c r="N6363" s="17">
        <v>0</v>
      </c>
      <c r="O6363" s="3">
        <v>0.151283691879981</v>
      </c>
      <c r="P6363" s="3">
        <v>396.60586844747502</v>
      </c>
      <c r="Q6363" s="22">
        <v>42867.987013888887</v>
      </c>
      <c r="R6363" s="4">
        <v>145598.74009456101</v>
      </c>
      <c r="S6363" s="24">
        <f t="shared" si="99"/>
        <v>145.59874009456101</v>
      </c>
    </row>
    <row r="6364" spans="1:19" x14ac:dyDescent="0.2">
      <c r="A6364" s="15">
        <v>22.9373</v>
      </c>
      <c r="B6364" s="15">
        <v>38.291547999999999</v>
      </c>
      <c r="C6364" s="5">
        <v>663</v>
      </c>
      <c r="D6364" s="15">
        <v>0</v>
      </c>
      <c r="E6364" s="15">
        <v>6</v>
      </c>
      <c r="F6364">
        <v>10</v>
      </c>
      <c r="G6364" s="13">
        <v>1494632488000</v>
      </c>
      <c r="H6364" s="11">
        <v>10000</v>
      </c>
      <c r="I6364" s="11">
        <v>10000</v>
      </c>
      <c r="J6364" s="3">
        <v>0.349934374499696</v>
      </c>
      <c r="K6364" s="9">
        <v>1.19309633928669</v>
      </c>
      <c r="L6364" s="7">
        <v>0.12597637481988999</v>
      </c>
      <c r="M6364" s="7">
        <v>0.42951468214320998</v>
      </c>
      <c r="N6364" s="17">
        <v>0</v>
      </c>
      <c r="O6364" s="3">
        <v>0.27774552848154999</v>
      </c>
      <c r="P6364" s="3">
        <v>216.02507996446701</v>
      </c>
      <c r="Q6364" s="22">
        <v>42867.987129629626</v>
      </c>
      <c r="R6364" s="4">
        <v>145599.090028935</v>
      </c>
      <c r="S6364" s="24">
        <f t="shared" si="99"/>
        <v>145.599090028935</v>
      </c>
    </row>
    <row r="6365" spans="1:19" x14ac:dyDescent="0.2">
      <c r="A6365" s="15">
        <v>22.937304999999999</v>
      </c>
      <c r="B6365" s="15">
        <v>38.291558000000002</v>
      </c>
      <c r="C6365" s="5">
        <v>665</v>
      </c>
      <c r="D6365" s="15">
        <v>0</v>
      </c>
      <c r="E6365" s="15">
        <v>6</v>
      </c>
      <c r="F6365">
        <v>10</v>
      </c>
      <c r="G6365" s="13">
        <v>1494632498000</v>
      </c>
      <c r="H6365" s="11">
        <v>10000</v>
      </c>
      <c r="I6365" s="11">
        <v>10000</v>
      </c>
      <c r="J6365" s="3">
        <v>1.19309633928669</v>
      </c>
      <c r="K6365" s="9">
        <v>0.89231485704826896</v>
      </c>
      <c r="L6365" s="7">
        <v>0.42951468214320998</v>
      </c>
      <c r="M6365" s="7">
        <v>0.32123334853737701</v>
      </c>
      <c r="N6365" s="17">
        <v>0</v>
      </c>
      <c r="O6365" s="3">
        <v>0.37537401534029302</v>
      </c>
      <c r="P6365" s="3">
        <v>159.84057912374999</v>
      </c>
      <c r="Q6365" s="22">
        <v>42867.987245370372</v>
      </c>
      <c r="R6365" s="4">
        <v>145600.28312527499</v>
      </c>
      <c r="S6365" s="24">
        <f t="shared" si="99"/>
        <v>145.60028312527498</v>
      </c>
    </row>
    <row r="6366" spans="1:19" x14ac:dyDescent="0.2">
      <c r="A6366" s="15">
        <v>22.937306</v>
      </c>
      <c r="B6366" s="15">
        <v>38.291566000000003</v>
      </c>
      <c r="C6366" s="5">
        <v>666</v>
      </c>
      <c r="D6366" s="15">
        <v>1</v>
      </c>
      <c r="E6366" s="15">
        <v>6</v>
      </c>
      <c r="F6366">
        <v>10</v>
      </c>
      <c r="G6366" s="13">
        <v>1494632508000</v>
      </c>
      <c r="H6366" s="11">
        <v>10000</v>
      </c>
      <c r="I6366" s="11">
        <v>10000</v>
      </c>
      <c r="J6366" s="3">
        <v>0.89231485704826896</v>
      </c>
      <c r="K6366" s="9">
        <v>1.3609069584097699</v>
      </c>
      <c r="L6366" s="7">
        <v>0.32123334853737701</v>
      </c>
      <c r="M6366" s="7">
        <v>0.489926505027518</v>
      </c>
      <c r="N6366" s="17">
        <v>3.6</v>
      </c>
      <c r="O6366" s="3">
        <v>0.40557992678244698</v>
      </c>
      <c r="P6366" s="3">
        <v>147.93631547792</v>
      </c>
      <c r="Q6366" s="22">
        <v>42867.987361111111</v>
      </c>
      <c r="R6366" s="4">
        <v>145601.17544013201</v>
      </c>
      <c r="S6366" s="24">
        <f t="shared" si="99"/>
        <v>145.60117544013201</v>
      </c>
    </row>
    <row r="6367" spans="1:19" x14ac:dyDescent="0.2">
      <c r="A6367" s="15">
        <v>22.937315000000002</v>
      </c>
      <c r="B6367" s="15">
        <v>38.291575999999999</v>
      </c>
      <c r="C6367" s="5">
        <v>664</v>
      </c>
      <c r="D6367" s="15">
        <v>3</v>
      </c>
      <c r="E6367" s="15">
        <v>58</v>
      </c>
      <c r="F6367">
        <v>9</v>
      </c>
      <c r="G6367" s="13">
        <v>1494632518000</v>
      </c>
      <c r="H6367" s="11">
        <v>10000</v>
      </c>
      <c r="I6367" s="11">
        <v>10000</v>
      </c>
      <c r="J6367" s="3">
        <v>1.3609069584097699</v>
      </c>
      <c r="K6367" s="9">
        <v>1.9144450325026501</v>
      </c>
      <c r="L6367" s="7">
        <v>0.489926505027518</v>
      </c>
      <c r="M6367" s="7">
        <v>0.68920021170095402</v>
      </c>
      <c r="N6367" s="17">
        <v>10.8</v>
      </c>
      <c r="O6367" s="3">
        <v>0.58956335836423601</v>
      </c>
      <c r="P6367" s="3">
        <v>101.770232408052</v>
      </c>
      <c r="Q6367" s="22">
        <v>42867.987476851849</v>
      </c>
      <c r="R6367" s="4">
        <v>145602.53634709</v>
      </c>
      <c r="S6367" s="24">
        <f t="shared" si="99"/>
        <v>145.60253634708999</v>
      </c>
    </row>
    <row r="6368" spans="1:19" x14ac:dyDescent="0.2">
      <c r="A6368" s="15">
        <v>22.937335000000001</v>
      </c>
      <c r="B6368" s="15">
        <v>38.291583000000003</v>
      </c>
      <c r="C6368" s="5">
        <v>666</v>
      </c>
      <c r="D6368" s="15">
        <v>0</v>
      </c>
      <c r="E6368" s="15">
        <v>63</v>
      </c>
      <c r="F6368">
        <v>8</v>
      </c>
      <c r="G6368" s="13">
        <v>1494632528000</v>
      </c>
      <c r="H6368" s="11">
        <v>10000</v>
      </c>
      <c r="I6368" s="11">
        <v>10000</v>
      </c>
      <c r="J6368" s="3">
        <v>1.9144450325026501</v>
      </c>
      <c r="K6368" s="9">
        <v>1.7844913667014899</v>
      </c>
      <c r="L6368" s="7">
        <v>0.68920021170095402</v>
      </c>
      <c r="M6368" s="7">
        <v>0.64241689201253704</v>
      </c>
      <c r="N6368" s="17">
        <v>0</v>
      </c>
      <c r="O6368" s="3">
        <v>0.66580855185674603</v>
      </c>
      <c r="P6368" s="3">
        <v>90.115994804628997</v>
      </c>
      <c r="Q6368" s="22">
        <v>42867.987592592595</v>
      </c>
      <c r="R6368" s="4">
        <v>145604.45079212301</v>
      </c>
      <c r="S6368" s="24">
        <f t="shared" si="99"/>
        <v>145.604450792123</v>
      </c>
    </row>
    <row r="6369" spans="1:19" x14ac:dyDescent="0.2">
      <c r="A6369" s="15">
        <v>22.937322999999999</v>
      </c>
      <c r="B6369" s="15">
        <v>38.291595999999998</v>
      </c>
      <c r="C6369" s="5">
        <v>664</v>
      </c>
      <c r="D6369" s="15">
        <v>0</v>
      </c>
      <c r="E6369" s="15">
        <v>63</v>
      </c>
      <c r="F6369">
        <v>10</v>
      </c>
      <c r="G6369" s="13">
        <v>1494632538000</v>
      </c>
      <c r="H6369" s="11">
        <v>10000</v>
      </c>
      <c r="I6369" s="11">
        <v>10000</v>
      </c>
      <c r="J6369" s="3">
        <v>1.7844913667014899</v>
      </c>
      <c r="K6369" s="9">
        <v>0.22200400364151501</v>
      </c>
      <c r="L6369" s="7">
        <v>0.64241689201253704</v>
      </c>
      <c r="M6369" s="7">
        <v>7.9921441310945293E-2</v>
      </c>
      <c r="N6369" s="17">
        <v>0</v>
      </c>
      <c r="O6369" s="3">
        <v>0.36116916666174098</v>
      </c>
      <c r="P6369" s="3">
        <v>166.12713802392199</v>
      </c>
      <c r="Q6369" s="22">
        <v>42867.987708333334</v>
      </c>
      <c r="R6369" s="4">
        <v>145606.23528348899</v>
      </c>
      <c r="S6369" s="24">
        <f t="shared" si="99"/>
        <v>145.60623528348899</v>
      </c>
    </row>
    <row r="6370" spans="1:19" x14ac:dyDescent="0.2">
      <c r="A6370" s="15">
        <v>22.937322999999999</v>
      </c>
      <c r="B6370" s="15">
        <v>38.291598</v>
      </c>
      <c r="C6370" s="5">
        <v>664</v>
      </c>
      <c r="D6370" s="15">
        <v>0</v>
      </c>
      <c r="E6370" s="15">
        <v>63</v>
      </c>
      <c r="F6370">
        <v>10</v>
      </c>
      <c r="G6370" s="13">
        <v>1494632548000</v>
      </c>
      <c r="H6370" s="11">
        <v>10000</v>
      </c>
      <c r="I6370" s="11">
        <v>10000</v>
      </c>
      <c r="J6370" s="3">
        <v>0.22200400364151501</v>
      </c>
      <c r="K6370" s="9">
        <v>0.28266455825297798</v>
      </c>
      <c r="L6370" s="7">
        <v>7.9921441310945293E-2</v>
      </c>
      <c r="M6370" s="7">
        <v>0.101759240971072</v>
      </c>
      <c r="N6370" s="17">
        <v>0</v>
      </c>
      <c r="O6370" s="3">
        <v>9.0840341141008696E-2</v>
      </c>
      <c r="P6370" s="3">
        <v>660.49950106268102</v>
      </c>
      <c r="Q6370" s="22">
        <v>42867.987824074073</v>
      </c>
      <c r="R6370" s="4">
        <v>145606.45728749299</v>
      </c>
      <c r="S6370" s="24">
        <f t="shared" si="99"/>
        <v>145.60645728749299</v>
      </c>
    </row>
    <row r="6371" spans="1:19" x14ac:dyDescent="0.2">
      <c r="A6371" s="15">
        <v>22.937325000000001</v>
      </c>
      <c r="B6371" s="15">
        <v>38.291595999999998</v>
      </c>
      <c r="C6371" s="5">
        <v>665</v>
      </c>
      <c r="D6371" s="15">
        <v>0</v>
      </c>
      <c r="E6371" s="15">
        <v>63</v>
      </c>
      <c r="F6371">
        <v>10</v>
      </c>
      <c r="G6371" s="13">
        <v>1494632558000</v>
      </c>
      <c r="H6371" s="11">
        <v>10000</v>
      </c>
      <c r="I6371" s="11">
        <v>10000</v>
      </c>
      <c r="J6371" s="3">
        <v>0.28266455825297798</v>
      </c>
      <c r="K6371" s="9">
        <v>0.42399684399666598</v>
      </c>
      <c r="L6371" s="7">
        <v>0.101759240971072</v>
      </c>
      <c r="M6371" s="7">
        <v>0.15263886383879999</v>
      </c>
      <c r="N6371" s="17">
        <v>0</v>
      </c>
      <c r="O6371" s="3">
        <v>0.12719905240493601</v>
      </c>
      <c r="P6371" s="3">
        <v>471.701627218032</v>
      </c>
      <c r="Q6371" s="22">
        <v>42867.987939814811</v>
      </c>
      <c r="R6371" s="4">
        <v>145606.73995205099</v>
      </c>
      <c r="S6371" s="24">
        <f t="shared" si="99"/>
        <v>145.60673995205099</v>
      </c>
    </row>
    <row r="6372" spans="1:19" x14ac:dyDescent="0.2">
      <c r="A6372" s="15">
        <v>22.937328000000001</v>
      </c>
      <c r="B6372" s="15">
        <v>38.291592999999999</v>
      </c>
      <c r="C6372" s="5">
        <v>666</v>
      </c>
      <c r="D6372" s="15">
        <v>0</v>
      </c>
      <c r="E6372" s="15">
        <v>63</v>
      </c>
      <c r="F6372">
        <v>10</v>
      </c>
      <c r="G6372" s="13">
        <v>1494632568000</v>
      </c>
      <c r="H6372" s="11">
        <v>10000</v>
      </c>
      <c r="I6372" s="11">
        <v>10000</v>
      </c>
      <c r="J6372" s="3">
        <v>0.42399684399666598</v>
      </c>
      <c r="K6372" s="9">
        <v>0.88801601386269802</v>
      </c>
      <c r="L6372" s="7">
        <v>0.15263886383879999</v>
      </c>
      <c r="M6372" s="7">
        <v>0.319685764990571</v>
      </c>
      <c r="N6372" s="17">
        <v>0</v>
      </c>
      <c r="O6372" s="3">
        <v>0.23616231441468599</v>
      </c>
      <c r="P6372" s="3">
        <v>254.06255078718399</v>
      </c>
      <c r="Q6372" s="22">
        <v>42867.988055555557</v>
      </c>
      <c r="R6372" s="4">
        <v>145607.163948895</v>
      </c>
      <c r="S6372" s="24">
        <f t="shared" si="99"/>
        <v>145.60716394889499</v>
      </c>
    </row>
    <row r="6373" spans="1:19" x14ac:dyDescent="0.2">
      <c r="A6373" s="15">
        <v>22.937328000000001</v>
      </c>
      <c r="B6373" s="15">
        <v>38.291601</v>
      </c>
      <c r="C6373" s="5">
        <v>664</v>
      </c>
      <c r="D6373" s="15">
        <v>0</v>
      </c>
      <c r="E6373" s="15">
        <v>63</v>
      </c>
      <c r="F6373">
        <v>8</v>
      </c>
      <c r="G6373" s="13">
        <v>1494632578000</v>
      </c>
      <c r="H6373" s="11">
        <v>10000</v>
      </c>
      <c r="I6373" s="11">
        <v>10000</v>
      </c>
      <c r="J6373" s="3">
        <v>0.88801601386269802</v>
      </c>
      <c r="K6373" s="9">
        <v>0.47723849468450402</v>
      </c>
      <c r="L6373" s="7">
        <v>0.319685764990571</v>
      </c>
      <c r="M6373" s="7">
        <v>0.17180585808642099</v>
      </c>
      <c r="N6373" s="17">
        <v>0</v>
      </c>
      <c r="O6373" s="3">
        <v>0.24574581153849601</v>
      </c>
      <c r="P6373" s="3">
        <v>244.15472078392199</v>
      </c>
      <c r="Q6373" s="22">
        <v>42867.988171296296</v>
      </c>
      <c r="R6373" s="4">
        <v>145608.05196490901</v>
      </c>
      <c r="S6373" s="24">
        <f t="shared" si="99"/>
        <v>145.60805196490901</v>
      </c>
    </row>
    <row r="6374" spans="1:19" x14ac:dyDescent="0.2">
      <c r="A6374" s="15">
        <v>22.937329999999999</v>
      </c>
      <c r="B6374" s="15">
        <v>38.291604999999997</v>
      </c>
      <c r="C6374" s="5">
        <v>664</v>
      </c>
      <c r="D6374" s="15">
        <v>0</v>
      </c>
      <c r="E6374" s="15">
        <v>63</v>
      </c>
      <c r="F6374">
        <v>9</v>
      </c>
      <c r="G6374" s="13">
        <v>1494632588000</v>
      </c>
      <c r="H6374" s="11">
        <v>10000</v>
      </c>
      <c r="I6374" s="11">
        <v>10000</v>
      </c>
      <c r="J6374" s="3">
        <v>0.47723849468450402</v>
      </c>
      <c r="K6374" s="9">
        <v>0.37617345402985097</v>
      </c>
      <c r="L6374" s="7">
        <v>0.17180585808642099</v>
      </c>
      <c r="M6374" s="7">
        <v>0.135422443450746</v>
      </c>
      <c r="N6374" s="17">
        <v>0</v>
      </c>
      <c r="O6374" s="3">
        <v>0.15361415076858401</v>
      </c>
      <c r="P6374" s="3">
        <v>390.58901604962603</v>
      </c>
      <c r="Q6374" s="22">
        <v>42867.988287037035</v>
      </c>
      <c r="R6374" s="4">
        <v>145608.529203404</v>
      </c>
      <c r="S6374" s="24">
        <f t="shared" si="99"/>
        <v>145.608529203404</v>
      </c>
    </row>
    <row r="6375" spans="1:19" x14ac:dyDescent="0.2">
      <c r="A6375" s="15">
        <v>22.937328000000001</v>
      </c>
      <c r="B6375" s="15">
        <v>38.291607999999997</v>
      </c>
      <c r="C6375" s="5">
        <v>664</v>
      </c>
      <c r="D6375" s="15">
        <v>0</v>
      </c>
      <c r="E6375" s="15">
        <v>63</v>
      </c>
      <c r="F6375">
        <v>9</v>
      </c>
      <c r="G6375" s="13">
        <v>1494632598000</v>
      </c>
      <c r="H6375" s="11">
        <v>10000</v>
      </c>
      <c r="I6375" s="11">
        <v>10000</v>
      </c>
      <c r="J6375" s="3">
        <v>0.37617345402985097</v>
      </c>
      <c r="K6375" s="9">
        <v>0.43741760741645203</v>
      </c>
      <c r="L6375" s="7">
        <v>0.135422443450746</v>
      </c>
      <c r="M6375" s="7">
        <v>0.15747033866992299</v>
      </c>
      <c r="N6375" s="17">
        <v>0</v>
      </c>
      <c r="O6375" s="3">
        <v>0.146446391060334</v>
      </c>
      <c r="P6375" s="3">
        <v>409.70623834137803</v>
      </c>
      <c r="Q6375" s="22">
        <v>42867.988402777781</v>
      </c>
      <c r="R6375" s="4">
        <v>145608.90537685799</v>
      </c>
      <c r="S6375" s="24">
        <f t="shared" si="99"/>
        <v>145.60890537685799</v>
      </c>
    </row>
    <row r="6376" spans="1:19" x14ac:dyDescent="0.2">
      <c r="A6376" s="15">
        <v>22.937332999999999</v>
      </c>
      <c r="B6376" s="15">
        <v>38.291607999999997</v>
      </c>
      <c r="C6376" s="5">
        <v>664</v>
      </c>
      <c r="D6376" s="15">
        <v>0</v>
      </c>
      <c r="E6376" s="15">
        <v>63</v>
      </c>
      <c r="F6376">
        <v>10</v>
      </c>
      <c r="G6376" s="13">
        <v>1494632608000</v>
      </c>
      <c r="H6376" s="11">
        <v>10000</v>
      </c>
      <c r="I6376" s="11">
        <v>10000</v>
      </c>
      <c r="J6376" s="3">
        <v>0.43741760741645203</v>
      </c>
      <c r="K6376" s="9">
        <v>0.28266454293524201</v>
      </c>
      <c r="L6376" s="7">
        <v>0.15747033866992299</v>
      </c>
      <c r="M6376" s="7">
        <v>0.101759235456687</v>
      </c>
      <c r="N6376" s="17">
        <v>0</v>
      </c>
      <c r="O6376" s="3">
        <v>0.12961478706330501</v>
      </c>
      <c r="P6376" s="3">
        <v>462.91014597505398</v>
      </c>
      <c r="Q6376" s="22">
        <v>42867.988518518519</v>
      </c>
      <c r="R6376" s="4">
        <v>145609.34279446499</v>
      </c>
      <c r="S6376" s="24">
        <f t="shared" si="99"/>
        <v>145.60934279446499</v>
      </c>
    </row>
    <row r="6377" spans="1:19" x14ac:dyDescent="0.2">
      <c r="A6377" s="15">
        <v>22.937335000000001</v>
      </c>
      <c r="B6377" s="15">
        <v>38.291606000000002</v>
      </c>
      <c r="C6377" s="5">
        <v>664</v>
      </c>
      <c r="D6377" s="15">
        <v>0</v>
      </c>
      <c r="E6377" s="15">
        <v>63</v>
      </c>
      <c r="F6377">
        <v>10</v>
      </c>
      <c r="G6377" s="13">
        <v>1494632618000</v>
      </c>
      <c r="H6377" s="11">
        <v>10000</v>
      </c>
      <c r="I6377" s="11">
        <v>10000</v>
      </c>
      <c r="J6377" s="3">
        <v>0.28266454293524201</v>
      </c>
      <c r="K6377" s="9">
        <v>0.45128219718426199</v>
      </c>
      <c r="L6377" s="7">
        <v>0.101759235456687</v>
      </c>
      <c r="M6377" s="7">
        <v>0.162461590986334</v>
      </c>
      <c r="N6377" s="17">
        <v>0</v>
      </c>
      <c r="O6377" s="3">
        <v>0.13211041322151101</v>
      </c>
      <c r="P6377" s="3">
        <v>454.16556149436599</v>
      </c>
      <c r="Q6377" s="22">
        <v>42867.988634259258</v>
      </c>
      <c r="R6377" s="4">
        <v>145609.62545900801</v>
      </c>
      <c r="S6377" s="24">
        <f t="shared" si="99"/>
        <v>145.60962545900802</v>
      </c>
    </row>
    <row r="6378" spans="1:19" x14ac:dyDescent="0.2">
      <c r="A6378" s="15">
        <v>22.937329999999999</v>
      </c>
      <c r="B6378" s="15">
        <v>38.291604999999997</v>
      </c>
      <c r="C6378" s="5">
        <v>664</v>
      </c>
      <c r="D6378" s="15">
        <v>0</v>
      </c>
      <c r="E6378" s="15">
        <v>63</v>
      </c>
      <c r="F6378">
        <v>10</v>
      </c>
      <c r="G6378" s="13">
        <v>1494632628000</v>
      </c>
      <c r="H6378" s="11">
        <v>10000</v>
      </c>
      <c r="I6378" s="11">
        <v>10000</v>
      </c>
      <c r="J6378" s="3">
        <v>0.45128219718426199</v>
      </c>
      <c r="K6378" s="9">
        <v>0.37617345402985097</v>
      </c>
      <c r="L6378" s="7">
        <v>0.162461590986334</v>
      </c>
      <c r="M6378" s="7">
        <v>0.135422443450746</v>
      </c>
      <c r="N6378" s="17">
        <v>0</v>
      </c>
      <c r="O6378" s="3">
        <v>0.14894201721854</v>
      </c>
      <c r="P6378" s="3">
        <v>402.84132792402698</v>
      </c>
      <c r="Q6378" s="22">
        <v>42867.988749999997</v>
      </c>
      <c r="R6378" s="4">
        <v>145610.076741205</v>
      </c>
      <c r="S6378" s="24">
        <f t="shared" si="99"/>
        <v>145.61007674120501</v>
      </c>
    </row>
    <row r="6379" spans="1:19" x14ac:dyDescent="0.2">
      <c r="A6379" s="15">
        <v>22.937328000000001</v>
      </c>
      <c r="B6379" s="15">
        <v>38.291607999999997</v>
      </c>
      <c r="C6379" s="5">
        <v>663</v>
      </c>
      <c r="D6379" s="15">
        <v>0</v>
      </c>
      <c r="E6379" s="15">
        <v>63</v>
      </c>
      <c r="F6379">
        <v>10</v>
      </c>
      <c r="G6379" s="13">
        <v>1494632638000</v>
      </c>
      <c r="H6379" s="11">
        <v>10000</v>
      </c>
      <c r="I6379" s="11">
        <v>10000</v>
      </c>
      <c r="J6379" s="3">
        <v>0.37617345402985097</v>
      </c>
      <c r="K6379" s="9">
        <v>0.34375292804416202</v>
      </c>
      <c r="L6379" s="7">
        <v>0.135422443450746</v>
      </c>
      <c r="M6379" s="7">
        <v>0.123751054095898</v>
      </c>
      <c r="N6379" s="17">
        <v>0</v>
      </c>
      <c r="O6379" s="3">
        <v>0.12958674877332199</v>
      </c>
      <c r="P6379" s="3">
        <v>463.010304432856</v>
      </c>
      <c r="Q6379" s="22">
        <v>42867.988865740743</v>
      </c>
      <c r="R6379" s="4">
        <v>145610.45291465899</v>
      </c>
      <c r="S6379" s="24">
        <f t="shared" si="99"/>
        <v>145.61045291465899</v>
      </c>
    </row>
    <row r="6380" spans="1:19" x14ac:dyDescent="0.2">
      <c r="A6380" s="15">
        <v>22.937325000000001</v>
      </c>
      <c r="B6380" s="15">
        <v>38.291609999999999</v>
      </c>
      <c r="C6380" s="5">
        <v>661</v>
      </c>
      <c r="D6380" s="15">
        <v>0</v>
      </c>
      <c r="E6380" s="15">
        <v>63</v>
      </c>
      <c r="F6380">
        <v>9</v>
      </c>
      <c r="G6380" s="13">
        <v>1494632648000</v>
      </c>
      <c r="H6380" s="11">
        <v>10000</v>
      </c>
      <c r="I6380" s="11">
        <v>10000</v>
      </c>
      <c r="J6380" s="3">
        <v>0.34375292804416202</v>
      </c>
      <c r="K6380" s="9">
        <v>0.26245055730248201</v>
      </c>
      <c r="L6380" s="7">
        <v>0.123751054095898</v>
      </c>
      <c r="M6380" s="7">
        <v>9.4482200628893398E-2</v>
      </c>
      <c r="N6380" s="17">
        <v>0</v>
      </c>
      <c r="O6380" s="3">
        <v>0.109116627362396</v>
      </c>
      <c r="P6380" s="3">
        <v>549.87036760886303</v>
      </c>
      <c r="Q6380" s="22">
        <v>42867.988981481481</v>
      </c>
      <c r="R6380" s="4">
        <v>145610.79666758701</v>
      </c>
      <c r="S6380" s="24">
        <f t="shared" si="99"/>
        <v>145.61079666758701</v>
      </c>
    </row>
    <row r="6381" spans="1:19" x14ac:dyDescent="0.2">
      <c r="A6381" s="15">
        <v>22.937328000000001</v>
      </c>
      <c r="B6381" s="15">
        <v>38.291609999999999</v>
      </c>
      <c r="C6381" s="5">
        <v>661</v>
      </c>
      <c r="D6381" s="15">
        <v>0</v>
      </c>
      <c r="E6381" s="15">
        <v>63</v>
      </c>
      <c r="F6381">
        <v>10</v>
      </c>
      <c r="G6381" s="13">
        <v>1494632658000</v>
      </c>
      <c r="H6381" s="11">
        <v>10000</v>
      </c>
      <c r="I6381" s="11">
        <v>10000</v>
      </c>
      <c r="J6381" s="3">
        <v>0.26245055730248201</v>
      </c>
      <c r="K6381" s="9">
        <v>0.34375292785468298</v>
      </c>
      <c r="L6381" s="7">
        <v>9.4482200628893398E-2</v>
      </c>
      <c r="M6381" s="7">
        <v>0.12375105402768601</v>
      </c>
      <c r="N6381" s="17">
        <v>0</v>
      </c>
      <c r="O6381" s="3">
        <v>0.10911662732829</v>
      </c>
      <c r="P6381" s="3">
        <v>549.87036778073502</v>
      </c>
      <c r="Q6381" s="22">
        <v>42867.98909722222</v>
      </c>
      <c r="R6381" s="4">
        <v>145611.059118145</v>
      </c>
      <c r="S6381" s="24">
        <f t="shared" si="99"/>
        <v>145.61105911814499</v>
      </c>
    </row>
    <row r="6382" spans="1:19" x14ac:dyDescent="0.2">
      <c r="A6382" s="15">
        <v>22.937331</v>
      </c>
      <c r="B6382" s="15">
        <v>38.291607999999997</v>
      </c>
      <c r="C6382" s="5">
        <v>661</v>
      </c>
      <c r="D6382" s="15">
        <v>0</v>
      </c>
      <c r="E6382" s="15">
        <v>63</v>
      </c>
      <c r="F6382">
        <v>10</v>
      </c>
      <c r="G6382" s="13">
        <v>1494632668000</v>
      </c>
      <c r="H6382" s="11">
        <v>10000</v>
      </c>
      <c r="I6382" s="11">
        <v>10000</v>
      </c>
      <c r="J6382" s="3">
        <v>0.34375292785468298</v>
      </c>
      <c r="K6382" s="9">
        <v>0.65611735430632601</v>
      </c>
      <c r="L6382" s="7">
        <v>0.12375105402768601</v>
      </c>
      <c r="M6382" s="7">
        <v>0.23620224755027699</v>
      </c>
      <c r="N6382" s="17">
        <v>0</v>
      </c>
      <c r="O6382" s="3">
        <v>0.17997665078898201</v>
      </c>
      <c r="P6382" s="3">
        <v>333.376578222631</v>
      </c>
      <c r="Q6382" s="22">
        <v>42867.989212962966</v>
      </c>
      <c r="R6382" s="4">
        <v>145611.40287107299</v>
      </c>
      <c r="S6382" s="24">
        <f t="shared" si="99"/>
        <v>145.61140287107298</v>
      </c>
    </row>
    <row r="6383" spans="1:19" x14ac:dyDescent="0.2">
      <c r="A6383" s="15">
        <v>22.937335000000001</v>
      </c>
      <c r="B6383" s="15">
        <v>38.291603000000002</v>
      </c>
      <c r="C6383" s="5">
        <v>660</v>
      </c>
      <c r="D6383" s="15">
        <v>0</v>
      </c>
      <c r="E6383" s="15">
        <v>63</v>
      </c>
      <c r="F6383">
        <v>10</v>
      </c>
      <c r="G6383" s="13">
        <v>1494632678000</v>
      </c>
      <c r="H6383" s="11">
        <v>10000</v>
      </c>
      <c r="I6383" s="11">
        <v>10000</v>
      </c>
      <c r="J6383" s="3">
        <v>0.65611735430632601</v>
      </c>
      <c r="K6383" s="9">
        <v>0.23861924582376101</v>
      </c>
      <c r="L6383" s="7">
        <v>0.23620224755027699</v>
      </c>
      <c r="M6383" s="7">
        <v>8.5902928496553899E-2</v>
      </c>
      <c r="N6383" s="17">
        <v>0</v>
      </c>
      <c r="O6383" s="3">
        <v>0.16105258802341599</v>
      </c>
      <c r="P6383" s="3">
        <v>372.54912036108698</v>
      </c>
      <c r="Q6383" s="22">
        <v>42867.989328703705</v>
      </c>
      <c r="R6383" s="4">
        <v>145612.05898842699</v>
      </c>
      <c r="S6383" s="24">
        <f t="shared" si="99"/>
        <v>145.61205898842698</v>
      </c>
    </row>
    <row r="6384" spans="1:19" x14ac:dyDescent="0.2">
      <c r="A6384" s="15">
        <v>22.937335999999998</v>
      </c>
      <c r="B6384" s="15">
        <v>38.291604999999997</v>
      </c>
      <c r="C6384" s="5">
        <v>660</v>
      </c>
      <c r="D6384" s="15">
        <v>0</v>
      </c>
      <c r="E6384" s="15">
        <v>63</v>
      </c>
      <c r="F6384">
        <v>10</v>
      </c>
      <c r="G6384" s="13">
        <v>1494632688000</v>
      </c>
      <c r="H6384" s="11">
        <v>10000</v>
      </c>
      <c r="I6384" s="11">
        <v>10000</v>
      </c>
      <c r="J6384" s="3">
        <v>0.23861924582376101</v>
      </c>
      <c r="K6384" s="9">
        <v>0.45254444860113902</v>
      </c>
      <c r="L6384" s="7">
        <v>8.5902928496553899E-2</v>
      </c>
      <c r="M6384" s="7">
        <v>0.16291600149641</v>
      </c>
      <c r="N6384" s="17">
        <v>0</v>
      </c>
      <c r="O6384" s="3">
        <v>0.12440946499648201</v>
      </c>
      <c r="P6384" s="3">
        <v>482.27841829957799</v>
      </c>
      <c r="Q6384" s="22">
        <v>42867.989444444444</v>
      </c>
      <c r="R6384" s="4">
        <v>145612.29760767301</v>
      </c>
      <c r="S6384" s="24">
        <f t="shared" si="99"/>
        <v>145.61229760767301</v>
      </c>
    </row>
    <row r="6385" spans="1:19" x14ac:dyDescent="0.2">
      <c r="A6385" s="15">
        <v>22.937335000000001</v>
      </c>
      <c r="B6385" s="15">
        <v>38.291601</v>
      </c>
      <c r="C6385" s="5">
        <v>659</v>
      </c>
      <c r="D6385" s="15">
        <v>0</v>
      </c>
      <c r="E6385" s="15">
        <v>63</v>
      </c>
      <c r="F6385">
        <v>10</v>
      </c>
      <c r="G6385" s="13">
        <v>1494632698000</v>
      </c>
      <c r="H6385" s="11">
        <v>10000</v>
      </c>
      <c r="I6385" s="11">
        <v>10000</v>
      </c>
      <c r="J6385" s="3">
        <v>0.45254444860113902</v>
      </c>
      <c r="K6385" s="9">
        <v>8.7483529719886696E-2</v>
      </c>
      <c r="L6385" s="7">
        <v>0.16291600149641</v>
      </c>
      <c r="M6385" s="7">
        <v>3.1494070699159202E-2</v>
      </c>
      <c r="N6385" s="17">
        <v>0</v>
      </c>
      <c r="O6385" s="3">
        <v>9.7205036097784497E-2</v>
      </c>
      <c r="P6385" s="3">
        <v>617.25196973994503</v>
      </c>
      <c r="Q6385" s="22">
        <v>42867.989560185182</v>
      </c>
      <c r="R6385" s="4">
        <v>145612.75015212101</v>
      </c>
      <c r="S6385" s="24">
        <f t="shared" si="99"/>
        <v>145.61275015212101</v>
      </c>
    </row>
    <row r="6386" spans="1:19" x14ac:dyDescent="0.2">
      <c r="A6386" s="15">
        <v>22.937335999999998</v>
      </c>
      <c r="B6386" s="15">
        <v>38.291601</v>
      </c>
      <c r="C6386" s="5">
        <v>659</v>
      </c>
      <c r="D6386" s="15">
        <v>0</v>
      </c>
      <c r="E6386" s="15">
        <v>63</v>
      </c>
      <c r="F6386">
        <v>10</v>
      </c>
      <c r="G6386" s="13">
        <v>1494632708000</v>
      </c>
      <c r="H6386" s="11">
        <v>10000</v>
      </c>
      <c r="I6386" s="11">
        <v>10000</v>
      </c>
      <c r="J6386" s="3">
        <v>8.7483529719886696E-2</v>
      </c>
      <c r="K6386" s="9">
        <v>1.03603714343941</v>
      </c>
      <c r="L6386" s="7">
        <v>3.1494070699159202E-2</v>
      </c>
      <c r="M6386" s="7">
        <v>0.372973371638188</v>
      </c>
      <c r="N6386" s="17">
        <v>0</v>
      </c>
      <c r="O6386" s="3">
        <v>0.202233721168674</v>
      </c>
      <c r="P6386" s="3">
        <v>296.686426246179</v>
      </c>
      <c r="Q6386" s="22">
        <v>42867.989675925928</v>
      </c>
      <c r="R6386" s="4">
        <v>145612.837635651</v>
      </c>
      <c r="S6386" s="24">
        <f t="shared" si="99"/>
        <v>145.612837635651</v>
      </c>
    </row>
    <row r="6387" spans="1:19" x14ac:dyDescent="0.2">
      <c r="A6387" s="15">
        <v>22.937346000000002</v>
      </c>
      <c r="B6387" s="15">
        <v>38.291595999999998</v>
      </c>
      <c r="C6387" s="5">
        <v>660</v>
      </c>
      <c r="D6387" s="15">
        <v>0</v>
      </c>
      <c r="E6387" s="15">
        <v>63</v>
      </c>
      <c r="F6387">
        <v>10</v>
      </c>
      <c r="G6387" s="13">
        <v>1494632718000</v>
      </c>
      <c r="H6387" s="11">
        <v>10000</v>
      </c>
      <c r="I6387" s="11">
        <v>10000</v>
      </c>
      <c r="J6387" s="3">
        <v>1.03603714343941</v>
      </c>
      <c r="K6387" s="9">
        <v>0.43741767972507101</v>
      </c>
      <c r="L6387" s="7">
        <v>0.372973371638188</v>
      </c>
      <c r="M6387" s="7">
        <v>0.15747036470102599</v>
      </c>
      <c r="N6387" s="17">
        <v>0</v>
      </c>
      <c r="O6387" s="3">
        <v>0.26522186816960702</v>
      </c>
      <c r="P6387" s="3">
        <v>226.22568951075499</v>
      </c>
      <c r="Q6387" s="22">
        <v>42867.989791666667</v>
      </c>
      <c r="R6387" s="4">
        <v>145613.873672794</v>
      </c>
      <c r="S6387" s="24">
        <f t="shared" si="99"/>
        <v>145.613873672794</v>
      </c>
    </row>
    <row r="6388" spans="1:19" x14ac:dyDescent="0.2">
      <c r="A6388" s="15">
        <v>22.937351</v>
      </c>
      <c r="B6388" s="15">
        <v>38.291595999999998</v>
      </c>
      <c r="C6388" s="5">
        <v>660</v>
      </c>
      <c r="D6388" s="15">
        <v>0</v>
      </c>
      <c r="E6388" s="15">
        <v>63</v>
      </c>
      <c r="F6388">
        <v>9</v>
      </c>
      <c r="G6388" s="13">
        <v>1494632728000</v>
      </c>
      <c r="H6388" s="11">
        <v>10000</v>
      </c>
      <c r="I6388" s="11">
        <v>10000</v>
      </c>
      <c r="J6388" s="3">
        <v>0.43741767972507101</v>
      </c>
      <c r="K6388" s="9">
        <v>0.28266455861057099</v>
      </c>
      <c r="L6388" s="7">
        <v>0.15747036470102599</v>
      </c>
      <c r="M6388" s="7">
        <v>0.101759241099805</v>
      </c>
      <c r="N6388" s="17">
        <v>0</v>
      </c>
      <c r="O6388" s="3">
        <v>0.12961480290041599</v>
      </c>
      <c r="P6388" s="3">
        <v>462.91008941392801</v>
      </c>
      <c r="Q6388" s="22">
        <v>42867.989907407406</v>
      </c>
      <c r="R6388" s="4">
        <v>145614.31109047399</v>
      </c>
      <c r="S6388" s="24">
        <f t="shared" si="99"/>
        <v>145.61431109047399</v>
      </c>
    </row>
    <row r="6389" spans="1:19" x14ac:dyDescent="0.2">
      <c r="A6389" s="15">
        <v>22.937353000000002</v>
      </c>
      <c r="B6389" s="15">
        <v>38.291598</v>
      </c>
      <c r="C6389" s="5">
        <v>661</v>
      </c>
      <c r="D6389" s="15">
        <v>0</v>
      </c>
      <c r="E6389" s="15">
        <v>63</v>
      </c>
      <c r="F6389">
        <v>9</v>
      </c>
      <c r="G6389" s="13">
        <v>1494632738000</v>
      </c>
      <c r="H6389" s="11">
        <v>10000</v>
      </c>
      <c r="I6389" s="11">
        <v>10000</v>
      </c>
      <c r="J6389" s="3">
        <v>0.28266455861057099</v>
      </c>
      <c r="K6389" s="9">
        <v>0.17496706692105701</v>
      </c>
      <c r="L6389" s="7">
        <v>0.101759241099805</v>
      </c>
      <c r="M6389" s="7">
        <v>6.2988144091580406E-2</v>
      </c>
      <c r="N6389" s="17">
        <v>0</v>
      </c>
      <c r="O6389" s="3">
        <v>8.2373692595692896E-2</v>
      </c>
      <c r="P6389" s="3">
        <v>728.38788828482404</v>
      </c>
      <c r="Q6389" s="22">
        <v>42867.990023148152</v>
      </c>
      <c r="R6389" s="4">
        <v>145614.59375503301</v>
      </c>
      <c r="S6389" s="24">
        <f t="shared" si="99"/>
        <v>145.61459375503301</v>
      </c>
    </row>
    <row r="6390" spans="1:19" x14ac:dyDescent="0.2">
      <c r="A6390" s="15">
        <v>22.937355</v>
      </c>
      <c r="B6390" s="15">
        <v>38.291598</v>
      </c>
      <c r="C6390" s="5">
        <v>661</v>
      </c>
      <c r="D6390" s="15">
        <v>0</v>
      </c>
      <c r="E6390" s="15">
        <v>63</v>
      </c>
      <c r="F6390">
        <v>9</v>
      </c>
      <c r="G6390" s="13">
        <v>1494632748000</v>
      </c>
      <c r="H6390" s="11">
        <v>10000</v>
      </c>
      <c r="I6390" s="11">
        <v>10000</v>
      </c>
      <c r="J6390" s="3">
        <v>0.17496706692105701</v>
      </c>
      <c r="K6390" s="9">
        <v>0.43741766772001101</v>
      </c>
      <c r="L6390" s="7">
        <v>6.2988144091580406E-2</v>
      </c>
      <c r="M6390" s="7">
        <v>0.15747036037920401</v>
      </c>
      <c r="N6390" s="17">
        <v>0</v>
      </c>
      <c r="O6390" s="3">
        <v>0.110229252235392</v>
      </c>
      <c r="P6390" s="3">
        <v>544.32012177558204</v>
      </c>
      <c r="Q6390" s="22">
        <v>42867.99013888889</v>
      </c>
      <c r="R6390" s="4">
        <v>145614.76872210001</v>
      </c>
      <c r="S6390" s="24">
        <f t="shared" si="99"/>
        <v>145.6147687221</v>
      </c>
    </row>
    <row r="6391" spans="1:19" x14ac:dyDescent="0.2">
      <c r="A6391" s="15">
        <v>22.937360000000002</v>
      </c>
      <c r="B6391" s="15">
        <v>38.291598</v>
      </c>
      <c r="C6391" s="5">
        <v>661</v>
      </c>
      <c r="D6391" s="15">
        <v>0</v>
      </c>
      <c r="E6391" s="15">
        <v>63</v>
      </c>
      <c r="F6391">
        <v>9</v>
      </c>
      <c r="G6391" s="13">
        <v>1494632758000</v>
      </c>
      <c r="H6391" s="11">
        <v>10000</v>
      </c>
      <c r="I6391" s="11">
        <v>10000</v>
      </c>
      <c r="J6391" s="3">
        <v>0.43741766772001101</v>
      </c>
      <c r="K6391" s="9">
        <v>0.524901201319662</v>
      </c>
      <c r="L6391" s="7">
        <v>0.15747036037920401</v>
      </c>
      <c r="M6391" s="7">
        <v>0.18896443247507799</v>
      </c>
      <c r="N6391" s="17">
        <v>0</v>
      </c>
      <c r="O6391" s="3">
        <v>0.17321739642714101</v>
      </c>
      <c r="P6391" s="3">
        <v>346.38553192454498</v>
      </c>
      <c r="Q6391" s="22">
        <v>42867.990254629629</v>
      </c>
      <c r="R6391" s="4">
        <v>145615.20613976699</v>
      </c>
      <c r="S6391" s="24">
        <f t="shared" si="99"/>
        <v>145.615206139767</v>
      </c>
    </row>
    <row r="6392" spans="1:19" x14ac:dyDescent="0.2">
      <c r="A6392" s="15">
        <v>22.937366000000001</v>
      </c>
      <c r="B6392" s="15">
        <v>38.291598</v>
      </c>
      <c r="C6392" s="5">
        <v>662</v>
      </c>
      <c r="D6392" s="15">
        <v>0</v>
      </c>
      <c r="E6392" s="15">
        <v>63</v>
      </c>
      <c r="F6392">
        <v>10</v>
      </c>
      <c r="G6392" s="13">
        <v>1494632768000</v>
      </c>
      <c r="H6392" s="11">
        <v>10000</v>
      </c>
      <c r="I6392" s="11">
        <v>10000</v>
      </c>
      <c r="J6392" s="3">
        <v>0.524901201319662</v>
      </c>
      <c r="K6392" s="9">
        <v>0.333006005082157</v>
      </c>
      <c r="L6392" s="7">
        <v>0.18896443247507799</v>
      </c>
      <c r="M6392" s="7">
        <v>0.11988216182957701</v>
      </c>
      <c r="N6392" s="17">
        <v>0</v>
      </c>
      <c r="O6392" s="3">
        <v>0.154423297152327</v>
      </c>
      <c r="P6392" s="3">
        <v>388.54240976874303</v>
      </c>
      <c r="Q6392" s="22">
        <v>42867.990370370368</v>
      </c>
      <c r="R6392" s="4">
        <v>145615.731040969</v>
      </c>
      <c r="S6392" s="24">
        <f t="shared" si="99"/>
        <v>145.615731040969</v>
      </c>
    </row>
    <row r="6393" spans="1:19" x14ac:dyDescent="0.2">
      <c r="A6393" s="15">
        <v>22.937366000000001</v>
      </c>
      <c r="B6393" s="15">
        <v>38.291595000000001</v>
      </c>
      <c r="C6393" s="5">
        <v>662</v>
      </c>
      <c r="D6393" s="15">
        <v>0</v>
      </c>
      <c r="E6393" s="15">
        <v>63</v>
      </c>
      <c r="F6393">
        <v>9</v>
      </c>
      <c r="G6393" s="13">
        <v>1494632778000</v>
      </c>
      <c r="H6393" s="11">
        <v>10000</v>
      </c>
      <c r="I6393" s="11">
        <v>10000</v>
      </c>
      <c r="J6393" s="3">
        <v>0.333006005082157</v>
      </c>
      <c r="K6393" s="9">
        <v>0.367117625556247</v>
      </c>
      <c r="L6393" s="7">
        <v>0.11988216182957701</v>
      </c>
      <c r="M6393" s="7">
        <v>0.132162345200249</v>
      </c>
      <c r="N6393" s="17">
        <v>0</v>
      </c>
      <c r="O6393" s="3">
        <v>0.126022253514913</v>
      </c>
      <c r="P6393" s="3">
        <v>476.10638856652298</v>
      </c>
      <c r="Q6393" s="22">
        <v>42867.990486111114</v>
      </c>
      <c r="R6393" s="4">
        <v>145616.064046974</v>
      </c>
      <c r="S6393" s="24">
        <f t="shared" si="99"/>
        <v>145.616064046974</v>
      </c>
    </row>
    <row r="6394" spans="1:19" x14ac:dyDescent="0.2">
      <c r="A6394" s="15">
        <v>22.937370000000001</v>
      </c>
      <c r="B6394" s="15">
        <v>38.291595999999998</v>
      </c>
      <c r="C6394" s="5">
        <v>661</v>
      </c>
      <c r="D6394" s="15">
        <v>0</v>
      </c>
      <c r="E6394" s="15">
        <v>63</v>
      </c>
      <c r="F6394">
        <v>8</v>
      </c>
      <c r="G6394" s="13">
        <v>1494632788000</v>
      </c>
      <c r="H6394" s="11">
        <v>10000</v>
      </c>
      <c r="I6394" s="11">
        <v>10000</v>
      </c>
      <c r="J6394" s="3">
        <v>0.367117625556247</v>
      </c>
      <c r="K6394" s="9">
        <v>0.89167538007053504</v>
      </c>
      <c r="L6394" s="7">
        <v>0.132162345200249</v>
      </c>
      <c r="M6394" s="7">
        <v>0.321003136825393</v>
      </c>
      <c r="N6394" s="17">
        <v>0</v>
      </c>
      <c r="O6394" s="3">
        <v>0.226582741012821</v>
      </c>
      <c r="P6394" s="3">
        <v>264.80392871849398</v>
      </c>
      <c r="Q6394" s="22">
        <v>42867.990601851852</v>
      </c>
      <c r="R6394" s="4">
        <v>145616.43116459899</v>
      </c>
      <c r="S6394" s="24">
        <f t="shared" si="99"/>
        <v>145.61643116459899</v>
      </c>
    </row>
    <row r="6395" spans="1:19" x14ac:dyDescent="0.2">
      <c r="A6395" s="15">
        <v>22.937374999999999</v>
      </c>
      <c r="B6395" s="15">
        <v>38.291603000000002</v>
      </c>
      <c r="C6395" s="5">
        <v>662</v>
      </c>
      <c r="D6395" s="15">
        <v>0</v>
      </c>
      <c r="E6395" s="15">
        <v>63</v>
      </c>
      <c r="F6395">
        <v>9</v>
      </c>
      <c r="G6395" s="13">
        <v>1494632798000</v>
      </c>
      <c r="H6395" s="11">
        <v>10000</v>
      </c>
      <c r="I6395" s="11">
        <v>10000</v>
      </c>
      <c r="J6395" s="3">
        <v>0.89167538007053504</v>
      </c>
      <c r="K6395" s="9">
        <v>0.61393519586575795</v>
      </c>
      <c r="L6395" s="7">
        <v>0.321003136825393</v>
      </c>
      <c r="M6395" s="7">
        <v>0.22101667051167301</v>
      </c>
      <c r="N6395" s="17">
        <v>0</v>
      </c>
      <c r="O6395" s="3">
        <v>0.271009903668533</v>
      </c>
      <c r="P6395" s="3">
        <v>221.39412319553</v>
      </c>
      <c r="Q6395" s="22">
        <v>42867.990717592591</v>
      </c>
      <c r="R6395" s="4">
        <v>145617.322839979</v>
      </c>
      <c r="S6395" s="24">
        <f t="shared" si="99"/>
        <v>145.61732283997898</v>
      </c>
    </row>
    <row r="6396" spans="1:19" x14ac:dyDescent="0.2">
      <c r="A6396" s="15">
        <v>22.937377999999999</v>
      </c>
      <c r="B6396" s="15">
        <v>38.291598</v>
      </c>
      <c r="C6396" s="5">
        <v>662</v>
      </c>
      <c r="D6396" s="15">
        <v>0</v>
      </c>
      <c r="E6396" s="15">
        <v>63</v>
      </c>
      <c r="F6396">
        <v>8</v>
      </c>
      <c r="G6396" s="13">
        <v>1494632808000</v>
      </c>
      <c r="H6396" s="11">
        <v>10000</v>
      </c>
      <c r="I6396" s="11">
        <v>10000</v>
      </c>
      <c r="J6396" s="3">
        <v>0.61393519586575795</v>
      </c>
      <c r="K6396" s="9">
        <v>0</v>
      </c>
      <c r="L6396" s="7">
        <v>0.22101667051167301</v>
      </c>
      <c r="M6396" s="7">
        <v>0</v>
      </c>
      <c r="N6396" s="17">
        <v>0</v>
      </c>
      <c r="O6396" s="3">
        <v>0.110508335255836</v>
      </c>
      <c r="P6396" s="3">
        <v>542.945469779223</v>
      </c>
      <c r="Q6396" s="22">
        <v>42867.990833333337</v>
      </c>
      <c r="R6396" s="4">
        <v>145617.93677517501</v>
      </c>
      <c r="S6396" s="24">
        <f t="shared" si="99"/>
        <v>145.617936775175</v>
      </c>
    </row>
    <row r="6397" spans="1:19" x14ac:dyDescent="0.2">
      <c r="A6397" s="15">
        <v>22.937377999999999</v>
      </c>
      <c r="B6397" s="15">
        <v>38.291598</v>
      </c>
      <c r="C6397" s="5">
        <v>662</v>
      </c>
      <c r="D6397" s="15">
        <v>0</v>
      </c>
      <c r="E6397" s="15">
        <v>63</v>
      </c>
      <c r="F6397">
        <v>9</v>
      </c>
      <c r="G6397" s="13">
        <v>1494632818000</v>
      </c>
      <c r="H6397" s="11">
        <v>10000</v>
      </c>
      <c r="I6397" s="11">
        <v>10000</v>
      </c>
      <c r="J6397" s="3">
        <v>0</v>
      </c>
      <c r="K6397" s="9">
        <v>0.26245060107719997</v>
      </c>
      <c r="L6397" s="7">
        <v>0</v>
      </c>
      <c r="M6397" s="7">
        <v>9.4482216387792098E-2</v>
      </c>
      <c r="N6397" s="17">
        <v>0</v>
      </c>
      <c r="O6397" s="3">
        <v>4.7241108193896E-2</v>
      </c>
      <c r="P6397" s="3">
        <v>1270.08028164235</v>
      </c>
      <c r="Q6397" s="22">
        <v>42867.990949074076</v>
      </c>
      <c r="R6397" s="4">
        <v>145617.93677517501</v>
      </c>
      <c r="S6397" s="24">
        <f t="shared" si="99"/>
        <v>145.617936775175</v>
      </c>
    </row>
    <row r="6398" spans="1:19" x14ac:dyDescent="0.2">
      <c r="A6398" s="15">
        <v>22.937374999999999</v>
      </c>
      <c r="B6398" s="15">
        <v>38.291598</v>
      </c>
      <c r="C6398" s="5">
        <v>663</v>
      </c>
      <c r="D6398" s="15">
        <v>0</v>
      </c>
      <c r="E6398" s="15">
        <v>63</v>
      </c>
      <c r="F6398">
        <v>9</v>
      </c>
      <c r="G6398" s="13">
        <v>1494632828000</v>
      </c>
      <c r="H6398" s="11">
        <v>10000</v>
      </c>
      <c r="I6398" s="11">
        <v>10000</v>
      </c>
      <c r="J6398" s="3">
        <v>0.26245060107719997</v>
      </c>
      <c r="K6398" s="9">
        <v>0.34993413412035901</v>
      </c>
      <c r="L6398" s="7">
        <v>9.4482216387792098E-2</v>
      </c>
      <c r="M6398" s="7">
        <v>0.12597628828332899</v>
      </c>
      <c r="N6398" s="17">
        <v>0</v>
      </c>
      <c r="O6398" s="3">
        <v>0.110229252335561</v>
      </c>
      <c r="P6398" s="3">
        <v>544.32012128094198</v>
      </c>
      <c r="Q6398" s="22">
        <v>42867.991064814814</v>
      </c>
      <c r="R6398" s="4">
        <v>145618.19922577601</v>
      </c>
      <c r="S6398" s="24">
        <f t="shared" si="99"/>
        <v>145.61819922577601</v>
      </c>
    </row>
    <row r="6399" spans="1:19" x14ac:dyDescent="0.2">
      <c r="A6399" s="15">
        <v>22.937370999999999</v>
      </c>
      <c r="B6399" s="15">
        <v>38.291598</v>
      </c>
      <c r="C6399" s="5">
        <v>663</v>
      </c>
      <c r="D6399" s="15">
        <v>0</v>
      </c>
      <c r="E6399" s="15">
        <v>63</v>
      </c>
      <c r="F6399">
        <v>9</v>
      </c>
      <c r="G6399" s="13">
        <v>1494632838000</v>
      </c>
      <c r="H6399" s="11">
        <v>10000</v>
      </c>
      <c r="I6399" s="11">
        <v>10000</v>
      </c>
      <c r="J6399" s="3">
        <v>0.34993413412035901</v>
      </c>
      <c r="K6399" s="9">
        <v>0.22200400364151501</v>
      </c>
      <c r="L6399" s="7">
        <v>0.12597628828332899</v>
      </c>
      <c r="M6399" s="7">
        <v>7.9921441310945293E-2</v>
      </c>
      <c r="N6399" s="17">
        <v>0</v>
      </c>
      <c r="O6399" s="3">
        <v>0.102948864797137</v>
      </c>
      <c r="P6399" s="3">
        <v>582.81361448939799</v>
      </c>
      <c r="Q6399" s="22">
        <v>42867.991180555553</v>
      </c>
      <c r="R6399" s="4">
        <v>145618.549159911</v>
      </c>
      <c r="S6399" s="24">
        <f t="shared" si="99"/>
        <v>145.618549159911</v>
      </c>
    </row>
    <row r="6400" spans="1:19" x14ac:dyDescent="0.2">
      <c r="A6400" s="15">
        <v>22.937370999999999</v>
      </c>
      <c r="B6400" s="15">
        <v>38.291595999999998</v>
      </c>
      <c r="C6400" s="5">
        <v>663</v>
      </c>
      <c r="D6400" s="15">
        <v>0</v>
      </c>
      <c r="E6400" s="15">
        <v>63</v>
      </c>
      <c r="F6400">
        <v>9</v>
      </c>
      <c r="G6400" s="13">
        <v>1494632848000</v>
      </c>
      <c r="H6400" s="11">
        <v>10000</v>
      </c>
      <c r="I6400" s="11">
        <v>10000</v>
      </c>
      <c r="J6400" s="3">
        <v>0.22200400364151501</v>
      </c>
      <c r="K6400" s="9">
        <v>0.111002001440643</v>
      </c>
      <c r="L6400" s="7">
        <v>7.9921441310945293E-2</v>
      </c>
      <c r="M6400" s="7">
        <v>3.9960720518631303E-2</v>
      </c>
      <c r="N6400" s="17">
        <v>0</v>
      </c>
      <c r="O6400" s="3">
        <v>5.9941080914788301E-2</v>
      </c>
      <c r="P6400" s="3">
        <v>1000.98294999544</v>
      </c>
      <c r="Q6400" s="22">
        <v>42867.991296296299</v>
      </c>
      <c r="R6400" s="4">
        <v>145618.771163914</v>
      </c>
      <c r="S6400" s="24">
        <f t="shared" si="99"/>
        <v>145.618771163914</v>
      </c>
    </row>
    <row r="6401" spans="1:19" x14ac:dyDescent="0.2">
      <c r="A6401" s="15">
        <v>22.937370999999999</v>
      </c>
      <c r="B6401" s="15">
        <v>38.291595000000001</v>
      </c>
      <c r="C6401" s="5">
        <v>662</v>
      </c>
      <c r="D6401" s="15">
        <v>0</v>
      </c>
      <c r="E6401" s="15">
        <v>63</v>
      </c>
      <c r="F6401">
        <v>9</v>
      </c>
      <c r="G6401" s="13">
        <v>1494632858000</v>
      </c>
      <c r="H6401" s="11">
        <v>10000</v>
      </c>
      <c r="I6401" s="11">
        <v>8000</v>
      </c>
      <c r="J6401" s="3">
        <v>0.111002001440643</v>
      </c>
      <c r="K6401" s="9">
        <v>0.47723850336099299</v>
      </c>
      <c r="L6401" s="7">
        <v>3.9960720518631303E-2</v>
      </c>
      <c r="M6401" s="7">
        <v>0.214757326512447</v>
      </c>
      <c r="N6401" s="17">
        <v>0</v>
      </c>
      <c r="O6401" s="3">
        <v>0.12735902351553899</v>
      </c>
      <c r="P6401" s="3">
        <v>471.10913968871102</v>
      </c>
      <c r="Q6401" s="22">
        <v>42867.991412037038</v>
      </c>
      <c r="R6401" s="4">
        <v>145618.882165916</v>
      </c>
      <c r="S6401" s="24">
        <f t="shared" si="99"/>
        <v>145.61888216591601</v>
      </c>
    </row>
    <row r="6402" spans="1:19" x14ac:dyDescent="0.2">
      <c r="A6402" s="15">
        <v>22.937373000000001</v>
      </c>
      <c r="B6402" s="15">
        <v>38.291590999999997</v>
      </c>
      <c r="C6402" s="5">
        <v>663</v>
      </c>
      <c r="D6402" s="15">
        <v>0</v>
      </c>
      <c r="E6402" s="15">
        <v>63</v>
      </c>
      <c r="F6402">
        <v>8</v>
      </c>
      <c r="G6402" s="13">
        <v>1494632866000</v>
      </c>
      <c r="H6402" s="11">
        <v>8000</v>
      </c>
      <c r="I6402" s="11">
        <v>52000</v>
      </c>
      <c r="J6402" s="3">
        <v>0.47723850336099299</v>
      </c>
      <c r="K6402" s="9">
        <v>5.9184246097465198</v>
      </c>
      <c r="L6402" s="7">
        <v>0.214757326512447</v>
      </c>
      <c r="M6402" s="7">
        <v>0.40973708836706701</v>
      </c>
      <c r="N6402" s="17">
        <v>0</v>
      </c>
      <c r="O6402" s="3">
        <v>0.31224720743975698</v>
      </c>
      <c r="P6402" s="3">
        <v>192.155441491261</v>
      </c>
      <c r="Q6402" s="22">
        <v>42867.99150462963</v>
      </c>
      <c r="R6402" s="4">
        <v>145619.359404419</v>
      </c>
      <c r="S6402" s="24">
        <f t="shared" si="99"/>
        <v>145.61935940441899</v>
      </c>
    </row>
    <row r="6403" spans="1:19" x14ac:dyDescent="0.2">
      <c r="A6403" s="15">
        <v>22.937332999999999</v>
      </c>
      <c r="B6403" s="15">
        <v>38.291547999999999</v>
      </c>
      <c r="C6403" s="5">
        <v>660</v>
      </c>
      <c r="D6403" s="15">
        <v>0</v>
      </c>
      <c r="E6403" s="15">
        <v>63</v>
      </c>
      <c r="F6403">
        <v>8</v>
      </c>
      <c r="G6403" s="13">
        <v>1494632918000</v>
      </c>
      <c r="H6403" s="11">
        <v>52000</v>
      </c>
      <c r="I6403" s="11">
        <v>10000</v>
      </c>
      <c r="J6403" s="3">
        <v>5.9184246097465198</v>
      </c>
      <c r="K6403" s="9">
        <v>0.706661566526681</v>
      </c>
      <c r="L6403" s="7">
        <v>0.40973708836706701</v>
      </c>
      <c r="M6403" s="7">
        <v>0.25439816394960502</v>
      </c>
      <c r="N6403" s="17">
        <v>0</v>
      </c>
      <c r="O6403" s="3">
        <v>0.33206762615833602</v>
      </c>
      <c r="P6403" s="3">
        <v>180.68608703032899</v>
      </c>
      <c r="Q6403" s="22">
        <v>42867.992106481484</v>
      </c>
      <c r="R6403" s="4">
        <v>145625.27782902899</v>
      </c>
      <c r="S6403" s="24">
        <f t="shared" ref="S6403:S6466" si="100">R6403/1000</f>
        <v>145.62527782902899</v>
      </c>
    </row>
    <row r="6404" spans="1:19" x14ac:dyDescent="0.2">
      <c r="A6404" s="15">
        <v>22.937328000000001</v>
      </c>
      <c r="B6404" s="15">
        <v>38.291553</v>
      </c>
      <c r="C6404" s="5">
        <v>661</v>
      </c>
      <c r="D6404" s="15">
        <v>0</v>
      </c>
      <c r="E6404" s="15">
        <v>63</v>
      </c>
      <c r="F6404">
        <v>9</v>
      </c>
      <c r="G6404" s="13">
        <v>1494632928000</v>
      </c>
      <c r="H6404" s="11">
        <v>10000</v>
      </c>
      <c r="I6404" s="11">
        <v>10000</v>
      </c>
      <c r="J6404" s="3">
        <v>0.706661566526681</v>
      </c>
      <c r="K6404" s="9">
        <v>0.925987486869843</v>
      </c>
      <c r="L6404" s="7">
        <v>0.25439816394960502</v>
      </c>
      <c r="M6404" s="7">
        <v>0.33335549527314301</v>
      </c>
      <c r="N6404" s="17">
        <v>0</v>
      </c>
      <c r="O6404" s="3">
        <v>0.29387682961137401</v>
      </c>
      <c r="P6404" s="3">
        <v>204.16716785513401</v>
      </c>
      <c r="Q6404" s="22">
        <v>42867.992222222223</v>
      </c>
      <c r="R6404" s="4">
        <v>145625.984490595</v>
      </c>
      <c r="S6404" s="24">
        <f t="shared" si="100"/>
        <v>145.62598449059499</v>
      </c>
    </row>
    <row r="6405" spans="1:19" x14ac:dyDescent="0.2">
      <c r="A6405" s="15">
        <v>22.937331</v>
      </c>
      <c r="B6405" s="15">
        <v>38.291561000000002</v>
      </c>
      <c r="C6405" s="5">
        <v>663</v>
      </c>
      <c r="D6405" s="15">
        <v>0</v>
      </c>
      <c r="E6405" s="15">
        <v>63</v>
      </c>
      <c r="F6405">
        <v>8</v>
      </c>
      <c r="G6405" s="13">
        <v>1494632938000</v>
      </c>
      <c r="H6405" s="11">
        <v>10000</v>
      </c>
      <c r="I6405" s="11">
        <v>10000</v>
      </c>
      <c r="J6405" s="3">
        <v>0.925987486869843</v>
      </c>
      <c r="K6405" s="9">
        <v>0.34375305440226001</v>
      </c>
      <c r="L6405" s="7">
        <v>0.33335549527314301</v>
      </c>
      <c r="M6405" s="7">
        <v>0.12375109958481401</v>
      </c>
      <c r="N6405" s="17">
        <v>0</v>
      </c>
      <c r="O6405" s="3">
        <v>0.22855329742897801</v>
      </c>
      <c r="P6405" s="3">
        <v>262.52082413575602</v>
      </c>
      <c r="Q6405" s="22">
        <v>42867.992337962962</v>
      </c>
      <c r="R6405" s="4">
        <v>145626.91047808199</v>
      </c>
      <c r="S6405" s="24">
        <f t="shared" si="100"/>
        <v>145.62691047808198</v>
      </c>
    </row>
    <row r="6406" spans="1:19" x14ac:dyDescent="0.2">
      <c r="A6406" s="15">
        <v>22.937328000000001</v>
      </c>
      <c r="B6406" s="15">
        <v>38.291562999999996</v>
      </c>
      <c r="C6406" s="5">
        <v>663</v>
      </c>
      <c r="D6406" s="15">
        <v>0</v>
      </c>
      <c r="E6406" s="15">
        <v>63</v>
      </c>
      <c r="F6406">
        <v>8</v>
      </c>
      <c r="G6406" s="13">
        <v>1494632948000</v>
      </c>
      <c r="H6406" s="11">
        <v>10000</v>
      </c>
      <c r="I6406" s="11">
        <v>10000</v>
      </c>
      <c r="J6406" s="3">
        <v>0.34375305440226001</v>
      </c>
      <c r="K6406" s="9">
        <v>0.37617349866477601</v>
      </c>
      <c r="L6406" s="7">
        <v>0.12375109958481401</v>
      </c>
      <c r="M6406" s="7">
        <v>0.135422459519319</v>
      </c>
      <c r="N6406" s="17">
        <v>0</v>
      </c>
      <c r="O6406" s="3">
        <v>0.12958677955206599</v>
      </c>
      <c r="P6406" s="3">
        <v>463.01019446117698</v>
      </c>
      <c r="Q6406" s="22">
        <v>42867.9924537037</v>
      </c>
      <c r="R6406" s="4">
        <v>145627.254231136</v>
      </c>
      <c r="S6406" s="24">
        <f t="shared" si="100"/>
        <v>145.62725423113599</v>
      </c>
    </row>
    <row r="6407" spans="1:19" x14ac:dyDescent="0.2">
      <c r="A6407" s="15">
        <v>22.937329999999999</v>
      </c>
      <c r="B6407" s="15">
        <v>38.291566000000003</v>
      </c>
      <c r="C6407" s="5">
        <v>664</v>
      </c>
      <c r="D6407" s="15">
        <v>0</v>
      </c>
      <c r="E6407" s="15">
        <v>63</v>
      </c>
      <c r="F6407">
        <v>9</v>
      </c>
      <c r="G6407" s="13">
        <v>1494632958000</v>
      </c>
      <c r="H6407" s="11">
        <v>10000</v>
      </c>
      <c r="I6407" s="11">
        <v>10000</v>
      </c>
      <c r="J6407" s="3">
        <v>0.37617349866477601</v>
      </c>
      <c r="K6407" s="9">
        <v>0.76390941963054904</v>
      </c>
      <c r="L6407" s="7">
        <v>0.135422459519319</v>
      </c>
      <c r="M6407" s="7">
        <v>0.27500739106699701</v>
      </c>
      <c r="N6407" s="17">
        <v>0</v>
      </c>
      <c r="O6407" s="3">
        <v>0.20521492529315799</v>
      </c>
      <c r="P6407" s="3">
        <v>292.37639472025398</v>
      </c>
      <c r="Q6407" s="22">
        <v>42867.992569444446</v>
      </c>
      <c r="R6407" s="4">
        <v>145627.63040463501</v>
      </c>
      <c r="S6407" s="24">
        <f t="shared" si="100"/>
        <v>145.627630404635</v>
      </c>
    </row>
    <row r="6408" spans="1:19" x14ac:dyDescent="0.2">
      <c r="A6408" s="15">
        <v>22.937335999999998</v>
      </c>
      <c r="B6408" s="15">
        <v>38.291570999999998</v>
      </c>
      <c r="C6408" s="5">
        <v>665</v>
      </c>
      <c r="D6408" s="15">
        <v>0</v>
      </c>
      <c r="E6408" s="15">
        <v>63</v>
      </c>
      <c r="F6408">
        <v>9</v>
      </c>
      <c r="G6408" s="13">
        <v>1494632968000</v>
      </c>
      <c r="H6408" s="11">
        <v>10000</v>
      </c>
      <c r="I6408" s="11">
        <v>10000</v>
      </c>
      <c r="J6408" s="3">
        <v>0.76390941963054904</v>
      </c>
      <c r="K6408" s="9">
        <v>0.79646987815229997</v>
      </c>
      <c r="L6408" s="7">
        <v>0.27500739106699701</v>
      </c>
      <c r="M6408" s="7">
        <v>0.28672915613482802</v>
      </c>
      <c r="N6408" s="17">
        <v>0</v>
      </c>
      <c r="O6408" s="3">
        <v>0.28086827360091299</v>
      </c>
      <c r="P6408" s="3">
        <v>213.623273397031</v>
      </c>
      <c r="Q6408" s="22">
        <v>42867.992685185185</v>
      </c>
      <c r="R6408" s="4">
        <v>145628.39431405501</v>
      </c>
      <c r="S6408" s="24">
        <f t="shared" si="100"/>
        <v>145.62839431405502</v>
      </c>
    </row>
    <row r="6409" spans="1:19" x14ac:dyDescent="0.2">
      <c r="A6409" s="15">
        <v>22.937338</v>
      </c>
      <c r="B6409" s="15">
        <v>38.291578000000001</v>
      </c>
      <c r="C6409" s="5">
        <v>665</v>
      </c>
      <c r="D6409" s="15">
        <v>0</v>
      </c>
      <c r="E6409" s="15">
        <v>63</v>
      </c>
      <c r="F6409">
        <v>9</v>
      </c>
      <c r="G6409" s="13">
        <v>1494632978000</v>
      </c>
      <c r="H6409" s="11">
        <v>10000</v>
      </c>
      <c r="I6409" s="11">
        <v>10000</v>
      </c>
      <c r="J6409" s="3">
        <v>0.79646987815229997</v>
      </c>
      <c r="K6409" s="9">
        <v>0.58193607583712603</v>
      </c>
      <c r="L6409" s="7">
        <v>0.28672915613482802</v>
      </c>
      <c r="M6409" s="7">
        <v>0.20949698730136501</v>
      </c>
      <c r="N6409" s="17">
        <v>0</v>
      </c>
      <c r="O6409" s="3">
        <v>0.24811307171809699</v>
      </c>
      <c r="P6409" s="3">
        <v>241.82522744376499</v>
      </c>
      <c r="Q6409" s="22">
        <v>42867.992800925924</v>
      </c>
      <c r="R6409" s="4">
        <v>145629.19078393301</v>
      </c>
      <c r="S6409" s="24">
        <f t="shared" si="100"/>
        <v>145.62919078393301</v>
      </c>
    </row>
    <row r="6410" spans="1:19" x14ac:dyDescent="0.2">
      <c r="A6410" s="15">
        <v>22.937335999999998</v>
      </c>
      <c r="B6410" s="15">
        <v>38.291583000000003</v>
      </c>
      <c r="C6410" s="5">
        <v>665</v>
      </c>
      <c r="D6410" s="15">
        <v>0</v>
      </c>
      <c r="E6410" s="15">
        <v>63</v>
      </c>
      <c r="F6410">
        <v>9</v>
      </c>
      <c r="G6410" s="13">
        <v>1494632988000</v>
      </c>
      <c r="H6410" s="11">
        <v>10000</v>
      </c>
      <c r="I6410" s="11">
        <v>10000</v>
      </c>
      <c r="J6410" s="3">
        <v>0.58193607583712603</v>
      </c>
      <c r="K6410" s="9">
        <v>0.56991856342712999</v>
      </c>
      <c r="L6410" s="7">
        <v>0.20949698730136501</v>
      </c>
      <c r="M6410" s="7">
        <v>0.20517068283376699</v>
      </c>
      <c r="N6410" s="17">
        <v>0</v>
      </c>
      <c r="O6410" s="3">
        <v>0.207333835067566</v>
      </c>
      <c r="P6410" s="3">
        <v>289.38836722162199</v>
      </c>
      <c r="Q6410" s="22">
        <v>42867.99291666667</v>
      </c>
      <c r="R6410" s="4">
        <v>145629.772720009</v>
      </c>
      <c r="S6410" s="24">
        <f t="shared" si="100"/>
        <v>145.62977272000902</v>
      </c>
    </row>
    <row r="6411" spans="1:19" x14ac:dyDescent="0.2">
      <c r="A6411" s="15">
        <v>22.937329999999999</v>
      </c>
      <c r="B6411" s="15">
        <v>38.291581000000001</v>
      </c>
      <c r="C6411" s="5">
        <v>664</v>
      </c>
      <c r="D6411" s="15">
        <v>0</v>
      </c>
      <c r="E6411" s="15">
        <v>63</v>
      </c>
      <c r="F6411">
        <v>9</v>
      </c>
      <c r="G6411" s="13">
        <v>1494632998000</v>
      </c>
      <c r="H6411" s="11">
        <v>10000</v>
      </c>
      <c r="I6411" s="11">
        <v>10000</v>
      </c>
      <c r="J6411" s="3">
        <v>0.56991856342712999</v>
      </c>
      <c r="K6411" s="9">
        <v>0.111002000449377</v>
      </c>
      <c r="L6411" s="7">
        <v>0.20517068283376699</v>
      </c>
      <c r="M6411" s="7">
        <v>3.9960720161775702E-2</v>
      </c>
      <c r="N6411" s="17">
        <v>0</v>
      </c>
      <c r="O6411" s="3">
        <v>0.122565701497771</v>
      </c>
      <c r="P6411" s="3">
        <v>489.53336265195702</v>
      </c>
      <c r="Q6411" s="22">
        <v>42867.993032407408</v>
      </c>
      <c r="R6411" s="4">
        <v>145630.34263857201</v>
      </c>
      <c r="S6411" s="24">
        <f t="shared" si="100"/>
        <v>145.63034263857202</v>
      </c>
    </row>
    <row r="6412" spans="1:19" x14ac:dyDescent="0.2">
      <c r="A6412" s="15">
        <v>22.937329999999999</v>
      </c>
      <c r="B6412" s="15">
        <v>38.291580000000003</v>
      </c>
      <c r="C6412" s="5">
        <v>665</v>
      </c>
      <c r="D6412" s="15">
        <v>0</v>
      </c>
      <c r="E6412" s="15">
        <v>63</v>
      </c>
      <c r="F6412">
        <v>8</v>
      </c>
      <c r="G6412" s="13">
        <v>1494633008000</v>
      </c>
      <c r="H6412" s="11">
        <v>10000</v>
      </c>
      <c r="I6412" s="11">
        <v>10000</v>
      </c>
      <c r="J6412" s="3">
        <v>0.111002000449377</v>
      </c>
      <c r="K6412" s="9">
        <v>0.333006004227347</v>
      </c>
      <c r="L6412" s="7">
        <v>3.9960720161775702E-2</v>
      </c>
      <c r="M6412" s="7">
        <v>0.119882161521845</v>
      </c>
      <c r="N6412" s="17">
        <v>0</v>
      </c>
      <c r="O6412" s="3">
        <v>7.9921440841810396E-2</v>
      </c>
      <c r="P6412" s="3">
        <v>750.73721604642799</v>
      </c>
      <c r="Q6412" s="22">
        <v>42867.993148148147</v>
      </c>
      <c r="R6412" s="4">
        <v>145630.45364057299</v>
      </c>
      <c r="S6412" s="24">
        <f t="shared" si="100"/>
        <v>145.63045364057299</v>
      </c>
    </row>
    <row r="6413" spans="1:19" x14ac:dyDescent="0.2">
      <c r="A6413" s="15">
        <v>22.937329999999999</v>
      </c>
      <c r="B6413" s="15">
        <v>38.291583000000003</v>
      </c>
      <c r="C6413" s="5">
        <v>665</v>
      </c>
      <c r="D6413" s="15">
        <v>0</v>
      </c>
      <c r="E6413" s="15">
        <v>63</v>
      </c>
      <c r="F6413">
        <v>9</v>
      </c>
      <c r="G6413" s="13">
        <v>1494633018000</v>
      </c>
      <c r="H6413" s="11">
        <v>10000</v>
      </c>
      <c r="I6413" s="11">
        <v>10000</v>
      </c>
      <c r="J6413" s="3">
        <v>0.333006004227347</v>
      </c>
      <c r="K6413" s="9">
        <v>0.23861925579938201</v>
      </c>
      <c r="L6413" s="7">
        <v>0.119882161521845</v>
      </c>
      <c r="M6413" s="7">
        <v>8.5902932087777495E-2</v>
      </c>
      <c r="N6413" s="17">
        <v>0</v>
      </c>
      <c r="O6413" s="3">
        <v>0.102892546804811</v>
      </c>
      <c r="P6413" s="3">
        <v>583.13261614391695</v>
      </c>
      <c r="Q6413" s="22">
        <v>42867.993263888886</v>
      </c>
      <c r="R6413" s="4">
        <v>145630.78664657701</v>
      </c>
      <c r="S6413" s="24">
        <f t="shared" si="100"/>
        <v>145.63078664657701</v>
      </c>
    </row>
    <row r="6414" spans="1:19" x14ac:dyDescent="0.2">
      <c r="A6414" s="15">
        <v>22.937331</v>
      </c>
      <c r="B6414" s="15">
        <v>38.291581000000001</v>
      </c>
      <c r="C6414" s="5">
        <v>665</v>
      </c>
      <c r="D6414" s="15">
        <v>0</v>
      </c>
      <c r="E6414" s="15">
        <v>63</v>
      </c>
      <c r="F6414">
        <v>9</v>
      </c>
      <c r="G6414" s="13">
        <v>1494633028000</v>
      </c>
      <c r="H6414" s="11">
        <v>10000</v>
      </c>
      <c r="I6414" s="11">
        <v>10000</v>
      </c>
      <c r="J6414" s="3">
        <v>0.23861925579938201</v>
      </c>
      <c r="K6414" s="9">
        <v>8.7483553730005298E-2</v>
      </c>
      <c r="L6414" s="7">
        <v>8.5902932087777495E-2</v>
      </c>
      <c r="M6414" s="7">
        <v>3.1494079342801899E-2</v>
      </c>
      <c r="N6414" s="17">
        <v>0</v>
      </c>
      <c r="O6414" s="3">
        <v>5.8698505715289701E-2</v>
      </c>
      <c r="P6414" s="3">
        <v>1022.1725283949</v>
      </c>
      <c r="Q6414" s="22">
        <v>42867.993379629632</v>
      </c>
      <c r="R6414" s="4">
        <v>145631.02526583301</v>
      </c>
      <c r="S6414" s="24">
        <f t="shared" si="100"/>
        <v>145.63102526583302</v>
      </c>
    </row>
    <row r="6415" spans="1:19" x14ac:dyDescent="0.2">
      <c r="A6415" s="15">
        <v>22.937329999999999</v>
      </c>
      <c r="B6415" s="15">
        <v>38.291581000000001</v>
      </c>
      <c r="C6415" s="5">
        <v>665</v>
      </c>
      <c r="D6415" s="15">
        <v>0</v>
      </c>
      <c r="E6415" s="15">
        <v>63</v>
      </c>
      <c r="F6415">
        <v>9</v>
      </c>
      <c r="G6415" s="13">
        <v>1494633038000</v>
      </c>
      <c r="H6415" s="11">
        <v>10000</v>
      </c>
      <c r="I6415" s="11">
        <v>10000</v>
      </c>
      <c r="J6415" s="3">
        <v>8.7483553730005298E-2</v>
      </c>
      <c r="K6415" s="9">
        <v>0.45128234190302602</v>
      </c>
      <c r="L6415" s="7">
        <v>3.1494079342801899E-2</v>
      </c>
      <c r="M6415" s="7">
        <v>0.16246164308508901</v>
      </c>
      <c r="N6415" s="17">
        <v>0</v>
      </c>
      <c r="O6415" s="3">
        <v>9.6977861213945596E-2</v>
      </c>
      <c r="P6415" s="3">
        <v>618.69790949124194</v>
      </c>
      <c r="Q6415" s="22">
        <v>42867.993495370371</v>
      </c>
      <c r="R6415" s="4">
        <v>145631.112749386</v>
      </c>
      <c r="S6415" s="24">
        <f t="shared" si="100"/>
        <v>145.63111274938601</v>
      </c>
    </row>
    <row r="6416" spans="1:19" x14ac:dyDescent="0.2">
      <c r="A6416" s="15">
        <v>22.937335000000001</v>
      </c>
      <c r="B6416" s="15">
        <v>38.291580000000003</v>
      </c>
      <c r="C6416" s="5">
        <v>666</v>
      </c>
      <c r="D6416" s="15">
        <v>0</v>
      </c>
      <c r="E6416" s="15">
        <v>63</v>
      </c>
      <c r="F6416">
        <v>9</v>
      </c>
      <c r="G6416" s="13">
        <v>1494633048000</v>
      </c>
      <c r="H6416" s="11">
        <v>10000</v>
      </c>
      <c r="I6416" s="11">
        <v>10000</v>
      </c>
      <c r="J6416" s="3">
        <v>0.45128234190302602</v>
      </c>
      <c r="K6416" s="9">
        <v>8.7483554930511007E-2</v>
      </c>
      <c r="L6416" s="7">
        <v>0.16246164308508901</v>
      </c>
      <c r="M6416" s="7">
        <v>3.1494079774983898E-2</v>
      </c>
      <c r="N6416" s="17">
        <v>0</v>
      </c>
      <c r="O6416" s="3">
        <v>9.6977861430036699E-2</v>
      </c>
      <c r="P6416" s="3">
        <v>618.69790811262806</v>
      </c>
      <c r="Q6416" s="22">
        <v>42867.993611111109</v>
      </c>
      <c r="R6416" s="4">
        <v>145631.56403172799</v>
      </c>
      <c r="S6416" s="24">
        <f t="shared" si="100"/>
        <v>145.631564031728</v>
      </c>
    </row>
    <row r="6417" spans="1:19" x14ac:dyDescent="0.2">
      <c r="A6417" s="15">
        <v>22.937335999999998</v>
      </c>
      <c r="B6417" s="15">
        <v>38.291580000000003</v>
      </c>
      <c r="C6417" s="5">
        <v>666</v>
      </c>
      <c r="D6417" s="15">
        <v>0</v>
      </c>
      <c r="E6417" s="15">
        <v>63</v>
      </c>
      <c r="F6417">
        <v>9</v>
      </c>
      <c r="G6417" s="13">
        <v>1494633058000</v>
      </c>
      <c r="H6417" s="11">
        <v>10000</v>
      </c>
      <c r="I6417" s="11">
        <v>10000</v>
      </c>
      <c r="J6417" s="3">
        <v>8.7483554930511007E-2</v>
      </c>
      <c r="K6417" s="9">
        <v>0.26245066534802503</v>
      </c>
      <c r="L6417" s="7">
        <v>3.1494079774983898E-2</v>
      </c>
      <c r="M6417" s="7">
        <v>9.44822395252891E-2</v>
      </c>
      <c r="N6417" s="17">
        <v>0</v>
      </c>
      <c r="O6417" s="3">
        <v>6.2988159650136502E-2</v>
      </c>
      <c r="P6417" s="3">
        <v>952.55997846684102</v>
      </c>
      <c r="Q6417" s="22">
        <v>42867.993726851855</v>
      </c>
      <c r="R6417" s="4">
        <v>145631.65151528301</v>
      </c>
      <c r="S6417" s="24">
        <f t="shared" si="100"/>
        <v>145.63165151528301</v>
      </c>
    </row>
    <row r="6418" spans="1:19" x14ac:dyDescent="0.2">
      <c r="A6418" s="15">
        <v>22.937332999999999</v>
      </c>
      <c r="B6418" s="15">
        <v>38.291580000000003</v>
      </c>
      <c r="C6418" s="5">
        <v>665</v>
      </c>
      <c r="D6418" s="15">
        <v>0</v>
      </c>
      <c r="E6418" s="15">
        <v>63</v>
      </c>
      <c r="F6418">
        <v>9</v>
      </c>
      <c r="G6418" s="13">
        <v>1494633068000</v>
      </c>
      <c r="H6418" s="11">
        <v>10000</v>
      </c>
      <c r="I6418" s="11">
        <v>10000</v>
      </c>
      <c r="J6418" s="3">
        <v>0.26245066534802503</v>
      </c>
      <c r="K6418" s="9">
        <v>0.20720746488634001</v>
      </c>
      <c r="L6418" s="7">
        <v>9.44822395252891E-2</v>
      </c>
      <c r="M6418" s="7">
        <v>7.4594687359082507E-2</v>
      </c>
      <c r="N6418" s="17">
        <v>0</v>
      </c>
      <c r="O6418" s="3">
        <v>8.4538463442185796E-2</v>
      </c>
      <c r="P6418" s="3">
        <v>709.736107766293</v>
      </c>
      <c r="Q6418" s="22">
        <v>42867.993842592594</v>
      </c>
      <c r="R6418" s="4">
        <v>145631.913965949</v>
      </c>
      <c r="S6418" s="24">
        <f t="shared" si="100"/>
        <v>145.631913965949</v>
      </c>
    </row>
    <row r="6419" spans="1:19" x14ac:dyDescent="0.2">
      <c r="A6419" s="15">
        <v>22.937331</v>
      </c>
      <c r="B6419" s="15">
        <v>38.291581000000001</v>
      </c>
      <c r="C6419" s="5">
        <v>665</v>
      </c>
      <c r="D6419" s="15">
        <v>0</v>
      </c>
      <c r="E6419" s="15">
        <v>63</v>
      </c>
      <c r="F6419">
        <v>9</v>
      </c>
      <c r="G6419" s="13">
        <v>1494633078000</v>
      </c>
      <c r="H6419" s="11">
        <v>10000</v>
      </c>
      <c r="I6419" s="11">
        <v>10000</v>
      </c>
      <c r="J6419" s="3">
        <v>0.20720746488634001</v>
      </c>
      <c r="K6419" s="9">
        <v>0.51577461629842303</v>
      </c>
      <c r="L6419" s="7">
        <v>7.4594687359082507E-2</v>
      </c>
      <c r="M6419" s="7">
        <v>0.18567886186743199</v>
      </c>
      <c r="N6419" s="17">
        <v>0</v>
      </c>
      <c r="O6419" s="3">
        <v>0.13013677461325701</v>
      </c>
      <c r="P6419" s="3">
        <v>461.05338155420702</v>
      </c>
      <c r="Q6419" s="22">
        <v>42867.993958333333</v>
      </c>
      <c r="R6419" s="4">
        <v>145632.121173413</v>
      </c>
      <c r="S6419" s="24">
        <f t="shared" si="100"/>
        <v>145.632121173413</v>
      </c>
    </row>
    <row r="6420" spans="1:19" x14ac:dyDescent="0.2">
      <c r="A6420" s="15">
        <v>22.937328000000001</v>
      </c>
      <c r="B6420" s="15">
        <v>38.291584999999998</v>
      </c>
      <c r="C6420" s="5">
        <v>664</v>
      </c>
      <c r="D6420" s="15">
        <v>0</v>
      </c>
      <c r="E6420" s="15">
        <v>63</v>
      </c>
      <c r="F6420">
        <v>9</v>
      </c>
      <c r="G6420" s="13">
        <v>1494633088000</v>
      </c>
      <c r="H6420" s="11">
        <v>10000</v>
      </c>
      <c r="I6420" s="11">
        <v>10000</v>
      </c>
      <c r="J6420" s="3">
        <v>0.51577461629842303</v>
      </c>
      <c r="K6420" s="9">
        <v>0.28495927043586899</v>
      </c>
      <c r="L6420" s="7">
        <v>0.18567886186743199</v>
      </c>
      <c r="M6420" s="7">
        <v>0.102585337356913</v>
      </c>
      <c r="N6420" s="17">
        <v>0</v>
      </c>
      <c r="O6420" s="3">
        <v>0.14413209961217299</v>
      </c>
      <c r="P6420" s="3">
        <v>416.28478431554498</v>
      </c>
      <c r="Q6420" s="22">
        <v>42867.994074074071</v>
      </c>
      <c r="R6420" s="4">
        <v>145632.63694803001</v>
      </c>
      <c r="S6420" s="24">
        <f t="shared" si="100"/>
        <v>145.63263694803001</v>
      </c>
    </row>
    <row r="6421" spans="1:19" x14ac:dyDescent="0.2">
      <c r="A6421" s="15">
        <v>22.937325000000001</v>
      </c>
      <c r="B6421" s="15">
        <v>38.291586000000002</v>
      </c>
      <c r="C6421" s="5">
        <v>664</v>
      </c>
      <c r="D6421" s="15">
        <v>0</v>
      </c>
      <c r="E6421" s="15">
        <v>63</v>
      </c>
      <c r="F6421">
        <v>9</v>
      </c>
      <c r="G6421" s="13">
        <v>1494633098000</v>
      </c>
      <c r="H6421" s="11">
        <v>10000</v>
      </c>
      <c r="I6421" s="11">
        <v>10000</v>
      </c>
      <c r="J6421" s="3">
        <v>0.28495927043586899</v>
      </c>
      <c r="K6421" s="9">
        <v>0.45128231289816001</v>
      </c>
      <c r="L6421" s="7">
        <v>0.102585337356913</v>
      </c>
      <c r="M6421" s="7">
        <v>0.16246163264333699</v>
      </c>
      <c r="N6421" s="17">
        <v>0</v>
      </c>
      <c r="O6421" s="3">
        <v>0.13252348500012501</v>
      </c>
      <c r="P6421" s="3">
        <v>452.749940887408</v>
      </c>
      <c r="Q6421" s="22">
        <v>42867.994189814817</v>
      </c>
      <c r="R6421" s="4">
        <v>145632.92190730001</v>
      </c>
      <c r="S6421" s="24">
        <f t="shared" si="100"/>
        <v>145.63292190730002</v>
      </c>
    </row>
    <row r="6422" spans="1:19" x14ac:dyDescent="0.2">
      <c r="A6422" s="15">
        <v>22.937329999999999</v>
      </c>
      <c r="B6422" s="15">
        <v>38.291584999999998</v>
      </c>
      <c r="C6422" s="5">
        <v>665</v>
      </c>
      <c r="D6422" s="15">
        <v>0</v>
      </c>
      <c r="E6422" s="15">
        <v>63</v>
      </c>
      <c r="F6422">
        <v>9</v>
      </c>
      <c r="G6422" s="13">
        <v>1494633108000</v>
      </c>
      <c r="H6422" s="11">
        <v>10000</v>
      </c>
      <c r="I6422" s="11">
        <v>10000</v>
      </c>
      <c r="J6422" s="3">
        <v>0.45128231289816001</v>
      </c>
      <c r="K6422" s="9">
        <v>0.56991855016883497</v>
      </c>
      <c r="L6422" s="7">
        <v>0.16246163264333699</v>
      </c>
      <c r="M6422" s="7">
        <v>0.20517067806078099</v>
      </c>
      <c r="N6422" s="17">
        <v>0</v>
      </c>
      <c r="O6422" s="3">
        <v>0.183816155352059</v>
      </c>
      <c r="P6422" s="3">
        <v>326.41309402366397</v>
      </c>
      <c r="Q6422" s="22">
        <v>42867.994305555556</v>
      </c>
      <c r="R6422" s="4">
        <v>145633.37318961299</v>
      </c>
      <c r="S6422" s="24">
        <f t="shared" si="100"/>
        <v>145.633373189613</v>
      </c>
    </row>
    <row r="6423" spans="1:19" x14ac:dyDescent="0.2">
      <c r="A6423" s="15">
        <v>22.937335999999998</v>
      </c>
      <c r="B6423" s="15">
        <v>38.291583000000003</v>
      </c>
      <c r="C6423" s="5">
        <v>665</v>
      </c>
      <c r="D6423" s="15">
        <v>0</v>
      </c>
      <c r="E6423" s="15">
        <v>63</v>
      </c>
      <c r="F6423">
        <v>10</v>
      </c>
      <c r="G6423" s="13">
        <v>1494633118000</v>
      </c>
      <c r="H6423" s="11">
        <v>10000</v>
      </c>
      <c r="I6423" s="11">
        <v>10000</v>
      </c>
      <c r="J6423" s="3">
        <v>0.56991855016883497</v>
      </c>
      <c r="K6423" s="9">
        <v>0.42399686611284698</v>
      </c>
      <c r="L6423" s="7">
        <v>0.20517067806078099</v>
      </c>
      <c r="M6423" s="7">
        <v>0.15263887180062499</v>
      </c>
      <c r="N6423" s="17">
        <v>0</v>
      </c>
      <c r="O6423" s="3">
        <v>0.178904774930703</v>
      </c>
      <c r="P6423" s="3">
        <v>335.37394417360002</v>
      </c>
      <c r="Q6423" s="22">
        <v>42867.994421296295</v>
      </c>
      <c r="R6423" s="4">
        <v>145633.94310816299</v>
      </c>
      <c r="S6423" s="24">
        <f t="shared" si="100"/>
        <v>145.63394310816298</v>
      </c>
    </row>
    <row r="6424" spans="1:19" x14ac:dyDescent="0.2">
      <c r="A6424" s="15">
        <v>22.937332999999999</v>
      </c>
      <c r="B6424" s="15">
        <v>38.291586000000002</v>
      </c>
      <c r="C6424" s="5">
        <v>664</v>
      </c>
      <c r="D6424" s="15">
        <v>0</v>
      </c>
      <c r="E6424" s="15">
        <v>63</v>
      </c>
      <c r="F6424">
        <v>9</v>
      </c>
      <c r="G6424" s="13">
        <v>1494633128000</v>
      </c>
      <c r="H6424" s="11">
        <v>10000</v>
      </c>
      <c r="I6424" s="11">
        <v>10000</v>
      </c>
      <c r="J6424" s="3">
        <v>0.42399686611284698</v>
      </c>
      <c r="K6424" s="9">
        <v>0.28495927044971597</v>
      </c>
      <c r="L6424" s="7">
        <v>0.15263887180062499</v>
      </c>
      <c r="M6424" s="7">
        <v>0.102585337361898</v>
      </c>
      <c r="N6424" s="17">
        <v>0</v>
      </c>
      <c r="O6424" s="3">
        <v>0.12761210458126099</v>
      </c>
      <c r="P6424" s="3">
        <v>470.17483331131001</v>
      </c>
      <c r="Q6424" s="22">
        <v>42867.994537037041</v>
      </c>
      <c r="R6424" s="4">
        <v>145634.367105029</v>
      </c>
      <c r="S6424" s="24">
        <f t="shared" si="100"/>
        <v>145.63436710502899</v>
      </c>
    </row>
    <row r="6425" spans="1:19" x14ac:dyDescent="0.2">
      <c r="A6425" s="15">
        <v>22.937335999999998</v>
      </c>
      <c r="B6425" s="15">
        <v>38.291584999999998</v>
      </c>
      <c r="C6425" s="5">
        <v>664</v>
      </c>
      <c r="D6425" s="15">
        <v>0</v>
      </c>
      <c r="E6425" s="15">
        <v>63</v>
      </c>
      <c r="F6425">
        <v>9</v>
      </c>
      <c r="G6425" s="13">
        <v>1494633138000</v>
      </c>
      <c r="H6425" s="11">
        <v>10000</v>
      </c>
      <c r="I6425" s="11">
        <v>10000</v>
      </c>
      <c r="J6425" s="3">
        <v>0.28495927044971597</v>
      </c>
      <c r="K6425" s="9">
        <v>0.98106079734209295</v>
      </c>
      <c r="L6425" s="7">
        <v>0.102585337361898</v>
      </c>
      <c r="M6425" s="7">
        <v>0.35318188704315301</v>
      </c>
      <c r="N6425" s="17">
        <v>0</v>
      </c>
      <c r="O6425" s="3">
        <v>0.22788361220252601</v>
      </c>
      <c r="P6425" s="3">
        <v>263.29229829250102</v>
      </c>
      <c r="Q6425" s="22">
        <v>42867.994652777779</v>
      </c>
      <c r="R6425" s="4">
        <v>145634.6520643</v>
      </c>
      <c r="S6425" s="24">
        <f t="shared" si="100"/>
        <v>145.63465206429998</v>
      </c>
    </row>
    <row r="6426" spans="1:19" x14ac:dyDescent="0.2">
      <c r="A6426" s="15">
        <v>22.937346000000002</v>
      </c>
      <c r="B6426" s="15">
        <v>38.291581000000001</v>
      </c>
      <c r="C6426" s="5">
        <v>666</v>
      </c>
      <c r="D6426" s="15">
        <v>0</v>
      </c>
      <c r="E6426" s="15">
        <v>63</v>
      </c>
      <c r="F6426">
        <v>8</v>
      </c>
      <c r="G6426" s="13">
        <v>1494633148000</v>
      </c>
      <c r="H6426" s="11">
        <v>10000</v>
      </c>
      <c r="I6426" s="11">
        <v>10000</v>
      </c>
      <c r="J6426" s="3">
        <v>0.98106079734209295</v>
      </c>
      <c r="K6426" s="9">
        <v>0.34375300045271201</v>
      </c>
      <c r="L6426" s="7">
        <v>0.35318188704315301</v>
      </c>
      <c r="M6426" s="7">
        <v>0.12375108016297599</v>
      </c>
      <c r="N6426" s="17">
        <v>0</v>
      </c>
      <c r="O6426" s="3">
        <v>0.23846648360306499</v>
      </c>
      <c r="P6426" s="3">
        <v>251.60768546355499</v>
      </c>
      <c r="Q6426" s="22">
        <v>42867.994768518518</v>
      </c>
      <c r="R6426" s="4">
        <v>145635.633125097</v>
      </c>
      <c r="S6426" s="24">
        <f t="shared" si="100"/>
        <v>145.635633125097</v>
      </c>
    </row>
    <row r="6427" spans="1:19" x14ac:dyDescent="0.2">
      <c r="A6427" s="15">
        <v>22.937342999999998</v>
      </c>
      <c r="B6427" s="15">
        <v>38.291583000000003</v>
      </c>
      <c r="C6427" s="5">
        <v>665</v>
      </c>
      <c r="D6427" s="15">
        <v>0</v>
      </c>
      <c r="E6427" s="15">
        <v>63</v>
      </c>
      <c r="F6427">
        <v>8</v>
      </c>
      <c r="G6427" s="13">
        <v>1494633158000</v>
      </c>
      <c r="H6427" s="11">
        <v>10000</v>
      </c>
      <c r="I6427" s="11">
        <v>10000</v>
      </c>
      <c r="J6427" s="3">
        <v>0.34375300045271201</v>
      </c>
      <c r="K6427" s="9">
        <v>0.28266457807962397</v>
      </c>
      <c r="L6427" s="7">
        <v>0.12375108016297599</v>
      </c>
      <c r="M6427" s="7">
        <v>0.101759248108665</v>
      </c>
      <c r="N6427" s="17">
        <v>0</v>
      </c>
      <c r="O6427" s="3">
        <v>0.112755164135821</v>
      </c>
      <c r="P6427" s="3">
        <v>532.12640378693698</v>
      </c>
      <c r="Q6427" s="22">
        <v>42867.994884259257</v>
      </c>
      <c r="R6427" s="4">
        <v>145635.97687809801</v>
      </c>
      <c r="S6427" s="24">
        <f t="shared" si="100"/>
        <v>145.63597687809801</v>
      </c>
    </row>
    <row r="6428" spans="1:19" x14ac:dyDescent="0.2">
      <c r="A6428" s="15">
        <v>22.937345000000001</v>
      </c>
      <c r="B6428" s="15">
        <v>38.291584999999998</v>
      </c>
      <c r="C6428" s="5">
        <v>666</v>
      </c>
      <c r="D6428" s="15">
        <v>0</v>
      </c>
      <c r="E6428" s="15">
        <v>63</v>
      </c>
      <c r="F6428">
        <v>9</v>
      </c>
      <c r="G6428" s="13">
        <v>1494633168000</v>
      </c>
      <c r="H6428" s="11">
        <v>10000</v>
      </c>
      <c r="I6428" s="11">
        <v>10000</v>
      </c>
      <c r="J6428" s="3">
        <v>0.28266457807962397</v>
      </c>
      <c r="K6428" s="9">
        <v>0.20720745552325501</v>
      </c>
      <c r="L6428" s="7">
        <v>0.101759248108665</v>
      </c>
      <c r="M6428" s="7">
        <v>7.4594683988371893E-2</v>
      </c>
      <c r="N6428" s="17">
        <v>0</v>
      </c>
      <c r="O6428" s="3">
        <v>8.8176966048518296E-2</v>
      </c>
      <c r="P6428" s="3">
        <v>680.44981233518195</v>
      </c>
      <c r="Q6428" s="22">
        <v>42867.995000000003</v>
      </c>
      <c r="R6428" s="4">
        <v>145636.25954267601</v>
      </c>
      <c r="S6428" s="24">
        <f t="shared" si="100"/>
        <v>145.63625954267602</v>
      </c>
    </row>
    <row r="6429" spans="1:19" x14ac:dyDescent="0.2">
      <c r="A6429" s="15">
        <v>22.937342999999998</v>
      </c>
      <c r="B6429" s="15">
        <v>38.291586000000002</v>
      </c>
      <c r="C6429" s="5">
        <v>665</v>
      </c>
      <c r="D6429" s="15">
        <v>0</v>
      </c>
      <c r="E6429" s="15">
        <v>63</v>
      </c>
      <c r="F6429">
        <v>9</v>
      </c>
      <c r="G6429" s="13">
        <v>1494633178000</v>
      </c>
      <c r="H6429" s="11">
        <v>10000</v>
      </c>
      <c r="I6429" s="11">
        <v>10000</v>
      </c>
      <c r="J6429" s="3">
        <v>0.20720745552325501</v>
      </c>
      <c r="K6429" s="9">
        <v>0.49053037730472498</v>
      </c>
      <c r="L6429" s="7">
        <v>7.4594683988371893E-2</v>
      </c>
      <c r="M6429" s="7">
        <v>0.17659093582970101</v>
      </c>
      <c r="N6429" s="17">
        <v>0</v>
      </c>
      <c r="O6429" s="3">
        <v>0.12559280990903701</v>
      </c>
      <c r="P6429" s="3">
        <v>477.73435472505503</v>
      </c>
      <c r="Q6429" s="22">
        <v>42867.995115740741</v>
      </c>
      <c r="R6429" s="4">
        <v>145636.46675013099</v>
      </c>
      <c r="S6429" s="24">
        <f t="shared" si="100"/>
        <v>145.63646675013098</v>
      </c>
    </row>
    <row r="6430" spans="1:19" x14ac:dyDescent="0.2">
      <c r="A6430" s="15">
        <v>22.937348</v>
      </c>
      <c r="B6430" s="15">
        <v>38.291587999999997</v>
      </c>
      <c r="C6430" s="5">
        <v>665</v>
      </c>
      <c r="D6430" s="15">
        <v>0</v>
      </c>
      <c r="E6430" s="15">
        <v>63</v>
      </c>
      <c r="F6430">
        <v>8</v>
      </c>
      <c r="G6430" s="13">
        <v>1494633188000</v>
      </c>
      <c r="H6430" s="11">
        <v>10000</v>
      </c>
      <c r="I6430" s="11">
        <v>10000</v>
      </c>
      <c r="J6430" s="3">
        <v>0.49053037730472498</v>
      </c>
      <c r="K6430" s="9">
        <v>0.37617347166161902</v>
      </c>
      <c r="L6430" s="7">
        <v>0.17659093582970101</v>
      </c>
      <c r="M6430" s="7">
        <v>0.13542244979818299</v>
      </c>
      <c r="N6430" s="17">
        <v>0</v>
      </c>
      <c r="O6430" s="3">
        <v>0.156006692813942</v>
      </c>
      <c r="P6430" s="3">
        <v>384.59888430272503</v>
      </c>
      <c r="Q6430" s="22">
        <v>42867.99523148148</v>
      </c>
      <c r="R6430" s="4">
        <v>145636.957280509</v>
      </c>
      <c r="S6430" s="24">
        <f t="shared" si="100"/>
        <v>145.63695728050899</v>
      </c>
    </row>
    <row r="6431" spans="1:19" x14ac:dyDescent="0.2">
      <c r="A6431" s="15">
        <v>22.937349999999999</v>
      </c>
      <c r="B6431" s="15">
        <v>38.291590999999997</v>
      </c>
      <c r="C6431" s="5">
        <v>665</v>
      </c>
      <c r="D6431" s="15">
        <v>0</v>
      </c>
      <c r="E6431" s="15">
        <v>63</v>
      </c>
      <c r="F6431">
        <v>9</v>
      </c>
      <c r="G6431" s="13">
        <v>1494633198000</v>
      </c>
      <c r="H6431" s="11">
        <v>10000</v>
      </c>
      <c r="I6431" s="11">
        <v>10000</v>
      </c>
      <c r="J6431" s="3">
        <v>0.37617347166161902</v>
      </c>
      <c r="K6431" s="9">
        <v>0.262450626287827</v>
      </c>
      <c r="L6431" s="7">
        <v>0.13542244979818299</v>
      </c>
      <c r="M6431" s="7">
        <v>9.4482225463617606E-2</v>
      </c>
      <c r="N6431" s="17">
        <v>0</v>
      </c>
      <c r="O6431" s="3">
        <v>0.1149523376309</v>
      </c>
      <c r="P6431" s="3">
        <v>521.955457684154</v>
      </c>
      <c r="Q6431" s="22">
        <v>42867.995347222219</v>
      </c>
      <c r="R6431" s="4">
        <v>145637.33345398001</v>
      </c>
      <c r="S6431" s="24">
        <f t="shared" si="100"/>
        <v>145.63733345398001</v>
      </c>
    </row>
    <row r="6432" spans="1:19" x14ac:dyDescent="0.2">
      <c r="A6432" s="15">
        <v>22.937353000000002</v>
      </c>
      <c r="B6432" s="15">
        <v>38.291590999999997</v>
      </c>
      <c r="C6432" s="5">
        <v>665</v>
      </c>
      <c r="D6432" s="15">
        <v>0</v>
      </c>
      <c r="E6432" s="15">
        <v>63</v>
      </c>
      <c r="F6432">
        <v>9</v>
      </c>
      <c r="G6432" s="13">
        <v>1494633208000</v>
      </c>
      <c r="H6432" s="11">
        <v>10000</v>
      </c>
      <c r="I6432" s="11">
        <v>10000</v>
      </c>
      <c r="J6432" s="3">
        <v>0.262450626287827</v>
      </c>
      <c r="K6432" s="9">
        <v>0.22200400345135901</v>
      </c>
      <c r="L6432" s="7">
        <v>9.4482225463617606E-2</v>
      </c>
      <c r="M6432" s="7">
        <v>7.9921441242489205E-2</v>
      </c>
      <c r="N6432" s="17">
        <v>0</v>
      </c>
      <c r="O6432" s="3">
        <v>8.7201833353053398E-2</v>
      </c>
      <c r="P6432" s="3">
        <v>688.05892826906995</v>
      </c>
      <c r="Q6432" s="22">
        <v>42867.995462962965</v>
      </c>
      <c r="R6432" s="4">
        <v>145637.59590460701</v>
      </c>
      <c r="S6432" s="24">
        <f t="shared" si="100"/>
        <v>145.637595904607</v>
      </c>
    </row>
    <row r="6433" spans="1:19" x14ac:dyDescent="0.2">
      <c r="A6433" s="15">
        <v>22.937353000000002</v>
      </c>
      <c r="B6433" s="15">
        <v>38.291592999999999</v>
      </c>
      <c r="C6433" s="5">
        <v>665</v>
      </c>
      <c r="D6433" s="15">
        <v>0</v>
      </c>
      <c r="E6433" s="15">
        <v>63</v>
      </c>
      <c r="F6433">
        <v>8</v>
      </c>
      <c r="G6433" s="13">
        <v>1494633218000</v>
      </c>
      <c r="H6433" s="11">
        <v>10000</v>
      </c>
      <c r="I6433" s="11">
        <v>10000</v>
      </c>
      <c r="J6433" s="3">
        <v>0.22200400345135901</v>
      </c>
      <c r="K6433" s="9">
        <v>0.174967079204363</v>
      </c>
      <c r="L6433" s="7">
        <v>7.9921441242489205E-2</v>
      </c>
      <c r="M6433" s="7">
        <v>6.2988148513570805E-2</v>
      </c>
      <c r="N6433" s="17">
        <v>0</v>
      </c>
      <c r="O6433" s="3">
        <v>7.1454794878029998E-2</v>
      </c>
      <c r="P6433" s="3">
        <v>839.69172541069099</v>
      </c>
      <c r="Q6433" s="22">
        <v>42867.995578703703</v>
      </c>
      <c r="R6433" s="4">
        <v>145637.81790861001</v>
      </c>
      <c r="S6433" s="24">
        <f t="shared" si="100"/>
        <v>145.63781790861</v>
      </c>
    </row>
    <row r="6434" spans="1:19" x14ac:dyDescent="0.2">
      <c r="A6434" s="15">
        <v>22.937351</v>
      </c>
      <c r="B6434" s="15">
        <v>38.291592999999999</v>
      </c>
      <c r="C6434" s="5">
        <v>664</v>
      </c>
      <c r="D6434" s="15">
        <v>0</v>
      </c>
      <c r="E6434" s="15">
        <v>63</v>
      </c>
      <c r="F6434">
        <v>9</v>
      </c>
      <c r="G6434" s="13">
        <v>1494633228000</v>
      </c>
      <c r="H6434" s="11">
        <v>10000</v>
      </c>
      <c r="I6434" s="11">
        <v>10000</v>
      </c>
      <c r="J6434" s="3">
        <v>0.174967079204363</v>
      </c>
      <c r="K6434" s="9">
        <v>0.34993415813048001</v>
      </c>
      <c r="L6434" s="7">
        <v>6.2988148513570805E-2</v>
      </c>
      <c r="M6434" s="7">
        <v>0.12597629692697301</v>
      </c>
      <c r="N6434" s="17">
        <v>0</v>
      </c>
      <c r="O6434" s="3">
        <v>9.4482222720271902E-2</v>
      </c>
      <c r="P6434" s="3">
        <v>635.04009825889204</v>
      </c>
      <c r="Q6434" s="22">
        <v>42867.995694444442</v>
      </c>
      <c r="R6434" s="4">
        <v>145637.992875689</v>
      </c>
      <c r="S6434" s="24">
        <f t="shared" si="100"/>
        <v>145.63799287568901</v>
      </c>
    </row>
    <row r="6435" spans="1:19" x14ac:dyDescent="0.2">
      <c r="A6435" s="15">
        <v>22.937355</v>
      </c>
      <c r="B6435" s="15">
        <v>38.291592999999999</v>
      </c>
      <c r="C6435" s="5">
        <v>664</v>
      </c>
      <c r="D6435" s="15">
        <v>0</v>
      </c>
      <c r="E6435" s="15">
        <v>63</v>
      </c>
      <c r="F6435">
        <v>8</v>
      </c>
      <c r="G6435" s="13">
        <v>1494633238000</v>
      </c>
      <c r="H6435" s="11">
        <v>10000</v>
      </c>
      <c r="I6435" s="11">
        <v>10000</v>
      </c>
      <c r="J6435" s="3">
        <v>0.34993415813048001</v>
      </c>
      <c r="K6435" s="9">
        <v>0.33300600496841998</v>
      </c>
      <c r="L6435" s="7">
        <v>0.12597629692697301</v>
      </c>
      <c r="M6435" s="7">
        <v>0.11988216178863099</v>
      </c>
      <c r="N6435" s="17">
        <v>0</v>
      </c>
      <c r="O6435" s="3">
        <v>0.122929229357802</v>
      </c>
      <c r="P6435" s="3">
        <v>488.085708447434</v>
      </c>
      <c r="Q6435" s="22">
        <v>42867.995810185188</v>
      </c>
      <c r="R6435" s="4">
        <v>145638.342809847</v>
      </c>
      <c r="S6435" s="24">
        <f t="shared" si="100"/>
        <v>145.63834280984699</v>
      </c>
    </row>
    <row r="6436" spans="1:19" x14ac:dyDescent="0.2">
      <c r="A6436" s="15">
        <v>22.937355</v>
      </c>
      <c r="B6436" s="15">
        <v>38.291595999999998</v>
      </c>
      <c r="C6436" s="5">
        <v>664</v>
      </c>
      <c r="D6436" s="15">
        <v>0</v>
      </c>
      <c r="E6436" s="15">
        <v>63</v>
      </c>
      <c r="F6436">
        <v>9</v>
      </c>
      <c r="G6436" s="13">
        <v>1494633248000</v>
      </c>
      <c r="H6436" s="11">
        <v>10000</v>
      </c>
      <c r="I6436" s="11">
        <v>10000</v>
      </c>
      <c r="J6436" s="3">
        <v>0.33300600496841998</v>
      </c>
      <c r="K6436" s="9">
        <v>0.28266455843833899</v>
      </c>
      <c r="L6436" s="7">
        <v>0.11988216178863099</v>
      </c>
      <c r="M6436" s="7">
        <v>0.101759241037802</v>
      </c>
      <c r="N6436" s="17">
        <v>0</v>
      </c>
      <c r="O6436" s="3">
        <v>0.110820701413217</v>
      </c>
      <c r="P6436" s="3">
        <v>541.41508973380598</v>
      </c>
      <c r="Q6436" s="22">
        <v>42867.995925925927</v>
      </c>
      <c r="R6436" s="4">
        <v>145638.67581585201</v>
      </c>
      <c r="S6436" s="24">
        <f t="shared" si="100"/>
        <v>145.638675815852</v>
      </c>
    </row>
    <row r="6437" spans="1:19" x14ac:dyDescent="0.2">
      <c r="A6437" s="15">
        <v>22.937353000000002</v>
      </c>
      <c r="B6437" s="15">
        <v>38.291598</v>
      </c>
      <c r="C6437" s="5">
        <v>664</v>
      </c>
      <c r="D6437" s="15">
        <v>0</v>
      </c>
      <c r="E6437" s="15">
        <v>63</v>
      </c>
      <c r="F6437">
        <v>9</v>
      </c>
      <c r="G6437" s="13">
        <v>1494633258000</v>
      </c>
      <c r="H6437" s="11">
        <v>10000</v>
      </c>
      <c r="I6437" s="11">
        <v>10000</v>
      </c>
      <c r="J6437" s="3">
        <v>0.28266455843833899</v>
      </c>
      <c r="K6437" s="9">
        <v>0.26245060107719997</v>
      </c>
      <c r="L6437" s="7">
        <v>0.101759241037802</v>
      </c>
      <c r="M6437" s="7">
        <v>9.4482216387792098E-2</v>
      </c>
      <c r="N6437" s="17">
        <v>0</v>
      </c>
      <c r="O6437" s="3">
        <v>9.8120728712797006E-2</v>
      </c>
      <c r="P6437" s="3">
        <v>611.49158579551795</v>
      </c>
      <c r="Q6437" s="22">
        <v>42867.996041666665</v>
      </c>
      <c r="R6437" s="4">
        <v>145638.95848041101</v>
      </c>
      <c r="S6437" s="24">
        <f t="shared" si="100"/>
        <v>145.63895848041099</v>
      </c>
    </row>
    <row r="6438" spans="1:19" x14ac:dyDescent="0.2">
      <c r="A6438" s="15">
        <v>22.937349999999999</v>
      </c>
      <c r="B6438" s="15">
        <v>38.291598</v>
      </c>
      <c r="C6438" s="5">
        <v>664</v>
      </c>
      <c r="D6438" s="15">
        <v>0</v>
      </c>
      <c r="E6438" s="15">
        <v>63</v>
      </c>
      <c r="F6438">
        <v>9</v>
      </c>
      <c r="G6438" s="13">
        <v>1494633268000</v>
      </c>
      <c r="H6438" s="11">
        <v>10000</v>
      </c>
      <c r="I6438" s="11">
        <v>10000</v>
      </c>
      <c r="J6438" s="3">
        <v>0.26245060107719997</v>
      </c>
      <c r="K6438" s="9">
        <v>0.23861924924917699</v>
      </c>
      <c r="L6438" s="7">
        <v>9.4482216387792098E-2</v>
      </c>
      <c r="M6438" s="7">
        <v>8.5902929729703703E-2</v>
      </c>
      <c r="N6438" s="17">
        <v>0</v>
      </c>
      <c r="O6438" s="3">
        <v>9.0192573058747894E-2</v>
      </c>
      <c r="P6438" s="3">
        <v>665.24324526054204</v>
      </c>
      <c r="Q6438" s="22">
        <v>42867.996157407404</v>
      </c>
      <c r="R6438" s="4">
        <v>145639.22093101201</v>
      </c>
      <c r="S6438" s="24">
        <f t="shared" si="100"/>
        <v>145.63922093101201</v>
      </c>
    </row>
    <row r="6439" spans="1:19" x14ac:dyDescent="0.2">
      <c r="A6439" s="15">
        <v>22.937351</v>
      </c>
      <c r="B6439" s="15">
        <v>38.291595999999998</v>
      </c>
      <c r="C6439" s="5">
        <v>662</v>
      </c>
      <c r="D6439" s="15">
        <v>0</v>
      </c>
      <c r="E6439" s="15">
        <v>63</v>
      </c>
      <c r="F6439">
        <v>9</v>
      </c>
      <c r="G6439" s="13">
        <v>1494633278000</v>
      </c>
      <c r="H6439" s="11">
        <v>10000</v>
      </c>
      <c r="I6439" s="11">
        <v>10000</v>
      </c>
      <c r="J6439" s="3">
        <v>0.23861924924917699</v>
      </c>
      <c r="K6439" s="9">
        <v>0.41441486298833102</v>
      </c>
      <c r="L6439" s="7">
        <v>8.5902929729703703E-2</v>
      </c>
      <c r="M6439" s="7">
        <v>0.149189350675799</v>
      </c>
      <c r="N6439" s="17">
        <v>0</v>
      </c>
      <c r="O6439" s="3">
        <v>0.117546140202751</v>
      </c>
      <c r="P6439" s="3">
        <v>510.43785781913402</v>
      </c>
      <c r="Q6439" s="22">
        <v>42867.99627314815</v>
      </c>
      <c r="R6439" s="4">
        <v>145639.459550261</v>
      </c>
      <c r="S6439" s="24">
        <f t="shared" si="100"/>
        <v>145.63945955026099</v>
      </c>
    </row>
    <row r="6440" spans="1:19" x14ac:dyDescent="0.2">
      <c r="A6440" s="15">
        <v>22.937355</v>
      </c>
      <c r="B6440" s="15">
        <v>38.291598</v>
      </c>
      <c r="C6440" s="5">
        <v>663</v>
      </c>
      <c r="D6440" s="15">
        <v>0</v>
      </c>
      <c r="E6440" s="15">
        <v>63</v>
      </c>
      <c r="F6440">
        <v>8</v>
      </c>
      <c r="G6440" s="13">
        <v>1494633288000</v>
      </c>
      <c r="H6440" s="11">
        <v>10000</v>
      </c>
      <c r="I6440" s="11">
        <v>10000</v>
      </c>
      <c r="J6440" s="3">
        <v>0.41441486298833102</v>
      </c>
      <c r="K6440" s="9">
        <v>0.23861924895176401</v>
      </c>
      <c r="L6440" s="7">
        <v>0.149189350675799</v>
      </c>
      <c r="M6440" s="7">
        <v>8.5902929622635196E-2</v>
      </c>
      <c r="N6440" s="17">
        <v>0</v>
      </c>
      <c r="O6440" s="3">
        <v>0.11754614014921699</v>
      </c>
      <c r="P6440" s="3">
        <v>510.437858051604</v>
      </c>
      <c r="Q6440" s="22">
        <v>42867.996388888889</v>
      </c>
      <c r="R6440" s="4">
        <v>145639.87396512399</v>
      </c>
      <c r="S6440" s="24">
        <f t="shared" si="100"/>
        <v>145.639873965124</v>
      </c>
    </row>
    <row r="6441" spans="1:19" x14ac:dyDescent="0.2">
      <c r="A6441" s="15">
        <v>22.937356000000001</v>
      </c>
      <c r="B6441" s="15">
        <v>38.291600000000003</v>
      </c>
      <c r="C6441" s="5">
        <v>664</v>
      </c>
      <c r="D6441" s="15">
        <v>0</v>
      </c>
      <c r="E6441" s="15">
        <v>63</v>
      </c>
      <c r="F6441">
        <v>9</v>
      </c>
      <c r="G6441" s="13">
        <v>1494633298000</v>
      </c>
      <c r="H6441" s="11">
        <v>10000</v>
      </c>
      <c r="I6441" s="11">
        <v>2000</v>
      </c>
      <c r="J6441" s="3">
        <v>0.23861924895176401</v>
      </c>
      <c r="K6441" s="9">
        <v>8.7483530920392905E-2</v>
      </c>
      <c r="L6441" s="7">
        <v>8.5902929622635196E-2</v>
      </c>
      <c r="M6441" s="7">
        <v>0.157470355656707</v>
      </c>
      <c r="N6441" s="17">
        <v>0</v>
      </c>
      <c r="O6441" s="3">
        <v>0.12168664263967099</v>
      </c>
      <c r="P6441" s="3">
        <v>493.06972974566497</v>
      </c>
      <c r="Q6441" s="22">
        <v>42867.996504629627</v>
      </c>
      <c r="R6441" s="4">
        <v>145640.11258437301</v>
      </c>
      <c r="S6441" s="24">
        <f t="shared" si="100"/>
        <v>145.64011258437301</v>
      </c>
    </row>
    <row r="6442" spans="1:19" x14ac:dyDescent="0.2">
      <c r="A6442" s="15">
        <v>22.937355</v>
      </c>
      <c r="B6442" s="15">
        <v>38.291600000000003</v>
      </c>
      <c r="C6442" s="5">
        <v>664</v>
      </c>
      <c r="D6442" s="15">
        <v>0</v>
      </c>
      <c r="E6442" s="15">
        <v>63</v>
      </c>
      <c r="F6442">
        <v>9</v>
      </c>
      <c r="G6442" s="13">
        <v>1494633300000</v>
      </c>
      <c r="H6442" s="11">
        <v>2000</v>
      </c>
      <c r="I6442" s="11">
        <v>82000</v>
      </c>
      <c r="J6442" s="3">
        <v>8.7483530920392905E-2</v>
      </c>
      <c r="K6442" s="9">
        <v>3.4704007467730702</v>
      </c>
      <c r="L6442" s="7">
        <v>0.157470355656707</v>
      </c>
      <c r="M6442" s="7">
        <v>0.15235905717540299</v>
      </c>
      <c r="N6442" s="17">
        <v>0</v>
      </c>
      <c r="O6442" s="3">
        <v>0.15491470641605501</v>
      </c>
      <c r="P6442" s="3">
        <v>387.30990354690903</v>
      </c>
      <c r="Q6442" s="22">
        <v>42867.996527777781</v>
      </c>
      <c r="R6442" s="4">
        <v>145640.20006790399</v>
      </c>
      <c r="S6442" s="24">
        <f t="shared" si="100"/>
        <v>145.640200067904</v>
      </c>
    </row>
    <row r="6443" spans="1:19" x14ac:dyDescent="0.2">
      <c r="A6443" s="15">
        <v>22.937335000000001</v>
      </c>
      <c r="B6443" s="15">
        <v>38.291573</v>
      </c>
      <c r="C6443" s="5">
        <v>675</v>
      </c>
      <c r="D6443" s="15">
        <v>0</v>
      </c>
      <c r="E6443" s="15">
        <v>63</v>
      </c>
      <c r="F6443">
        <v>7</v>
      </c>
      <c r="G6443" s="13">
        <v>1494633382000</v>
      </c>
      <c r="H6443" s="11">
        <v>82000</v>
      </c>
      <c r="I6443" s="11">
        <v>10000</v>
      </c>
      <c r="J6443" s="3">
        <v>3.4704007467730702</v>
      </c>
      <c r="K6443" s="9">
        <v>2.5530460246294102</v>
      </c>
      <c r="L6443" s="7">
        <v>0.15235905717540299</v>
      </c>
      <c r="M6443" s="7">
        <v>0.91909656886658897</v>
      </c>
      <c r="N6443" s="17">
        <v>0</v>
      </c>
      <c r="O6443" s="3">
        <v>0.53572781302099604</v>
      </c>
      <c r="P6443" s="3">
        <v>111.997171962488</v>
      </c>
      <c r="Q6443" s="22">
        <v>42867.997476851851</v>
      </c>
      <c r="R6443" s="4">
        <v>145643.67046865099</v>
      </c>
      <c r="S6443" s="24">
        <f t="shared" si="100"/>
        <v>145.64367046865098</v>
      </c>
    </row>
    <row r="6444" spans="1:19" x14ac:dyDescent="0.2">
      <c r="A6444" s="15">
        <v>22.937335000000001</v>
      </c>
      <c r="B6444" s="15">
        <v>38.291550000000001</v>
      </c>
      <c r="C6444" s="5">
        <v>670</v>
      </c>
      <c r="D6444" s="15">
        <v>0</v>
      </c>
      <c r="E6444" s="15">
        <v>231</v>
      </c>
      <c r="F6444">
        <v>8</v>
      </c>
      <c r="G6444" s="13">
        <v>1494633392000</v>
      </c>
      <c r="H6444" s="11">
        <v>10000</v>
      </c>
      <c r="I6444" s="11">
        <v>10000</v>
      </c>
      <c r="J6444" s="3">
        <v>2.5530460246294102</v>
      </c>
      <c r="K6444" s="9">
        <v>1.41332310057942</v>
      </c>
      <c r="L6444" s="7">
        <v>0.91909656886658897</v>
      </c>
      <c r="M6444" s="7">
        <v>0.508796316208593</v>
      </c>
      <c r="N6444" s="17">
        <v>0</v>
      </c>
      <c r="O6444" s="3">
        <v>0.71394644253759099</v>
      </c>
      <c r="P6444" s="3">
        <v>84.039917317524697</v>
      </c>
      <c r="Q6444" s="22">
        <v>42867.99759259259</v>
      </c>
      <c r="R6444" s="4">
        <v>145646.22351467499</v>
      </c>
      <c r="S6444" s="24">
        <f t="shared" si="100"/>
        <v>145.646223514675</v>
      </c>
    </row>
    <row r="6445" spans="1:19" x14ac:dyDescent="0.2">
      <c r="A6445" s="15">
        <v>22.937345000000001</v>
      </c>
      <c r="B6445" s="15">
        <v>38.291559999999997</v>
      </c>
      <c r="C6445" s="5">
        <v>671</v>
      </c>
      <c r="D6445" s="15">
        <v>0</v>
      </c>
      <c r="E6445" s="15">
        <v>231</v>
      </c>
      <c r="F6445">
        <v>8</v>
      </c>
      <c r="G6445" s="13">
        <v>1494633402000</v>
      </c>
      <c r="H6445" s="11">
        <v>10000</v>
      </c>
      <c r="I6445" s="11">
        <v>10000</v>
      </c>
      <c r="J6445" s="3">
        <v>1.41332310057942</v>
      </c>
      <c r="K6445" s="9">
        <v>2.9381645604358102</v>
      </c>
      <c r="L6445" s="7">
        <v>0.508796316208593</v>
      </c>
      <c r="M6445" s="7">
        <v>1.05773924175689</v>
      </c>
      <c r="N6445" s="17">
        <v>0</v>
      </c>
      <c r="O6445" s="3">
        <v>0.78326777898274302</v>
      </c>
      <c r="P6445" s="3">
        <v>76.602155239839007</v>
      </c>
      <c r="Q6445" s="22">
        <v>42867.997708333336</v>
      </c>
      <c r="R6445" s="4">
        <v>145647.63683777599</v>
      </c>
      <c r="S6445" s="24">
        <f t="shared" si="100"/>
        <v>145.64763683777599</v>
      </c>
    </row>
    <row r="6446" spans="1:19" x14ac:dyDescent="0.2">
      <c r="A6446" s="15">
        <v>22.937322999999999</v>
      </c>
      <c r="B6446" s="15">
        <v>38.291580000000003</v>
      </c>
      <c r="C6446" s="5">
        <v>670</v>
      </c>
      <c r="D6446" s="15">
        <v>0</v>
      </c>
      <c r="E6446" s="15">
        <v>231</v>
      </c>
      <c r="F6446">
        <v>8</v>
      </c>
      <c r="G6446" s="13">
        <v>1494633412000</v>
      </c>
      <c r="H6446" s="11">
        <v>10000</v>
      </c>
      <c r="I6446" s="11">
        <v>10000</v>
      </c>
      <c r="J6446" s="3">
        <v>2.9381645604358102</v>
      </c>
      <c r="K6446" s="9">
        <v>0.55501000667145395</v>
      </c>
      <c r="L6446" s="7">
        <v>1.05773924175689</v>
      </c>
      <c r="M6446" s="7">
        <v>0.19980360240172301</v>
      </c>
      <c r="N6446" s="17">
        <v>0</v>
      </c>
      <c r="O6446" s="3">
        <v>0.62877142207930803</v>
      </c>
      <c r="P6446" s="3">
        <v>95.424184199694906</v>
      </c>
      <c r="Q6446" s="22">
        <v>42867.997824074075</v>
      </c>
      <c r="R6446" s="4">
        <v>145650.575002336</v>
      </c>
      <c r="S6446" s="24">
        <f t="shared" si="100"/>
        <v>145.65057500233601</v>
      </c>
    </row>
    <row r="6447" spans="1:19" x14ac:dyDescent="0.2">
      <c r="A6447" s="15">
        <v>22.937322999999999</v>
      </c>
      <c r="B6447" s="15">
        <v>38.291584999999998</v>
      </c>
      <c r="C6447" s="5">
        <v>673</v>
      </c>
      <c r="D6447" s="15">
        <v>0</v>
      </c>
      <c r="E6447" s="15">
        <v>184</v>
      </c>
      <c r="F6447">
        <v>8</v>
      </c>
      <c r="G6447" s="13">
        <v>1494633422000</v>
      </c>
      <c r="H6447" s="11">
        <v>10000</v>
      </c>
      <c r="I6447" s="11">
        <v>10000</v>
      </c>
      <c r="J6447" s="3">
        <v>0.55501000667145395</v>
      </c>
      <c r="K6447" s="9">
        <v>1.14269032913906</v>
      </c>
      <c r="L6447" s="7">
        <v>0.19980360240172301</v>
      </c>
      <c r="M6447" s="7">
        <v>0.41136851849006101</v>
      </c>
      <c r="N6447" s="17">
        <v>0</v>
      </c>
      <c r="O6447" s="3">
        <v>0.30558606044589198</v>
      </c>
      <c r="P6447" s="3">
        <v>196.344034516665</v>
      </c>
      <c r="Q6447" s="22">
        <v>42867.997939814813</v>
      </c>
      <c r="R6447" s="4">
        <v>145651.130012343</v>
      </c>
      <c r="S6447" s="24">
        <f t="shared" si="100"/>
        <v>145.651130012343</v>
      </c>
    </row>
    <row r="6448" spans="1:19" x14ac:dyDescent="0.2">
      <c r="A6448" s="15">
        <v>22.93731</v>
      </c>
      <c r="B6448" s="15">
        <v>38.291586000000002</v>
      </c>
      <c r="C6448" s="5">
        <v>674</v>
      </c>
      <c r="D6448" s="15">
        <v>0</v>
      </c>
      <c r="E6448" s="15">
        <v>184</v>
      </c>
      <c r="F6448">
        <v>8</v>
      </c>
      <c r="G6448" s="13">
        <v>1494633432000</v>
      </c>
      <c r="H6448" s="11">
        <v>10000</v>
      </c>
      <c r="I6448" s="11">
        <v>10000</v>
      </c>
      <c r="J6448" s="3">
        <v>1.14269032913906</v>
      </c>
      <c r="K6448" s="9">
        <v>0.62162237066285997</v>
      </c>
      <c r="L6448" s="7">
        <v>0.41136851849006101</v>
      </c>
      <c r="M6448" s="7">
        <v>0.22378405343863</v>
      </c>
      <c r="N6448" s="17">
        <v>0</v>
      </c>
      <c r="O6448" s="3">
        <v>0.31757628596434501</v>
      </c>
      <c r="P6448" s="3">
        <v>188.93098336295901</v>
      </c>
      <c r="Q6448" s="22">
        <v>42867.998055555552</v>
      </c>
      <c r="R6448" s="4">
        <v>145652.27270267199</v>
      </c>
      <c r="S6448" s="24">
        <f t="shared" si="100"/>
        <v>145.65227270267201</v>
      </c>
    </row>
    <row r="6449" spans="1:19" x14ac:dyDescent="0.2">
      <c r="A6449" s="15">
        <v>22.937315999999999</v>
      </c>
      <c r="B6449" s="15">
        <v>38.291583000000003</v>
      </c>
      <c r="C6449" s="5">
        <v>674</v>
      </c>
      <c r="D6449" s="15">
        <v>0</v>
      </c>
      <c r="E6449" s="15">
        <v>184</v>
      </c>
      <c r="F6449">
        <v>8</v>
      </c>
      <c r="G6449" s="13">
        <v>1494633442000</v>
      </c>
      <c r="H6449" s="11">
        <v>10000</v>
      </c>
      <c r="I6449" s="11">
        <v>10000</v>
      </c>
      <c r="J6449" s="3">
        <v>0.62162237066285997</v>
      </c>
      <c r="K6449" s="9">
        <v>0.93607169033549897</v>
      </c>
      <c r="L6449" s="7">
        <v>0.22378405343863</v>
      </c>
      <c r="M6449" s="7">
        <v>0.33698580852077997</v>
      </c>
      <c r="N6449" s="17">
        <v>0</v>
      </c>
      <c r="O6449" s="3">
        <v>0.28038493097970502</v>
      </c>
      <c r="P6449" s="3">
        <v>213.99152868291301</v>
      </c>
      <c r="Q6449" s="22">
        <v>42867.998171296298</v>
      </c>
      <c r="R6449" s="4">
        <v>145652.89432504299</v>
      </c>
      <c r="S6449" s="24">
        <f t="shared" si="100"/>
        <v>145.65289432504298</v>
      </c>
    </row>
    <row r="6450" spans="1:19" x14ac:dyDescent="0.2">
      <c r="A6450" s="15">
        <v>22.937325999999999</v>
      </c>
      <c r="B6450" s="15">
        <v>38.291580000000003</v>
      </c>
      <c r="C6450" s="5">
        <v>676</v>
      </c>
      <c r="D6450" s="15">
        <v>0</v>
      </c>
      <c r="E6450" s="15">
        <v>184</v>
      </c>
      <c r="F6450">
        <v>8</v>
      </c>
      <c r="G6450" s="13">
        <v>1494633452000</v>
      </c>
      <c r="H6450" s="11">
        <v>10000</v>
      </c>
      <c r="I6450" s="11">
        <v>10000</v>
      </c>
      <c r="J6450" s="3">
        <v>0.93607169033549897</v>
      </c>
      <c r="K6450" s="9">
        <v>0.89167544548917999</v>
      </c>
      <c r="L6450" s="7">
        <v>0.33698580852077997</v>
      </c>
      <c r="M6450" s="7">
        <v>0.32100316037610499</v>
      </c>
      <c r="N6450" s="17">
        <v>0</v>
      </c>
      <c r="O6450" s="3">
        <v>0.32899448444844198</v>
      </c>
      <c r="P6450" s="3">
        <v>182.373878092789</v>
      </c>
      <c r="Q6450" s="22">
        <v>42867.998287037037</v>
      </c>
      <c r="R6450" s="4">
        <v>145653.83039673301</v>
      </c>
      <c r="S6450" s="24">
        <f t="shared" si="100"/>
        <v>145.65383039673301</v>
      </c>
    </row>
    <row r="6451" spans="1:19" x14ac:dyDescent="0.2">
      <c r="A6451" s="15">
        <v>22.937331</v>
      </c>
      <c r="B6451" s="15">
        <v>38.291573</v>
      </c>
      <c r="C6451" s="5">
        <v>675</v>
      </c>
      <c r="D6451" s="15">
        <v>0</v>
      </c>
      <c r="E6451" s="15">
        <v>184</v>
      </c>
      <c r="F6451">
        <v>8</v>
      </c>
      <c r="G6451" s="13">
        <v>1494633462000</v>
      </c>
      <c r="H6451" s="11">
        <v>10000</v>
      </c>
      <c r="I6451" s="11">
        <v>10000</v>
      </c>
      <c r="J6451" s="3">
        <v>0.89167544548917999</v>
      </c>
      <c r="K6451" s="9">
        <v>0.62162243111858895</v>
      </c>
      <c r="L6451" s="7">
        <v>0.32100316037610499</v>
      </c>
      <c r="M6451" s="7">
        <v>0.223784075202692</v>
      </c>
      <c r="N6451" s="17">
        <v>0</v>
      </c>
      <c r="O6451" s="3">
        <v>0.27239361778939802</v>
      </c>
      <c r="P6451" s="3">
        <v>220.26947799632001</v>
      </c>
      <c r="Q6451" s="22">
        <v>42867.998402777775</v>
      </c>
      <c r="R6451" s="4">
        <v>145654.72207217899</v>
      </c>
      <c r="S6451" s="24">
        <f t="shared" si="100"/>
        <v>145.654722072179</v>
      </c>
    </row>
    <row r="6452" spans="1:19" x14ac:dyDescent="0.2">
      <c r="A6452" s="15">
        <v>22.937325000000001</v>
      </c>
      <c r="B6452" s="15">
        <v>38.291575999999999</v>
      </c>
      <c r="C6452" s="5">
        <v>677</v>
      </c>
      <c r="D6452" s="15">
        <v>0</v>
      </c>
      <c r="E6452" s="15">
        <v>184</v>
      </c>
      <c r="F6452">
        <v>8</v>
      </c>
      <c r="G6452" s="13">
        <v>1494633472000</v>
      </c>
      <c r="H6452" s="11">
        <v>10000</v>
      </c>
      <c r="I6452" s="11">
        <v>10000</v>
      </c>
      <c r="J6452" s="3">
        <v>0.62162243111858895</v>
      </c>
      <c r="K6452" s="9">
        <v>0.98759501612688605</v>
      </c>
      <c r="L6452" s="7">
        <v>0.223784075202692</v>
      </c>
      <c r="M6452" s="7">
        <v>0.35553420580567902</v>
      </c>
      <c r="N6452" s="17">
        <v>0</v>
      </c>
      <c r="O6452" s="3">
        <v>0.28965914050418601</v>
      </c>
      <c r="P6452" s="3">
        <v>207.14001945722501</v>
      </c>
      <c r="Q6452" s="22">
        <v>42867.998518518521</v>
      </c>
      <c r="R6452" s="4">
        <v>145655.34369461</v>
      </c>
      <c r="S6452" s="24">
        <f t="shared" si="100"/>
        <v>145.65534369461</v>
      </c>
    </row>
    <row r="6453" spans="1:19" x14ac:dyDescent="0.2">
      <c r="A6453" s="15">
        <v>22.937335999999998</v>
      </c>
      <c r="B6453" s="15">
        <v>38.291578000000001</v>
      </c>
      <c r="C6453" s="5">
        <v>675</v>
      </c>
      <c r="D6453" s="15">
        <v>2</v>
      </c>
      <c r="E6453" s="15">
        <v>214</v>
      </c>
      <c r="F6453">
        <v>6</v>
      </c>
      <c r="G6453" s="13">
        <v>1494633482000</v>
      </c>
      <c r="H6453" s="11">
        <v>10000</v>
      </c>
      <c r="I6453" s="11">
        <v>10000</v>
      </c>
      <c r="J6453" s="3">
        <v>0.98759501612688605</v>
      </c>
      <c r="K6453" s="9">
        <v>1.5675903233058099</v>
      </c>
      <c r="L6453" s="7">
        <v>0.35553420580567902</v>
      </c>
      <c r="M6453" s="7">
        <v>0.56433251639009196</v>
      </c>
      <c r="N6453" s="17">
        <v>7.2</v>
      </c>
      <c r="O6453" s="3">
        <v>0.45993336109788602</v>
      </c>
      <c r="P6453" s="3">
        <v>130.453681065398</v>
      </c>
      <c r="Q6453" s="22">
        <v>42867.99863425926</v>
      </c>
      <c r="R6453" s="4">
        <v>145656.33128962599</v>
      </c>
      <c r="S6453" s="24">
        <f t="shared" si="100"/>
        <v>145.656331289626</v>
      </c>
    </row>
    <row r="6454" spans="1:19" x14ac:dyDescent="0.2">
      <c r="A6454" s="15">
        <v>22.937342999999998</v>
      </c>
      <c r="B6454" s="15">
        <v>38.291564999999999</v>
      </c>
      <c r="C6454" s="5">
        <v>675</v>
      </c>
      <c r="D6454" s="15">
        <v>0</v>
      </c>
      <c r="E6454" s="15">
        <v>209</v>
      </c>
      <c r="F6454">
        <v>8</v>
      </c>
      <c r="G6454" s="13">
        <v>1494633492000</v>
      </c>
      <c r="H6454" s="11">
        <v>10000</v>
      </c>
      <c r="I6454" s="11">
        <v>10000</v>
      </c>
      <c r="J6454" s="3">
        <v>1.5675903233058099</v>
      </c>
      <c r="K6454" s="9">
        <v>0.62327963833490796</v>
      </c>
      <c r="L6454" s="7">
        <v>0.56433251639009196</v>
      </c>
      <c r="M6454" s="7">
        <v>0.22438066980056701</v>
      </c>
      <c r="N6454" s="17">
        <v>0</v>
      </c>
      <c r="O6454" s="3">
        <v>0.39435659309533</v>
      </c>
      <c r="P6454" s="3">
        <v>152.14656240195299</v>
      </c>
      <c r="Q6454" s="22">
        <v>42867.998749999999</v>
      </c>
      <c r="R6454" s="4">
        <v>145657.898879949</v>
      </c>
      <c r="S6454" s="24">
        <f t="shared" si="100"/>
        <v>145.65789887994902</v>
      </c>
    </row>
    <row r="6455" spans="1:19" x14ac:dyDescent="0.2">
      <c r="A6455" s="15">
        <v>22.937338</v>
      </c>
      <c r="B6455" s="15">
        <v>38.291561000000002</v>
      </c>
      <c r="C6455" s="5">
        <v>675</v>
      </c>
      <c r="D6455" s="15">
        <v>0</v>
      </c>
      <c r="E6455" s="15">
        <v>209</v>
      </c>
      <c r="F6455">
        <v>8</v>
      </c>
      <c r="G6455" s="13">
        <v>1494633502000</v>
      </c>
      <c r="H6455" s="11">
        <v>10000</v>
      </c>
      <c r="I6455" s="11">
        <v>10000</v>
      </c>
      <c r="J6455" s="3">
        <v>0.62327963833490796</v>
      </c>
      <c r="K6455" s="9">
        <v>0.82646934364339497</v>
      </c>
      <c r="L6455" s="7">
        <v>0.22438066980056701</v>
      </c>
      <c r="M6455" s="7">
        <v>0.29752896371162202</v>
      </c>
      <c r="N6455" s="17">
        <v>0</v>
      </c>
      <c r="O6455" s="3">
        <v>0.260954816756094</v>
      </c>
      <c r="P6455" s="3">
        <v>229.92486111524801</v>
      </c>
      <c r="Q6455" s="22">
        <v>42867.998865740738</v>
      </c>
      <c r="R6455" s="4">
        <v>145658.52215958701</v>
      </c>
      <c r="S6455" s="24">
        <f t="shared" si="100"/>
        <v>145.65852215958702</v>
      </c>
    </row>
    <row r="6456" spans="1:19" x14ac:dyDescent="0.2">
      <c r="A6456" s="15">
        <v>22.937331</v>
      </c>
      <c r="B6456" s="15">
        <v>38.291556</v>
      </c>
      <c r="C6456" s="5">
        <v>675</v>
      </c>
      <c r="D6456" s="15">
        <v>0</v>
      </c>
      <c r="E6456" s="15">
        <v>237</v>
      </c>
      <c r="F6456">
        <v>8</v>
      </c>
      <c r="G6456" s="13">
        <v>1494633512000</v>
      </c>
      <c r="H6456" s="11">
        <v>10000</v>
      </c>
      <c r="I6456" s="11">
        <v>10000</v>
      </c>
      <c r="J6456" s="3">
        <v>0.82646934364339497</v>
      </c>
      <c r="K6456" s="9">
        <v>2.1990085149986598</v>
      </c>
      <c r="L6456" s="7">
        <v>0.29752896371162202</v>
      </c>
      <c r="M6456" s="7">
        <v>0.79164306539951601</v>
      </c>
      <c r="N6456" s="17">
        <v>0</v>
      </c>
      <c r="O6456" s="3">
        <v>0.54458601455556899</v>
      </c>
      <c r="P6456" s="3">
        <v>110.175433074544</v>
      </c>
      <c r="Q6456" s="22">
        <v>42867.998981481483</v>
      </c>
      <c r="R6456" s="4">
        <v>145659.34862893101</v>
      </c>
      <c r="S6456" s="24">
        <f t="shared" si="100"/>
        <v>145.65934862893101</v>
      </c>
    </row>
    <row r="6457" spans="1:19" x14ac:dyDescent="0.2">
      <c r="A6457" s="15">
        <v>22.937311000000001</v>
      </c>
      <c r="B6457" s="15">
        <v>38.291567999999998</v>
      </c>
      <c r="C6457" s="5">
        <v>671</v>
      </c>
      <c r="D6457" s="15">
        <v>0</v>
      </c>
      <c r="E6457" s="15">
        <v>237</v>
      </c>
      <c r="F6457">
        <v>8</v>
      </c>
      <c r="G6457" s="13">
        <v>1494633522000</v>
      </c>
      <c r="H6457" s="11">
        <v>10000</v>
      </c>
      <c r="I6457" s="11">
        <v>10000</v>
      </c>
      <c r="J6457" s="3">
        <v>2.1990085149986598</v>
      </c>
      <c r="K6457" s="9">
        <v>0.89231486024260998</v>
      </c>
      <c r="L6457" s="7">
        <v>0.79164306539951601</v>
      </c>
      <c r="M6457" s="7">
        <v>0.32123334968734002</v>
      </c>
      <c r="N6457" s="17">
        <v>0</v>
      </c>
      <c r="O6457" s="3">
        <v>0.55643820754342799</v>
      </c>
      <c r="P6457" s="3">
        <v>107.828684634883</v>
      </c>
      <c r="Q6457" s="22">
        <v>42867.999097222222</v>
      </c>
      <c r="R6457" s="4">
        <v>145661.547637446</v>
      </c>
      <c r="S6457" s="24">
        <f t="shared" si="100"/>
        <v>145.66154763744601</v>
      </c>
    </row>
    <row r="6458" spans="1:19" x14ac:dyDescent="0.2">
      <c r="A6458" s="15">
        <v>22.93731</v>
      </c>
      <c r="B6458" s="15">
        <v>38.291575999999999</v>
      </c>
      <c r="C6458" s="5">
        <v>671</v>
      </c>
      <c r="D6458" s="15">
        <v>1</v>
      </c>
      <c r="E6458" s="15">
        <v>237</v>
      </c>
      <c r="F6458">
        <v>8</v>
      </c>
      <c r="G6458" s="13">
        <v>1494633532000</v>
      </c>
      <c r="H6458" s="11">
        <v>10000</v>
      </c>
      <c r="I6458" s="11">
        <v>10000</v>
      </c>
      <c r="J6458" s="3">
        <v>0.89231486024260998</v>
      </c>
      <c r="K6458" s="9">
        <v>8.2439095836563006</v>
      </c>
      <c r="L6458" s="7">
        <v>0.32123334968734002</v>
      </c>
      <c r="M6458" s="7">
        <v>2.9678074501162701</v>
      </c>
      <c r="N6458" s="17">
        <v>3.6</v>
      </c>
      <c r="O6458" s="3">
        <v>1.6445203999018001</v>
      </c>
      <c r="P6458" s="3">
        <v>36.484801285276099</v>
      </c>
      <c r="Q6458" s="22">
        <v>42867.999212962961</v>
      </c>
      <c r="R6458" s="4">
        <v>145662.43995230601</v>
      </c>
      <c r="S6458" s="24">
        <f t="shared" si="100"/>
        <v>145.66243995230602</v>
      </c>
    </row>
    <row r="6459" spans="1:19" x14ac:dyDescent="0.2">
      <c r="A6459" s="15">
        <v>22.937318000000001</v>
      </c>
      <c r="B6459" s="15">
        <v>38.291649999999997</v>
      </c>
      <c r="C6459" s="5">
        <v>681</v>
      </c>
      <c r="D6459" s="15">
        <v>4</v>
      </c>
      <c r="E6459" s="15">
        <v>352</v>
      </c>
      <c r="F6459">
        <v>8</v>
      </c>
      <c r="G6459" s="13">
        <v>1494633542000</v>
      </c>
      <c r="H6459" s="11">
        <v>10000</v>
      </c>
      <c r="I6459" s="11">
        <v>10000</v>
      </c>
      <c r="J6459" s="3">
        <v>8.2439095836563006</v>
      </c>
      <c r="K6459" s="9">
        <v>11.1222417920689</v>
      </c>
      <c r="L6459" s="7">
        <v>2.9678074501162701</v>
      </c>
      <c r="M6459" s="7">
        <v>4.0040070451448102</v>
      </c>
      <c r="N6459" s="17">
        <v>14.4</v>
      </c>
      <c r="O6459" s="3">
        <v>3.4859072476305402</v>
      </c>
      <c r="P6459" s="3">
        <v>17.212161924498599</v>
      </c>
      <c r="Q6459" s="22">
        <v>42867.999328703707</v>
      </c>
      <c r="R6459" s="4">
        <v>145670.68386188999</v>
      </c>
      <c r="S6459" s="24">
        <f t="shared" si="100"/>
        <v>145.67068386188998</v>
      </c>
    </row>
    <row r="6460" spans="1:19" x14ac:dyDescent="0.2">
      <c r="A6460" s="15">
        <v>22.937325999999999</v>
      </c>
      <c r="B6460" s="15">
        <v>38.29175</v>
      </c>
      <c r="C6460" s="5">
        <v>691</v>
      </c>
      <c r="D6460" s="15">
        <v>4</v>
      </c>
      <c r="E6460" s="15">
        <v>355</v>
      </c>
      <c r="F6460">
        <v>8</v>
      </c>
      <c r="G6460" s="13">
        <v>1494633552000</v>
      </c>
      <c r="H6460" s="11">
        <v>10000</v>
      </c>
      <c r="I6460" s="11">
        <v>10000</v>
      </c>
      <c r="J6460" s="3">
        <v>11.1222417920689</v>
      </c>
      <c r="K6460" s="9">
        <v>14.8139831711353</v>
      </c>
      <c r="L6460" s="7">
        <v>4.0040070451448102</v>
      </c>
      <c r="M6460" s="7">
        <v>5.3330339416087096</v>
      </c>
      <c r="N6460" s="17">
        <v>14.4</v>
      </c>
      <c r="O6460" s="3">
        <v>4.6685204933767599</v>
      </c>
      <c r="P6460" s="3">
        <v>12.8520374035248</v>
      </c>
      <c r="Q6460" s="22">
        <v>42867.999444444446</v>
      </c>
      <c r="R6460" s="4">
        <v>145681.806103682</v>
      </c>
      <c r="S6460" s="24">
        <f t="shared" si="100"/>
        <v>145.68180610368199</v>
      </c>
    </row>
    <row r="6461" spans="1:19" x14ac:dyDescent="0.2">
      <c r="A6461" s="15">
        <v>22.937339999999999</v>
      </c>
      <c r="B6461" s="15">
        <v>38.291882999999999</v>
      </c>
      <c r="C6461" s="5">
        <v>695</v>
      </c>
      <c r="D6461" s="15">
        <v>5</v>
      </c>
      <c r="E6461" s="15">
        <v>357</v>
      </c>
      <c r="F6461">
        <v>8</v>
      </c>
      <c r="G6461" s="13">
        <v>1494633562000</v>
      </c>
      <c r="H6461" s="11">
        <v>10000</v>
      </c>
      <c r="I6461" s="11">
        <v>10000</v>
      </c>
      <c r="J6461" s="3">
        <v>14.8139831711353</v>
      </c>
      <c r="K6461" s="9">
        <v>13.743755751797799</v>
      </c>
      <c r="L6461" s="7">
        <v>5.3330339416087096</v>
      </c>
      <c r="M6461" s="7">
        <v>4.9477520706471996</v>
      </c>
      <c r="N6461" s="17">
        <v>18</v>
      </c>
      <c r="O6461" s="3">
        <v>5.1403930061279599</v>
      </c>
      <c r="P6461" s="3">
        <v>11.672259286103801</v>
      </c>
      <c r="Q6461" s="22">
        <v>42867.999560185184</v>
      </c>
      <c r="R6461" s="4">
        <v>145696.62008685301</v>
      </c>
      <c r="S6461" s="24">
        <f t="shared" si="100"/>
        <v>145.69662008685302</v>
      </c>
    </row>
    <row r="6462" spans="1:19" x14ac:dyDescent="0.2">
      <c r="A6462" s="15">
        <v>22.937358</v>
      </c>
      <c r="B6462" s="15">
        <v>38.292006000000001</v>
      </c>
      <c r="C6462" s="5">
        <v>702</v>
      </c>
      <c r="D6462" s="15">
        <v>5</v>
      </c>
      <c r="E6462" s="15">
        <v>18</v>
      </c>
      <c r="F6462">
        <v>8</v>
      </c>
      <c r="G6462" s="13">
        <v>1494633572000</v>
      </c>
      <c r="H6462" s="11">
        <v>10000</v>
      </c>
      <c r="I6462" s="11">
        <v>10000</v>
      </c>
      <c r="J6462" s="3">
        <v>13.743755751797799</v>
      </c>
      <c r="K6462" s="9">
        <v>13.434661729807599</v>
      </c>
      <c r="L6462" s="7">
        <v>4.9477520706471996</v>
      </c>
      <c r="M6462" s="7">
        <v>4.8364782227307304</v>
      </c>
      <c r="N6462" s="17">
        <v>18</v>
      </c>
      <c r="O6462" s="3">
        <v>4.8921151466889601</v>
      </c>
      <c r="P6462" s="3">
        <v>12.264633640238101</v>
      </c>
      <c r="Q6462" s="22">
        <v>42867.999675925923</v>
      </c>
      <c r="R6462" s="4">
        <v>145710.363842605</v>
      </c>
      <c r="S6462" s="24">
        <f t="shared" si="100"/>
        <v>145.71036384260501</v>
      </c>
    </row>
    <row r="6463" spans="1:19" x14ac:dyDescent="0.2">
      <c r="A6463" s="15">
        <v>22.937377999999999</v>
      </c>
      <c r="B6463" s="15">
        <v>38.292126000000003</v>
      </c>
      <c r="C6463" s="5">
        <v>715</v>
      </c>
      <c r="D6463" s="15">
        <v>5</v>
      </c>
      <c r="E6463" s="15">
        <v>13</v>
      </c>
      <c r="F6463">
        <v>8</v>
      </c>
      <c r="G6463" s="13">
        <v>1494633582000</v>
      </c>
      <c r="H6463" s="11">
        <v>10000</v>
      </c>
      <c r="I6463" s="11">
        <v>10000</v>
      </c>
      <c r="J6463" s="3">
        <v>13.434661729807599</v>
      </c>
      <c r="K6463" s="9">
        <v>13.5441843229412</v>
      </c>
      <c r="L6463" s="7">
        <v>4.8364782227307304</v>
      </c>
      <c r="M6463" s="7">
        <v>4.8759063562588398</v>
      </c>
      <c r="N6463" s="17">
        <v>18</v>
      </c>
      <c r="O6463" s="3">
        <v>4.8561922894947802</v>
      </c>
      <c r="P6463" s="3">
        <v>12.355359183324699</v>
      </c>
      <c r="Q6463" s="22">
        <v>42867.999791666669</v>
      </c>
      <c r="R6463" s="4">
        <v>145723.79850433499</v>
      </c>
      <c r="S6463" s="24">
        <f t="shared" si="100"/>
        <v>145.72379850433498</v>
      </c>
    </row>
    <row r="6464" spans="1:19" x14ac:dyDescent="0.2">
      <c r="A6464" s="15">
        <v>22.937445</v>
      </c>
      <c r="B6464" s="15">
        <v>38.292236000000003</v>
      </c>
      <c r="C6464" s="5">
        <v>722</v>
      </c>
      <c r="D6464" s="15">
        <v>3</v>
      </c>
      <c r="E6464" s="15">
        <v>21</v>
      </c>
      <c r="F6464">
        <v>7</v>
      </c>
      <c r="G6464" s="13">
        <v>1494633592000</v>
      </c>
      <c r="H6464" s="11">
        <v>10000</v>
      </c>
      <c r="I6464" s="11">
        <v>10000</v>
      </c>
      <c r="J6464" s="3">
        <v>13.5441843229412</v>
      </c>
      <c r="K6464" s="9">
        <v>18.278520991342699</v>
      </c>
      <c r="L6464" s="7">
        <v>4.8759063562588398</v>
      </c>
      <c r="M6464" s="7">
        <v>6.5802675568833697</v>
      </c>
      <c r="N6464" s="17">
        <v>10.8</v>
      </c>
      <c r="O6464" s="3">
        <v>5.7280869565711097</v>
      </c>
      <c r="P6464" s="3">
        <v>10.474701319114899</v>
      </c>
      <c r="Q6464" s="22">
        <v>42867.999907407408</v>
      </c>
      <c r="R6464" s="4">
        <v>145737.34268865801</v>
      </c>
      <c r="S6464" s="24">
        <f t="shared" si="100"/>
        <v>145.737342688658</v>
      </c>
    </row>
    <row r="6465" spans="1:19" x14ac:dyDescent="0.2">
      <c r="A6465" s="15">
        <v>22.937555</v>
      </c>
      <c r="B6465" s="15">
        <v>38.292375999999997</v>
      </c>
      <c r="C6465" s="5">
        <v>721</v>
      </c>
      <c r="D6465" s="15">
        <v>5</v>
      </c>
      <c r="E6465" s="15">
        <v>28</v>
      </c>
      <c r="F6465">
        <v>7</v>
      </c>
      <c r="G6465" s="13">
        <v>1494633602000</v>
      </c>
      <c r="H6465" s="11">
        <v>10000</v>
      </c>
      <c r="I6465" s="11">
        <v>10000</v>
      </c>
      <c r="J6465" s="3">
        <v>18.278520991342699</v>
      </c>
      <c r="K6465" s="9">
        <v>16.910065326949201</v>
      </c>
      <c r="L6465" s="7">
        <v>6.5802675568833697</v>
      </c>
      <c r="M6465" s="7">
        <v>6.0876235177017097</v>
      </c>
      <c r="N6465" s="17">
        <v>18</v>
      </c>
      <c r="O6465" s="3">
        <v>6.3339455372925402</v>
      </c>
      <c r="P6465" s="3">
        <v>9.4727685368837502</v>
      </c>
      <c r="Q6465" s="22">
        <v>42868.000023148146</v>
      </c>
      <c r="R6465" s="4">
        <v>145755.62120964899</v>
      </c>
      <c r="S6465" s="24">
        <f t="shared" si="100"/>
        <v>145.75562120964898</v>
      </c>
    </row>
    <row r="6466" spans="1:19" x14ac:dyDescent="0.2">
      <c r="A6466" s="15">
        <v>22.937625000000001</v>
      </c>
      <c r="B6466" s="15">
        <v>38.292518000000001</v>
      </c>
      <c r="C6466" s="5">
        <v>717</v>
      </c>
      <c r="D6466" s="15">
        <v>4</v>
      </c>
      <c r="E6466" s="15">
        <v>11</v>
      </c>
      <c r="F6466">
        <v>7</v>
      </c>
      <c r="G6466" s="13">
        <v>1494633612000</v>
      </c>
      <c r="H6466" s="11">
        <v>10000</v>
      </c>
      <c r="I6466" s="11">
        <v>10000</v>
      </c>
      <c r="J6466" s="3">
        <v>16.910065326949201</v>
      </c>
      <c r="K6466" s="9">
        <v>17.0134644573922</v>
      </c>
      <c r="L6466" s="7">
        <v>6.0876235177017097</v>
      </c>
      <c r="M6466" s="7">
        <v>6.1248472046611999</v>
      </c>
      <c r="N6466" s="17">
        <v>14.4</v>
      </c>
      <c r="O6466" s="3">
        <v>6.1062353611814597</v>
      </c>
      <c r="P6466" s="3">
        <v>9.8260215093299301</v>
      </c>
      <c r="Q6466" s="22">
        <v>42868.000138888892</v>
      </c>
      <c r="R6466" s="4">
        <v>145772.53127497601</v>
      </c>
      <c r="S6466" s="24">
        <f t="shared" si="100"/>
        <v>145.77253127497602</v>
      </c>
    </row>
    <row r="6467" spans="1:19" x14ac:dyDescent="0.2">
      <c r="A6467" s="15">
        <v>22.937650000000001</v>
      </c>
      <c r="B6467" s="15">
        <v>38.292670000000001</v>
      </c>
      <c r="C6467" s="5">
        <v>710</v>
      </c>
      <c r="D6467" s="15">
        <v>5</v>
      </c>
      <c r="E6467" s="15">
        <v>356</v>
      </c>
      <c r="F6467">
        <v>8</v>
      </c>
      <c r="G6467" s="13">
        <v>1494633622000</v>
      </c>
      <c r="H6467" s="11">
        <v>10000</v>
      </c>
      <c r="I6467" s="11">
        <v>10000</v>
      </c>
      <c r="J6467" s="3">
        <v>17.0134644573922</v>
      </c>
      <c r="K6467" s="9">
        <v>17.7622627719463</v>
      </c>
      <c r="L6467" s="7">
        <v>6.1248472046611999</v>
      </c>
      <c r="M6467" s="7">
        <v>6.3944145979006697</v>
      </c>
      <c r="N6467" s="17">
        <v>18</v>
      </c>
      <c r="O6467" s="3">
        <v>6.2596309012809304</v>
      </c>
      <c r="P6467" s="3">
        <v>9.5852296958470795</v>
      </c>
      <c r="Q6467" s="22">
        <v>42868.000254629631</v>
      </c>
      <c r="R6467" s="4">
        <v>145789.54473943301</v>
      </c>
      <c r="S6467" s="24">
        <f t="shared" ref="S6467:S6530" si="101">R6467/1000</f>
        <v>145.78954473943301</v>
      </c>
    </row>
    <row r="6468" spans="1:19" x14ac:dyDescent="0.2">
      <c r="A6468" s="15">
        <v>22.937653000000001</v>
      </c>
      <c r="B6468" s="15">
        <v>38.292830000000002</v>
      </c>
      <c r="C6468" s="5">
        <v>704</v>
      </c>
      <c r="D6468" s="15">
        <v>5</v>
      </c>
      <c r="E6468" s="15">
        <v>350</v>
      </c>
      <c r="F6468">
        <v>8</v>
      </c>
      <c r="G6468" s="13">
        <v>1494633632000</v>
      </c>
      <c r="H6468" s="11">
        <v>10000</v>
      </c>
      <c r="I6468" s="11">
        <v>10000</v>
      </c>
      <c r="J6468" s="3">
        <v>17.7622627719463</v>
      </c>
      <c r="K6468" s="9">
        <v>17.846298080419999</v>
      </c>
      <c r="L6468" s="7">
        <v>6.3944145979006697</v>
      </c>
      <c r="M6468" s="7">
        <v>6.4246673089511903</v>
      </c>
      <c r="N6468" s="17">
        <v>18</v>
      </c>
      <c r="O6468" s="3">
        <v>6.40954095342593</v>
      </c>
      <c r="P6468" s="3">
        <v>9.3610447980568292</v>
      </c>
      <c r="Q6468" s="22">
        <v>42868.00037037037</v>
      </c>
      <c r="R6468" s="4">
        <v>145807.30700220499</v>
      </c>
      <c r="S6468" s="24">
        <f t="shared" si="101"/>
        <v>145.80730700220499</v>
      </c>
    </row>
    <row r="6469" spans="1:19" x14ac:dyDescent="0.2">
      <c r="A6469" s="15">
        <v>22.937673</v>
      </c>
      <c r="B6469" s="15">
        <v>38.292990000000003</v>
      </c>
      <c r="C6469" s="5">
        <v>696</v>
      </c>
      <c r="D6469" s="15">
        <v>5</v>
      </c>
      <c r="E6469" s="15">
        <v>352</v>
      </c>
      <c r="F6469">
        <v>8</v>
      </c>
      <c r="G6469" s="13">
        <v>1494633642000</v>
      </c>
      <c r="H6469" s="11">
        <v>10000</v>
      </c>
      <c r="I6469" s="11">
        <v>10000</v>
      </c>
      <c r="J6469" s="3">
        <v>17.846298080419999</v>
      </c>
      <c r="K6469" s="9">
        <v>14.764306647298</v>
      </c>
      <c r="L6469" s="7">
        <v>6.4246673089511903</v>
      </c>
      <c r="M6469" s="7">
        <v>5.3151503930272703</v>
      </c>
      <c r="N6469" s="17">
        <v>18</v>
      </c>
      <c r="O6469" s="3">
        <v>5.8699088509892299</v>
      </c>
      <c r="P6469" s="3">
        <v>10.221623797427201</v>
      </c>
      <c r="Q6469" s="22">
        <v>42868.000486111108</v>
      </c>
      <c r="R6469" s="4">
        <v>145825.15330028601</v>
      </c>
      <c r="S6469" s="24">
        <f t="shared" si="101"/>
        <v>145.82515330028602</v>
      </c>
    </row>
    <row r="6470" spans="1:19" x14ac:dyDescent="0.2">
      <c r="A6470" s="15">
        <v>22.937674999999999</v>
      </c>
      <c r="B6470" s="15">
        <v>38.293123000000001</v>
      </c>
      <c r="C6470" s="5">
        <v>694</v>
      </c>
      <c r="D6470" s="15">
        <v>6</v>
      </c>
      <c r="E6470" s="15">
        <v>358</v>
      </c>
      <c r="F6470">
        <v>8</v>
      </c>
      <c r="G6470" s="13">
        <v>1494633652000</v>
      </c>
      <c r="H6470" s="11">
        <v>10000</v>
      </c>
      <c r="I6470" s="11">
        <v>10000</v>
      </c>
      <c r="J6470" s="3">
        <v>14.764306647298</v>
      </c>
      <c r="K6470" s="9">
        <v>20.064645641584701</v>
      </c>
      <c r="L6470" s="7">
        <v>5.3151503930272703</v>
      </c>
      <c r="M6470" s="7">
        <v>7.2232724309704999</v>
      </c>
      <c r="N6470" s="17">
        <v>21.6</v>
      </c>
      <c r="O6470" s="3">
        <v>6.2692114119988798</v>
      </c>
      <c r="P6470" s="3">
        <v>9.5705816979091995</v>
      </c>
      <c r="Q6470" s="22">
        <v>42868.000601851854</v>
      </c>
      <c r="R6470" s="4">
        <v>145839.91760693301</v>
      </c>
      <c r="S6470" s="24">
        <f t="shared" si="101"/>
        <v>145.839917606933</v>
      </c>
    </row>
    <row r="6471" spans="1:19" x14ac:dyDescent="0.2">
      <c r="A6471" s="15">
        <v>22.937695999999999</v>
      </c>
      <c r="B6471" s="15">
        <v>38.293303000000002</v>
      </c>
      <c r="C6471" s="5">
        <v>697</v>
      </c>
      <c r="D6471" s="15">
        <v>6</v>
      </c>
      <c r="E6471" s="15">
        <v>11</v>
      </c>
      <c r="F6471">
        <v>8</v>
      </c>
      <c r="G6471" s="13">
        <v>1494633662000</v>
      </c>
      <c r="H6471" s="11">
        <v>10000</v>
      </c>
      <c r="I6471" s="11">
        <v>10000</v>
      </c>
      <c r="J6471" s="3">
        <v>20.064645641584701</v>
      </c>
      <c r="K6471" s="9">
        <v>16.561325558999702</v>
      </c>
      <c r="L6471" s="7">
        <v>7.2232724309704999</v>
      </c>
      <c r="M6471" s="7">
        <v>5.96207720123987</v>
      </c>
      <c r="N6471" s="17">
        <v>21.6</v>
      </c>
      <c r="O6471" s="3">
        <v>6.5926748161051796</v>
      </c>
      <c r="P6471" s="3">
        <v>9.1010100867445392</v>
      </c>
      <c r="Q6471" s="22">
        <v>42868.000717592593</v>
      </c>
      <c r="R6471" s="4">
        <v>145859.98225257499</v>
      </c>
      <c r="S6471" s="24">
        <f t="shared" si="101"/>
        <v>145.85998225257498</v>
      </c>
    </row>
    <row r="6472" spans="1:19" x14ac:dyDescent="0.2">
      <c r="A6472" s="15">
        <v>22.937750000000001</v>
      </c>
      <c r="B6472" s="15">
        <v>38.293446000000003</v>
      </c>
      <c r="C6472" s="5">
        <v>709</v>
      </c>
      <c r="D6472" s="15">
        <v>6</v>
      </c>
      <c r="E6472" s="15">
        <v>17</v>
      </c>
      <c r="F6472">
        <v>8</v>
      </c>
      <c r="G6472" s="13">
        <v>1494633672000</v>
      </c>
      <c r="H6472" s="11">
        <v>10000</v>
      </c>
      <c r="I6472" s="11">
        <v>10000</v>
      </c>
      <c r="J6472" s="3">
        <v>16.561325558999702</v>
      </c>
      <c r="K6472" s="9">
        <v>17.130497023377401</v>
      </c>
      <c r="L6472" s="7">
        <v>5.96207720123987</v>
      </c>
      <c r="M6472" s="7">
        <v>6.16697892841586</v>
      </c>
      <c r="N6472" s="17">
        <v>21.6</v>
      </c>
      <c r="O6472" s="3">
        <v>6.0645280648278703</v>
      </c>
      <c r="P6472" s="3">
        <v>9.8935975493260404</v>
      </c>
      <c r="Q6472" s="22">
        <v>42868.000833333332</v>
      </c>
      <c r="R6472" s="4">
        <v>145876.54357813401</v>
      </c>
      <c r="S6472" s="24">
        <f t="shared" si="101"/>
        <v>145.876543578134</v>
      </c>
    </row>
    <row r="6473" spans="1:19" x14ac:dyDescent="0.2">
      <c r="A6473" s="15">
        <v>22.937801</v>
      </c>
      <c r="B6473" s="15">
        <v>38.293595000000003</v>
      </c>
      <c r="C6473" s="5">
        <v>719</v>
      </c>
      <c r="D6473" s="15">
        <v>5</v>
      </c>
      <c r="E6473" s="15">
        <v>10</v>
      </c>
      <c r="F6473">
        <v>7</v>
      </c>
      <c r="G6473" s="13">
        <v>1494633682000</v>
      </c>
      <c r="H6473" s="11">
        <v>10000</v>
      </c>
      <c r="I6473" s="11">
        <v>10000</v>
      </c>
      <c r="J6473" s="3">
        <v>17.130497023377401</v>
      </c>
      <c r="K6473" s="9">
        <v>21.475656408296999</v>
      </c>
      <c r="L6473" s="7">
        <v>6.16697892841586</v>
      </c>
      <c r="M6473" s="7">
        <v>7.7312363069869203</v>
      </c>
      <c r="N6473" s="17">
        <v>18</v>
      </c>
      <c r="O6473" s="3">
        <v>6.9491076177013902</v>
      </c>
      <c r="P6473" s="3">
        <v>8.63420215959278</v>
      </c>
      <c r="Q6473" s="22">
        <v>42868.000949074078</v>
      </c>
      <c r="R6473" s="4">
        <v>145893.674075157</v>
      </c>
      <c r="S6473" s="24">
        <f t="shared" si="101"/>
        <v>145.89367407515701</v>
      </c>
    </row>
    <row r="6474" spans="1:19" x14ac:dyDescent="0.2">
      <c r="A6474" s="15">
        <v>22.937891</v>
      </c>
      <c r="B6474" s="15">
        <v>38.293774999999997</v>
      </c>
      <c r="C6474" s="5">
        <v>718</v>
      </c>
      <c r="D6474" s="15">
        <v>6</v>
      </c>
      <c r="E6474" s="15">
        <v>15</v>
      </c>
      <c r="F6474">
        <v>8</v>
      </c>
      <c r="G6474" s="13">
        <v>1494633692000</v>
      </c>
      <c r="H6474" s="11">
        <v>10000</v>
      </c>
      <c r="I6474" s="11">
        <v>10000</v>
      </c>
      <c r="J6474" s="3">
        <v>21.475656408296999</v>
      </c>
      <c r="K6474" s="9">
        <v>20.7034496244286</v>
      </c>
      <c r="L6474" s="7">
        <v>7.7312363069869203</v>
      </c>
      <c r="M6474" s="7">
        <v>7.45324186479428</v>
      </c>
      <c r="N6474" s="17">
        <v>21.6</v>
      </c>
      <c r="O6474" s="3">
        <v>7.5922390858905997</v>
      </c>
      <c r="P6474" s="3">
        <v>7.9028069744937097</v>
      </c>
      <c r="Q6474" s="22">
        <v>42868.001064814816</v>
      </c>
      <c r="R6474" s="4">
        <v>145915.149731565</v>
      </c>
      <c r="S6474" s="24">
        <f t="shared" si="101"/>
        <v>145.91514973156501</v>
      </c>
    </row>
    <row r="6475" spans="1:19" x14ac:dyDescent="0.2">
      <c r="A6475" s="15">
        <v>22.937953</v>
      </c>
      <c r="B6475" s="15">
        <v>38.293954999999997</v>
      </c>
      <c r="C6475" s="5">
        <v>719</v>
      </c>
      <c r="D6475" s="15">
        <v>6</v>
      </c>
      <c r="E6475" s="15">
        <v>8</v>
      </c>
      <c r="F6475">
        <v>8</v>
      </c>
      <c r="G6475" s="13">
        <v>1494633702000</v>
      </c>
      <c r="H6475" s="11">
        <v>10000</v>
      </c>
      <c r="I6475" s="11">
        <v>10000</v>
      </c>
      <c r="J6475" s="3">
        <v>20.7034496244286</v>
      </c>
      <c r="K6475" s="9">
        <v>24.873626989849299</v>
      </c>
      <c r="L6475" s="7">
        <v>7.45324186479428</v>
      </c>
      <c r="M6475" s="7">
        <v>8.9545057163457393</v>
      </c>
      <c r="N6475" s="17">
        <v>21.6</v>
      </c>
      <c r="O6475" s="3">
        <v>8.2038737905700092</v>
      </c>
      <c r="P6475" s="3">
        <v>7.3136181189144196</v>
      </c>
      <c r="Q6475" s="22">
        <v>42868.001180555555</v>
      </c>
      <c r="R6475" s="4">
        <v>145935.85318119</v>
      </c>
      <c r="S6475" s="24">
        <f t="shared" si="101"/>
        <v>145.93585318119</v>
      </c>
    </row>
    <row r="6476" spans="1:19" x14ac:dyDescent="0.2">
      <c r="A6476" s="15">
        <v>22.937999999999999</v>
      </c>
      <c r="B6476" s="15">
        <v>38.294176</v>
      </c>
      <c r="C6476" s="5">
        <v>708</v>
      </c>
      <c r="D6476" s="15">
        <v>8</v>
      </c>
      <c r="E6476" s="15">
        <v>352</v>
      </c>
      <c r="F6476">
        <v>9</v>
      </c>
      <c r="G6476" s="13">
        <v>1494633712000</v>
      </c>
      <c r="H6476" s="11">
        <v>10000</v>
      </c>
      <c r="I6476" s="11">
        <v>10000</v>
      </c>
      <c r="J6476" s="3">
        <v>24.873626989849299</v>
      </c>
      <c r="K6476" s="9">
        <v>23.911732485039401</v>
      </c>
      <c r="L6476" s="7">
        <v>8.9545057163457393</v>
      </c>
      <c r="M6476" s="7">
        <v>8.6082236946141908</v>
      </c>
      <c r="N6476" s="17">
        <v>28.8</v>
      </c>
      <c r="O6476" s="3">
        <v>8.7813647054799695</v>
      </c>
      <c r="P6476" s="3">
        <v>6.8326509617072704</v>
      </c>
      <c r="Q6476" s="22">
        <v>42868.001296296294</v>
      </c>
      <c r="R6476" s="4">
        <v>145960.72680818001</v>
      </c>
      <c r="S6476" s="24">
        <f t="shared" si="101"/>
        <v>145.96072680818003</v>
      </c>
    </row>
    <row r="6477" spans="1:19" x14ac:dyDescent="0.2">
      <c r="A6477" s="15">
        <v>22.937982999999999</v>
      </c>
      <c r="B6477" s="15">
        <v>38.294390999999997</v>
      </c>
      <c r="C6477" s="5">
        <v>692</v>
      </c>
      <c r="D6477" s="15">
        <v>6</v>
      </c>
      <c r="E6477" s="15">
        <v>325</v>
      </c>
      <c r="F6477">
        <v>9</v>
      </c>
      <c r="G6477" s="13">
        <v>1494633722000</v>
      </c>
      <c r="H6477" s="11">
        <v>10000</v>
      </c>
      <c r="I6477" s="11">
        <v>10000</v>
      </c>
      <c r="J6477" s="3">
        <v>23.911732485039401</v>
      </c>
      <c r="K6477" s="9">
        <v>17.0054465929204</v>
      </c>
      <c r="L6477" s="7">
        <v>8.6082236946141908</v>
      </c>
      <c r="M6477" s="7">
        <v>6.1219607734513302</v>
      </c>
      <c r="N6477" s="17">
        <v>21.6</v>
      </c>
      <c r="O6477" s="3">
        <v>7.36509223403276</v>
      </c>
      <c r="P6477" s="3">
        <v>8.1465374897480398</v>
      </c>
      <c r="Q6477" s="22">
        <v>42868.00141203704</v>
      </c>
      <c r="R6477" s="4">
        <v>145984.63854066501</v>
      </c>
      <c r="S6477" s="24">
        <f t="shared" si="101"/>
        <v>145.984638540665</v>
      </c>
    </row>
    <row r="6478" spans="1:19" x14ac:dyDescent="0.2">
      <c r="A6478" s="15">
        <v>22.937895999999999</v>
      </c>
      <c r="B6478" s="15">
        <v>38.294528</v>
      </c>
      <c r="C6478" s="5">
        <v>691</v>
      </c>
      <c r="D6478" s="15">
        <v>5</v>
      </c>
      <c r="E6478" s="15">
        <v>312</v>
      </c>
      <c r="F6478">
        <v>9</v>
      </c>
      <c r="G6478" s="13">
        <v>1494633732000</v>
      </c>
      <c r="H6478" s="11">
        <v>10000</v>
      </c>
      <c r="I6478" s="11">
        <v>10000</v>
      </c>
      <c r="J6478" s="3">
        <v>17.0054465929204</v>
      </c>
      <c r="K6478" s="9">
        <v>19.4756956085571</v>
      </c>
      <c r="L6478" s="7">
        <v>6.1219607734513302</v>
      </c>
      <c r="M6478" s="7">
        <v>7.0112504190805502</v>
      </c>
      <c r="N6478" s="17">
        <v>18</v>
      </c>
      <c r="O6478" s="3">
        <v>6.5666055962659398</v>
      </c>
      <c r="P6478" s="3">
        <v>9.1371408135306105</v>
      </c>
      <c r="Q6478" s="22">
        <v>42868.001527777778</v>
      </c>
      <c r="R6478" s="4">
        <v>146001.64398725799</v>
      </c>
      <c r="S6478" s="24">
        <f t="shared" si="101"/>
        <v>146.00164398725801</v>
      </c>
    </row>
    <row r="6479" spans="1:19" x14ac:dyDescent="0.2">
      <c r="A6479" s="15">
        <v>22.937736000000001</v>
      </c>
      <c r="B6479" s="15">
        <v>38.294649999999997</v>
      </c>
      <c r="C6479" s="5">
        <v>689</v>
      </c>
      <c r="D6479" s="15">
        <v>7</v>
      </c>
      <c r="E6479" s="15">
        <v>302</v>
      </c>
      <c r="F6479">
        <v>9</v>
      </c>
      <c r="G6479" s="13">
        <v>1494633742000</v>
      </c>
      <c r="H6479" s="11">
        <v>10000</v>
      </c>
      <c r="I6479" s="11">
        <v>10000</v>
      </c>
      <c r="J6479" s="3">
        <v>19.4756956085571</v>
      </c>
      <c r="K6479" s="9">
        <v>17.843609789369001</v>
      </c>
      <c r="L6479" s="7">
        <v>7.0112504190805502</v>
      </c>
      <c r="M6479" s="7">
        <v>6.4236995241728501</v>
      </c>
      <c r="N6479" s="17">
        <v>25.2</v>
      </c>
      <c r="O6479" s="3">
        <v>6.7174749716267002</v>
      </c>
      <c r="P6479" s="3">
        <v>8.9319275849077702</v>
      </c>
      <c r="Q6479" s="22">
        <v>42868.001643518517</v>
      </c>
      <c r="R6479" s="4">
        <v>146021.119682866</v>
      </c>
      <c r="S6479" s="24">
        <f t="shared" si="101"/>
        <v>146.02111968286601</v>
      </c>
    </row>
    <row r="6480" spans="1:19" x14ac:dyDescent="0.2">
      <c r="A6480" s="15">
        <v>22.937553000000001</v>
      </c>
      <c r="B6480" s="15">
        <v>38.294721000000003</v>
      </c>
      <c r="C6480" s="5">
        <v>691</v>
      </c>
      <c r="D6480" s="15">
        <v>4</v>
      </c>
      <c r="E6480" s="15">
        <v>287</v>
      </c>
      <c r="F6480">
        <v>9</v>
      </c>
      <c r="G6480" s="13">
        <v>1494633752000</v>
      </c>
      <c r="H6480" s="11">
        <v>10000</v>
      </c>
      <c r="I6480" s="11">
        <v>10000</v>
      </c>
      <c r="J6480" s="3">
        <v>17.843609789369001</v>
      </c>
      <c r="K6480" s="9">
        <v>17.671270736923901</v>
      </c>
      <c r="L6480" s="7">
        <v>6.4236995241728501</v>
      </c>
      <c r="M6480" s="7">
        <v>6.3616574652925904</v>
      </c>
      <c r="N6480" s="17">
        <v>14.4</v>
      </c>
      <c r="O6480" s="3">
        <v>6.3926784947327198</v>
      </c>
      <c r="P6480" s="3">
        <v>9.3857371443655904</v>
      </c>
      <c r="Q6480" s="22">
        <v>42868.001759259256</v>
      </c>
      <c r="R6480" s="4">
        <v>146038.963292656</v>
      </c>
      <c r="S6480" s="24">
        <f t="shared" si="101"/>
        <v>146.03896329265601</v>
      </c>
    </row>
    <row r="6481" spans="1:19" x14ac:dyDescent="0.2">
      <c r="A6481" s="15">
        <v>22.937360000000002</v>
      </c>
      <c r="B6481" s="15">
        <v>38.294767999999998</v>
      </c>
      <c r="C6481" s="5">
        <v>693</v>
      </c>
      <c r="D6481" s="15">
        <v>4</v>
      </c>
      <c r="E6481" s="15">
        <v>280</v>
      </c>
      <c r="F6481">
        <v>9</v>
      </c>
      <c r="G6481" s="13">
        <v>1494633762000</v>
      </c>
      <c r="H6481" s="11">
        <v>10000</v>
      </c>
      <c r="I6481" s="11">
        <v>10000</v>
      </c>
      <c r="J6481" s="3">
        <v>17.671270736923901</v>
      </c>
      <c r="K6481" s="9">
        <v>18.4363130187911</v>
      </c>
      <c r="L6481" s="7">
        <v>6.3616574652925904</v>
      </c>
      <c r="M6481" s="7">
        <v>6.6370726867648102</v>
      </c>
      <c r="N6481" s="17">
        <v>14.4</v>
      </c>
      <c r="O6481" s="3">
        <v>6.4993650760286998</v>
      </c>
      <c r="P6481" s="3">
        <v>9.2316709860314106</v>
      </c>
      <c r="Q6481" s="22">
        <v>42868.001875000002</v>
      </c>
      <c r="R6481" s="4">
        <v>146056.634563392</v>
      </c>
      <c r="S6481" s="24">
        <f t="shared" si="101"/>
        <v>146.05663456339201</v>
      </c>
    </row>
    <row r="6482" spans="1:19" x14ac:dyDescent="0.2">
      <c r="A6482" s="15">
        <v>22.937165</v>
      </c>
      <c r="B6482" s="15">
        <v>38.294831000000002</v>
      </c>
      <c r="C6482" s="5">
        <v>698</v>
      </c>
      <c r="D6482" s="15">
        <v>6</v>
      </c>
      <c r="E6482" s="15">
        <v>294</v>
      </c>
      <c r="F6482">
        <v>9</v>
      </c>
      <c r="G6482" s="13">
        <v>1494633772000</v>
      </c>
      <c r="H6482" s="11">
        <v>10000</v>
      </c>
      <c r="I6482" s="11">
        <v>10000</v>
      </c>
      <c r="J6482" s="3">
        <v>18.4363130187911</v>
      </c>
      <c r="K6482" s="9">
        <v>16.5601678645844</v>
      </c>
      <c r="L6482" s="7">
        <v>6.6370726867648102</v>
      </c>
      <c r="M6482" s="7">
        <v>5.9616604312503698</v>
      </c>
      <c r="N6482" s="17">
        <v>21.6</v>
      </c>
      <c r="O6482" s="3">
        <v>6.2993665590075896</v>
      </c>
      <c r="P6482" s="3">
        <v>9.52476720285547</v>
      </c>
      <c r="Q6482" s="22">
        <v>42868.00199074074</v>
      </c>
      <c r="R6482" s="4">
        <v>146075.07087641099</v>
      </c>
      <c r="S6482" s="24">
        <f t="shared" si="101"/>
        <v>146.07507087641099</v>
      </c>
    </row>
    <row r="6483" spans="1:19" x14ac:dyDescent="0.2">
      <c r="A6483" s="15">
        <v>22.937017999999998</v>
      </c>
      <c r="B6483" s="15">
        <v>38.294924999999999</v>
      </c>
      <c r="C6483" s="5">
        <v>702</v>
      </c>
      <c r="D6483" s="15">
        <v>5</v>
      </c>
      <c r="E6483" s="15">
        <v>326</v>
      </c>
      <c r="F6483">
        <v>9</v>
      </c>
      <c r="G6483" s="13">
        <v>1494633782000</v>
      </c>
      <c r="H6483" s="11">
        <v>10000</v>
      </c>
      <c r="I6483" s="11">
        <v>10000</v>
      </c>
      <c r="J6483" s="3">
        <v>16.5601678645844</v>
      </c>
      <c r="K6483" s="9">
        <v>23.818700335031</v>
      </c>
      <c r="L6483" s="7">
        <v>5.9616604312503698</v>
      </c>
      <c r="M6483" s="7">
        <v>8.5747321206111398</v>
      </c>
      <c r="N6483" s="17">
        <v>18</v>
      </c>
      <c r="O6483" s="3">
        <v>7.2681962759307597</v>
      </c>
      <c r="P6483" s="3">
        <v>8.2551430536755106</v>
      </c>
      <c r="Q6483" s="22">
        <v>42868.002106481479</v>
      </c>
      <c r="R6483" s="4">
        <v>146091.631044276</v>
      </c>
      <c r="S6483" s="24">
        <f t="shared" si="101"/>
        <v>146.091631044276</v>
      </c>
    </row>
    <row r="6484" spans="1:19" x14ac:dyDescent="0.2">
      <c r="A6484" s="15">
        <v>22.936838000000002</v>
      </c>
      <c r="B6484" s="15">
        <v>38.295085999999998</v>
      </c>
      <c r="C6484" s="5">
        <v>705</v>
      </c>
      <c r="D6484" s="15">
        <v>5</v>
      </c>
      <c r="E6484" s="15">
        <v>332</v>
      </c>
      <c r="F6484">
        <v>9</v>
      </c>
      <c r="G6484" s="13">
        <v>1494633792000</v>
      </c>
      <c r="H6484" s="11">
        <v>10000</v>
      </c>
      <c r="I6484" s="11">
        <v>10000</v>
      </c>
      <c r="J6484" s="3">
        <v>23.818700335031</v>
      </c>
      <c r="K6484" s="9">
        <v>23.947889702833699</v>
      </c>
      <c r="L6484" s="7">
        <v>8.5747321206111398</v>
      </c>
      <c r="M6484" s="7">
        <v>8.6212402930201204</v>
      </c>
      <c r="N6484" s="17">
        <v>18</v>
      </c>
      <c r="O6484" s="3">
        <v>8.5979862068156301</v>
      </c>
      <c r="P6484" s="3">
        <v>6.97837825704325</v>
      </c>
      <c r="Q6484" s="22">
        <v>42868.002222222225</v>
      </c>
      <c r="R6484" s="4">
        <v>146115.44974461099</v>
      </c>
      <c r="S6484" s="24">
        <f t="shared" si="101"/>
        <v>146.115449744611</v>
      </c>
    </row>
    <row r="6485" spans="1:19" x14ac:dyDescent="0.2">
      <c r="A6485" s="15">
        <v>22.936691</v>
      </c>
      <c r="B6485" s="15">
        <v>38.295268</v>
      </c>
      <c r="C6485" s="5">
        <v>709</v>
      </c>
      <c r="D6485" s="15">
        <v>8</v>
      </c>
      <c r="E6485" s="15">
        <v>334</v>
      </c>
      <c r="F6485">
        <v>9</v>
      </c>
      <c r="G6485" s="13">
        <v>1494633802000</v>
      </c>
      <c r="H6485" s="11">
        <v>10000</v>
      </c>
      <c r="I6485" s="11">
        <v>10000</v>
      </c>
      <c r="J6485" s="3">
        <v>23.947889702833699</v>
      </c>
      <c r="K6485" s="9">
        <v>24.546622552068801</v>
      </c>
      <c r="L6485" s="7">
        <v>8.6212402930201204</v>
      </c>
      <c r="M6485" s="7">
        <v>8.8367841187447596</v>
      </c>
      <c r="N6485" s="17">
        <v>28.8</v>
      </c>
      <c r="O6485" s="3">
        <v>8.7290122058824409</v>
      </c>
      <c r="P6485" s="3">
        <v>6.8736299806713896</v>
      </c>
      <c r="Q6485" s="22">
        <v>42868.002337962964</v>
      </c>
      <c r="R6485" s="4">
        <v>146139.39763431399</v>
      </c>
      <c r="S6485" s="24">
        <f t="shared" si="101"/>
        <v>146.13939763431401</v>
      </c>
    </row>
    <row r="6486" spans="1:19" x14ac:dyDescent="0.2">
      <c r="A6486" s="15">
        <v>22.936527999999999</v>
      </c>
      <c r="B6486" s="15">
        <v>38.295448</v>
      </c>
      <c r="C6486" s="5">
        <v>703</v>
      </c>
      <c r="D6486" s="15">
        <v>6</v>
      </c>
      <c r="E6486" s="15">
        <v>308</v>
      </c>
      <c r="F6486">
        <v>9</v>
      </c>
      <c r="G6486" s="13">
        <v>1494633812000</v>
      </c>
      <c r="H6486" s="11">
        <v>10000</v>
      </c>
      <c r="I6486" s="11">
        <v>10000</v>
      </c>
      <c r="J6486" s="3">
        <v>24.546622552068801</v>
      </c>
      <c r="K6486" s="9">
        <v>13.167836916549099</v>
      </c>
      <c r="L6486" s="7">
        <v>8.8367841187447596</v>
      </c>
      <c r="M6486" s="7">
        <v>4.7404212899576699</v>
      </c>
      <c r="N6486" s="17">
        <v>21.6</v>
      </c>
      <c r="O6486" s="3">
        <v>6.78860270435122</v>
      </c>
      <c r="P6486" s="3">
        <v>8.8383431190548905</v>
      </c>
      <c r="Q6486" s="22">
        <v>42868.002453703702</v>
      </c>
      <c r="R6486" s="4">
        <v>146163.944256866</v>
      </c>
      <c r="S6486" s="24">
        <f t="shared" si="101"/>
        <v>146.16394425686599</v>
      </c>
    </row>
    <row r="6487" spans="1:19" x14ac:dyDescent="0.2">
      <c r="A6487" s="15">
        <v>22.936423000000001</v>
      </c>
      <c r="B6487" s="15">
        <v>38.295532999999999</v>
      </c>
      <c r="C6487" s="5">
        <v>693</v>
      </c>
      <c r="D6487" s="15">
        <v>4</v>
      </c>
      <c r="E6487" s="15">
        <v>311</v>
      </c>
      <c r="F6487">
        <v>9</v>
      </c>
      <c r="G6487" s="13">
        <v>1494633822000</v>
      </c>
      <c r="H6487" s="11">
        <v>10000</v>
      </c>
      <c r="I6487" s="11">
        <v>10000</v>
      </c>
      <c r="J6487" s="3">
        <v>13.167836916549099</v>
      </c>
      <c r="K6487" s="9">
        <v>13.743328047087401</v>
      </c>
      <c r="L6487" s="7">
        <v>4.7404212899576699</v>
      </c>
      <c r="M6487" s="7">
        <v>4.9475980969514701</v>
      </c>
      <c r="N6487" s="17">
        <v>14.4</v>
      </c>
      <c r="O6487" s="3">
        <v>4.84400969345457</v>
      </c>
      <c r="P6487" s="3">
        <v>12.3864326863496</v>
      </c>
      <c r="Q6487" s="22">
        <v>42868.002569444441</v>
      </c>
      <c r="R6487" s="4">
        <v>146177.11209378199</v>
      </c>
      <c r="S6487" s="24">
        <f t="shared" si="101"/>
        <v>146.177112093782</v>
      </c>
    </row>
    <row r="6488" spans="1:19" x14ac:dyDescent="0.2">
      <c r="A6488" s="15">
        <v>22.936298000000001</v>
      </c>
      <c r="B6488" s="15">
        <v>38.295608000000001</v>
      </c>
      <c r="C6488" s="5">
        <v>692</v>
      </c>
      <c r="D6488" s="15">
        <v>4</v>
      </c>
      <c r="E6488" s="15">
        <v>302</v>
      </c>
      <c r="F6488">
        <v>9</v>
      </c>
      <c r="G6488" s="13">
        <v>1494633832000</v>
      </c>
      <c r="H6488" s="11">
        <v>10000</v>
      </c>
      <c r="I6488" s="11">
        <v>10000</v>
      </c>
      <c r="J6488" s="3">
        <v>13.743328047087401</v>
      </c>
      <c r="K6488" s="9">
        <v>15.5110360471215</v>
      </c>
      <c r="L6488" s="7">
        <v>4.9475980969514701</v>
      </c>
      <c r="M6488" s="7">
        <v>5.5839729769637501</v>
      </c>
      <c r="N6488" s="17">
        <v>14.4</v>
      </c>
      <c r="O6488" s="3">
        <v>5.2657855369576101</v>
      </c>
      <c r="P6488" s="3">
        <v>11.3943113670113</v>
      </c>
      <c r="Q6488" s="22">
        <v>42868.002685185187</v>
      </c>
      <c r="R6488" s="4">
        <v>146190.85542182901</v>
      </c>
      <c r="S6488" s="24">
        <f t="shared" si="101"/>
        <v>146.19085542182901</v>
      </c>
    </row>
    <row r="6489" spans="1:19" x14ac:dyDescent="0.2">
      <c r="A6489" s="15">
        <v>22.936135</v>
      </c>
      <c r="B6489" s="15">
        <v>38.295662999999998</v>
      </c>
      <c r="C6489" s="5">
        <v>693</v>
      </c>
      <c r="D6489" s="15">
        <v>6</v>
      </c>
      <c r="E6489" s="15">
        <v>294</v>
      </c>
      <c r="F6489">
        <v>9</v>
      </c>
      <c r="G6489" s="13">
        <v>1494633842000</v>
      </c>
      <c r="H6489" s="11">
        <v>10000</v>
      </c>
      <c r="I6489" s="11">
        <v>10000</v>
      </c>
      <c r="J6489" s="3">
        <v>15.5110360471215</v>
      </c>
      <c r="K6489" s="9">
        <v>15.911805706115</v>
      </c>
      <c r="L6489" s="7">
        <v>5.5839729769637501</v>
      </c>
      <c r="M6489" s="7">
        <v>5.7282500542014096</v>
      </c>
      <c r="N6489" s="17">
        <v>21.6</v>
      </c>
      <c r="O6489" s="3">
        <v>5.6561115155825803</v>
      </c>
      <c r="P6489" s="3">
        <v>10.607994526752201</v>
      </c>
      <c r="Q6489" s="22">
        <v>42868.002800925926</v>
      </c>
      <c r="R6489" s="4">
        <v>146206.36645787701</v>
      </c>
      <c r="S6489" s="24">
        <f t="shared" si="101"/>
        <v>146.20636645787701</v>
      </c>
    </row>
    <row r="6490" spans="1:19" x14ac:dyDescent="0.2">
      <c r="A6490" s="15">
        <v>22.935970999999999</v>
      </c>
      <c r="B6490" s="15">
        <v>38.295724999999997</v>
      </c>
      <c r="C6490" s="5">
        <v>699</v>
      </c>
      <c r="D6490" s="15">
        <v>4</v>
      </c>
      <c r="E6490" s="15">
        <v>292</v>
      </c>
      <c r="F6490">
        <v>9</v>
      </c>
      <c r="G6490" s="13">
        <v>1494633852000</v>
      </c>
      <c r="H6490" s="11">
        <v>10000</v>
      </c>
      <c r="I6490" s="11">
        <v>10000</v>
      </c>
      <c r="J6490" s="3">
        <v>15.911805706115</v>
      </c>
      <c r="K6490" s="9">
        <v>13.7234354825684</v>
      </c>
      <c r="L6490" s="7">
        <v>5.7282500542014096</v>
      </c>
      <c r="M6490" s="7">
        <v>4.94043677372464</v>
      </c>
      <c r="N6490" s="17">
        <v>14.4</v>
      </c>
      <c r="O6490" s="3">
        <v>5.3343434139630297</v>
      </c>
      <c r="P6490" s="3">
        <v>11.247869764617301</v>
      </c>
      <c r="Q6490" s="22">
        <v>42868.002916666665</v>
      </c>
      <c r="R6490" s="4">
        <v>146222.27826358299</v>
      </c>
      <c r="S6490" s="24">
        <f t="shared" si="101"/>
        <v>146.22227826358301</v>
      </c>
    </row>
    <row r="6491" spans="1:19" x14ac:dyDescent="0.2">
      <c r="A6491" s="15">
        <v>22.935822999999999</v>
      </c>
      <c r="B6491" s="15">
        <v>38.295766</v>
      </c>
      <c r="C6491" s="5">
        <v>702</v>
      </c>
      <c r="D6491" s="15">
        <v>5</v>
      </c>
      <c r="E6491" s="15">
        <v>290</v>
      </c>
      <c r="F6491">
        <v>9</v>
      </c>
      <c r="G6491" s="13">
        <v>1494633862000</v>
      </c>
      <c r="H6491" s="11">
        <v>10000</v>
      </c>
      <c r="I6491" s="11">
        <v>10000</v>
      </c>
      <c r="J6491" s="3">
        <v>13.7234354825684</v>
      </c>
      <c r="K6491" s="9">
        <v>23.311250846119901</v>
      </c>
      <c r="L6491" s="7">
        <v>4.94043677372464</v>
      </c>
      <c r="M6491" s="7">
        <v>8.3920503046031492</v>
      </c>
      <c r="N6491" s="17">
        <v>18</v>
      </c>
      <c r="O6491" s="3">
        <v>6.6662435391638999</v>
      </c>
      <c r="P6491" s="3">
        <v>9.0005712583860102</v>
      </c>
      <c r="Q6491" s="22">
        <v>42868.003032407411</v>
      </c>
      <c r="R6491" s="4">
        <v>146236.001699065</v>
      </c>
      <c r="S6491" s="24">
        <f t="shared" si="101"/>
        <v>146.23600169906501</v>
      </c>
    </row>
    <row r="6492" spans="1:19" x14ac:dyDescent="0.2">
      <c r="A6492" s="15">
        <v>22.935596</v>
      </c>
      <c r="B6492" s="15">
        <v>38.295876</v>
      </c>
      <c r="C6492" s="5">
        <v>702</v>
      </c>
      <c r="D6492" s="15">
        <v>5</v>
      </c>
      <c r="E6492" s="15">
        <v>305</v>
      </c>
      <c r="F6492">
        <v>9</v>
      </c>
      <c r="G6492" s="13">
        <v>1494633872000</v>
      </c>
      <c r="H6492" s="11">
        <v>10000</v>
      </c>
      <c r="I6492" s="11">
        <v>10000</v>
      </c>
      <c r="J6492" s="3">
        <v>23.311250846119901</v>
      </c>
      <c r="K6492" s="9">
        <v>20.572351582713001</v>
      </c>
      <c r="L6492" s="7">
        <v>8.3920503046031492</v>
      </c>
      <c r="M6492" s="7">
        <v>7.4060465697766702</v>
      </c>
      <c r="N6492" s="17">
        <v>18</v>
      </c>
      <c r="O6492" s="3">
        <v>7.8990484371899097</v>
      </c>
      <c r="P6492" s="3">
        <v>7.5958516366998001</v>
      </c>
      <c r="Q6492" s="22">
        <v>42868.003148148149</v>
      </c>
      <c r="R6492" s="4">
        <v>146259.31294991099</v>
      </c>
      <c r="S6492" s="24">
        <f t="shared" si="101"/>
        <v>146.25931294991099</v>
      </c>
    </row>
    <row r="6493" spans="1:19" x14ac:dyDescent="0.2">
      <c r="A6493" s="15">
        <v>22.935397999999999</v>
      </c>
      <c r="B6493" s="15">
        <v>38.295976000000003</v>
      </c>
      <c r="C6493" s="5">
        <v>703</v>
      </c>
      <c r="D6493" s="15">
        <v>5</v>
      </c>
      <c r="E6493" s="15">
        <v>298</v>
      </c>
      <c r="F6493">
        <v>9</v>
      </c>
      <c r="G6493" s="13">
        <v>1494633882000</v>
      </c>
      <c r="H6493" s="11">
        <v>10000</v>
      </c>
      <c r="I6493" s="11">
        <v>10000</v>
      </c>
      <c r="J6493" s="3">
        <v>20.572351582713001</v>
      </c>
      <c r="K6493" s="9">
        <v>20.986724244803</v>
      </c>
      <c r="L6493" s="7">
        <v>7.4060465697766702</v>
      </c>
      <c r="M6493" s="7">
        <v>7.5552207281290897</v>
      </c>
      <c r="N6493" s="17">
        <v>18</v>
      </c>
      <c r="O6493" s="3">
        <v>7.48063364895288</v>
      </c>
      <c r="P6493" s="3">
        <v>8.0207109204443707</v>
      </c>
      <c r="Q6493" s="22">
        <v>42868.003263888888</v>
      </c>
      <c r="R6493" s="4">
        <v>146279.88530149401</v>
      </c>
      <c r="S6493" s="24">
        <f t="shared" si="101"/>
        <v>146.27988530149401</v>
      </c>
    </row>
    <row r="6494" spans="1:19" x14ac:dyDescent="0.2">
      <c r="A6494" s="15">
        <v>22.935196000000001</v>
      </c>
      <c r="B6494" s="15">
        <v>38.296078000000001</v>
      </c>
      <c r="C6494" s="5">
        <v>707</v>
      </c>
      <c r="D6494" s="15">
        <v>5</v>
      </c>
      <c r="E6494" s="15">
        <v>307</v>
      </c>
      <c r="F6494">
        <v>9</v>
      </c>
      <c r="G6494" s="13">
        <v>1494633892000</v>
      </c>
      <c r="H6494" s="11">
        <v>10000</v>
      </c>
      <c r="I6494" s="11">
        <v>10000</v>
      </c>
      <c r="J6494" s="3">
        <v>20.986724244803</v>
      </c>
      <c r="K6494" s="9">
        <v>21.037773430138401</v>
      </c>
      <c r="L6494" s="7">
        <v>7.5552207281290897</v>
      </c>
      <c r="M6494" s="7">
        <v>7.5735984348498304</v>
      </c>
      <c r="N6494" s="17">
        <v>18</v>
      </c>
      <c r="O6494" s="3">
        <v>7.5644095814894596</v>
      </c>
      <c r="P6494" s="3">
        <v>7.9318814447625101</v>
      </c>
      <c r="Q6494" s="22">
        <v>42868.003379629627</v>
      </c>
      <c r="R6494" s="4">
        <v>146300.87202573899</v>
      </c>
      <c r="S6494" s="24">
        <f t="shared" si="101"/>
        <v>146.30087202573898</v>
      </c>
    </row>
    <row r="6495" spans="1:19" x14ac:dyDescent="0.2">
      <c r="A6495" s="15">
        <v>22.935020999999999</v>
      </c>
      <c r="B6495" s="15">
        <v>38.296208</v>
      </c>
      <c r="C6495" s="5">
        <v>713</v>
      </c>
      <c r="D6495" s="15">
        <v>4</v>
      </c>
      <c r="E6495" s="15">
        <v>311</v>
      </c>
      <c r="F6495">
        <v>9</v>
      </c>
      <c r="G6495" s="13">
        <v>1494633902000</v>
      </c>
      <c r="H6495" s="11">
        <v>10000</v>
      </c>
      <c r="I6495" s="11">
        <v>10000</v>
      </c>
      <c r="J6495" s="3">
        <v>21.037773430138401</v>
      </c>
      <c r="K6495" s="9">
        <v>18.339279356207498</v>
      </c>
      <c r="L6495" s="7">
        <v>7.5735984348498304</v>
      </c>
      <c r="M6495" s="7">
        <v>6.6021405682346899</v>
      </c>
      <c r="N6495" s="17">
        <v>14.4</v>
      </c>
      <c r="O6495" s="3">
        <v>7.0878695015422597</v>
      </c>
      <c r="P6495" s="3">
        <v>8.4651671404142697</v>
      </c>
      <c r="Q6495" s="22">
        <v>42868.003495370373</v>
      </c>
      <c r="R6495" s="4">
        <v>146321.90979916899</v>
      </c>
      <c r="S6495" s="24">
        <f t="shared" si="101"/>
        <v>146.32190979916899</v>
      </c>
    </row>
    <row r="6496" spans="1:19" x14ac:dyDescent="0.2">
      <c r="A6496" s="15">
        <v>22.934916000000001</v>
      </c>
      <c r="B6496" s="15">
        <v>38.296351000000001</v>
      </c>
      <c r="C6496" s="5">
        <v>721</v>
      </c>
      <c r="D6496" s="15">
        <v>5</v>
      </c>
      <c r="E6496" s="15">
        <v>339</v>
      </c>
      <c r="F6496">
        <v>9</v>
      </c>
      <c r="G6496" s="13">
        <v>1494633912000</v>
      </c>
      <c r="H6496" s="11">
        <v>10000</v>
      </c>
      <c r="I6496" s="11">
        <v>10000</v>
      </c>
      <c r="J6496" s="3">
        <v>18.339279356207498</v>
      </c>
      <c r="K6496" s="9">
        <v>27.019859393892201</v>
      </c>
      <c r="L6496" s="7">
        <v>6.6021405682346899</v>
      </c>
      <c r="M6496" s="7">
        <v>9.7271493818011994</v>
      </c>
      <c r="N6496" s="17">
        <v>18</v>
      </c>
      <c r="O6496" s="3">
        <v>8.1646449750179499</v>
      </c>
      <c r="P6496" s="3">
        <v>7.3487579905295402</v>
      </c>
      <c r="Q6496" s="22">
        <v>42868.003611111111</v>
      </c>
      <c r="R6496" s="4">
        <v>146340.249078525</v>
      </c>
      <c r="S6496" s="24">
        <f t="shared" si="101"/>
        <v>146.34024907852501</v>
      </c>
    </row>
    <row r="6497" spans="1:19" x14ac:dyDescent="0.2">
      <c r="A6497" s="15">
        <v>22.934699999999999</v>
      </c>
      <c r="B6497" s="15">
        <v>38.296525000000003</v>
      </c>
      <c r="C6497" s="5">
        <v>726</v>
      </c>
      <c r="D6497" s="15">
        <v>5</v>
      </c>
      <c r="E6497" s="15">
        <v>335</v>
      </c>
      <c r="F6497">
        <v>9</v>
      </c>
      <c r="G6497" s="13">
        <v>1494633922000</v>
      </c>
      <c r="H6497" s="11">
        <v>10000</v>
      </c>
      <c r="I6497" s="11">
        <v>10000</v>
      </c>
      <c r="J6497" s="3">
        <v>27.019859393892201</v>
      </c>
      <c r="K6497" s="9">
        <v>21.575373983890898</v>
      </c>
      <c r="L6497" s="7">
        <v>9.7271493818011994</v>
      </c>
      <c r="M6497" s="7">
        <v>7.7671346342007297</v>
      </c>
      <c r="N6497" s="17">
        <v>18</v>
      </c>
      <c r="O6497" s="3">
        <v>8.7471420080009707</v>
      </c>
      <c r="P6497" s="3">
        <v>6.8593833214458302</v>
      </c>
      <c r="Q6497" s="22">
        <v>42868.00372685185</v>
      </c>
      <c r="R6497" s="4">
        <v>146367.268937919</v>
      </c>
      <c r="S6497" s="24">
        <f t="shared" si="101"/>
        <v>146.36726893791899</v>
      </c>
    </row>
    <row r="6498" spans="1:19" x14ac:dyDescent="0.2">
      <c r="A6498" s="15">
        <v>22.934647999999999</v>
      </c>
      <c r="B6498" s="15">
        <v>38.296714999999999</v>
      </c>
      <c r="C6498" s="5">
        <v>710</v>
      </c>
      <c r="D6498" s="15">
        <v>0</v>
      </c>
      <c r="E6498" s="15">
        <v>334</v>
      </c>
      <c r="F6498">
        <v>9</v>
      </c>
      <c r="G6498" s="13">
        <v>1494633932000</v>
      </c>
      <c r="H6498" s="11">
        <v>10000</v>
      </c>
      <c r="I6498" s="11">
        <v>10000</v>
      </c>
      <c r="J6498" s="3">
        <v>21.575373983890898</v>
      </c>
      <c r="K6498" s="9">
        <v>8.5447032266606993</v>
      </c>
      <c r="L6498" s="7">
        <v>7.7671346342007297</v>
      </c>
      <c r="M6498" s="7">
        <v>3.07609316159785</v>
      </c>
      <c r="N6498" s="17">
        <v>0</v>
      </c>
      <c r="O6498" s="3">
        <v>5.4216138978992898</v>
      </c>
      <c r="P6498" s="3">
        <v>11.0668153671452</v>
      </c>
      <c r="Q6498" s="22">
        <v>42868.003842592596</v>
      </c>
      <c r="R6498" s="4">
        <v>146388.844311903</v>
      </c>
      <c r="S6498" s="24">
        <f t="shared" si="101"/>
        <v>146.388844311903</v>
      </c>
    </row>
    <row r="6499" spans="1:19" x14ac:dyDescent="0.2">
      <c r="A6499" s="15">
        <v>22.934626000000002</v>
      </c>
      <c r="B6499" s="15">
        <v>38.296790000000001</v>
      </c>
      <c r="C6499" s="5">
        <v>705</v>
      </c>
      <c r="D6499" s="15">
        <v>4</v>
      </c>
      <c r="E6499" s="15">
        <v>327</v>
      </c>
      <c r="F6499">
        <v>9</v>
      </c>
      <c r="G6499" s="13">
        <v>1494633942000</v>
      </c>
      <c r="H6499" s="11">
        <v>10000</v>
      </c>
      <c r="I6499" s="11">
        <v>10000</v>
      </c>
      <c r="J6499" s="3">
        <v>8.5447032266606993</v>
      </c>
      <c r="K6499" s="9">
        <v>14.158294018092301</v>
      </c>
      <c r="L6499" s="7">
        <v>3.07609316159785</v>
      </c>
      <c r="M6499" s="7">
        <v>5.0969858465132196</v>
      </c>
      <c r="N6499" s="17">
        <v>14.4</v>
      </c>
      <c r="O6499" s="3">
        <v>4.0865395040555397</v>
      </c>
      <c r="P6499" s="3">
        <v>14.6823491955615</v>
      </c>
      <c r="Q6499" s="22">
        <v>42868.003958333335</v>
      </c>
      <c r="R6499" s="4">
        <v>146397.38901513</v>
      </c>
      <c r="S6499" s="24">
        <f t="shared" si="101"/>
        <v>146.39738901512999</v>
      </c>
    </row>
    <row r="6500" spans="1:19" x14ac:dyDescent="0.2">
      <c r="A6500" s="15">
        <v>22.934518000000001</v>
      </c>
      <c r="B6500" s="15">
        <v>38.296885000000003</v>
      </c>
      <c r="C6500" s="5">
        <v>703</v>
      </c>
      <c r="D6500" s="15">
        <v>5</v>
      </c>
      <c r="E6500" s="15">
        <v>315</v>
      </c>
      <c r="F6500">
        <v>9</v>
      </c>
      <c r="G6500" s="13">
        <v>1494633952000</v>
      </c>
      <c r="H6500" s="11">
        <v>10000</v>
      </c>
      <c r="I6500" s="11">
        <v>10000</v>
      </c>
      <c r="J6500" s="3">
        <v>14.158294018092301</v>
      </c>
      <c r="K6500" s="9">
        <v>19.070494636774601</v>
      </c>
      <c r="L6500" s="7">
        <v>5.0969858465132196</v>
      </c>
      <c r="M6500" s="7">
        <v>6.8653780692388704</v>
      </c>
      <c r="N6500" s="17">
        <v>18</v>
      </c>
      <c r="O6500" s="3">
        <v>5.9811819578760499</v>
      </c>
      <c r="P6500" s="3">
        <v>10.0314620793289</v>
      </c>
      <c r="Q6500" s="22">
        <v>42868.004074074073</v>
      </c>
      <c r="R6500" s="4">
        <v>146411.54730914801</v>
      </c>
      <c r="S6500" s="24">
        <f t="shared" si="101"/>
        <v>146.41154730914801</v>
      </c>
    </row>
    <row r="6501" spans="1:19" x14ac:dyDescent="0.2">
      <c r="A6501" s="15">
        <v>22.934380000000001</v>
      </c>
      <c r="B6501" s="15">
        <v>38.297018000000001</v>
      </c>
      <c r="C6501" s="5">
        <v>701</v>
      </c>
      <c r="D6501" s="15">
        <v>4</v>
      </c>
      <c r="E6501" s="15">
        <v>313</v>
      </c>
      <c r="F6501">
        <v>9</v>
      </c>
      <c r="G6501" s="13">
        <v>1494633962000</v>
      </c>
      <c r="H6501" s="11">
        <v>10000</v>
      </c>
      <c r="I6501" s="11">
        <v>10000</v>
      </c>
      <c r="J6501" s="3">
        <v>19.070494636774601</v>
      </c>
      <c r="K6501" s="9">
        <v>18.376398783956201</v>
      </c>
      <c r="L6501" s="7">
        <v>6.8653780692388704</v>
      </c>
      <c r="M6501" s="7">
        <v>6.6155035622242204</v>
      </c>
      <c r="N6501" s="17">
        <v>14.4</v>
      </c>
      <c r="O6501" s="3">
        <v>6.7404408157315503</v>
      </c>
      <c r="P6501" s="3">
        <v>8.9014949675050499</v>
      </c>
      <c r="Q6501" s="22">
        <v>42868.004189814812</v>
      </c>
      <c r="R6501" s="4">
        <v>146430.617803784</v>
      </c>
      <c r="S6501" s="24">
        <f t="shared" si="101"/>
        <v>146.430617803784</v>
      </c>
    </row>
    <row r="6502" spans="1:19" x14ac:dyDescent="0.2">
      <c r="A6502" s="15">
        <v>22.934238000000001</v>
      </c>
      <c r="B6502" s="15">
        <v>38.297139999999999</v>
      </c>
      <c r="C6502" s="5">
        <v>705</v>
      </c>
      <c r="D6502" s="15">
        <v>4</v>
      </c>
      <c r="E6502" s="15">
        <v>314</v>
      </c>
      <c r="F6502">
        <v>9</v>
      </c>
      <c r="G6502" s="13">
        <v>1494633972000</v>
      </c>
      <c r="H6502" s="11">
        <v>10000</v>
      </c>
      <c r="I6502" s="11">
        <v>10000</v>
      </c>
      <c r="J6502" s="3">
        <v>18.376398783956201</v>
      </c>
      <c r="K6502" s="9">
        <v>20.544146180172699</v>
      </c>
      <c r="L6502" s="7">
        <v>6.6155035622242204</v>
      </c>
      <c r="M6502" s="7">
        <v>7.3958926248621903</v>
      </c>
      <c r="N6502" s="17">
        <v>14.4</v>
      </c>
      <c r="O6502" s="3">
        <v>7.0056980935432103</v>
      </c>
      <c r="P6502" s="3">
        <v>8.5644569889900009</v>
      </c>
      <c r="Q6502" s="22">
        <v>42868.004305555558</v>
      </c>
      <c r="R6502" s="4">
        <v>146448.99420256799</v>
      </c>
      <c r="S6502" s="24">
        <f t="shared" si="101"/>
        <v>146.448994202568</v>
      </c>
    </row>
    <row r="6503" spans="1:19" x14ac:dyDescent="0.2">
      <c r="A6503" s="15">
        <v>22.934055000000001</v>
      </c>
      <c r="B6503" s="15">
        <v>38.297255999999997</v>
      </c>
      <c r="C6503" s="5">
        <v>704</v>
      </c>
      <c r="D6503" s="15">
        <v>4</v>
      </c>
      <c r="E6503" s="15">
        <v>308</v>
      </c>
      <c r="F6503">
        <v>9</v>
      </c>
      <c r="G6503" s="13">
        <v>1494633982000</v>
      </c>
      <c r="H6503" s="11">
        <v>10000</v>
      </c>
      <c r="I6503" s="11">
        <v>10000</v>
      </c>
      <c r="J6503" s="3">
        <v>20.544146180172699</v>
      </c>
      <c r="K6503" s="9">
        <v>26.1829987194347</v>
      </c>
      <c r="L6503" s="7">
        <v>7.3958926248621903</v>
      </c>
      <c r="M6503" s="7">
        <v>9.4258795389965009</v>
      </c>
      <c r="N6503" s="17">
        <v>14.4</v>
      </c>
      <c r="O6503" s="3">
        <v>8.4108860819293394</v>
      </c>
      <c r="P6503" s="3">
        <v>7.1336122514973903</v>
      </c>
      <c r="Q6503" s="22">
        <v>42868.004421296297</v>
      </c>
      <c r="R6503" s="4">
        <v>146469.53834874899</v>
      </c>
      <c r="S6503" s="24">
        <f t="shared" si="101"/>
        <v>146.46953834874898</v>
      </c>
    </row>
    <row r="6504" spans="1:19" x14ac:dyDescent="0.2">
      <c r="A6504" s="15">
        <v>22.933816</v>
      </c>
      <c r="B6504" s="15">
        <v>38.297398000000001</v>
      </c>
      <c r="C6504" s="5">
        <v>706</v>
      </c>
      <c r="D6504" s="15">
        <v>6</v>
      </c>
      <c r="E6504" s="15">
        <v>323</v>
      </c>
      <c r="F6504">
        <v>9</v>
      </c>
      <c r="G6504" s="13">
        <v>1494633992000</v>
      </c>
      <c r="H6504" s="11">
        <v>10000</v>
      </c>
      <c r="I6504" s="11">
        <v>10000</v>
      </c>
      <c r="J6504" s="3">
        <v>26.1829987194347</v>
      </c>
      <c r="K6504" s="9">
        <v>26.583814639094999</v>
      </c>
      <c r="L6504" s="7">
        <v>9.4258795389965009</v>
      </c>
      <c r="M6504" s="7">
        <v>9.5701732700741999</v>
      </c>
      <c r="N6504" s="17">
        <v>21.6</v>
      </c>
      <c r="O6504" s="3">
        <v>9.4980264045353504</v>
      </c>
      <c r="P6504" s="3">
        <v>6.3171018319500298</v>
      </c>
      <c r="Q6504" s="22">
        <v>42868.004537037035</v>
      </c>
      <c r="R6504" s="4">
        <v>146495.721347468</v>
      </c>
      <c r="S6504" s="24">
        <f t="shared" si="101"/>
        <v>146.49572134746799</v>
      </c>
    </row>
    <row r="6505" spans="1:19" x14ac:dyDescent="0.2">
      <c r="A6505" s="15">
        <v>22.933630999999998</v>
      </c>
      <c r="B6505" s="15">
        <v>38.297587999999998</v>
      </c>
      <c r="C6505" s="5">
        <v>704</v>
      </c>
      <c r="D6505" s="15">
        <v>8</v>
      </c>
      <c r="E6505" s="15">
        <v>325</v>
      </c>
      <c r="F6505">
        <v>9</v>
      </c>
      <c r="G6505" s="13">
        <v>1494634002000</v>
      </c>
      <c r="H6505" s="11">
        <v>10000</v>
      </c>
      <c r="I6505" s="11">
        <v>10000</v>
      </c>
      <c r="J6505" s="3">
        <v>26.583814639094999</v>
      </c>
      <c r="K6505" s="9">
        <v>29.322024784722</v>
      </c>
      <c r="L6505" s="7">
        <v>9.5701732700741999</v>
      </c>
      <c r="M6505" s="7">
        <v>10.5559289224999</v>
      </c>
      <c r="N6505" s="17">
        <v>28.8</v>
      </c>
      <c r="O6505" s="3">
        <v>10.063051096287101</v>
      </c>
      <c r="P6505" s="3">
        <v>5.96240637416002</v>
      </c>
      <c r="Q6505" s="22">
        <v>42868.004652777781</v>
      </c>
      <c r="R6505" s="4">
        <v>146522.30516210699</v>
      </c>
      <c r="S6505" s="24">
        <f t="shared" si="101"/>
        <v>146.52230516210699</v>
      </c>
    </row>
    <row r="6506" spans="1:19" x14ac:dyDescent="0.2">
      <c r="A6506" s="15">
        <v>22.933415</v>
      </c>
      <c r="B6506" s="15">
        <v>38.297789999999999</v>
      </c>
      <c r="C6506" s="5">
        <v>701</v>
      </c>
      <c r="D6506" s="15">
        <v>8</v>
      </c>
      <c r="E6506" s="15">
        <v>319</v>
      </c>
      <c r="F6506">
        <v>9</v>
      </c>
      <c r="G6506" s="13">
        <v>1494634012000</v>
      </c>
      <c r="H6506" s="11">
        <v>10000</v>
      </c>
      <c r="I6506" s="11">
        <v>10000</v>
      </c>
      <c r="J6506" s="3">
        <v>29.322024784722</v>
      </c>
      <c r="K6506" s="9">
        <v>21.893087693469798</v>
      </c>
      <c r="L6506" s="7">
        <v>10.5559289224999</v>
      </c>
      <c r="M6506" s="7">
        <v>7.8815115696491498</v>
      </c>
      <c r="N6506" s="17">
        <v>28.8</v>
      </c>
      <c r="O6506" s="3">
        <v>9.2187202460745308</v>
      </c>
      <c r="P6506" s="3">
        <v>6.5084955827300304</v>
      </c>
      <c r="Q6506" s="22">
        <v>42868.00476851852</v>
      </c>
      <c r="R6506" s="4">
        <v>146551.627186892</v>
      </c>
      <c r="S6506" s="24">
        <f t="shared" si="101"/>
        <v>146.55162718689201</v>
      </c>
    </row>
    <row r="6507" spans="1:19" x14ac:dyDescent="0.2">
      <c r="A6507" s="15">
        <v>22.933240000000001</v>
      </c>
      <c r="B6507" s="15">
        <v>38.297930999999998</v>
      </c>
      <c r="C6507" s="5">
        <v>697</v>
      </c>
      <c r="D6507" s="15">
        <v>4</v>
      </c>
      <c r="E6507" s="15">
        <v>305</v>
      </c>
      <c r="F6507">
        <v>9</v>
      </c>
      <c r="G6507" s="13">
        <v>1494634022000</v>
      </c>
      <c r="H6507" s="11">
        <v>10000</v>
      </c>
      <c r="I6507" s="11">
        <v>10000</v>
      </c>
      <c r="J6507" s="3">
        <v>21.893087693469798</v>
      </c>
      <c r="K6507" s="9">
        <v>19.8074752160693</v>
      </c>
      <c r="L6507" s="7">
        <v>7.8815115696491498</v>
      </c>
      <c r="M6507" s="7">
        <v>7.1306910777849399</v>
      </c>
      <c r="N6507" s="17">
        <v>14.4</v>
      </c>
      <c r="O6507" s="3">
        <v>7.50610132371704</v>
      </c>
      <c r="P6507" s="3">
        <v>7.9934972114508902</v>
      </c>
      <c r="Q6507" s="22">
        <v>42868.004884259259</v>
      </c>
      <c r="R6507" s="4">
        <v>146573.520274585</v>
      </c>
      <c r="S6507" s="24">
        <f t="shared" si="101"/>
        <v>146.57352027458501</v>
      </c>
    </row>
    <row r="6508" spans="1:19" x14ac:dyDescent="0.2">
      <c r="A6508" s="15">
        <v>22.933056000000001</v>
      </c>
      <c r="B6508" s="15">
        <v>38.298034999999999</v>
      </c>
      <c r="C6508" s="5">
        <v>695</v>
      </c>
      <c r="D6508" s="15">
        <v>4</v>
      </c>
      <c r="E6508" s="15">
        <v>296</v>
      </c>
      <c r="F6508">
        <v>9</v>
      </c>
      <c r="G6508" s="13">
        <v>1494634032000</v>
      </c>
      <c r="H6508" s="11">
        <v>10000</v>
      </c>
      <c r="I6508" s="11">
        <v>10000</v>
      </c>
      <c r="J6508" s="3">
        <v>19.8074752160693</v>
      </c>
      <c r="K6508" s="9">
        <v>20.020897915302701</v>
      </c>
      <c r="L6508" s="7">
        <v>7.1306910777849399</v>
      </c>
      <c r="M6508" s="7">
        <v>7.2075232495089701</v>
      </c>
      <c r="N6508" s="17">
        <v>14.4</v>
      </c>
      <c r="O6508" s="3">
        <v>7.1691071636469603</v>
      </c>
      <c r="P6508" s="3">
        <v>8.3692430075878192</v>
      </c>
      <c r="Q6508" s="22">
        <v>42868.004999999997</v>
      </c>
      <c r="R6508" s="4">
        <v>146593.32774980101</v>
      </c>
      <c r="S6508" s="24">
        <f t="shared" si="101"/>
        <v>146.59332774980101</v>
      </c>
    </row>
    <row r="6509" spans="1:19" x14ac:dyDescent="0.2">
      <c r="A6509" s="15">
        <v>22.932842999999998</v>
      </c>
      <c r="B6509" s="15">
        <v>38.298101000000003</v>
      </c>
      <c r="C6509" s="5">
        <v>696</v>
      </c>
      <c r="D6509" s="15">
        <v>7</v>
      </c>
      <c r="E6509" s="15">
        <v>282</v>
      </c>
      <c r="F6509">
        <v>9</v>
      </c>
      <c r="G6509" s="13">
        <v>1494634042000</v>
      </c>
      <c r="H6509" s="11">
        <v>10000</v>
      </c>
      <c r="I6509" s="11">
        <v>10000</v>
      </c>
      <c r="J6509" s="3">
        <v>20.020897915302701</v>
      </c>
      <c r="K6509" s="9">
        <v>17.551517692271599</v>
      </c>
      <c r="L6509" s="7">
        <v>7.2075232495089701</v>
      </c>
      <c r="M6509" s="7">
        <v>6.3185463692177599</v>
      </c>
      <c r="N6509" s="17">
        <v>25.2</v>
      </c>
      <c r="O6509" s="3">
        <v>6.7630348093633703</v>
      </c>
      <c r="P6509" s="3">
        <v>8.8717567913343398</v>
      </c>
      <c r="Q6509" s="22">
        <v>42868.005115740743</v>
      </c>
      <c r="R6509" s="4">
        <v>146613.34864771701</v>
      </c>
      <c r="S6509" s="24">
        <f t="shared" si="101"/>
        <v>146.613348647717</v>
      </c>
    </row>
    <row r="6510" spans="1:19" x14ac:dyDescent="0.2">
      <c r="A6510" s="15">
        <v>22.932645999999998</v>
      </c>
      <c r="B6510" s="15">
        <v>38.298130999999998</v>
      </c>
      <c r="C6510" s="5">
        <v>700</v>
      </c>
      <c r="D6510" s="15">
        <v>4</v>
      </c>
      <c r="E6510" s="15">
        <v>245</v>
      </c>
      <c r="F6510">
        <v>9</v>
      </c>
      <c r="G6510" s="13">
        <v>1494634052000</v>
      </c>
      <c r="H6510" s="11">
        <v>10000</v>
      </c>
      <c r="I6510" s="11">
        <v>10000</v>
      </c>
      <c r="J6510" s="3">
        <v>17.551517692271599</v>
      </c>
      <c r="K6510" s="9">
        <v>18.854383177374601</v>
      </c>
      <c r="L6510" s="7">
        <v>6.3185463692177599</v>
      </c>
      <c r="M6510" s="7">
        <v>6.78757794385485</v>
      </c>
      <c r="N6510" s="17">
        <v>14.4</v>
      </c>
      <c r="O6510" s="3">
        <v>6.5530621565363001</v>
      </c>
      <c r="P6510" s="3">
        <v>9.1560248578068908</v>
      </c>
      <c r="Q6510" s="22">
        <v>42868.005231481482</v>
      </c>
      <c r="R6510" s="4">
        <v>146630.900165409</v>
      </c>
      <c r="S6510" s="24">
        <f t="shared" si="101"/>
        <v>146.630900165409</v>
      </c>
    </row>
    <row r="6511" spans="1:19" x14ac:dyDescent="0.2">
      <c r="A6511" s="15">
        <v>22.932431000000001</v>
      </c>
      <c r="B6511" s="15">
        <v>38.298143000000003</v>
      </c>
      <c r="C6511" s="5">
        <v>701</v>
      </c>
      <c r="D6511" s="15">
        <v>5</v>
      </c>
      <c r="E6511" s="15">
        <v>271</v>
      </c>
      <c r="F6511">
        <v>9</v>
      </c>
      <c r="G6511" s="13">
        <v>1494634062000</v>
      </c>
      <c r="H6511" s="11">
        <v>10000</v>
      </c>
      <c r="I6511" s="11">
        <v>10000</v>
      </c>
      <c r="J6511" s="3">
        <v>18.854383177374601</v>
      </c>
      <c r="K6511" s="9">
        <v>25.490791956507799</v>
      </c>
      <c r="L6511" s="7">
        <v>6.78757794385485</v>
      </c>
      <c r="M6511" s="7">
        <v>9.1766851043428002</v>
      </c>
      <c r="N6511" s="17">
        <v>18</v>
      </c>
      <c r="O6511" s="3">
        <v>7.9821315240988202</v>
      </c>
      <c r="P6511" s="3">
        <v>7.5167891958249804</v>
      </c>
      <c r="Q6511" s="22">
        <v>42868.005347222221</v>
      </c>
      <c r="R6511" s="4">
        <v>146649.754548586</v>
      </c>
      <c r="S6511" s="24">
        <f t="shared" si="101"/>
        <v>146.649754548586</v>
      </c>
    </row>
    <row r="6512" spans="1:19" x14ac:dyDescent="0.2">
      <c r="A6512" s="15">
        <v>22.932143</v>
      </c>
      <c r="B6512" s="15">
        <v>38.298178</v>
      </c>
      <c r="C6512" s="5">
        <v>702</v>
      </c>
      <c r="D6512" s="15">
        <v>7</v>
      </c>
      <c r="E6512" s="15">
        <v>271</v>
      </c>
      <c r="F6512">
        <v>9</v>
      </c>
      <c r="G6512" s="13">
        <v>1494634072000</v>
      </c>
      <c r="H6512" s="11">
        <v>10000</v>
      </c>
      <c r="I6512" s="11">
        <v>10000</v>
      </c>
      <c r="J6512" s="3">
        <v>25.490791956507799</v>
      </c>
      <c r="K6512" s="9">
        <v>25.829173022514102</v>
      </c>
      <c r="L6512" s="7">
        <v>9.1766851043428002</v>
      </c>
      <c r="M6512" s="7">
        <v>9.2985022881050803</v>
      </c>
      <c r="N6512" s="17">
        <v>25.2</v>
      </c>
      <c r="O6512" s="3">
        <v>9.2375936962239393</v>
      </c>
      <c r="P6512" s="3">
        <v>6.4951979891176901</v>
      </c>
      <c r="Q6512" s="22">
        <v>42868.005462962959</v>
      </c>
      <c r="R6512" s="4">
        <v>146675.24534054301</v>
      </c>
      <c r="S6512" s="24">
        <f t="shared" si="101"/>
        <v>146.675245340543</v>
      </c>
    </row>
    <row r="6513" spans="1:19" x14ac:dyDescent="0.2">
      <c r="A6513" s="15">
        <v>22.931847999999999</v>
      </c>
      <c r="B6513" s="15">
        <v>38.298188000000003</v>
      </c>
      <c r="C6513" s="5">
        <v>700</v>
      </c>
      <c r="D6513" s="15">
        <v>6</v>
      </c>
      <c r="E6513" s="15">
        <v>260</v>
      </c>
      <c r="F6513">
        <v>9</v>
      </c>
      <c r="G6513" s="13">
        <v>1494634082000</v>
      </c>
      <c r="H6513" s="11">
        <v>10000</v>
      </c>
      <c r="I6513" s="11">
        <v>10000</v>
      </c>
      <c r="J6513" s="3">
        <v>25.829173022514102</v>
      </c>
      <c r="K6513" s="9">
        <v>23.785491975285399</v>
      </c>
      <c r="L6513" s="7">
        <v>9.2985022881050803</v>
      </c>
      <c r="M6513" s="7">
        <v>8.5627771111027506</v>
      </c>
      <c r="N6513" s="17">
        <v>21.6</v>
      </c>
      <c r="O6513" s="3">
        <v>8.9306396996039101</v>
      </c>
      <c r="P6513" s="3">
        <v>6.71844369700203</v>
      </c>
      <c r="Q6513" s="22">
        <v>42868.005578703705</v>
      </c>
      <c r="R6513" s="4">
        <v>146701.07451356499</v>
      </c>
      <c r="S6513" s="24">
        <f t="shared" si="101"/>
        <v>146.701074513565</v>
      </c>
    </row>
    <row r="6514" spans="1:19" x14ac:dyDescent="0.2">
      <c r="A6514" s="15">
        <v>22.931583</v>
      </c>
      <c r="B6514" s="15">
        <v>38.298139999999997</v>
      </c>
      <c r="C6514" s="5">
        <v>697</v>
      </c>
      <c r="D6514" s="15">
        <v>7</v>
      </c>
      <c r="E6514" s="15">
        <v>244</v>
      </c>
      <c r="F6514">
        <v>9</v>
      </c>
      <c r="G6514" s="13">
        <v>1494634092000</v>
      </c>
      <c r="H6514" s="11">
        <v>10000</v>
      </c>
      <c r="I6514" s="11">
        <v>10000</v>
      </c>
      <c r="J6514" s="3">
        <v>23.785491975285399</v>
      </c>
      <c r="K6514" s="9">
        <v>22.2042695013292</v>
      </c>
      <c r="L6514" s="7">
        <v>8.5627771111027506</v>
      </c>
      <c r="M6514" s="7">
        <v>7.9935370204785201</v>
      </c>
      <c r="N6514" s="17">
        <v>25.2</v>
      </c>
      <c r="O6514" s="3">
        <v>8.27815706579063</v>
      </c>
      <c r="P6514" s="3">
        <v>7.2479900445413303</v>
      </c>
      <c r="Q6514" s="22">
        <v>42868.005694444444</v>
      </c>
      <c r="R6514" s="4">
        <v>146724.86000554101</v>
      </c>
      <c r="S6514" s="24">
        <f t="shared" si="101"/>
        <v>146.72486000554102</v>
      </c>
    </row>
    <row r="6515" spans="1:19" x14ac:dyDescent="0.2">
      <c r="A6515" s="15">
        <v>22.931331</v>
      </c>
      <c r="B6515" s="15">
        <v>38.298116</v>
      </c>
      <c r="C6515" s="5">
        <v>697</v>
      </c>
      <c r="D6515" s="15">
        <v>6</v>
      </c>
      <c r="E6515" s="15">
        <v>249</v>
      </c>
      <c r="F6515">
        <v>9</v>
      </c>
      <c r="G6515" s="13">
        <v>1494634102000</v>
      </c>
      <c r="H6515" s="11">
        <v>10000</v>
      </c>
      <c r="I6515" s="11">
        <v>10000</v>
      </c>
      <c r="J6515" s="3">
        <v>22.2042695013292</v>
      </c>
      <c r="K6515" s="9">
        <v>20.459075955391899</v>
      </c>
      <c r="L6515" s="7">
        <v>7.9935370204785201</v>
      </c>
      <c r="M6515" s="7">
        <v>7.3652673439410803</v>
      </c>
      <c r="N6515" s="17">
        <v>21.6</v>
      </c>
      <c r="O6515" s="3">
        <v>7.6794021822097998</v>
      </c>
      <c r="P6515" s="3">
        <v>7.8131081790450798</v>
      </c>
      <c r="Q6515" s="22">
        <v>42868.005810185183</v>
      </c>
      <c r="R6515" s="4">
        <v>146747.06427504201</v>
      </c>
      <c r="S6515" s="24">
        <f t="shared" si="101"/>
        <v>146.74706427504202</v>
      </c>
    </row>
    <row r="6516" spans="1:19" x14ac:dyDescent="0.2">
      <c r="A6516" s="15">
        <v>22.931097999999999</v>
      </c>
      <c r="B6516" s="15">
        <v>38.298099999999998</v>
      </c>
      <c r="C6516" s="5">
        <v>697</v>
      </c>
      <c r="D6516" s="15">
        <v>7</v>
      </c>
      <c r="E6516" s="15">
        <v>263</v>
      </c>
      <c r="F6516">
        <v>8</v>
      </c>
      <c r="G6516" s="13">
        <v>1494634112000</v>
      </c>
      <c r="H6516" s="11">
        <v>10000</v>
      </c>
      <c r="I6516" s="11">
        <v>10000</v>
      </c>
      <c r="J6516" s="3">
        <v>20.459075955391899</v>
      </c>
      <c r="K6516" s="9">
        <v>29.3793851254364</v>
      </c>
      <c r="L6516" s="7">
        <v>7.3652673439410803</v>
      </c>
      <c r="M6516" s="7">
        <v>10.576578645157101</v>
      </c>
      <c r="N6516" s="17">
        <v>25.2</v>
      </c>
      <c r="O6516" s="3">
        <v>8.97092299454909</v>
      </c>
      <c r="P6516" s="3">
        <v>6.68827500096224</v>
      </c>
      <c r="Q6516" s="22">
        <v>42868.005925925929</v>
      </c>
      <c r="R6516" s="4">
        <v>146767.52335099701</v>
      </c>
      <c r="S6516" s="24">
        <f t="shared" si="101"/>
        <v>146.76752335099701</v>
      </c>
    </row>
    <row r="6517" spans="1:19" x14ac:dyDescent="0.2">
      <c r="A6517" s="15">
        <v>22.930765999999998</v>
      </c>
      <c r="B6517" s="15">
        <v>38.298139999999997</v>
      </c>
      <c r="C6517" s="5">
        <v>694</v>
      </c>
      <c r="D6517" s="15">
        <v>6</v>
      </c>
      <c r="E6517" s="15">
        <v>272</v>
      </c>
      <c r="F6517">
        <v>9</v>
      </c>
      <c r="G6517" s="13">
        <v>1494634122000</v>
      </c>
      <c r="H6517" s="11">
        <v>10000</v>
      </c>
      <c r="I6517" s="11">
        <v>10000</v>
      </c>
      <c r="J6517" s="3">
        <v>29.3793851254364</v>
      </c>
      <c r="K6517" s="9">
        <v>22.323966030504899</v>
      </c>
      <c r="L6517" s="7">
        <v>10.576578645157101</v>
      </c>
      <c r="M6517" s="7">
        <v>8.0366277709817808</v>
      </c>
      <c r="N6517" s="17">
        <v>21.6</v>
      </c>
      <c r="O6517" s="3">
        <v>9.3066032080694399</v>
      </c>
      <c r="P6517" s="3">
        <v>6.4470353638775597</v>
      </c>
      <c r="Q6517" s="22">
        <v>42868.006041666667</v>
      </c>
      <c r="R6517" s="4">
        <v>146796.90273612301</v>
      </c>
      <c r="S6517" s="24">
        <f t="shared" si="101"/>
        <v>146.796902736123</v>
      </c>
    </row>
    <row r="6518" spans="1:19" x14ac:dyDescent="0.2">
      <c r="A6518" s="15">
        <v>22.930510999999999</v>
      </c>
      <c r="B6518" s="15">
        <v>38.298147999999998</v>
      </c>
      <c r="C6518" s="5">
        <v>695</v>
      </c>
      <c r="D6518" s="15">
        <v>5</v>
      </c>
      <c r="E6518" s="15">
        <v>260</v>
      </c>
      <c r="F6518">
        <v>9</v>
      </c>
      <c r="G6518" s="13">
        <v>1494634132000</v>
      </c>
      <c r="H6518" s="11">
        <v>10000</v>
      </c>
      <c r="I6518" s="11">
        <v>10000</v>
      </c>
      <c r="J6518" s="3">
        <v>22.323966030504899</v>
      </c>
      <c r="K6518" s="9">
        <v>25.932975311267199</v>
      </c>
      <c r="L6518" s="7">
        <v>8.0366277709817808</v>
      </c>
      <c r="M6518" s="7">
        <v>9.3358711120561892</v>
      </c>
      <c r="N6518" s="17">
        <v>18</v>
      </c>
      <c r="O6518" s="3">
        <v>8.6862494415189904</v>
      </c>
      <c r="P6518" s="3">
        <v>6.90746914464704</v>
      </c>
      <c r="Q6518" s="22">
        <v>42868.006157407406</v>
      </c>
      <c r="R6518" s="4">
        <v>146819.22670215301</v>
      </c>
      <c r="S6518" s="24">
        <f t="shared" si="101"/>
        <v>146.819226702153</v>
      </c>
    </row>
    <row r="6519" spans="1:19" x14ac:dyDescent="0.2">
      <c r="A6519" s="15">
        <v>22.930215</v>
      </c>
      <c r="B6519" s="15">
        <v>38.298161</v>
      </c>
      <c r="C6519" s="5">
        <v>691</v>
      </c>
      <c r="D6519" s="15">
        <v>5</v>
      </c>
      <c r="E6519" s="15">
        <v>264</v>
      </c>
      <c r="F6519">
        <v>10</v>
      </c>
      <c r="G6519" s="13">
        <v>1494634142000</v>
      </c>
      <c r="H6519" s="11">
        <v>10000</v>
      </c>
      <c r="I6519" s="11">
        <v>10000</v>
      </c>
      <c r="J6519" s="3">
        <v>25.932975311267199</v>
      </c>
      <c r="K6519" s="9">
        <v>28.129895214702898</v>
      </c>
      <c r="L6519" s="7">
        <v>9.3358711120561892</v>
      </c>
      <c r="M6519" s="7">
        <v>10.126762277293</v>
      </c>
      <c r="N6519" s="17">
        <v>18</v>
      </c>
      <c r="O6519" s="3">
        <v>9.7313166946746197</v>
      </c>
      <c r="P6519" s="3">
        <v>6.1656610181882696</v>
      </c>
      <c r="Q6519" s="22">
        <v>42868.006273148145</v>
      </c>
      <c r="R6519" s="4">
        <v>146845.15967746501</v>
      </c>
      <c r="S6519" s="24">
        <f t="shared" si="101"/>
        <v>146.84515967746501</v>
      </c>
    </row>
    <row r="6520" spans="1:19" x14ac:dyDescent="0.2">
      <c r="A6520" s="15">
        <v>22.929895999999999</v>
      </c>
      <c r="B6520" s="15">
        <v>38.298192999999998</v>
      </c>
      <c r="C6520" s="5">
        <v>687</v>
      </c>
      <c r="D6520" s="15">
        <v>6</v>
      </c>
      <c r="E6520" s="15">
        <v>275</v>
      </c>
      <c r="F6520">
        <v>10</v>
      </c>
      <c r="G6520" s="13">
        <v>1494634152000</v>
      </c>
      <c r="H6520" s="11">
        <v>10000</v>
      </c>
      <c r="I6520" s="11">
        <v>10000</v>
      </c>
      <c r="J6520" s="3">
        <v>28.129895214702898</v>
      </c>
      <c r="K6520" s="9">
        <v>25.455626592338401</v>
      </c>
      <c r="L6520" s="7">
        <v>10.126762277293</v>
      </c>
      <c r="M6520" s="7">
        <v>9.1640255732418101</v>
      </c>
      <c r="N6520" s="17">
        <v>21.6</v>
      </c>
      <c r="O6520" s="3">
        <v>9.6453939252674203</v>
      </c>
      <c r="P6520" s="3">
        <v>6.2205857495173804</v>
      </c>
      <c r="Q6520" s="22">
        <v>42868.006388888891</v>
      </c>
      <c r="R6520" s="4">
        <v>146873.289572679</v>
      </c>
      <c r="S6520" s="24">
        <f t="shared" si="101"/>
        <v>146.873289572679</v>
      </c>
    </row>
    <row r="6521" spans="1:19" x14ac:dyDescent="0.2">
      <c r="A6521" s="15">
        <v>22.929621000000001</v>
      </c>
      <c r="B6521" s="15">
        <v>38.298268</v>
      </c>
      <c r="C6521" s="5">
        <v>686</v>
      </c>
      <c r="D6521" s="15">
        <v>7</v>
      </c>
      <c r="E6521" s="15">
        <v>290</v>
      </c>
      <c r="F6521">
        <v>10</v>
      </c>
      <c r="G6521" s="13">
        <v>1494634162000</v>
      </c>
      <c r="H6521" s="11">
        <v>10000</v>
      </c>
      <c r="I6521" s="11">
        <v>10000</v>
      </c>
      <c r="J6521" s="3">
        <v>25.455626592338401</v>
      </c>
      <c r="K6521" s="9">
        <v>16.994450747210699</v>
      </c>
      <c r="L6521" s="7">
        <v>9.1640255732418101</v>
      </c>
      <c r="M6521" s="7">
        <v>6.11800226899586</v>
      </c>
      <c r="N6521" s="17">
        <v>25.2</v>
      </c>
      <c r="O6521" s="3">
        <v>7.6410139211188302</v>
      </c>
      <c r="P6521" s="3">
        <v>7.8523610373444397</v>
      </c>
      <c r="Q6521" s="22">
        <v>42868.006504629629</v>
      </c>
      <c r="R6521" s="4">
        <v>146898.745199272</v>
      </c>
      <c r="S6521" s="24">
        <f t="shared" si="101"/>
        <v>146.89874519927201</v>
      </c>
    </row>
    <row r="6522" spans="1:19" x14ac:dyDescent="0.2">
      <c r="A6522" s="15">
        <v>22.92943</v>
      </c>
      <c r="B6522" s="15">
        <v>38.298296000000001</v>
      </c>
      <c r="C6522" s="5">
        <v>686</v>
      </c>
      <c r="D6522" s="15">
        <v>5</v>
      </c>
      <c r="E6522" s="15">
        <v>278</v>
      </c>
      <c r="F6522">
        <v>9</v>
      </c>
      <c r="G6522" s="13">
        <v>1494634172000</v>
      </c>
      <c r="H6522" s="11">
        <v>10000</v>
      </c>
      <c r="I6522" s="11">
        <v>10000</v>
      </c>
      <c r="J6522" s="3">
        <v>16.994450747210699</v>
      </c>
      <c r="K6522" s="9">
        <v>21.2638700646181</v>
      </c>
      <c r="L6522" s="7">
        <v>6.11800226899586</v>
      </c>
      <c r="M6522" s="7">
        <v>7.6549932232625002</v>
      </c>
      <c r="N6522" s="17">
        <v>18</v>
      </c>
      <c r="O6522" s="3">
        <v>6.8864977461291801</v>
      </c>
      <c r="P6522" s="3">
        <v>8.7127016100056505</v>
      </c>
      <c r="Q6522" s="22">
        <v>42868.006620370368</v>
      </c>
      <c r="R6522" s="4">
        <v>146915.73965001901</v>
      </c>
      <c r="S6522" s="24">
        <f t="shared" si="101"/>
        <v>146.91573965001902</v>
      </c>
    </row>
    <row r="6523" spans="1:19" x14ac:dyDescent="0.2">
      <c r="A6523" s="15">
        <v>22.929200000000002</v>
      </c>
      <c r="B6523" s="15">
        <v>38.298358</v>
      </c>
      <c r="C6523" s="5">
        <v>691</v>
      </c>
      <c r="D6523" s="15">
        <v>5</v>
      </c>
      <c r="E6523" s="15">
        <v>282</v>
      </c>
      <c r="F6523">
        <v>9</v>
      </c>
      <c r="G6523" s="13">
        <v>1494634182000</v>
      </c>
      <c r="H6523" s="11">
        <v>10000</v>
      </c>
      <c r="I6523" s="11">
        <v>10000</v>
      </c>
      <c r="J6523" s="3">
        <v>21.2638700646181</v>
      </c>
      <c r="K6523" s="9">
        <v>23.132707630159899</v>
      </c>
      <c r="L6523" s="7">
        <v>7.6549932232625002</v>
      </c>
      <c r="M6523" s="7">
        <v>8.3277747468575694</v>
      </c>
      <c r="N6523" s="17">
        <v>18</v>
      </c>
      <c r="O6523" s="3">
        <v>7.9913839850600299</v>
      </c>
      <c r="P6523" s="3">
        <v>7.50808622288337</v>
      </c>
      <c r="Q6523" s="22">
        <v>42868.006736111114</v>
      </c>
      <c r="R6523" s="4">
        <v>146937.003520083</v>
      </c>
      <c r="S6523" s="24">
        <f t="shared" si="101"/>
        <v>146.93700352008301</v>
      </c>
    </row>
    <row r="6524" spans="1:19" x14ac:dyDescent="0.2">
      <c r="A6524" s="15">
        <v>22.928946</v>
      </c>
      <c r="B6524" s="15">
        <v>38.298416000000003</v>
      </c>
      <c r="C6524" s="5">
        <v>691</v>
      </c>
      <c r="D6524" s="15">
        <v>5</v>
      </c>
      <c r="E6524" s="15">
        <v>283</v>
      </c>
      <c r="F6524">
        <v>9</v>
      </c>
      <c r="G6524" s="13">
        <v>1494634192000</v>
      </c>
      <c r="H6524" s="11">
        <v>10000</v>
      </c>
      <c r="I6524" s="11">
        <v>10000</v>
      </c>
      <c r="J6524" s="3">
        <v>23.132707630159899</v>
      </c>
      <c r="K6524" s="9">
        <v>25.1666874241489</v>
      </c>
      <c r="L6524" s="7">
        <v>8.3277747468575694</v>
      </c>
      <c r="M6524" s="7">
        <v>9.0600074726936093</v>
      </c>
      <c r="N6524" s="17">
        <v>18</v>
      </c>
      <c r="O6524" s="3">
        <v>8.6938911097755902</v>
      </c>
      <c r="P6524" s="3">
        <v>6.9013976874560603</v>
      </c>
      <c r="Q6524" s="22">
        <v>42868.006851851853</v>
      </c>
      <c r="R6524" s="4">
        <v>146960.13622771401</v>
      </c>
      <c r="S6524" s="24">
        <f t="shared" si="101"/>
        <v>146.960136227714</v>
      </c>
    </row>
    <row r="6525" spans="1:19" x14ac:dyDescent="0.2">
      <c r="A6525" s="15">
        <v>22.92867</v>
      </c>
      <c r="B6525" s="15">
        <v>38.298479999999998</v>
      </c>
      <c r="C6525" s="5">
        <v>688</v>
      </c>
      <c r="D6525" s="15">
        <v>4</v>
      </c>
      <c r="E6525" s="15">
        <v>264</v>
      </c>
      <c r="F6525">
        <v>9</v>
      </c>
      <c r="G6525" s="13">
        <v>1494634202000</v>
      </c>
      <c r="H6525" s="11">
        <v>10000</v>
      </c>
      <c r="I6525" s="11">
        <v>10000</v>
      </c>
      <c r="J6525" s="3">
        <v>25.1666874241489</v>
      </c>
      <c r="K6525" s="9">
        <v>28.708624621058501</v>
      </c>
      <c r="L6525" s="7">
        <v>9.0600074726936093</v>
      </c>
      <c r="M6525" s="7">
        <v>10.335104863581099</v>
      </c>
      <c r="N6525" s="17">
        <v>14.4</v>
      </c>
      <c r="O6525" s="3">
        <v>9.6975561681373303</v>
      </c>
      <c r="P6525" s="3">
        <v>6.18712580362652</v>
      </c>
      <c r="Q6525" s="22">
        <v>42868.006967592592</v>
      </c>
      <c r="R6525" s="4">
        <v>146985.30291513799</v>
      </c>
      <c r="S6525" s="24">
        <f t="shared" si="101"/>
        <v>146.98530291513799</v>
      </c>
    </row>
    <row r="6526" spans="1:19" x14ac:dyDescent="0.2">
      <c r="A6526" s="15">
        <v>22.928348</v>
      </c>
      <c r="B6526" s="15">
        <v>38.29853</v>
      </c>
      <c r="C6526" s="5">
        <v>683</v>
      </c>
      <c r="D6526" s="15">
        <v>7</v>
      </c>
      <c r="E6526" s="15">
        <v>265</v>
      </c>
      <c r="F6526">
        <v>9</v>
      </c>
      <c r="G6526" s="13">
        <v>1494634212000</v>
      </c>
      <c r="H6526" s="11">
        <v>10000</v>
      </c>
      <c r="I6526" s="11">
        <v>10000</v>
      </c>
      <c r="J6526" s="3">
        <v>28.708624621058501</v>
      </c>
      <c r="K6526" s="9">
        <v>25.807335280562899</v>
      </c>
      <c r="L6526" s="7">
        <v>10.335104863581099</v>
      </c>
      <c r="M6526" s="7">
        <v>9.2906407010026495</v>
      </c>
      <c r="N6526" s="17">
        <v>25.2</v>
      </c>
      <c r="O6526" s="3">
        <v>9.8128727822918496</v>
      </c>
      <c r="P6526" s="3">
        <v>6.1144173914365796</v>
      </c>
      <c r="Q6526" s="22">
        <v>42868.00708333333</v>
      </c>
      <c r="R6526" s="4">
        <v>147014.011539759</v>
      </c>
      <c r="S6526" s="24">
        <f t="shared" si="101"/>
        <v>147.014011539759</v>
      </c>
    </row>
    <row r="6527" spans="1:19" x14ac:dyDescent="0.2">
      <c r="A6527" s="15">
        <v>22.928052999999998</v>
      </c>
      <c r="B6527" s="15">
        <v>38.298532999999999</v>
      </c>
      <c r="C6527" s="5">
        <v>681</v>
      </c>
      <c r="D6527" s="15">
        <v>9</v>
      </c>
      <c r="E6527" s="15">
        <v>266</v>
      </c>
      <c r="F6527">
        <v>10</v>
      </c>
      <c r="G6527" s="13">
        <v>1494634222000</v>
      </c>
      <c r="H6527" s="11">
        <v>10000</v>
      </c>
      <c r="I6527" s="11">
        <v>10000</v>
      </c>
      <c r="J6527" s="3">
        <v>25.807335280562899</v>
      </c>
      <c r="K6527" s="9">
        <v>23.410965029027999</v>
      </c>
      <c r="L6527" s="7">
        <v>9.2906407010026495</v>
      </c>
      <c r="M6527" s="7">
        <v>8.4279474104500807</v>
      </c>
      <c r="N6527" s="17">
        <v>32.4</v>
      </c>
      <c r="O6527" s="3">
        <v>8.8592940557263695</v>
      </c>
      <c r="P6527" s="3">
        <v>6.7725486503315597</v>
      </c>
      <c r="Q6527" s="22">
        <v>42868.007199074076</v>
      </c>
      <c r="R6527" s="4">
        <v>147039.818875039</v>
      </c>
      <c r="S6527" s="24">
        <f t="shared" si="101"/>
        <v>147.039818875039</v>
      </c>
    </row>
    <row r="6528" spans="1:19" x14ac:dyDescent="0.2">
      <c r="A6528" s="15">
        <v>22.927793000000001</v>
      </c>
      <c r="B6528" s="15">
        <v>38.298482999999997</v>
      </c>
      <c r="C6528" s="5">
        <v>679</v>
      </c>
      <c r="D6528" s="15">
        <v>8</v>
      </c>
      <c r="E6528" s="15">
        <v>254</v>
      </c>
      <c r="F6528">
        <v>10</v>
      </c>
      <c r="G6528" s="13">
        <v>1494634232000</v>
      </c>
      <c r="H6528" s="11">
        <v>10000</v>
      </c>
      <c r="I6528" s="11">
        <v>10000</v>
      </c>
      <c r="J6528" s="3">
        <v>23.410965029027999</v>
      </c>
      <c r="K6528" s="9">
        <v>23.6451187327608</v>
      </c>
      <c r="L6528" s="7">
        <v>8.4279474104500807</v>
      </c>
      <c r="M6528" s="7">
        <v>8.5122427437938804</v>
      </c>
      <c r="N6528" s="17">
        <v>28.8</v>
      </c>
      <c r="O6528" s="3">
        <v>8.4700950771219805</v>
      </c>
      <c r="P6528" s="3">
        <v>7.0837457494499798</v>
      </c>
      <c r="Q6528" s="22">
        <v>42868.007314814815</v>
      </c>
      <c r="R6528" s="4">
        <v>147063.229840068</v>
      </c>
      <c r="S6528" s="24">
        <f t="shared" si="101"/>
        <v>147.063229840068</v>
      </c>
    </row>
    <row r="6529" spans="1:19" x14ac:dyDescent="0.2">
      <c r="A6529" s="15">
        <v>22.927527999999999</v>
      </c>
      <c r="B6529" s="15">
        <v>38.298440999999997</v>
      </c>
      <c r="C6529" s="5">
        <v>681</v>
      </c>
      <c r="D6529" s="15">
        <v>7</v>
      </c>
      <c r="E6529" s="15">
        <v>246</v>
      </c>
      <c r="F6529">
        <v>10</v>
      </c>
      <c r="G6529" s="13">
        <v>1494634242000</v>
      </c>
      <c r="H6529" s="11">
        <v>10000</v>
      </c>
      <c r="I6529" s="11">
        <v>10000</v>
      </c>
      <c r="J6529" s="3">
        <v>23.6451187327608</v>
      </c>
      <c r="K6529" s="9">
        <v>22.385863405833302</v>
      </c>
      <c r="L6529" s="7">
        <v>8.5122427437938804</v>
      </c>
      <c r="M6529" s="7">
        <v>8.0589108261000106</v>
      </c>
      <c r="N6529" s="17">
        <v>25.2</v>
      </c>
      <c r="O6529" s="3">
        <v>8.2855767849469402</v>
      </c>
      <c r="P6529" s="3">
        <v>7.2414994824508403</v>
      </c>
      <c r="Q6529" s="22">
        <v>42868.007430555554</v>
      </c>
      <c r="R6529" s="4">
        <v>147086.874958801</v>
      </c>
      <c r="S6529" s="24">
        <f t="shared" si="101"/>
        <v>147.08687495880099</v>
      </c>
    </row>
    <row r="6530" spans="1:19" x14ac:dyDescent="0.2">
      <c r="A6530" s="15">
        <v>22.927288000000001</v>
      </c>
      <c r="B6530" s="15">
        <v>38.298371000000003</v>
      </c>
      <c r="C6530" s="5">
        <v>683</v>
      </c>
      <c r="D6530" s="15">
        <v>7</v>
      </c>
      <c r="E6530" s="15">
        <v>239</v>
      </c>
      <c r="F6530">
        <v>10</v>
      </c>
      <c r="G6530" s="13">
        <v>1494634252000</v>
      </c>
      <c r="H6530" s="11">
        <v>10000</v>
      </c>
      <c r="I6530" s="11">
        <v>10000</v>
      </c>
      <c r="J6530" s="3">
        <v>22.385863405833302</v>
      </c>
      <c r="K6530" s="9">
        <v>21.2847663728766</v>
      </c>
      <c r="L6530" s="7">
        <v>8.0589108261000106</v>
      </c>
      <c r="M6530" s="7">
        <v>7.6625158942355904</v>
      </c>
      <c r="N6530" s="17">
        <v>25.2</v>
      </c>
      <c r="O6530" s="3">
        <v>7.8607133601678001</v>
      </c>
      <c r="P6530" s="3">
        <v>7.6328950377500098</v>
      </c>
      <c r="Q6530" s="22">
        <v>42868.0075462963</v>
      </c>
      <c r="R6530" s="4">
        <v>147109.260822207</v>
      </c>
      <c r="S6530" s="24">
        <f t="shared" si="101"/>
        <v>147.10926082220701</v>
      </c>
    </row>
    <row r="6531" spans="1:19" x14ac:dyDescent="0.2">
      <c r="A6531" s="15">
        <v>22.927063</v>
      </c>
      <c r="B6531" s="15">
        <v>38.298298000000003</v>
      </c>
      <c r="C6531" s="5">
        <v>687</v>
      </c>
      <c r="D6531" s="15">
        <v>6</v>
      </c>
      <c r="E6531" s="15">
        <v>239</v>
      </c>
      <c r="F6531">
        <v>10</v>
      </c>
      <c r="G6531" s="13">
        <v>1494634262000</v>
      </c>
      <c r="H6531" s="11">
        <v>10000</v>
      </c>
      <c r="I6531" s="11">
        <v>10000</v>
      </c>
      <c r="J6531" s="3">
        <v>21.2847663728766</v>
      </c>
      <c r="K6531" s="9">
        <v>19.677266079425898</v>
      </c>
      <c r="L6531" s="7">
        <v>7.6625158942355904</v>
      </c>
      <c r="M6531" s="7">
        <v>7.0838157885933404</v>
      </c>
      <c r="N6531" s="17">
        <v>21.6</v>
      </c>
      <c r="O6531" s="3">
        <v>7.3731658414144601</v>
      </c>
      <c r="P6531" s="3">
        <v>8.1376170413779292</v>
      </c>
      <c r="Q6531" s="22">
        <v>42868.007662037038</v>
      </c>
      <c r="R6531" s="4">
        <v>147130.54558857999</v>
      </c>
      <c r="S6531" s="24">
        <f t="shared" ref="S6531:S6594" si="102">R6531/1000</f>
        <v>147.13054558857999</v>
      </c>
    </row>
    <row r="6532" spans="1:19" x14ac:dyDescent="0.2">
      <c r="A6532" s="15">
        <v>22.926860999999999</v>
      </c>
      <c r="B6532" s="15">
        <v>38.298220000000001</v>
      </c>
      <c r="C6532" s="5">
        <v>691</v>
      </c>
      <c r="D6532" s="15">
        <v>6</v>
      </c>
      <c r="E6532" s="15">
        <v>234</v>
      </c>
      <c r="F6532">
        <v>10</v>
      </c>
      <c r="G6532" s="13">
        <v>1494634272000</v>
      </c>
      <c r="H6532" s="11">
        <v>10000</v>
      </c>
      <c r="I6532" s="11">
        <v>10000</v>
      </c>
      <c r="J6532" s="3">
        <v>19.677266079425898</v>
      </c>
      <c r="K6532" s="9">
        <v>20.261958957911901</v>
      </c>
      <c r="L6532" s="7">
        <v>7.0838157885933404</v>
      </c>
      <c r="M6532" s="7">
        <v>7.2943052248482703</v>
      </c>
      <c r="N6532" s="17">
        <v>21.6</v>
      </c>
      <c r="O6532" s="3">
        <v>7.1890605067208</v>
      </c>
      <c r="P6532" s="3">
        <v>8.3460140506409797</v>
      </c>
      <c r="Q6532" s="22">
        <v>42868.007777777777</v>
      </c>
      <c r="R6532" s="4">
        <v>147150.22285465899</v>
      </c>
      <c r="S6532" s="24">
        <f t="shared" si="102"/>
        <v>147.15022285465898</v>
      </c>
    </row>
    <row r="6533" spans="1:19" x14ac:dyDescent="0.2">
      <c r="A6533" s="15">
        <v>22.926635000000001</v>
      </c>
      <c r="B6533" s="15">
        <v>38.298180000000002</v>
      </c>
      <c r="C6533" s="5">
        <v>693</v>
      </c>
      <c r="D6533" s="15">
        <v>2</v>
      </c>
      <c r="E6533" s="15">
        <v>266</v>
      </c>
      <c r="F6533">
        <v>10</v>
      </c>
      <c r="G6533" s="13">
        <v>1494634282000</v>
      </c>
      <c r="H6533" s="11">
        <v>10000</v>
      </c>
      <c r="I6533" s="11">
        <v>10000</v>
      </c>
      <c r="J6533" s="3">
        <v>20.261958957911901</v>
      </c>
      <c r="K6533" s="9">
        <v>19.4168084038023</v>
      </c>
      <c r="L6533" s="7">
        <v>7.2943052248482703</v>
      </c>
      <c r="M6533" s="7">
        <v>6.9900510253688299</v>
      </c>
      <c r="N6533" s="17">
        <v>7.2</v>
      </c>
      <c r="O6533" s="3">
        <v>7.1421781251085497</v>
      </c>
      <c r="P6533" s="3">
        <v>8.4007986007893205</v>
      </c>
      <c r="Q6533" s="22">
        <v>42868.007893518516</v>
      </c>
      <c r="R6533" s="4">
        <v>147170.48481361699</v>
      </c>
      <c r="S6533" s="24">
        <f t="shared" si="102"/>
        <v>147.17048481361698</v>
      </c>
    </row>
    <row r="6534" spans="1:19" x14ac:dyDescent="0.2">
      <c r="A6534" s="15">
        <v>22.926441000000001</v>
      </c>
      <c r="B6534" s="15">
        <v>38.298265000000001</v>
      </c>
      <c r="C6534" s="5">
        <v>685</v>
      </c>
      <c r="D6534" s="15">
        <v>6</v>
      </c>
      <c r="E6534" s="15">
        <v>334</v>
      </c>
      <c r="F6534">
        <v>10</v>
      </c>
      <c r="G6534" s="13">
        <v>1494634292000</v>
      </c>
      <c r="H6534" s="11">
        <v>10000</v>
      </c>
      <c r="I6534" s="11">
        <v>10000</v>
      </c>
      <c r="J6534" s="3">
        <v>19.4168084038023</v>
      </c>
      <c r="K6534" s="9">
        <v>28.353146575260499</v>
      </c>
      <c r="L6534" s="7">
        <v>6.9900510253688299</v>
      </c>
      <c r="M6534" s="7">
        <v>10.2071327670938</v>
      </c>
      <c r="N6534" s="17">
        <v>21.6</v>
      </c>
      <c r="O6534" s="3">
        <v>8.5985918962312997</v>
      </c>
      <c r="P6534" s="3">
        <v>6.9778866963435702</v>
      </c>
      <c r="Q6534" s="22">
        <v>42868.008009259262</v>
      </c>
      <c r="R6534" s="4">
        <v>147189.90162202099</v>
      </c>
      <c r="S6534" s="24">
        <f t="shared" si="102"/>
        <v>147.18990162202098</v>
      </c>
    </row>
    <row r="6535" spans="1:19" x14ac:dyDescent="0.2">
      <c r="A6535" s="15">
        <v>22.926265999999998</v>
      </c>
      <c r="B6535" s="15">
        <v>38.298479999999998</v>
      </c>
      <c r="C6535" s="5">
        <v>688</v>
      </c>
      <c r="D6535" s="15">
        <v>6</v>
      </c>
      <c r="E6535" s="15">
        <v>354</v>
      </c>
      <c r="F6535">
        <v>10</v>
      </c>
      <c r="G6535" s="13">
        <v>1494634302000</v>
      </c>
      <c r="H6535" s="11">
        <v>10000</v>
      </c>
      <c r="I6535" s="11">
        <v>10000</v>
      </c>
      <c r="J6535" s="3">
        <v>28.353146575260499</v>
      </c>
      <c r="K6535" s="9">
        <v>20.381540150599999</v>
      </c>
      <c r="L6535" s="7">
        <v>10.2071327670938</v>
      </c>
      <c r="M6535" s="7">
        <v>7.3373544542159799</v>
      </c>
      <c r="N6535" s="17">
        <v>21.6</v>
      </c>
      <c r="O6535" s="3">
        <v>8.7722436106548702</v>
      </c>
      <c r="P6535" s="3">
        <v>6.83975533090796</v>
      </c>
      <c r="Q6535" s="22">
        <v>42868.008125</v>
      </c>
      <c r="R6535" s="4">
        <v>147218.254768596</v>
      </c>
      <c r="S6535" s="24">
        <f t="shared" si="102"/>
        <v>147.21825476859601</v>
      </c>
    </row>
    <row r="6536" spans="1:19" x14ac:dyDescent="0.2">
      <c r="A6536" s="15">
        <v>22.926220000000001</v>
      </c>
      <c r="B6536" s="15">
        <v>38.298659999999998</v>
      </c>
      <c r="C6536" s="5">
        <v>695</v>
      </c>
      <c r="D6536" s="15">
        <v>6</v>
      </c>
      <c r="E6536" s="15">
        <v>7</v>
      </c>
      <c r="F6536">
        <v>10</v>
      </c>
      <c r="G6536" s="13">
        <v>1494634312000</v>
      </c>
      <c r="H6536" s="11">
        <v>10000</v>
      </c>
      <c r="I6536" s="11">
        <v>10000</v>
      </c>
      <c r="J6536" s="3">
        <v>20.381540150599999</v>
      </c>
      <c r="K6536" s="9">
        <v>18.419757040060901</v>
      </c>
      <c r="L6536" s="7">
        <v>7.3373544542159799</v>
      </c>
      <c r="M6536" s="7">
        <v>6.6311125344219102</v>
      </c>
      <c r="N6536" s="17">
        <v>21.6</v>
      </c>
      <c r="O6536" s="3">
        <v>6.9842334943189499</v>
      </c>
      <c r="P6536" s="3">
        <v>8.5907780787690804</v>
      </c>
      <c r="Q6536" s="22">
        <v>42868.008240740739</v>
      </c>
      <c r="R6536" s="4">
        <v>147238.63630874699</v>
      </c>
      <c r="S6536" s="24">
        <f t="shared" si="102"/>
        <v>147.238636308747</v>
      </c>
    </row>
    <row r="6537" spans="1:19" x14ac:dyDescent="0.2">
      <c r="A6537" s="15">
        <v>22.926271</v>
      </c>
      <c r="B6537" s="15">
        <v>38.298820999999997</v>
      </c>
      <c r="C6537" s="5">
        <v>696</v>
      </c>
      <c r="D6537" s="15">
        <v>5</v>
      </c>
      <c r="E6537" s="15">
        <v>38</v>
      </c>
      <c r="F6537">
        <v>10</v>
      </c>
      <c r="G6537" s="13">
        <v>1494634322000</v>
      </c>
      <c r="H6537" s="11">
        <v>10000</v>
      </c>
      <c r="I6537" s="11">
        <v>10000</v>
      </c>
      <c r="J6537" s="3">
        <v>18.419757040060901</v>
      </c>
      <c r="K6537" s="9">
        <v>21.932394989423901</v>
      </c>
      <c r="L6537" s="7">
        <v>6.6311125344219102</v>
      </c>
      <c r="M6537" s="7">
        <v>7.8956621961925997</v>
      </c>
      <c r="N6537" s="17">
        <v>18</v>
      </c>
      <c r="O6537" s="3">
        <v>7.2633873653072598</v>
      </c>
      <c r="P6537" s="3">
        <v>8.2606085814152195</v>
      </c>
      <c r="Q6537" s="22">
        <v>42868.008356481485</v>
      </c>
      <c r="R6537" s="4">
        <v>147257.05606578701</v>
      </c>
      <c r="S6537" s="24">
        <f t="shared" si="102"/>
        <v>147.257056065787</v>
      </c>
    </row>
    <row r="6538" spans="1:19" x14ac:dyDescent="0.2">
      <c r="A6538" s="15">
        <v>22.926404999999999</v>
      </c>
      <c r="B6538" s="15">
        <v>38.298988000000001</v>
      </c>
      <c r="C6538" s="5">
        <v>693</v>
      </c>
      <c r="D6538" s="15">
        <v>6</v>
      </c>
      <c r="E6538" s="15">
        <v>42</v>
      </c>
      <c r="F6538">
        <v>10</v>
      </c>
      <c r="G6538" s="13">
        <v>1494634332000</v>
      </c>
      <c r="H6538" s="11">
        <v>10000</v>
      </c>
      <c r="I6538" s="11">
        <v>10000</v>
      </c>
      <c r="J6538" s="3">
        <v>21.932394989423901</v>
      </c>
      <c r="K6538" s="9">
        <v>19.926756555203699</v>
      </c>
      <c r="L6538" s="7">
        <v>7.8956621961925997</v>
      </c>
      <c r="M6538" s="7">
        <v>7.1736323598733396</v>
      </c>
      <c r="N6538" s="17">
        <v>21.6</v>
      </c>
      <c r="O6538" s="3">
        <v>7.5346472780329696</v>
      </c>
      <c r="P6538" s="3">
        <v>7.9632128467284904</v>
      </c>
      <c r="Q6538" s="22">
        <v>42868.008472222224</v>
      </c>
      <c r="R6538" s="4">
        <v>147278.98846077599</v>
      </c>
      <c r="S6538" s="24">
        <f t="shared" si="102"/>
        <v>147.27898846077599</v>
      </c>
    </row>
    <row r="6539" spans="1:19" x14ac:dyDescent="0.2">
      <c r="A6539" s="15">
        <v>22.926558</v>
      </c>
      <c r="B6539" s="15">
        <v>38.299121</v>
      </c>
      <c r="C6539" s="5">
        <v>693</v>
      </c>
      <c r="D6539" s="15">
        <v>6</v>
      </c>
      <c r="E6539" s="15">
        <v>40</v>
      </c>
      <c r="F6539">
        <v>9</v>
      </c>
      <c r="G6539" s="13">
        <v>1494634342000</v>
      </c>
      <c r="H6539" s="11">
        <v>10000</v>
      </c>
      <c r="I6539" s="11">
        <v>10000</v>
      </c>
      <c r="J6539" s="3">
        <v>19.926756555203699</v>
      </c>
      <c r="K6539" s="9">
        <v>20.8858823961959</v>
      </c>
      <c r="L6539" s="7">
        <v>7.1736323598733396</v>
      </c>
      <c r="M6539" s="7">
        <v>7.5189176626305203</v>
      </c>
      <c r="N6539" s="17">
        <v>21.6</v>
      </c>
      <c r="O6539" s="3">
        <v>7.3462750112519304</v>
      </c>
      <c r="P6539" s="3">
        <v>8.1674045564726203</v>
      </c>
      <c r="Q6539" s="22">
        <v>42868.008587962962</v>
      </c>
      <c r="R6539" s="4">
        <v>147298.91521733199</v>
      </c>
      <c r="S6539" s="24">
        <f t="shared" si="102"/>
        <v>147.298915217332</v>
      </c>
    </row>
    <row r="6540" spans="1:19" x14ac:dyDescent="0.2">
      <c r="A6540" s="15">
        <v>22.926667999999999</v>
      </c>
      <c r="B6540" s="15">
        <v>38.299287999999997</v>
      </c>
      <c r="C6540" s="5">
        <v>692</v>
      </c>
      <c r="D6540" s="15">
        <v>6</v>
      </c>
      <c r="E6540" s="15">
        <v>11</v>
      </c>
      <c r="F6540">
        <v>10</v>
      </c>
      <c r="G6540" s="13">
        <v>1494634352000</v>
      </c>
      <c r="H6540" s="11">
        <v>10000</v>
      </c>
      <c r="I6540" s="11">
        <v>10000</v>
      </c>
      <c r="J6540" s="3">
        <v>20.8858823961959</v>
      </c>
      <c r="K6540" s="9">
        <v>23.670788814583801</v>
      </c>
      <c r="L6540" s="7">
        <v>7.5189176626305203</v>
      </c>
      <c r="M6540" s="7">
        <v>8.5214839732501506</v>
      </c>
      <c r="N6540" s="17">
        <v>21.6</v>
      </c>
      <c r="O6540" s="3">
        <v>8.0202008179403403</v>
      </c>
      <c r="P6540" s="3">
        <v>7.4811094337920299</v>
      </c>
      <c r="Q6540" s="22">
        <v>42868.008703703701</v>
      </c>
      <c r="R6540" s="4">
        <v>147319.80109972801</v>
      </c>
      <c r="S6540" s="24">
        <f t="shared" si="102"/>
        <v>147.31980109972801</v>
      </c>
    </row>
    <row r="6541" spans="1:19" x14ac:dyDescent="0.2">
      <c r="A6541" s="15">
        <v>22.926655</v>
      </c>
      <c r="B6541" s="15">
        <v>38.299500999999999</v>
      </c>
      <c r="C6541" s="5">
        <v>693</v>
      </c>
      <c r="D6541" s="15">
        <v>7</v>
      </c>
      <c r="E6541" s="15">
        <v>336</v>
      </c>
      <c r="F6541">
        <v>10</v>
      </c>
      <c r="G6541" s="13">
        <v>1494634362000</v>
      </c>
      <c r="H6541" s="11">
        <v>10000</v>
      </c>
      <c r="I6541" s="11">
        <v>10000</v>
      </c>
      <c r="J6541" s="3">
        <v>23.670788814583801</v>
      </c>
      <c r="K6541" s="9">
        <v>22.262831398440699</v>
      </c>
      <c r="L6541" s="7">
        <v>8.5214839732501506</v>
      </c>
      <c r="M6541" s="7">
        <v>8.0146193034386606</v>
      </c>
      <c r="N6541" s="17">
        <v>25.2</v>
      </c>
      <c r="O6541" s="3">
        <v>8.26805163834441</v>
      </c>
      <c r="P6541" s="3">
        <v>7.25684872621507</v>
      </c>
      <c r="Q6541" s="22">
        <v>42868.008819444447</v>
      </c>
      <c r="R6541" s="4">
        <v>147343.471888542</v>
      </c>
      <c r="S6541" s="24">
        <f t="shared" si="102"/>
        <v>147.34347188854201</v>
      </c>
    </row>
    <row r="6542" spans="1:19" x14ac:dyDescent="0.2">
      <c r="A6542" s="15">
        <v>22.926563000000002</v>
      </c>
      <c r="B6542" s="15">
        <v>38.299688000000003</v>
      </c>
      <c r="C6542" s="5">
        <v>691</v>
      </c>
      <c r="D6542" s="15">
        <v>6</v>
      </c>
      <c r="E6542" s="15">
        <v>330</v>
      </c>
      <c r="F6542">
        <v>10</v>
      </c>
      <c r="G6542" s="13">
        <v>1494634372000</v>
      </c>
      <c r="H6542" s="11">
        <v>10000</v>
      </c>
      <c r="I6542" s="11">
        <v>10000</v>
      </c>
      <c r="J6542" s="3">
        <v>22.262831398440699</v>
      </c>
      <c r="K6542" s="9">
        <v>21.0298834345991</v>
      </c>
      <c r="L6542" s="7">
        <v>8.0146193034386606</v>
      </c>
      <c r="M6542" s="7">
        <v>7.5707580364556701</v>
      </c>
      <c r="N6542" s="17">
        <v>21.6</v>
      </c>
      <c r="O6542" s="3">
        <v>7.79268866994716</v>
      </c>
      <c r="P6542" s="3">
        <v>7.6995248419704696</v>
      </c>
      <c r="Q6542" s="22">
        <v>42868.008935185186</v>
      </c>
      <c r="R6542" s="4">
        <v>147365.73471994101</v>
      </c>
      <c r="S6542" s="24">
        <f t="shared" si="102"/>
        <v>147.365734719941</v>
      </c>
    </row>
    <row r="6543" spans="1:19" x14ac:dyDescent="0.2">
      <c r="A6543" s="15">
        <v>22.926465</v>
      </c>
      <c r="B6543" s="15">
        <v>38.299861</v>
      </c>
      <c r="C6543" s="5">
        <v>690</v>
      </c>
      <c r="D6543" s="15">
        <v>8</v>
      </c>
      <c r="E6543" s="15">
        <v>318</v>
      </c>
      <c r="F6543">
        <v>10</v>
      </c>
      <c r="G6543" s="13">
        <v>1494634382000</v>
      </c>
      <c r="H6543" s="11">
        <v>10000</v>
      </c>
      <c r="I6543" s="11">
        <v>10000</v>
      </c>
      <c r="J6543" s="3">
        <v>21.0298834345991</v>
      </c>
      <c r="K6543" s="9">
        <v>20.457478969906699</v>
      </c>
      <c r="L6543" s="7">
        <v>7.5707580364556701</v>
      </c>
      <c r="M6543" s="7">
        <v>7.3646924291664</v>
      </c>
      <c r="N6543" s="17">
        <v>28.8</v>
      </c>
      <c r="O6543" s="3">
        <v>7.4677252328110297</v>
      </c>
      <c r="P6543" s="3">
        <v>8.0345752058976796</v>
      </c>
      <c r="Q6543" s="22">
        <v>42868.009050925924</v>
      </c>
      <c r="R6543" s="4">
        <v>147386.76460337499</v>
      </c>
      <c r="S6543" s="24">
        <f t="shared" si="102"/>
        <v>147.38676460337498</v>
      </c>
    </row>
    <row r="6544" spans="1:19" x14ac:dyDescent="0.2">
      <c r="A6544" s="15">
        <v>22.926380999999999</v>
      </c>
      <c r="B6544" s="15">
        <v>38.300032999999999</v>
      </c>
      <c r="C6544" s="5">
        <v>688</v>
      </c>
      <c r="D6544" s="15">
        <v>7</v>
      </c>
      <c r="E6544" s="15">
        <v>336</v>
      </c>
      <c r="F6544">
        <v>10</v>
      </c>
      <c r="G6544" s="13">
        <v>1494634392000</v>
      </c>
      <c r="H6544" s="11">
        <v>10000</v>
      </c>
      <c r="I6544" s="11">
        <v>10000</v>
      </c>
      <c r="J6544" s="3">
        <v>20.457478969906699</v>
      </c>
      <c r="K6544" s="9">
        <v>20.3455146784279</v>
      </c>
      <c r="L6544" s="7">
        <v>7.3646924291664</v>
      </c>
      <c r="M6544" s="7">
        <v>7.3243852842340296</v>
      </c>
      <c r="N6544" s="17">
        <v>25.2</v>
      </c>
      <c r="O6544" s="3">
        <v>7.3445388567002201</v>
      </c>
      <c r="P6544" s="3">
        <v>8.1693352258955905</v>
      </c>
      <c r="Q6544" s="22">
        <v>42868.009166666663</v>
      </c>
      <c r="R6544" s="4">
        <v>147407.22208234499</v>
      </c>
      <c r="S6544" s="24">
        <f t="shared" si="102"/>
        <v>147.40722208234499</v>
      </c>
    </row>
    <row r="6545" spans="1:19" x14ac:dyDescent="0.2">
      <c r="A6545" s="15">
        <v>22.926288</v>
      </c>
      <c r="B6545" s="15">
        <v>38.300201000000001</v>
      </c>
      <c r="C6545" s="5">
        <v>688</v>
      </c>
      <c r="D6545" s="15">
        <v>6</v>
      </c>
      <c r="E6545" s="15">
        <v>336</v>
      </c>
      <c r="F6545">
        <v>10</v>
      </c>
      <c r="G6545" s="13">
        <v>1494634402000</v>
      </c>
      <c r="H6545" s="11">
        <v>10000</v>
      </c>
      <c r="I6545" s="11">
        <v>10000</v>
      </c>
      <c r="J6545" s="3">
        <v>20.3455146784279</v>
      </c>
      <c r="K6545" s="9">
        <v>18.813243363651999</v>
      </c>
      <c r="L6545" s="7">
        <v>7.3243852842340296</v>
      </c>
      <c r="M6545" s="7">
        <v>6.7727676109147197</v>
      </c>
      <c r="N6545" s="17">
        <v>21.6</v>
      </c>
      <c r="O6545" s="3">
        <v>7.0485764475743702</v>
      </c>
      <c r="P6545" s="3">
        <v>8.5123571328573409</v>
      </c>
      <c r="Q6545" s="22">
        <v>42868.009282407409</v>
      </c>
      <c r="R6545" s="4">
        <v>147427.567597024</v>
      </c>
      <c r="S6545" s="24">
        <f t="shared" si="102"/>
        <v>147.42756759702399</v>
      </c>
    </row>
    <row r="6546" spans="1:19" x14ac:dyDescent="0.2">
      <c r="A6546" s="15">
        <v>22.926200999999999</v>
      </c>
      <c r="B6546" s="15">
        <v>38.300356000000001</v>
      </c>
      <c r="C6546" s="5">
        <v>690</v>
      </c>
      <c r="D6546" s="15">
        <v>5</v>
      </c>
      <c r="E6546" s="15">
        <v>335</v>
      </c>
      <c r="F6546">
        <v>10</v>
      </c>
      <c r="G6546" s="13">
        <v>1494634412000</v>
      </c>
      <c r="H6546" s="11">
        <v>10000</v>
      </c>
      <c r="I6546" s="11">
        <v>10000</v>
      </c>
      <c r="J6546" s="3">
        <v>18.813243363651999</v>
      </c>
      <c r="K6546" s="9">
        <v>19.5078003608646</v>
      </c>
      <c r="L6546" s="7">
        <v>6.7727676109147197</v>
      </c>
      <c r="M6546" s="7">
        <v>7.0228081299112697</v>
      </c>
      <c r="N6546" s="17">
        <v>18</v>
      </c>
      <c r="O6546" s="3">
        <v>6.8977878704129898</v>
      </c>
      <c r="P6546" s="3">
        <v>8.6984408809324005</v>
      </c>
      <c r="Q6546" s="22">
        <v>42868.009398148148</v>
      </c>
      <c r="R6546" s="4">
        <v>147446.38084038699</v>
      </c>
      <c r="S6546" s="24">
        <f t="shared" si="102"/>
        <v>147.44638084038698</v>
      </c>
    </row>
    <row r="6547" spans="1:19" x14ac:dyDescent="0.2">
      <c r="A6547" s="15">
        <v>22.926106000000001</v>
      </c>
      <c r="B6547" s="15">
        <v>38.300514999999997</v>
      </c>
      <c r="C6547" s="5">
        <v>693</v>
      </c>
      <c r="D6547" s="15">
        <v>5</v>
      </c>
      <c r="E6547" s="15">
        <v>336</v>
      </c>
      <c r="F6547">
        <v>10</v>
      </c>
      <c r="G6547" s="13">
        <v>1494634422000</v>
      </c>
      <c r="H6547" s="11">
        <v>10000</v>
      </c>
      <c r="I6547" s="11">
        <v>10000</v>
      </c>
      <c r="J6547" s="3">
        <v>19.5078003608646</v>
      </c>
      <c r="K6547" s="9">
        <v>22.091211186668801</v>
      </c>
      <c r="L6547" s="7">
        <v>7.0228081299112697</v>
      </c>
      <c r="M6547" s="7">
        <v>7.9528360272007799</v>
      </c>
      <c r="N6547" s="17">
        <v>18</v>
      </c>
      <c r="O6547" s="3">
        <v>7.4878220785560199</v>
      </c>
      <c r="P6547" s="3">
        <v>8.0130109089839099</v>
      </c>
      <c r="Q6547" s="22">
        <v>42868.009513888886</v>
      </c>
      <c r="R6547" s="4">
        <v>147465.88864074799</v>
      </c>
      <c r="S6547" s="24">
        <f t="shared" si="102"/>
        <v>147.46588864074798</v>
      </c>
    </row>
    <row r="6548" spans="1:19" x14ac:dyDescent="0.2">
      <c r="A6548" s="15">
        <v>22.926000999999999</v>
      </c>
      <c r="B6548" s="15">
        <v>38.300696000000002</v>
      </c>
      <c r="C6548" s="5">
        <v>697</v>
      </c>
      <c r="D6548" s="15">
        <v>7</v>
      </c>
      <c r="E6548" s="15">
        <v>341</v>
      </c>
      <c r="F6548">
        <v>10</v>
      </c>
      <c r="G6548" s="13">
        <v>1494634432000</v>
      </c>
      <c r="H6548" s="11">
        <v>10000</v>
      </c>
      <c r="I6548" s="11">
        <v>10000</v>
      </c>
      <c r="J6548" s="3">
        <v>22.091211186668801</v>
      </c>
      <c r="K6548" s="9">
        <v>22.431860217998899</v>
      </c>
      <c r="L6548" s="7">
        <v>7.9528360272007799</v>
      </c>
      <c r="M6548" s="7">
        <v>8.0754696784796103</v>
      </c>
      <c r="N6548" s="17">
        <v>25.2</v>
      </c>
      <c r="O6548" s="3">
        <v>8.0141528528401995</v>
      </c>
      <c r="P6548" s="3">
        <v>7.4867551320457002</v>
      </c>
      <c r="Q6548" s="22">
        <v>42868.009629629632</v>
      </c>
      <c r="R6548" s="4">
        <v>147487.979851935</v>
      </c>
      <c r="S6548" s="24">
        <f t="shared" si="102"/>
        <v>147.48797985193499</v>
      </c>
    </row>
    <row r="6549" spans="1:19" x14ac:dyDescent="0.2">
      <c r="A6549" s="15">
        <v>22.925920999999999</v>
      </c>
      <c r="B6549" s="15">
        <v>38.300888</v>
      </c>
      <c r="C6549" s="5">
        <v>699</v>
      </c>
      <c r="D6549" s="15">
        <v>9</v>
      </c>
      <c r="E6549" s="15">
        <v>347</v>
      </c>
      <c r="F6549">
        <v>9</v>
      </c>
      <c r="G6549" s="13">
        <v>1494634442000</v>
      </c>
      <c r="H6549" s="11">
        <v>10000</v>
      </c>
      <c r="I6549" s="11">
        <v>10000</v>
      </c>
      <c r="J6549" s="3">
        <v>22.431860217998899</v>
      </c>
      <c r="K6549" s="9">
        <v>20.957154936281601</v>
      </c>
      <c r="L6549" s="7">
        <v>8.0754696784796103</v>
      </c>
      <c r="M6549" s="7">
        <v>7.5445757770613904</v>
      </c>
      <c r="N6549" s="17">
        <v>32.4</v>
      </c>
      <c r="O6549" s="3">
        <v>7.8100227277704999</v>
      </c>
      <c r="P6549" s="3">
        <v>7.6824360301353396</v>
      </c>
      <c r="Q6549" s="22">
        <v>42868.009745370371</v>
      </c>
      <c r="R6549" s="4">
        <v>147510.411712153</v>
      </c>
      <c r="S6549" s="24">
        <f t="shared" si="102"/>
        <v>147.510411712153</v>
      </c>
    </row>
    <row r="6550" spans="1:19" x14ac:dyDescent="0.2">
      <c r="A6550" s="15">
        <v>22.925888</v>
      </c>
      <c r="B6550" s="15">
        <v>38.301074999999997</v>
      </c>
      <c r="C6550" s="5">
        <v>701</v>
      </c>
      <c r="D6550" s="15">
        <v>6</v>
      </c>
      <c r="E6550" s="15">
        <v>356</v>
      </c>
      <c r="F6550">
        <v>9</v>
      </c>
      <c r="G6550" s="13">
        <v>1494634452000</v>
      </c>
      <c r="H6550" s="11">
        <v>10000</v>
      </c>
      <c r="I6550" s="11">
        <v>10000</v>
      </c>
      <c r="J6550" s="3">
        <v>20.957154936281601</v>
      </c>
      <c r="K6550" s="9">
        <v>19.638522566321399</v>
      </c>
      <c r="L6550" s="7">
        <v>7.5445757770613904</v>
      </c>
      <c r="M6550" s="7">
        <v>7.0698681238756897</v>
      </c>
      <c r="N6550" s="17">
        <v>21.6</v>
      </c>
      <c r="O6550" s="3">
        <v>7.3072219504685396</v>
      </c>
      <c r="P6550" s="3">
        <v>8.2110548176455502</v>
      </c>
      <c r="Q6550" s="22">
        <v>42868.00986111111</v>
      </c>
      <c r="R6550" s="4">
        <v>147531.36886708901</v>
      </c>
      <c r="S6550" s="24">
        <f t="shared" si="102"/>
        <v>147.53136886708901</v>
      </c>
    </row>
    <row r="6551" spans="1:19" x14ac:dyDescent="0.2">
      <c r="A6551" s="15">
        <v>22.925840999999998</v>
      </c>
      <c r="B6551" s="15">
        <v>38.301248000000001</v>
      </c>
      <c r="C6551" s="5">
        <v>702</v>
      </c>
      <c r="D6551" s="15">
        <v>5</v>
      </c>
      <c r="E6551" s="15">
        <v>345</v>
      </c>
      <c r="F6551">
        <v>9</v>
      </c>
      <c r="G6551" s="13">
        <v>1494634462000</v>
      </c>
      <c r="H6551" s="11">
        <v>10000</v>
      </c>
      <c r="I6551" s="11">
        <v>10000</v>
      </c>
      <c r="J6551" s="3">
        <v>19.638522566321399</v>
      </c>
      <c r="K6551" s="9">
        <v>19.082425708630399</v>
      </c>
      <c r="L6551" s="7">
        <v>7.0698681238756897</v>
      </c>
      <c r="M6551" s="7">
        <v>6.8696732551069299</v>
      </c>
      <c r="N6551" s="17">
        <v>18</v>
      </c>
      <c r="O6551" s="3">
        <v>6.9697706894913098</v>
      </c>
      <c r="P6551" s="3">
        <v>8.6086045973456802</v>
      </c>
      <c r="Q6551" s="22">
        <v>42868.009976851848</v>
      </c>
      <c r="R6551" s="4">
        <v>147551.00738965601</v>
      </c>
      <c r="S6551" s="24">
        <f t="shared" si="102"/>
        <v>147.55100738965601</v>
      </c>
    </row>
    <row r="6552" spans="1:19" x14ac:dyDescent="0.2">
      <c r="A6552" s="15">
        <v>22.925768000000001</v>
      </c>
      <c r="B6552" s="15">
        <v>38.301409999999997</v>
      </c>
      <c r="C6552" s="5">
        <v>706</v>
      </c>
      <c r="D6552" s="15">
        <v>6</v>
      </c>
      <c r="E6552" s="15">
        <v>331</v>
      </c>
      <c r="F6552">
        <v>9</v>
      </c>
      <c r="G6552" s="13">
        <v>1494634472000</v>
      </c>
      <c r="H6552" s="11">
        <v>10000</v>
      </c>
      <c r="I6552" s="11">
        <v>10000</v>
      </c>
      <c r="J6552" s="3">
        <v>19.082425708630399</v>
      </c>
      <c r="K6552" s="9">
        <v>21.7999785862633</v>
      </c>
      <c r="L6552" s="7">
        <v>6.8696732551069299</v>
      </c>
      <c r="M6552" s="7">
        <v>7.8479922910547799</v>
      </c>
      <c r="N6552" s="17">
        <v>21.6</v>
      </c>
      <c r="O6552" s="3">
        <v>7.3588327730808496</v>
      </c>
      <c r="P6552" s="3">
        <v>8.1534669763776098</v>
      </c>
      <c r="Q6552" s="22">
        <v>42868.010092592594</v>
      </c>
      <c r="R6552" s="4">
        <v>147570.08981536399</v>
      </c>
      <c r="S6552" s="24">
        <f t="shared" si="102"/>
        <v>147.57008981536399</v>
      </c>
    </row>
    <row r="6553" spans="1:19" x14ac:dyDescent="0.2">
      <c r="A6553" s="15">
        <v>22.925709999999999</v>
      </c>
      <c r="B6553" s="15">
        <v>38.301600999999998</v>
      </c>
      <c r="C6553" s="5">
        <v>703</v>
      </c>
      <c r="D6553" s="15">
        <v>6</v>
      </c>
      <c r="E6553" s="15">
        <v>336</v>
      </c>
      <c r="F6553">
        <v>10</v>
      </c>
      <c r="G6553" s="13">
        <v>1494634482000</v>
      </c>
      <c r="H6553" s="11">
        <v>10000</v>
      </c>
      <c r="I6553" s="11">
        <v>10000</v>
      </c>
      <c r="J6553" s="3">
        <v>21.7999785862633</v>
      </c>
      <c r="K6553" s="9">
        <v>21.214032341007901</v>
      </c>
      <c r="L6553" s="7">
        <v>7.8479922910547799</v>
      </c>
      <c r="M6553" s="7">
        <v>7.6370516427628301</v>
      </c>
      <c r="N6553" s="17">
        <v>21.6</v>
      </c>
      <c r="O6553" s="3">
        <v>7.7425219669088099</v>
      </c>
      <c r="P6553" s="3">
        <v>7.7494129505137099</v>
      </c>
      <c r="Q6553" s="22">
        <v>42868.010208333333</v>
      </c>
      <c r="R6553" s="4">
        <v>147591.88979394999</v>
      </c>
      <c r="S6553" s="24">
        <f t="shared" si="102"/>
        <v>147.59188979394997</v>
      </c>
    </row>
    <row r="6554" spans="1:19" x14ac:dyDescent="0.2">
      <c r="A6554" s="15">
        <v>22.925636000000001</v>
      </c>
      <c r="B6554" s="15">
        <v>38.301783</v>
      </c>
      <c r="C6554" s="5">
        <v>705</v>
      </c>
      <c r="D6554" s="15">
        <v>6</v>
      </c>
      <c r="E6554" s="15">
        <v>339</v>
      </c>
      <c r="F6554">
        <v>9</v>
      </c>
      <c r="G6554" s="13">
        <v>1494634492000</v>
      </c>
      <c r="H6554" s="11">
        <v>10000</v>
      </c>
      <c r="I6554" s="11">
        <v>10000</v>
      </c>
      <c r="J6554" s="3">
        <v>21.214032341007901</v>
      </c>
      <c r="K6554" s="9">
        <v>20.741583342978299</v>
      </c>
      <c r="L6554" s="7">
        <v>7.6370516427628301</v>
      </c>
      <c r="M6554" s="7">
        <v>7.4669700034721798</v>
      </c>
      <c r="N6554" s="17">
        <v>21.6</v>
      </c>
      <c r="O6554" s="3">
        <v>7.5520108231175103</v>
      </c>
      <c r="P6554" s="3">
        <v>7.9449038680312301</v>
      </c>
      <c r="Q6554" s="22">
        <v>42868.010324074072</v>
      </c>
      <c r="R6554" s="4">
        <v>147613.10382629099</v>
      </c>
      <c r="S6554" s="24">
        <f t="shared" si="102"/>
        <v>147.613103826291</v>
      </c>
    </row>
    <row r="6555" spans="1:19" x14ac:dyDescent="0.2">
      <c r="A6555" s="15">
        <v>22.925560000000001</v>
      </c>
      <c r="B6555" s="15">
        <v>38.301960000000001</v>
      </c>
      <c r="C6555" s="5">
        <v>705</v>
      </c>
      <c r="D6555" s="15">
        <v>6</v>
      </c>
      <c r="E6555" s="15">
        <v>342</v>
      </c>
      <c r="F6555">
        <v>9</v>
      </c>
      <c r="G6555" s="13">
        <v>1494634502000</v>
      </c>
      <c r="H6555" s="11">
        <v>10000</v>
      </c>
      <c r="I6555" s="11">
        <v>10000</v>
      </c>
      <c r="J6555" s="3">
        <v>20.741583342978299</v>
      </c>
      <c r="K6555" s="9">
        <v>19.4241356190423</v>
      </c>
      <c r="L6555" s="7">
        <v>7.4669700034721798</v>
      </c>
      <c r="M6555" s="7">
        <v>6.9926888228552304</v>
      </c>
      <c r="N6555" s="17">
        <v>21.6</v>
      </c>
      <c r="O6555" s="3">
        <v>7.2298294131637002</v>
      </c>
      <c r="P6555" s="3">
        <v>8.2989509947157298</v>
      </c>
      <c r="Q6555" s="22">
        <v>42868.010439814818</v>
      </c>
      <c r="R6555" s="4">
        <v>147633.845409634</v>
      </c>
      <c r="S6555" s="24">
        <f t="shared" si="102"/>
        <v>147.63384540963401</v>
      </c>
    </row>
    <row r="6556" spans="1:19" x14ac:dyDescent="0.2">
      <c r="A6556" s="15">
        <v>22.925473</v>
      </c>
      <c r="B6556" s="15">
        <v>38.302121</v>
      </c>
      <c r="C6556" s="5">
        <v>707</v>
      </c>
      <c r="D6556" s="15">
        <v>6</v>
      </c>
      <c r="E6556" s="15">
        <v>335</v>
      </c>
      <c r="F6556">
        <v>9</v>
      </c>
      <c r="G6556" s="13">
        <v>1494634512000</v>
      </c>
      <c r="H6556" s="11">
        <v>10000</v>
      </c>
      <c r="I6556" s="11">
        <v>10000</v>
      </c>
      <c r="J6556" s="3">
        <v>19.4241356190423</v>
      </c>
      <c r="K6556" s="9">
        <v>19.410367966542498</v>
      </c>
      <c r="L6556" s="7">
        <v>6.9926888228552304</v>
      </c>
      <c r="M6556" s="7">
        <v>6.9877324679552997</v>
      </c>
      <c r="N6556" s="17">
        <v>21.6</v>
      </c>
      <c r="O6556" s="3">
        <v>6.9902106454052699</v>
      </c>
      <c r="P6556" s="3">
        <v>8.5834323232360106</v>
      </c>
      <c r="Q6556" s="22">
        <v>42868.010555555556</v>
      </c>
      <c r="R6556" s="4">
        <v>147653.26954525299</v>
      </c>
      <c r="S6556" s="24">
        <f t="shared" si="102"/>
        <v>147.65326954525298</v>
      </c>
    </row>
    <row r="6557" spans="1:19" x14ac:dyDescent="0.2">
      <c r="A6557" s="15">
        <v>22.925395999999999</v>
      </c>
      <c r="B6557" s="15">
        <v>38.302284999999998</v>
      </c>
      <c r="C6557" s="5">
        <v>710</v>
      </c>
      <c r="D6557" s="15">
        <v>6</v>
      </c>
      <c r="E6557" s="15">
        <v>326</v>
      </c>
      <c r="F6557">
        <v>9</v>
      </c>
      <c r="G6557" s="13">
        <v>1494634522000</v>
      </c>
      <c r="H6557" s="11">
        <v>10000</v>
      </c>
      <c r="I6557" s="11">
        <v>10000</v>
      </c>
      <c r="J6557" s="3">
        <v>19.410367966542498</v>
      </c>
      <c r="K6557" s="9">
        <v>19.969505226404799</v>
      </c>
      <c r="L6557" s="7">
        <v>6.9877324679552997</v>
      </c>
      <c r="M6557" s="7">
        <v>7.1890218815057398</v>
      </c>
      <c r="N6557" s="17">
        <v>21.6</v>
      </c>
      <c r="O6557" s="3">
        <v>7.0883771747305202</v>
      </c>
      <c r="P6557" s="3">
        <v>8.4645608608265093</v>
      </c>
      <c r="Q6557" s="22">
        <v>42868.010671296295</v>
      </c>
      <c r="R6557" s="4">
        <v>147672.67991322</v>
      </c>
      <c r="S6557" s="24">
        <f t="shared" si="102"/>
        <v>147.67267991322001</v>
      </c>
    </row>
    <row r="6558" spans="1:19" x14ac:dyDescent="0.2">
      <c r="A6558" s="15">
        <v>22.925308000000001</v>
      </c>
      <c r="B6558" s="15">
        <v>38.302450999999998</v>
      </c>
      <c r="C6558" s="5">
        <v>710</v>
      </c>
      <c r="D6558" s="15">
        <v>6</v>
      </c>
      <c r="E6558" s="15">
        <v>335</v>
      </c>
      <c r="F6558">
        <v>9</v>
      </c>
      <c r="G6558" s="13">
        <v>1494634532000</v>
      </c>
      <c r="H6558" s="11">
        <v>10000</v>
      </c>
      <c r="I6558" s="11">
        <v>10000</v>
      </c>
      <c r="J6558" s="3">
        <v>19.969505226404799</v>
      </c>
      <c r="K6558" s="9">
        <v>21.889039393611998</v>
      </c>
      <c r="L6558" s="7">
        <v>7.1890218815057398</v>
      </c>
      <c r="M6558" s="7">
        <v>7.88005418170032</v>
      </c>
      <c r="N6558" s="17">
        <v>21.6</v>
      </c>
      <c r="O6558" s="3">
        <v>7.5345380316030299</v>
      </c>
      <c r="P6558" s="3">
        <v>7.9633283086945301</v>
      </c>
      <c r="Q6558" s="22">
        <v>42868.010787037034</v>
      </c>
      <c r="R6558" s="4">
        <v>147692.649418446</v>
      </c>
      <c r="S6558" s="24">
        <f t="shared" si="102"/>
        <v>147.692649418446</v>
      </c>
    </row>
    <row r="6559" spans="1:19" x14ac:dyDescent="0.2">
      <c r="A6559" s="15">
        <v>22.925218000000001</v>
      </c>
      <c r="B6559" s="15">
        <v>38.302635000000002</v>
      </c>
      <c r="C6559" s="5">
        <v>709</v>
      </c>
      <c r="D6559" s="15">
        <v>5</v>
      </c>
      <c r="E6559" s="15">
        <v>334</v>
      </c>
      <c r="F6559">
        <v>9</v>
      </c>
      <c r="G6559" s="13">
        <v>1494634542000</v>
      </c>
      <c r="H6559" s="11">
        <v>10000</v>
      </c>
      <c r="I6559" s="11">
        <v>10000</v>
      </c>
      <c r="J6559" s="3">
        <v>21.889039393611998</v>
      </c>
      <c r="K6559" s="9">
        <v>20.8948620488332</v>
      </c>
      <c r="L6559" s="7">
        <v>7.88005418170032</v>
      </c>
      <c r="M6559" s="7">
        <v>7.5221503375799399</v>
      </c>
      <c r="N6559" s="17">
        <v>18</v>
      </c>
      <c r="O6559" s="3">
        <v>7.7011022596401304</v>
      </c>
      <c r="P6559" s="3">
        <v>7.7910924926224503</v>
      </c>
      <c r="Q6559" s="22">
        <v>42868.01090277778</v>
      </c>
      <c r="R6559" s="4">
        <v>147714.53845784001</v>
      </c>
      <c r="S6559" s="24">
        <f t="shared" si="102"/>
        <v>147.71453845784001</v>
      </c>
    </row>
    <row r="6560" spans="1:19" x14ac:dyDescent="0.2">
      <c r="A6560" s="15">
        <v>22.925129999999999</v>
      </c>
      <c r="B6560" s="15">
        <v>38.302810000000001</v>
      </c>
      <c r="C6560" s="5">
        <v>710</v>
      </c>
      <c r="D6560" s="15">
        <v>5</v>
      </c>
      <c r="E6560" s="15">
        <v>335</v>
      </c>
      <c r="F6560">
        <v>10</v>
      </c>
      <c r="G6560" s="13">
        <v>1494634552000</v>
      </c>
      <c r="H6560" s="11">
        <v>10000</v>
      </c>
      <c r="I6560" s="11">
        <v>10000</v>
      </c>
      <c r="J6560" s="3">
        <v>20.8948620488332</v>
      </c>
      <c r="K6560" s="9">
        <v>20.058841817050801</v>
      </c>
      <c r="L6560" s="7">
        <v>7.5221503375799399</v>
      </c>
      <c r="M6560" s="7">
        <v>7.2211830541382902</v>
      </c>
      <c r="N6560" s="17">
        <v>18</v>
      </c>
      <c r="O6560" s="3">
        <v>7.3716666958591199</v>
      </c>
      <c r="P6560" s="3">
        <v>8.1392719551066808</v>
      </c>
      <c r="Q6560" s="22">
        <v>42868.011018518519</v>
      </c>
      <c r="R6560" s="4">
        <v>147735.43331988901</v>
      </c>
      <c r="S6560" s="24">
        <f t="shared" si="102"/>
        <v>147.73543331988901</v>
      </c>
    </row>
    <row r="6561" spans="1:19" x14ac:dyDescent="0.2">
      <c r="A6561" s="15">
        <v>22.925031000000001</v>
      </c>
      <c r="B6561" s="15">
        <v>38.302973000000001</v>
      </c>
      <c r="C6561" s="5">
        <v>715</v>
      </c>
      <c r="D6561" s="15">
        <v>5</v>
      </c>
      <c r="E6561" s="15">
        <v>336</v>
      </c>
      <c r="F6561">
        <v>10</v>
      </c>
      <c r="G6561" s="13">
        <v>1494634562000</v>
      </c>
      <c r="H6561" s="11">
        <v>10000</v>
      </c>
      <c r="I6561" s="11">
        <v>10000</v>
      </c>
      <c r="J6561" s="3">
        <v>20.058841817050801</v>
      </c>
      <c r="K6561" s="9">
        <v>20.096749964413799</v>
      </c>
      <c r="L6561" s="7">
        <v>7.2211830541382902</v>
      </c>
      <c r="M6561" s="7">
        <v>7.2348299871889701</v>
      </c>
      <c r="N6561" s="17">
        <v>18</v>
      </c>
      <c r="O6561" s="3">
        <v>7.2280065206636301</v>
      </c>
      <c r="P6561" s="3">
        <v>8.3010439778202105</v>
      </c>
      <c r="Q6561" s="22">
        <v>42868.011134259257</v>
      </c>
      <c r="R6561" s="4">
        <v>147755.492161706</v>
      </c>
      <c r="S6561" s="24">
        <f t="shared" si="102"/>
        <v>147.755492161706</v>
      </c>
    </row>
    <row r="6562" spans="1:19" x14ac:dyDescent="0.2">
      <c r="A6562" s="15">
        <v>22.924931000000001</v>
      </c>
      <c r="B6562" s="15">
        <v>38.303136000000002</v>
      </c>
      <c r="C6562" s="5">
        <v>713</v>
      </c>
      <c r="D6562" s="15">
        <v>7</v>
      </c>
      <c r="E6562" s="15">
        <v>316</v>
      </c>
      <c r="F6562">
        <v>10</v>
      </c>
      <c r="G6562" s="13">
        <v>1494634572000</v>
      </c>
      <c r="H6562" s="11">
        <v>10000</v>
      </c>
      <c r="I6562" s="11">
        <v>10000</v>
      </c>
      <c r="J6562" s="3">
        <v>20.096749964413799</v>
      </c>
      <c r="K6562" s="9">
        <v>18.715254146905899</v>
      </c>
      <c r="L6562" s="7">
        <v>7.2348299871889701</v>
      </c>
      <c r="M6562" s="7">
        <v>6.7374914928861402</v>
      </c>
      <c r="N6562" s="17">
        <v>25.2</v>
      </c>
      <c r="O6562" s="3">
        <v>6.9861607400375503</v>
      </c>
      <c r="P6562" s="3">
        <v>8.5884081733392108</v>
      </c>
      <c r="Q6562" s="22">
        <v>42868.011250000003</v>
      </c>
      <c r="R6562" s="4">
        <v>147775.58891167</v>
      </c>
      <c r="S6562" s="24">
        <f t="shared" si="102"/>
        <v>147.77558891166998</v>
      </c>
    </row>
    <row r="6563" spans="1:19" x14ac:dyDescent="0.2">
      <c r="A6563" s="15">
        <v>22.924852999999999</v>
      </c>
      <c r="B6563" s="15">
        <v>38.303292999999996</v>
      </c>
      <c r="C6563" s="5">
        <v>711</v>
      </c>
      <c r="D6563" s="15">
        <v>5</v>
      </c>
      <c r="E6563" s="15">
        <v>336</v>
      </c>
      <c r="F6563">
        <v>10</v>
      </c>
      <c r="G6563" s="13">
        <v>1494634582000</v>
      </c>
      <c r="H6563" s="11">
        <v>10000</v>
      </c>
      <c r="I6563" s="11">
        <v>10000</v>
      </c>
      <c r="J6563" s="3">
        <v>18.715254146905899</v>
      </c>
      <c r="K6563" s="9">
        <v>19.360007908732999</v>
      </c>
      <c r="L6563" s="7">
        <v>6.7374914928861402</v>
      </c>
      <c r="M6563" s="7">
        <v>6.9696028471438796</v>
      </c>
      <c r="N6563" s="17">
        <v>18</v>
      </c>
      <c r="O6563" s="3">
        <v>6.8535471700150099</v>
      </c>
      <c r="P6563" s="3">
        <v>8.7545906538013405</v>
      </c>
      <c r="Q6563" s="22">
        <v>42868.011365740742</v>
      </c>
      <c r="R6563" s="4">
        <v>147794.30416581701</v>
      </c>
      <c r="S6563" s="24">
        <f t="shared" si="102"/>
        <v>147.79430416581701</v>
      </c>
    </row>
    <row r="6564" spans="1:19" x14ac:dyDescent="0.2">
      <c r="A6564" s="15">
        <v>22.924771</v>
      </c>
      <c r="B6564" s="15">
        <v>38.303455</v>
      </c>
      <c r="C6564" s="5">
        <v>710</v>
      </c>
      <c r="D6564" s="15">
        <v>5</v>
      </c>
      <c r="E6564" s="15">
        <v>325</v>
      </c>
      <c r="F6564">
        <v>10</v>
      </c>
      <c r="G6564" s="13">
        <v>1494634592000</v>
      </c>
      <c r="H6564" s="11">
        <v>10000</v>
      </c>
      <c r="I6564" s="11">
        <v>10000</v>
      </c>
      <c r="J6564" s="3">
        <v>19.360007908732999</v>
      </c>
      <c r="K6564" s="9">
        <v>20.2002335068406</v>
      </c>
      <c r="L6564" s="7">
        <v>6.9696028471438796</v>
      </c>
      <c r="M6564" s="7">
        <v>7.2720840624626204</v>
      </c>
      <c r="N6564" s="17">
        <v>18</v>
      </c>
      <c r="O6564" s="3">
        <v>7.12084345480325</v>
      </c>
      <c r="P6564" s="3">
        <v>8.4259681287513697</v>
      </c>
      <c r="Q6564" s="22">
        <v>42868.011481481481</v>
      </c>
      <c r="R6564" s="4">
        <v>147813.66417372599</v>
      </c>
      <c r="S6564" s="24">
        <f t="shared" si="102"/>
        <v>147.81366417372598</v>
      </c>
    </row>
    <row r="6565" spans="1:19" x14ac:dyDescent="0.2">
      <c r="A6565" s="15">
        <v>22.924624999999999</v>
      </c>
      <c r="B6565" s="15">
        <v>38.303595999999999</v>
      </c>
      <c r="C6565" s="5">
        <v>709</v>
      </c>
      <c r="D6565" s="15">
        <v>4</v>
      </c>
      <c r="E6565" s="15">
        <v>327</v>
      </c>
      <c r="F6565">
        <v>10</v>
      </c>
      <c r="G6565" s="13">
        <v>1494634602000</v>
      </c>
      <c r="H6565" s="11">
        <v>10000</v>
      </c>
      <c r="I6565" s="11">
        <v>10000</v>
      </c>
      <c r="J6565" s="3">
        <v>20.2002335068406</v>
      </c>
      <c r="K6565" s="9">
        <v>20.579257435903902</v>
      </c>
      <c r="L6565" s="7">
        <v>7.2720840624626204</v>
      </c>
      <c r="M6565" s="7">
        <v>7.4085326769254101</v>
      </c>
      <c r="N6565" s="17">
        <v>14.4</v>
      </c>
      <c r="O6565" s="3">
        <v>7.3403083696940099</v>
      </c>
      <c r="P6565" s="3">
        <v>8.17404351126752</v>
      </c>
      <c r="Q6565" s="22">
        <v>42868.011597222219</v>
      </c>
      <c r="R6565" s="4">
        <v>147833.86440723299</v>
      </c>
      <c r="S6565" s="24">
        <f t="shared" si="102"/>
        <v>147.83386440723299</v>
      </c>
    </row>
    <row r="6566" spans="1:19" x14ac:dyDescent="0.2">
      <c r="A6566" s="15">
        <v>22.924485000000001</v>
      </c>
      <c r="B6566" s="15">
        <v>38.303744999999999</v>
      </c>
      <c r="C6566" s="5">
        <v>713</v>
      </c>
      <c r="D6566" s="15">
        <v>5</v>
      </c>
      <c r="E6566" s="15">
        <v>324</v>
      </c>
      <c r="F6566">
        <v>10</v>
      </c>
      <c r="G6566" s="13">
        <v>1494634612000</v>
      </c>
      <c r="H6566" s="11">
        <v>10000</v>
      </c>
      <c r="I6566" s="11">
        <v>10000</v>
      </c>
      <c r="J6566" s="3">
        <v>20.579257435903902</v>
      </c>
      <c r="K6566" s="9">
        <v>20.593817381125099</v>
      </c>
      <c r="L6566" s="7">
        <v>7.4085326769254101</v>
      </c>
      <c r="M6566" s="7">
        <v>7.41377425720502</v>
      </c>
      <c r="N6566" s="17">
        <v>18</v>
      </c>
      <c r="O6566" s="3">
        <v>7.4111534670652199</v>
      </c>
      <c r="P6566" s="3">
        <v>8.0959057542981601</v>
      </c>
      <c r="Q6566" s="22">
        <v>42868.011712962965</v>
      </c>
      <c r="R6566" s="4">
        <v>147854.443664669</v>
      </c>
      <c r="S6566" s="24">
        <f t="shared" si="102"/>
        <v>147.85444366466899</v>
      </c>
    </row>
    <row r="6567" spans="1:19" x14ac:dyDescent="0.2">
      <c r="A6567" s="15">
        <v>22.924334999999999</v>
      </c>
      <c r="B6567" s="15">
        <v>38.303888000000001</v>
      </c>
      <c r="C6567" s="5">
        <v>717</v>
      </c>
      <c r="D6567" s="15">
        <v>6</v>
      </c>
      <c r="E6567" s="15">
        <v>323</v>
      </c>
      <c r="F6567">
        <v>9</v>
      </c>
      <c r="G6567" s="13">
        <v>1494634622000</v>
      </c>
      <c r="H6567" s="11">
        <v>10000</v>
      </c>
      <c r="I6567" s="11">
        <v>10000</v>
      </c>
      <c r="J6567" s="3">
        <v>20.593817381125099</v>
      </c>
      <c r="K6567" s="9">
        <v>20.0783958656002</v>
      </c>
      <c r="L6567" s="7">
        <v>7.41377425720502</v>
      </c>
      <c r="M6567" s="7">
        <v>7.2282225116160799</v>
      </c>
      <c r="N6567" s="17">
        <v>21.6</v>
      </c>
      <c r="O6567" s="3">
        <v>7.32099838441055</v>
      </c>
      <c r="P6567" s="3">
        <v>8.1956035023535794</v>
      </c>
      <c r="Q6567" s="22">
        <v>42868.011828703704</v>
      </c>
      <c r="R6567" s="4">
        <v>147875.03748204999</v>
      </c>
      <c r="S6567" s="24">
        <f t="shared" si="102"/>
        <v>147.87503748204998</v>
      </c>
    </row>
    <row r="6568" spans="1:19" x14ac:dyDescent="0.2">
      <c r="A6568" s="15">
        <v>22.924220999999999</v>
      </c>
      <c r="B6568" s="15">
        <v>38.304045000000002</v>
      </c>
      <c r="C6568" s="5">
        <v>716</v>
      </c>
      <c r="D6568" s="15">
        <v>6</v>
      </c>
      <c r="E6568" s="15">
        <v>338</v>
      </c>
      <c r="F6568">
        <v>10</v>
      </c>
      <c r="G6568" s="13">
        <v>1494634632000</v>
      </c>
      <c r="H6568" s="11">
        <v>10000</v>
      </c>
      <c r="I6568" s="11">
        <v>10000</v>
      </c>
      <c r="J6568" s="3">
        <v>20.0783958656002</v>
      </c>
      <c r="K6568" s="9">
        <v>23.217897062537801</v>
      </c>
      <c r="L6568" s="7">
        <v>7.2282225116160799</v>
      </c>
      <c r="M6568" s="7">
        <v>8.3584429425135998</v>
      </c>
      <c r="N6568" s="17">
        <v>21.6</v>
      </c>
      <c r="O6568" s="3">
        <v>7.7933327270648398</v>
      </c>
      <c r="P6568" s="3">
        <v>7.6988885373302303</v>
      </c>
      <c r="Q6568" s="22">
        <v>42868.011944444443</v>
      </c>
      <c r="R6568" s="4">
        <v>147895.115877915</v>
      </c>
      <c r="S6568" s="24">
        <f t="shared" si="102"/>
        <v>147.895115877915</v>
      </c>
    </row>
    <row r="6569" spans="1:19" x14ac:dyDescent="0.2">
      <c r="A6569" s="15">
        <v>22.924109999999999</v>
      </c>
      <c r="B6569" s="15">
        <v>38.304234999999998</v>
      </c>
      <c r="C6569" s="5">
        <v>718</v>
      </c>
      <c r="D6569" s="15">
        <v>7</v>
      </c>
      <c r="E6569" s="15">
        <v>347</v>
      </c>
      <c r="F6569">
        <v>9</v>
      </c>
      <c r="G6569" s="13">
        <v>1494634642000</v>
      </c>
      <c r="H6569" s="11">
        <v>10000</v>
      </c>
      <c r="I6569" s="11">
        <v>10000</v>
      </c>
      <c r="J6569" s="3">
        <v>23.217897062537801</v>
      </c>
      <c r="K6569" s="9">
        <v>18.555241515149302</v>
      </c>
      <c r="L6569" s="7">
        <v>8.3584429425135998</v>
      </c>
      <c r="M6569" s="7">
        <v>6.6798869454537302</v>
      </c>
      <c r="N6569" s="17">
        <v>25.2</v>
      </c>
      <c r="O6569" s="3">
        <v>7.5191649439836699</v>
      </c>
      <c r="P6569" s="3">
        <v>7.9796094974626097</v>
      </c>
      <c r="Q6569" s="22">
        <v>42868.012060185189</v>
      </c>
      <c r="R6569" s="4">
        <v>147918.333774978</v>
      </c>
      <c r="S6569" s="24">
        <f t="shared" si="102"/>
        <v>147.91833377497801</v>
      </c>
    </row>
    <row r="6570" spans="1:19" x14ac:dyDescent="0.2">
      <c r="A6570" s="15">
        <v>22.924075999999999</v>
      </c>
      <c r="B6570" s="15">
        <v>38.304400000000001</v>
      </c>
      <c r="C6570" s="5">
        <v>715</v>
      </c>
      <c r="D6570" s="15">
        <v>6</v>
      </c>
      <c r="E6570" s="15">
        <v>0</v>
      </c>
      <c r="F6570">
        <v>9</v>
      </c>
      <c r="G6570" s="13">
        <v>1494634652000</v>
      </c>
      <c r="H6570" s="11">
        <v>10000</v>
      </c>
      <c r="I6570" s="11">
        <v>10000</v>
      </c>
      <c r="J6570" s="3">
        <v>18.555241515149302</v>
      </c>
      <c r="K6570" s="9">
        <v>16.983568891093199</v>
      </c>
      <c r="L6570" s="7">
        <v>6.6798869454537302</v>
      </c>
      <c r="M6570" s="7">
        <v>6.11408480079354</v>
      </c>
      <c r="N6570" s="17">
        <v>21.6</v>
      </c>
      <c r="O6570" s="3">
        <v>6.39698587312364</v>
      </c>
      <c r="P6570" s="3">
        <v>9.3794173052788192</v>
      </c>
      <c r="Q6570" s="22">
        <v>42868.012175925927</v>
      </c>
      <c r="R6570" s="4">
        <v>147936.88901649299</v>
      </c>
      <c r="S6570" s="24">
        <f t="shared" si="102"/>
        <v>147.93688901649298</v>
      </c>
    </row>
    <row r="6571" spans="1:19" x14ac:dyDescent="0.2">
      <c r="A6571" s="15">
        <v>22.924074999999998</v>
      </c>
      <c r="B6571" s="15">
        <v>38.304552999999999</v>
      </c>
      <c r="C6571" s="5">
        <v>717</v>
      </c>
      <c r="D6571" s="15">
        <v>5</v>
      </c>
      <c r="E6571" s="15">
        <v>6</v>
      </c>
      <c r="F6571">
        <v>9</v>
      </c>
      <c r="G6571" s="13">
        <v>1494634662000</v>
      </c>
      <c r="H6571" s="11">
        <v>10000</v>
      </c>
      <c r="I6571" s="11">
        <v>10000</v>
      </c>
      <c r="J6571" s="3">
        <v>16.983568891093199</v>
      </c>
      <c r="K6571" s="9">
        <v>18.950641667652899</v>
      </c>
      <c r="L6571" s="7">
        <v>6.11408480079354</v>
      </c>
      <c r="M6571" s="7">
        <v>6.8222310003550604</v>
      </c>
      <c r="N6571" s="17">
        <v>18</v>
      </c>
      <c r="O6571" s="3">
        <v>6.4681579005743002</v>
      </c>
      <c r="P6571" s="3">
        <v>9.2762113916038906</v>
      </c>
      <c r="Q6571" s="22">
        <v>42868.012291666666</v>
      </c>
      <c r="R6571" s="4">
        <v>147953.872585384</v>
      </c>
      <c r="S6571" s="24">
        <f t="shared" si="102"/>
        <v>147.953872585384</v>
      </c>
    </row>
    <row r="6572" spans="1:19" x14ac:dyDescent="0.2">
      <c r="A6572" s="15">
        <v>22.924119999999998</v>
      </c>
      <c r="B6572" s="15">
        <v>38.304720000000003</v>
      </c>
      <c r="C6572" s="5">
        <v>717</v>
      </c>
      <c r="D6572" s="15">
        <v>6</v>
      </c>
      <c r="E6572" s="15">
        <v>12</v>
      </c>
      <c r="F6572">
        <v>9</v>
      </c>
      <c r="G6572" s="13">
        <v>1494634672000</v>
      </c>
      <c r="H6572" s="11">
        <v>10000</v>
      </c>
      <c r="I6572" s="11">
        <v>10000</v>
      </c>
      <c r="J6572" s="3">
        <v>18.950641667652899</v>
      </c>
      <c r="K6572" s="9">
        <v>21.5182069650015</v>
      </c>
      <c r="L6572" s="7">
        <v>6.8222310003550604</v>
      </c>
      <c r="M6572" s="7">
        <v>7.7465545074005302</v>
      </c>
      <c r="N6572" s="17">
        <v>21.6</v>
      </c>
      <c r="O6572" s="3">
        <v>7.2843927538777899</v>
      </c>
      <c r="P6572" s="3">
        <v>8.2367881616569107</v>
      </c>
      <c r="Q6572" s="22">
        <v>42868.012407407405</v>
      </c>
      <c r="R6572" s="4">
        <v>147972.82322705199</v>
      </c>
      <c r="S6572" s="24">
        <f t="shared" si="102"/>
        <v>147.972823227052</v>
      </c>
    </row>
    <row r="6573" spans="1:19" x14ac:dyDescent="0.2">
      <c r="A6573" s="15">
        <v>22.92418</v>
      </c>
      <c r="B6573" s="15">
        <v>38.304907999999998</v>
      </c>
      <c r="C6573" s="5">
        <v>717</v>
      </c>
      <c r="D6573" s="15">
        <v>6</v>
      </c>
      <c r="E6573" s="15">
        <v>26</v>
      </c>
      <c r="F6573">
        <v>8</v>
      </c>
      <c r="G6573" s="13">
        <v>1494634682000</v>
      </c>
      <c r="H6573" s="11">
        <v>10000</v>
      </c>
      <c r="I6573" s="11">
        <v>10000</v>
      </c>
      <c r="J6573" s="3">
        <v>21.5182069650015</v>
      </c>
      <c r="K6573" s="9">
        <v>18.511619178792699</v>
      </c>
      <c r="L6573" s="7">
        <v>7.7465545074005302</v>
      </c>
      <c r="M6573" s="7">
        <v>6.66418290436539</v>
      </c>
      <c r="N6573" s="17">
        <v>21.6</v>
      </c>
      <c r="O6573" s="3">
        <v>7.2053687058829601</v>
      </c>
      <c r="P6573" s="3">
        <v>8.3271241832512892</v>
      </c>
      <c r="Q6573" s="22">
        <v>42868.012523148151</v>
      </c>
      <c r="R6573" s="4">
        <v>147994.341434017</v>
      </c>
      <c r="S6573" s="24">
        <f t="shared" si="102"/>
        <v>147.994341434017</v>
      </c>
    </row>
    <row r="6574" spans="1:19" x14ac:dyDescent="0.2">
      <c r="A6574" s="15">
        <v>22.924295000000001</v>
      </c>
      <c r="B6574" s="15">
        <v>38.305047999999999</v>
      </c>
      <c r="C6574" s="5">
        <v>716</v>
      </c>
      <c r="D6574" s="15">
        <v>6</v>
      </c>
      <c r="E6574" s="15">
        <v>30</v>
      </c>
      <c r="F6574">
        <v>8</v>
      </c>
      <c r="G6574" s="13">
        <v>1494634692000</v>
      </c>
      <c r="H6574" s="11">
        <v>10000</v>
      </c>
      <c r="I6574" s="11">
        <v>10000</v>
      </c>
      <c r="J6574" s="3">
        <v>18.511619178792699</v>
      </c>
      <c r="K6574" s="9">
        <v>16.968010887954701</v>
      </c>
      <c r="L6574" s="7">
        <v>6.66418290436539</v>
      </c>
      <c r="M6574" s="7">
        <v>6.10848391966368</v>
      </c>
      <c r="N6574" s="17">
        <v>21.6</v>
      </c>
      <c r="O6574" s="3">
        <v>6.3863334120145403</v>
      </c>
      <c r="P6574" s="3">
        <v>9.3950622570257103</v>
      </c>
      <c r="Q6574" s="22">
        <v>42868.012638888889</v>
      </c>
      <c r="R6574" s="4">
        <v>148012.85305319601</v>
      </c>
      <c r="S6574" s="24">
        <f t="shared" si="102"/>
        <v>148.01285305319601</v>
      </c>
    </row>
    <row r="6575" spans="1:19" x14ac:dyDescent="0.2">
      <c r="A6575" s="15">
        <v>22.924385999999998</v>
      </c>
      <c r="B6575" s="15">
        <v>38.305183</v>
      </c>
      <c r="C6575" s="5">
        <v>718</v>
      </c>
      <c r="D6575" s="15">
        <v>5</v>
      </c>
      <c r="E6575" s="15">
        <v>28</v>
      </c>
      <c r="F6575">
        <v>9</v>
      </c>
      <c r="G6575" s="13">
        <v>1494634702000</v>
      </c>
      <c r="H6575" s="11">
        <v>10000</v>
      </c>
      <c r="I6575" s="11">
        <v>10000</v>
      </c>
      <c r="J6575" s="3">
        <v>16.968010887954701</v>
      </c>
      <c r="K6575" s="9">
        <v>17.5149336526461</v>
      </c>
      <c r="L6575" s="7">
        <v>6.10848391966368</v>
      </c>
      <c r="M6575" s="7">
        <v>6.3053761149525798</v>
      </c>
      <c r="N6575" s="17">
        <v>18</v>
      </c>
      <c r="O6575" s="3">
        <v>6.2069300173081299</v>
      </c>
      <c r="P6575" s="3">
        <v>9.66661454739927</v>
      </c>
      <c r="Q6575" s="22">
        <v>42868.012754629628</v>
      </c>
      <c r="R6575" s="4">
        <v>148029.82106408401</v>
      </c>
      <c r="S6575" s="24">
        <f t="shared" si="102"/>
        <v>148.02982106408402</v>
      </c>
    </row>
    <row r="6576" spans="1:19" x14ac:dyDescent="0.2">
      <c r="A6576" s="15">
        <v>22.924406000000001</v>
      </c>
      <c r="B6576" s="15">
        <v>38.305340000000001</v>
      </c>
      <c r="C6576" s="5">
        <v>718</v>
      </c>
      <c r="D6576" s="15">
        <v>5</v>
      </c>
      <c r="E6576" s="15">
        <v>327</v>
      </c>
      <c r="F6576">
        <v>10</v>
      </c>
      <c r="G6576" s="13">
        <v>1494634712000</v>
      </c>
      <c r="H6576" s="11">
        <v>10000</v>
      </c>
      <c r="I6576" s="11">
        <v>10000</v>
      </c>
      <c r="J6576" s="3">
        <v>17.5149336526461</v>
      </c>
      <c r="K6576" s="9">
        <v>13.700545284745701</v>
      </c>
      <c r="L6576" s="7">
        <v>6.3053761149525798</v>
      </c>
      <c r="M6576" s="7">
        <v>4.9321963025084399</v>
      </c>
      <c r="N6576" s="17">
        <v>18</v>
      </c>
      <c r="O6576" s="3">
        <v>5.6187862087305103</v>
      </c>
      <c r="P6576" s="3">
        <v>10.6784628870149</v>
      </c>
      <c r="Q6576" s="22">
        <v>42868.012870370374</v>
      </c>
      <c r="R6576" s="4">
        <v>148047.33599773599</v>
      </c>
      <c r="S6576" s="24">
        <f t="shared" si="102"/>
        <v>148.04733599773598</v>
      </c>
    </row>
    <row r="6577" spans="1:19" x14ac:dyDescent="0.2">
      <c r="A6577" s="15">
        <v>22.924392999999998</v>
      </c>
      <c r="B6577" s="15">
        <v>38.305463000000003</v>
      </c>
      <c r="C6577" s="5">
        <v>716</v>
      </c>
      <c r="D6577" s="15">
        <v>3</v>
      </c>
      <c r="E6577" s="15">
        <v>306</v>
      </c>
      <c r="F6577">
        <v>10</v>
      </c>
      <c r="G6577" s="13">
        <v>1494634722000</v>
      </c>
      <c r="H6577" s="11">
        <v>10000</v>
      </c>
      <c r="I6577" s="11">
        <v>10000</v>
      </c>
      <c r="J6577" s="3">
        <v>13.700545284745701</v>
      </c>
      <c r="K6577" s="9">
        <v>11.954129763284101</v>
      </c>
      <c r="L6577" s="7">
        <v>4.9321963025084399</v>
      </c>
      <c r="M6577" s="7">
        <v>4.3034867147822702</v>
      </c>
      <c r="N6577" s="17">
        <v>10.8</v>
      </c>
      <c r="O6577" s="3">
        <v>4.6178415086453599</v>
      </c>
      <c r="P6577" s="3">
        <v>12.993083432523701</v>
      </c>
      <c r="Q6577" s="22">
        <v>42868.012986111113</v>
      </c>
      <c r="R6577" s="4">
        <v>148061.03654302101</v>
      </c>
      <c r="S6577" s="24">
        <f t="shared" si="102"/>
        <v>148.061036543021</v>
      </c>
    </row>
    <row r="6578" spans="1:19" x14ac:dyDescent="0.2">
      <c r="A6578" s="15">
        <v>22.924285999999999</v>
      </c>
      <c r="B6578" s="15">
        <v>38.305529999999997</v>
      </c>
      <c r="C6578" s="5">
        <v>718</v>
      </c>
      <c r="D6578" s="15">
        <v>4</v>
      </c>
      <c r="E6578" s="15">
        <v>305</v>
      </c>
      <c r="F6578">
        <v>10</v>
      </c>
      <c r="G6578" s="13">
        <v>1494634732000</v>
      </c>
      <c r="H6578" s="11">
        <v>10000</v>
      </c>
      <c r="I6578" s="11">
        <v>10000</v>
      </c>
      <c r="J6578" s="3">
        <v>11.954129763284101</v>
      </c>
      <c r="K6578" s="9">
        <v>15.036844296596399</v>
      </c>
      <c r="L6578" s="7">
        <v>4.3034867147822702</v>
      </c>
      <c r="M6578" s="7">
        <v>5.4132639467747197</v>
      </c>
      <c r="N6578" s="17">
        <v>14.4</v>
      </c>
      <c r="O6578" s="3">
        <v>4.8583753307784896</v>
      </c>
      <c r="P6578" s="3">
        <v>12.3498074798568</v>
      </c>
      <c r="Q6578" s="22">
        <v>42868.013101851851</v>
      </c>
      <c r="R6578" s="4">
        <v>148072.99067278401</v>
      </c>
      <c r="S6578" s="24">
        <f t="shared" si="102"/>
        <v>148.07299067278402</v>
      </c>
    </row>
    <row r="6579" spans="1:19" x14ac:dyDescent="0.2">
      <c r="A6579" s="15">
        <v>22.924161000000002</v>
      </c>
      <c r="B6579" s="15">
        <v>38.305622999999997</v>
      </c>
      <c r="C6579" s="5">
        <v>719</v>
      </c>
      <c r="D6579" s="15">
        <v>4</v>
      </c>
      <c r="E6579" s="15">
        <v>306</v>
      </c>
      <c r="F6579">
        <v>10</v>
      </c>
      <c r="G6579" s="13">
        <v>1494634742000</v>
      </c>
      <c r="H6579" s="11">
        <v>10000</v>
      </c>
      <c r="I6579" s="11">
        <v>10000</v>
      </c>
      <c r="J6579" s="3">
        <v>15.036844296596399</v>
      </c>
      <c r="K6579" s="9">
        <v>12.6122970498401</v>
      </c>
      <c r="L6579" s="7">
        <v>5.4132639467747197</v>
      </c>
      <c r="M6579" s="7">
        <v>4.5404269379424198</v>
      </c>
      <c r="N6579" s="17">
        <v>14.4</v>
      </c>
      <c r="O6579" s="3">
        <v>4.9768454423585702</v>
      </c>
      <c r="P6579" s="3">
        <v>12.0558294797207</v>
      </c>
      <c r="Q6579" s="22">
        <v>42868.01321759259</v>
      </c>
      <c r="R6579" s="4">
        <v>148088.02751708101</v>
      </c>
      <c r="S6579" s="24">
        <f t="shared" si="102"/>
        <v>148.088027517081</v>
      </c>
    </row>
    <row r="6580" spans="1:19" x14ac:dyDescent="0.2">
      <c r="A6580" s="15">
        <v>22.924040999999999</v>
      </c>
      <c r="B6580" s="15">
        <v>38.305686000000001</v>
      </c>
      <c r="C6580" s="5">
        <v>722</v>
      </c>
      <c r="D6580" s="15">
        <v>4</v>
      </c>
      <c r="E6580" s="15">
        <v>302</v>
      </c>
      <c r="F6580">
        <v>10</v>
      </c>
      <c r="G6580" s="13">
        <v>1494634752000</v>
      </c>
      <c r="H6580" s="11">
        <v>10000</v>
      </c>
      <c r="I6580" s="11">
        <v>10000</v>
      </c>
      <c r="J6580" s="3">
        <v>12.6122970498401</v>
      </c>
      <c r="K6580" s="9">
        <v>18.893773719738299</v>
      </c>
      <c r="L6580" s="7">
        <v>4.5404269379424198</v>
      </c>
      <c r="M6580" s="7">
        <v>6.8017585391057702</v>
      </c>
      <c r="N6580" s="17">
        <v>14.4</v>
      </c>
      <c r="O6580" s="3">
        <v>5.6710927385241003</v>
      </c>
      <c r="P6580" s="3">
        <v>10.579971579800899</v>
      </c>
      <c r="Q6580" s="22">
        <v>42868.013333333336</v>
      </c>
      <c r="R6580" s="4">
        <v>148100.63981413099</v>
      </c>
      <c r="S6580" s="24">
        <f t="shared" si="102"/>
        <v>148.100639814131</v>
      </c>
    </row>
    <row r="6581" spans="1:19" x14ac:dyDescent="0.2">
      <c r="A6581" s="15">
        <v>22.923870000000001</v>
      </c>
      <c r="B6581" s="15">
        <v>38.305790000000002</v>
      </c>
      <c r="C6581" s="5">
        <v>724</v>
      </c>
      <c r="D6581" s="15">
        <v>6</v>
      </c>
      <c r="E6581" s="15">
        <v>312</v>
      </c>
      <c r="F6581">
        <v>10</v>
      </c>
      <c r="G6581" s="13">
        <v>1494634762000</v>
      </c>
      <c r="H6581" s="11">
        <v>10000</v>
      </c>
      <c r="I6581" s="11">
        <v>10000</v>
      </c>
      <c r="J6581" s="3">
        <v>18.893773719738299</v>
      </c>
      <c r="K6581" s="9">
        <v>19.055125064081501</v>
      </c>
      <c r="L6581" s="7">
        <v>6.8017585391057702</v>
      </c>
      <c r="M6581" s="7">
        <v>6.8598450230693198</v>
      </c>
      <c r="N6581" s="17">
        <v>21.6</v>
      </c>
      <c r="O6581" s="3">
        <v>6.8308017810875503</v>
      </c>
      <c r="P6581" s="3">
        <v>8.7837419270636907</v>
      </c>
      <c r="Q6581" s="22">
        <v>42868.013449074075</v>
      </c>
      <c r="R6581" s="4">
        <v>148119.53358784999</v>
      </c>
      <c r="S6581" s="24">
        <f t="shared" si="102"/>
        <v>148.11953358784999</v>
      </c>
    </row>
    <row r="6582" spans="1:19" x14ac:dyDescent="0.2">
      <c r="A6582" s="15">
        <v>22.923705999999999</v>
      </c>
      <c r="B6582" s="15">
        <v>38.305903000000001</v>
      </c>
      <c r="C6582" s="5">
        <v>726</v>
      </c>
      <c r="D6582" s="15">
        <v>5</v>
      </c>
      <c r="E6582" s="15">
        <v>318</v>
      </c>
      <c r="F6582">
        <v>10</v>
      </c>
      <c r="G6582" s="13">
        <v>1494634772000</v>
      </c>
      <c r="H6582" s="11">
        <v>10000</v>
      </c>
      <c r="I6582" s="11">
        <v>10000</v>
      </c>
      <c r="J6582" s="3">
        <v>19.055125064081501</v>
      </c>
      <c r="K6582" s="9">
        <v>22.735181109340601</v>
      </c>
      <c r="L6582" s="7">
        <v>6.8598450230693198</v>
      </c>
      <c r="M6582" s="7">
        <v>8.1846651993626001</v>
      </c>
      <c r="N6582" s="17">
        <v>18</v>
      </c>
      <c r="O6582" s="3">
        <v>7.5222551112159604</v>
      </c>
      <c r="P6582" s="3">
        <v>7.9763314475386196</v>
      </c>
      <c r="Q6582" s="22">
        <v>42868.013564814813</v>
      </c>
      <c r="R6582" s="4">
        <v>148138.58871291499</v>
      </c>
      <c r="S6582" s="24">
        <f t="shared" si="102"/>
        <v>148.13858871291498</v>
      </c>
    </row>
    <row r="6583" spans="1:19" x14ac:dyDescent="0.2">
      <c r="A6583" s="15">
        <v>22.923525000000001</v>
      </c>
      <c r="B6583" s="15">
        <v>38.306049999999999</v>
      </c>
      <c r="C6583" s="5">
        <v>727</v>
      </c>
      <c r="D6583" s="15">
        <v>5</v>
      </c>
      <c r="E6583" s="15">
        <v>318</v>
      </c>
      <c r="F6583">
        <v>10</v>
      </c>
      <c r="G6583" s="13">
        <v>1494634782000</v>
      </c>
      <c r="H6583" s="11">
        <v>10000</v>
      </c>
      <c r="I6583" s="11">
        <v>10000</v>
      </c>
      <c r="J6583" s="3">
        <v>22.735181109340601</v>
      </c>
      <c r="K6583" s="9">
        <v>23.700444911588502</v>
      </c>
      <c r="L6583" s="7">
        <v>8.1846651993626001</v>
      </c>
      <c r="M6583" s="7">
        <v>8.5321601681718597</v>
      </c>
      <c r="N6583" s="17">
        <v>18</v>
      </c>
      <c r="O6583" s="3">
        <v>8.3584126837672308</v>
      </c>
      <c r="P6583" s="3">
        <v>7.1783964575624797</v>
      </c>
      <c r="Q6583" s="22">
        <v>42868.013680555552</v>
      </c>
      <c r="R6583" s="4">
        <v>148161.32389402401</v>
      </c>
      <c r="S6583" s="24">
        <f t="shared" si="102"/>
        <v>148.16132389402401</v>
      </c>
    </row>
    <row r="6584" spans="1:19" x14ac:dyDescent="0.2">
      <c r="A6584" s="15">
        <v>22.923335999999999</v>
      </c>
      <c r="B6584" s="15">
        <v>38.306202999999996</v>
      </c>
      <c r="C6584" s="5">
        <v>727</v>
      </c>
      <c r="D6584" s="15">
        <v>5</v>
      </c>
      <c r="E6584" s="15">
        <v>321</v>
      </c>
      <c r="F6584">
        <v>10</v>
      </c>
      <c r="G6584" s="13">
        <v>1494634792000</v>
      </c>
      <c r="H6584" s="11">
        <v>10000</v>
      </c>
      <c r="I6584" s="11">
        <v>10000</v>
      </c>
      <c r="J6584" s="3">
        <v>23.700444911588502</v>
      </c>
      <c r="K6584" s="9">
        <v>18.814114856231299</v>
      </c>
      <c r="L6584" s="7">
        <v>8.5321601681718597</v>
      </c>
      <c r="M6584" s="7">
        <v>6.7730813482432497</v>
      </c>
      <c r="N6584" s="17">
        <v>18</v>
      </c>
      <c r="O6584" s="3">
        <v>7.6526207582075596</v>
      </c>
      <c r="P6584" s="3">
        <v>7.8404512513767299</v>
      </c>
      <c r="Q6584" s="22">
        <v>42868.013796296298</v>
      </c>
      <c r="R6584" s="4">
        <v>148185.02433893501</v>
      </c>
      <c r="S6584" s="24">
        <f t="shared" si="102"/>
        <v>148.18502433893499</v>
      </c>
    </row>
    <row r="6585" spans="1:19" x14ac:dyDescent="0.2">
      <c r="A6585" s="15">
        <v>22.923195</v>
      </c>
      <c r="B6585" s="15">
        <v>38.306331</v>
      </c>
      <c r="C6585" s="5">
        <v>726</v>
      </c>
      <c r="D6585" s="15">
        <v>5</v>
      </c>
      <c r="E6585" s="15">
        <v>313</v>
      </c>
      <c r="F6585">
        <v>10</v>
      </c>
      <c r="G6585" s="13">
        <v>1494634802000</v>
      </c>
      <c r="H6585" s="11">
        <v>10000</v>
      </c>
      <c r="I6585" s="11">
        <v>10000</v>
      </c>
      <c r="J6585" s="3">
        <v>18.814114856231299</v>
      </c>
      <c r="K6585" s="9">
        <v>18.9227123824862</v>
      </c>
      <c r="L6585" s="7">
        <v>6.7730813482432497</v>
      </c>
      <c r="M6585" s="7">
        <v>6.8121764576950303</v>
      </c>
      <c r="N6585" s="17">
        <v>18</v>
      </c>
      <c r="O6585" s="3">
        <v>6.79262890296914</v>
      </c>
      <c r="P6585" s="3">
        <v>8.8331043631388795</v>
      </c>
      <c r="Q6585" s="22">
        <v>42868.013912037037</v>
      </c>
      <c r="R6585" s="4">
        <v>148203.83845379201</v>
      </c>
      <c r="S6585" s="24">
        <f t="shared" si="102"/>
        <v>148.203838453792</v>
      </c>
    </row>
    <row r="6586" spans="1:19" x14ac:dyDescent="0.2">
      <c r="A6586" s="15">
        <v>22.922995</v>
      </c>
      <c r="B6586" s="15">
        <v>38.306395999999999</v>
      </c>
      <c r="C6586" s="5">
        <v>727</v>
      </c>
      <c r="D6586" s="15">
        <v>4</v>
      </c>
      <c r="E6586" s="15">
        <v>283</v>
      </c>
      <c r="F6586">
        <v>10</v>
      </c>
      <c r="G6586" s="13">
        <v>1494634812000</v>
      </c>
      <c r="H6586" s="11">
        <v>10000</v>
      </c>
      <c r="I6586" s="11">
        <v>10000</v>
      </c>
      <c r="J6586" s="3">
        <v>18.9227123824862</v>
      </c>
      <c r="K6586" s="9">
        <v>14.088528890592601</v>
      </c>
      <c r="L6586" s="7">
        <v>6.8121764576950303</v>
      </c>
      <c r="M6586" s="7">
        <v>5.07187040061332</v>
      </c>
      <c r="N6586" s="17">
        <v>14.4</v>
      </c>
      <c r="O6586" s="3">
        <v>5.9420234291541698</v>
      </c>
      <c r="P6586" s="3">
        <v>10.097570417782901</v>
      </c>
      <c r="Q6586" s="22">
        <v>42868.014027777775</v>
      </c>
      <c r="R6586" s="4">
        <v>148222.76116617399</v>
      </c>
      <c r="S6586" s="24">
        <f t="shared" si="102"/>
        <v>148.222761166174</v>
      </c>
    </row>
    <row r="6587" spans="1:19" x14ac:dyDescent="0.2">
      <c r="A6587" s="15">
        <v>22.922843</v>
      </c>
      <c r="B6587" s="15">
        <v>38.306438</v>
      </c>
      <c r="C6587" s="5">
        <v>727</v>
      </c>
      <c r="D6587" s="15">
        <v>3</v>
      </c>
      <c r="E6587" s="15">
        <v>282</v>
      </c>
      <c r="F6587">
        <v>10</v>
      </c>
      <c r="G6587" s="13">
        <v>1494634822000</v>
      </c>
      <c r="H6587" s="11">
        <v>10000</v>
      </c>
      <c r="I6587" s="11">
        <v>10000</v>
      </c>
      <c r="J6587" s="3">
        <v>14.088528890592601</v>
      </c>
      <c r="K6587" s="9">
        <v>25.471017339949899</v>
      </c>
      <c r="L6587" s="7">
        <v>5.07187040061332</v>
      </c>
      <c r="M6587" s="7">
        <v>9.1695662423819702</v>
      </c>
      <c r="N6587" s="17">
        <v>10.8</v>
      </c>
      <c r="O6587" s="3">
        <v>7.1207183214976402</v>
      </c>
      <c r="P6587" s="3">
        <v>8.4261161993809495</v>
      </c>
      <c r="Q6587" s="22">
        <v>42868.014143518521</v>
      </c>
      <c r="R6587" s="4">
        <v>148236.849695065</v>
      </c>
      <c r="S6587" s="24">
        <f t="shared" si="102"/>
        <v>148.23684969506499</v>
      </c>
    </row>
    <row r="6588" spans="1:19" x14ac:dyDescent="0.2">
      <c r="A6588" s="15">
        <v>22.922591000000001</v>
      </c>
      <c r="B6588" s="15">
        <v>38.306553000000001</v>
      </c>
      <c r="C6588" s="5">
        <v>733</v>
      </c>
      <c r="D6588" s="15">
        <v>3</v>
      </c>
      <c r="E6588" s="15">
        <v>294</v>
      </c>
      <c r="F6588">
        <v>10</v>
      </c>
      <c r="G6588" s="13">
        <v>1494634832000</v>
      </c>
      <c r="H6588" s="11">
        <v>10000</v>
      </c>
      <c r="I6588" s="11">
        <v>10000</v>
      </c>
      <c r="J6588" s="3">
        <v>25.471017339949899</v>
      </c>
      <c r="K6588" s="9">
        <v>22.909199386376599</v>
      </c>
      <c r="L6588" s="7">
        <v>9.1695662423819702</v>
      </c>
      <c r="M6588" s="7">
        <v>8.2473117790955808</v>
      </c>
      <c r="N6588" s="17">
        <v>10.8</v>
      </c>
      <c r="O6588" s="3">
        <v>8.7084390107387701</v>
      </c>
      <c r="P6588" s="3">
        <v>6.8898685431466298</v>
      </c>
      <c r="Q6588" s="22">
        <v>42868.01425925926</v>
      </c>
      <c r="R6588" s="4">
        <v>148262.32071240499</v>
      </c>
      <c r="S6588" s="24">
        <f t="shared" si="102"/>
        <v>148.262320712405</v>
      </c>
    </row>
    <row r="6589" spans="1:19" x14ac:dyDescent="0.2">
      <c r="A6589" s="15">
        <v>22.922370999999998</v>
      </c>
      <c r="B6589" s="15">
        <v>38.306665000000002</v>
      </c>
      <c r="C6589" s="5">
        <v>740</v>
      </c>
      <c r="D6589" s="15">
        <v>3</v>
      </c>
      <c r="E6589" s="15">
        <v>307</v>
      </c>
      <c r="F6589">
        <v>10</v>
      </c>
      <c r="G6589" s="13">
        <v>1494634842000</v>
      </c>
      <c r="H6589" s="11">
        <v>10000</v>
      </c>
      <c r="I6589" s="11">
        <v>10000</v>
      </c>
      <c r="J6589" s="3">
        <v>22.909199386376599</v>
      </c>
      <c r="K6589" s="9">
        <v>21.8869523857838</v>
      </c>
      <c r="L6589" s="7">
        <v>8.2473117790955808</v>
      </c>
      <c r="M6589" s="7">
        <v>7.8793028588821699</v>
      </c>
      <c r="N6589" s="17">
        <v>10.8</v>
      </c>
      <c r="O6589" s="3">
        <v>8.0633073189888709</v>
      </c>
      <c r="P6589" s="3">
        <v>7.4411153669787096</v>
      </c>
      <c r="Q6589" s="22">
        <v>42868.014374999999</v>
      </c>
      <c r="R6589" s="4">
        <v>148285.22991179099</v>
      </c>
      <c r="S6589" s="24">
        <f t="shared" si="102"/>
        <v>148.28522991179099</v>
      </c>
    </row>
    <row r="6590" spans="1:19" x14ac:dyDescent="0.2">
      <c r="A6590" s="15">
        <v>22.922160000000002</v>
      </c>
      <c r="B6590" s="15">
        <v>38.306770999999998</v>
      </c>
      <c r="C6590" s="5">
        <v>742</v>
      </c>
      <c r="D6590" s="15">
        <v>7</v>
      </c>
      <c r="E6590" s="15">
        <v>294</v>
      </c>
      <c r="F6590">
        <v>10</v>
      </c>
      <c r="G6590" s="13">
        <v>1494634852000</v>
      </c>
      <c r="H6590" s="11">
        <v>10000</v>
      </c>
      <c r="I6590" s="11">
        <v>10000</v>
      </c>
      <c r="J6590" s="3">
        <v>21.8869523857838</v>
      </c>
      <c r="K6590" s="9">
        <v>20.471705190224899</v>
      </c>
      <c r="L6590" s="7">
        <v>7.8793028588821699</v>
      </c>
      <c r="M6590" s="7">
        <v>7.3698138684809704</v>
      </c>
      <c r="N6590" s="17">
        <v>25.2</v>
      </c>
      <c r="O6590" s="3">
        <v>7.6245583636815697</v>
      </c>
      <c r="P6590" s="3">
        <v>7.8693082455504504</v>
      </c>
      <c r="Q6590" s="22">
        <v>42868.014490740738</v>
      </c>
      <c r="R6590" s="4">
        <v>148307.11686417699</v>
      </c>
      <c r="S6590" s="24">
        <f t="shared" si="102"/>
        <v>148.307116864177</v>
      </c>
    </row>
    <row r="6591" spans="1:19" x14ac:dyDescent="0.2">
      <c r="A6591" s="15">
        <v>22.921965</v>
      </c>
      <c r="B6591" s="15">
        <v>38.306873000000003</v>
      </c>
      <c r="C6591" s="5">
        <v>742</v>
      </c>
      <c r="D6591" s="15">
        <v>5</v>
      </c>
      <c r="E6591" s="15">
        <v>306</v>
      </c>
      <c r="F6591">
        <v>10</v>
      </c>
      <c r="G6591" s="13">
        <v>1494634862000</v>
      </c>
      <c r="H6591" s="11">
        <v>10000</v>
      </c>
      <c r="I6591" s="11">
        <v>10000</v>
      </c>
      <c r="J6591" s="3">
        <v>20.471705190224899</v>
      </c>
      <c r="K6591" s="9">
        <v>19.263435074455401</v>
      </c>
      <c r="L6591" s="7">
        <v>7.3698138684809704</v>
      </c>
      <c r="M6591" s="7">
        <v>6.9348366268039401</v>
      </c>
      <c r="N6591" s="17">
        <v>18</v>
      </c>
      <c r="O6591" s="3">
        <v>7.1523252476424597</v>
      </c>
      <c r="P6591" s="3">
        <v>8.3888802483887499</v>
      </c>
      <c r="Q6591" s="22">
        <v>42868.014606481483</v>
      </c>
      <c r="R6591" s="4">
        <v>148327.58856936701</v>
      </c>
      <c r="S6591" s="24">
        <f t="shared" si="102"/>
        <v>148.32758856936701</v>
      </c>
    </row>
    <row r="6592" spans="1:19" x14ac:dyDescent="0.2">
      <c r="A6592" s="15">
        <v>22.921785</v>
      </c>
      <c r="B6592" s="15">
        <v>38.306972999999999</v>
      </c>
      <c r="C6592" s="5">
        <v>742</v>
      </c>
      <c r="D6592" s="15">
        <v>5</v>
      </c>
      <c r="E6592" s="15">
        <v>318</v>
      </c>
      <c r="F6592">
        <v>10</v>
      </c>
      <c r="G6592" s="13">
        <v>1494634872000</v>
      </c>
      <c r="H6592" s="11">
        <v>10000</v>
      </c>
      <c r="I6592" s="11">
        <v>10000</v>
      </c>
      <c r="J6592" s="3">
        <v>19.263435074455401</v>
      </c>
      <c r="K6592" s="9">
        <v>25.912104502441</v>
      </c>
      <c r="L6592" s="7">
        <v>6.9348366268039401</v>
      </c>
      <c r="M6592" s="7">
        <v>9.3283576208787604</v>
      </c>
      <c r="N6592" s="17">
        <v>18</v>
      </c>
      <c r="O6592" s="3">
        <v>8.1315971238413507</v>
      </c>
      <c r="P6592" s="3">
        <v>7.3786242833014501</v>
      </c>
      <c r="Q6592" s="22">
        <v>42868.014722222222</v>
      </c>
      <c r="R6592" s="4">
        <v>148346.85200444199</v>
      </c>
      <c r="S6592" s="24">
        <f t="shared" si="102"/>
        <v>148.34685200444198</v>
      </c>
    </row>
    <row r="6593" spans="1:19" x14ac:dyDescent="0.2">
      <c r="A6593" s="15">
        <v>22.921558000000001</v>
      </c>
      <c r="B6593" s="15">
        <v>38.307122999999997</v>
      </c>
      <c r="C6593" s="5">
        <v>740</v>
      </c>
      <c r="D6593" s="15">
        <v>6</v>
      </c>
      <c r="E6593" s="15">
        <v>321</v>
      </c>
      <c r="F6593">
        <v>10</v>
      </c>
      <c r="G6593" s="13">
        <v>1494634882000</v>
      </c>
      <c r="H6593" s="11">
        <v>10000</v>
      </c>
      <c r="I6593" s="11">
        <v>10000</v>
      </c>
      <c r="J6593" s="3">
        <v>25.912104502441</v>
      </c>
      <c r="K6593" s="9">
        <v>21.680820530666701</v>
      </c>
      <c r="L6593" s="7">
        <v>9.3283576208787604</v>
      </c>
      <c r="M6593" s="7">
        <v>7.8050953910400098</v>
      </c>
      <c r="N6593" s="17">
        <v>21.6</v>
      </c>
      <c r="O6593" s="3">
        <v>8.5667265059593802</v>
      </c>
      <c r="P6593" s="3">
        <v>7.0038421278257701</v>
      </c>
      <c r="Q6593" s="22">
        <v>42868.014837962961</v>
      </c>
      <c r="R6593" s="4">
        <v>148372.76410894399</v>
      </c>
      <c r="S6593" s="24">
        <f t="shared" si="102"/>
        <v>148.37276410894398</v>
      </c>
    </row>
    <row r="6594" spans="1:19" x14ac:dyDescent="0.2">
      <c r="A6594" s="15">
        <v>22.921372999999999</v>
      </c>
      <c r="B6594" s="15">
        <v>38.307253000000003</v>
      </c>
      <c r="C6594" s="5">
        <v>741</v>
      </c>
      <c r="D6594" s="15">
        <v>5</v>
      </c>
      <c r="E6594" s="15">
        <v>320</v>
      </c>
      <c r="F6594">
        <v>10</v>
      </c>
      <c r="G6594" s="13">
        <v>1494634892000</v>
      </c>
      <c r="H6594" s="11">
        <v>10000</v>
      </c>
      <c r="I6594" s="11">
        <v>10000</v>
      </c>
      <c r="J6594" s="3">
        <v>21.680820530666701</v>
      </c>
      <c r="K6594" s="9">
        <v>19.120127206179301</v>
      </c>
      <c r="L6594" s="7">
        <v>7.8050953910400098</v>
      </c>
      <c r="M6594" s="7">
        <v>6.88324579422454</v>
      </c>
      <c r="N6594" s="17">
        <v>18</v>
      </c>
      <c r="O6594" s="3">
        <v>7.3441705926322696</v>
      </c>
      <c r="P6594" s="3">
        <v>8.1697448667916905</v>
      </c>
      <c r="Q6594" s="22">
        <v>42868.014953703707</v>
      </c>
      <c r="R6594" s="4">
        <v>148394.44492947499</v>
      </c>
      <c r="S6594" s="24">
        <f t="shared" si="102"/>
        <v>148.39444492947499</v>
      </c>
    </row>
    <row r="6595" spans="1:19" x14ac:dyDescent="0.2">
      <c r="A6595" s="15">
        <v>22.921254999999999</v>
      </c>
      <c r="B6595" s="15">
        <v>38.307397999999999</v>
      </c>
      <c r="C6595" s="5">
        <v>743</v>
      </c>
      <c r="D6595" s="15">
        <v>5</v>
      </c>
      <c r="E6595" s="15">
        <v>332</v>
      </c>
      <c r="F6595">
        <v>10</v>
      </c>
      <c r="G6595" s="13">
        <v>1494634902000</v>
      </c>
      <c r="H6595" s="11">
        <v>10000</v>
      </c>
      <c r="I6595" s="11">
        <v>10000</v>
      </c>
      <c r="J6595" s="3">
        <v>19.120127206179301</v>
      </c>
      <c r="K6595" s="9">
        <v>19.408418357248401</v>
      </c>
      <c r="L6595" s="7">
        <v>6.88324579422454</v>
      </c>
      <c r="M6595" s="7">
        <v>6.9870306086094303</v>
      </c>
      <c r="N6595" s="17">
        <v>18</v>
      </c>
      <c r="O6595" s="3">
        <v>6.93513820141699</v>
      </c>
      <c r="P6595" s="3">
        <v>8.6515939924226508</v>
      </c>
      <c r="Q6595" s="22">
        <v>42868.015069444446</v>
      </c>
      <c r="R6595" s="4">
        <v>148413.56505668099</v>
      </c>
      <c r="S6595" s="24">
        <f t="shared" ref="S6595:S6658" si="103">R6595/1000</f>
        <v>148.41356505668099</v>
      </c>
    </row>
    <row r="6596" spans="1:19" x14ac:dyDescent="0.2">
      <c r="A6596" s="15">
        <v>22.921130999999999</v>
      </c>
      <c r="B6596" s="15">
        <v>38.307543000000003</v>
      </c>
      <c r="C6596" s="5">
        <v>741</v>
      </c>
      <c r="D6596" s="15">
        <v>3</v>
      </c>
      <c r="E6596" s="15">
        <v>336</v>
      </c>
      <c r="F6596">
        <v>10</v>
      </c>
      <c r="G6596" s="13">
        <v>1494634912000</v>
      </c>
      <c r="H6596" s="11">
        <v>10000</v>
      </c>
      <c r="I6596" s="11">
        <v>10000</v>
      </c>
      <c r="J6596" s="3">
        <v>19.408418357248401</v>
      </c>
      <c r="K6596" s="9">
        <v>15.9554548427587</v>
      </c>
      <c r="L6596" s="7">
        <v>6.9870306086094303</v>
      </c>
      <c r="M6596" s="7">
        <v>5.7439637433931301</v>
      </c>
      <c r="N6596" s="17">
        <v>10.8</v>
      </c>
      <c r="O6596" s="3">
        <v>6.3654971760012797</v>
      </c>
      <c r="P6596" s="3">
        <v>9.4258151941701502</v>
      </c>
      <c r="Q6596" s="22">
        <v>42868.015185185184</v>
      </c>
      <c r="R6596" s="4">
        <v>148432.97347503799</v>
      </c>
      <c r="S6596" s="24">
        <f t="shared" si="103"/>
        <v>148.43297347503798</v>
      </c>
    </row>
    <row r="6597" spans="1:19" x14ac:dyDescent="0.2">
      <c r="A6597" s="15">
        <v>22.921047999999999</v>
      </c>
      <c r="B6597" s="15">
        <v>38.307670999999999</v>
      </c>
      <c r="C6597" s="5">
        <v>739</v>
      </c>
      <c r="D6597" s="15">
        <v>3</v>
      </c>
      <c r="E6597" s="15">
        <v>326</v>
      </c>
      <c r="F6597">
        <v>10</v>
      </c>
      <c r="G6597" s="13">
        <v>1494634922000</v>
      </c>
      <c r="H6597" s="11">
        <v>10000</v>
      </c>
      <c r="I6597" s="11">
        <v>10000</v>
      </c>
      <c r="J6597" s="3">
        <v>15.9554548427587</v>
      </c>
      <c r="K6597" s="9">
        <v>15.850196266067099</v>
      </c>
      <c r="L6597" s="7">
        <v>5.7439637433931301</v>
      </c>
      <c r="M6597" s="7">
        <v>5.7060706557841501</v>
      </c>
      <c r="N6597" s="17">
        <v>10.8</v>
      </c>
      <c r="O6597" s="3">
        <v>5.7250171995886401</v>
      </c>
      <c r="P6597" s="3">
        <v>10.4803178590121</v>
      </c>
      <c r="Q6597" s="22">
        <v>42868.015300925923</v>
      </c>
      <c r="R6597" s="4">
        <v>148448.92892988099</v>
      </c>
      <c r="S6597" s="24">
        <f t="shared" si="103"/>
        <v>148.44892892988099</v>
      </c>
    </row>
    <row r="6598" spans="1:19" x14ac:dyDescent="0.2">
      <c r="A6598" s="15">
        <v>22.920928</v>
      </c>
      <c r="B6598" s="15">
        <v>38.307777999999999</v>
      </c>
      <c r="C6598" s="5">
        <v>741</v>
      </c>
      <c r="D6598" s="15">
        <v>5</v>
      </c>
      <c r="E6598" s="15">
        <v>322</v>
      </c>
      <c r="F6598">
        <v>10</v>
      </c>
      <c r="G6598" s="13">
        <v>1494634932000</v>
      </c>
      <c r="H6598" s="11">
        <v>10000</v>
      </c>
      <c r="I6598" s="11">
        <v>10000</v>
      </c>
      <c r="J6598" s="3">
        <v>15.850196266067099</v>
      </c>
      <c r="K6598" s="9">
        <v>16.639243073732199</v>
      </c>
      <c r="L6598" s="7">
        <v>5.7060706557841501</v>
      </c>
      <c r="M6598" s="7">
        <v>5.9901275065436002</v>
      </c>
      <c r="N6598" s="17">
        <v>18</v>
      </c>
      <c r="O6598" s="3">
        <v>5.8480990811638698</v>
      </c>
      <c r="P6598" s="3">
        <v>10.259744092444301</v>
      </c>
      <c r="Q6598" s="22">
        <v>42868.015416666669</v>
      </c>
      <c r="R6598" s="4">
        <v>148464.77912614701</v>
      </c>
      <c r="S6598" s="24">
        <f t="shared" si="103"/>
        <v>148.46477912614702</v>
      </c>
    </row>
    <row r="6599" spans="1:19" x14ac:dyDescent="0.2">
      <c r="A6599" s="15">
        <v>22.920822999999999</v>
      </c>
      <c r="B6599" s="15">
        <v>38.307903000000003</v>
      </c>
      <c r="C6599" s="5">
        <v>741</v>
      </c>
      <c r="D6599" s="15">
        <v>5</v>
      </c>
      <c r="E6599" s="15">
        <v>330</v>
      </c>
      <c r="F6599">
        <v>10</v>
      </c>
      <c r="G6599" s="13">
        <v>1494634942000</v>
      </c>
      <c r="H6599" s="11">
        <v>10000</v>
      </c>
      <c r="I6599" s="11">
        <v>10000</v>
      </c>
      <c r="J6599" s="3">
        <v>16.639243073732199</v>
      </c>
      <c r="K6599" s="9">
        <v>15.148170859948101</v>
      </c>
      <c r="L6599" s="7">
        <v>5.9901275065436002</v>
      </c>
      <c r="M6599" s="7">
        <v>5.4533415095813096</v>
      </c>
      <c r="N6599" s="17">
        <v>18</v>
      </c>
      <c r="O6599" s="3">
        <v>5.7217345080624504</v>
      </c>
      <c r="P6599" s="3">
        <v>10.4863306599519</v>
      </c>
      <c r="Q6599" s="22">
        <v>42868.015532407408</v>
      </c>
      <c r="R6599" s="4">
        <v>148481.41836922101</v>
      </c>
      <c r="S6599" s="24">
        <f t="shared" si="103"/>
        <v>148.48141836922102</v>
      </c>
    </row>
    <row r="6600" spans="1:19" x14ac:dyDescent="0.2">
      <c r="A6600" s="15">
        <v>22.920736000000002</v>
      </c>
      <c r="B6600" s="15">
        <v>38.308020999999997</v>
      </c>
      <c r="C6600" s="5">
        <v>741</v>
      </c>
      <c r="D6600" s="15">
        <v>4</v>
      </c>
      <c r="E6600" s="15">
        <v>341</v>
      </c>
      <c r="F6600">
        <v>10</v>
      </c>
      <c r="G6600" s="13">
        <v>1494634952000</v>
      </c>
      <c r="H6600" s="11">
        <v>10000</v>
      </c>
      <c r="I6600" s="11">
        <v>10000</v>
      </c>
      <c r="J6600" s="3">
        <v>15.148170859948101</v>
      </c>
      <c r="K6600" s="9">
        <v>18.286752726283702</v>
      </c>
      <c r="L6600" s="7">
        <v>5.4533415095813096</v>
      </c>
      <c r="M6600" s="7">
        <v>6.5832309814621404</v>
      </c>
      <c r="N6600" s="17">
        <v>14.4</v>
      </c>
      <c r="O6600" s="3">
        <v>6.0182862455217299</v>
      </c>
      <c r="P6600" s="3">
        <v>9.9696155271189806</v>
      </c>
      <c r="Q6600" s="22">
        <v>42868.015648148146</v>
      </c>
      <c r="R6600" s="4">
        <v>148496.566540081</v>
      </c>
      <c r="S6600" s="24">
        <f t="shared" si="103"/>
        <v>148.49656654008101</v>
      </c>
    </row>
    <row r="6601" spans="1:19" x14ac:dyDescent="0.2">
      <c r="A6601" s="15">
        <v>22.920629999999999</v>
      </c>
      <c r="B6601" s="15">
        <v>38.308163</v>
      </c>
      <c r="C6601" s="5">
        <v>743</v>
      </c>
      <c r="D6601" s="15">
        <v>5</v>
      </c>
      <c r="E6601" s="15">
        <v>331</v>
      </c>
      <c r="F6601">
        <v>10</v>
      </c>
      <c r="G6601" s="13">
        <v>1494634962000</v>
      </c>
      <c r="H6601" s="11">
        <v>10000</v>
      </c>
      <c r="I6601" s="11">
        <v>10000</v>
      </c>
      <c r="J6601" s="3">
        <v>18.286752726283702</v>
      </c>
      <c r="K6601" s="9">
        <v>19.3182319314291</v>
      </c>
      <c r="L6601" s="7">
        <v>6.5832309814621404</v>
      </c>
      <c r="M6601" s="7">
        <v>6.9545634953144697</v>
      </c>
      <c r="N6601" s="17">
        <v>18</v>
      </c>
      <c r="O6601" s="3">
        <v>6.7688972383883099</v>
      </c>
      <c r="P6601" s="3">
        <v>8.8640731107163599</v>
      </c>
      <c r="Q6601" s="22">
        <v>42868.015763888892</v>
      </c>
      <c r="R6601" s="4">
        <v>148514.85329280701</v>
      </c>
      <c r="S6601" s="24">
        <f t="shared" si="103"/>
        <v>148.514853292807</v>
      </c>
    </row>
    <row r="6602" spans="1:19" x14ac:dyDescent="0.2">
      <c r="A6602" s="15">
        <v>22.920518000000001</v>
      </c>
      <c r="B6602" s="15">
        <v>38.308312999999998</v>
      </c>
      <c r="C6602" s="5">
        <v>745</v>
      </c>
      <c r="D6602" s="15">
        <v>5</v>
      </c>
      <c r="E6602" s="15">
        <v>339</v>
      </c>
      <c r="F6602">
        <v>10</v>
      </c>
      <c r="G6602" s="13">
        <v>1494634972000</v>
      </c>
      <c r="H6602" s="11">
        <v>10000</v>
      </c>
      <c r="I6602" s="11">
        <v>10000</v>
      </c>
      <c r="J6602" s="3">
        <v>19.3182319314291</v>
      </c>
      <c r="K6602" s="9">
        <v>19.0312342455336</v>
      </c>
      <c r="L6602" s="7">
        <v>6.9545634953144697</v>
      </c>
      <c r="M6602" s="7">
        <v>6.8512443283920899</v>
      </c>
      <c r="N6602" s="17">
        <v>18</v>
      </c>
      <c r="O6602" s="3">
        <v>6.9029039118532802</v>
      </c>
      <c r="P6602" s="3">
        <v>8.6919940891791008</v>
      </c>
      <c r="Q6602" s="22">
        <v>42868.015879629631</v>
      </c>
      <c r="R6602" s="4">
        <v>148534.17152473799</v>
      </c>
      <c r="S6602" s="24">
        <f t="shared" si="103"/>
        <v>148.53417152473799</v>
      </c>
    </row>
    <row r="6603" spans="1:19" x14ac:dyDescent="0.2">
      <c r="A6603" s="15">
        <v>22.920425000000002</v>
      </c>
      <c r="B6603" s="15">
        <v>38.308467999999998</v>
      </c>
      <c r="C6603" s="5">
        <v>747</v>
      </c>
      <c r="D6603" s="15">
        <v>5</v>
      </c>
      <c r="E6603" s="15">
        <v>327</v>
      </c>
      <c r="F6603">
        <v>10</v>
      </c>
      <c r="G6603" s="13">
        <v>1494634982000</v>
      </c>
      <c r="H6603" s="11">
        <v>10000</v>
      </c>
      <c r="I6603" s="11">
        <v>10000</v>
      </c>
      <c r="J6603" s="3">
        <v>19.0312342455336</v>
      </c>
      <c r="K6603" s="9">
        <v>15.116372154319899</v>
      </c>
      <c r="L6603" s="7">
        <v>6.8512443283920899</v>
      </c>
      <c r="M6603" s="7">
        <v>5.4418939755551596</v>
      </c>
      <c r="N6603" s="17">
        <v>18</v>
      </c>
      <c r="O6603" s="3">
        <v>6.1465691519736296</v>
      </c>
      <c r="P6603" s="3">
        <v>9.76154314976419</v>
      </c>
      <c r="Q6603" s="22">
        <v>42868.01599537037</v>
      </c>
      <c r="R6603" s="4">
        <v>148553.202758984</v>
      </c>
      <c r="S6603" s="24">
        <f t="shared" si="103"/>
        <v>148.55320275898401</v>
      </c>
    </row>
    <row r="6604" spans="1:19" x14ac:dyDescent="0.2">
      <c r="A6604" s="15">
        <v>22.920366000000001</v>
      </c>
      <c r="B6604" s="15">
        <v>38.308596000000001</v>
      </c>
      <c r="C6604" s="5">
        <v>749</v>
      </c>
      <c r="D6604" s="15">
        <v>3</v>
      </c>
      <c r="E6604" s="15">
        <v>334</v>
      </c>
      <c r="F6604">
        <v>10</v>
      </c>
      <c r="G6604" s="13">
        <v>1494634992000</v>
      </c>
      <c r="H6604" s="11">
        <v>10000</v>
      </c>
      <c r="I6604" s="11">
        <v>10000</v>
      </c>
      <c r="J6604" s="3">
        <v>15.116372154319899</v>
      </c>
      <c r="K6604" s="9">
        <v>17.4421040140091</v>
      </c>
      <c r="L6604" s="7">
        <v>5.4418939755551596</v>
      </c>
      <c r="M6604" s="7">
        <v>6.2791574450432801</v>
      </c>
      <c r="N6604" s="17">
        <v>10.8</v>
      </c>
      <c r="O6604" s="3">
        <v>5.8605257102992203</v>
      </c>
      <c r="P6604" s="3">
        <v>10.2379893828563</v>
      </c>
      <c r="Q6604" s="22">
        <v>42868.016111111108</v>
      </c>
      <c r="R6604" s="4">
        <v>148568.31913113801</v>
      </c>
      <c r="S6604" s="24">
        <f t="shared" si="103"/>
        <v>148.568319131138</v>
      </c>
    </row>
    <row r="6605" spans="1:19" x14ac:dyDescent="0.2">
      <c r="A6605" s="15">
        <v>22.920273000000002</v>
      </c>
      <c r="B6605" s="15">
        <v>38.308734999999999</v>
      </c>
      <c r="C6605" s="5">
        <v>755</v>
      </c>
      <c r="D6605" s="15">
        <v>5</v>
      </c>
      <c r="E6605" s="15">
        <v>323</v>
      </c>
      <c r="F6605">
        <v>10</v>
      </c>
      <c r="G6605" s="13">
        <v>1494635002000</v>
      </c>
      <c r="H6605" s="11">
        <v>10000</v>
      </c>
      <c r="I6605" s="11">
        <v>10000</v>
      </c>
      <c r="J6605" s="3">
        <v>17.4421040140091</v>
      </c>
      <c r="K6605" s="9">
        <v>22.875334568229601</v>
      </c>
      <c r="L6605" s="7">
        <v>6.2791574450432801</v>
      </c>
      <c r="M6605" s="7">
        <v>8.23512044456265</v>
      </c>
      <c r="N6605" s="17">
        <v>18</v>
      </c>
      <c r="O6605" s="3">
        <v>7.2571389448029597</v>
      </c>
      <c r="P6605" s="3">
        <v>8.2677209925776101</v>
      </c>
      <c r="Q6605" s="22">
        <v>42868.016226851854</v>
      </c>
      <c r="R6605" s="4">
        <v>148585.76123515199</v>
      </c>
      <c r="S6605" s="24">
        <f t="shared" si="103"/>
        <v>148.58576123515201</v>
      </c>
    </row>
    <row r="6606" spans="1:19" x14ac:dyDescent="0.2">
      <c r="A6606" s="15">
        <v>22.920090999999999</v>
      </c>
      <c r="B6606" s="15">
        <v>38.308883000000002</v>
      </c>
      <c r="C6606" s="5">
        <v>762</v>
      </c>
      <c r="D6606" s="15">
        <v>4</v>
      </c>
      <c r="E6606" s="15">
        <v>319</v>
      </c>
      <c r="F6606">
        <v>10</v>
      </c>
      <c r="G6606" s="13">
        <v>1494635012000</v>
      </c>
      <c r="H6606" s="11">
        <v>10000</v>
      </c>
      <c r="I6606" s="11">
        <v>10000</v>
      </c>
      <c r="J6606" s="3">
        <v>22.875334568229601</v>
      </c>
      <c r="K6606" s="9">
        <v>19.253573232271201</v>
      </c>
      <c r="L6606" s="7">
        <v>8.23512044456265</v>
      </c>
      <c r="M6606" s="7">
        <v>6.9312863636176196</v>
      </c>
      <c r="N6606" s="17">
        <v>14.4</v>
      </c>
      <c r="O6606" s="3">
        <v>7.5832034040901304</v>
      </c>
      <c r="P6606" s="3">
        <v>7.9122234763791202</v>
      </c>
      <c r="Q6606" s="22">
        <v>42868.016342592593</v>
      </c>
      <c r="R6606" s="4">
        <v>148608.63656971999</v>
      </c>
      <c r="S6606" s="24">
        <f t="shared" si="103"/>
        <v>148.60863656972001</v>
      </c>
    </row>
    <row r="6607" spans="1:19" x14ac:dyDescent="0.2">
      <c r="A6607" s="15">
        <v>22.920006000000001</v>
      </c>
      <c r="B6607" s="15">
        <v>38.309043000000003</v>
      </c>
      <c r="C6607" s="5">
        <v>763</v>
      </c>
      <c r="D6607" s="15">
        <v>3</v>
      </c>
      <c r="E6607" s="15">
        <v>329</v>
      </c>
      <c r="F6607">
        <v>10</v>
      </c>
      <c r="G6607" s="13">
        <v>1494635022000</v>
      </c>
      <c r="H6607" s="11">
        <v>10000</v>
      </c>
      <c r="I6607" s="11">
        <v>10000</v>
      </c>
      <c r="J6607" s="3">
        <v>19.253573232271201</v>
      </c>
      <c r="K6607" s="9">
        <v>17.484240031807399</v>
      </c>
      <c r="L6607" s="7">
        <v>6.9312863636176196</v>
      </c>
      <c r="M6607" s="7">
        <v>6.2943264114506601</v>
      </c>
      <c r="N6607" s="17">
        <v>10.8</v>
      </c>
      <c r="O6607" s="3">
        <v>6.6128063875341399</v>
      </c>
      <c r="P6607" s="3">
        <v>9.0733035996799405</v>
      </c>
      <c r="Q6607" s="22">
        <v>42868.016458333332</v>
      </c>
      <c r="R6607" s="4">
        <v>148627.89014295299</v>
      </c>
      <c r="S6607" s="24">
        <f t="shared" si="103"/>
        <v>148.62789014295299</v>
      </c>
    </row>
    <row r="6608" spans="1:19" x14ac:dyDescent="0.2">
      <c r="A6608" s="15">
        <v>22.919944999999998</v>
      </c>
      <c r="B6608" s="15">
        <v>38.309193</v>
      </c>
      <c r="C6608" s="5">
        <v>761</v>
      </c>
      <c r="D6608" s="15">
        <v>5</v>
      </c>
      <c r="E6608" s="15">
        <v>336</v>
      </c>
      <c r="F6608">
        <v>10</v>
      </c>
      <c r="G6608" s="13">
        <v>1494635032000</v>
      </c>
      <c r="H6608" s="11">
        <v>10000</v>
      </c>
      <c r="I6608" s="11">
        <v>10000</v>
      </c>
      <c r="J6608" s="3">
        <v>17.484240031807399</v>
      </c>
      <c r="K6608" s="9">
        <v>22.2569988212115</v>
      </c>
      <c r="L6608" s="7">
        <v>6.2943264114506601</v>
      </c>
      <c r="M6608" s="7">
        <v>8.0125195756361496</v>
      </c>
      <c r="N6608" s="17">
        <v>18</v>
      </c>
      <c r="O6608" s="3">
        <v>7.1534229935434004</v>
      </c>
      <c r="P6608" s="3">
        <v>8.3875929123938704</v>
      </c>
      <c r="Q6608" s="22">
        <v>42868.016574074078</v>
      </c>
      <c r="R6608" s="4">
        <v>148645.374382985</v>
      </c>
      <c r="S6608" s="24">
        <f t="shared" si="103"/>
        <v>148.64537438298501</v>
      </c>
    </row>
    <row r="6609" spans="1:19" x14ac:dyDescent="0.2">
      <c r="A6609" s="15">
        <v>22.919841000000002</v>
      </c>
      <c r="B6609" s="15">
        <v>38.309376</v>
      </c>
      <c r="C6609" s="5">
        <v>759</v>
      </c>
      <c r="D6609" s="15">
        <v>5</v>
      </c>
      <c r="E6609" s="15">
        <v>339</v>
      </c>
      <c r="F6609">
        <v>10</v>
      </c>
      <c r="G6609" s="13">
        <v>1494635042000</v>
      </c>
      <c r="H6609" s="11">
        <v>10000</v>
      </c>
      <c r="I6609" s="11">
        <v>10000</v>
      </c>
      <c r="J6609" s="3">
        <v>22.2569988212115</v>
      </c>
      <c r="K6609" s="9">
        <v>20.7352033664041</v>
      </c>
      <c r="L6609" s="7">
        <v>8.0125195756361496</v>
      </c>
      <c r="M6609" s="7">
        <v>7.4646732119054802</v>
      </c>
      <c r="N6609" s="17">
        <v>18</v>
      </c>
      <c r="O6609" s="3">
        <v>7.7385963937708198</v>
      </c>
      <c r="P6609" s="3">
        <v>7.7533440105878899</v>
      </c>
      <c r="Q6609" s="22">
        <v>42868.016689814816</v>
      </c>
      <c r="R6609" s="4">
        <v>148667.63138180599</v>
      </c>
      <c r="S6609" s="24">
        <f t="shared" si="103"/>
        <v>148.66763138180599</v>
      </c>
    </row>
    <row r="6610" spans="1:19" x14ac:dyDescent="0.2">
      <c r="A6610" s="15">
        <v>22.919740000000001</v>
      </c>
      <c r="B6610" s="15">
        <v>38.309545</v>
      </c>
      <c r="C6610" s="5">
        <v>756</v>
      </c>
      <c r="D6610" s="15">
        <v>5</v>
      </c>
      <c r="E6610" s="15">
        <v>336</v>
      </c>
      <c r="F6610">
        <v>10</v>
      </c>
      <c r="G6610" s="13">
        <v>1494635052000</v>
      </c>
      <c r="H6610" s="11">
        <v>10000</v>
      </c>
      <c r="I6610" s="11">
        <v>10000</v>
      </c>
      <c r="J6610" s="3">
        <v>20.7352033664041</v>
      </c>
      <c r="K6610" s="9">
        <v>21.605186788890101</v>
      </c>
      <c r="L6610" s="7">
        <v>7.4646732119054802</v>
      </c>
      <c r="M6610" s="7">
        <v>7.7778672440004399</v>
      </c>
      <c r="N6610" s="17">
        <v>18</v>
      </c>
      <c r="O6610" s="3">
        <v>7.6212702279529596</v>
      </c>
      <c r="P6610" s="3">
        <v>7.8727033952863401</v>
      </c>
      <c r="Q6610" s="22">
        <v>42868.016805555555</v>
      </c>
      <c r="R6610" s="4">
        <v>148688.36658517201</v>
      </c>
      <c r="S6610" s="24">
        <f t="shared" si="103"/>
        <v>148.68836658517202</v>
      </c>
    </row>
    <row r="6611" spans="1:19" x14ac:dyDescent="0.2">
      <c r="A6611" s="15">
        <v>22.919605000000001</v>
      </c>
      <c r="B6611" s="15">
        <v>38.309708000000001</v>
      </c>
      <c r="C6611" s="5">
        <v>756</v>
      </c>
      <c r="D6611" s="15">
        <v>5</v>
      </c>
      <c r="E6611" s="15">
        <v>336</v>
      </c>
      <c r="F6611">
        <v>10</v>
      </c>
      <c r="G6611" s="13">
        <v>1494635062000</v>
      </c>
      <c r="H6611" s="11">
        <v>10000</v>
      </c>
      <c r="I6611" s="11">
        <v>10000</v>
      </c>
      <c r="J6611" s="3">
        <v>21.605186788890101</v>
      </c>
      <c r="K6611" s="9">
        <v>21.638642232052099</v>
      </c>
      <c r="L6611" s="7">
        <v>7.7778672440004399</v>
      </c>
      <c r="M6611" s="7">
        <v>7.7899112035387699</v>
      </c>
      <c r="N6611" s="17">
        <v>18</v>
      </c>
      <c r="O6611" s="3">
        <v>7.7838892237696102</v>
      </c>
      <c r="P6611" s="3">
        <v>7.7082289168219997</v>
      </c>
      <c r="Q6611" s="22">
        <v>42868.016921296294</v>
      </c>
      <c r="R6611" s="4">
        <v>148709.97177196099</v>
      </c>
      <c r="S6611" s="24">
        <f t="shared" si="103"/>
        <v>148.70997177196099</v>
      </c>
    </row>
    <row r="6612" spans="1:19" x14ac:dyDescent="0.2">
      <c r="A6612" s="15">
        <v>22.919495999999999</v>
      </c>
      <c r="B6612" s="15">
        <v>38.309882999999999</v>
      </c>
      <c r="C6612" s="5">
        <v>756</v>
      </c>
      <c r="D6612" s="15">
        <v>6</v>
      </c>
      <c r="E6612" s="15">
        <v>328</v>
      </c>
      <c r="F6612">
        <v>10</v>
      </c>
      <c r="G6612" s="13">
        <v>1494635072000</v>
      </c>
      <c r="H6612" s="11">
        <v>10000</v>
      </c>
      <c r="I6612" s="11">
        <v>10000</v>
      </c>
      <c r="J6612" s="3">
        <v>21.638642232052099</v>
      </c>
      <c r="K6612" s="9">
        <v>18.8485253831352</v>
      </c>
      <c r="L6612" s="7">
        <v>7.7899112035387699</v>
      </c>
      <c r="M6612" s="7">
        <v>6.7854691379286596</v>
      </c>
      <c r="N6612" s="17">
        <v>21.6</v>
      </c>
      <c r="O6612" s="3">
        <v>7.2876901707337201</v>
      </c>
      <c r="P6612" s="3">
        <v>8.2330613122044003</v>
      </c>
      <c r="Q6612" s="22">
        <v>42868.01703703704</v>
      </c>
      <c r="R6612" s="4">
        <v>148731.61041419301</v>
      </c>
      <c r="S6612" s="24">
        <f t="shared" si="103"/>
        <v>148.731610414193</v>
      </c>
    </row>
    <row r="6613" spans="1:19" x14ac:dyDescent="0.2">
      <c r="A6613" s="15">
        <v>22.919395000000002</v>
      </c>
      <c r="B6613" s="15">
        <v>38.310032999999997</v>
      </c>
      <c r="C6613" s="5">
        <v>759</v>
      </c>
      <c r="D6613" s="15">
        <v>5</v>
      </c>
      <c r="E6613" s="15">
        <v>325</v>
      </c>
      <c r="F6613">
        <v>10</v>
      </c>
      <c r="G6613" s="13">
        <v>1494635082000</v>
      </c>
      <c r="H6613" s="11">
        <v>10000</v>
      </c>
      <c r="I6613" s="11">
        <v>10000</v>
      </c>
      <c r="J6613" s="3">
        <v>18.8485253831352</v>
      </c>
      <c r="K6613" s="9">
        <v>18.039655631282699</v>
      </c>
      <c r="L6613" s="7">
        <v>6.7854691379286596</v>
      </c>
      <c r="M6613" s="7">
        <v>6.4942760272617699</v>
      </c>
      <c r="N6613" s="17">
        <v>18</v>
      </c>
      <c r="O6613" s="3">
        <v>6.6398725825952098</v>
      </c>
      <c r="P6613" s="3">
        <v>9.03631797954605</v>
      </c>
      <c r="Q6613" s="22">
        <v>42868.017152777778</v>
      </c>
      <c r="R6613" s="4">
        <v>148750.458939576</v>
      </c>
      <c r="S6613" s="24">
        <f t="shared" si="103"/>
        <v>148.75045893957599</v>
      </c>
    </row>
    <row r="6614" spans="1:19" x14ac:dyDescent="0.2">
      <c r="A6614" s="15">
        <v>22.919333000000002</v>
      </c>
      <c r="B6614" s="15">
        <v>38.310187999999997</v>
      </c>
      <c r="C6614" s="5">
        <v>762</v>
      </c>
      <c r="D6614" s="15">
        <v>4</v>
      </c>
      <c r="E6614" s="15">
        <v>6</v>
      </c>
      <c r="F6614">
        <v>10</v>
      </c>
      <c r="G6614" s="13">
        <v>1494635092000</v>
      </c>
      <c r="H6614" s="11">
        <v>10000</v>
      </c>
      <c r="I6614" s="11">
        <v>10000</v>
      </c>
      <c r="J6614" s="3">
        <v>18.039655631282699</v>
      </c>
      <c r="K6614" s="9">
        <v>18.529866118615001</v>
      </c>
      <c r="L6614" s="7">
        <v>6.4942760272617699</v>
      </c>
      <c r="M6614" s="7">
        <v>6.6707518027013997</v>
      </c>
      <c r="N6614" s="17">
        <v>14.4</v>
      </c>
      <c r="O6614" s="3">
        <v>6.5825139149815799</v>
      </c>
      <c r="P6614" s="3">
        <v>9.1150585893091698</v>
      </c>
      <c r="Q6614" s="22">
        <v>42868.017268518517</v>
      </c>
      <c r="R6614" s="4">
        <v>148768.498595207</v>
      </c>
      <c r="S6614" s="24">
        <f t="shared" si="103"/>
        <v>148.76849859520701</v>
      </c>
    </row>
    <row r="6615" spans="1:19" x14ac:dyDescent="0.2">
      <c r="A6615" s="15">
        <v>22.919235</v>
      </c>
      <c r="B6615" s="15">
        <v>38.310336</v>
      </c>
      <c r="C6615" s="5">
        <v>763</v>
      </c>
      <c r="D6615" s="15">
        <v>4</v>
      </c>
      <c r="E6615" s="15">
        <v>335</v>
      </c>
      <c r="F6615">
        <v>10</v>
      </c>
      <c r="G6615" s="13">
        <v>1494635102000</v>
      </c>
      <c r="H6615" s="11">
        <v>10000</v>
      </c>
      <c r="I6615" s="11">
        <v>10000</v>
      </c>
      <c r="J6615" s="3">
        <v>18.529866118615001</v>
      </c>
      <c r="K6615" s="9">
        <v>18.993927025691701</v>
      </c>
      <c r="L6615" s="7">
        <v>6.6707518027013997</v>
      </c>
      <c r="M6615" s="7">
        <v>6.8378137292490004</v>
      </c>
      <c r="N6615" s="17">
        <v>14.4</v>
      </c>
      <c r="O6615" s="3">
        <v>6.7542827659751996</v>
      </c>
      <c r="P6615" s="3">
        <v>8.8832526085894603</v>
      </c>
      <c r="Q6615" s="22">
        <v>42868.017384259256</v>
      </c>
      <c r="R6615" s="4">
        <v>148787.028461326</v>
      </c>
      <c r="S6615" s="24">
        <f t="shared" si="103"/>
        <v>148.787028461326</v>
      </c>
    </row>
    <row r="6616" spans="1:19" x14ac:dyDescent="0.2">
      <c r="A6616" s="15">
        <v>22.919142999999998</v>
      </c>
      <c r="B6616" s="15">
        <v>38.310490999999999</v>
      </c>
      <c r="C6616" s="5">
        <v>763</v>
      </c>
      <c r="D6616" s="15">
        <v>6</v>
      </c>
      <c r="E6616" s="15">
        <v>331</v>
      </c>
      <c r="F6616">
        <v>10</v>
      </c>
      <c r="G6616" s="13">
        <v>1494635112000</v>
      </c>
      <c r="H6616" s="11">
        <v>10000</v>
      </c>
      <c r="I6616" s="11">
        <v>10000</v>
      </c>
      <c r="J6616" s="3">
        <v>18.993927025691701</v>
      </c>
      <c r="K6616" s="9">
        <v>21.562106844345301</v>
      </c>
      <c r="L6616" s="7">
        <v>6.8378137292490004</v>
      </c>
      <c r="M6616" s="7">
        <v>7.7623584639643202</v>
      </c>
      <c r="N6616" s="17">
        <v>21.6</v>
      </c>
      <c r="O6616" s="3">
        <v>7.3000860966066599</v>
      </c>
      <c r="P6616" s="3">
        <v>8.2190811458908897</v>
      </c>
      <c r="Q6616" s="22">
        <v>42868.017500000002</v>
      </c>
      <c r="R6616" s="4">
        <v>148806.02238835199</v>
      </c>
      <c r="S6616" s="24">
        <f t="shared" si="103"/>
        <v>148.80602238835201</v>
      </c>
    </row>
    <row r="6617" spans="1:19" x14ac:dyDescent="0.2">
      <c r="A6617" s="15">
        <v>22.919035999999998</v>
      </c>
      <c r="B6617" s="15">
        <v>38.310665999999998</v>
      </c>
      <c r="C6617" s="5">
        <v>762</v>
      </c>
      <c r="D6617" s="15">
        <v>6</v>
      </c>
      <c r="E6617" s="15">
        <v>323</v>
      </c>
      <c r="F6617">
        <v>10</v>
      </c>
      <c r="G6617" s="13">
        <v>1494635122000</v>
      </c>
      <c r="H6617" s="11">
        <v>10000</v>
      </c>
      <c r="I6617" s="11">
        <v>10000</v>
      </c>
      <c r="J6617" s="3">
        <v>21.562106844345301</v>
      </c>
      <c r="K6617" s="9">
        <v>20.534507213980099</v>
      </c>
      <c r="L6617" s="7">
        <v>7.7623584639643202</v>
      </c>
      <c r="M6617" s="7">
        <v>7.3924225970328301</v>
      </c>
      <c r="N6617" s="17">
        <v>21.6</v>
      </c>
      <c r="O6617" s="3">
        <v>7.5773905304985796</v>
      </c>
      <c r="P6617" s="3">
        <v>7.9182932116938298</v>
      </c>
      <c r="Q6617" s="22">
        <v>42868.01761574074</v>
      </c>
      <c r="R6617" s="4">
        <v>148827.584495196</v>
      </c>
      <c r="S6617" s="24">
        <f t="shared" si="103"/>
        <v>148.82758449519599</v>
      </c>
    </row>
    <row r="6618" spans="1:19" x14ac:dyDescent="0.2">
      <c r="A6618" s="15">
        <v>22.918935000000001</v>
      </c>
      <c r="B6618" s="15">
        <v>38.310833000000002</v>
      </c>
      <c r="C6618" s="5">
        <v>763</v>
      </c>
      <c r="D6618" s="15">
        <v>6</v>
      </c>
      <c r="E6618" s="15">
        <v>332</v>
      </c>
      <c r="F6618">
        <v>10</v>
      </c>
      <c r="G6618" s="13">
        <v>1494635132000</v>
      </c>
      <c r="H6618" s="11">
        <v>10000</v>
      </c>
      <c r="I6618" s="11">
        <v>10000</v>
      </c>
      <c r="J6618" s="3">
        <v>20.534507213980099</v>
      </c>
      <c r="K6618" s="9">
        <v>22.460226730296199</v>
      </c>
      <c r="L6618" s="7">
        <v>7.3924225970328301</v>
      </c>
      <c r="M6618" s="7">
        <v>8.0856816229066197</v>
      </c>
      <c r="N6618" s="17">
        <v>21.6</v>
      </c>
      <c r="O6618" s="3">
        <v>7.7390521099697303</v>
      </c>
      <c r="P6618" s="3">
        <v>7.7528874528065002</v>
      </c>
      <c r="Q6618" s="22">
        <v>42868.017731481479</v>
      </c>
      <c r="R6618" s="4">
        <v>148848.11900241001</v>
      </c>
      <c r="S6618" s="24">
        <f t="shared" si="103"/>
        <v>148.84811900241002</v>
      </c>
    </row>
    <row r="6619" spans="1:19" x14ac:dyDescent="0.2">
      <c r="A6619" s="15">
        <v>22.918790000000001</v>
      </c>
      <c r="B6619" s="15">
        <v>38.311</v>
      </c>
      <c r="C6619" s="5">
        <v>762</v>
      </c>
      <c r="D6619" s="15">
        <v>7</v>
      </c>
      <c r="E6619" s="15">
        <v>320</v>
      </c>
      <c r="F6619">
        <v>10</v>
      </c>
      <c r="G6619" s="13">
        <v>1494635142000</v>
      </c>
      <c r="H6619" s="11">
        <v>10000</v>
      </c>
      <c r="I6619" s="11">
        <v>10000</v>
      </c>
      <c r="J6619" s="3">
        <v>22.460226730296199</v>
      </c>
      <c r="K6619" s="9">
        <v>21.6167224498069</v>
      </c>
      <c r="L6619" s="7">
        <v>8.0856816229066197</v>
      </c>
      <c r="M6619" s="7">
        <v>7.7820200819304803</v>
      </c>
      <c r="N6619" s="17">
        <v>25.2</v>
      </c>
      <c r="O6619" s="3">
        <v>7.9338508524185496</v>
      </c>
      <c r="P6619" s="3">
        <v>7.5625318796747498</v>
      </c>
      <c r="Q6619" s="22">
        <v>42868.017847222225</v>
      </c>
      <c r="R6619" s="4">
        <v>148870.57922914001</v>
      </c>
      <c r="S6619" s="24">
        <f t="shared" si="103"/>
        <v>148.87057922914002</v>
      </c>
    </row>
    <row r="6620" spans="1:19" x14ac:dyDescent="0.2">
      <c r="A6620" s="15">
        <v>22.918665000000001</v>
      </c>
      <c r="B6620" s="15">
        <v>38.311168000000002</v>
      </c>
      <c r="C6620" s="5">
        <v>759</v>
      </c>
      <c r="D6620" s="15">
        <v>7</v>
      </c>
      <c r="E6620" s="15">
        <v>324</v>
      </c>
      <c r="F6620">
        <v>10</v>
      </c>
      <c r="G6620" s="13">
        <v>1494635152000</v>
      </c>
      <c r="H6620" s="11">
        <v>10000</v>
      </c>
      <c r="I6620" s="11">
        <v>10000</v>
      </c>
      <c r="J6620" s="3">
        <v>21.6167224498069</v>
      </c>
      <c r="K6620" s="9">
        <v>22.079092855343099</v>
      </c>
      <c r="L6620" s="7">
        <v>7.7820200819304803</v>
      </c>
      <c r="M6620" s="7">
        <v>7.9484734279235196</v>
      </c>
      <c r="N6620" s="17">
        <v>25.2</v>
      </c>
      <c r="O6620" s="3">
        <v>7.865246754927</v>
      </c>
      <c r="P6620" s="3">
        <v>7.6284955665776701</v>
      </c>
      <c r="Q6620" s="22">
        <v>42868.017962962964</v>
      </c>
      <c r="R6620" s="4">
        <v>148892.19595158999</v>
      </c>
      <c r="S6620" s="24">
        <f t="shared" si="103"/>
        <v>148.89219595159</v>
      </c>
    </row>
    <row r="6621" spans="1:19" x14ac:dyDescent="0.2">
      <c r="A6621" s="15">
        <v>22.918510000000001</v>
      </c>
      <c r="B6621" s="15">
        <v>38.311324999999997</v>
      </c>
      <c r="C6621" s="5">
        <v>758</v>
      </c>
      <c r="D6621" s="15">
        <v>7</v>
      </c>
      <c r="E6621" s="15">
        <v>318</v>
      </c>
      <c r="F6621">
        <v>10</v>
      </c>
      <c r="G6621" s="13">
        <v>1494635162000</v>
      </c>
      <c r="H6621" s="11">
        <v>10000</v>
      </c>
      <c r="I6621" s="11">
        <v>10000</v>
      </c>
      <c r="J6621" s="3">
        <v>22.079092855343099</v>
      </c>
      <c r="K6621" s="9">
        <v>21.406884973571099</v>
      </c>
      <c r="L6621" s="7">
        <v>7.9484734279235196</v>
      </c>
      <c r="M6621" s="7">
        <v>7.7064785904855997</v>
      </c>
      <c r="N6621" s="17">
        <v>25.2</v>
      </c>
      <c r="O6621" s="3">
        <v>7.8274760092045597</v>
      </c>
      <c r="P6621" s="3">
        <v>7.6653061509794798</v>
      </c>
      <c r="Q6621" s="22">
        <v>42868.018078703702</v>
      </c>
      <c r="R6621" s="4">
        <v>148914.275044446</v>
      </c>
      <c r="S6621" s="24">
        <f t="shared" si="103"/>
        <v>148.91427504444599</v>
      </c>
    </row>
    <row r="6622" spans="1:19" x14ac:dyDescent="0.2">
      <c r="A6622" s="15">
        <v>22.918361000000001</v>
      </c>
      <c r="B6622" s="15">
        <v>38.311478000000001</v>
      </c>
      <c r="C6622" s="5">
        <v>757</v>
      </c>
      <c r="D6622" s="15">
        <v>5</v>
      </c>
      <c r="E6622" s="15">
        <v>324</v>
      </c>
      <c r="F6622">
        <v>10</v>
      </c>
      <c r="G6622" s="13">
        <v>1494635172000</v>
      </c>
      <c r="H6622" s="11">
        <v>10000</v>
      </c>
      <c r="I6622" s="11">
        <v>10000</v>
      </c>
      <c r="J6622" s="3">
        <v>21.406884973571099</v>
      </c>
      <c r="K6622" s="9">
        <v>20.013110677000299</v>
      </c>
      <c r="L6622" s="7">
        <v>7.7064785904855997</v>
      </c>
      <c r="M6622" s="7">
        <v>7.2047198437201097</v>
      </c>
      <c r="N6622" s="17">
        <v>18</v>
      </c>
      <c r="O6622" s="3">
        <v>7.4555992171028498</v>
      </c>
      <c r="P6622" s="3">
        <v>8.0476428859483704</v>
      </c>
      <c r="Q6622" s="22">
        <v>42868.018194444441</v>
      </c>
      <c r="R6622" s="4">
        <v>148935.68192941899</v>
      </c>
      <c r="S6622" s="24">
        <f t="shared" si="103"/>
        <v>148.93568192941899</v>
      </c>
    </row>
    <row r="6623" spans="1:19" x14ac:dyDescent="0.2">
      <c r="A6623" s="15">
        <v>22.918220000000002</v>
      </c>
      <c r="B6623" s="15">
        <v>38.311619999999998</v>
      </c>
      <c r="C6623" s="5">
        <v>757</v>
      </c>
      <c r="D6623" s="15">
        <v>6</v>
      </c>
      <c r="E6623" s="15">
        <v>321</v>
      </c>
      <c r="F6623">
        <v>10</v>
      </c>
      <c r="G6623" s="13">
        <v>1494635182000</v>
      </c>
      <c r="H6623" s="11">
        <v>10000</v>
      </c>
      <c r="I6623" s="11">
        <v>10000</v>
      </c>
      <c r="J6623" s="3">
        <v>20.013110677000299</v>
      </c>
      <c r="K6623" s="9">
        <v>18.192517998001101</v>
      </c>
      <c r="L6623" s="7">
        <v>7.2047198437201097</v>
      </c>
      <c r="M6623" s="7">
        <v>6.5493064792804097</v>
      </c>
      <c r="N6623" s="17">
        <v>21.6</v>
      </c>
      <c r="O6623" s="3">
        <v>6.8770131615002601</v>
      </c>
      <c r="P6623" s="3">
        <v>8.7247179249124294</v>
      </c>
      <c r="Q6623" s="22">
        <v>42868.018310185187</v>
      </c>
      <c r="R6623" s="4">
        <v>148955.695040096</v>
      </c>
      <c r="S6623" s="24">
        <f t="shared" si="103"/>
        <v>148.955695040096</v>
      </c>
    </row>
    <row r="6624" spans="1:19" x14ac:dyDescent="0.2">
      <c r="A6624" s="15">
        <v>22.918095000000001</v>
      </c>
      <c r="B6624" s="15">
        <v>38.311751000000001</v>
      </c>
      <c r="C6624" s="5">
        <v>757</v>
      </c>
      <c r="D6624" s="15">
        <v>6</v>
      </c>
      <c r="E6624" s="15">
        <v>314</v>
      </c>
      <c r="F6624">
        <v>10</v>
      </c>
      <c r="G6624" s="13">
        <v>1494635192000</v>
      </c>
      <c r="H6624" s="11">
        <v>10000</v>
      </c>
      <c r="I6624" s="11">
        <v>10000</v>
      </c>
      <c r="J6624" s="3">
        <v>18.192517998001101</v>
      </c>
      <c r="K6624" s="9">
        <v>20.853762102498099</v>
      </c>
      <c r="L6624" s="7">
        <v>6.5493064792804097</v>
      </c>
      <c r="M6624" s="7">
        <v>7.5073543568993202</v>
      </c>
      <c r="N6624" s="17">
        <v>21.6</v>
      </c>
      <c r="O6624" s="3">
        <v>7.02833041808986</v>
      </c>
      <c r="P6624" s="3">
        <v>8.5368780963355206</v>
      </c>
      <c r="Q6624" s="22">
        <v>42868.018425925926</v>
      </c>
      <c r="R6624" s="4">
        <v>148973.88755809399</v>
      </c>
      <c r="S6624" s="24">
        <f t="shared" si="103"/>
        <v>148.97388755809399</v>
      </c>
    </row>
    <row r="6625" spans="1:19" x14ac:dyDescent="0.2">
      <c r="A6625" s="15">
        <v>22.917936000000001</v>
      </c>
      <c r="B6625" s="15">
        <v>38.311891000000003</v>
      </c>
      <c r="C6625" s="5">
        <v>758</v>
      </c>
      <c r="D6625" s="15">
        <v>7</v>
      </c>
      <c r="E6625" s="15">
        <v>314</v>
      </c>
      <c r="F6625">
        <v>10</v>
      </c>
      <c r="G6625" s="13">
        <v>1494635202000</v>
      </c>
      <c r="H6625" s="11">
        <v>10000</v>
      </c>
      <c r="I6625" s="11">
        <v>10000</v>
      </c>
      <c r="J6625" s="3">
        <v>20.853762102498099</v>
      </c>
      <c r="K6625" s="9">
        <v>18.775288481031499</v>
      </c>
      <c r="L6625" s="7">
        <v>7.5073543568993202</v>
      </c>
      <c r="M6625" s="7">
        <v>6.7591038531713599</v>
      </c>
      <c r="N6625" s="17">
        <v>25.2</v>
      </c>
      <c r="O6625" s="3">
        <v>7.1332291050353396</v>
      </c>
      <c r="P6625" s="3">
        <v>8.4113378550600704</v>
      </c>
      <c r="Q6625" s="22">
        <v>42868.018541666665</v>
      </c>
      <c r="R6625" s="4">
        <v>148994.741320197</v>
      </c>
      <c r="S6625" s="24">
        <f t="shared" si="103"/>
        <v>148.99474132019699</v>
      </c>
    </row>
    <row r="6626" spans="1:19" x14ac:dyDescent="0.2">
      <c r="A6626" s="15">
        <v>22.917805000000001</v>
      </c>
      <c r="B6626" s="15">
        <v>38.312024999999998</v>
      </c>
      <c r="C6626" s="5">
        <v>759</v>
      </c>
      <c r="D6626" s="15">
        <v>4</v>
      </c>
      <c r="E6626" s="15">
        <v>332</v>
      </c>
      <c r="F6626">
        <v>10</v>
      </c>
      <c r="G6626" s="13">
        <v>1494635212000</v>
      </c>
      <c r="H6626" s="11">
        <v>10000</v>
      </c>
      <c r="I6626" s="11">
        <v>10000</v>
      </c>
      <c r="J6626" s="3">
        <v>18.775288481031499</v>
      </c>
      <c r="K6626" s="9">
        <v>18.024589012311999</v>
      </c>
      <c r="L6626" s="7">
        <v>6.7591038531713599</v>
      </c>
      <c r="M6626" s="7">
        <v>6.4888520444323099</v>
      </c>
      <c r="N6626" s="17">
        <v>14.4</v>
      </c>
      <c r="O6626" s="3">
        <v>6.62397794880183</v>
      </c>
      <c r="P6626" s="3">
        <v>9.0580011684448607</v>
      </c>
      <c r="Q6626" s="22">
        <v>42868.018657407411</v>
      </c>
      <c r="R6626" s="4">
        <v>149013.51660867801</v>
      </c>
      <c r="S6626" s="24">
        <f t="shared" si="103"/>
        <v>149.013516608678</v>
      </c>
    </row>
    <row r="6627" spans="1:19" x14ac:dyDescent="0.2">
      <c r="A6627" s="15">
        <v>22.917674999999999</v>
      </c>
      <c r="B6627" s="15">
        <v>38.312151</v>
      </c>
      <c r="C6627" s="5">
        <v>759</v>
      </c>
      <c r="D6627" s="15">
        <v>5</v>
      </c>
      <c r="E6627" s="15">
        <v>326</v>
      </c>
      <c r="F6627">
        <v>10</v>
      </c>
      <c r="G6627" s="13">
        <v>1494635222000</v>
      </c>
      <c r="H6627" s="11">
        <v>10000</v>
      </c>
      <c r="I6627" s="11">
        <v>10000</v>
      </c>
      <c r="J6627" s="3">
        <v>18.024589012311999</v>
      </c>
      <c r="K6627" s="9">
        <v>22.5415879062306</v>
      </c>
      <c r="L6627" s="7">
        <v>6.4888520444323099</v>
      </c>
      <c r="M6627" s="7">
        <v>8.1149716462429993</v>
      </c>
      <c r="N6627" s="17">
        <v>18</v>
      </c>
      <c r="O6627" s="3">
        <v>7.3019118453376599</v>
      </c>
      <c r="P6627" s="3">
        <v>8.2170260708242608</v>
      </c>
      <c r="Q6627" s="22">
        <v>42868.018773148149</v>
      </c>
      <c r="R6627" s="4">
        <v>149031.54119769001</v>
      </c>
      <c r="S6627" s="24">
        <f t="shared" si="103"/>
        <v>149.03154119769002</v>
      </c>
    </row>
    <row r="6628" spans="1:19" x14ac:dyDescent="0.2">
      <c r="A6628" s="15">
        <v>22.917522999999999</v>
      </c>
      <c r="B6628" s="15">
        <v>38.312314999999998</v>
      </c>
      <c r="C6628" s="5">
        <v>762</v>
      </c>
      <c r="D6628" s="15">
        <v>6</v>
      </c>
      <c r="E6628" s="15">
        <v>337</v>
      </c>
      <c r="F6628">
        <v>10</v>
      </c>
      <c r="G6628" s="13">
        <v>1494635232000</v>
      </c>
      <c r="H6628" s="11">
        <v>10000</v>
      </c>
      <c r="I6628" s="11">
        <v>10000</v>
      </c>
      <c r="J6628" s="3">
        <v>22.5415879062306</v>
      </c>
      <c r="K6628" s="9">
        <v>19.142946900415801</v>
      </c>
      <c r="L6628" s="7">
        <v>8.1149716462429993</v>
      </c>
      <c r="M6628" s="7">
        <v>6.8914608841496801</v>
      </c>
      <c r="N6628" s="17">
        <v>21.6</v>
      </c>
      <c r="O6628" s="3">
        <v>7.5032162651963397</v>
      </c>
      <c r="P6628" s="3">
        <v>7.9965707876914003</v>
      </c>
      <c r="Q6628" s="22">
        <v>42868.018888888888</v>
      </c>
      <c r="R6628" s="4">
        <v>149054.08278559599</v>
      </c>
      <c r="S6628" s="24">
        <f t="shared" si="103"/>
        <v>149.05408278559599</v>
      </c>
    </row>
    <row r="6629" spans="1:19" x14ac:dyDescent="0.2">
      <c r="A6629" s="15">
        <v>22.917414999999998</v>
      </c>
      <c r="B6629" s="15">
        <v>38.312465000000003</v>
      </c>
      <c r="C6629" s="5">
        <v>769</v>
      </c>
      <c r="D6629" s="15">
        <v>5</v>
      </c>
      <c r="E6629" s="15">
        <v>334</v>
      </c>
      <c r="F6629">
        <v>9</v>
      </c>
      <c r="G6629" s="13">
        <v>1494635242000</v>
      </c>
      <c r="H6629" s="11">
        <v>10000</v>
      </c>
      <c r="I6629" s="11">
        <v>10000</v>
      </c>
      <c r="J6629" s="3">
        <v>19.142946900415801</v>
      </c>
      <c r="K6629" s="9">
        <v>24.625667795226899</v>
      </c>
      <c r="L6629" s="7">
        <v>6.8914608841496801</v>
      </c>
      <c r="M6629" s="7">
        <v>8.8652404062816892</v>
      </c>
      <c r="N6629" s="17">
        <v>18</v>
      </c>
      <c r="O6629" s="3">
        <v>7.8783506452156802</v>
      </c>
      <c r="P6629" s="3">
        <v>7.61580725483911</v>
      </c>
      <c r="Q6629" s="22">
        <v>42868.019004629627</v>
      </c>
      <c r="R6629" s="4">
        <v>149073.225732497</v>
      </c>
      <c r="S6629" s="24">
        <f t="shared" si="103"/>
        <v>149.07322573249701</v>
      </c>
    </row>
    <row r="6630" spans="1:19" x14ac:dyDescent="0.2">
      <c r="A6630" s="15">
        <v>22.917287999999999</v>
      </c>
      <c r="B6630" s="15">
        <v>38.312663000000001</v>
      </c>
      <c r="C6630" s="5">
        <v>771</v>
      </c>
      <c r="D6630" s="15">
        <v>6</v>
      </c>
      <c r="E6630" s="15">
        <v>329</v>
      </c>
      <c r="F6630">
        <v>10</v>
      </c>
      <c r="G6630" s="13">
        <v>1494635252000</v>
      </c>
      <c r="H6630" s="11">
        <v>10000</v>
      </c>
      <c r="I6630" s="11">
        <v>10000</v>
      </c>
      <c r="J6630" s="3">
        <v>24.625667795226899</v>
      </c>
      <c r="K6630" s="9">
        <v>24.309946861598402</v>
      </c>
      <c r="L6630" s="7">
        <v>8.8652404062816892</v>
      </c>
      <c r="M6630" s="7">
        <v>8.7515808701754292</v>
      </c>
      <c r="N6630" s="17">
        <v>21.6</v>
      </c>
      <c r="O6630" s="3">
        <v>8.8084106382285601</v>
      </c>
      <c r="P6630" s="3">
        <v>6.8116715335227003</v>
      </c>
      <c r="Q6630" s="22">
        <v>42868.019120370373</v>
      </c>
      <c r="R6630" s="4">
        <v>149097.85140029201</v>
      </c>
      <c r="S6630" s="24">
        <f t="shared" si="103"/>
        <v>149.097851400292</v>
      </c>
    </row>
    <row r="6631" spans="1:19" x14ac:dyDescent="0.2">
      <c r="A6631" s="15">
        <v>22.917200999999999</v>
      </c>
      <c r="B6631" s="15">
        <v>38.312871000000001</v>
      </c>
      <c r="C6631" s="5">
        <v>760</v>
      </c>
      <c r="D6631" s="15">
        <v>6</v>
      </c>
      <c r="E6631" s="15">
        <v>311</v>
      </c>
      <c r="F6631">
        <v>10</v>
      </c>
      <c r="G6631" s="13">
        <v>1494635262000</v>
      </c>
      <c r="H6631" s="11">
        <v>10000</v>
      </c>
      <c r="I6631" s="11">
        <v>10000</v>
      </c>
      <c r="J6631" s="3">
        <v>24.309946861598402</v>
      </c>
      <c r="K6631" s="9">
        <v>19.011962759118301</v>
      </c>
      <c r="L6631" s="7">
        <v>8.7515808701754292</v>
      </c>
      <c r="M6631" s="7">
        <v>6.8443065932825897</v>
      </c>
      <c r="N6631" s="17">
        <v>21.6</v>
      </c>
      <c r="O6631" s="3">
        <v>7.7979437317290099</v>
      </c>
      <c r="P6631" s="3">
        <v>7.6943361050255303</v>
      </c>
      <c r="Q6631" s="22">
        <v>42868.019236111111</v>
      </c>
      <c r="R6631" s="4">
        <v>149122.16134715301</v>
      </c>
      <c r="S6631" s="24">
        <f t="shared" si="103"/>
        <v>149.12216134715302</v>
      </c>
    </row>
    <row r="6632" spans="1:19" x14ac:dyDescent="0.2">
      <c r="A6632" s="15">
        <v>22.917058000000001</v>
      </c>
      <c r="B6632" s="15">
        <v>38.313000000000002</v>
      </c>
      <c r="C6632" s="5">
        <v>757</v>
      </c>
      <c r="D6632" s="15">
        <v>6</v>
      </c>
      <c r="E6632" s="15">
        <v>307</v>
      </c>
      <c r="F6632">
        <v>10</v>
      </c>
      <c r="G6632" s="13">
        <v>1494635272000</v>
      </c>
      <c r="H6632" s="11">
        <v>10000</v>
      </c>
      <c r="I6632" s="11">
        <v>10000</v>
      </c>
      <c r="J6632" s="3">
        <v>19.011962759118301</v>
      </c>
      <c r="K6632" s="9">
        <v>25.112407248803201</v>
      </c>
      <c r="L6632" s="7">
        <v>6.8443065932825897</v>
      </c>
      <c r="M6632" s="7">
        <v>9.0404666095691493</v>
      </c>
      <c r="N6632" s="17">
        <v>21.6</v>
      </c>
      <c r="O6632" s="3">
        <v>7.9423866014258699</v>
      </c>
      <c r="P6632" s="3">
        <v>7.5544043636994997</v>
      </c>
      <c r="Q6632" s="22">
        <v>42868.01935185185</v>
      </c>
      <c r="R6632" s="4">
        <v>149141.17330991299</v>
      </c>
      <c r="S6632" s="24">
        <f t="shared" si="103"/>
        <v>149.141173309913</v>
      </c>
    </row>
    <row r="6633" spans="1:19" x14ac:dyDescent="0.2">
      <c r="A6633" s="15">
        <v>22.916855000000002</v>
      </c>
      <c r="B6633" s="15">
        <v>38.313160000000003</v>
      </c>
      <c r="C6633" s="5">
        <v>760</v>
      </c>
      <c r="D6633" s="15">
        <v>6</v>
      </c>
      <c r="E6633" s="15">
        <v>315</v>
      </c>
      <c r="F6633">
        <v>10</v>
      </c>
      <c r="G6633" s="13">
        <v>1494635282000</v>
      </c>
      <c r="H6633" s="11">
        <v>10000</v>
      </c>
      <c r="I6633" s="11">
        <v>10000</v>
      </c>
      <c r="J6633" s="3">
        <v>25.112407248803201</v>
      </c>
      <c r="K6633" s="9">
        <v>22.2262031705257</v>
      </c>
      <c r="L6633" s="7">
        <v>9.0404666095691493</v>
      </c>
      <c r="M6633" s="7">
        <v>8.0014331413892599</v>
      </c>
      <c r="N6633" s="17">
        <v>21.6</v>
      </c>
      <c r="O6633" s="3">
        <v>8.5209498754792108</v>
      </c>
      <c r="P6633" s="3">
        <v>7.04146848377344</v>
      </c>
      <c r="Q6633" s="22">
        <v>42868.019467592596</v>
      </c>
      <c r="R6633" s="4">
        <v>149166.28571716099</v>
      </c>
      <c r="S6633" s="24">
        <f t="shared" si="103"/>
        <v>149.166285717161</v>
      </c>
    </row>
    <row r="6634" spans="1:19" x14ac:dyDescent="0.2">
      <c r="A6634" s="15">
        <v>22.916640999999998</v>
      </c>
      <c r="B6634" s="15">
        <v>38.313268000000001</v>
      </c>
      <c r="C6634" s="5">
        <v>762</v>
      </c>
      <c r="D6634" s="15">
        <v>6</v>
      </c>
      <c r="E6634" s="15">
        <v>294</v>
      </c>
      <c r="F6634">
        <v>10</v>
      </c>
      <c r="G6634" s="13">
        <v>1494635292000</v>
      </c>
      <c r="H6634" s="11">
        <v>10000</v>
      </c>
      <c r="I6634" s="11">
        <v>10000</v>
      </c>
      <c r="J6634" s="3">
        <v>22.2262031705257</v>
      </c>
      <c r="K6634" s="9">
        <v>22.037650121338299</v>
      </c>
      <c r="L6634" s="7">
        <v>8.0014331413892599</v>
      </c>
      <c r="M6634" s="7">
        <v>7.9335540436817702</v>
      </c>
      <c r="N6634" s="17">
        <v>21.6</v>
      </c>
      <c r="O6634" s="3">
        <v>7.9674935925355204</v>
      </c>
      <c r="P6634" s="3">
        <v>7.5305990903101598</v>
      </c>
      <c r="Q6634" s="22">
        <v>42868.019583333335</v>
      </c>
      <c r="R6634" s="4">
        <v>149188.51192033201</v>
      </c>
      <c r="S6634" s="24">
        <f t="shared" si="103"/>
        <v>149.18851192033202</v>
      </c>
    </row>
    <row r="6635" spans="1:19" x14ac:dyDescent="0.2">
      <c r="A6635" s="15">
        <v>22.916395000000001</v>
      </c>
      <c r="B6635" s="15">
        <v>38.313310999999999</v>
      </c>
      <c r="C6635" s="5">
        <v>762</v>
      </c>
      <c r="D6635" s="15">
        <v>6</v>
      </c>
      <c r="E6635" s="15">
        <v>269</v>
      </c>
      <c r="F6635">
        <v>9</v>
      </c>
      <c r="G6635" s="13">
        <v>1494635302000</v>
      </c>
      <c r="H6635" s="11">
        <v>10000</v>
      </c>
      <c r="I6635" s="11">
        <v>10000</v>
      </c>
      <c r="J6635" s="3">
        <v>22.037650121338299</v>
      </c>
      <c r="K6635" s="9">
        <v>26.075594469865099</v>
      </c>
      <c r="L6635" s="7">
        <v>7.9335540436817702</v>
      </c>
      <c r="M6635" s="7">
        <v>9.38721400915143</v>
      </c>
      <c r="N6635" s="17">
        <v>21.6</v>
      </c>
      <c r="O6635" s="3">
        <v>8.6603840264165992</v>
      </c>
      <c r="P6635" s="3">
        <v>6.9280992409786002</v>
      </c>
      <c r="Q6635" s="22">
        <v>42868.019699074073</v>
      </c>
      <c r="R6635" s="4">
        <v>149210.549570453</v>
      </c>
      <c r="S6635" s="24">
        <f t="shared" si="103"/>
        <v>149.210549570453</v>
      </c>
    </row>
    <row r="6636" spans="1:19" x14ac:dyDescent="0.2">
      <c r="A6636" s="15">
        <v>22.91611</v>
      </c>
      <c r="B6636" s="15">
        <v>38.313380000000002</v>
      </c>
      <c r="C6636" s="5">
        <v>765</v>
      </c>
      <c r="D6636" s="15">
        <v>5</v>
      </c>
      <c r="E6636" s="15">
        <v>278</v>
      </c>
      <c r="F6636">
        <v>10</v>
      </c>
      <c r="G6636" s="13">
        <v>1494635312000</v>
      </c>
      <c r="H6636" s="11">
        <v>10000</v>
      </c>
      <c r="I6636" s="11">
        <v>10000</v>
      </c>
      <c r="J6636" s="3">
        <v>26.075594469865099</v>
      </c>
      <c r="K6636" s="9">
        <v>23.559225100799299</v>
      </c>
      <c r="L6636" s="7">
        <v>9.38721400915143</v>
      </c>
      <c r="M6636" s="7">
        <v>8.4813210362877598</v>
      </c>
      <c r="N6636" s="17">
        <v>18</v>
      </c>
      <c r="O6636" s="3">
        <v>8.9342675227195905</v>
      </c>
      <c r="P6636" s="3">
        <v>6.7157156249711196</v>
      </c>
      <c r="Q6636" s="22">
        <v>42868.019814814812</v>
      </c>
      <c r="R6636" s="4">
        <v>149236.625164923</v>
      </c>
      <c r="S6636" s="24">
        <f t="shared" si="103"/>
        <v>149.236625164923</v>
      </c>
    </row>
    <row r="6637" spans="1:19" x14ac:dyDescent="0.2">
      <c r="A6637" s="15">
        <v>22.915858</v>
      </c>
      <c r="B6637" s="15">
        <v>38.313454999999998</v>
      </c>
      <c r="C6637" s="5">
        <v>769</v>
      </c>
      <c r="D6637" s="15">
        <v>7</v>
      </c>
      <c r="E6637" s="15">
        <v>286</v>
      </c>
      <c r="F6637">
        <v>10</v>
      </c>
      <c r="G6637" s="13">
        <v>1494635322000</v>
      </c>
      <c r="H6637" s="11">
        <v>10000</v>
      </c>
      <c r="I6637" s="11">
        <v>10000</v>
      </c>
      <c r="J6637" s="3">
        <v>23.559225100799299</v>
      </c>
      <c r="K6637" s="9">
        <v>25.510185238018</v>
      </c>
      <c r="L6637" s="7">
        <v>8.4813210362877598</v>
      </c>
      <c r="M6637" s="7">
        <v>9.1836666856864699</v>
      </c>
      <c r="N6637" s="17">
        <v>25.2</v>
      </c>
      <c r="O6637" s="3">
        <v>8.8324938609871104</v>
      </c>
      <c r="P6637" s="3">
        <v>6.7930984096143403</v>
      </c>
      <c r="Q6637" s="22">
        <v>42868.019930555558</v>
      </c>
      <c r="R6637" s="4">
        <v>149260.18439002399</v>
      </c>
      <c r="S6637" s="24">
        <f t="shared" si="103"/>
        <v>149.26018439002399</v>
      </c>
    </row>
    <row r="6638" spans="1:19" x14ac:dyDescent="0.2">
      <c r="A6638" s="15">
        <v>22.915586000000001</v>
      </c>
      <c r="B6638" s="15">
        <v>38.313538000000001</v>
      </c>
      <c r="C6638" s="5">
        <v>769</v>
      </c>
      <c r="D6638" s="15">
        <v>8</v>
      </c>
      <c r="E6638" s="15">
        <v>292</v>
      </c>
      <c r="F6638">
        <v>10</v>
      </c>
      <c r="G6638" s="13">
        <v>1494635332000</v>
      </c>
      <c r="H6638" s="11">
        <v>10000</v>
      </c>
      <c r="I6638" s="11">
        <v>10000</v>
      </c>
      <c r="J6638" s="3">
        <v>25.510185238018</v>
      </c>
      <c r="K6638" s="9">
        <v>26.527847992843601</v>
      </c>
      <c r="L6638" s="7">
        <v>9.1836666856864699</v>
      </c>
      <c r="M6638" s="7">
        <v>9.5500252774236802</v>
      </c>
      <c r="N6638" s="17">
        <v>28.8</v>
      </c>
      <c r="O6638" s="3">
        <v>9.3668459815550698</v>
      </c>
      <c r="P6638" s="3">
        <v>6.4055713223159998</v>
      </c>
      <c r="Q6638" s="22">
        <v>42868.020046296297</v>
      </c>
      <c r="R6638" s="4">
        <v>149285.69457526199</v>
      </c>
      <c r="S6638" s="24">
        <f t="shared" si="103"/>
        <v>149.285694575262</v>
      </c>
    </row>
    <row r="6639" spans="1:19" x14ac:dyDescent="0.2">
      <c r="A6639" s="15">
        <v>22.915298</v>
      </c>
      <c r="B6639" s="15">
        <v>38.313612999999997</v>
      </c>
      <c r="C6639" s="5">
        <v>768</v>
      </c>
      <c r="D6639" s="15">
        <v>6</v>
      </c>
      <c r="E6639" s="15">
        <v>281</v>
      </c>
      <c r="F6639">
        <v>9</v>
      </c>
      <c r="G6639" s="13">
        <v>1494635342000</v>
      </c>
      <c r="H6639" s="11">
        <v>10000</v>
      </c>
      <c r="I6639" s="11">
        <v>10000</v>
      </c>
      <c r="J6639" s="3">
        <v>26.527847992843601</v>
      </c>
      <c r="K6639" s="9">
        <v>22.052977950384399</v>
      </c>
      <c r="L6639" s="7">
        <v>9.5500252774236802</v>
      </c>
      <c r="M6639" s="7">
        <v>7.9390720621383704</v>
      </c>
      <c r="N6639" s="17">
        <v>21.6</v>
      </c>
      <c r="O6639" s="3">
        <v>8.7445486697810306</v>
      </c>
      <c r="P6639" s="3">
        <v>6.8614175832018596</v>
      </c>
      <c r="Q6639" s="22">
        <v>42868.020162037035</v>
      </c>
      <c r="R6639" s="4">
        <v>149312.22242325501</v>
      </c>
      <c r="S6639" s="24">
        <f t="shared" si="103"/>
        <v>149.31222242325501</v>
      </c>
    </row>
    <row r="6640" spans="1:19" x14ac:dyDescent="0.2">
      <c r="A6640" s="15">
        <v>22.915053</v>
      </c>
      <c r="B6640" s="15">
        <v>38.313659999999999</v>
      </c>
      <c r="C6640" s="5">
        <v>769</v>
      </c>
      <c r="D6640" s="15">
        <v>4</v>
      </c>
      <c r="E6640" s="15">
        <v>276</v>
      </c>
      <c r="F6640">
        <v>10</v>
      </c>
      <c r="G6640" s="13">
        <v>1494635352000</v>
      </c>
      <c r="H6640" s="11">
        <v>10000</v>
      </c>
      <c r="I6640" s="11">
        <v>10000</v>
      </c>
      <c r="J6640" s="3">
        <v>22.052977950384399</v>
      </c>
      <c r="K6640" s="9">
        <v>21.964827186851998</v>
      </c>
      <c r="L6640" s="7">
        <v>7.9390720621383704</v>
      </c>
      <c r="M6640" s="7">
        <v>7.9073377872667301</v>
      </c>
      <c r="N6640" s="17">
        <v>14.4</v>
      </c>
      <c r="O6640" s="3">
        <v>7.9232049247025502</v>
      </c>
      <c r="P6640" s="3">
        <v>7.5726931929950698</v>
      </c>
      <c r="Q6640" s="22">
        <v>42868.020277777781</v>
      </c>
      <c r="R6640" s="4">
        <v>149334.275401205</v>
      </c>
      <c r="S6640" s="24">
        <f t="shared" si="103"/>
        <v>149.33427540120499</v>
      </c>
    </row>
    <row r="6641" spans="1:19" x14ac:dyDescent="0.2">
      <c r="A6641" s="15">
        <v>22.914809999999999</v>
      </c>
      <c r="B6641" s="15">
        <v>38.31371</v>
      </c>
      <c r="C6641" s="5">
        <v>772</v>
      </c>
      <c r="D6641" s="15">
        <v>5</v>
      </c>
      <c r="E6641" s="15">
        <v>276</v>
      </c>
      <c r="F6641">
        <v>10</v>
      </c>
      <c r="G6641" s="13">
        <v>1494635362000</v>
      </c>
      <c r="H6641" s="11">
        <v>10000</v>
      </c>
      <c r="I6641" s="11">
        <v>10000</v>
      </c>
      <c r="J6641" s="3">
        <v>21.964827186851998</v>
      </c>
      <c r="K6641" s="9">
        <v>20.754035009485399</v>
      </c>
      <c r="L6641" s="7">
        <v>7.9073377872667301</v>
      </c>
      <c r="M6641" s="7">
        <v>7.4714526034147504</v>
      </c>
      <c r="N6641" s="17">
        <v>18</v>
      </c>
      <c r="O6641" s="3">
        <v>7.6893951953407402</v>
      </c>
      <c r="P6641" s="3">
        <v>7.8029543905294396</v>
      </c>
      <c r="Q6641" s="22">
        <v>42868.02039351852</v>
      </c>
      <c r="R6641" s="4">
        <v>149356.24022839201</v>
      </c>
      <c r="S6641" s="24">
        <f t="shared" si="103"/>
        <v>149.35624022839201</v>
      </c>
    </row>
    <row r="6642" spans="1:19" x14ac:dyDescent="0.2">
      <c r="A6642" s="15">
        <v>22.914574999999999</v>
      </c>
      <c r="B6642" s="15">
        <v>38.313735999999999</v>
      </c>
      <c r="C6642" s="5">
        <v>771</v>
      </c>
      <c r="D6642" s="15">
        <v>5</v>
      </c>
      <c r="E6642" s="15">
        <v>274</v>
      </c>
      <c r="F6642">
        <v>9</v>
      </c>
      <c r="G6642" s="13">
        <v>1494635372000</v>
      </c>
      <c r="H6642" s="11">
        <v>10000</v>
      </c>
      <c r="I6642" s="11">
        <v>10000</v>
      </c>
      <c r="J6642" s="3">
        <v>20.754035009485399</v>
      </c>
      <c r="K6642" s="9">
        <v>24.050917619476099</v>
      </c>
      <c r="L6642" s="7">
        <v>7.4714526034147504</v>
      </c>
      <c r="M6642" s="7">
        <v>8.6583303430114107</v>
      </c>
      <c r="N6642" s="17">
        <v>18</v>
      </c>
      <c r="O6642" s="3">
        <v>8.0648914732130805</v>
      </c>
      <c r="P6642" s="3">
        <v>7.43965373858848</v>
      </c>
      <c r="Q6642" s="22">
        <v>42868.020509259259</v>
      </c>
      <c r="R6642" s="4">
        <v>149376.99426340099</v>
      </c>
      <c r="S6642" s="24">
        <f t="shared" si="103"/>
        <v>149.376994263401</v>
      </c>
    </row>
    <row r="6643" spans="1:19" x14ac:dyDescent="0.2">
      <c r="A6643" s="15">
        <v>22.914300000000001</v>
      </c>
      <c r="B6643" s="15">
        <v>38.313735000000001</v>
      </c>
      <c r="C6643" s="5">
        <v>767</v>
      </c>
      <c r="D6643" s="15">
        <v>6</v>
      </c>
      <c r="E6643" s="15">
        <v>271</v>
      </c>
      <c r="F6643">
        <v>10</v>
      </c>
      <c r="G6643" s="13">
        <v>1494635382000</v>
      </c>
      <c r="H6643" s="11">
        <v>10000</v>
      </c>
      <c r="I6643" s="11">
        <v>10000</v>
      </c>
      <c r="J6643" s="3">
        <v>24.050917619476099</v>
      </c>
      <c r="K6643" s="9">
        <v>17.8323000276797</v>
      </c>
      <c r="L6643" s="7">
        <v>8.6583303430114107</v>
      </c>
      <c r="M6643" s="7">
        <v>6.4196280099646996</v>
      </c>
      <c r="N6643" s="17">
        <v>21.6</v>
      </c>
      <c r="O6643" s="3">
        <v>7.5389791764880503</v>
      </c>
      <c r="P6643" s="3">
        <v>7.9586371835490803</v>
      </c>
      <c r="Q6643" s="22">
        <v>42868.020624999997</v>
      </c>
      <c r="R6643" s="4">
        <v>149401.04518102101</v>
      </c>
      <c r="S6643" s="24">
        <f t="shared" si="103"/>
        <v>149.401045181021</v>
      </c>
    </row>
    <row r="6644" spans="1:19" x14ac:dyDescent="0.2">
      <c r="A6644" s="15">
        <v>22.914100999999999</v>
      </c>
      <c r="B6644" s="15">
        <v>38.313699999999997</v>
      </c>
      <c r="C6644" s="5">
        <v>765</v>
      </c>
      <c r="D6644" s="15">
        <v>4</v>
      </c>
      <c r="E6644" s="15">
        <v>237</v>
      </c>
      <c r="F6644">
        <v>9</v>
      </c>
      <c r="G6644" s="13">
        <v>1494635392000</v>
      </c>
      <c r="H6644" s="11">
        <v>10000</v>
      </c>
      <c r="I6644" s="11">
        <v>10000</v>
      </c>
      <c r="J6644" s="3">
        <v>17.8323000276797</v>
      </c>
      <c r="K6644" s="9">
        <v>19.419897613156898</v>
      </c>
      <c r="L6644" s="7">
        <v>6.4196280099646996</v>
      </c>
      <c r="M6644" s="7">
        <v>6.9911631407364903</v>
      </c>
      <c r="N6644" s="17">
        <v>14.4</v>
      </c>
      <c r="O6644" s="3">
        <v>6.7053955753505896</v>
      </c>
      <c r="P6644" s="3">
        <v>8.94801795446093</v>
      </c>
      <c r="Q6644" s="22">
        <v>42868.020740740743</v>
      </c>
      <c r="R6644" s="4">
        <v>149418.87748104901</v>
      </c>
      <c r="S6644" s="24">
        <f t="shared" si="103"/>
        <v>149.41887748104901</v>
      </c>
    </row>
    <row r="6645" spans="1:19" x14ac:dyDescent="0.2">
      <c r="A6645" s="15">
        <v>22.913879999999999</v>
      </c>
      <c r="B6645" s="15">
        <v>38.313682999999997</v>
      </c>
      <c r="C6645" s="5">
        <v>765</v>
      </c>
      <c r="D6645" s="15">
        <v>5</v>
      </c>
      <c r="E6645" s="15">
        <v>270</v>
      </c>
      <c r="F6645">
        <v>9</v>
      </c>
      <c r="G6645" s="13">
        <v>1494635402000</v>
      </c>
      <c r="H6645" s="11">
        <v>10000</v>
      </c>
      <c r="I6645" s="11">
        <v>10000</v>
      </c>
      <c r="J6645" s="3">
        <v>19.419897613156898</v>
      </c>
      <c r="K6645" s="9">
        <v>18.804568244429898</v>
      </c>
      <c r="L6645" s="7">
        <v>6.9911631407364903</v>
      </c>
      <c r="M6645" s="7">
        <v>6.7696445679947503</v>
      </c>
      <c r="N6645" s="17">
        <v>18</v>
      </c>
      <c r="O6645" s="3">
        <v>6.8804038543656203</v>
      </c>
      <c r="P6645" s="3">
        <v>8.72041834607281</v>
      </c>
      <c r="Q6645" s="22">
        <v>42868.020856481482</v>
      </c>
      <c r="R6645" s="4">
        <v>149438.29737866201</v>
      </c>
      <c r="S6645" s="24">
        <f t="shared" si="103"/>
        <v>149.43829737866201</v>
      </c>
    </row>
    <row r="6646" spans="1:19" x14ac:dyDescent="0.2">
      <c r="A6646" s="15">
        <v>22.913665000000002</v>
      </c>
      <c r="B6646" s="15">
        <v>38.313685</v>
      </c>
      <c r="C6646" s="5">
        <v>768</v>
      </c>
      <c r="D6646" s="15">
        <v>4</v>
      </c>
      <c r="E6646" s="15">
        <v>280</v>
      </c>
      <c r="F6646">
        <v>9</v>
      </c>
      <c r="G6646" s="13">
        <v>1494635412000</v>
      </c>
      <c r="H6646" s="11">
        <v>10000</v>
      </c>
      <c r="I6646" s="11">
        <v>10000</v>
      </c>
      <c r="J6646" s="3">
        <v>18.804568244429898</v>
      </c>
      <c r="K6646" s="9">
        <v>20.582353179751902</v>
      </c>
      <c r="L6646" s="7">
        <v>6.7696445679947503</v>
      </c>
      <c r="M6646" s="7">
        <v>7.4096471447106902</v>
      </c>
      <c r="N6646" s="17">
        <v>14.4</v>
      </c>
      <c r="O6646" s="3">
        <v>7.0896458563527203</v>
      </c>
      <c r="P6646" s="3">
        <v>8.4630461402012997</v>
      </c>
      <c r="Q6646" s="22">
        <v>42868.020972222221</v>
      </c>
      <c r="R6646" s="4">
        <v>149457.10194690601</v>
      </c>
      <c r="S6646" s="24">
        <f t="shared" si="103"/>
        <v>149.45710194690602</v>
      </c>
    </row>
    <row r="6647" spans="1:19" x14ac:dyDescent="0.2">
      <c r="A6647" s="15">
        <v>22.913430000000002</v>
      </c>
      <c r="B6647" s="15">
        <v>38.313675000000003</v>
      </c>
      <c r="C6647" s="5">
        <v>771</v>
      </c>
      <c r="D6647" s="15">
        <v>3</v>
      </c>
      <c r="E6647" s="15">
        <v>258</v>
      </c>
      <c r="F6647">
        <v>9</v>
      </c>
      <c r="G6647" s="13">
        <v>1494635422000</v>
      </c>
      <c r="H6647" s="11">
        <v>10000</v>
      </c>
      <c r="I6647" s="11">
        <v>10000</v>
      </c>
      <c r="J6647" s="3">
        <v>20.582353179751902</v>
      </c>
      <c r="K6647" s="9">
        <v>20.168016375530101</v>
      </c>
      <c r="L6647" s="7">
        <v>7.4096471447106902</v>
      </c>
      <c r="M6647" s="7">
        <v>7.2604858951908504</v>
      </c>
      <c r="N6647" s="17">
        <v>10.8</v>
      </c>
      <c r="O6647" s="3">
        <v>7.3350665199507699</v>
      </c>
      <c r="P6647" s="3">
        <v>8.1798849181265094</v>
      </c>
      <c r="Q6647" s="22">
        <v>42868.021087962959</v>
      </c>
      <c r="R6647" s="4">
        <v>149477.684300086</v>
      </c>
      <c r="S6647" s="24">
        <f t="shared" si="103"/>
        <v>149.477684300086</v>
      </c>
    </row>
    <row r="6648" spans="1:19" x14ac:dyDescent="0.2">
      <c r="A6648" s="15">
        <v>22.913202999999999</v>
      </c>
      <c r="B6648" s="15">
        <v>38.313642999999999</v>
      </c>
      <c r="C6648" s="5">
        <v>776</v>
      </c>
      <c r="D6648" s="15">
        <v>3</v>
      </c>
      <c r="E6648" s="15">
        <v>245</v>
      </c>
      <c r="F6648">
        <v>10</v>
      </c>
      <c r="G6648" s="13">
        <v>1494635432000</v>
      </c>
      <c r="H6648" s="11">
        <v>10000</v>
      </c>
      <c r="I6648" s="11">
        <v>10000</v>
      </c>
      <c r="J6648" s="3">
        <v>20.168016375530101</v>
      </c>
      <c r="K6648" s="9">
        <v>25.6647670557449</v>
      </c>
      <c r="L6648" s="7">
        <v>7.2604858951908504</v>
      </c>
      <c r="M6648" s="7">
        <v>9.2393161400681496</v>
      </c>
      <c r="N6648" s="17">
        <v>10.8</v>
      </c>
      <c r="O6648" s="3">
        <v>8.2499010176294991</v>
      </c>
      <c r="P6648" s="3">
        <v>7.2728145309603001</v>
      </c>
      <c r="Q6648" s="22">
        <v>42868.021203703705</v>
      </c>
      <c r="R6648" s="4">
        <v>149497.85231646101</v>
      </c>
      <c r="S6648" s="24">
        <f t="shared" si="103"/>
        <v>149.49785231646101</v>
      </c>
    </row>
    <row r="6649" spans="1:19" x14ac:dyDescent="0.2">
      <c r="A6649" s="15">
        <v>22.912911000000001</v>
      </c>
      <c r="B6649" s="15">
        <v>38.31362</v>
      </c>
      <c r="C6649" s="5">
        <v>777</v>
      </c>
      <c r="D6649" s="15">
        <v>5</v>
      </c>
      <c r="E6649" s="15">
        <v>260</v>
      </c>
      <c r="F6649">
        <v>10</v>
      </c>
      <c r="G6649" s="13">
        <v>1494635442000</v>
      </c>
      <c r="H6649" s="11">
        <v>10000</v>
      </c>
      <c r="I6649" s="11">
        <v>10000</v>
      </c>
      <c r="J6649" s="3">
        <v>25.6647670557449</v>
      </c>
      <c r="K6649" s="9">
        <v>25.921547697958299</v>
      </c>
      <c r="L6649" s="7">
        <v>9.2393161400681496</v>
      </c>
      <c r="M6649" s="7">
        <v>9.3317571712649894</v>
      </c>
      <c r="N6649" s="17">
        <v>18</v>
      </c>
      <c r="O6649" s="3">
        <v>9.2855366556665704</v>
      </c>
      <c r="P6649" s="3">
        <v>6.4616620691906403</v>
      </c>
      <c r="Q6649" s="22">
        <v>42868.021319444444</v>
      </c>
      <c r="R6649" s="4">
        <v>149523.51708351701</v>
      </c>
      <c r="S6649" s="24">
        <f t="shared" si="103"/>
        <v>149.52351708351702</v>
      </c>
    </row>
    <row r="6650" spans="1:19" x14ac:dyDescent="0.2">
      <c r="A6650" s="15">
        <v>22.912614999999999</v>
      </c>
      <c r="B6650" s="15">
        <v>38.313608000000002</v>
      </c>
      <c r="C6650" s="5">
        <v>771</v>
      </c>
      <c r="D6650" s="15">
        <v>5</v>
      </c>
      <c r="E6650" s="15">
        <v>259</v>
      </c>
      <c r="F6650">
        <v>11</v>
      </c>
      <c r="G6650" s="13">
        <v>1494635452000</v>
      </c>
      <c r="H6650" s="11">
        <v>10000</v>
      </c>
      <c r="I6650" s="11">
        <v>10000</v>
      </c>
      <c r="J6650" s="3">
        <v>25.921547697958299</v>
      </c>
      <c r="K6650" s="9">
        <v>28.775313805056399</v>
      </c>
      <c r="L6650" s="7">
        <v>9.3317571712649894</v>
      </c>
      <c r="M6650" s="7">
        <v>10.3591129698203</v>
      </c>
      <c r="N6650" s="17">
        <v>18</v>
      </c>
      <c r="O6650" s="3">
        <v>9.8454350705426492</v>
      </c>
      <c r="P6650" s="3">
        <v>6.09419488017536</v>
      </c>
      <c r="Q6650" s="22">
        <v>42868.021435185183</v>
      </c>
      <c r="R6650" s="4">
        <v>149549.43863121499</v>
      </c>
      <c r="S6650" s="24">
        <f t="shared" si="103"/>
        <v>149.549438631215</v>
      </c>
    </row>
    <row r="6651" spans="1:19" x14ac:dyDescent="0.2">
      <c r="A6651" s="15">
        <v>22.912286000000002</v>
      </c>
      <c r="B6651" s="15">
        <v>38.313611000000002</v>
      </c>
      <c r="C6651" s="5">
        <v>769</v>
      </c>
      <c r="D6651" s="15">
        <v>7</v>
      </c>
      <c r="E6651" s="15">
        <v>262</v>
      </c>
      <c r="F6651">
        <v>11</v>
      </c>
      <c r="G6651" s="13">
        <v>1494635462000</v>
      </c>
      <c r="H6651" s="11">
        <v>10000</v>
      </c>
      <c r="I6651" s="11">
        <v>10000</v>
      </c>
      <c r="J6651" s="3">
        <v>28.775313805056399</v>
      </c>
      <c r="K6651" s="9">
        <v>26.340481999259801</v>
      </c>
      <c r="L6651" s="7">
        <v>10.3591129698203</v>
      </c>
      <c r="M6651" s="7">
        <v>9.4825735197335295</v>
      </c>
      <c r="N6651" s="17">
        <v>25.2</v>
      </c>
      <c r="O6651" s="3">
        <v>9.9208432447769201</v>
      </c>
      <c r="P6651" s="3">
        <v>6.0478730002702701</v>
      </c>
      <c r="Q6651" s="22">
        <v>42868.021550925929</v>
      </c>
      <c r="R6651" s="4">
        <v>149578.21394501999</v>
      </c>
      <c r="S6651" s="24">
        <f t="shared" si="103"/>
        <v>149.57821394502</v>
      </c>
    </row>
    <row r="6652" spans="1:19" x14ac:dyDescent="0.2">
      <c r="A6652" s="15">
        <v>22.911985999999999</v>
      </c>
      <c r="B6652" s="15">
        <v>38.313589999999998</v>
      </c>
      <c r="C6652" s="5">
        <v>769</v>
      </c>
      <c r="D6652" s="15">
        <v>6</v>
      </c>
      <c r="E6652" s="15">
        <v>248</v>
      </c>
      <c r="F6652">
        <v>10</v>
      </c>
      <c r="G6652" s="13">
        <v>1494635472000</v>
      </c>
      <c r="H6652" s="11">
        <v>10000</v>
      </c>
      <c r="I6652" s="11">
        <v>10000</v>
      </c>
      <c r="J6652" s="3">
        <v>26.340481999259801</v>
      </c>
      <c r="K6652" s="9">
        <v>26.361835040455301</v>
      </c>
      <c r="L6652" s="7">
        <v>9.4825735197335295</v>
      </c>
      <c r="M6652" s="7">
        <v>9.4902606145638995</v>
      </c>
      <c r="N6652" s="17">
        <v>21.6</v>
      </c>
      <c r="O6652" s="3">
        <v>9.4864170671487091</v>
      </c>
      <c r="P6652" s="3">
        <v>6.3248326080643098</v>
      </c>
      <c r="Q6652" s="22">
        <v>42868.021666666667</v>
      </c>
      <c r="R6652" s="4">
        <v>149604.554427019</v>
      </c>
      <c r="S6652" s="24">
        <f t="shared" si="103"/>
        <v>149.604554427019</v>
      </c>
    </row>
    <row r="6653" spans="1:19" x14ac:dyDescent="0.2">
      <c r="A6653" s="15">
        <v>22.9117</v>
      </c>
      <c r="B6653" s="15">
        <v>38.313515000000002</v>
      </c>
      <c r="C6653" s="5">
        <v>770</v>
      </c>
      <c r="D6653" s="15">
        <v>7</v>
      </c>
      <c r="E6653" s="15">
        <v>236</v>
      </c>
      <c r="F6653">
        <v>9</v>
      </c>
      <c r="G6653" s="13">
        <v>1494635482000</v>
      </c>
      <c r="H6653" s="11">
        <v>10000</v>
      </c>
      <c r="I6653" s="11">
        <v>10000</v>
      </c>
      <c r="J6653" s="3">
        <v>26.361835040455301</v>
      </c>
      <c r="K6653" s="9">
        <v>25.113499107473199</v>
      </c>
      <c r="L6653" s="7">
        <v>9.4902606145638995</v>
      </c>
      <c r="M6653" s="7">
        <v>9.0408596786903406</v>
      </c>
      <c r="N6653" s="17">
        <v>25.2</v>
      </c>
      <c r="O6653" s="3">
        <v>9.26556014662712</v>
      </c>
      <c r="P6653" s="3">
        <v>6.4755933856671799</v>
      </c>
      <c r="Q6653" s="22">
        <v>42868.021782407406</v>
      </c>
      <c r="R6653" s="4">
        <v>149630.91626206</v>
      </c>
      <c r="S6653" s="24">
        <f t="shared" si="103"/>
        <v>149.63091626206</v>
      </c>
    </row>
    <row r="6654" spans="1:19" x14ac:dyDescent="0.2">
      <c r="A6654" s="15">
        <v>22.911435999999998</v>
      </c>
      <c r="B6654" s="15">
        <v>38.313426</v>
      </c>
      <c r="C6654" s="5">
        <v>769</v>
      </c>
      <c r="D6654" s="15">
        <v>7</v>
      </c>
      <c r="E6654" s="15">
        <v>225</v>
      </c>
      <c r="F6654">
        <v>9</v>
      </c>
      <c r="G6654" s="13">
        <v>1494635492000</v>
      </c>
      <c r="H6654" s="11">
        <v>10000</v>
      </c>
      <c r="I6654" s="11">
        <v>10000</v>
      </c>
      <c r="J6654" s="3">
        <v>25.113499107473199</v>
      </c>
      <c r="K6654" s="9">
        <v>27.341434061188401</v>
      </c>
      <c r="L6654" s="7">
        <v>9.0408596786903406</v>
      </c>
      <c r="M6654" s="7">
        <v>9.8429162620278206</v>
      </c>
      <c r="N6654" s="17">
        <v>25.2</v>
      </c>
      <c r="O6654" s="3">
        <v>9.4418879703590797</v>
      </c>
      <c r="P6654" s="3">
        <v>6.3546612910847902</v>
      </c>
      <c r="Q6654" s="22">
        <v>42868.021898148145</v>
      </c>
      <c r="R6654" s="4">
        <v>149656.02976116701</v>
      </c>
      <c r="S6654" s="24">
        <f t="shared" si="103"/>
        <v>149.65602976116702</v>
      </c>
    </row>
    <row r="6655" spans="1:19" x14ac:dyDescent="0.2">
      <c r="A6655" s="15">
        <v>22.911190999999999</v>
      </c>
      <c r="B6655" s="15">
        <v>38.313273000000002</v>
      </c>
      <c r="C6655" s="5">
        <v>763</v>
      </c>
      <c r="D6655" s="15">
        <v>7</v>
      </c>
      <c r="E6655" s="15">
        <v>214</v>
      </c>
      <c r="F6655">
        <v>11</v>
      </c>
      <c r="G6655" s="13">
        <v>1494635502000</v>
      </c>
      <c r="H6655" s="11">
        <v>10000</v>
      </c>
      <c r="I6655" s="11">
        <v>10000</v>
      </c>
      <c r="J6655" s="3">
        <v>27.341434061188401</v>
      </c>
      <c r="K6655" s="9">
        <v>25.8690011881631</v>
      </c>
      <c r="L6655" s="7">
        <v>9.8429162620278206</v>
      </c>
      <c r="M6655" s="7">
        <v>9.3128404277387205</v>
      </c>
      <c r="N6655" s="17">
        <v>25.2</v>
      </c>
      <c r="O6655" s="3">
        <v>9.5778783448832705</v>
      </c>
      <c r="P6655" s="3">
        <v>6.2644353832342698</v>
      </c>
      <c r="Q6655" s="22">
        <v>42868.022013888891</v>
      </c>
      <c r="R6655" s="4">
        <v>149683.371195229</v>
      </c>
      <c r="S6655" s="24">
        <f t="shared" si="103"/>
        <v>149.683371195229</v>
      </c>
    </row>
    <row r="6656" spans="1:19" x14ac:dyDescent="0.2">
      <c r="A6656" s="15">
        <v>22.910986000000001</v>
      </c>
      <c r="B6656" s="15">
        <v>38.313105</v>
      </c>
      <c r="C6656" s="5">
        <v>762</v>
      </c>
      <c r="D6656" s="15">
        <v>7</v>
      </c>
      <c r="E6656" s="15">
        <v>218</v>
      </c>
      <c r="F6656">
        <v>11</v>
      </c>
      <c r="G6656" s="13">
        <v>1494635512000</v>
      </c>
      <c r="H6656" s="11">
        <v>10000</v>
      </c>
      <c r="I6656" s="11">
        <v>10000</v>
      </c>
      <c r="J6656" s="3">
        <v>25.8690011881631</v>
      </c>
      <c r="K6656" s="9">
        <v>19.378023588790001</v>
      </c>
      <c r="L6656" s="7">
        <v>9.3128404277387205</v>
      </c>
      <c r="M6656" s="7">
        <v>6.9760884919644104</v>
      </c>
      <c r="N6656" s="17">
        <v>25.2</v>
      </c>
      <c r="O6656" s="3">
        <v>8.1444644598515605</v>
      </c>
      <c r="P6656" s="3">
        <v>7.3669668884642103</v>
      </c>
      <c r="Q6656" s="22">
        <v>42868.022129629629</v>
      </c>
      <c r="R6656" s="4">
        <v>149709.240196417</v>
      </c>
      <c r="S6656" s="24">
        <f t="shared" si="103"/>
        <v>149.709240196417</v>
      </c>
    </row>
    <row r="6657" spans="1:19" x14ac:dyDescent="0.2">
      <c r="A6657" s="15">
        <v>22.910841000000001</v>
      </c>
      <c r="B6657" s="15">
        <v>38.312973</v>
      </c>
      <c r="C6657" s="5">
        <v>765</v>
      </c>
      <c r="D6657" s="15">
        <v>5</v>
      </c>
      <c r="E6657" s="15">
        <v>229</v>
      </c>
      <c r="F6657">
        <v>10</v>
      </c>
      <c r="G6657" s="13">
        <v>1494635522000</v>
      </c>
      <c r="H6657" s="11">
        <v>10000</v>
      </c>
      <c r="I6657" s="11">
        <v>10000</v>
      </c>
      <c r="J6657" s="3">
        <v>19.378023588790001</v>
      </c>
      <c r="K6657" s="9">
        <v>21.436383816595701</v>
      </c>
      <c r="L6657" s="7">
        <v>6.9760884919644104</v>
      </c>
      <c r="M6657" s="7">
        <v>7.7170981739744402</v>
      </c>
      <c r="N6657" s="17">
        <v>18</v>
      </c>
      <c r="O6657" s="3">
        <v>7.3465933329694302</v>
      </c>
      <c r="P6657" s="3">
        <v>8.1670506696943495</v>
      </c>
      <c r="Q6657" s="22">
        <v>42868.022245370368</v>
      </c>
      <c r="R6657" s="4">
        <v>149728.618220006</v>
      </c>
      <c r="S6657" s="24">
        <f t="shared" si="103"/>
        <v>149.72861822000601</v>
      </c>
    </row>
    <row r="6658" spans="1:19" x14ac:dyDescent="0.2">
      <c r="A6658" s="15">
        <v>22.910646</v>
      </c>
      <c r="B6658" s="15">
        <v>38.312855999999996</v>
      </c>
      <c r="C6658" s="5">
        <v>763</v>
      </c>
      <c r="D6658" s="15">
        <v>6</v>
      </c>
      <c r="E6658" s="15">
        <v>235</v>
      </c>
      <c r="F6658">
        <v>10</v>
      </c>
      <c r="G6658" s="13">
        <v>1494635532000</v>
      </c>
      <c r="H6658" s="11">
        <v>10000</v>
      </c>
      <c r="I6658" s="11">
        <v>10000</v>
      </c>
      <c r="J6658" s="3">
        <v>21.436383816595701</v>
      </c>
      <c r="K6658" s="9">
        <v>26.460170932475702</v>
      </c>
      <c r="L6658" s="7">
        <v>7.7170981739744402</v>
      </c>
      <c r="M6658" s="7">
        <v>9.5256615356912597</v>
      </c>
      <c r="N6658" s="17">
        <v>21.6</v>
      </c>
      <c r="O6658" s="3">
        <v>8.6213798548328509</v>
      </c>
      <c r="P6658" s="3">
        <v>6.95944280501294</v>
      </c>
      <c r="Q6658" s="22">
        <v>42868.022361111114</v>
      </c>
      <c r="R6658" s="4">
        <v>149750.05460382201</v>
      </c>
      <c r="S6658" s="24">
        <f t="shared" si="103"/>
        <v>149.75005460382201</v>
      </c>
    </row>
    <row r="6659" spans="1:19" x14ac:dyDescent="0.2">
      <c r="A6659" s="15">
        <v>22.910361000000002</v>
      </c>
      <c r="B6659" s="15">
        <v>38.312775999999999</v>
      </c>
      <c r="C6659" s="5">
        <v>761</v>
      </c>
      <c r="D6659" s="15">
        <v>5</v>
      </c>
      <c r="E6659" s="15">
        <v>236</v>
      </c>
      <c r="F6659">
        <v>11</v>
      </c>
      <c r="G6659" s="13">
        <v>1494635542000</v>
      </c>
      <c r="H6659" s="11">
        <v>10000</v>
      </c>
      <c r="I6659" s="11">
        <v>10000</v>
      </c>
      <c r="J6659" s="3">
        <v>26.460170932475702</v>
      </c>
      <c r="K6659" s="9">
        <v>21.7862737310619</v>
      </c>
      <c r="L6659" s="7">
        <v>9.5256615356912597</v>
      </c>
      <c r="M6659" s="7">
        <v>7.8430585431822797</v>
      </c>
      <c r="N6659" s="17">
        <v>18</v>
      </c>
      <c r="O6659" s="3">
        <v>8.6843600394367702</v>
      </c>
      <c r="P6659" s="3">
        <v>6.9089719596530399</v>
      </c>
      <c r="Q6659" s="22">
        <v>42868.022476851853</v>
      </c>
      <c r="R6659" s="4">
        <v>149776.51477475499</v>
      </c>
      <c r="S6659" s="24">
        <f t="shared" ref="S6659:S6722" si="104">R6659/1000</f>
        <v>149.77651477475499</v>
      </c>
    </row>
    <row r="6660" spans="1:19" x14ac:dyDescent="0.2">
      <c r="A6660" s="15">
        <v>22.910153000000001</v>
      </c>
      <c r="B6660" s="15">
        <v>38.312668000000002</v>
      </c>
      <c r="C6660" s="5">
        <v>762</v>
      </c>
      <c r="D6660" s="15">
        <v>6</v>
      </c>
      <c r="E6660" s="15">
        <v>214</v>
      </c>
      <c r="F6660">
        <v>11</v>
      </c>
      <c r="G6660" s="13">
        <v>1494635552000</v>
      </c>
      <c r="H6660" s="11">
        <v>10000</v>
      </c>
      <c r="I6660" s="11">
        <v>10000</v>
      </c>
      <c r="J6660" s="3">
        <v>21.7862737310619</v>
      </c>
      <c r="K6660" s="9">
        <v>25.491064298851398</v>
      </c>
      <c r="L6660" s="7">
        <v>7.8430585431822797</v>
      </c>
      <c r="M6660" s="7">
        <v>9.1767831475865105</v>
      </c>
      <c r="N6660" s="17">
        <v>21.6</v>
      </c>
      <c r="O6660" s="3">
        <v>8.5099208453843893</v>
      </c>
      <c r="P6660" s="3">
        <v>7.0505943698104696</v>
      </c>
      <c r="Q6660" s="22">
        <v>42868.022592592592</v>
      </c>
      <c r="R6660" s="4">
        <v>149798.301048486</v>
      </c>
      <c r="S6660" s="24">
        <f t="shared" si="104"/>
        <v>149.798301048486</v>
      </c>
    </row>
    <row r="6661" spans="1:19" x14ac:dyDescent="0.2">
      <c r="A6661" s="15">
        <v>22.909863000000001</v>
      </c>
      <c r="B6661" s="15">
        <v>38.312645000000003</v>
      </c>
      <c r="C6661" s="5">
        <v>766</v>
      </c>
      <c r="D6661" s="15">
        <v>5</v>
      </c>
      <c r="E6661" s="15">
        <v>241</v>
      </c>
      <c r="F6661">
        <v>11</v>
      </c>
      <c r="G6661" s="13">
        <v>1494635562000</v>
      </c>
      <c r="H6661" s="11">
        <v>10000</v>
      </c>
      <c r="I6661" s="11">
        <v>10000</v>
      </c>
      <c r="J6661" s="3">
        <v>25.491064298851398</v>
      </c>
      <c r="K6661" s="9">
        <v>22.728285343929901</v>
      </c>
      <c r="L6661" s="7">
        <v>9.1767831475865105</v>
      </c>
      <c r="M6661" s="7">
        <v>8.1821827238147797</v>
      </c>
      <c r="N6661" s="17">
        <v>18</v>
      </c>
      <c r="O6661" s="3">
        <v>8.6794829357006495</v>
      </c>
      <c r="P6661" s="3">
        <v>6.91285419240893</v>
      </c>
      <c r="Q6661" s="22">
        <v>42868.02270833333</v>
      </c>
      <c r="R6661" s="4">
        <v>149823.79211278501</v>
      </c>
      <c r="S6661" s="24">
        <f t="shared" si="104"/>
        <v>149.82379211278501</v>
      </c>
    </row>
    <row r="6662" spans="1:19" x14ac:dyDescent="0.2">
      <c r="A6662" s="15">
        <v>22.909625999999999</v>
      </c>
      <c r="B6662" s="15">
        <v>38.312561000000002</v>
      </c>
      <c r="C6662" s="5">
        <v>760</v>
      </c>
      <c r="D6662" s="15">
        <v>3</v>
      </c>
      <c r="E6662" s="15">
        <v>201</v>
      </c>
      <c r="F6662">
        <v>11</v>
      </c>
      <c r="G6662" s="13">
        <v>1494635572000</v>
      </c>
      <c r="H6662" s="11">
        <v>10000</v>
      </c>
      <c r="I6662" s="11">
        <v>10000</v>
      </c>
      <c r="J6662" s="3">
        <v>22.728285343929901</v>
      </c>
      <c r="K6662" s="9">
        <v>20.9845380043128</v>
      </c>
      <c r="L6662" s="7">
        <v>8.1821827238147797</v>
      </c>
      <c r="M6662" s="7">
        <v>7.5544336815526103</v>
      </c>
      <c r="N6662" s="17">
        <v>10.8</v>
      </c>
      <c r="O6662" s="3">
        <v>7.8683082026836901</v>
      </c>
      <c r="P6662" s="3">
        <v>7.6255274265356601</v>
      </c>
      <c r="Q6662" s="22">
        <v>42868.022824074076</v>
      </c>
      <c r="R6662" s="4">
        <v>149846.52039812799</v>
      </c>
      <c r="S6662" s="24">
        <f t="shared" si="104"/>
        <v>149.84652039812798</v>
      </c>
    </row>
    <row r="6663" spans="1:19" x14ac:dyDescent="0.2">
      <c r="A6663" s="15">
        <v>22.909445999999999</v>
      </c>
      <c r="B6663" s="15">
        <v>38.312435999999998</v>
      </c>
      <c r="C6663" s="5">
        <v>761</v>
      </c>
      <c r="D6663" s="15">
        <v>4</v>
      </c>
      <c r="E6663" s="15">
        <v>232</v>
      </c>
      <c r="F6663">
        <v>10</v>
      </c>
      <c r="G6663" s="13">
        <v>1494635582000</v>
      </c>
      <c r="H6663" s="11">
        <v>10000</v>
      </c>
      <c r="I6663" s="11">
        <v>10000</v>
      </c>
      <c r="J6663" s="3">
        <v>20.9845380043128</v>
      </c>
      <c r="K6663" s="9">
        <v>26.595522375056401</v>
      </c>
      <c r="L6663" s="7">
        <v>7.5544336815526103</v>
      </c>
      <c r="M6663" s="7">
        <v>9.5743880550202896</v>
      </c>
      <c r="N6663" s="17">
        <v>14.4</v>
      </c>
      <c r="O6663" s="3">
        <v>8.5644108682864495</v>
      </c>
      <c r="P6663" s="3">
        <v>7.0057358203325801</v>
      </c>
      <c r="Q6663" s="22">
        <v>42868.022939814815</v>
      </c>
      <c r="R6663" s="4">
        <v>149867.50493613299</v>
      </c>
      <c r="S6663" s="24">
        <f t="shared" si="104"/>
        <v>149.86750493613297</v>
      </c>
    </row>
    <row r="6664" spans="1:19" x14ac:dyDescent="0.2">
      <c r="A6664" s="15">
        <v>22.909233</v>
      </c>
      <c r="B6664" s="15">
        <v>38.312264999999996</v>
      </c>
      <c r="C6664" s="5">
        <v>758</v>
      </c>
      <c r="D6664" s="15">
        <v>6</v>
      </c>
      <c r="E6664" s="15">
        <v>216</v>
      </c>
      <c r="F6664">
        <v>11</v>
      </c>
      <c r="G6664" s="13">
        <v>1494635592000</v>
      </c>
      <c r="H6664" s="11">
        <v>10000</v>
      </c>
      <c r="I6664" s="11">
        <v>10000</v>
      </c>
      <c r="J6664" s="3">
        <v>26.595522375056401</v>
      </c>
      <c r="K6664" s="9">
        <v>27.6973859277605</v>
      </c>
      <c r="L6664" s="7">
        <v>9.5743880550202896</v>
      </c>
      <c r="M6664" s="7">
        <v>9.9710589339937599</v>
      </c>
      <c r="N6664" s="17">
        <v>21.6</v>
      </c>
      <c r="O6664" s="3">
        <v>9.77272349450703</v>
      </c>
      <c r="P6664" s="3">
        <v>6.1395372573187297</v>
      </c>
      <c r="Q6664" s="22">
        <v>42868.023055555554</v>
      </c>
      <c r="R6664" s="4">
        <v>149894.10045850801</v>
      </c>
      <c r="S6664" s="24">
        <f t="shared" si="104"/>
        <v>149.89410045850801</v>
      </c>
    </row>
    <row r="6665" spans="1:19" x14ac:dyDescent="0.2">
      <c r="A6665" s="15">
        <v>22.90906</v>
      </c>
      <c r="B6665" s="15">
        <v>38.312055999999998</v>
      </c>
      <c r="C6665" s="5">
        <v>754</v>
      </c>
      <c r="D6665" s="15">
        <v>6</v>
      </c>
      <c r="E6665" s="15">
        <v>213</v>
      </c>
      <c r="F6665">
        <v>11</v>
      </c>
      <c r="G6665" s="13">
        <v>1494635602000</v>
      </c>
      <c r="H6665" s="11">
        <v>10000</v>
      </c>
      <c r="I6665" s="11">
        <v>10000</v>
      </c>
      <c r="J6665" s="3">
        <v>27.6973859277605</v>
      </c>
      <c r="K6665" s="9">
        <v>28.493142913346301</v>
      </c>
      <c r="L6665" s="7">
        <v>9.9710589339937599</v>
      </c>
      <c r="M6665" s="7">
        <v>10.2575314488047</v>
      </c>
      <c r="N6665" s="17">
        <v>21.6</v>
      </c>
      <c r="O6665" s="3">
        <v>10.114295191399201</v>
      </c>
      <c r="P6665" s="3">
        <v>5.9321978313448396</v>
      </c>
      <c r="Q6665" s="22">
        <v>42868.0231712963</v>
      </c>
      <c r="R6665" s="4">
        <v>149921.79784443599</v>
      </c>
      <c r="S6665" s="24">
        <f t="shared" si="104"/>
        <v>149.92179784443599</v>
      </c>
    </row>
    <row r="6666" spans="1:19" x14ac:dyDescent="0.2">
      <c r="A6666" s="15">
        <v>22.908888000000001</v>
      </c>
      <c r="B6666" s="15">
        <v>38.311838000000002</v>
      </c>
      <c r="C6666" s="5">
        <v>751</v>
      </c>
      <c r="D6666" s="15">
        <v>7</v>
      </c>
      <c r="E6666" s="15">
        <v>215</v>
      </c>
      <c r="F6666">
        <v>10</v>
      </c>
      <c r="G6666" s="13">
        <v>1494635612000</v>
      </c>
      <c r="H6666" s="11">
        <v>10000</v>
      </c>
      <c r="I6666" s="11">
        <v>10000</v>
      </c>
      <c r="J6666" s="3">
        <v>28.493142913346301</v>
      </c>
      <c r="K6666" s="9">
        <v>27.726379711264698</v>
      </c>
      <c r="L6666" s="7">
        <v>10.2575314488047</v>
      </c>
      <c r="M6666" s="7">
        <v>9.9814966960552791</v>
      </c>
      <c r="N6666" s="17">
        <v>25.2</v>
      </c>
      <c r="O6666" s="3">
        <v>10.11951407243</v>
      </c>
      <c r="P6666" s="3">
        <v>5.9291384517628698</v>
      </c>
      <c r="Q6666" s="22">
        <v>42868.023287037038</v>
      </c>
      <c r="R6666" s="4">
        <v>149950.290987349</v>
      </c>
      <c r="S6666" s="24">
        <f t="shared" si="104"/>
        <v>149.95029098734901</v>
      </c>
    </row>
    <row r="6667" spans="1:19" x14ac:dyDescent="0.2">
      <c r="A6667" s="15">
        <v>22.908731</v>
      </c>
      <c r="B6667" s="15">
        <v>38.311621000000002</v>
      </c>
      <c r="C6667" s="5">
        <v>749</v>
      </c>
      <c r="D6667" s="15">
        <v>7</v>
      </c>
      <c r="E6667" s="15">
        <v>210</v>
      </c>
      <c r="F6667">
        <v>10</v>
      </c>
      <c r="G6667" s="13">
        <v>1494635622000</v>
      </c>
      <c r="H6667" s="11">
        <v>10000</v>
      </c>
      <c r="I6667" s="11">
        <v>10000</v>
      </c>
      <c r="J6667" s="3">
        <v>27.726379711264698</v>
      </c>
      <c r="K6667" s="9">
        <v>26.1069665191288</v>
      </c>
      <c r="L6667" s="7">
        <v>9.9814966960552791</v>
      </c>
      <c r="M6667" s="7">
        <v>9.3985079468863493</v>
      </c>
      <c r="N6667" s="17">
        <v>25.2</v>
      </c>
      <c r="O6667" s="3">
        <v>9.6900023214708106</v>
      </c>
      <c r="P6667" s="3">
        <v>6.1919489809670996</v>
      </c>
      <c r="Q6667" s="22">
        <v>42868.023402777777</v>
      </c>
      <c r="R6667" s="4">
        <v>149978.01736706001</v>
      </c>
      <c r="S6667" s="24">
        <f t="shared" si="104"/>
        <v>149.97801736706</v>
      </c>
    </row>
    <row r="6668" spans="1:19" x14ac:dyDescent="0.2">
      <c r="A6668" s="15">
        <v>22.908576</v>
      </c>
      <c r="B6668" s="15">
        <v>38.311419999999998</v>
      </c>
      <c r="C6668" s="5">
        <v>747</v>
      </c>
      <c r="D6668" s="15">
        <v>6</v>
      </c>
      <c r="E6668" s="15">
        <v>213</v>
      </c>
      <c r="F6668">
        <v>10</v>
      </c>
      <c r="G6668" s="13">
        <v>1494635632000</v>
      </c>
      <c r="H6668" s="11">
        <v>10000</v>
      </c>
      <c r="I6668" s="11">
        <v>10000</v>
      </c>
      <c r="J6668" s="3">
        <v>26.1069665191288</v>
      </c>
      <c r="K6668" s="9">
        <v>26.529918064773302</v>
      </c>
      <c r="L6668" s="7">
        <v>9.3985079468863493</v>
      </c>
      <c r="M6668" s="7">
        <v>9.5507705033183896</v>
      </c>
      <c r="N6668" s="17">
        <v>21.6</v>
      </c>
      <c r="O6668" s="3">
        <v>9.4746392251023703</v>
      </c>
      <c r="P6668" s="3">
        <v>6.3326949527570804</v>
      </c>
      <c r="Q6668" s="22">
        <v>42868.023518518516</v>
      </c>
      <c r="R6668" s="4">
        <v>150004.12433357901</v>
      </c>
      <c r="S6668" s="24">
        <f t="shared" si="104"/>
        <v>150.004124333579</v>
      </c>
    </row>
    <row r="6669" spans="1:19" x14ac:dyDescent="0.2">
      <c r="A6669" s="15">
        <v>22.908408000000001</v>
      </c>
      <c r="B6669" s="15">
        <v>38.311221000000003</v>
      </c>
      <c r="C6669" s="5">
        <v>746</v>
      </c>
      <c r="D6669" s="15">
        <v>6</v>
      </c>
      <c r="E6669" s="15">
        <v>228</v>
      </c>
      <c r="F6669">
        <v>11</v>
      </c>
      <c r="G6669" s="13">
        <v>1494635642000</v>
      </c>
      <c r="H6669" s="11">
        <v>10000</v>
      </c>
      <c r="I6669" s="11">
        <v>10000</v>
      </c>
      <c r="J6669" s="3">
        <v>26.529918064773302</v>
      </c>
      <c r="K6669" s="9">
        <v>25.244661929818701</v>
      </c>
      <c r="L6669" s="7">
        <v>9.5507705033183896</v>
      </c>
      <c r="M6669" s="7">
        <v>9.0880782947347107</v>
      </c>
      <c r="N6669" s="17">
        <v>21.6</v>
      </c>
      <c r="O6669" s="3">
        <v>9.3194243990265502</v>
      </c>
      <c r="P6669" s="3">
        <v>6.4381658599287803</v>
      </c>
      <c r="Q6669" s="22">
        <v>42868.023634259262</v>
      </c>
      <c r="R6669" s="4">
        <v>150030.65425164401</v>
      </c>
      <c r="S6669" s="24">
        <f t="shared" si="104"/>
        <v>150.03065425164402</v>
      </c>
    </row>
    <row r="6670" spans="1:19" x14ac:dyDescent="0.2">
      <c r="A6670" s="15">
        <v>22.908266000000001</v>
      </c>
      <c r="B6670" s="15">
        <v>38.311022999999999</v>
      </c>
      <c r="C6670" s="5">
        <v>743</v>
      </c>
      <c r="D6670" s="15">
        <v>4</v>
      </c>
      <c r="E6670" s="15">
        <v>282</v>
      </c>
      <c r="F6670">
        <v>11</v>
      </c>
      <c r="G6670" s="13">
        <v>1494635652000</v>
      </c>
      <c r="H6670" s="11">
        <v>10000</v>
      </c>
      <c r="I6670" s="11">
        <v>10000</v>
      </c>
      <c r="J6670" s="3">
        <v>25.244661929818701</v>
      </c>
      <c r="K6670" s="9">
        <v>10.5939637003922</v>
      </c>
      <c r="L6670" s="7">
        <v>9.0880782947347107</v>
      </c>
      <c r="M6670" s="7">
        <v>3.81382693214118</v>
      </c>
      <c r="N6670" s="17">
        <v>14.4</v>
      </c>
      <c r="O6670" s="3">
        <v>6.4509526134379502</v>
      </c>
      <c r="P6670" s="3">
        <v>9.3009519051518499</v>
      </c>
      <c r="Q6670" s="22">
        <v>42868.02375</v>
      </c>
      <c r="R6670" s="4">
        <v>150055.898913574</v>
      </c>
      <c r="S6670" s="24">
        <f t="shared" si="104"/>
        <v>150.055898913574</v>
      </c>
    </row>
    <row r="6671" spans="1:19" x14ac:dyDescent="0.2">
      <c r="A6671" s="15">
        <v>22.908145999999999</v>
      </c>
      <c r="B6671" s="15">
        <v>38.311036000000001</v>
      </c>
      <c r="C6671" s="5">
        <v>739</v>
      </c>
      <c r="D6671" s="15">
        <v>7</v>
      </c>
      <c r="E6671" s="15">
        <v>340</v>
      </c>
      <c r="F6671">
        <v>10</v>
      </c>
      <c r="G6671" s="13">
        <v>1494635662000</v>
      </c>
      <c r="H6671" s="11">
        <v>10000</v>
      </c>
      <c r="I6671" s="11">
        <v>10000</v>
      </c>
      <c r="J6671" s="3">
        <v>10.5939637003922</v>
      </c>
      <c r="K6671" s="9">
        <v>19.502694581500101</v>
      </c>
      <c r="L6671" s="7">
        <v>3.81382693214118</v>
      </c>
      <c r="M6671" s="7">
        <v>7.0209700493400504</v>
      </c>
      <c r="N6671" s="17">
        <v>25.2</v>
      </c>
      <c r="O6671" s="3">
        <v>5.4173984907406201</v>
      </c>
      <c r="P6671" s="3">
        <v>11.075426720510199</v>
      </c>
      <c r="Q6671" s="22">
        <v>42868.023865740739</v>
      </c>
      <c r="R6671" s="4">
        <v>150066.49287727399</v>
      </c>
      <c r="S6671" s="24">
        <f t="shared" si="104"/>
        <v>150.06649287727399</v>
      </c>
    </row>
    <row r="6672" spans="1:19" x14ac:dyDescent="0.2">
      <c r="A6672" s="15">
        <v>22.908066000000002</v>
      </c>
      <c r="B6672" s="15">
        <v>38.311199999999999</v>
      </c>
      <c r="C6672" s="5">
        <v>743</v>
      </c>
      <c r="D6672" s="15">
        <v>5</v>
      </c>
      <c r="E6672" s="15">
        <v>354</v>
      </c>
      <c r="F6672">
        <v>9</v>
      </c>
      <c r="G6672" s="13">
        <v>1494635672000</v>
      </c>
      <c r="H6672" s="11">
        <v>10000</v>
      </c>
      <c r="I6672" s="11">
        <v>10000</v>
      </c>
      <c r="J6672" s="3">
        <v>19.502694581500101</v>
      </c>
      <c r="K6672" s="9">
        <v>20.854956372702802</v>
      </c>
      <c r="L6672" s="7">
        <v>7.0209700493400504</v>
      </c>
      <c r="M6672" s="7">
        <v>7.5077842941730104</v>
      </c>
      <c r="N6672" s="17">
        <v>18</v>
      </c>
      <c r="O6672" s="3">
        <v>7.2643771717565304</v>
      </c>
      <c r="P6672" s="3">
        <v>8.2594830336283298</v>
      </c>
      <c r="Q6672" s="22">
        <v>42868.023981481485</v>
      </c>
      <c r="R6672" s="4">
        <v>150085.99557185601</v>
      </c>
      <c r="S6672" s="24">
        <f t="shared" si="104"/>
        <v>150.08599557185602</v>
      </c>
    </row>
    <row r="6673" spans="1:19" x14ac:dyDescent="0.2">
      <c r="A6673" s="15">
        <v>22.907972999999998</v>
      </c>
      <c r="B6673" s="15">
        <v>38.311373000000003</v>
      </c>
      <c r="C6673" s="5">
        <v>748</v>
      </c>
      <c r="D6673" s="15">
        <v>6</v>
      </c>
      <c r="E6673" s="15">
        <v>347</v>
      </c>
      <c r="F6673">
        <v>8</v>
      </c>
      <c r="G6673" s="13">
        <v>1494635682000</v>
      </c>
      <c r="H6673" s="11">
        <v>10000</v>
      </c>
      <c r="I6673" s="11">
        <v>10000</v>
      </c>
      <c r="J6673" s="3">
        <v>20.854956372702802</v>
      </c>
      <c r="K6673" s="9">
        <v>26.965741982710401</v>
      </c>
      <c r="L6673" s="7">
        <v>7.5077842941730104</v>
      </c>
      <c r="M6673" s="7">
        <v>9.7076671137757504</v>
      </c>
      <c r="N6673" s="17">
        <v>21.6</v>
      </c>
      <c r="O6673" s="3">
        <v>8.6077257039743795</v>
      </c>
      <c r="P6673" s="3">
        <v>6.9704823391731301</v>
      </c>
      <c r="Q6673" s="22">
        <v>42868.024097222224</v>
      </c>
      <c r="R6673" s="4">
        <v>150106.850528229</v>
      </c>
      <c r="S6673" s="24">
        <f t="shared" si="104"/>
        <v>150.10685052822899</v>
      </c>
    </row>
    <row r="6674" spans="1:19" x14ac:dyDescent="0.2">
      <c r="A6674" s="15">
        <v>22.907817999999999</v>
      </c>
      <c r="B6674" s="15">
        <v>38.311582999999999</v>
      </c>
      <c r="C6674" s="5">
        <v>750</v>
      </c>
      <c r="D6674" s="15">
        <v>7</v>
      </c>
      <c r="E6674" s="15">
        <v>330</v>
      </c>
      <c r="F6674">
        <v>10</v>
      </c>
      <c r="G6674" s="13">
        <v>1494635692000</v>
      </c>
      <c r="H6674" s="11">
        <v>10000</v>
      </c>
      <c r="I6674" s="11">
        <v>10000</v>
      </c>
      <c r="J6674" s="3">
        <v>26.965741982710401</v>
      </c>
      <c r="K6674" s="9">
        <v>25.166655278613799</v>
      </c>
      <c r="L6674" s="7">
        <v>9.7076671137757504</v>
      </c>
      <c r="M6674" s="7">
        <v>9.0599959003009598</v>
      </c>
      <c r="N6674" s="17">
        <v>25.2</v>
      </c>
      <c r="O6674" s="3">
        <v>9.3838315070383604</v>
      </c>
      <c r="P6674" s="3">
        <v>6.3939766986434998</v>
      </c>
      <c r="Q6674" s="22">
        <v>42868.024212962962</v>
      </c>
      <c r="R6674" s="4">
        <v>150133.81627021101</v>
      </c>
      <c r="S6674" s="24">
        <f t="shared" si="104"/>
        <v>150.13381627021101</v>
      </c>
    </row>
    <row r="6675" spans="1:19" x14ac:dyDescent="0.2">
      <c r="A6675" s="15">
        <v>22.907716000000001</v>
      </c>
      <c r="B6675" s="15">
        <v>38.311794999999996</v>
      </c>
      <c r="C6675" s="5">
        <v>751</v>
      </c>
      <c r="D6675" s="15">
        <v>7</v>
      </c>
      <c r="E6675" s="15">
        <v>338</v>
      </c>
      <c r="F6675">
        <v>9</v>
      </c>
      <c r="G6675" s="13">
        <v>1494635702000</v>
      </c>
      <c r="H6675" s="11">
        <v>10000</v>
      </c>
      <c r="I6675" s="11">
        <v>10000</v>
      </c>
      <c r="J6675" s="3">
        <v>25.166655278613799</v>
      </c>
      <c r="K6675" s="9">
        <v>23.331079759400701</v>
      </c>
      <c r="L6675" s="7">
        <v>9.0599959003009598</v>
      </c>
      <c r="M6675" s="7">
        <v>8.39918871338425</v>
      </c>
      <c r="N6675" s="17">
        <v>25.2</v>
      </c>
      <c r="O6675" s="3">
        <v>8.7295923068425996</v>
      </c>
      <c r="P6675" s="3">
        <v>6.87317321256453</v>
      </c>
      <c r="Q6675" s="22">
        <v>42868.024328703701</v>
      </c>
      <c r="R6675" s="4">
        <v>150158.98292549001</v>
      </c>
      <c r="S6675" s="24">
        <f t="shared" si="104"/>
        <v>150.15898292549002</v>
      </c>
    </row>
    <row r="6676" spans="1:19" x14ac:dyDescent="0.2">
      <c r="A6676" s="15">
        <v>22.907637999999999</v>
      </c>
      <c r="B6676" s="15">
        <v>38.311996000000001</v>
      </c>
      <c r="C6676" s="5">
        <v>748</v>
      </c>
      <c r="D6676" s="15">
        <v>6</v>
      </c>
      <c r="E6676" s="15">
        <v>343</v>
      </c>
      <c r="F6676">
        <v>9</v>
      </c>
      <c r="G6676" s="13">
        <v>1494635712000</v>
      </c>
      <c r="H6676" s="11">
        <v>10000</v>
      </c>
      <c r="I6676" s="11">
        <v>10000</v>
      </c>
      <c r="J6676" s="3">
        <v>23.331079759400701</v>
      </c>
      <c r="K6676" s="9">
        <v>26.660809376539898</v>
      </c>
      <c r="L6676" s="7">
        <v>8.39918871338425</v>
      </c>
      <c r="M6676" s="7">
        <v>9.5978913755543598</v>
      </c>
      <c r="N6676" s="17">
        <v>21.6</v>
      </c>
      <c r="O6676" s="3">
        <v>8.9985400444692996</v>
      </c>
      <c r="P6676" s="3">
        <v>6.6677482906660304</v>
      </c>
      <c r="Q6676" s="22">
        <v>42868.024444444447</v>
      </c>
      <c r="R6676" s="4">
        <v>150182.31400524901</v>
      </c>
      <c r="S6676" s="24">
        <f t="shared" si="104"/>
        <v>150.182314005249</v>
      </c>
    </row>
    <row r="6677" spans="1:19" x14ac:dyDescent="0.2">
      <c r="A6677" s="15">
        <v>22.907527999999999</v>
      </c>
      <c r="B6677" s="15">
        <v>38.312220000000003</v>
      </c>
      <c r="C6677" s="5">
        <v>742</v>
      </c>
      <c r="D6677" s="15">
        <v>7</v>
      </c>
      <c r="E6677" s="15">
        <v>333</v>
      </c>
      <c r="F6677">
        <v>9</v>
      </c>
      <c r="G6677" s="13">
        <v>1494635722000</v>
      </c>
      <c r="H6677" s="11">
        <v>10000</v>
      </c>
      <c r="I6677" s="11">
        <v>10000</v>
      </c>
      <c r="J6677" s="3">
        <v>26.660809376539898</v>
      </c>
      <c r="K6677" s="9">
        <v>25.9354563126847</v>
      </c>
      <c r="L6677" s="7">
        <v>9.5978913755543598</v>
      </c>
      <c r="M6677" s="7">
        <v>9.3367642725664997</v>
      </c>
      <c r="N6677" s="17">
        <v>25.2</v>
      </c>
      <c r="O6677" s="3">
        <v>9.4673278240604297</v>
      </c>
      <c r="P6677" s="3">
        <v>6.3375855484284598</v>
      </c>
      <c r="Q6677" s="22">
        <v>42868.024560185186</v>
      </c>
      <c r="R6677" s="4">
        <v>150208.97481462601</v>
      </c>
      <c r="S6677" s="24">
        <f t="shared" si="104"/>
        <v>150.208974814626</v>
      </c>
    </row>
    <row r="6678" spans="1:19" x14ac:dyDescent="0.2">
      <c r="A6678" s="15">
        <v>22.907398000000001</v>
      </c>
      <c r="B6678" s="15">
        <v>38.312429999999999</v>
      </c>
      <c r="C6678" s="5">
        <v>737</v>
      </c>
      <c r="D6678" s="15">
        <v>7</v>
      </c>
      <c r="E6678" s="15">
        <v>345</v>
      </c>
      <c r="F6678">
        <v>9</v>
      </c>
      <c r="G6678" s="13">
        <v>1494635732000</v>
      </c>
      <c r="H6678" s="11">
        <v>10000</v>
      </c>
      <c r="I6678" s="11">
        <v>10000</v>
      </c>
      <c r="J6678" s="3">
        <v>25.9354563126847</v>
      </c>
      <c r="K6678" s="9">
        <v>29.576065282840901</v>
      </c>
      <c r="L6678" s="7">
        <v>9.3367642725664997</v>
      </c>
      <c r="M6678" s="7">
        <v>10.6473835018227</v>
      </c>
      <c r="N6678" s="17">
        <v>25.2</v>
      </c>
      <c r="O6678" s="3">
        <v>9.9920738871946106</v>
      </c>
      <c r="P6678" s="3">
        <v>6.0047594400691198</v>
      </c>
      <c r="Q6678" s="22">
        <v>42868.024675925924</v>
      </c>
      <c r="R6678" s="4">
        <v>150234.910270939</v>
      </c>
      <c r="S6678" s="24">
        <f t="shared" si="104"/>
        <v>150.234910270939</v>
      </c>
    </row>
    <row r="6679" spans="1:19" x14ac:dyDescent="0.2">
      <c r="A6679" s="15">
        <v>22.9072</v>
      </c>
      <c r="B6679" s="15">
        <v>38.312646000000001</v>
      </c>
      <c r="C6679" s="5">
        <v>736</v>
      </c>
      <c r="D6679" s="15">
        <v>8</v>
      </c>
      <c r="E6679" s="15">
        <v>338</v>
      </c>
      <c r="F6679">
        <v>10</v>
      </c>
      <c r="G6679" s="13">
        <v>1494635742000</v>
      </c>
      <c r="H6679" s="11">
        <v>10000</v>
      </c>
      <c r="I6679" s="11">
        <v>10000</v>
      </c>
      <c r="J6679" s="3">
        <v>29.576065282840901</v>
      </c>
      <c r="K6679" s="9">
        <v>24.569286184374899</v>
      </c>
      <c r="L6679" s="7">
        <v>10.6473835018227</v>
      </c>
      <c r="M6679" s="7">
        <v>8.8449430263749598</v>
      </c>
      <c r="N6679" s="17">
        <v>28.8</v>
      </c>
      <c r="O6679" s="3">
        <v>9.7461632640988398</v>
      </c>
      <c r="P6679" s="3">
        <v>6.1562687156100901</v>
      </c>
      <c r="Q6679" s="22">
        <v>42868.024791666663</v>
      </c>
      <c r="R6679" s="4">
        <v>150264.48633622099</v>
      </c>
      <c r="S6679" s="24">
        <f t="shared" si="104"/>
        <v>150.26448633622098</v>
      </c>
    </row>
    <row r="6680" spans="1:19" x14ac:dyDescent="0.2">
      <c r="A6680" s="15">
        <v>22.907091000000001</v>
      </c>
      <c r="B6680" s="15">
        <v>38.312849999999997</v>
      </c>
      <c r="C6680" s="5">
        <v>734</v>
      </c>
      <c r="D6680" s="15">
        <v>6</v>
      </c>
      <c r="E6680" s="15">
        <v>337</v>
      </c>
      <c r="F6680">
        <v>8</v>
      </c>
      <c r="G6680" s="13">
        <v>1494635752000</v>
      </c>
      <c r="H6680" s="11">
        <v>10000</v>
      </c>
      <c r="I6680" s="11">
        <v>10000</v>
      </c>
      <c r="J6680" s="3">
        <v>24.569286184374899</v>
      </c>
      <c r="K6680" s="9">
        <v>29.104602239826999</v>
      </c>
      <c r="L6680" s="7">
        <v>8.8449430263749598</v>
      </c>
      <c r="M6680" s="7">
        <v>10.4776568063377</v>
      </c>
      <c r="N6680" s="17">
        <v>21.6</v>
      </c>
      <c r="O6680" s="3">
        <v>9.6612999163563504</v>
      </c>
      <c r="P6680" s="3">
        <v>6.2103444173616298</v>
      </c>
      <c r="Q6680" s="22">
        <v>42868.024907407409</v>
      </c>
      <c r="R6680" s="4">
        <v>150289.05562240601</v>
      </c>
      <c r="S6680" s="24">
        <f t="shared" si="104"/>
        <v>150.28905562240601</v>
      </c>
    </row>
    <row r="6681" spans="1:19" x14ac:dyDescent="0.2">
      <c r="A6681" s="15">
        <v>22.906946000000001</v>
      </c>
      <c r="B6681" s="15">
        <v>38.313085999999998</v>
      </c>
      <c r="C6681" s="5">
        <v>729</v>
      </c>
      <c r="D6681" s="15">
        <v>9</v>
      </c>
      <c r="E6681" s="15">
        <v>325</v>
      </c>
      <c r="F6681">
        <v>8</v>
      </c>
      <c r="G6681" s="13">
        <v>1494635762000</v>
      </c>
      <c r="H6681" s="11">
        <v>10000</v>
      </c>
      <c r="I6681" s="11">
        <v>10000</v>
      </c>
      <c r="J6681" s="3">
        <v>29.104602239826999</v>
      </c>
      <c r="K6681" s="9">
        <v>29.9722777503762</v>
      </c>
      <c r="L6681" s="7">
        <v>10.4776568063377</v>
      </c>
      <c r="M6681" s="7">
        <v>10.7900199901354</v>
      </c>
      <c r="N6681" s="17">
        <v>32.4</v>
      </c>
      <c r="O6681" s="3">
        <v>10.6338383982366</v>
      </c>
      <c r="P6681" s="3">
        <v>5.6423652262714299</v>
      </c>
      <c r="Q6681" s="22">
        <v>42868.025023148148</v>
      </c>
      <c r="R6681" s="4">
        <v>150318.16022464601</v>
      </c>
      <c r="S6681" s="24">
        <f t="shared" si="104"/>
        <v>150.31816022464602</v>
      </c>
    </row>
    <row r="6682" spans="1:19" x14ac:dyDescent="0.2">
      <c r="A6682" s="15">
        <v>22.906775</v>
      </c>
      <c r="B6682" s="15">
        <v>38.313319999999997</v>
      </c>
      <c r="C6682" s="5">
        <v>723</v>
      </c>
      <c r="D6682" s="15">
        <v>7</v>
      </c>
      <c r="E6682" s="15">
        <v>333</v>
      </c>
      <c r="F6682">
        <v>8</v>
      </c>
      <c r="G6682" s="13">
        <v>1494635772000</v>
      </c>
      <c r="H6682" s="11">
        <v>10000</v>
      </c>
      <c r="I6682" s="11">
        <v>10000</v>
      </c>
      <c r="J6682" s="3">
        <v>29.9722777503762</v>
      </c>
      <c r="K6682" s="9">
        <v>25.7360329497774</v>
      </c>
      <c r="L6682" s="7">
        <v>10.7900199901354</v>
      </c>
      <c r="M6682" s="7">
        <v>9.2649718619198804</v>
      </c>
      <c r="N6682" s="17">
        <v>25.2</v>
      </c>
      <c r="O6682" s="3">
        <v>10.027495926027701</v>
      </c>
      <c r="P6682" s="3">
        <v>5.9835476815564999</v>
      </c>
      <c r="Q6682" s="22">
        <v>42868.025138888886</v>
      </c>
      <c r="R6682" s="4">
        <v>150348.13250239601</v>
      </c>
      <c r="S6682" s="24">
        <f t="shared" si="104"/>
        <v>150.348132502396</v>
      </c>
    </row>
    <row r="6683" spans="1:19" x14ac:dyDescent="0.2">
      <c r="A6683" s="15">
        <v>22.906645000000001</v>
      </c>
      <c r="B6683" s="15">
        <v>38.313527999999998</v>
      </c>
      <c r="C6683" s="5">
        <v>721</v>
      </c>
      <c r="D6683" s="15">
        <v>8</v>
      </c>
      <c r="E6683" s="15">
        <v>332</v>
      </c>
      <c r="F6683">
        <v>9</v>
      </c>
      <c r="G6683" s="13">
        <v>1494635782000</v>
      </c>
      <c r="H6683" s="11">
        <v>10000</v>
      </c>
      <c r="I6683" s="11">
        <v>10000</v>
      </c>
      <c r="J6683" s="3">
        <v>25.7360329497774</v>
      </c>
      <c r="K6683" s="9">
        <v>27.197091680677001</v>
      </c>
      <c r="L6683" s="7">
        <v>9.2649718619198804</v>
      </c>
      <c r="M6683" s="7">
        <v>9.7909530050437095</v>
      </c>
      <c r="N6683" s="17">
        <v>28.8</v>
      </c>
      <c r="O6683" s="3">
        <v>9.5279624334817896</v>
      </c>
      <c r="P6683" s="3">
        <v>6.2972540476394698</v>
      </c>
      <c r="Q6683" s="22">
        <v>42868.025254629632</v>
      </c>
      <c r="R6683" s="4">
        <v>150373.868535346</v>
      </c>
      <c r="S6683" s="24">
        <f t="shared" si="104"/>
        <v>150.37386853534599</v>
      </c>
    </row>
    <row r="6684" spans="1:19" x14ac:dyDescent="0.2">
      <c r="A6684" s="15">
        <v>22.906545000000001</v>
      </c>
      <c r="B6684" s="15">
        <v>38.313760000000002</v>
      </c>
      <c r="C6684" s="5">
        <v>718</v>
      </c>
      <c r="D6684" s="15">
        <v>8</v>
      </c>
      <c r="E6684" s="15">
        <v>333</v>
      </c>
      <c r="F6684">
        <v>8</v>
      </c>
      <c r="G6684" s="13">
        <v>1494635792000</v>
      </c>
      <c r="H6684" s="11">
        <v>10000</v>
      </c>
      <c r="I6684" s="11">
        <v>10000</v>
      </c>
      <c r="J6684" s="3">
        <v>27.197091680677001</v>
      </c>
      <c r="K6684" s="9">
        <v>25.022505132452402</v>
      </c>
      <c r="L6684" s="7">
        <v>9.7909530050437095</v>
      </c>
      <c r="M6684" s="7">
        <v>9.0081018476828802</v>
      </c>
      <c r="N6684" s="17">
        <v>28.8</v>
      </c>
      <c r="O6684" s="3">
        <v>9.3995274263632904</v>
      </c>
      <c r="P6684" s="3">
        <v>6.3832996360769396</v>
      </c>
      <c r="Q6684" s="22">
        <v>42868.025370370371</v>
      </c>
      <c r="R6684" s="4">
        <v>150401.06562702599</v>
      </c>
      <c r="S6684" s="24">
        <f t="shared" si="104"/>
        <v>150.40106562702599</v>
      </c>
    </row>
    <row r="6685" spans="1:19" x14ac:dyDescent="0.2">
      <c r="A6685" s="15">
        <v>22.906426</v>
      </c>
      <c r="B6685" s="15">
        <v>38.313965000000003</v>
      </c>
      <c r="C6685" s="5">
        <v>715</v>
      </c>
      <c r="D6685" s="15">
        <v>8</v>
      </c>
      <c r="E6685" s="15">
        <v>336</v>
      </c>
      <c r="F6685">
        <v>9</v>
      </c>
      <c r="G6685" s="13">
        <v>1494635802000</v>
      </c>
      <c r="H6685" s="11">
        <v>10000</v>
      </c>
      <c r="I6685" s="11">
        <v>10000</v>
      </c>
      <c r="J6685" s="3">
        <v>25.022505132452402</v>
      </c>
      <c r="K6685" s="9">
        <v>25.404008745294501</v>
      </c>
      <c r="L6685" s="7">
        <v>9.0081018476828802</v>
      </c>
      <c r="M6685" s="7">
        <v>9.1454431483060308</v>
      </c>
      <c r="N6685" s="17">
        <v>28.8</v>
      </c>
      <c r="O6685" s="3">
        <v>9.0767724979944493</v>
      </c>
      <c r="P6685" s="3">
        <v>6.61027915079476</v>
      </c>
      <c r="Q6685" s="22">
        <v>42868.02548611111</v>
      </c>
      <c r="R6685" s="4">
        <v>150426.088132159</v>
      </c>
      <c r="S6685" s="24">
        <f t="shared" si="104"/>
        <v>150.42608813215901</v>
      </c>
    </row>
    <row r="6686" spans="1:19" x14ac:dyDescent="0.2">
      <c r="A6686" s="15">
        <v>22.906330000000001</v>
      </c>
      <c r="B6686" s="15">
        <v>38.314180999999998</v>
      </c>
      <c r="C6686" s="5">
        <v>713</v>
      </c>
      <c r="D6686" s="15">
        <v>6</v>
      </c>
      <c r="E6686" s="15">
        <v>335</v>
      </c>
      <c r="F6686">
        <v>10</v>
      </c>
      <c r="G6686" s="13">
        <v>1494635812000</v>
      </c>
      <c r="H6686" s="11">
        <v>10000</v>
      </c>
      <c r="I6686" s="11">
        <v>10000</v>
      </c>
      <c r="J6686" s="3">
        <v>25.404008745294501</v>
      </c>
      <c r="K6686" s="9">
        <v>22.576673347093699</v>
      </c>
      <c r="L6686" s="7">
        <v>9.1454431483060308</v>
      </c>
      <c r="M6686" s="7">
        <v>8.1276024049537199</v>
      </c>
      <c r="N6686" s="17">
        <v>21.6</v>
      </c>
      <c r="O6686" s="3">
        <v>8.6365227766298691</v>
      </c>
      <c r="P6686" s="3">
        <v>6.9472404058677304</v>
      </c>
      <c r="Q6686" s="22">
        <v>42868.025601851848</v>
      </c>
      <c r="R6686" s="4">
        <v>150451.49214090401</v>
      </c>
      <c r="S6686" s="24">
        <f t="shared" si="104"/>
        <v>150.45149214090401</v>
      </c>
    </row>
    <row r="6687" spans="1:19" x14ac:dyDescent="0.2">
      <c r="A6687" s="15">
        <v>22.906220000000001</v>
      </c>
      <c r="B6687" s="15">
        <v>38.314365000000002</v>
      </c>
      <c r="C6687" s="5">
        <v>715</v>
      </c>
      <c r="D6687" s="15">
        <v>7</v>
      </c>
      <c r="E6687" s="15">
        <v>331</v>
      </c>
      <c r="F6687">
        <v>8</v>
      </c>
      <c r="G6687" s="13">
        <v>1494635822000</v>
      </c>
      <c r="H6687" s="11">
        <v>10000</v>
      </c>
      <c r="I6687" s="11">
        <v>10000</v>
      </c>
      <c r="J6687" s="3">
        <v>22.576673347093699</v>
      </c>
      <c r="K6687" s="9">
        <v>19.237109670463301</v>
      </c>
      <c r="L6687" s="7">
        <v>8.1276024049537199</v>
      </c>
      <c r="M6687" s="7">
        <v>6.9253594813667796</v>
      </c>
      <c r="N6687" s="17">
        <v>25.2</v>
      </c>
      <c r="O6687" s="3">
        <v>7.5264809431602497</v>
      </c>
      <c r="P6687" s="3">
        <v>7.9718530416961304</v>
      </c>
      <c r="Q6687" s="22">
        <v>42868.025717592594</v>
      </c>
      <c r="R6687" s="4">
        <v>150474.06881425099</v>
      </c>
      <c r="S6687" s="24">
        <f t="shared" si="104"/>
        <v>150.47406881425098</v>
      </c>
    </row>
    <row r="6688" spans="1:19" x14ac:dyDescent="0.2">
      <c r="A6688" s="15">
        <v>22.906165999999999</v>
      </c>
      <c r="B6688" s="15">
        <v>38.314532999999997</v>
      </c>
      <c r="C6688" s="5">
        <v>718</v>
      </c>
      <c r="D6688" s="15">
        <v>3</v>
      </c>
      <c r="E6688" s="15">
        <v>332</v>
      </c>
      <c r="F6688">
        <v>10</v>
      </c>
      <c r="G6688" s="13">
        <v>1494635832000</v>
      </c>
      <c r="H6688" s="11">
        <v>10000</v>
      </c>
      <c r="I6688" s="11">
        <v>10000</v>
      </c>
      <c r="J6688" s="3">
        <v>19.237109670463301</v>
      </c>
      <c r="K6688" s="9">
        <v>14.3084098495573</v>
      </c>
      <c r="L6688" s="7">
        <v>6.9253594813667796</v>
      </c>
      <c r="M6688" s="7">
        <v>5.1510275458406101</v>
      </c>
      <c r="N6688" s="17">
        <v>10.8</v>
      </c>
      <c r="O6688" s="3">
        <v>6.0381935136036997</v>
      </c>
      <c r="P6688" s="3">
        <v>9.9367467877310496</v>
      </c>
      <c r="Q6688" s="22">
        <v>42868.025833333333</v>
      </c>
      <c r="R6688" s="4">
        <v>150493.30592392199</v>
      </c>
      <c r="S6688" s="24">
        <f t="shared" si="104"/>
        <v>150.49330592392198</v>
      </c>
    </row>
    <row r="6689" spans="1:19" x14ac:dyDescent="0.2">
      <c r="A6689" s="15">
        <v>22.906137999999999</v>
      </c>
      <c r="B6689" s="15">
        <v>38.314660000000003</v>
      </c>
      <c r="C6689" s="5">
        <v>717</v>
      </c>
      <c r="D6689" s="15">
        <v>2</v>
      </c>
      <c r="E6689" s="15">
        <v>338</v>
      </c>
      <c r="F6689">
        <v>10</v>
      </c>
      <c r="G6689" s="13">
        <v>1494635842000</v>
      </c>
      <c r="H6689" s="11">
        <v>10000</v>
      </c>
      <c r="I6689" s="11">
        <v>10000</v>
      </c>
      <c r="J6689" s="3">
        <v>14.3084098495573</v>
      </c>
      <c r="K6689" s="9">
        <v>14.699188113250001</v>
      </c>
      <c r="L6689" s="7">
        <v>5.1510275458406101</v>
      </c>
      <c r="M6689" s="7">
        <v>5.2917077207699901</v>
      </c>
      <c r="N6689" s="17">
        <v>7.2</v>
      </c>
      <c r="O6689" s="3">
        <v>5.2213676333052996</v>
      </c>
      <c r="P6689" s="3">
        <v>11.4912421828489</v>
      </c>
      <c r="Q6689" s="22">
        <v>42868.025949074072</v>
      </c>
      <c r="R6689" s="4">
        <v>150507.61433377099</v>
      </c>
      <c r="S6689" s="24">
        <f t="shared" si="104"/>
        <v>150.50761433377099</v>
      </c>
    </row>
    <row r="6690" spans="1:19" x14ac:dyDescent="0.2">
      <c r="A6690" s="15">
        <v>22.906106000000001</v>
      </c>
      <c r="B6690" s="15">
        <v>38.314790000000002</v>
      </c>
      <c r="C6690" s="5">
        <v>721</v>
      </c>
      <c r="D6690" s="15">
        <v>3</v>
      </c>
      <c r="E6690" s="15">
        <v>35</v>
      </c>
      <c r="F6690">
        <v>9</v>
      </c>
      <c r="G6690" s="13">
        <v>1494635852000</v>
      </c>
      <c r="H6690" s="11">
        <v>10000</v>
      </c>
      <c r="I6690" s="11">
        <v>10000</v>
      </c>
      <c r="J6690" s="3">
        <v>14.699188113250001</v>
      </c>
      <c r="K6690" s="9">
        <v>25.2847459034945</v>
      </c>
      <c r="L6690" s="7">
        <v>5.2917077207699901</v>
      </c>
      <c r="M6690" s="7">
        <v>9.1025085252580293</v>
      </c>
      <c r="N6690" s="17">
        <v>10.8</v>
      </c>
      <c r="O6690" s="3">
        <v>7.1971081230140097</v>
      </c>
      <c r="P6690" s="3">
        <v>8.3366817580716202</v>
      </c>
      <c r="Q6690" s="22">
        <v>42868.026064814818</v>
      </c>
      <c r="R6690" s="4">
        <v>150522.313521884</v>
      </c>
      <c r="S6690" s="24">
        <f t="shared" si="104"/>
        <v>150.522313521884</v>
      </c>
    </row>
    <row r="6691" spans="1:19" x14ac:dyDescent="0.2">
      <c r="A6691" s="15">
        <v>22.905915</v>
      </c>
      <c r="B6691" s="15">
        <v>38.314960999999997</v>
      </c>
      <c r="C6691" s="5">
        <v>728</v>
      </c>
      <c r="D6691" s="15">
        <v>6</v>
      </c>
      <c r="E6691" s="15">
        <v>335</v>
      </c>
      <c r="F6691">
        <v>10</v>
      </c>
      <c r="G6691" s="13">
        <v>1494635862000</v>
      </c>
      <c r="H6691" s="11">
        <v>10000</v>
      </c>
      <c r="I6691" s="11">
        <v>10000</v>
      </c>
      <c r="J6691" s="3">
        <v>25.2847459034945</v>
      </c>
      <c r="K6691" s="9">
        <v>25.310812585439699</v>
      </c>
      <c r="L6691" s="7">
        <v>9.1025085252580293</v>
      </c>
      <c r="M6691" s="7">
        <v>9.1118925307582792</v>
      </c>
      <c r="N6691" s="17">
        <v>21.6</v>
      </c>
      <c r="O6691" s="3">
        <v>9.1072005280081498</v>
      </c>
      <c r="P6691" s="3">
        <v>6.5881935744663602</v>
      </c>
      <c r="Q6691" s="22">
        <v>42868.026180555556</v>
      </c>
      <c r="R6691" s="4">
        <v>150547.59826778801</v>
      </c>
      <c r="S6691" s="24">
        <f t="shared" si="104"/>
        <v>150.547598267788</v>
      </c>
    </row>
    <row r="6692" spans="1:19" x14ac:dyDescent="0.2">
      <c r="A6692" s="15">
        <v>22.905775999999999</v>
      </c>
      <c r="B6692" s="15">
        <v>38.315161000000003</v>
      </c>
      <c r="C6692" s="5">
        <v>736</v>
      </c>
      <c r="D6692" s="15">
        <v>5</v>
      </c>
      <c r="E6692" s="15">
        <v>354</v>
      </c>
      <c r="F6692">
        <v>8</v>
      </c>
      <c r="G6692" s="13">
        <v>1494635872000</v>
      </c>
      <c r="H6692" s="11">
        <v>10000</v>
      </c>
      <c r="I6692" s="11">
        <v>10000</v>
      </c>
      <c r="J6692" s="3">
        <v>25.310812585439699</v>
      </c>
      <c r="K6692" s="9">
        <v>15.776088925058</v>
      </c>
      <c r="L6692" s="7">
        <v>9.1118925307582792</v>
      </c>
      <c r="M6692" s="7">
        <v>5.6793920130208901</v>
      </c>
      <c r="N6692" s="17">
        <v>18</v>
      </c>
      <c r="O6692" s="3">
        <v>7.3956422718895896</v>
      </c>
      <c r="P6692" s="3">
        <v>8.1128856418673205</v>
      </c>
      <c r="Q6692" s="22">
        <v>42868.026296296295</v>
      </c>
      <c r="R6692" s="4">
        <v>150572.90908037301</v>
      </c>
      <c r="S6692" s="24">
        <f t="shared" si="104"/>
        <v>150.57290908037299</v>
      </c>
    </row>
    <row r="6693" spans="1:19" x14ac:dyDescent="0.2">
      <c r="A6693" s="15">
        <v>22.905728</v>
      </c>
      <c r="B6693" s="15">
        <v>38.315297999999999</v>
      </c>
      <c r="C6693" s="5">
        <v>747</v>
      </c>
      <c r="D6693" s="15">
        <v>3</v>
      </c>
      <c r="E6693" s="15">
        <v>357</v>
      </c>
      <c r="F6693">
        <v>10</v>
      </c>
      <c r="G6693" s="13">
        <v>1494635882000</v>
      </c>
      <c r="H6693" s="11">
        <v>10000</v>
      </c>
      <c r="I6693" s="11">
        <v>10000</v>
      </c>
      <c r="J6693" s="3">
        <v>15.776088925058</v>
      </c>
      <c r="K6693" s="9">
        <v>27.6084342001976</v>
      </c>
      <c r="L6693" s="7">
        <v>5.6793920130208901</v>
      </c>
      <c r="M6693" s="7">
        <v>9.9390363120711207</v>
      </c>
      <c r="N6693" s="17">
        <v>10.8</v>
      </c>
      <c r="O6693" s="3">
        <v>7.8092141625460103</v>
      </c>
      <c r="P6693" s="3">
        <v>7.6832314687651504</v>
      </c>
      <c r="Q6693" s="22">
        <v>42868.026412037034</v>
      </c>
      <c r="R6693" s="4">
        <v>150588.685169298</v>
      </c>
      <c r="S6693" s="24">
        <f t="shared" si="104"/>
        <v>150.588685169298</v>
      </c>
    </row>
    <row r="6694" spans="1:19" x14ac:dyDescent="0.2">
      <c r="A6694" s="15">
        <v>22.905564999999999</v>
      </c>
      <c r="B6694" s="15">
        <v>38.315511000000001</v>
      </c>
      <c r="C6694" s="5">
        <v>746</v>
      </c>
      <c r="D6694" s="15">
        <v>4</v>
      </c>
      <c r="E6694" s="15">
        <v>12</v>
      </c>
      <c r="F6694">
        <v>9</v>
      </c>
      <c r="G6694" s="13">
        <v>1494635892000</v>
      </c>
      <c r="H6694" s="11">
        <v>10000</v>
      </c>
      <c r="I6694" s="11">
        <v>10000</v>
      </c>
      <c r="J6694" s="3">
        <v>27.6084342001976</v>
      </c>
      <c r="K6694" s="9">
        <v>20.537130521768599</v>
      </c>
      <c r="L6694" s="7">
        <v>9.9390363120711207</v>
      </c>
      <c r="M6694" s="7">
        <v>7.3933669878367096</v>
      </c>
      <c r="N6694" s="17">
        <v>14.4</v>
      </c>
      <c r="O6694" s="3">
        <v>8.6662016499539103</v>
      </c>
      <c r="P6694" s="3">
        <v>6.9234484060636996</v>
      </c>
      <c r="Q6694" s="22">
        <v>42868.02652777778</v>
      </c>
      <c r="R6694" s="4">
        <v>150616.29360349901</v>
      </c>
      <c r="S6694" s="24">
        <f t="shared" si="104"/>
        <v>150.616293603499</v>
      </c>
    </row>
    <row r="6695" spans="1:19" x14ac:dyDescent="0.2">
      <c r="A6695" s="15">
        <v>22.905567999999999</v>
      </c>
      <c r="B6695" s="15">
        <v>38.315696000000003</v>
      </c>
      <c r="C6695" s="5">
        <v>749</v>
      </c>
      <c r="D6695" s="15">
        <v>5</v>
      </c>
      <c r="E6695" s="15">
        <v>21</v>
      </c>
      <c r="F6695">
        <v>9</v>
      </c>
      <c r="G6695" s="13">
        <v>1494635902000</v>
      </c>
      <c r="H6695" s="11">
        <v>10000</v>
      </c>
      <c r="I6695" s="11">
        <v>10000</v>
      </c>
      <c r="J6695" s="3">
        <v>20.537130521768599</v>
      </c>
      <c r="K6695" s="9">
        <v>22.644502027059001</v>
      </c>
      <c r="L6695" s="7">
        <v>7.3933669878367096</v>
      </c>
      <c r="M6695" s="7">
        <v>8.1520207297412295</v>
      </c>
      <c r="N6695" s="17">
        <v>18</v>
      </c>
      <c r="O6695" s="3">
        <v>7.77269385878897</v>
      </c>
      <c r="P6695" s="3">
        <v>7.7193314300105902</v>
      </c>
      <c r="Q6695" s="22">
        <v>42868.026643518519</v>
      </c>
      <c r="R6695" s="4">
        <v>150636.83073402001</v>
      </c>
      <c r="S6695" s="24">
        <f t="shared" si="104"/>
        <v>150.63683073402001</v>
      </c>
    </row>
    <row r="6696" spans="1:19" x14ac:dyDescent="0.2">
      <c r="A6696" s="15">
        <v>22.905567999999999</v>
      </c>
      <c r="B6696" s="15">
        <v>38.315899999999999</v>
      </c>
      <c r="C6696" s="5">
        <v>753</v>
      </c>
      <c r="D6696" s="15">
        <v>5</v>
      </c>
      <c r="E6696" s="15">
        <v>343</v>
      </c>
      <c r="F6696">
        <v>9</v>
      </c>
      <c r="G6696" s="13">
        <v>1494635912000</v>
      </c>
      <c r="H6696" s="11">
        <v>10000</v>
      </c>
      <c r="I6696" s="11">
        <v>10000</v>
      </c>
      <c r="J6696" s="3">
        <v>22.644502027059001</v>
      </c>
      <c r="K6696" s="9">
        <v>23.329995063883199</v>
      </c>
      <c r="L6696" s="7">
        <v>8.1520207297412295</v>
      </c>
      <c r="M6696" s="7">
        <v>8.3987982229979501</v>
      </c>
      <c r="N6696" s="17">
        <v>18</v>
      </c>
      <c r="O6696" s="3">
        <v>8.2754094763695907</v>
      </c>
      <c r="P6696" s="3">
        <v>7.2503965116565903</v>
      </c>
      <c r="Q6696" s="22">
        <v>42868.026759259257</v>
      </c>
      <c r="R6696" s="4">
        <v>150659.475236047</v>
      </c>
      <c r="S6696" s="24">
        <f t="shared" si="104"/>
        <v>150.659475236047</v>
      </c>
    </row>
    <row r="6697" spans="1:19" x14ac:dyDescent="0.2">
      <c r="A6697" s="15">
        <v>22.905486</v>
      </c>
      <c r="B6697" s="15">
        <v>38.316099999999999</v>
      </c>
      <c r="C6697" s="5">
        <v>758</v>
      </c>
      <c r="D6697" s="15">
        <v>5</v>
      </c>
      <c r="E6697" s="15">
        <v>329</v>
      </c>
      <c r="F6697">
        <v>9</v>
      </c>
      <c r="G6697" s="13">
        <v>1494635922000</v>
      </c>
      <c r="H6697" s="11">
        <v>10000</v>
      </c>
      <c r="I6697" s="11">
        <v>10000</v>
      </c>
      <c r="J6697" s="3">
        <v>23.329995063883199</v>
      </c>
      <c r="K6697" s="9">
        <v>26.407430023786699</v>
      </c>
      <c r="L6697" s="7">
        <v>8.3987982229979501</v>
      </c>
      <c r="M6697" s="7">
        <v>9.5066748085632007</v>
      </c>
      <c r="N6697" s="17">
        <v>18</v>
      </c>
      <c r="O6697" s="3">
        <v>8.9527365157805807</v>
      </c>
      <c r="P6697" s="3">
        <v>6.70186148048038</v>
      </c>
      <c r="Q6697" s="22">
        <v>42868.026875000003</v>
      </c>
      <c r="R6697" s="4">
        <v>150682.80523111101</v>
      </c>
      <c r="S6697" s="24">
        <f t="shared" si="104"/>
        <v>150.68280523111102</v>
      </c>
    </row>
    <row r="6698" spans="1:19" x14ac:dyDescent="0.2">
      <c r="A6698" s="15">
        <v>22.905532999999998</v>
      </c>
      <c r="B6698" s="15">
        <v>38.316335000000002</v>
      </c>
      <c r="C6698" s="5">
        <v>759</v>
      </c>
      <c r="D6698" s="15">
        <v>2</v>
      </c>
      <c r="E6698" s="15">
        <v>358</v>
      </c>
      <c r="F6698">
        <v>8</v>
      </c>
      <c r="G6698" s="13">
        <v>1494635932000</v>
      </c>
      <c r="H6698" s="11">
        <v>10000</v>
      </c>
      <c r="I6698" s="11">
        <v>10000</v>
      </c>
      <c r="J6698" s="3">
        <v>26.407430023786699</v>
      </c>
      <c r="K6698" s="9">
        <v>25.9158562612248</v>
      </c>
      <c r="L6698" s="7">
        <v>9.5066748085632007</v>
      </c>
      <c r="M6698" s="7">
        <v>9.32970825404092</v>
      </c>
      <c r="N6698" s="17">
        <v>7.2</v>
      </c>
      <c r="O6698" s="3">
        <v>9.4181915313020603</v>
      </c>
      <c r="P6698" s="3">
        <v>6.3706498005042196</v>
      </c>
      <c r="Q6698" s="22">
        <v>42868.026990740742</v>
      </c>
      <c r="R6698" s="4">
        <v>150709.21266113501</v>
      </c>
      <c r="S6698" s="24">
        <f t="shared" si="104"/>
        <v>150.70921266113501</v>
      </c>
    </row>
    <row r="6699" spans="1:19" x14ac:dyDescent="0.2">
      <c r="A6699" s="15">
        <v>22.90549</v>
      </c>
      <c r="B6699" s="15">
        <v>38.316566000000002</v>
      </c>
      <c r="C6699" s="5">
        <v>756</v>
      </c>
      <c r="D6699" s="15">
        <v>3</v>
      </c>
      <c r="E6699" s="15">
        <v>336</v>
      </c>
      <c r="F6699">
        <v>9</v>
      </c>
      <c r="G6699" s="13">
        <v>1494635942000</v>
      </c>
      <c r="H6699" s="11">
        <v>10000</v>
      </c>
      <c r="I6699" s="11">
        <v>10000</v>
      </c>
      <c r="J6699" s="3">
        <v>25.9158562612248</v>
      </c>
      <c r="K6699" s="9">
        <v>21.830948589275099</v>
      </c>
      <c r="L6699" s="7">
        <v>9.32970825404092</v>
      </c>
      <c r="M6699" s="7">
        <v>7.8591414921390301</v>
      </c>
      <c r="N6699" s="17">
        <v>10.8</v>
      </c>
      <c r="O6699" s="3">
        <v>8.5944248730899808</v>
      </c>
      <c r="P6699" s="3">
        <v>6.9812699378949903</v>
      </c>
      <c r="Q6699" s="22">
        <v>42868.027106481481</v>
      </c>
      <c r="R6699" s="4">
        <v>150735.12851739599</v>
      </c>
      <c r="S6699" s="24">
        <f t="shared" si="104"/>
        <v>150.73512851739599</v>
      </c>
    </row>
    <row r="6700" spans="1:19" x14ac:dyDescent="0.2">
      <c r="A6700" s="15">
        <v>22.905531</v>
      </c>
      <c r="B6700" s="15">
        <v>38.316760000000002</v>
      </c>
      <c r="C6700" s="5">
        <v>759</v>
      </c>
      <c r="D6700" s="15">
        <v>4</v>
      </c>
      <c r="E6700" s="15">
        <v>340</v>
      </c>
      <c r="F6700">
        <v>9</v>
      </c>
      <c r="G6700" s="13">
        <v>1494635952000</v>
      </c>
      <c r="H6700" s="11">
        <v>10000</v>
      </c>
      <c r="I6700" s="11">
        <v>10000</v>
      </c>
      <c r="J6700" s="3">
        <v>21.830948589275099</v>
      </c>
      <c r="K6700" s="9">
        <v>25.8467892004508</v>
      </c>
      <c r="L6700" s="7">
        <v>7.8591414921390301</v>
      </c>
      <c r="M6700" s="7">
        <v>9.3048441121622805</v>
      </c>
      <c r="N6700" s="17">
        <v>14.4</v>
      </c>
      <c r="O6700" s="3">
        <v>8.5819928021506602</v>
      </c>
      <c r="P6700" s="3">
        <v>6.9913831651040201</v>
      </c>
      <c r="Q6700" s="22">
        <v>42868.027222222219</v>
      </c>
      <c r="R6700" s="4">
        <v>150756.959465986</v>
      </c>
      <c r="S6700" s="24">
        <f t="shared" si="104"/>
        <v>150.756959465986</v>
      </c>
    </row>
    <row r="6701" spans="1:19" x14ac:dyDescent="0.2">
      <c r="A6701" s="15">
        <v>22.905470999999999</v>
      </c>
      <c r="B6701" s="15">
        <v>38.316988000000002</v>
      </c>
      <c r="C6701" s="5">
        <v>760</v>
      </c>
      <c r="D6701" s="15">
        <v>5</v>
      </c>
      <c r="E6701" s="15">
        <v>336</v>
      </c>
      <c r="F6701">
        <v>9</v>
      </c>
      <c r="G6701" s="13">
        <v>1494635962000</v>
      </c>
      <c r="H6701" s="11">
        <v>10000</v>
      </c>
      <c r="I6701" s="11">
        <v>10000</v>
      </c>
      <c r="J6701" s="3">
        <v>25.8467892004508</v>
      </c>
      <c r="K6701" s="9">
        <v>28.540732968918299</v>
      </c>
      <c r="L6701" s="7">
        <v>9.3048441121622805</v>
      </c>
      <c r="M6701" s="7">
        <v>10.274663868810601</v>
      </c>
      <c r="N6701" s="17">
        <v>18</v>
      </c>
      <c r="O6701" s="3">
        <v>9.7897539904864406</v>
      </c>
      <c r="P6701" s="3">
        <v>6.1288567678316799</v>
      </c>
      <c r="Q6701" s="22">
        <v>42868.027337962965</v>
      </c>
      <c r="R6701" s="4">
        <v>150782.80625518601</v>
      </c>
      <c r="S6701" s="24">
        <f t="shared" si="104"/>
        <v>150.78280625518602</v>
      </c>
    </row>
    <row r="6702" spans="1:19" x14ac:dyDescent="0.2">
      <c r="A6702" s="15">
        <v>22.905332999999999</v>
      </c>
      <c r="B6702" s="15">
        <v>38.317221000000004</v>
      </c>
      <c r="C6702" s="5">
        <v>758</v>
      </c>
      <c r="D6702" s="15">
        <v>6</v>
      </c>
      <c r="E6702" s="15">
        <v>339</v>
      </c>
      <c r="F6702">
        <v>9</v>
      </c>
      <c r="G6702" s="13">
        <v>1494635972000</v>
      </c>
      <c r="H6702" s="11">
        <v>10000</v>
      </c>
      <c r="I6702" s="11">
        <v>10000</v>
      </c>
      <c r="J6702" s="3">
        <v>28.540732968918299</v>
      </c>
      <c r="K6702" s="9">
        <v>26.969285206532199</v>
      </c>
      <c r="L6702" s="7">
        <v>10.274663868810601</v>
      </c>
      <c r="M6702" s="7">
        <v>9.7089426743515901</v>
      </c>
      <c r="N6702" s="17">
        <v>21.6</v>
      </c>
      <c r="O6702" s="3">
        <v>9.9918032715810892</v>
      </c>
      <c r="P6702" s="3">
        <v>6.0049220715397098</v>
      </c>
      <c r="Q6702" s="22">
        <v>42868.027453703704</v>
      </c>
      <c r="R6702" s="4">
        <v>150811.34698815501</v>
      </c>
      <c r="S6702" s="24">
        <f t="shared" si="104"/>
        <v>150.81134698815501</v>
      </c>
    </row>
    <row r="6703" spans="1:19" x14ac:dyDescent="0.2">
      <c r="A6703" s="15">
        <v>22.905284999999999</v>
      </c>
      <c r="B6703" s="15">
        <v>38.317461000000002</v>
      </c>
      <c r="C6703" s="5">
        <v>755</v>
      </c>
      <c r="D6703" s="15">
        <v>7</v>
      </c>
      <c r="E6703" s="15">
        <v>337</v>
      </c>
      <c r="F6703">
        <v>9</v>
      </c>
      <c r="G6703" s="13">
        <v>1494635982000</v>
      </c>
      <c r="H6703" s="11">
        <v>10000</v>
      </c>
      <c r="I6703" s="11">
        <v>10000</v>
      </c>
      <c r="J6703" s="3">
        <v>26.969285206532199</v>
      </c>
      <c r="K6703" s="9">
        <v>22.065577838424201</v>
      </c>
      <c r="L6703" s="7">
        <v>9.7089426743515901</v>
      </c>
      <c r="M6703" s="7">
        <v>7.9436080218327199</v>
      </c>
      <c r="N6703" s="17">
        <v>25.2</v>
      </c>
      <c r="O6703" s="3">
        <v>8.8262753480921496</v>
      </c>
      <c r="P6703" s="3">
        <v>6.7978844567736401</v>
      </c>
      <c r="Q6703" s="22">
        <v>42868.027569444443</v>
      </c>
      <c r="R6703" s="4">
        <v>150838.316273362</v>
      </c>
      <c r="S6703" s="24">
        <f t="shared" si="104"/>
        <v>150.83831627336201</v>
      </c>
    </row>
    <row r="6704" spans="1:19" x14ac:dyDescent="0.2">
      <c r="A6704" s="15">
        <v>22.905235999999999</v>
      </c>
      <c r="B6704" s="15">
        <v>38.317655999999999</v>
      </c>
      <c r="C6704" s="5">
        <v>753</v>
      </c>
      <c r="D6704" s="15">
        <v>4</v>
      </c>
      <c r="E6704" s="15">
        <v>330</v>
      </c>
      <c r="F6704">
        <v>9</v>
      </c>
      <c r="G6704" s="13">
        <v>1494635992000</v>
      </c>
      <c r="H6704" s="11">
        <v>10000</v>
      </c>
      <c r="I6704" s="11">
        <v>10000</v>
      </c>
      <c r="J6704" s="3">
        <v>22.065577838424201</v>
      </c>
      <c r="K6704" s="9">
        <v>28.414383548079901</v>
      </c>
      <c r="L6704" s="7">
        <v>7.9436080218327199</v>
      </c>
      <c r="M6704" s="7">
        <v>10.2291780773088</v>
      </c>
      <c r="N6704" s="17">
        <v>14.4</v>
      </c>
      <c r="O6704" s="3">
        <v>9.0863930495707397</v>
      </c>
      <c r="P6704" s="3">
        <v>6.6032802755362301</v>
      </c>
      <c r="Q6704" s="22">
        <v>42868.027685185189</v>
      </c>
      <c r="R6704" s="4">
        <v>150860.38185120001</v>
      </c>
      <c r="S6704" s="24">
        <f t="shared" si="104"/>
        <v>150.8603818512</v>
      </c>
    </row>
    <row r="6705" spans="1:19" x14ac:dyDescent="0.2">
      <c r="A6705" s="15">
        <v>22.905123</v>
      </c>
      <c r="B6705" s="15">
        <v>38.317895999999998</v>
      </c>
      <c r="C6705" s="5">
        <v>746</v>
      </c>
      <c r="D6705" s="15">
        <v>4</v>
      </c>
      <c r="E6705" s="15">
        <v>349</v>
      </c>
      <c r="F6705">
        <v>9</v>
      </c>
      <c r="G6705" s="13">
        <v>1494636002000</v>
      </c>
      <c r="H6705" s="11">
        <v>10000</v>
      </c>
      <c r="I6705" s="11">
        <v>10000</v>
      </c>
      <c r="J6705" s="3">
        <v>28.414383548079901</v>
      </c>
      <c r="K6705" s="9">
        <v>22.982461798001498</v>
      </c>
      <c r="L6705" s="7">
        <v>10.2291780773088</v>
      </c>
      <c r="M6705" s="7">
        <v>8.2736862472805406</v>
      </c>
      <c r="N6705" s="17">
        <v>14.4</v>
      </c>
      <c r="O6705" s="3">
        <v>9.25143216229465</v>
      </c>
      <c r="P6705" s="3">
        <v>6.4854823499152197</v>
      </c>
      <c r="Q6705" s="22">
        <v>42868.027800925927</v>
      </c>
      <c r="R6705" s="4">
        <v>150888.79623474801</v>
      </c>
      <c r="S6705" s="24">
        <f t="shared" si="104"/>
        <v>150.88879623474801</v>
      </c>
    </row>
    <row r="6706" spans="1:19" x14ac:dyDescent="0.2">
      <c r="A6706" s="15">
        <v>22.905004999999999</v>
      </c>
      <c r="B6706" s="15">
        <v>38.318080999999999</v>
      </c>
      <c r="C6706" s="5">
        <v>747</v>
      </c>
      <c r="D6706" s="15">
        <v>6</v>
      </c>
      <c r="E6706" s="15">
        <v>319</v>
      </c>
      <c r="F6706">
        <v>9</v>
      </c>
      <c r="G6706" s="13">
        <v>1494636012000</v>
      </c>
      <c r="H6706" s="11">
        <v>10000</v>
      </c>
      <c r="I6706" s="11">
        <v>10000</v>
      </c>
      <c r="J6706" s="3">
        <v>22.982461798001498</v>
      </c>
      <c r="K6706" s="9">
        <v>29.4967992600054</v>
      </c>
      <c r="L6706" s="7">
        <v>8.2736862472805406</v>
      </c>
      <c r="M6706" s="7">
        <v>10.6188477336019</v>
      </c>
      <c r="N6706" s="17">
        <v>21.6</v>
      </c>
      <c r="O6706" s="3">
        <v>9.4462669904412397</v>
      </c>
      <c r="P6706" s="3">
        <v>6.3517154512692198</v>
      </c>
      <c r="Q6706" s="22">
        <v>42868.027916666666</v>
      </c>
      <c r="R6706" s="4">
        <v>150911.77869654601</v>
      </c>
      <c r="S6706" s="24">
        <f t="shared" si="104"/>
        <v>150.91177869654601</v>
      </c>
    </row>
    <row r="6707" spans="1:19" x14ac:dyDescent="0.2">
      <c r="A6707" s="15">
        <v>22.904979999999998</v>
      </c>
      <c r="B6707" s="15">
        <v>38.318345999999998</v>
      </c>
      <c r="C6707" s="5">
        <v>734</v>
      </c>
      <c r="D6707" s="15">
        <v>5</v>
      </c>
      <c r="E6707" s="15">
        <v>321</v>
      </c>
      <c r="F6707">
        <v>10</v>
      </c>
      <c r="G6707" s="13">
        <v>1494636022000</v>
      </c>
      <c r="H6707" s="11">
        <v>10000</v>
      </c>
      <c r="I6707" s="11">
        <v>10000</v>
      </c>
      <c r="J6707" s="3">
        <v>29.4967992600054</v>
      </c>
      <c r="K6707" s="9">
        <v>23.067676005083701</v>
      </c>
      <c r="L6707" s="7">
        <v>10.6188477336019</v>
      </c>
      <c r="M6707" s="7">
        <v>8.3043633618301502</v>
      </c>
      <c r="N6707" s="17">
        <v>18</v>
      </c>
      <c r="O6707" s="3">
        <v>9.4616055477160401</v>
      </c>
      <c r="P6707" s="3">
        <v>6.3414184513836096</v>
      </c>
      <c r="Q6707" s="22">
        <v>42868.028032407405</v>
      </c>
      <c r="R6707" s="4">
        <v>150941.27549580601</v>
      </c>
      <c r="S6707" s="24">
        <f t="shared" si="104"/>
        <v>150.941275495806</v>
      </c>
    </row>
    <row r="6708" spans="1:19" x14ac:dyDescent="0.2">
      <c r="A6708" s="15">
        <v>22.904845999999999</v>
      </c>
      <c r="B6708" s="15">
        <v>38.318525000000001</v>
      </c>
      <c r="C6708" s="5">
        <v>726</v>
      </c>
      <c r="D6708" s="15">
        <v>3</v>
      </c>
      <c r="E6708" s="15">
        <v>311</v>
      </c>
      <c r="F6708">
        <v>10</v>
      </c>
      <c r="G6708" s="13">
        <v>1494636032000</v>
      </c>
      <c r="H6708" s="11">
        <v>10000</v>
      </c>
      <c r="I6708" s="11">
        <v>10000</v>
      </c>
      <c r="J6708" s="3">
        <v>23.067676005083701</v>
      </c>
      <c r="K6708" s="9">
        <v>20.583503105415701</v>
      </c>
      <c r="L6708" s="7">
        <v>8.3043633618301502</v>
      </c>
      <c r="M6708" s="7">
        <v>7.4100611179496498</v>
      </c>
      <c r="N6708" s="17">
        <v>10.8</v>
      </c>
      <c r="O6708" s="3">
        <v>7.8572122398898996</v>
      </c>
      <c r="P6708" s="3">
        <v>7.63629620380991</v>
      </c>
      <c r="Q6708" s="22">
        <v>42868.028148148151</v>
      </c>
      <c r="R6708" s="4">
        <v>150964.34317181099</v>
      </c>
      <c r="S6708" s="24">
        <f t="shared" si="104"/>
        <v>150.96434317181098</v>
      </c>
    </row>
    <row r="6709" spans="1:19" x14ac:dyDescent="0.2">
      <c r="A6709" s="15">
        <v>22.904686000000002</v>
      </c>
      <c r="B6709" s="15">
        <v>38.318660999999999</v>
      </c>
      <c r="C6709" s="5">
        <v>723</v>
      </c>
      <c r="D6709" s="15">
        <v>6</v>
      </c>
      <c r="E6709" s="15">
        <v>312</v>
      </c>
      <c r="F6709">
        <v>11</v>
      </c>
      <c r="G6709" s="13">
        <v>1494636042000</v>
      </c>
      <c r="H6709" s="11">
        <v>10000</v>
      </c>
      <c r="I6709" s="11">
        <v>10000</v>
      </c>
      <c r="J6709" s="3">
        <v>20.583503105415701</v>
      </c>
      <c r="K6709" s="9">
        <v>21.7923968097471</v>
      </c>
      <c r="L6709" s="7">
        <v>7.4100611179496498</v>
      </c>
      <c r="M6709" s="7">
        <v>7.8452628515089504</v>
      </c>
      <c r="N6709" s="17">
        <v>21.6</v>
      </c>
      <c r="O6709" s="3">
        <v>7.6276619847292997</v>
      </c>
      <c r="P6709" s="3">
        <v>7.8661063010029704</v>
      </c>
      <c r="Q6709" s="22">
        <v>42868.028263888889</v>
      </c>
      <c r="R6709" s="4">
        <v>150984.92667491699</v>
      </c>
      <c r="S6709" s="24">
        <f t="shared" si="104"/>
        <v>150.98492667491698</v>
      </c>
    </row>
    <row r="6710" spans="1:19" x14ac:dyDescent="0.2">
      <c r="A6710" s="15">
        <v>22.904517999999999</v>
      </c>
      <c r="B6710" s="15">
        <v>38.318806000000002</v>
      </c>
      <c r="C6710" s="5">
        <v>723</v>
      </c>
      <c r="D6710" s="15">
        <v>2</v>
      </c>
      <c r="E6710" s="15">
        <v>318</v>
      </c>
      <c r="F6710">
        <v>12</v>
      </c>
      <c r="G6710" s="13">
        <v>1494636052000</v>
      </c>
      <c r="H6710" s="11">
        <v>10000</v>
      </c>
      <c r="I6710" s="11">
        <v>10000</v>
      </c>
      <c r="J6710" s="3">
        <v>21.7923968097471</v>
      </c>
      <c r="K6710" s="9">
        <v>8.5286471678792708</v>
      </c>
      <c r="L6710" s="7">
        <v>7.8452628515089504</v>
      </c>
      <c r="M6710" s="7">
        <v>3.0703129804365399</v>
      </c>
      <c r="N6710" s="17">
        <v>7.2</v>
      </c>
      <c r="O6710" s="3">
        <v>5.4577879159727498</v>
      </c>
      <c r="P6710" s="3">
        <v>10.9934649209076</v>
      </c>
      <c r="Q6710" s="22">
        <v>42868.028379629628</v>
      </c>
      <c r="R6710" s="4">
        <v>151006.71907172599</v>
      </c>
      <c r="S6710" s="24">
        <f t="shared" si="104"/>
        <v>151.006719071726</v>
      </c>
    </row>
    <row r="6711" spans="1:19" x14ac:dyDescent="0.2">
      <c r="A6711" s="15">
        <v>22.904465999999999</v>
      </c>
      <c r="B6711" s="15">
        <v>38.318871000000001</v>
      </c>
      <c r="C6711" s="5">
        <v>716</v>
      </c>
      <c r="D6711" s="15">
        <v>2</v>
      </c>
      <c r="E6711" s="15">
        <v>235</v>
      </c>
      <c r="F6711">
        <v>11</v>
      </c>
      <c r="G6711" s="13">
        <v>1494636062000</v>
      </c>
      <c r="H6711" s="11">
        <v>10000</v>
      </c>
      <c r="I6711" s="11">
        <v>10000</v>
      </c>
      <c r="J6711" s="3">
        <v>8.5286471678792708</v>
      </c>
      <c r="K6711" s="9">
        <v>4.6731246137319102</v>
      </c>
      <c r="L6711" s="7">
        <v>3.0703129804365399</v>
      </c>
      <c r="M6711" s="7">
        <v>1.68232486094349</v>
      </c>
      <c r="N6711" s="17">
        <v>7.2</v>
      </c>
      <c r="O6711" s="3">
        <v>2.3763189206900099</v>
      </c>
      <c r="P6711" s="3">
        <v>25.2491361650135</v>
      </c>
      <c r="Q6711" s="22">
        <v>42868.028495370374</v>
      </c>
      <c r="R6711" s="4">
        <v>151015.24771889401</v>
      </c>
      <c r="S6711" s="24">
        <f t="shared" si="104"/>
        <v>151.01524771889402</v>
      </c>
    </row>
    <row r="6712" spans="1:19" x14ac:dyDescent="0.2">
      <c r="A6712" s="15">
        <v>22.904425</v>
      </c>
      <c r="B6712" s="15">
        <v>38.318897999999997</v>
      </c>
      <c r="C6712" s="5">
        <v>712</v>
      </c>
      <c r="D6712" s="15">
        <v>0</v>
      </c>
      <c r="E6712" s="15">
        <v>235</v>
      </c>
      <c r="F6712">
        <v>10</v>
      </c>
      <c r="G6712" s="13">
        <v>1494636072000</v>
      </c>
      <c r="H6712" s="11">
        <v>10000</v>
      </c>
      <c r="I6712" s="11">
        <v>10000</v>
      </c>
      <c r="J6712" s="3">
        <v>4.6731246137319102</v>
      </c>
      <c r="K6712" s="9">
        <v>3.6436379698258299</v>
      </c>
      <c r="L6712" s="7">
        <v>1.68232486094349</v>
      </c>
      <c r="M6712" s="7">
        <v>1.3117096691373</v>
      </c>
      <c r="N6712" s="17">
        <v>0</v>
      </c>
      <c r="O6712" s="3">
        <v>1.4970172650403899</v>
      </c>
      <c r="P6712" s="3">
        <v>40.079698077751303</v>
      </c>
      <c r="Q6712" s="22">
        <v>42868.028611111113</v>
      </c>
      <c r="R6712" s="4">
        <v>151019.92084350801</v>
      </c>
      <c r="S6712" s="24">
        <f t="shared" si="104"/>
        <v>151.019920843508</v>
      </c>
    </row>
    <row r="6713" spans="1:19" x14ac:dyDescent="0.2">
      <c r="A6713" s="15">
        <v>22.904398</v>
      </c>
      <c r="B6713" s="15">
        <v>38.318922999999998</v>
      </c>
      <c r="C6713" s="5">
        <v>708</v>
      </c>
      <c r="D6713" s="15">
        <v>0</v>
      </c>
      <c r="E6713" s="15">
        <v>235</v>
      </c>
      <c r="F6713">
        <v>11</v>
      </c>
      <c r="G6713" s="13">
        <v>1494636082000</v>
      </c>
      <c r="H6713" s="11">
        <v>10000</v>
      </c>
      <c r="I6713" s="11">
        <v>10000</v>
      </c>
      <c r="J6713" s="3">
        <v>3.6436379698258299</v>
      </c>
      <c r="K6713" s="9">
        <v>2.2211725687847199</v>
      </c>
      <c r="L6713" s="7">
        <v>1.3117096691373</v>
      </c>
      <c r="M6713" s="7">
        <v>0.79962212476250005</v>
      </c>
      <c r="N6713" s="17">
        <v>0</v>
      </c>
      <c r="O6713" s="3">
        <v>1.0556658969499</v>
      </c>
      <c r="P6713" s="3">
        <v>56.8361639542928</v>
      </c>
      <c r="Q6713" s="22">
        <v>42868.028726851851</v>
      </c>
      <c r="R6713" s="4">
        <v>151023.56448147801</v>
      </c>
      <c r="S6713" s="24">
        <f t="shared" si="104"/>
        <v>151.02356448147802</v>
      </c>
    </row>
    <row r="6714" spans="1:19" x14ac:dyDescent="0.2">
      <c r="A6714" s="15">
        <v>22.904375999999999</v>
      </c>
      <c r="B6714" s="15">
        <v>38.318933000000001</v>
      </c>
      <c r="C6714" s="5">
        <v>706</v>
      </c>
      <c r="D6714" s="15">
        <v>0</v>
      </c>
      <c r="E6714" s="15">
        <v>235</v>
      </c>
      <c r="F6714">
        <v>9</v>
      </c>
      <c r="G6714" s="13">
        <v>1494636092000</v>
      </c>
      <c r="H6714" s="11">
        <v>10000</v>
      </c>
      <c r="I6714" s="11">
        <v>10000</v>
      </c>
      <c r="J6714" s="3">
        <v>2.2211725687847199</v>
      </c>
      <c r="K6714" s="9">
        <v>2.0387467155719099</v>
      </c>
      <c r="L6714" s="7">
        <v>0.79962212476250005</v>
      </c>
      <c r="M6714" s="7">
        <v>0.73394881760588904</v>
      </c>
      <c r="N6714" s="17">
        <v>0</v>
      </c>
      <c r="O6714" s="3">
        <v>0.76678547118419405</v>
      </c>
      <c r="P6714" s="3">
        <v>78.248743950949304</v>
      </c>
      <c r="Q6714" s="22">
        <v>42868.02884259259</v>
      </c>
      <c r="R6714" s="4">
        <v>151025.78565404701</v>
      </c>
      <c r="S6714" s="24">
        <f t="shared" si="104"/>
        <v>151.02578565404701</v>
      </c>
    </row>
    <row r="6715" spans="1:19" x14ac:dyDescent="0.2">
      <c r="A6715" s="15">
        <v>22.904353</v>
      </c>
      <c r="B6715" s="15">
        <v>38.318936000000001</v>
      </c>
      <c r="C6715" s="5">
        <v>706</v>
      </c>
      <c r="D6715" s="15">
        <v>3</v>
      </c>
      <c r="E6715" s="15">
        <v>235</v>
      </c>
      <c r="F6715">
        <v>7</v>
      </c>
      <c r="G6715" s="13">
        <v>1494636102000</v>
      </c>
      <c r="H6715" s="11">
        <v>10000</v>
      </c>
      <c r="I6715" s="11">
        <v>10000</v>
      </c>
      <c r="J6715" s="3">
        <v>2.0387467155719099</v>
      </c>
      <c r="K6715" s="9">
        <v>7.6947108625287202</v>
      </c>
      <c r="L6715" s="7">
        <v>0.73394881760588904</v>
      </c>
      <c r="M6715" s="7">
        <v>2.77009591051034</v>
      </c>
      <c r="N6715" s="17">
        <v>10.8</v>
      </c>
      <c r="O6715" s="3">
        <v>1.7520223640581101</v>
      </c>
      <c r="P6715" s="3">
        <v>34.246138194848903</v>
      </c>
      <c r="Q6715" s="22">
        <v>42868.028958333336</v>
      </c>
      <c r="R6715" s="4">
        <v>151027.82440076201</v>
      </c>
      <c r="S6715" s="24">
        <f t="shared" si="104"/>
        <v>151.027824400762</v>
      </c>
    </row>
    <row r="6716" spans="1:19" x14ac:dyDescent="0.2">
      <c r="A6716" s="15">
        <v>22.904283</v>
      </c>
      <c r="B6716" s="15">
        <v>38.318978000000001</v>
      </c>
      <c r="C6716" s="5">
        <v>707</v>
      </c>
      <c r="D6716" s="15">
        <v>0</v>
      </c>
      <c r="E6716" s="15">
        <v>235</v>
      </c>
      <c r="F6716">
        <v>8</v>
      </c>
      <c r="G6716" s="13">
        <v>1494636112000</v>
      </c>
      <c r="H6716" s="11">
        <v>10000</v>
      </c>
      <c r="I6716" s="11">
        <v>10000</v>
      </c>
      <c r="J6716" s="3">
        <v>7.6947108625287202</v>
      </c>
      <c r="K6716" s="9">
        <v>9.0787030618506908</v>
      </c>
      <c r="L6716" s="7">
        <v>2.77009591051034</v>
      </c>
      <c r="M6716" s="7">
        <v>3.2683331022662498</v>
      </c>
      <c r="N6716" s="17">
        <v>0</v>
      </c>
      <c r="O6716" s="3">
        <v>3.0192145063882898</v>
      </c>
      <c r="P6716" s="3">
        <v>19.872718507759998</v>
      </c>
      <c r="Q6716" s="22">
        <v>42868.029074074075</v>
      </c>
      <c r="R6716" s="4">
        <v>151035.51911162501</v>
      </c>
      <c r="S6716" s="24">
        <f t="shared" si="104"/>
        <v>151.03551911162501</v>
      </c>
    </row>
    <row r="6717" spans="1:19" x14ac:dyDescent="0.2">
      <c r="A6717" s="15">
        <v>22.904247999999999</v>
      </c>
      <c r="B6717" s="15">
        <v>38.319054999999999</v>
      </c>
      <c r="C6717" s="5">
        <v>708</v>
      </c>
      <c r="D6717" s="15">
        <v>1</v>
      </c>
      <c r="E6717" s="15">
        <v>235</v>
      </c>
      <c r="F6717">
        <v>10</v>
      </c>
      <c r="G6717" s="13">
        <v>1494636122000</v>
      </c>
      <c r="H6717" s="11">
        <v>10000</v>
      </c>
      <c r="I6717" s="11">
        <v>10000</v>
      </c>
      <c r="J6717" s="3">
        <v>9.0787030618506908</v>
      </c>
      <c r="K6717" s="9">
        <v>1.6355328508678999</v>
      </c>
      <c r="L6717" s="7">
        <v>3.2683331022662498</v>
      </c>
      <c r="M6717" s="7">
        <v>0.58879182631244198</v>
      </c>
      <c r="N6717" s="17">
        <v>3.6</v>
      </c>
      <c r="O6717" s="3">
        <v>1.92856246428935</v>
      </c>
      <c r="P6717" s="3">
        <v>31.1112557207782</v>
      </c>
      <c r="Q6717" s="22">
        <v>42868.029189814813</v>
      </c>
      <c r="R6717" s="4">
        <v>151044.59781468601</v>
      </c>
      <c r="S6717" s="24">
        <f t="shared" si="104"/>
        <v>151.04459781468603</v>
      </c>
    </row>
    <row r="6718" spans="1:19" x14ac:dyDescent="0.2">
      <c r="A6718" s="15">
        <v>22.904266</v>
      </c>
      <c r="B6718" s="15">
        <v>38.319051000000002</v>
      </c>
      <c r="C6718" s="5">
        <v>704</v>
      </c>
      <c r="D6718" s="15">
        <v>0</v>
      </c>
      <c r="E6718" s="15">
        <v>197</v>
      </c>
      <c r="F6718">
        <v>11</v>
      </c>
      <c r="G6718" s="13">
        <v>1494636132000</v>
      </c>
      <c r="H6718" s="11">
        <v>10000</v>
      </c>
      <c r="I6718" s="11">
        <v>10000</v>
      </c>
      <c r="J6718" s="3">
        <v>1.6355328508678999</v>
      </c>
      <c r="K6718" s="9">
        <v>2.4483107399381701</v>
      </c>
      <c r="L6718" s="7">
        <v>0.58879182631244198</v>
      </c>
      <c r="M6718" s="7">
        <v>0.88139186637774303</v>
      </c>
      <c r="N6718" s="17">
        <v>0</v>
      </c>
      <c r="O6718" s="3">
        <v>0.73509184634509295</v>
      </c>
      <c r="P6718" s="3">
        <v>81.6224534366998</v>
      </c>
      <c r="Q6718" s="22">
        <v>42868.029305555552</v>
      </c>
      <c r="R6718" s="4">
        <v>151046.233347537</v>
      </c>
      <c r="S6718" s="24">
        <f t="shared" si="104"/>
        <v>151.046233347537</v>
      </c>
    </row>
    <row r="6719" spans="1:19" x14ac:dyDescent="0.2">
      <c r="A6719" s="15">
        <v>22.904267999999998</v>
      </c>
      <c r="B6719" s="15">
        <v>38.319073000000003</v>
      </c>
      <c r="C6719" s="5">
        <v>703</v>
      </c>
      <c r="D6719" s="15">
        <v>0</v>
      </c>
      <c r="E6719" s="15">
        <v>197</v>
      </c>
      <c r="F6719">
        <v>11</v>
      </c>
      <c r="G6719" s="13">
        <v>1494636142000</v>
      </c>
      <c r="H6719" s="11">
        <v>10000</v>
      </c>
      <c r="I6719" s="11">
        <v>10000</v>
      </c>
      <c r="J6719" s="3">
        <v>2.4483107399381701</v>
      </c>
      <c r="K6719" s="9">
        <v>2.0056858855247701</v>
      </c>
      <c r="L6719" s="7">
        <v>0.88139186637774303</v>
      </c>
      <c r="M6719" s="7">
        <v>0.72204691878891802</v>
      </c>
      <c r="N6719" s="17">
        <v>0</v>
      </c>
      <c r="O6719" s="3">
        <v>0.80171939258333003</v>
      </c>
      <c r="P6719" s="3">
        <v>74.839152644999302</v>
      </c>
      <c r="Q6719" s="22">
        <v>42868.029421296298</v>
      </c>
      <c r="R6719" s="4">
        <v>151048.681658277</v>
      </c>
      <c r="S6719" s="24">
        <f t="shared" si="104"/>
        <v>151.04868165827699</v>
      </c>
    </row>
    <row r="6720" spans="1:19" x14ac:dyDescent="0.2">
      <c r="A6720" s="15">
        <v>22.90427</v>
      </c>
      <c r="B6720" s="15">
        <v>38.319091</v>
      </c>
      <c r="C6720" s="5">
        <v>704</v>
      </c>
      <c r="D6720" s="15">
        <v>1</v>
      </c>
      <c r="E6720" s="15">
        <v>197</v>
      </c>
      <c r="F6720">
        <v>12</v>
      </c>
      <c r="G6720" s="13">
        <v>1494636152000</v>
      </c>
      <c r="H6720" s="11">
        <v>10000</v>
      </c>
      <c r="I6720" s="11">
        <v>10000</v>
      </c>
      <c r="J6720" s="3">
        <v>2.0056858855247701</v>
      </c>
      <c r="K6720" s="9">
        <v>1.7214937820882401</v>
      </c>
      <c r="L6720" s="7">
        <v>0.72204691878891802</v>
      </c>
      <c r="M6720" s="7">
        <v>0.61973776155176596</v>
      </c>
      <c r="N6720" s="17">
        <v>3.6</v>
      </c>
      <c r="O6720" s="3">
        <v>0.67089234017034205</v>
      </c>
      <c r="P6720" s="3">
        <v>89.433127206021993</v>
      </c>
      <c r="Q6720" s="22">
        <v>42868.029537037037</v>
      </c>
      <c r="R6720" s="4">
        <v>151050.68734416299</v>
      </c>
      <c r="S6720" s="24">
        <f t="shared" si="104"/>
        <v>151.05068734416298</v>
      </c>
    </row>
    <row r="6721" spans="1:19" x14ac:dyDescent="0.2">
      <c r="A6721" s="15">
        <v>22.904264999999999</v>
      </c>
      <c r="B6721" s="15">
        <v>38.319105999999998</v>
      </c>
      <c r="C6721" s="5">
        <v>706</v>
      </c>
      <c r="D6721" s="15">
        <v>0</v>
      </c>
      <c r="E6721" s="15">
        <v>197</v>
      </c>
      <c r="F6721">
        <v>11</v>
      </c>
      <c r="G6721" s="13">
        <v>1494636162000</v>
      </c>
      <c r="H6721" s="11">
        <v>10000</v>
      </c>
      <c r="I6721" s="11">
        <v>10000</v>
      </c>
      <c r="J6721" s="3">
        <v>1.7214937820882401</v>
      </c>
      <c r="K6721" s="9">
        <v>2.7200404342951501</v>
      </c>
      <c r="L6721" s="7">
        <v>0.61973776155176596</v>
      </c>
      <c r="M6721" s="7">
        <v>0.97921455634625398</v>
      </c>
      <c r="N6721" s="17">
        <v>0</v>
      </c>
      <c r="O6721" s="3">
        <v>0.79947615894901003</v>
      </c>
      <c r="P6721" s="3">
        <v>75.049142276957795</v>
      </c>
      <c r="Q6721" s="22">
        <v>42868.029652777775</v>
      </c>
      <c r="R6721" s="4">
        <v>151052.408837945</v>
      </c>
      <c r="S6721" s="24">
        <f t="shared" si="104"/>
        <v>151.05240883794499</v>
      </c>
    </row>
    <row r="6722" spans="1:19" x14ac:dyDescent="0.2">
      <c r="A6722" s="15">
        <v>22.904295999999999</v>
      </c>
      <c r="B6722" s="15">
        <v>38.319108</v>
      </c>
      <c r="C6722" s="5">
        <v>707</v>
      </c>
      <c r="D6722" s="15">
        <v>0</v>
      </c>
      <c r="E6722" s="15">
        <v>197</v>
      </c>
      <c r="F6722">
        <v>10</v>
      </c>
      <c r="G6722" s="13">
        <v>1494636172000</v>
      </c>
      <c r="H6722" s="11">
        <v>10000</v>
      </c>
      <c r="I6722" s="11">
        <v>10000</v>
      </c>
      <c r="J6722" s="3">
        <v>2.7200404342951501</v>
      </c>
      <c r="K6722" s="9">
        <v>0.90508022727394999</v>
      </c>
      <c r="L6722" s="7">
        <v>0.97921455634625398</v>
      </c>
      <c r="M6722" s="7">
        <v>0.32582888181862202</v>
      </c>
      <c r="N6722" s="17">
        <v>0</v>
      </c>
      <c r="O6722" s="3">
        <v>0.65252171908243795</v>
      </c>
      <c r="P6722" s="3">
        <v>91.950962313362893</v>
      </c>
      <c r="Q6722" s="22">
        <v>42868.029768518521</v>
      </c>
      <c r="R6722" s="4">
        <v>151055.12887837901</v>
      </c>
      <c r="S6722" s="24">
        <f t="shared" si="104"/>
        <v>151.05512887837901</v>
      </c>
    </row>
    <row r="6723" spans="1:19" x14ac:dyDescent="0.2">
      <c r="A6723" s="15">
        <v>22.904298000000001</v>
      </c>
      <c r="B6723" s="15">
        <v>38.319099999999999</v>
      </c>
      <c r="C6723" s="5">
        <v>708</v>
      </c>
      <c r="D6723" s="15">
        <v>0</v>
      </c>
      <c r="E6723" s="15">
        <v>197</v>
      </c>
      <c r="F6723">
        <v>10</v>
      </c>
      <c r="G6723" s="13">
        <v>1494636182000</v>
      </c>
      <c r="H6723" s="11">
        <v>10000</v>
      </c>
      <c r="I6723" s="11">
        <v>10000</v>
      </c>
      <c r="J6723" s="3">
        <v>0.90508022727394999</v>
      </c>
      <c r="K6723" s="9">
        <v>2.1862626775194198</v>
      </c>
      <c r="L6723" s="7">
        <v>0.32582888181862202</v>
      </c>
      <c r="M6723" s="7">
        <v>0.78705456390699002</v>
      </c>
      <c r="N6723" s="17">
        <v>0</v>
      </c>
      <c r="O6723" s="3">
        <v>0.55644172286280602</v>
      </c>
      <c r="P6723" s="3">
        <v>107.828003427402</v>
      </c>
      <c r="Q6723" s="22">
        <v>42868.02988425926</v>
      </c>
      <c r="R6723" s="4">
        <v>151056.03395860601</v>
      </c>
      <c r="S6723" s="24">
        <f t="shared" ref="S6723:S6786" si="105">R6723/1000</f>
        <v>151.05603395860601</v>
      </c>
    </row>
    <row r="6724" spans="1:19" x14ac:dyDescent="0.2">
      <c r="A6724" s="15">
        <v>22.904273</v>
      </c>
      <c r="B6724" s="15">
        <v>38.319099999999999</v>
      </c>
      <c r="C6724" s="5">
        <v>708</v>
      </c>
      <c r="D6724" s="15">
        <v>0</v>
      </c>
      <c r="E6724" s="15">
        <v>197</v>
      </c>
      <c r="F6724">
        <v>5</v>
      </c>
      <c r="G6724" s="13">
        <v>1494636192000</v>
      </c>
      <c r="H6724" s="11">
        <v>10000</v>
      </c>
      <c r="I6724" s="11">
        <v>10000</v>
      </c>
      <c r="J6724" s="3">
        <v>2.1862626775194198</v>
      </c>
      <c r="K6724" s="9">
        <v>0.82860776409898496</v>
      </c>
      <c r="L6724" s="7">
        <v>0.78705456390699002</v>
      </c>
      <c r="M6724" s="7">
        <v>0.298298795075635</v>
      </c>
      <c r="N6724" s="17">
        <v>0</v>
      </c>
      <c r="O6724" s="3">
        <v>0.54267667949131204</v>
      </c>
      <c r="P6724" s="3">
        <v>110.563070549193</v>
      </c>
      <c r="Q6724" s="22">
        <v>42868.03</v>
      </c>
      <c r="R6724" s="4">
        <v>151058.22022128399</v>
      </c>
      <c r="S6724" s="24">
        <f t="shared" si="105"/>
        <v>151.05822022128399</v>
      </c>
    </row>
    <row r="6725" spans="1:19" x14ac:dyDescent="0.2">
      <c r="A6725" s="15">
        <v>22.904264999999999</v>
      </c>
      <c r="B6725" s="15">
        <v>38.319096000000002</v>
      </c>
      <c r="C6725" s="5">
        <v>709</v>
      </c>
      <c r="D6725" s="15">
        <v>0</v>
      </c>
      <c r="E6725" s="15">
        <v>197</v>
      </c>
      <c r="F6725">
        <v>8</v>
      </c>
      <c r="G6725" s="13">
        <v>1494636202000</v>
      </c>
      <c r="H6725" s="11">
        <v>10000</v>
      </c>
      <c r="I6725" s="11">
        <v>10000</v>
      </c>
      <c r="J6725" s="3">
        <v>0.82860776409898496</v>
      </c>
      <c r="K6725" s="9">
        <v>4.8431332429457497</v>
      </c>
      <c r="L6725" s="7">
        <v>0.298298795075635</v>
      </c>
      <c r="M6725" s="7">
        <v>1.74352796746047</v>
      </c>
      <c r="N6725" s="17">
        <v>0</v>
      </c>
      <c r="O6725" s="3">
        <v>1.02091338126805</v>
      </c>
      <c r="P6725" s="3">
        <v>58.770901724762801</v>
      </c>
      <c r="Q6725" s="22">
        <v>42868.030115740738</v>
      </c>
      <c r="R6725" s="4">
        <v>151059.048829048</v>
      </c>
      <c r="S6725" s="24">
        <f t="shared" si="105"/>
        <v>151.05904882904801</v>
      </c>
    </row>
    <row r="6726" spans="1:19" x14ac:dyDescent="0.2">
      <c r="A6726" s="15">
        <v>22.904250000000001</v>
      </c>
      <c r="B6726" s="15">
        <v>38.319138000000002</v>
      </c>
      <c r="C6726" s="5">
        <v>710</v>
      </c>
      <c r="D6726" s="15">
        <v>0</v>
      </c>
      <c r="E6726" s="15">
        <v>197</v>
      </c>
      <c r="F6726">
        <v>10</v>
      </c>
      <c r="G6726" s="13">
        <v>1494636212000</v>
      </c>
      <c r="H6726" s="11">
        <v>10000</v>
      </c>
      <c r="I6726" s="11">
        <v>10000</v>
      </c>
      <c r="J6726" s="3">
        <v>4.8431332429457497</v>
      </c>
      <c r="K6726" s="9">
        <v>3.8506400095038402</v>
      </c>
      <c r="L6726" s="7">
        <v>1.74352796746047</v>
      </c>
      <c r="M6726" s="7">
        <v>1.3862304034213799</v>
      </c>
      <c r="N6726" s="17">
        <v>0</v>
      </c>
      <c r="O6726" s="3">
        <v>1.5648791854409301</v>
      </c>
      <c r="P6726" s="3">
        <v>38.341618035576502</v>
      </c>
      <c r="Q6726" s="22">
        <v>42868.030231481483</v>
      </c>
      <c r="R6726" s="4">
        <v>151063.891962291</v>
      </c>
      <c r="S6726" s="24">
        <f t="shared" si="105"/>
        <v>151.063891962291</v>
      </c>
    </row>
    <row r="6727" spans="1:19" x14ac:dyDescent="0.2">
      <c r="A6727" s="15">
        <v>22.904233000000001</v>
      </c>
      <c r="B6727" s="15">
        <v>38.31917</v>
      </c>
      <c r="C6727" s="5">
        <v>713</v>
      </c>
      <c r="D6727" s="15">
        <v>0</v>
      </c>
      <c r="E6727" s="15">
        <v>197</v>
      </c>
      <c r="F6727">
        <v>10</v>
      </c>
      <c r="G6727" s="13">
        <v>1494636222000</v>
      </c>
      <c r="H6727" s="11">
        <v>10000</v>
      </c>
      <c r="I6727" s="11">
        <v>10000</v>
      </c>
      <c r="J6727" s="3">
        <v>3.8506400095038402</v>
      </c>
      <c r="K6727" s="9">
        <v>3.5520807865714898</v>
      </c>
      <c r="L6727" s="7">
        <v>1.3862304034213799</v>
      </c>
      <c r="M6727" s="7">
        <v>1.27874908316574</v>
      </c>
      <c r="N6727" s="17">
        <v>0</v>
      </c>
      <c r="O6727" s="3">
        <v>1.3324897432935601</v>
      </c>
      <c r="P6727" s="3">
        <v>45.0284891887393</v>
      </c>
      <c r="Q6727" s="22">
        <v>42868.030347222222</v>
      </c>
      <c r="R6727" s="4">
        <v>151067.742602301</v>
      </c>
      <c r="S6727" s="24">
        <f t="shared" si="105"/>
        <v>151.067742602301</v>
      </c>
    </row>
    <row r="6728" spans="1:19" x14ac:dyDescent="0.2">
      <c r="A6728" s="15">
        <v>22.904233000000001</v>
      </c>
      <c r="B6728" s="15">
        <v>38.319138000000002</v>
      </c>
      <c r="C6728" s="5">
        <v>711</v>
      </c>
      <c r="D6728" s="15">
        <v>1</v>
      </c>
      <c r="E6728" s="15">
        <v>197</v>
      </c>
      <c r="F6728">
        <v>10</v>
      </c>
      <c r="G6728" s="13">
        <v>1494636232000</v>
      </c>
      <c r="H6728" s="11">
        <v>10000</v>
      </c>
      <c r="I6728" s="11">
        <v>10000</v>
      </c>
      <c r="J6728" s="3">
        <v>3.5520807865714898</v>
      </c>
      <c r="K6728" s="9">
        <v>3.16036268216182</v>
      </c>
      <c r="L6728" s="7">
        <v>1.27874908316574</v>
      </c>
      <c r="M6728" s="7">
        <v>1.1377305655782599</v>
      </c>
      <c r="N6728" s="17">
        <v>3.6</v>
      </c>
      <c r="O6728" s="3">
        <v>1.2082398243720001</v>
      </c>
      <c r="P6728" s="3">
        <v>49.659015362439298</v>
      </c>
      <c r="Q6728" s="22">
        <v>42868.030462962961</v>
      </c>
      <c r="R6728" s="4">
        <v>151071.29468308701</v>
      </c>
      <c r="S6728" s="24">
        <f t="shared" si="105"/>
        <v>151.07129468308702</v>
      </c>
    </row>
    <row r="6729" spans="1:19" x14ac:dyDescent="0.2">
      <c r="A6729" s="15">
        <v>22.904205000000001</v>
      </c>
      <c r="B6729" s="15">
        <v>38.319119999999998</v>
      </c>
      <c r="C6729" s="5">
        <v>708</v>
      </c>
      <c r="D6729" s="15">
        <v>0</v>
      </c>
      <c r="E6729" s="15">
        <v>258</v>
      </c>
      <c r="F6729">
        <v>11</v>
      </c>
      <c r="G6729" s="13">
        <v>1494636242000</v>
      </c>
      <c r="H6729" s="11">
        <v>10000</v>
      </c>
      <c r="I6729" s="11">
        <v>10000</v>
      </c>
      <c r="J6729" s="3">
        <v>3.16036268216182</v>
      </c>
      <c r="K6729" s="9">
        <v>1.8044888274881501</v>
      </c>
      <c r="L6729" s="7">
        <v>1.1377305655782599</v>
      </c>
      <c r="M6729" s="7">
        <v>0.649615977895733</v>
      </c>
      <c r="N6729" s="17">
        <v>0</v>
      </c>
      <c r="O6729" s="3">
        <v>0.89367327173699396</v>
      </c>
      <c r="P6729" s="3">
        <v>67.138630971227997</v>
      </c>
      <c r="Q6729" s="22">
        <v>42868.030578703707</v>
      </c>
      <c r="R6729" s="4">
        <v>151074.45504576899</v>
      </c>
      <c r="S6729" s="24">
        <f t="shared" si="105"/>
        <v>151.07445504576899</v>
      </c>
    </row>
    <row r="6730" spans="1:19" x14ac:dyDescent="0.2">
      <c r="A6730" s="15">
        <v>22.904225</v>
      </c>
      <c r="B6730" s="15">
        <v>38.319116000000001</v>
      </c>
      <c r="C6730" s="5">
        <v>709</v>
      </c>
      <c r="D6730" s="15">
        <v>0</v>
      </c>
      <c r="E6730" s="15">
        <v>258</v>
      </c>
      <c r="F6730">
        <v>9</v>
      </c>
      <c r="G6730" s="13">
        <v>1494636252000</v>
      </c>
      <c r="H6730" s="11">
        <v>10000</v>
      </c>
      <c r="I6730" s="11">
        <v>10000</v>
      </c>
      <c r="J6730" s="3">
        <v>1.8044888274881501</v>
      </c>
      <c r="K6730" s="9">
        <v>1.6437148205926599</v>
      </c>
      <c r="L6730" s="7">
        <v>0.649615977895733</v>
      </c>
      <c r="M6730" s="7">
        <v>0.59173733541335705</v>
      </c>
      <c r="N6730" s="17">
        <v>0</v>
      </c>
      <c r="O6730" s="3">
        <v>0.62067665665454497</v>
      </c>
      <c r="P6730" s="3">
        <v>96.668691107864106</v>
      </c>
      <c r="Q6730" s="22">
        <v>42868.030694444446</v>
      </c>
      <c r="R6730" s="4">
        <v>151076.25953459699</v>
      </c>
      <c r="S6730" s="24">
        <f t="shared" si="105"/>
        <v>151.076259534597</v>
      </c>
    </row>
    <row r="6731" spans="1:19" x14ac:dyDescent="0.2">
      <c r="A6731" s="15">
        <v>22.904216000000002</v>
      </c>
      <c r="B6731" s="15">
        <v>38.319102999999998</v>
      </c>
      <c r="C6731" s="5">
        <v>706</v>
      </c>
      <c r="D6731" s="15">
        <v>0</v>
      </c>
      <c r="E6731" s="15">
        <v>258</v>
      </c>
      <c r="F6731">
        <v>11</v>
      </c>
      <c r="G6731" s="13">
        <v>1494636262000</v>
      </c>
      <c r="H6731" s="11">
        <v>10000</v>
      </c>
      <c r="I6731" s="11">
        <v>10000</v>
      </c>
      <c r="J6731" s="3">
        <v>1.6437148205926599</v>
      </c>
      <c r="K6731" s="9">
        <v>3.1784476444322101</v>
      </c>
      <c r="L6731" s="7">
        <v>0.59173733541335705</v>
      </c>
      <c r="M6731" s="7">
        <v>1.1442411519955999</v>
      </c>
      <c r="N6731" s="17">
        <v>0</v>
      </c>
      <c r="O6731" s="3">
        <v>0.86798924370447705</v>
      </c>
      <c r="P6731" s="3">
        <v>69.125280566757894</v>
      </c>
      <c r="Q6731" s="22">
        <v>42868.030810185184</v>
      </c>
      <c r="R6731" s="4">
        <v>151077.903249417</v>
      </c>
      <c r="S6731" s="24">
        <f t="shared" si="105"/>
        <v>151.07790324941701</v>
      </c>
    </row>
    <row r="6732" spans="1:19" x14ac:dyDescent="0.2">
      <c r="A6732" s="15">
        <v>22.904183</v>
      </c>
      <c r="B6732" s="15">
        <v>38.319114999999996</v>
      </c>
      <c r="C6732" s="5">
        <v>705</v>
      </c>
      <c r="D6732" s="15">
        <v>0</v>
      </c>
      <c r="E6732" s="15">
        <v>258</v>
      </c>
      <c r="F6732">
        <v>10</v>
      </c>
      <c r="G6732" s="13">
        <v>1494636272000</v>
      </c>
      <c r="H6732" s="11">
        <v>10000</v>
      </c>
      <c r="I6732" s="11">
        <v>10000</v>
      </c>
      <c r="J6732" s="3">
        <v>3.1784476444322101</v>
      </c>
      <c r="K6732" s="9">
        <v>3.4951038861899399</v>
      </c>
      <c r="L6732" s="7">
        <v>1.1442411519955999</v>
      </c>
      <c r="M6732" s="7">
        <v>1.2582373990283799</v>
      </c>
      <c r="N6732" s="17">
        <v>0</v>
      </c>
      <c r="O6732" s="3">
        <v>1.2012392755119901</v>
      </c>
      <c r="P6732" s="3">
        <v>49.948416791839399</v>
      </c>
      <c r="Q6732" s="22">
        <v>42868.030925925923</v>
      </c>
      <c r="R6732" s="4">
        <v>151081.08169706201</v>
      </c>
      <c r="S6732" s="24">
        <f t="shared" si="105"/>
        <v>151.08108169706202</v>
      </c>
    </row>
    <row r="6733" spans="1:19" x14ac:dyDescent="0.2">
      <c r="A6733" s="15">
        <v>22.90419</v>
      </c>
      <c r="B6733" s="15">
        <v>38.319146000000003</v>
      </c>
      <c r="C6733" s="5">
        <v>710</v>
      </c>
      <c r="D6733" s="15">
        <v>0</v>
      </c>
      <c r="E6733" s="15">
        <v>258</v>
      </c>
      <c r="F6733">
        <v>11</v>
      </c>
      <c r="G6733" s="13">
        <v>1494636282000</v>
      </c>
      <c r="H6733" s="11">
        <v>10000</v>
      </c>
      <c r="I6733" s="11">
        <v>10000</v>
      </c>
      <c r="J6733" s="3">
        <v>3.4951038861899399</v>
      </c>
      <c r="K6733" s="9">
        <v>0.90460361536717604</v>
      </c>
      <c r="L6733" s="7">
        <v>1.2582373990283799</v>
      </c>
      <c r="M6733" s="7">
        <v>0.32565730153218297</v>
      </c>
      <c r="N6733" s="17">
        <v>0</v>
      </c>
      <c r="O6733" s="3">
        <v>0.79194735028028096</v>
      </c>
      <c r="P6733" s="3">
        <v>75.762612222599302</v>
      </c>
      <c r="Q6733" s="22">
        <v>42868.031041666669</v>
      </c>
      <c r="R6733" s="4">
        <v>151084.57680094801</v>
      </c>
      <c r="S6733" s="24">
        <f t="shared" si="105"/>
        <v>151.08457680094801</v>
      </c>
    </row>
    <row r="6734" spans="1:19" x14ac:dyDescent="0.2">
      <c r="A6734" s="15">
        <v>22.904183</v>
      </c>
      <c r="B6734" s="15">
        <v>38.319139999999997</v>
      </c>
      <c r="C6734" s="5">
        <v>710</v>
      </c>
      <c r="D6734" s="15">
        <v>0</v>
      </c>
      <c r="E6734" s="15">
        <v>258</v>
      </c>
      <c r="F6734">
        <v>9</v>
      </c>
      <c r="G6734" s="13">
        <v>1494636292000</v>
      </c>
      <c r="H6734" s="11">
        <v>10000</v>
      </c>
      <c r="I6734" s="11">
        <v>10000</v>
      </c>
      <c r="J6734" s="3">
        <v>0.90460361536717604</v>
      </c>
      <c r="K6734" s="9">
        <v>0.696868413095864</v>
      </c>
      <c r="L6734" s="7">
        <v>0.32565730153218297</v>
      </c>
      <c r="M6734" s="7">
        <v>0.25087262871451099</v>
      </c>
      <c r="N6734" s="17">
        <v>0</v>
      </c>
      <c r="O6734" s="3">
        <v>0.28826496512334698</v>
      </c>
      <c r="P6734" s="3">
        <v>208.141839138607</v>
      </c>
      <c r="Q6734" s="22">
        <v>42868.031157407408</v>
      </c>
      <c r="R6734" s="4">
        <v>151085.481404563</v>
      </c>
      <c r="S6734" s="24">
        <f t="shared" si="105"/>
        <v>151.08548140456301</v>
      </c>
    </row>
    <row r="6735" spans="1:19" x14ac:dyDescent="0.2">
      <c r="A6735" s="15">
        <v>22.90419</v>
      </c>
      <c r="B6735" s="15">
        <v>38.319142999999997</v>
      </c>
      <c r="C6735" s="5">
        <v>710</v>
      </c>
      <c r="D6735" s="15">
        <v>0</v>
      </c>
      <c r="E6735" s="15">
        <v>258</v>
      </c>
      <c r="F6735">
        <v>10</v>
      </c>
      <c r="G6735" s="13">
        <v>1494636302000</v>
      </c>
      <c r="H6735" s="11">
        <v>10000</v>
      </c>
      <c r="I6735" s="11">
        <v>10000</v>
      </c>
      <c r="J6735" s="3">
        <v>0.696868413095864</v>
      </c>
      <c r="K6735" s="9">
        <v>1.1698353507622801</v>
      </c>
      <c r="L6735" s="7">
        <v>0.25087262871451099</v>
      </c>
      <c r="M6735" s="7">
        <v>0.42114072627442101</v>
      </c>
      <c r="N6735" s="17">
        <v>0</v>
      </c>
      <c r="O6735" s="3">
        <v>0.336006677494466</v>
      </c>
      <c r="P6735" s="3">
        <v>178.567879803485</v>
      </c>
      <c r="Q6735" s="22">
        <v>42868.031273148146</v>
      </c>
      <c r="R6735" s="4">
        <v>151086.17827297599</v>
      </c>
      <c r="S6735" s="24">
        <f t="shared" si="105"/>
        <v>151.08617827297599</v>
      </c>
    </row>
    <row r="6736" spans="1:19" x14ac:dyDescent="0.2">
      <c r="A6736" s="15">
        <v>22.904199999999999</v>
      </c>
      <c r="B6736" s="15">
        <v>38.319136</v>
      </c>
      <c r="C6736" s="5">
        <v>709</v>
      </c>
      <c r="D6736" s="15">
        <v>0</v>
      </c>
      <c r="E6736" s="15">
        <v>258</v>
      </c>
      <c r="F6736">
        <v>11</v>
      </c>
      <c r="G6736" s="13">
        <v>1494636312000</v>
      </c>
      <c r="H6736" s="11">
        <v>10000</v>
      </c>
      <c r="I6736" s="11">
        <v>10000</v>
      </c>
      <c r="J6736" s="3">
        <v>1.1698353507622801</v>
      </c>
      <c r="K6736" s="9">
        <v>2.35297283321463</v>
      </c>
      <c r="L6736" s="7">
        <v>0.42114072627442101</v>
      </c>
      <c r="M6736" s="7">
        <v>0.84707021995726695</v>
      </c>
      <c r="N6736" s="17">
        <v>0</v>
      </c>
      <c r="O6736" s="3">
        <v>0.63410547311584398</v>
      </c>
      <c r="P6736" s="3">
        <v>94.621482614200204</v>
      </c>
      <c r="Q6736" s="22">
        <v>42868.031388888892</v>
      </c>
      <c r="R6736" s="4">
        <v>151087.34810832699</v>
      </c>
      <c r="S6736" s="24">
        <f t="shared" si="105"/>
        <v>151.08734810832698</v>
      </c>
    </row>
    <row r="6737" spans="1:19" x14ac:dyDescent="0.2">
      <c r="A6737" s="15">
        <v>22.904223000000002</v>
      </c>
      <c r="B6737" s="15">
        <v>38.319125</v>
      </c>
      <c r="C6737" s="5">
        <v>709</v>
      </c>
      <c r="D6737" s="15">
        <v>0</v>
      </c>
      <c r="E6737" s="15">
        <v>258</v>
      </c>
      <c r="F6737">
        <v>11</v>
      </c>
      <c r="G6737" s="13">
        <v>1494636322000</v>
      </c>
      <c r="H6737" s="11">
        <v>10000</v>
      </c>
      <c r="I6737" s="11">
        <v>10000</v>
      </c>
      <c r="J6737" s="3">
        <v>2.35297283321463</v>
      </c>
      <c r="K6737" s="9">
        <v>1.5031429203374</v>
      </c>
      <c r="L6737" s="7">
        <v>0.84707021995726695</v>
      </c>
      <c r="M6737" s="7">
        <v>0.54113145132146301</v>
      </c>
      <c r="N6737" s="17">
        <v>0</v>
      </c>
      <c r="O6737" s="3">
        <v>0.69410083563936498</v>
      </c>
      <c r="P6737" s="3">
        <v>86.442771596336598</v>
      </c>
      <c r="Q6737" s="22">
        <v>42868.031504629631</v>
      </c>
      <c r="R6737" s="4">
        <v>151089.70108115999</v>
      </c>
      <c r="S6737" s="24">
        <f t="shared" si="105"/>
        <v>151.08970108116</v>
      </c>
    </row>
    <row r="6738" spans="1:19" x14ac:dyDescent="0.2">
      <c r="A6738" s="15">
        <v>22.904240000000001</v>
      </c>
      <c r="B6738" s="15">
        <v>38.319122999999998</v>
      </c>
      <c r="C6738" s="5">
        <v>709</v>
      </c>
      <c r="D6738" s="15">
        <v>1</v>
      </c>
      <c r="E6738" s="15">
        <v>258</v>
      </c>
      <c r="F6738">
        <v>11</v>
      </c>
      <c r="G6738" s="13">
        <v>1494636332000</v>
      </c>
      <c r="H6738" s="11">
        <v>10000</v>
      </c>
      <c r="I6738" s="11">
        <v>10000</v>
      </c>
      <c r="J6738" s="3">
        <v>1.5031429203374</v>
      </c>
      <c r="K6738" s="9">
        <v>3.9745530509900902</v>
      </c>
      <c r="L6738" s="7">
        <v>0.54113145132146301</v>
      </c>
      <c r="M6738" s="7">
        <v>1.4308390983564301</v>
      </c>
      <c r="N6738" s="17">
        <v>3.6</v>
      </c>
      <c r="O6738" s="3">
        <v>0.98598527483894804</v>
      </c>
      <c r="P6738" s="3">
        <v>60.852835768567097</v>
      </c>
      <c r="Q6738" s="22">
        <v>42868.03162037037</v>
      </c>
      <c r="R6738" s="4">
        <v>151091.20422408101</v>
      </c>
      <c r="S6738" s="24">
        <f t="shared" si="105"/>
        <v>151.09120422408103</v>
      </c>
    </row>
    <row r="6739" spans="1:19" x14ac:dyDescent="0.2">
      <c r="A6739" s="15">
        <v>22.90428</v>
      </c>
      <c r="B6739" s="15">
        <v>38.319105999999998</v>
      </c>
      <c r="C6739" s="5">
        <v>708</v>
      </c>
      <c r="D6739" s="15">
        <v>0</v>
      </c>
      <c r="E6739" s="15">
        <v>258</v>
      </c>
      <c r="F6739">
        <v>11</v>
      </c>
      <c r="G6739" s="13">
        <v>1494636342000</v>
      </c>
      <c r="H6739" s="11">
        <v>10000</v>
      </c>
      <c r="I6739" s="11">
        <v>10000</v>
      </c>
      <c r="J6739" s="3">
        <v>3.9745530509900902</v>
      </c>
      <c r="K6739" s="9">
        <v>1.8715267547907899</v>
      </c>
      <c r="L6739" s="7">
        <v>1.4308390983564301</v>
      </c>
      <c r="M6739" s="7">
        <v>0.67374963172468605</v>
      </c>
      <c r="N6739" s="17">
        <v>0</v>
      </c>
      <c r="O6739" s="3">
        <v>1.0522943650405601</v>
      </c>
      <c r="P6739" s="3">
        <v>57.018265984620598</v>
      </c>
      <c r="Q6739" s="22">
        <v>42868.031736111108</v>
      </c>
      <c r="R6739" s="4">
        <v>151095.17877713201</v>
      </c>
      <c r="S6739" s="24">
        <f t="shared" si="105"/>
        <v>151.09517877713202</v>
      </c>
    </row>
    <row r="6740" spans="1:19" x14ac:dyDescent="0.2">
      <c r="A6740" s="15">
        <v>22.904299999999999</v>
      </c>
      <c r="B6740" s="15">
        <v>38.319099999999999</v>
      </c>
      <c r="C6740" s="5">
        <v>707</v>
      </c>
      <c r="D6740" s="15">
        <v>0</v>
      </c>
      <c r="E6740" s="15">
        <v>258</v>
      </c>
      <c r="F6740">
        <v>11</v>
      </c>
      <c r="G6740" s="13">
        <v>1494636352000</v>
      </c>
      <c r="H6740" s="11">
        <v>10000</v>
      </c>
      <c r="I6740" s="11">
        <v>10000</v>
      </c>
      <c r="J6740" s="3">
        <v>1.8715267547907899</v>
      </c>
      <c r="K6740" s="9">
        <v>0.56524899751458102</v>
      </c>
      <c r="L6740" s="7">
        <v>0.67374963172468605</v>
      </c>
      <c r="M6740" s="7">
        <v>0.203489639105249</v>
      </c>
      <c r="N6740" s="17">
        <v>0</v>
      </c>
      <c r="O6740" s="3">
        <v>0.43861963541496701</v>
      </c>
      <c r="P6740" s="3">
        <v>136.79278161643501</v>
      </c>
      <c r="Q6740" s="22">
        <v>42868.031851851854</v>
      </c>
      <c r="R6740" s="4">
        <v>151097.05030388699</v>
      </c>
      <c r="S6740" s="24">
        <f t="shared" si="105"/>
        <v>151.09705030388699</v>
      </c>
    </row>
    <row r="6741" spans="1:19" x14ac:dyDescent="0.2">
      <c r="A6741" s="15">
        <v>22.904295999999999</v>
      </c>
      <c r="B6741" s="15">
        <v>38.319096000000002</v>
      </c>
      <c r="C6741" s="5">
        <v>707</v>
      </c>
      <c r="D6741" s="15">
        <v>0</v>
      </c>
      <c r="E6741" s="15">
        <v>258</v>
      </c>
      <c r="F6741">
        <v>11</v>
      </c>
      <c r="G6741" s="13">
        <v>1494636362000</v>
      </c>
      <c r="H6741" s="11">
        <v>10000</v>
      </c>
      <c r="I6741" s="11">
        <v>10000</v>
      </c>
      <c r="J6741" s="3">
        <v>0.56524899751458102</v>
      </c>
      <c r="K6741" s="9">
        <v>1.04556314707216</v>
      </c>
      <c r="L6741" s="7">
        <v>0.203489639105249</v>
      </c>
      <c r="M6741" s="7">
        <v>0.37640273294597698</v>
      </c>
      <c r="N6741" s="17">
        <v>0</v>
      </c>
      <c r="O6741" s="3">
        <v>0.28994618602561301</v>
      </c>
      <c r="P6741" s="3">
        <v>206.93495169720799</v>
      </c>
      <c r="Q6741" s="22">
        <v>42868.031967592593</v>
      </c>
      <c r="R6741" s="4">
        <v>151097.615552884</v>
      </c>
      <c r="S6741" s="24">
        <f t="shared" si="105"/>
        <v>151.09761555288401</v>
      </c>
    </row>
    <row r="6742" spans="1:19" x14ac:dyDescent="0.2">
      <c r="A6742" s="15">
        <v>22.904288000000001</v>
      </c>
      <c r="B6742" s="15">
        <v>38.319102999999998</v>
      </c>
      <c r="C6742" s="5">
        <v>708</v>
      </c>
      <c r="D6742" s="15">
        <v>0</v>
      </c>
      <c r="E6742" s="15">
        <v>258</v>
      </c>
      <c r="F6742">
        <v>9</v>
      </c>
      <c r="G6742" s="13">
        <v>1494636372000</v>
      </c>
      <c r="H6742" s="11">
        <v>10000</v>
      </c>
      <c r="I6742" s="11">
        <v>10000</v>
      </c>
      <c r="J6742" s="3">
        <v>1.04556314707216</v>
      </c>
      <c r="K6742" s="9">
        <v>2.1169864029784402</v>
      </c>
      <c r="L6742" s="7">
        <v>0.37640273294597698</v>
      </c>
      <c r="M6742" s="7">
        <v>0.76211510507223901</v>
      </c>
      <c r="N6742" s="17">
        <v>0</v>
      </c>
      <c r="O6742" s="3">
        <v>0.56925891900910797</v>
      </c>
      <c r="P6742" s="3">
        <v>105.400193122033</v>
      </c>
      <c r="Q6742" s="22">
        <v>42868.032083333332</v>
      </c>
      <c r="R6742" s="4">
        <v>151098.661116031</v>
      </c>
      <c r="S6742" s="24">
        <f t="shared" si="105"/>
        <v>151.098661116031</v>
      </c>
    </row>
    <row r="6743" spans="1:19" x14ac:dyDescent="0.2">
      <c r="A6743" s="15">
        <v>22.904295999999999</v>
      </c>
      <c r="B6743" s="15">
        <v>38.319085000000001</v>
      </c>
      <c r="C6743" s="5">
        <v>707</v>
      </c>
      <c r="D6743" s="15">
        <v>0</v>
      </c>
      <c r="E6743" s="15">
        <v>258</v>
      </c>
      <c r="F6743">
        <v>9</v>
      </c>
      <c r="G6743" s="13">
        <v>1494636382000</v>
      </c>
      <c r="H6743" s="11">
        <v>10000</v>
      </c>
      <c r="I6743" s="11">
        <v>10000</v>
      </c>
      <c r="J6743" s="3">
        <v>2.1169864029784402</v>
      </c>
      <c r="K6743" s="9">
        <v>1.9838505709960199</v>
      </c>
      <c r="L6743" s="7">
        <v>0.76211510507223901</v>
      </c>
      <c r="M6743" s="7">
        <v>0.71418620555856704</v>
      </c>
      <c r="N6743" s="17">
        <v>0</v>
      </c>
      <c r="O6743" s="3">
        <v>0.73815065531540303</v>
      </c>
      <c r="P6743" s="3">
        <v>81.284219648037507</v>
      </c>
      <c r="Q6743" s="22">
        <v>42868.032199074078</v>
      </c>
      <c r="R6743" s="4">
        <v>151100.77810243401</v>
      </c>
      <c r="S6743" s="24">
        <f t="shared" si="105"/>
        <v>151.10077810243402</v>
      </c>
    </row>
    <row r="6744" spans="1:19" x14ac:dyDescent="0.2">
      <c r="A6744" s="15">
        <v>22.904302999999999</v>
      </c>
      <c r="B6744" s="15">
        <v>38.319068000000001</v>
      </c>
      <c r="C6744" s="5">
        <v>706</v>
      </c>
      <c r="D6744" s="15">
        <v>0</v>
      </c>
      <c r="E6744" s="15">
        <v>258</v>
      </c>
      <c r="F6744">
        <v>10</v>
      </c>
      <c r="G6744" s="13">
        <v>1494636392000</v>
      </c>
      <c r="H6744" s="11">
        <v>10000</v>
      </c>
      <c r="I6744" s="11">
        <v>10000</v>
      </c>
      <c r="J6744" s="3">
        <v>1.9838505709960199</v>
      </c>
      <c r="K6744" s="9">
        <v>0.98918591678786105</v>
      </c>
      <c r="L6744" s="7">
        <v>0.71418620555856704</v>
      </c>
      <c r="M6744" s="7">
        <v>0.35610693004362998</v>
      </c>
      <c r="N6744" s="17">
        <v>0</v>
      </c>
      <c r="O6744" s="3">
        <v>0.53514656780109804</v>
      </c>
      <c r="P6744" s="3">
        <v>112.11881680665201</v>
      </c>
      <c r="Q6744" s="22">
        <v>42868.032314814816</v>
      </c>
      <c r="R6744" s="4">
        <v>151102.76195300501</v>
      </c>
      <c r="S6744" s="24">
        <f t="shared" si="105"/>
        <v>151.102761953005</v>
      </c>
    </row>
    <row r="6745" spans="1:19" x14ac:dyDescent="0.2">
      <c r="A6745" s="15">
        <v>22.904295999999999</v>
      </c>
      <c r="B6745" s="15">
        <v>38.319060999999998</v>
      </c>
      <c r="C6745" s="5">
        <v>704</v>
      </c>
      <c r="D6745" s="15">
        <v>0</v>
      </c>
      <c r="E6745" s="15">
        <v>258</v>
      </c>
      <c r="F6745">
        <v>11</v>
      </c>
      <c r="G6745" s="13">
        <v>1494636402000</v>
      </c>
      <c r="H6745" s="11">
        <v>10000</v>
      </c>
      <c r="I6745" s="11">
        <v>10000</v>
      </c>
      <c r="J6745" s="3">
        <v>0.98918591678786105</v>
      </c>
      <c r="K6745" s="9">
        <v>2.4148271470432499</v>
      </c>
      <c r="L6745" s="7">
        <v>0.35610693004362998</v>
      </c>
      <c r="M6745" s="7">
        <v>0.86933777293557002</v>
      </c>
      <c r="N6745" s="17">
        <v>0</v>
      </c>
      <c r="O6745" s="3">
        <v>0.61272235148959997</v>
      </c>
      <c r="P6745" s="3">
        <v>97.923635157315502</v>
      </c>
      <c r="Q6745" s="22">
        <v>42868.032430555555</v>
      </c>
      <c r="R6745" s="4">
        <v>151103.751138922</v>
      </c>
      <c r="S6745" s="24">
        <f t="shared" si="105"/>
        <v>151.10375113892201</v>
      </c>
    </row>
    <row r="6746" spans="1:19" x14ac:dyDescent="0.2">
      <c r="A6746" s="15">
        <v>22.904275999999999</v>
      </c>
      <c r="B6746" s="15">
        <v>38.319076000000003</v>
      </c>
      <c r="C6746" s="5">
        <v>706</v>
      </c>
      <c r="D6746" s="15">
        <v>0</v>
      </c>
      <c r="E6746" s="15">
        <v>258</v>
      </c>
      <c r="F6746">
        <v>7</v>
      </c>
      <c r="G6746" s="13">
        <v>1494636412000</v>
      </c>
      <c r="H6746" s="11">
        <v>10000</v>
      </c>
      <c r="I6746" s="11">
        <v>10000</v>
      </c>
      <c r="J6746" s="3">
        <v>2.4148271470432499</v>
      </c>
      <c r="K6746" s="9">
        <v>1.99611112160201</v>
      </c>
      <c r="L6746" s="7">
        <v>0.86933777293557002</v>
      </c>
      <c r="M6746" s="7">
        <v>0.71860000377672395</v>
      </c>
      <c r="N6746" s="17">
        <v>0</v>
      </c>
      <c r="O6746" s="3">
        <v>0.79396888835614698</v>
      </c>
      <c r="P6746" s="3">
        <v>75.569711710273097</v>
      </c>
      <c r="Q6746" s="22">
        <v>42868.032546296294</v>
      </c>
      <c r="R6746" s="4">
        <v>151106.16596606901</v>
      </c>
      <c r="S6746" s="24">
        <f t="shared" si="105"/>
        <v>151.106165966069</v>
      </c>
    </row>
    <row r="6747" spans="1:19" x14ac:dyDescent="0.2">
      <c r="A6747" s="15">
        <v>22.904292999999999</v>
      </c>
      <c r="B6747" s="15">
        <v>38.319088000000001</v>
      </c>
      <c r="C6747" s="5">
        <v>708</v>
      </c>
      <c r="D6747" s="15">
        <v>0</v>
      </c>
      <c r="E6747" s="15">
        <v>258</v>
      </c>
      <c r="F6747">
        <v>9</v>
      </c>
      <c r="G6747" s="13">
        <v>1494636422000</v>
      </c>
      <c r="H6747" s="11">
        <v>10000</v>
      </c>
      <c r="I6747" s="11">
        <v>10000</v>
      </c>
      <c r="J6747" s="3">
        <v>1.99611112160201</v>
      </c>
      <c r="K6747" s="9">
        <v>7.2617877126109001</v>
      </c>
      <c r="L6747" s="7">
        <v>0.71860000377672395</v>
      </c>
      <c r="M6747" s="7">
        <v>2.6142435765399199</v>
      </c>
      <c r="N6747" s="17">
        <v>0</v>
      </c>
      <c r="O6747" s="3">
        <v>1.66642179015832</v>
      </c>
      <c r="P6747" s="3">
        <v>36.005290109834398</v>
      </c>
      <c r="Q6747" s="22">
        <v>42868.03266203704</v>
      </c>
      <c r="R6747" s="4">
        <v>151108.16207719099</v>
      </c>
      <c r="S6747" s="24">
        <f t="shared" si="105"/>
        <v>151.108162077191</v>
      </c>
    </row>
    <row r="6748" spans="1:19" x14ac:dyDescent="0.2">
      <c r="A6748" s="15">
        <v>22.904209999999999</v>
      </c>
      <c r="B6748" s="15">
        <v>38.319085999999999</v>
      </c>
      <c r="C6748" s="5">
        <v>710</v>
      </c>
      <c r="D6748" s="15">
        <v>1</v>
      </c>
      <c r="E6748" s="15">
        <v>270</v>
      </c>
      <c r="F6748">
        <v>8</v>
      </c>
      <c r="G6748" s="13">
        <v>1494636432000</v>
      </c>
      <c r="H6748" s="11">
        <v>10000</v>
      </c>
      <c r="I6748" s="11">
        <v>10000</v>
      </c>
      <c r="J6748" s="3">
        <v>7.2617877126109001</v>
      </c>
      <c r="K6748" s="9">
        <v>1.0584932066436801</v>
      </c>
      <c r="L6748" s="7">
        <v>2.6142435765399199</v>
      </c>
      <c r="M6748" s="7">
        <v>0.38105755439172301</v>
      </c>
      <c r="N6748" s="17">
        <v>3.6</v>
      </c>
      <c r="O6748" s="3">
        <v>1.4976505654658201</v>
      </c>
      <c r="P6748" s="3">
        <v>40.062749872055598</v>
      </c>
      <c r="Q6748" s="22">
        <v>42868.032777777778</v>
      </c>
      <c r="R6748" s="4">
        <v>151115.42386490299</v>
      </c>
      <c r="S6748" s="24">
        <f t="shared" si="105"/>
        <v>151.11542386490299</v>
      </c>
    </row>
    <row r="6749" spans="1:19" x14ac:dyDescent="0.2">
      <c r="A6749" s="15">
        <v>22.904205999999999</v>
      </c>
      <c r="B6749" s="15">
        <v>38.319094999999997</v>
      </c>
      <c r="C6749" s="5">
        <v>705</v>
      </c>
      <c r="D6749" s="15">
        <v>0</v>
      </c>
      <c r="E6749" s="15">
        <v>340</v>
      </c>
      <c r="F6749">
        <v>10</v>
      </c>
      <c r="G6749" s="13">
        <v>1494636442000</v>
      </c>
      <c r="H6749" s="11">
        <v>10000</v>
      </c>
      <c r="I6749" s="11">
        <v>10000</v>
      </c>
      <c r="J6749" s="3">
        <v>1.0584932066436801</v>
      </c>
      <c r="K6749" s="9">
        <v>3.5520807417351401</v>
      </c>
      <c r="L6749" s="7">
        <v>0.38105755439172301</v>
      </c>
      <c r="M6749" s="7">
        <v>1.27874906702465</v>
      </c>
      <c r="N6749" s="17">
        <v>0</v>
      </c>
      <c r="O6749" s="3">
        <v>0.82990331070818701</v>
      </c>
      <c r="P6749" s="3">
        <v>72.297578797221306</v>
      </c>
      <c r="Q6749" s="22">
        <v>42868.032893518517</v>
      </c>
      <c r="R6749" s="4">
        <v>151116.48235810999</v>
      </c>
      <c r="S6749" s="24">
        <f t="shared" si="105"/>
        <v>151.11648235811001</v>
      </c>
    </row>
    <row r="6750" spans="1:19" x14ac:dyDescent="0.2">
      <c r="A6750" s="15">
        <v>22.904205999999999</v>
      </c>
      <c r="B6750" s="15">
        <v>38.319063</v>
      </c>
      <c r="C6750" s="5">
        <v>702</v>
      </c>
      <c r="D6750" s="15">
        <v>2</v>
      </c>
      <c r="E6750" s="15">
        <v>312</v>
      </c>
      <c r="F6750">
        <v>10</v>
      </c>
      <c r="G6750" s="13">
        <v>1494636452000</v>
      </c>
      <c r="H6750" s="11">
        <v>10000</v>
      </c>
      <c r="I6750" s="11">
        <v>10000</v>
      </c>
      <c r="J6750" s="3">
        <v>3.5520807417351401</v>
      </c>
      <c r="K6750" s="9">
        <v>5.56853833232128</v>
      </c>
      <c r="L6750" s="7">
        <v>1.27874906702465</v>
      </c>
      <c r="M6750" s="7">
        <v>2.0046737996356598</v>
      </c>
      <c r="N6750" s="17">
        <v>7.2</v>
      </c>
      <c r="O6750" s="3">
        <v>1.6417114333301499</v>
      </c>
      <c r="P6750" s="3">
        <v>36.547226742699898</v>
      </c>
      <c r="Q6750" s="22">
        <v>42868.033009259256</v>
      </c>
      <c r="R6750" s="4">
        <v>151120.03443885199</v>
      </c>
      <c r="S6750" s="24">
        <f t="shared" si="105"/>
        <v>151.12003443885197</v>
      </c>
    </row>
    <row r="6751" spans="1:19" x14ac:dyDescent="0.2">
      <c r="A6751" s="15">
        <v>22.904163</v>
      </c>
      <c r="B6751" s="15">
        <v>38.319099999999999</v>
      </c>
      <c r="C6751" s="5">
        <v>702</v>
      </c>
      <c r="D6751" s="15">
        <v>2</v>
      </c>
      <c r="E6751" s="15">
        <v>322</v>
      </c>
      <c r="F6751">
        <v>10</v>
      </c>
      <c r="G6751" s="13">
        <v>1494636462000</v>
      </c>
      <c r="H6751" s="11">
        <v>10000</v>
      </c>
      <c r="I6751" s="11">
        <v>10000</v>
      </c>
      <c r="J6751" s="3">
        <v>5.56853833232128</v>
      </c>
      <c r="K6751" s="9">
        <v>4.5550504171373101</v>
      </c>
      <c r="L6751" s="7">
        <v>2.0046737996356598</v>
      </c>
      <c r="M6751" s="7">
        <v>1.63981815016943</v>
      </c>
      <c r="N6751" s="17">
        <v>7.2</v>
      </c>
      <c r="O6751" s="3">
        <v>1.8222459749025499</v>
      </c>
      <c r="P6751" s="3">
        <v>32.926400072421004</v>
      </c>
      <c r="Q6751" s="22">
        <v>42868.033125000002</v>
      </c>
      <c r="R6751" s="4">
        <v>151125.602977184</v>
      </c>
      <c r="S6751" s="24">
        <f t="shared" si="105"/>
        <v>151.125602977184</v>
      </c>
    </row>
    <row r="6752" spans="1:19" x14ac:dyDescent="0.2">
      <c r="A6752" s="15">
        <v>22.904138</v>
      </c>
      <c r="B6752" s="15">
        <v>38.319136</v>
      </c>
      <c r="C6752" s="5">
        <v>705</v>
      </c>
      <c r="D6752" s="15">
        <v>2</v>
      </c>
      <c r="E6752" s="15">
        <v>304</v>
      </c>
      <c r="F6752">
        <v>10</v>
      </c>
      <c r="G6752" s="13">
        <v>1494636472000</v>
      </c>
      <c r="H6752" s="11">
        <v>10000</v>
      </c>
      <c r="I6752" s="11">
        <v>10000</v>
      </c>
      <c r="J6752" s="3">
        <v>4.5550504171373101</v>
      </c>
      <c r="K6752" s="9">
        <v>12.850984524103</v>
      </c>
      <c r="L6752" s="7">
        <v>1.63981815016943</v>
      </c>
      <c r="M6752" s="7">
        <v>4.6263544286770903</v>
      </c>
      <c r="N6752" s="17">
        <v>7.2</v>
      </c>
      <c r="O6752" s="3">
        <v>3.1330862894232601</v>
      </c>
      <c r="P6752" s="3">
        <v>19.150446064173</v>
      </c>
      <c r="Q6752" s="22">
        <v>42868.03324074074</v>
      </c>
      <c r="R6752" s="4">
        <v>151130.15802760099</v>
      </c>
      <c r="S6752" s="24">
        <f t="shared" si="105"/>
        <v>151.130158027601</v>
      </c>
    </row>
    <row r="6753" spans="1:19" x14ac:dyDescent="0.2">
      <c r="A6753" s="15">
        <v>22.904019999999999</v>
      </c>
      <c r="B6753" s="15">
        <v>38.319204999999997</v>
      </c>
      <c r="C6753" s="5">
        <v>707</v>
      </c>
      <c r="D6753" s="15">
        <v>3</v>
      </c>
      <c r="E6753" s="15">
        <v>298</v>
      </c>
      <c r="F6753">
        <v>10</v>
      </c>
      <c r="G6753" s="13">
        <v>1494636482000</v>
      </c>
      <c r="H6753" s="11">
        <v>10000</v>
      </c>
      <c r="I6753" s="11">
        <v>10000</v>
      </c>
      <c r="J6753" s="3">
        <v>12.850984524103</v>
      </c>
      <c r="K6753" s="9">
        <v>12.5776425216254</v>
      </c>
      <c r="L6753" s="7">
        <v>4.6263544286770903</v>
      </c>
      <c r="M6753" s="7">
        <v>4.5279513077851599</v>
      </c>
      <c r="N6753" s="17">
        <v>10.8</v>
      </c>
      <c r="O6753" s="3">
        <v>4.5771528682311198</v>
      </c>
      <c r="P6753" s="3">
        <v>13.108585561221901</v>
      </c>
      <c r="Q6753" s="22">
        <v>42868.033356481479</v>
      </c>
      <c r="R6753" s="4">
        <v>151143.009012125</v>
      </c>
      <c r="S6753" s="24">
        <f t="shared" si="105"/>
        <v>151.14300901212499</v>
      </c>
    </row>
    <row r="6754" spans="1:19" x14ac:dyDescent="0.2">
      <c r="A6754" s="15">
        <v>22.90391</v>
      </c>
      <c r="B6754" s="15">
        <v>38.319277999999997</v>
      </c>
      <c r="C6754" s="5">
        <v>707</v>
      </c>
      <c r="D6754" s="15">
        <v>2</v>
      </c>
      <c r="E6754" s="15">
        <v>321</v>
      </c>
      <c r="F6754">
        <v>10</v>
      </c>
      <c r="G6754" s="13">
        <v>1494636492000</v>
      </c>
      <c r="H6754" s="11">
        <v>10000</v>
      </c>
      <c r="I6754" s="11">
        <v>10000</v>
      </c>
      <c r="J6754" s="3">
        <v>12.5776425216254</v>
      </c>
      <c r="K6754" s="9">
        <v>9.3162246591694302</v>
      </c>
      <c r="L6754" s="7">
        <v>4.5279513077851599</v>
      </c>
      <c r="M6754" s="7">
        <v>3.35384087730099</v>
      </c>
      <c r="N6754" s="17">
        <v>7.2</v>
      </c>
      <c r="O6754" s="3">
        <v>3.9408960925430798</v>
      </c>
      <c r="P6754" s="3">
        <v>15.2249637115608</v>
      </c>
      <c r="Q6754" s="22">
        <v>42868.033472222225</v>
      </c>
      <c r="R6754" s="4">
        <v>151155.58665464699</v>
      </c>
      <c r="S6754" s="24">
        <f t="shared" si="105"/>
        <v>151.15558665464698</v>
      </c>
    </row>
    <row r="6755" spans="1:19" x14ac:dyDescent="0.2">
      <c r="A6755" s="15">
        <v>22.903832999999999</v>
      </c>
      <c r="B6755" s="15">
        <v>38.319336</v>
      </c>
      <c r="C6755" s="5">
        <v>707</v>
      </c>
      <c r="D6755" s="15">
        <v>2</v>
      </c>
      <c r="E6755" s="15">
        <v>290</v>
      </c>
      <c r="F6755">
        <v>10</v>
      </c>
      <c r="G6755" s="13">
        <v>1494636502000</v>
      </c>
      <c r="H6755" s="11">
        <v>10000</v>
      </c>
      <c r="I6755" s="11">
        <v>10000</v>
      </c>
      <c r="J6755" s="3">
        <v>9.3162246591694302</v>
      </c>
      <c r="K6755" s="9">
        <v>10.770686518708899</v>
      </c>
      <c r="L6755" s="7">
        <v>3.35384087730099</v>
      </c>
      <c r="M6755" s="7">
        <v>3.8774471467352098</v>
      </c>
      <c r="N6755" s="17">
        <v>7.2</v>
      </c>
      <c r="O6755" s="3">
        <v>3.6156440120180999</v>
      </c>
      <c r="P6755" s="3">
        <v>16.5945540547037</v>
      </c>
      <c r="Q6755" s="22">
        <v>42868.033587962964</v>
      </c>
      <c r="R6755" s="4">
        <v>151164.902879306</v>
      </c>
      <c r="S6755" s="24">
        <f t="shared" si="105"/>
        <v>151.164902879306</v>
      </c>
    </row>
    <row r="6756" spans="1:19" x14ac:dyDescent="0.2">
      <c r="A6756" s="15">
        <v>22.90371</v>
      </c>
      <c r="B6756" s="15">
        <v>38.319341000000001</v>
      </c>
      <c r="C6756" s="5">
        <v>713</v>
      </c>
      <c r="D6756" s="15">
        <v>1</v>
      </c>
      <c r="E6756" s="15">
        <v>259</v>
      </c>
      <c r="F6756">
        <v>10</v>
      </c>
      <c r="G6756" s="13">
        <v>1494636512000</v>
      </c>
      <c r="H6756" s="11">
        <v>10000</v>
      </c>
      <c r="I6756" s="11">
        <v>10000</v>
      </c>
      <c r="J6756" s="3">
        <v>10.770686518708899</v>
      </c>
      <c r="K6756" s="9">
        <v>14.7214602410395</v>
      </c>
      <c r="L6756" s="7">
        <v>3.8774471467352098</v>
      </c>
      <c r="M6756" s="7">
        <v>5.2997256867742202</v>
      </c>
      <c r="N6756" s="17">
        <v>3.6</v>
      </c>
      <c r="O6756" s="3">
        <v>4.5885864167547101</v>
      </c>
      <c r="P6756" s="3">
        <v>13.075922419356999</v>
      </c>
      <c r="Q6756" s="22">
        <v>42868.033703703702</v>
      </c>
      <c r="R6756" s="4">
        <v>151175.67356582501</v>
      </c>
      <c r="S6756" s="24">
        <f t="shared" si="105"/>
        <v>151.17567356582501</v>
      </c>
    </row>
    <row r="6757" spans="1:19" x14ac:dyDescent="0.2">
      <c r="A6757" s="15">
        <v>22.903558</v>
      </c>
      <c r="B6757" s="15">
        <v>38.319398</v>
      </c>
      <c r="C6757" s="5">
        <v>714</v>
      </c>
      <c r="D6757" s="15">
        <v>3</v>
      </c>
      <c r="E6757" s="15">
        <v>299</v>
      </c>
      <c r="F6757">
        <v>10</v>
      </c>
      <c r="G6757" s="13">
        <v>1494636522000</v>
      </c>
      <c r="H6757" s="11">
        <v>10000</v>
      </c>
      <c r="I6757" s="11">
        <v>10000</v>
      </c>
      <c r="J6757" s="3">
        <v>14.7214602410395</v>
      </c>
      <c r="K6757" s="9">
        <v>17.386919183966601</v>
      </c>
      <c r="L6757" s="7">
        <v>5.2997256867742202</v>
      </c>
      <c r="M6757" s="7">
        <v>6.2592909062279602</v>
      </c>
      <c r="N6757" s="17">
        <v>10.8</v>
      </c>
      <c r="O6757" s="3">
        <v>5.7795082965010902</v>
      </c>
      <c r="P6757" s="3">
        <v>10.3815059901072</v>
      </c>
      <c r="Q6757" s="22">
        <v>42868.033819444441</v>
      </c>
      <c r="R6757" s="4">
        <v>151190.39502606599</v>
      </c>
      <c r="S6757" s="24">
        <f t="shared" si="105"/>
        <v>151.190395026066</v>
      </c>
    </row>
    <row r="6758" spans="1:19" x14ac:dyDescent="0.2">
      <c r="A6758" s="15">
        <v>22.903390999999999</v>
      </c>
      <c r="B6758" s="15">
        <v>38.319482999999998</v>
      </c>
      <c r="C6758" s="5">
        <v>715</v>
      </c>
      <c r="D6758" s="15">
        <v>4</v>
      </c>
      <c r="E6758" s="15">
        <v>310</v>
      </c>
      <c r="F6758">
        <v>10</v>
      </c>
      <c r="G6758" s="13">
        <v>1494636532000</v>
      </c>
      <c r="H6758" s="11">
        <v>10000</v>
      </c>
      <c r="I6758" s="11">
        <v>10000</v>
      </c>
      <c r="J6758" s="3">
        <v>17.386919183966601</v>
      </c>
      <c r="K6758" s="9">
        <v>15.8205419601658</v>
      </c>
      <c r="L6758" s="7">
        <v>6.2592909062279602</v>
      </c>
      <c r="M6758" s="7">
        <v>5.6953951056596903</v>
      </c>
      <c r="N6758" s="17">
        <v>14.4</v>
      </c>
      <c r="O6758" s="3">
        <v>5.97734300594382</v>
      </c>
      <c r="P6758" s="3">
        <v>10.037904791533</v>
      </c>
      <c r="Q6758" s="22">
        <v>42868.033935185187</v>
      </c>
      <c r="R6758" s="4">
        <v>151207.78194525</v>
      </c>
      <c r="S6758" s="24">
        <f t="shared" si="105"/>
        <v>151.20778194524999</v>
      </c>
    </row>
    <row r="6759" spans="1:19" x14ac:dyDescent="0.2">
      <c r="A6759" s="15">
        <v>22.903230000000001</v>
      </c>
      <c r="B6759" s="15">
        <v>38.319547999999998</v>
      </c>
      <c r="C6759" s="5">
        <v>716</v>
      </c>
      <c r="D6759" s="15">
        <v>0</v>
      </c>
      <c r="E6759" s="15">
        <v>295</v>
      </c>
      <c r="F6759">
        <v>10</v>
      </c>
      <c r="G6759" s="13">
        <v>1494636542000</v>
      </c>
      <c r="H6759" s="11">
        <v>10000</v>
      </c>
      <c r="I6759" s="11">
        <v>10000</v>
      </c>
      <c r="J6759" s="3">
        <v>15.8205419601658</v>
      </c>
      <c r="K6759" s="9">
        <v>24.941450190361198</v>
      </c>
      <c r="L6759" s="7">
        <v>5.6953951056596903</v>
      </c>
      <c r="M6759" s="7">
        <v>8.9789220685300393</v>
      </c>
      <c r="N6759" s="17">
        <v>0</v>
      </c>
      <c r="O6759" s="3">
        <v>7.3371585870948701</v>
      </c>
      <c r="P6759" s="3">
        <v>8.1775525617685894</v>
      </c>
      <c r="Q6759" s="22">
        <v>42868.034050925926</v>
      </c>
      <c r="R6759" s="4">
        <v>151223.60248721001</v>
      </c>
      <c r="S6759" s="24">
        <f t="shared" si="105"/>
        <v>151.22360248721</v>
      </c>
    </row>
    <row r="6760" spans="1:19" x14ac:dyDescent="0.2">
      <c r="A6760" s="15">
        <v>22.902992999999999</v>
      </c>
      <c r="B6760" s="15">
        <v>38.319673000000002</v>
      </c>
      <c r="C6760" s="5">
        <v>717</v>
      </c>
      <c r="D6760" s="15">
        <v>6</v>
      </c>
      <c r="E6760" s="15">
        <v>311</v>
      </c>
      <c r="F6760">
        <v>10</v>
      </c>
      <c r="G6760" s="13">
        <v>1494636552000</v>
      </c>
      <c r="H6760" s="11">
        <v>10000</v>
      </c>
      <c r="I6760" s="11">
        <v>10000</v>
      </c>
      <c r="J6760" s="3">
        <v>24.941450190361198</v>
      </c>
      <c r="K6760" s="9">
        <v>21.790082671570001</v>
      </c>
      <c r="L6760" s="7">
        <v>8.9789220685300393</v>
      </c>
      <c r="M6760" s="7">
        <v>7.8444297617652099</v>
      </c>
      <c r="N6760" s="17">
        <v>21.6</v>
      </c>
      <c r="O6760" s="3">
        <v>8.4116759151476295</v>
      </c>
      <c r="P6760" s="3">
        <v>7.1329424249397002</v>
      </c>
      <c r="Q6760" s="22">
        <v>42868.034166666665</v>
      </c>
      <c r="R6760" s="4">
        <v>151248.54393740001</v>
      </c>
      <c r="S6760" s="24">
        <f t="shared" si="105"/>
        <v>151.2485439374</v>
      </c>
    </row>
    <row r="6761" spans="1:19" x14ac:dyDescent="0.2">
      <c r="A6761" s="15">
        <v>22.902802999999999</v>
      </c>
      <c r="B6761" s="15">
        <v>38.319800000000001</v>
      </c>
      <c r="C6761" s="5">
        <v>717</v>
      </c>
      <c r="D6761" s="15">
        <v>4</v>
      </c>
      <c r="E6761" s="15">
        <v>320</v>
      </c>
      <c r="F6761">
        <v>10</v>
      </c>
      <c r="G6761" s="13">
        <v>1494636562000</v>
      </c>
      <c r="H6761" s="11">
        <v>10000</v>
      </c>
      <c r="I6761" s="11">
        <v>10000</v>
      </c>
      <c r="J6761" s="3">
        <v>21.790082671570001</v>
      </c>
      <c r="K6761" s="9">
        <v>28.0540099055514</v>
      </c>
      <c r="L6761" s="7">
        <v>7.8444297617652099</v>
      </c>
      <c r="M6761" s="7">
        <v>10.0994435659985</v>
      </c>
      <c r="N6761" s="17">
        <v>14.4</v>
      </c>
      <c r="O6761" s="3">
        <v>8.9719366638818503</v>
      </c>
      <c r="P6761" s="3">
        <v>6.6875193447966303</v>
      </c>
      <c r="Q6761" s="22">
        <v>42868.034282407411</v>
      </c>
      <c r="R6761" s="4">
        <v>151270.33402007201</v>
      </c>
      <c r="S6761" s="24">
        <f t="shared" si="105"/>
        <v>151.270334020072</v>
      </c>
    </row>
    <row r="6762" spans="1:19" x14ac:dyDescent="0.2">
      <c r="A6762" s="15">
        <v>22.902560000000001</v>
      </c>
      <c r="B6762" s="15">
        <v>38.319965000000003</v>
      </c>
      <c r="C6762" s="5">
        <v>720</v>
      </c>
      <c r="D6762" s="15">
        <v>7</v>
      </c>
      <c r="E6762" s="15">
        <v>315</v>
      </c>
      <c r="F6762">
        <v>10</v>
      </c>
      <c r="G6762" s="13">
        <v>1494636572000</v>
      </c>
      <c r="H6762" s="11">
        <v>10000</v>
      </c>
      <c r="I6762" s="11">
        <v>10000</v>
      </c>
      <c r="J6762" s="3">
        <v>28.0540099055514</v>
      </c>
      <c r="K6762" s="9">
        <v>23.401562386307099</v>
      </c>
      <c r="L6762" s="7">
        <v>10.0994435659985</v>
      </c>
      <c r="M6762" s="7">
        <v>8.4245624590705592</v>
      </c>
      <c r="N6762" s="17">
        <v>25.2</v>
      </c>
      <c r="O6762" s="3">
        <v>9.2620030125345298</v>
      </c>
      <c r="P6762" s="3">
        <v>6.4780803805397502</v>
      </c>
      <c r="Q6762" s="22">
        <v>42868.034398148149</v>
      </c>
      <c r="R6762" s="4">
        <v>151298.38802997701</v>
      </c>
      <c r="S6762" s="24">
        <f t="shared" si="105"/>
        <v>151.29838802997702</v>
      </c>
    </row>
    <row r="6763" spans="1:19" x14ac:dyDescent="0.2">
      <c r="A6763" s="15">
        <v>22.902380000000001</v>
      </c>
      <c r="B6763" s="15">
        <v>38.320121</v>
      </c>
      <c r="C6763" s="5">
        <v>721</v>
      </c>
      <c r="D6763" s="15">
        <v>4</v>
      </c>
      <c r="E6763" s="15">
        <v>321</v>
      </c>
      <c r="F6763">
        <v>10</v>
      </c>
      <c r="G6763" s="13">
        <v>1494636582000</v>
      </c>
      <c r="H6763" s="11">
        <v>10000</v>
      </c>
      <c r="I6763" s="11">
        <v>10000</v>
      </c>
      <c r="J6763" s="3">
        <v>23.401562386307099</v>
      </c>
      <c r="K6763" s="9">
        <v>21.853340913183001</v>
      </c>
      <c r="L6763" s="7">
        <v>8.4245624590705592</v>
      </c>
      <c r="M6763" s="7">
        <v>7.8672027287458901</v>
      </c>
      <c r="N6763" s="17">
        <v>14.4</v>
      </c>
      <c r="O6763" s="3">
        <v>8.1458825939082296</v>
      </c>
      <c r="P6763" s="3">
        <v>7.3656843575022899</v>
      </c>
      <c r="Q6763" s="22">
        <v>42868.034513888888</v>
      </c>
      <c r="R6763" s="4">
        <v>151321.78959236399</v>
      </c>
      <c r="S6763" s="24">
        <f t="shared" si="105"/>
        <v>151.32178959236398</v>
      </c>
    </row>
    <row r="6764" spans="1:19" x14ac:dyDescent="0.2">
      <c r="A6764" s="15">
        <v>22.902238000000001</v>
      </c>
      <c r="B6764" s="15">
        <v>38.320283000000003</v>
      </c>
      <c r="C6764" s="5">
        <v>721</v>
      </c>
      <c r="D6764" s="15">
        <v>5</v>
      </c>
      <c r="E6764" s="15">
        <v>317</v>
      </c>
      <c r="F6764">
        <v>10</v>
      </c>
      <c r="G6764" s="13">
        <v>1494636592000</v>
      </c>
      <c r="H6764" s="11">
        <v>10000</v>
      </c>
      <c r="I6764" s="11">
        <v>10000</v>
      </c>
      <c r="J6764" s="3">
        <v>21.853340913183001</v>
      </c>
      <c r="K6764" s="9">
        <v>22.273178988790001</v>
      </c>
      <c r="L6764" s="7">
        <v>7.8672027287458901</v>
      </c>
      <c r="M6764" s="7">
        <v>8.0183444359644103</v>
      </c>
      <c r="N6764" s="17">
        <v>18</v>
      </c>
      <c r="O6764" s="3">
        <v>7.9427735823551497</v>
      </c>
      <c r="P6764" s="3">
        <v>7.5540363045586298</v>
      </c>
      <c r="Q6764" s="22">
        <v>42868.034629629627</v>
      </c>
      <c r="R6764" s="4">
        <v>151343.64293327701</v>
      </c>
      <c r="S6764" s="24">
        <f t="shared" si="105"/>
        <v>151.34364293327701</v>
      </c>
    </row>
    <row r="6765" spans="1:19" x14ac:dyDescent="0.2">
      <c r="A6765" s="15">
        <v>22.902080999999999</v>
      </c>
      <c r="B6765" s="15">
        <v>38.320441000000002</v>
      </c>
      <c r="C6765" s="5">
        <v>721</v>
      </c>
      <c r="D6765" s="15">
        <v>4</v>
      </c>
      <c r="E6765" s="15">
        <v>333</v>
      </c>
      <c r="F6765">
        <v>10</v>
      </c>
      <c r="G6765" s="13">
        <v>1494636602000</v>
      </c>
      <c r="H6765" s="11">
        <v>10000</v>
      </c>
      <c r="I6765" s="11">
        <v>10000</v>
      </c>
      <c r="J6765" s="3">
        <v>22.273178988790001</v>
      </c>
      <c r="K6765" s="9">
        <v>26.860937504452298</v>
      </c>
      <c r="L6765" s="7">
        <v>8.0183444359644103</v>
      </c>
      <c r="M6765" s="7">
        <v>9.6699375016028402</v>
      </c>
      <c r="N6765" s="17">
        <v>14.4</v>
      </c>
      <c r="O6765" s="3">
        <v>8.8441409687836305</v>
      </c>
      <c r="P6765" s="3">
        <v>6.7841523797253602</v>
      </c>
      <c r="Q6765" s="22">
        <v>42868.034745370373</v>
      </c>
      <c r="R6765" s="4">
        <v>151365.916112265</v>
      </c>
      <c r="S6765" s="24">
        <f t="shared" si="105"/>
        <v>151.36591611226498</v>
      </c>
    </row>
    <row r="6766" spans="1:19" x14ac:dyDescent="0.2">
      <c r="A6766" s="15">
        <v>22.901883000000002</v>
      </c>
      <c r="B6766" s="15">
        <v>38.320625999999997</v>
      </c>
      <c r="C6766" s="5">
        <v>723</v>
      </c>
      <c r="D6766" s="15">
        <v>5</v>
      </c>
      <c r="E6766" s="15">
        <v>325</v>
      </c>
      <c r="F6766">
        <v>10</v>
      </c>
      <c r="G6766" s="13">
        <v>1494636612000</v>
      </c>
      <c r="H6766" s="11">
        <v>10000</v>
      </c>
      <c r="I6766" s="11">
        <v>10000</v>
      </c>
      <c r="J6766" s="3">
        <v>26.860937504452298</v>
      </c>
      <c r="K6766" s="9">
        <v>23.7737357169846</v>
      </c>
      <c r="L6766" s="7">
        <v>9.6699375016028402</v>
      </c>
      <c r="M6766" s="7">
        <v>8.5585448581144394</v>
      </c>
      <c r="N6766" s="17">
        <v>18</v>
      </c>
      <c r="O6766" s="3">
        <v>9.1142411798586398</v>
      </c>
      <c r="P6766" s="3">
        <v>6.5831042668250497</v>
      </c>
      <c r="Q6766" s="22">
        <v>42868.034861111111</v>
      </c>
      <c r="R6766" s="4">
        <v>151392.77704977</v>
      </c>
      <c r="S6766" s="24">
        <f t="shared" si="105"/>
        <v>151.39277704976999</v>
      </c>
    </row>
    <row r="6767" spans="1:19" x14ac:dyDescent="0.2">
      <c r="A6767" s="15">
        <v>22.901716</v>
      </c>
      <c r="B6767" s="15">
        <v>38.320794999999997</v>
      </c>
      <c r="C6767" s="5">
        <v>721</v>
      </c>
      <c r="D6767" s="15">
        <v>5</v>
      </c>
      <c r="E6767" s="15">
        <v>331</v>
      </c>
      <c r="F6767">
        <v>10</v>
      </c>
      <c r="G6767" s="13">
        <v>1494636622000</v>
      </c>
      <c r="H6767" s="11">
        <v>10000</v>
      </c>
      <c r="I6767" s="11">
        <v>10000</v>
      </c>
      <c r="J6767" s="3">
        <v>23.7737357169846</v>
      </c>
      <c r="K6767" s="9">
        <v>20.329679627859001</v>
      </c>
      <c r="L6767" s="7">
        <v>8.5585448581144394</v>
      </c>
      <c r="M6767" s="7">
        <v>7.3186846660292497</v>
      </c>
      <c r="N6767" s="17">
        <v>18</v>
      </c>
      <c r="O6767" s="3">
        <v>7.9386147620718504</v>
      </c>
      <c r="P6767" s="3">
        <v>7.5579936548452702</v>
      </c>
      <c r="Q6767" s="22">
        <v>42868.03497685185</v>
      </c>
      <c r="R6767" s="4">
        <v>151416.55078548699</v>
      </c>
      <c r="S6767" s="24">
        <f t="shared" si="105"/>
        <v>151.416550785487</v>
      </c>
    </row>
    <row r="6768" spans="1:19" x14ac:dyDescent="0.2">
      <c r="A6768" s="15">
        <v>22.901610000000002</v>
      </c>
      <c r="B6768" s="15">
        <v>38.320957999999997</v>
      </c>
      <c r="C6768" s="5">
        <v>721</v>
      </c>
      <c r="D6768" s="15">
        <v>5</v>
      </c>
      <c r="E6768" s="15">
        <v>347</v>
      </c>
      <c r="F6768">
        <v>10</v>
      </c>
      <c r="G6768" s="13">
        <v>1494636632000</v>
      </c>
      <c r="H6768" s="11">
        <v>10000</v>
      </c>
      <c r="I6768" s="11">
        <v>10000</v>
      </c>
      <c r="J6768" s="3">
        <v>20.329679627859001</v>
      </c>
      <c r="K6768" s="9">
        <v>22.312194543389801</v>
      </c>
      <c r="L6768" s="7">
        <v>7.3186846660292497</v>
      </c>
      <c r="M6768" s="7">
        <v>8.0323900356203204</v>
      </c>
      <c r="N6768" s="17">
        <v>18</v>
      </c>
      <c r="O6768" s="3">
        <v>7.6755373508247899</v>
      </c>
      <c r="P6768" s="3">
        <v>7.8170422808967999</v>
      </c>
      <c r="Q6768" s="22">
        <v>42868.035092592596</v>
      </c>
      <c r="R6768" s="4">
        <v>151436.88046511501</v>
      </c>
      <c r="S6768" s="24">
        <f t="shared" si="105"/>
        <v>151.43688046511502</v>
      </c>
    </row>
    <row r="6769" spans="1:19" x14ac:dyDescent="0.2">
      <c r="A6769" s="15">
        <v>22.901468000000001</v>
      </c>
      <c r="B6769" s="15">
        <v>38.321125000000002</v>
      </c>
      <c r="C6769" s="5">
        <v>721</v>
      </c>
      <c r="D6769" s="15">
        <v>4</v>
      </c>
      <c r="E6769" s="15">
        <v>339</v>
      </c>
      <c r="F6769">
        <v>10</v>
      </c>
      <c r="G6769" s="13">
        <v>1494636642000</v>
      </c>
      <c r="H6769" s="11">
        <v>10000</v>
      </c>
      <c r="I6769" s="11">
        <v>10000</v>
      </c>
      <c r="J6769" s="3">
        <v>22.312194543389801</v>
      </c>
      <c r="K6769" s="9">
        <v>23.6756360976065</v>
      </c>
      <c r="L6769" s="7">
        <v>8.0323900356203204</v>
      </c>
      <c r="M6769" s="7">
        <v>8.52322899513835</v>
      </c>
      <c r="N6769" s="17">
        <v>14.4</v>
      </c>
      <c r="O6769" s="3">
        <v>8.2778095153793405</v>
      </c>
      <c r="P6769" s="3">
        <v>7.2482943571637</v>
      </c>
      <c r="Q6769" s="22">
        <v>42868.035208333335</v>
      </c>
      <c r="R6769" s="4">
        <v>151459.192659658</v>
      </c>
      <c r="S6769" s="24">
        <f t="shared" si="105"/>
        <v>151.45919265965802</v>
      </c>
    </row>
    <row r="6770" spans="1:19" x14ac:dyDescent="0.2">
      <c r="A6770" s="15">
        <v>22.901298000000001</v>
      </c>
      <c r="B6770" s="15">
        <v>38.321291000000002</v>
      </c>
      <c r="C6770" s="5">
        <v>721</v>
      </c>
      <c r="D6770" s="15">
        <v>6</v>
      </c>
      <c r="E6770" s="15">
        <v>325</v>
      </c>
      <c r="F6770">
        <v>10</v>
      </c>
      <c r="G6770" s="13">
        <v>1494636652000</v>
      </c>
      <c r="H6770" s="11">
        <v>10000</v>
      </c>
      <c r="I6770" s="11">
        <v>10000</v>
      </c>
      <c r="J6770" s="3">
        <v>23.6756360976065</v>
      </c>
      <c r="K6770" s="9">
        <v>27.0397191281358</v>
      </c>
      <c r="L6770" s="7">
        <v>8.52322899513835</v>
      </c>
      <c r="M6770" s="7">
        <v>9.7342988861289008</v>
      </c>
      <c r="N6770" s="17">
        <v>21.6</v>
      </c>
      <c r="O6770" s="3">
        <v>9.1287639406336307</v>
      </c>
      <c r="P6770" s="3">
        <v>6.5726313431033301</v>
      </c>
      <c r="Q6770" s="22">
        <v>42868.035324074073</v>
      </c>
      <c r="R6770" s="4">
        <v>151482.86829575599</v>
      </c>
      <c r="S6770" s="24">
        <f t="shared" si="105"/>
        <v>151.48286829575599</v>
      </c>
    </row>
    <row r="6771" spans="1:19" x14ac:dyDescent="0.2">
      <c r="A6771" s="15">
        <v>22.901111</v>
      </c>
      <c r="B6771" s="15">
        <v>38.321485000000003</v>
      </c>
      <c r="C6771" s="5">
        <v>720</v>
      </c>
      <c r="D6771" s="15">
        <v>6</v>
      </c>
      <c r="E6771" s="15">
        <v>324</v>
      </c>
      <c r="F6771">
        <v>10</v>
      </c>
      <c r="G6771" s="13">
        <v>1494636662000</v>
      </c>
      <c r="H6771" s="11">
        <v>10000</v>
      </c>
      <c r="I6771" s="11">
        <v>10000</v>
      </c>
      <c r="J6771" s="3">
        <v>27.0397191281358</v>
      </c>
      <c r="K6771" s="9">
        <v>20.3209688625609</v>
      </c>
      <c r="L6771" s="7">
        <v>9.7342988861289008</v>
      </c>
      <c r="M6771" s="7">
        <v>7.3155487905219196</v>
      </c>
      <c r="N6771" s="17">
        <v>21.6</v>
      </c>
      <c r="O6771" s="3">
        <v>8.5249238383254102</v>
      </c>
      <c r="P6771" s="3">
        <v>7.0381860457519396</v>
      </c>
      <c r="Q6771" s="22">
        <v>42868.035439814812</v>
      </c>
      <c r="R6771" s="4">
        <v>151509.90801488399</v>
      </c>
      <c r="S6771" s="24">
        <f t="shared" si="105"/>
        <v>151.50990801488399</v>
      </c>
    </row>
    <row r="6772" spans="1:19" x14ac:dyDescent="0.2">
      <c r="A6772" s="15">
        <v>22.901035</v>
      </c>
      <c r="B6772" s="15">
        <v>38.321657999999999</v>
      </c>
      <c r="C6772" s="5">
        <v>721</v>
      </c>
      <c r="D6772" s="15">
        <v>5</v>
      </c>
      <c r="E6772" s="15">
        <v>3</v>
      </c>
      <c r="F6772">
        <v>10</v>
      </c>
      <c r="G6772" s="13">
        <v>1494636672000</v>
      </c>
      <c r="H6772" s="11">
        <v>10000</v>
      </c>
      <c r="I6772" s="11">
        <v>10000</v>
      </c>
      <c r="J6772" s="3">
        <v>20.3209688625609</v>
      </c>
      <c r="K6772" s="9">
        <v>16.761161098088699</v>
      </c>
      <c r="L6772" s="7">
        <v>7.3155487905219196</v>
      </c>
      <c r="M6772" s="7">
        <v>6.0340179953119302</v>
      </c>
      <c r="N6772" s="17">
        <v>18</v>
      </c>
      <c r="O6772" s="3">
        <v>6.67478339291692</v>
      </c>
      <c r="P6772" s="3">
        <v>8.9890557442912904</v>
      </c>
      <c r="Q6772" s="22">
        <v>42868.035555555558</v>
      </c>
      <c r="R6772" s="4">
        <v>151530.228983746</v>
      </c>
      <c r="S6772" s="24">
        <f t="shared" si="105"/>
        <v>151.53022898374599</v>
      </c>
    </row>
    <row r="6773" spans="1:19" x14ac:dyDescent="0.2">
      <c r="A6773" s="15">
        <v>22.901012999999999</v>
      </c>
      <c r="B6773" s="15">
        <v>38.321807999999997</v>
      </c>
      <c r="C6773" s="5">
        <v>728</v>
      </c>
      <c r="D6773" s="15">
        <v>5</v>
      </c>
      <c r="E6773" s="15">
        <v>0</v>
      </c>
      <c r="F6773">
        <v>10</v>
      </c>
      <c r="G6773" s="13">
        <v>1494636682000</v>
      </c>
      <c r="H6773" s="11">
        <v>10000</v>
      </c>
      <c r="I6773" s="11">
        <v>10000</v>
      </c>
      <c r="J6773" s="3">
        <v>16.761161098088699</v>
      </c>
      <c r="K6773" s="9">
        <v>19.586287213426299</v>
      </c>
      <c r="L6773" s="7">
        <v>6.0340179953119302</v>
      </c>
      <c r="M6773" s="7">
        <v>7.0510633968334604</v>
      </c>
      <c r="N6773" s="17">
        <v>18</v>
      </c>
      <c r="O6773" s="3">
        <v>6.54254069607269</v>
      </c>
      <c r="P6773" s="3">
        <v>9.1707492222427192</v>
      </c>
      <c r="Q6773" s="22">
        <v>42868.035671296297</v>
      </c>
      <c r="R6773" s="4">
        <v>151546.99014484501</v>
      </c>
      <c r="S6773" s="24">
        <f t="shared" si="105"/>
        <v>151.54699014484501</v>
      </c>
    </row>
    <row r="6774" spans="1:19" x14ac:dyDescent="0.2">
      <c r="A6774" s="15">
        <v>22.900953000000001</v>
      </c>
      <c r="B6774" s="15">
        <v>38.321978000000001</v>
      </c>
      <c r="C6774" s="5">
        <v>734</v>
      </c>
      <c r="D6774" s="15">
        <v>5</v>
      </c>
      <c r="E6774" s="15">
        <v>349</v>
      </c>
      <c r="F6774">
        <v>10</v>
      </c>
      <c r="G6774" s="13">
        <v>1494636692000</v>
      </c>
      <c r="H6774" s="11">
        <v>10000</v>
      </c>
      <c r="I6774" s="11">
        <v>10000</v>
      </c>
      <c r="J6774" s="3">
        <v>19.586287213426299</v>
      </c>
      <c r="K6774" s="9">
        <v>22.303230675715099</v>
      </c>
      <c r="L6774" s="7">
        <v>7.0510633968334604</v>
      </c>
      <c r="M6774" s="7">
        <v>8.0291630432574497</v>
      </c>
      <c r="N6774" s="17">
        <v>18</v>
      </c>
      <c r="O6774" s="3">
        <v>7.5401132200454501</v>
      </c>
      <c r="P6774" s="3">
        <v>7.95744019340313</v>
      </c>
      <c r="Q6774" s="22">
        <v>42868.035787037035</v>
      </c>
      <c r="R6774" s="4">
        <v>151566.57643205801</v>
      </c>
      <c r="S6774" s="24">
        <f t="shared" si="105"/>
        <v>151.56657643205801</v>
      </c>
    </row>
    <row r="6775" spans="1:19" x14ac:dyDescent="0.2">
      <c r="A6775" s="15">
        <v>22.900863000000001</v>
      </c>
      <c r="B6775" s="15">
        <v>38.322166000000003</v>
      </c>
      <c r="C6775" s="5">
        <v>736</v>
      </c>
      <c r="D6775" s="15">
        <v>4</v>
      </c>
      <c r="E6775" s="15">
        <v>346</v>
      </c>
      <c r="F6775">
        <v>11</v>
      </c>
      <c r="G6775" s="13">
        <v>1494636702000</v>
      </c>
      <c r="H6775" s="11">
        <v>10000</v>
      </c>
      <c r="I6775" s="11">
        <v>10000</v>
      </c>
      <c r="J6775" s="3">
        <v>22.303230675715099</v>
      </c>
      <c r="K6775" s="9">
        <v>28.311502361666399</v>
      </c>
      <c r="L6775" s="7">
        <v>8.0291630432574497</v>
      </c>
      <c r="M6775" s="7">
        <v>10.1921408501999</v>
      </c>
      <c r="N6775" s="17">
        <v>14.4</v>
      </c>
      <c r="O6775" s="3">
        <v>9.1106519467286695</v>
      </c>
      <c r="P6775" s="3">
        <v>6.5856977470798901</v>
      </c>
      <c r="Q6775" s="22">
        <v>42868.035902777781</v>
      </c>
      <c r="R6775" s="4">
        <v>151588.87966273399</v>
      </c>
      <c r="S6775" s="24">
        <f t="shared" si="105"/>
        <v>151.588879662734</v>
      </c>
    </row>
    <row r="6776" spans="1:19" x14ac:dyDescent="0.2">
      <c r="A6776" s="15">
        <v>22.900683000000001</v>
      </c>
      <c r="B6776" s="15">
        <v>38.322378</v>
      </c>
      <c r="C6776" s="5">
        <v>732</v>
      </c>
      <c r="D6776" s="15">
        <v>5</v>
      </c>
      <c r="E6776" s="15">
        <v>334</v>
      </c>
      <c r="F6776">
        <v>11</v>
      </c>
      <c r="G6776" s="13">
        <v>1494636712000</v>
      </c>
      <c r="H6776" s="11">
        <v>10000</v>
      </c>
      <c r="I6776" s="11">
        <v>10000</v>
      </c>
      <c r="J6776" s="3">
        <v>28.311502361666399</v>
      </c>
      <c r="K6776" s="9">
        <v>25.445032064047801</v>
      </c>
      <c r="L6776" s="7">
        <v>10.1921408501999</v>
      </c>
      <c r="M6776" s="7">
        <v>9.1602115430572102</v>
      </c>
      <c r="N6776" s="17">
        <v>18</v>
      </c>
      <c r="O6776" s="3">
        <v>9.6761761966285498</v>
      </c>
      <c r="P6776" s="3">
        <v>6.2007965523515001</v>
      </c>
      <c r="Q6776" s="22">
        <v>42868.03601851852</v>
      </c>
      <c r="R6776" s="4">
        <v>151617.19116509499</v>
      </c>
      <c r="S6776" s="24">
        <f t="shared" si="105"/>
        <v>151.61719116509499</v>
      </c>
    </row>
    <row r="6777" spans="1:19" x14ac:dyDescent="0.2">
      <c r="A6777" s="15">
        <v>22.900558</v>
      </c>
      <c r="B6777" s="15">
        <v>38.322584999999997</v>
      </c>
      <c r="C6777" s="5">
        <v>728</v>
      </c>
      <c r="D6777" s="15">
        <v>5</v>
      </c>
      <c r="E6777" s="15">
        <v>336</v>
      </c>
      <c r="F6777">
        <v>11</v>
      </c>
      <c r="G6777" s="13">
        <v>1494636722000</v>
      </c>
      <c r="H6777" s="11">
        <v>10000</v>
      </c>
      <c r="I6777" s="11">
        <v>10000</v>
      </c>
      <c r="J6777" s="3">
        <v>25.445032064047801</v>
      </c>
      <c r="K6777" s="9">
        <v>24.546626781087902</v>
      </c>
      <c r="L6777" s="7">
        <v>9.1602115430572102</v>
      </c>
      <c r="M6777" s="7">
        <v>8.8367856411916499</v>
      </c>
      <c r="N6777" s="17">
        <v>18</v>
      </c>
      <c r="O6777" s="3">
        <v>8.9984985921244292</v>
      </c>
      <c r="P6777" s="3">
        <v>6.6677790062125002</v>
      </c>
      <c r="Q6777" s="22">
        <v>42868.036134259259</v>
      </c>
      <c r="R6777" s="4">
        <v>151642.63619715901</v>
      </c>
      <c r="S6777" s="24">
        <f t="shared" si="105"/>
        <v>151.64263619715902</v>
      </c>
    </row>
    <row r="6778" spans="1:19" x14ac:dyDescent="0.2">
      <c r="A6778" s="15">
        <v>22.900433</v>
      </c>
      <c r="B6778" s="15">
        <v>38.322783000000001</v>
      </c>
      <c r="C6778" s="5">
        <v>727</v>
      </c>
      <c r="D6778" s="15">
        <v>5</v>
      </c>
      <c r="E6778" s="15">
        <v>331</v>
      </c>
      <c r="F6778">
        <v>11</v>
      </c>
      <c r="G6778" s="13">
        <v>1494636732000</v>
      </c>
      <c r="H6778" s="11">
        <v>10000</v>
      </c>
      <c r="I6778" s="11">
        <v>10000</v>
      </c>
      <c r="J6778" s="3">
        <v>24.546626781087902</v>
      </c>
      <c r="K6778" s="9">
        <v>18.7709001043998</v>
      </c>
      <c r="L6778" s="7">
        <v>8.8367856411916499</v>
      </c>
      <c r="M6778" s="7">
        <v>6.7575240375839298</v>
      </c>
      <c r="N6778" s="17">
        <v>18</v>
      </c>
      <c r="O6778" s="3">
        <v>7.7971548393877903</v>
      </c>
      <c r="P6778" s="3">
        <v>7.6951145944808603</v>
      </c>
      <c r="Q6778" s="22">
        <v>42868.036249999997</v>
      </c>
      <c r="R6778" s="4">
        <v>151667.182823941</v>
      </c>
      <c r="S6778" s="24">
        <f t="shared" si="105"/>
        <v>151.667182823941</v>
      </c>
    </row>
    <row r="6779" spans="1:19" x14ac:dyDescent="0.2">
      <c r="A6779" s="15">
        <v>22.900386000000001</v>
      </c>
      <c r="B6779" s="15">
        <v>38.322947999999997</v>
      </c>
      <c r="C6779" s="5">
        <v>724</v>
      </c>
      <c r="D6779" s="15">
        <v>5</v>
      </c>
      <c r="E6779" s="15">
        <v>325</v>
      </c>
      <c r="F6779">
        <v>11</v>
      </c>
      <c r="G6779" s="13">
        <v>1494636742000</v>
      </c>
      <c r="H6779" s="11">
        <v>10000</v>
      </c>
      <c r="I6779" s="11">
        <v>10000</v>
      </c>
      <c r="J6779" s="3">
        <v>18.7709001043998</v>
      </c>
      <c r="K6779" s="9">
        <v>31.083937124101599</v>
      </c>
      <c r="L6779" s="7">
        <v>6.7575240375839298</v>
      </c>
      <c r="M6779" s="7">
        <v>11.190217364676601</v>
      </c>
      <c r="N6779" s="17">
        <v>18</v>
      </c>
      <c r="O6779" s="3">
        <v>8.9738707011302594</v>
      </c>
      <c r="P6779" s="3">
        <v>6.6860780590969497</v>
      </c>
      <c r="Q6779" s="22">
        <v>42868.036365740743</v>
      </c>
      <c r="R6779" s="4">
        <v>151685.95372404499</v>
      </c>
      <c r="S6779" s="24">
        <f t="shared" si="105"/>
        <v>151.68595372404499</v>
      </c>
    </row>
    <row r="6780" spans="1:19" x14ac:dyDescent="0.2">
      <c r="A6780" s="15">
        <v>22.900171</v>
      </c>
      <c r="B6780" s="15">
        <v>38.323171000000002</v>
      </c>
      <c r="C6780" s="5">
        <v>717</v>
      </c>
      <c r="D6780" s="15">
        <v>7</v>
      </c>
      <c r="E6780" s="15">
        <v>320</v>
      </c>
      <c r="F6780">
        <v>11</v>
      </c>
      <c r="G6780" s="13">
        <v>1494636752000</v>
      </c>
      <c r="H6780" s="11">
        <v>10000</v>
      </c>
      <c r="I6780" s="11">
        <v>10000</v>
      </c>
      <c r="J6780" s="3">
        <v>31.083937124101599</v>
      </c>
      <c r="K6780" s="9">
        <v>30.554613410999298</v>
      </c>
      <c r="L6780" s="7">
        <v>11.190217364676601</v>
      </c>
      <c r="M6780" s="7">
        <v>10.999660827959801</v>
      </c>
      <c r="N6780" s="17">
        <v>25.2</v>
      </c>
      <c r="O6780" s="3">
        <v>11.0949390963182</v>
      </c>
      <c r="P6780" s="3">
        <v>5.4078710553635103</v>
      </c>
      <c r="Q6780" s="22">
        <v>42868.036481481482</v>
      </c>
      <c r="R6780" s="4">
        <v>151717.03766116899</v>
      </c>
      <c r="S6780" s="24">
        <f t="shared" si="105"/>
        <v>151.71703766116897</v>
      </c>
    </row>
    <row r="6781" spans="1:19" x14ac:dyDescent="0.2">
      <c r="A6781" s="15">
        <v>22.899961000000001</v>
      </c>
      <c r="B6781" s="15">
        <v>38.323391000000001</v>
      </c>
      <c r="C6781" s="5">
        <v>710</v>
      </c>
      <c r="D6781" s="15">
        <v>7</v>
      </c>
      <c r="E6781" s="15">
        <v>325</v>
      </c>
      <c r="F6781">
        <v>11</v>
      </c>
      <c r="G6781" s="13">
        <v>1494636762000</v>
      </c>
      <c r="H6781" s="11">
        <v>10000</v>
      </c>
      <c r="I6781" s="11">
        <v>10000</v>
      </c>
      <c r="J6781" s="3">
        <v>30.554613410999298</v>
      </c>
      <c r="K6781" s="9">
        <v>30.273529963428199</v>
      </c>
      <c r="L6781" s="7">
        <v>10.999660827959801</v>
      </c>
      <c r="M6781" s="7">
        <v>10.898470786834199</v>
      </c>
      <c r="N6781" s="17">
        <v>25.2</v>
      </c>
      <c r="O6781" s="3">
        <v>10.949065807397</v>
      </c>
      <c r="P6781" s="3">
        <v>5.4799195708062403</v>
      </c>
      <c r="Q6781" s="22">
        <v>42868.036597222221</v>
      </c>
      <c r="R6781" s="4">
        <v>151747.59227458001</v>
      </c>
      <c r="S6781" s="24">
        <f t="shared" si="105"/>
        <v>151.74759227458</v>
      </c>
    </row>
    <row r="6782" spans="1:19" x14ac:dyDescent="0.2">
      <c r="A6782" s="15">
        <v>22.899747999999999</v>
      </c>
      <c r="B6782" s="15">
        <v>38.323605999999998</v>
      </c>
      <c r="C6782" s="5">
        <v>706</v>
      </c>
      <c r="D6782" s="15">
        <v>7</v>
      </c>
      <c r="E6782" s="15">
        <v>324</v>
      </c>
      <c r="F6782">
        <v>11</v>
      </c>
      <c r="G6782" s="13">
        <v>1494636772000</v>
      </c>
      <c r="H6782" s="11">
        <v>10000</v>
      </c>
      <c r="I6782" s="11">
        <v>10000</v>
      </c>
      <c r="J6782" s="3">
        <v>30.273529963428199</v>
      </c>
      <c r="K6782" s="9">
        <v>27.359898972498801</v>
      </c>
      <c r="L6782" s="7">
        <v>10.898470786834199</v>
      </c>
      <c r="M6782" s="7">
        <v>9.8495636300995901</v>
      </c>
      <c r="N6782" s="17">
        <v>25.2</v>
      </c>
      <c r="O6782" s="3">
        <v>10.374017208466899</v>
      </c>
      <c r="P6782" s="3">
        <v>5.7836804002050703</v>
      </c>
      <c r="Q6782" s="22">
        <v>42868.036712962959</v>
      </c>
      <c r="R6782" s="4">
        <v>151777.86580454299</v>
      </c>
      <c r="S6782" s="24">
        <f t="shared" si="105"/>
        <v>151.77786580454298</v>
      </c>
    </row>
    <row r="6783" spans="1:19" x14ac:dyDescent="0.2">
      <c r="A6783" s="15">
        <v>22.899554999999999</v>
      </c>
      <c r="B6783" s="15">
        <v>38.323799999999999</v>
      </c>
      <c r="C6783" s="5">
        <v>704</v>
      </c>
      <c r="D6783" s="15">
        <v>6</v>
      </c>
      <c r="E6783" s="15">
        <v>329</v>
      </c>
      <c r="F6783">
        <v>11</v>
      </c>
      <c r="G6783" s="13">
        <v>1494636782000</v>
      </c>
      <c r="H6783" s="11">
        <v>10000</v>
      </c>
      <c r="I6783" s="11">
        <v>10000</v>
      </c>
      <c r="J6783" s="3">
        <v>27.359898972498801</v>
      </c>
      <c r="K6783" s="9">
        <v>27.834274611913401</v>
      </c>
      <c r="L6783" s="7">
        <v>9.8495636300995901</v>
      </c>
      <c r="M6783" s="7">
        <v>10.020338860288801</v>
      </c>
      <c r="N6783" s="17">
        <v>21.6</v>
      </c>
      <c r="O6783" s="3">
        <v>9.9349512451942097</v>
      </c>
      <c r="P6783" s="3">
        <v>6.0392847955870499</v>
      </c>
      <c r="Q6783" s="22">
        <v>42868.036828703705</v>
      </c>
      <c r="R6783" s="4">
        <v>151805.22570351599</v>
      </c>
      <c r="S6783" s="24">
        <f t="shared" si="105"/>
        <v>151.80522570351599</v>
      </c>
    </row>
    <row r="6784" spans="1:19" x14ac:dyDescent="0.2">
      <c r="A6784" s="15">
        <v>22.899363000000001</v>
      </c>
      <c r="B6784" s="15">
        <v>38.323999999999998</v>
      </c>
      <c r="C6784" s="5">
        <v>701</v>
      </c>
      <c r="D6784" s="15">
        <v>7</v>
      </c>
      <c r="E6784" s="15">
        <v>324</v>
      </c>
      <c r="F6784">
        <v>11</v>
      </c>
      <c r="G6784" s="13">
        <v>1494636792000</v>
      </c>
      <c r="H6784" s="11">
        <v>10000</v>
      </c>
      <c r="I6784" s="11">
        <v>10000</v>
      </c>
      <c r="J6784" s="3">
        <v>27.834274611913401</v>
      </c>
      <c r="K6784" s="9">
        <v>21.720881094751501</v>
      </c>
      <c r="L6784" s="7">
        <v>10.020338860288801</v>
      </c>
      <c r="M6784" s="7">
        <v>7.8195171941105599</v>
      </c>
      <c r="N6784" s="17">
        <v>25.2</v>
      </c>
      <c r="O6784" s="3">
        <v>8.9199280271997008</v>
      </c>
      <c r="P6784" s="3">
        <v>6.7265116733050903</v>
      </c>
      <c r="Q6784" s="22">
        <v>42868.036944444444</v>
      </c>
      <c r="R6784" s="4">
        <v>151833.059978128</v>
      </c>
      <c r="S6784" s="24">
        <f t="shared" si="105"/>
        <v>151.83305997812801</v>
      </c>
    </row>
    <row r="6785" spans="1:19" x14ac:dyDescent="0.2">
      <c r="A6785" s="15">
        <v>22.89922</v>
      </c>
      <c r="B6785" s="15">
        <v>38.324159999999999</v>
      </c>
      <c r="C6785" s="5">
        <v>701</v>
      </c>
      <c r="D6785" s="15">
        <v>6</v>
      </c>
      <c r="E6785" s="15">
        <v>337</v>
      </c>
      <c r="F6785">
        <v>11</v>
      </c>
      <c r="G6785" s="13">
        <v>1494636802000</v>
      </c>
      <c r="H6785" s="11">
        <v>10000</v>
      </c>
      <c r="I6785" s="11">
        <v>10000</v>
      </c>
      <c r="J6785" s="3">
        <v>21.720881094751501</v>
      </c>
      <c r="K6785" s="9">
        <v>20.7678169015505</v>
      </c>
      <c r="L6785" s="7">
        <v>7.8195171941105599</v>
      </c>
      <c r="M6785" s="7">
        <v>7.4764140845581899</v>
      </c>
      <c r="N6785" s="17">
        <v>21.6</v>
      </c>
      <c r="O6785" s="3">
        <v>7.6479656393343696</v>
      </c>
      <c r="P6785" s="3">
        <v>7.84522353126341</v>
      </c>
      <c r="Q6785" s="22">
        <v>42868.037060185183</v>
      </c>
      <c r="R6785" s="4">
        <v>151854.78085922301</v>
      </c>
      <c r="S6785" s="24">
        <f t="shared" si="105"/>
        <v>151.85478085922301</v>
      </c>
    </row>
    <row r="6786" spans="1:19" x14ac:dyDescent="0.2">
      <c r="A6786" s="15">
        <v>22.899135999999999</v>
      </c>
      <c r="B6786" s="15">
        <v>38.324334999999998</v>
      </c>
      <c r="C6786" s="5">
        <v>701</v>
      </c>
      <c r="D6786" s="15">
        <v>7</v>
      </c>
      <c r="E6786" s="15">
        <v>336</v>
      </c>
      <c r="F6786">
        <v>11</v>
      </c>
      <c r="G6786" s="13">
        <v>1494636812000</v>
      </c>
      <c r="H6786" s="11">
        <v>10000</v>
      </c>
      <c r="I6786" s="11">
        <v>10000</v>
      </c>
      <c r="J6786" s="3">
        <v>20.7678169015505</v>
      </c>
      <c r="K6786" s="9">
        <v>25.492217181446399</v>
      </c>
      <c r="L6786" s="7">
        <v>7.4764140845581899</v>
      </c>
      <c r="M6786" s="7">
        <v>9.1771981853207105</v>
      </c>
      <c r="N6786" s="17">
        <v>25.2</v>
      </c>
      <c r="O6786" s="3">
        <v>8.3268061349394493</v>
      </c>
      <c r="P6786" s="3">
        <v>7.2056439200906599</v>
      </c>
      <c r="Q6786" s="22">
        <v>42868.037175925929</v>
      </c>
      <c r="R6786" s="4">
        <v>151875.54867612399</v>
      </c>
      <c r="S6786" s="24">
        <f t="shared" si="105"/>
        <v>151.875548676124</v>
      </c>
    </row>
    <row r="6787" spans="1:19" x14ac:dyDescent="0.2">
      <c r="A6787" s="15">
        <v>22.898978</v>
      </c>
      <c r="B6787" s="15">
        <v>38.324528000000001</v>
      </c>
      <c r="C6787" s="5">
        <v>700</v>
      </c>
      <c r="D6787" s="15">
        <v>7</v>
      </c>
      <c r="E6787" s="15">
        <v>318</v>
      </c>
      <c r="F6787">
        <v>11</v>
      </c>
      <c r="G6787" s="13">
        <v>1494636822000</v>
      </c>
      <c r="H6787" s="11">
        <v>10000</v>
      </c>
      <c r="I6787" s="11">
        <v>10000</v>
      </c>
      <c r="J6787" s="3">
        <v>25.492217181446399</v>
      </c>
      <c r="K6787" s="9">
        <v>24.323503555889001</v>
      </c>
      <c r="L6787" s="7">
        <v>9.1771981853207105</v>
      </c>
      <c r="M6787" s="7">
        <v>8.7564612801200497</v>
      </c>
      <c r="N6787" s="17">
        <v>25.2</v>
      </c>
      <c r="O6787" s="3">
        <v>8.9668297327203792</v>
      </c>
      <c r="P6787" s="3">
        <v>6.6913281269362397</v>
      </c>
      <c r="Q6787" s="22">
        <v>42868.037291666667</v>
      </c>
      <c r="R6787" s="4">
        <v>151901.040893306</v>
      </c>
      <c r="S6787" s="24">
        <f t="shared" ref="S6787:S6850" si="106">R6787/1000</f>
        <v>151.901040893306</v>
      </c>
    </row>
    <row r="6788" spans="1:19" x14ac:dyDescent="0.2">
      <c r="A6788" s="15">
        <v>22.898824999999999</v>
      </c>
      <c r="B6788" s="15">
        <v>38.324711000000001</v>
      </c>
      <c r="C6788" s="5">
        <v>695</v>
      </c>
      <c r="D6788" s="15">
        <v>6</v>
      </c>
      <c r="E6788" s="15">
        <v>322</v>
      </c>
      <c r="F6788">
        <v>11</v>
      </c>
      <c r="G6788" s="13">
        <v>1494636832000</v>
      </c>
      <c r="H6788" s="11">
        <v>10000</v>
      </c>
      <c r="I6788" s="11">
        <v>10000</v>
      </c>
      <c r="J6788" s="3">
        <v>24.323503555889001</v>
      </c>
      <c r="K6788" s="9">
        <v>24.065421868438399</v>
      </c>
      <c r="L6788" s="7">
        <v>8.7564612801200497</v>
      </c>
      <c r="M6788" s="7">
        <v>8.6635518726378198</v>
      </c>
      <c r="N6788" s="17">
        <v>21.6</v>
      </c>
      <c r="O6788" s="3">
        <v>8.7100065763789303</v>
      </c>
      <c r="P6788" s="3">
        <v>6.8886285531306903</v>
      </c>
      <c r="Q6788" s="22">
        <v>42868.037407407406</v>
      </c>
      <c r="R6788" s="4">
        <v>151925.364396861</v>
      </c>
      <c r="S6788" s="24">
        <f t="shared" si="106"/>
        <v>151.925364396861</v>
      </c>
    </row>
    <row r="6789" spans="1:19" x14ac:dyDescent="0.2">
      <c r="A6789" s="15">
        <v>22.898644999999998</v>
      </c>
      <c r="B6789" s="15">
        <v>38.324874999999999</v>
      </c>
      <c r="C6789" s="5">
        <v>690</v>
      </c>
      <c r="D6789" s="15">
        <v>6</v>
      </c>
      <c r="E6789" s="15">
        <v>314</v>
      </c>
      <c r="F6789">
        <v>11</v>
      </c>
      <c r="G6789" s="13">
        <v>1494636842000</v>
      </c>
      <c r="H6789" s="11">
        <v>10000</v>
      </c>
      <c r="I6789" s="11">
        <v>10000</v>
      </c>
      <c r="J6789" s="3">
        <v>24.065421868438399</v>
      </c>
      <c r="K6789" s="9">
        <v>27.338779162411999</v>
      </c>
      <c r="L6789" s="7">
        <v>8.6635518726378198</v>
      </c>
      <c r="M6789" s="7">
        <v>9.8419604984683406</v>
      </c>
      <c r="N6789" s="17">
        <v>21.6</v>
      </c>
      <c r="O6789" s="3">
        <v>9.2527561855530802</v>
      </c>
      <c r="P6789" s="3">
        <v>6.4845543097398197</v>
      </c>
      <c r="Q6789" s="22">
        <v>42868.037523148145</v>
      </c>
      <c r="R6789" s="4">
        <v>151949.42981872999</v>
      </c>
      <c r="S6789" s="24">
        <f t="shared" si="106"/>
        <v>151.94942981872998</v>
      </c>
    </row>
    <row r="6790" spans="1:19" x14ac:dyDescent="0.2">
      <c r="A6790" s="15">
        <v>22.898399999999999</v>
      </c>
      <c r="B6790" s="15">
        <v>38.325028000000003</v>
      </c>
      <c r="C6790" s="5">
        <v>687</v>
      </c>
      <c r="D6790" s="15">
        <v>7</v>
      </c>
      <c r="E6790" s="15">
        <v>305</v>
      </c>
      <c r="F6790">
        <v>11</v>
      </c>
      <c r="G6790" s="13">
        <v>1494636852000</v>
      </c>
      <c r="H6790" s="11">
        <v>10000</v>
      </c>
      <c r="I6790" s="11">
        <v>10000</v>
      </c>
      <c r="J6790" s="3">
        <v>27.338779162411999</v>
      </c>
      <c r="K6790" s="9">
        <v>26.162025495726201</v>
      </c>
      <c r="L6790" s="7">
        <v>9.8419604984683406</v>
      </c>
      <c r="M6790" s="7">
        <v>9.4183291784614305</v>
      </c>
      <c r="N6790" s="17">
        <v>25.2</v>
      </c>
      <c r="O6790" s="3">
        <v>9.6301448384648793</v>
      </c>
      <c r="P6790" s="3">
        <v>6.2304358871475101</v>
      </c>
      <c r="Q6790" s="22">
        <v>42868.037638888891</v>
      </c>
      <c r="R6790" s="4">
        <v>151976.76859789199</v>
      </c>
      <c r="S6790" s="24">
        <f t="shared" si="106"/>
        <v>151.976768597892</v>
      </c>
    </row>
    <row r="6791" spans="1:19" x14ac:dyDescent="0.2">
      <c r="A6791" s="15">
        <v>22.898153000000001</v>
      </c>
      <c r="B6791" s="15">
        <v>38.325161000000001</v>
      </c>
      <c r="C6791" s="5">
        <v>685</v>
      </c>
      <c r="D6791" s="15">
        <v>7</v>
      </c>
      <c r="E6791" s="15">
        <v>305</v>
      </c>
      <c r="F6791">
        <v>11</v>
      </c>
      <c r="G6791" s="13">
        <v>1494636862000</v>
      </c>
      <c r="H6791" s="11">
        <v>10000</v>
      </c>
      <c r="I6791" s="11">
        <v>10000</v>
      </c>
      <c r="J6791" s="3">
        <v>26.162025495726201</v>
      </c>
      <c r="K6791" s="9">
        <v>25.4328138559835</v>
      </c>
      <c r="L6791" s="7">
        <v>9.4183291784614305</v>
      </c>
      <c r="M6791" s="7">
        <v>9.1558129881540804</v>
      </c>
      <c r="N6791" s="17">
        <v>25.2</v>
      </c>
      <c r="O6791" s="3">
        <v>9.2870710833077492</v>
      </c>
      <c r="P6791" s="3">
        <v>6.4605944610289301</v>
      </c>
      <c r="Q6791" s="22">
        <v>42868.037754629629</v>
      </c>
      <c r="R6791" s="4">
        <v>152002.93062338801</v>
      </c>
      <c r="S6791" s="24">
        <f t="shared" si="106"/>
        <v>152.00293062338801</v>
      </c>
    </row>
    <row r="6792" spans="1:19" x14ac:dyDescent="0.2">
      <c r="A6792" s="15">
        <v>22.897918000000001</v>
      </c>
      <c r="B6792" s="15">
        <v>38.325296000000002</v>
      </c>
      <c r="C6792" s="5">
        <v>683</v>
      </c>
      <c r="D6792" s="15">
        <v>7</v>
      </c>
      <c r="E6792" s="15">
        <v>301</v>
      </c>
      <c r="F6792">
        <v>11</v>
      </c>
      <c r="G6792" s="13">
        <v>1494636872000</v>
      </c>
      <c r="H6792" s="11">
        <v>10000</v>
      </c>
      <c r="I6792" s="11">
        <v>10000</v>
      </c>
      <c r="J6792" s="3">
        <v>25.4328138559835</v>
      </c>
      <c r="K6792" s="9">
        <v>25.613108085321699</v>
      </c>
      <c r="L6792" s="7">
        <v>9.1558129881540804</v>
      </c>
      <c r="M6792" s="7">
        <v>9.2207189107158207</v>
      </c>
      <c r="N6792" s="17">
        <v>25.2</v>
      </c>
      <c r="O6792" s="3">
        <v>9.1882659494349497</v>
      </c>
      <c r="P6792" s="3">
        <v>6.5300678419838096</v>
      </c>
      <c r="Q6792" s="22">
        <v>42868.037870370368</v>
      </c>
      <c r="R6792" s="4">
        <v>152028.363437244</v>
      </c>
      <c r="S6792" s="24">
        <f t="shared" si="106"/>
        <v>152.028363437244</v>
      </c>
    </row>
    <row r="6793" spans="1:19" x14ac:dyDescent="0.2">
      <c r="A6793" s="15">
        <v>22.897676000000001</v>
      </c>
      <c r="B6793" s="15">
        <v>38.325426</v>
      </c>
      <c r="C6793" s="5">
        <v>681</v>
      </c>
      <c r="D6793" s="15">
        <v>6</v>
      </c>
      <c r="E6793" s="15">
        <v>305</v>
      </c>
      <c r="F6793">
        <v>11</v>
      </c>
      <c r="G6793" s="13">
        <v>1494636882000</v>
      </c>
      <c r="H6793" s="11">
        <v>10000</v>
      </c>
      <c r="I6793" s="11">
        <v>10000</v>
      </c>
      <c r="J6793" s="3">
        <v>25.613108085321699</v>
      </c>
      <c r="K6793" s="9">
        <v>24.386406412198799</v>
      </c>
      <c r="L6793" s="7">
        <v>9.2207189107158207</v>
      </c>
      <c r="M6793" s="7">
        <v>8.7791063083915599</v>
      </c>
      <c r="N6793" s="17">
        <v>21.6</v>
      </c>
      <c r="O6793" s="3">
        <v>8.9999126095536894</v>
      </c>
      <c r="P6793" s="3">
        <v>6.6667314009591703</v>
      </c>
      <c r="Q6793" s="22">
        <v>42868.037986111114</v>
      </c>
      <c r="R6793" s="4">
        <v>152053.976545329</v>
      </c>
      <c r="S6793" s="24">
        <f t="shared" si="106"/>
        <v>152.05397654532899</v>
      </c>
    </row>
    <row r="6794" spans="1:19" x14ac:dyDescent="0.2">
      <c r="A6794" s="15">
        <v>22.897455000000001</v>
      </c>
      <c r="B6794" s="15">
        <v>38.325560000000003</v>
      </c>
      <c r="C6794" s="5">
        <v>680</v>
      </c>
      <c r="D6794" s="15">
        <v>7</v>
      </c>
      <c r="E6794" s="15">
        <v>312</v>
      </c>
      <c r="F6794">
        <v>11</v>
      </c>
      <c r="G6794" s="13">
        <v>1494636892000</v>
      </c>
      <c r="H6794" s="11">
        <v>10000</v>
      </c>
      <c r="I6794" s="11">
        <v>10000</v>
      </c>
      <c r="J6794" s="3">
        <v>24.386406412198799</v>
      </c>
      <c r="K6794" s="9">
        <v>24.6821852642591</v>
      </c>
      <c r="L6794" s="7">
        <v>8.7791063083915599</v>
      </c>
      <c r="M6794" s="7">
        <v>8.8855866951332807</v>
      </c>
      <c r="N6794" s="17">
        <v>25.2</v>
      </c>
      <c r="O6794" s="3">
        <v>8.8323465017624194</v>
      </c>
      <c r="P6794" s="3">
        <v>6.7932117459417496</v>
      </c>
      <c r="Q6794" s="22">
        <v>42868.038101851853</v>
      </c>
      <c r="R6794" s="4">
        <v>152078.36295174199</v>
      </c>
      <c r="S6794" s="24">
        <f t="shared" si="106"/>
        <v>152.07836295174198</v>
      </c>
    </row>
    <row r="6795" spans="1:19" x14ac:dyDescent="0.2">
      <c r="A6795" s="15">
        <v>22.897226</v>
      </c>
      <c r="B6795" s="15">
        <v>38.325690000000002</v>
      </c>
      <c r="C6795" s="5">
        <v>680</v>
      </c>
      <c r="D6795" s="15">
        <v>7</v>
      </c>
      <c r="E6795" s="15">
        <v>304</v>
      </c>
      <c r="F6795">
        <v>11</v>
      </c>
      <c r="G6795" s="13">
        <v>1494636902000</v>
      </c>
      <c r="H6795" s="11">
        <v>10000</v>
      </c>
      <c r="I6795" s="11">
        <v>10000</v>
      </c>
      <c r="J6795" s="3">
        <v>24.6821852642591</v>
      </c>
      <c r="K6795" s="9">
        <v>23.836768861181898</v>
      </c>
      <c r="L6795" s="7">
        <v>8.8855866951332807</v>
      </c>
      <c r="M6795" s="7">
        <v>8.5812367900254802</v>
      </c>
      <c r="N6795" s="17">
        <v>25.2</v>
      </c>
      <c r="O6795" s="3">
        <v>8.7334117425793796</v>
      </c>
      <c r="P6795" s="3">
        <v>6.8701673261862304</v>
      </c>
      <c r="Q6795" s="22">
        <v>42868.038217592592</v>
      </c>
      <c r="R6795" s="4">
        <v>152103.045137006</v>
      </c>
      <c r="S6795" s="24">
        <f t="shared" si="106"/>
        <v>152.10304513700601</v>
      </c>
    </row>
    <row r="6796" spans="1:19" x14ac:dyDescent="0.2">
      <c r="A6796" s="15">
        <v>22.897010000000002</v>
      </c>
      <c r="B6796" s="15">
        <v>38.325820999999998</v>
      </c>
      <c r="C6796" s="5">
        <v>679</v>
      </c>
      <c r="D6796" s="15">
        <v>7</v>
      </c>
      <c r="E6796" s="15">
        <v>309</v>
      </c>
      <c r="F6796">
        <v>10</v>
      </c>
      <c r="G6796" s="13">
        <v>1494636912000</v>
      </c>
      <c r="H6796" s="11">
        <v>10000</v>
      </c>
      <c r="I6796" s="11">
        <v>10000</v>
      </c>
      <c r="J6796" s="3">
        <v>23.836768861181898</v>
      </c>
      <c r="K6796" s="9">
        <v>23.973769782350701</v>
      </c>
      <c r="L6796" s="7">
        <v>8.5812367900254802</v>
      </c>
      <c r="M6796" s="7">
        <v>8.6305571216462393</v>
      </c>
      <c r="N6796" s="17">
        <v>25.2</v>
      </c>
      <c r="O6796" s="3">
        <v>8.6058969558358598</v>
      </c>
      <c r="P6796" s="3">
        <v>6.9719635626490497</v>
      </c>
      <c r="Q6796" s="22">
        <v>42868.03833333333</v>
      </c>
      <c r="R6796" s="4">
        <v>152126.88190586699</v>
      </c>
      <c r="S6796" s="24">
        <f t="shared" si="106"/>
        <v>152.12688190586698</v>
      </c>
    </row>
    <row r="6797" spans="1:19" x14ac:dyDescent="0.2">
      <c r="A6797" s="15">
        <v>22.896792999999999</v>
      </c>
      <c r="B6797" s="15">
        <v>38.325952999999998</v>
      </c>
      <c r="C6797" s="5">
        <v>678</v>
      </c>
      <c r="D6797" s="15">
        <v>7</v>
      </c>
      <c r="E6797" s="15">
        <v>304</v>
      </c>
      <c r="F6797">
        <v>10</v>
      </c>
      <c r="G6797" s="13">
        <v>1494636922000</v>
      </c>
      <c r="H6797" s="11">
        <v>10000</v>
      </c>
      <c r="I6797" s="11">
        <v>10000</v>
      </c>
      <c r="J6797" s="3">
        <v>23.973769782350701</v>
      </c>
      <c r="K6797" s="9">
        <v>23.3558100992609</v>
      </c>
      <c r="L6797" s="7">
        <v>8.6305571216462393</v>
      </c>
      <c r="M6797" s="7">
        <v>8.4080916357339106</v>
      </c>
      <c r="N6797" s="17">
        <v>25.2</v>
      </c>
      <c r="O6797" s="3">
        <v>8.5193243786900794</v>
      </c>
      <c r="P6797" s="3">
        <v>7.0428120039755502</v>
      </c>
      <c r="Q6797" s="22">
        <v>42868.038449074076</v>
      </c>
      <c r="R6797" s="4">
        <v>152150.85567564901</v>
      </c>
      <c r="S6797" s="24">
        <f t="shared" si="106"/>
        <v>152.15085567564901</v>
      </c>
    </row>
    <row r="6798" spans="1:19" x14ac:dyDescent="0.2">
      <c r="A6798" s="15">
        <v>22.896585000000002</v>
      </c>
      <c r="B6798" s="15">
        <v>38.326084999999999</v>
      </c>
      <c r="C6798" s="5">
        <v>677</v>
      </c>
      <c r="D6798" s="15">
        <v>8</v>
      </c>
      <c r="E6798" s="15">
        <v>312</v>
      </c>
      <c r="F6798">
        <v>11</v>
      </c>
      <c r="G6798" s="13">
        <v>1494636932000</v>
      </c>
      <c r="H6798" s="11">
        <v>10000</v>
      </c>
      <c r="I6798" s="11">
        <v>10000</v>
      </c>
      <c r="J6798" s="3">
        <v>23.3558100992609</v>
      </c>
      <c r="K6798" s="9">
        <v>20.786289661755699</v>
      </c>
      <c r="L6798" s="7">
        <v>8.4080916357339106</v>
      </c>
      <c r="M6798" s="7">
        <v>7.4830642782320496</v>
      </c>
      <c r="N6798" s="17">
        <v>28.8</v>
      </c>
      <c r="O6798" s="3">
        <v>7.9455779569829801</v>
      </c>
      <c r="P6798" s="3">
        <v>7.5513701237137703</v>
      </c>
      <c r="Q6798" s="22">
        <v>42868.038564814815</v>
      </c>
      <c r="R6798" s="4">
        <v>152174.21148574899</v>
      </c>
      <c r="S6798" s="24">
        <f t="shared" si="106"/>
        <v>152.174211485749</v>
      </c>
    </row>
    <row r="6799" spans="1:19" x14ac:dyDescent="0.2">
      <c r="A6799" s="15">
        <v>22.896408000000001</v>
      </c>
      <c r="B6799" s="15">
        <v>38.326210000000003</v>
      </c>
      <c r="C6799" s="5">
        <v>679</v>
      </c>
      <c r="D6799" s="15">
        <v>6</v>
      </c>
      <c r="E6799" s="15">
        <v>308</v>
      </c>
      <c r="F6799">
        <v>9</v>
      </c>
      <c r="G6799" s="13">
        <v>1494636942000</v>
      </c>
      <c r="H6799" s="11">
        <v>10000</v>
      </c>
      <c r="I6799" s="11">
        <v>10000</v>
      </c>
      <c r="J6799" s="3">
        <v>20.786289661755699</v>
      </c>
      <c r="K6799" s="9">
        <v>18.973112514920501</v>
      </c>
      <c r="L6799" s="7">
        <v>7.4830642782320496</v>
      </c>
      <c r="M6799" s="7">
        <v>6.8303205053714002</v>
      </c>
      <c r="N6799" s="17">
        <v>21.6</v>
      </c>
      <c r="O6799" s="3">
        <v>7.1566923918017302</v>
      </c>
      <c r="P6799" s="3">
        <v>8.3837612007374194</v>
      </c>
      <c r="Q6799" s="22">
        <v>42868.038680555554</v>
      </c>
      <c r="R6799" s="4">
        <v>152194.99777541001</v>
      </c>
      <c r="S6799" s="24">
        <f t="shared" si="106"/>
        <v>152.19499777541</v>
      </c>
    </row>
    <row r="6800" spans="1:19" x14ac:dyDescent="0.2">
      <c r="A6800" s="15">
        <v>22.896242999999998</v>
      </c>
      <c r="B6800" s="15">
        <v>38.326321</v>
      </c>
      <c r="C6800" s="5">
        <v>683</v>
      </c>
      <c r="D6800" s="15">
        <v>5</v>
      </c>
      <c r="E6800" s="15">
        <v>313</v>
      </c>
      <c r="F6800">
        <v>9</v>
      </c>
      <c r="G6800" s="13">
        <v>1494636952000</v>
      </c>
      <c r="H6800" s="11">
        <v>10000</v>
      </c>
      <c r="I6800" s="11">
        <v>10000</v>
      </c>
      <c r="J6800" s="3">
        <v>18.973112514920501</v>
      </c>
      <c r="K6800" s="9">
        <v>20.2009730709268</v>
      </c>
      <c r="L6800" s="7">
        <v>6.8303205053714002</v>
      </c>
      <c r="M6800" s="7">
        <v>7.2723503055336396</v>
      </c>
      <c r="N6800" s="17">
        <v>18</v>
      </c>
      <c r="O6800" s="3">
        <v>7.0513354054525204</v>
      </c>
      <c r="P6800" s="3">
        <v>8.5090265247635806</v>
      </c>
      <c r="Q6800" s="22">
        <v>42868.0387962963</v>
      </c>
      <c r="R6800" s="4">
        <v>152213.97088792501</v>
      </c>
      <c r="S6800" s="24">
        <f t="shared" si="106"/>
        <v>152.213970887925</v>
      </c>
    </row>
    <row r="6801" spans="1:19" x14ac:dyDescent="0.2">
      <c r="A6801" s="15">
        <v>22.896058</v>
      </c>
      <c r="B6801" s="15">
        <v>38.326430000000002</v>
      </c>
      <c r="C6801" s="5">
        <v>687</v>
      </c>
      <c r="D6801" s="15">
        <v>5</v>
      </c>
      <c r="E6801" s="15">
        <v>303</v>
      </c>
      <c r="F6801">
        <v>10</v>
      </c>
      <c r="G6801" s="13">
        <v>1494636962000</v>
      </c>
      <c r="H6801" s="11">
        <v>10000</v>
      </c>
      <c r="I6801" s="11">
        <v>10000</v>
      </c>
      <c r="J6801" s="3">
        <v>20.2009730709268</v>
      </c>
      <c r="K6801" s="9">
        <v>22.507701448145401</v>
      </c>
      <c r="L6801" s="7">
        <v>7.2723503055336396</v>
      </c>
      <c r="M6801" s="7">
        <v>8.1027725213323407</v>
      </c>
      <c r="N6801" s="17">
        <v>18</v>
      </c>
      <c r="O6801" s="3">
        <v>7.6875614134329897</v>
      </c>
      <c r="P6801" s="3">
        <v>7.8048156981429804</v>
      </c>
      <c r="Q6801" s="22">
        <v>42868.038912037038</v>
      </c>
      <c r="R6801" s="4">
        <v>152234.17186099599</v>
      </c>
      <c r="S6801" s="24">
        <f t="shared" si="106"/>
        <v>152.23417186099599</v>
      </c>
    </row>
    <row r="6802" spans="1:19" x14ac:dyDescent="0.2">
      <c r="A6802" s="15">
        <v>22.895845999999999</v>
      </c>
      <c r="B6802" s="15">
        <v>38.326545000000003</v>
      </c>
      <c r="C6802" s="5">
        <v>690</v>
      </c>
      <c r="D6802" s="15">
        <v>6</v>
      </c>
      <c r="E6802" s="15">
        <v>302</v>
      </c>
      <c r="F6802">
        <v>11</v>
      </c>
      <c r="G6802" s="13">
        <v>1494636972000</v>
      </c>
      <c r="H6802" s="11">
        <v>10000</v>
      </c>
      <c r="I6802" s="11">
        <v>10000</v>
      </c>
      <c r="J6802" s="3">
        <v>22.507701448145401</v>
      </c>
      <c r="K6802" s="9">
        <v>20.403196561910299</v>
      </c>
      <c r="L6802" s="7">
        <v>8.1027725213323407</v>
      </c>
      <c r="M6802" s="7">
        <v>7.3451507622876999</v>
      </c>
      <c r="N6802" s="17">
        <v>21.6</v>
      </c>
      <c r="O6802" s="3">
        <v>7.7239616418100203</v>
      </c>
      <c r="P6802" s="3">
        <v>7.7680344339384497</v>
      </c>
      <c r="Q6802" s="22">
        <v>42868.039027777777</v>
      </c>
      <c r="R6802" s="4">
        <v>152256.67956244401</v>
      </c>
      <c r="S6802" s="24">
        <f t="shared" si="106"/>
        <v>152.25667956244402</v>
      </c>
    </row>
    <row r="6803" spans="1:19" x14ac:dyDescent="0.2">
      <c r="A6803" s="15">
        <v>22.895665000000001</v>
      </c>
      <c r="B6803" s="15">
        <v>38.326661000000001</v>
      </c>
      <c r="C6803" s="5">
        <v>693</v>
      </c>
      <c r="D6803" s="15">
        <v>5</v>
      </c>
      <c r="E6803" s="15">
        <v>307</v>
      </c>
      <c r="F6803">
        <v>11</v>
      </c>
      <c r="G6803" s="13">
        <v>1494636982000</v>
      </c>
      <c r="H6803" s="11">
        <v>10000</v>
      </c>
      <c r="I6803" s="11">
        <v>10000</v>
      </c>
      <c r="J6803" s="3">
        <v>20.403196561910299</v>
      </c>
      <c r="K6803" s="9">
        <v>23.0807153143409</v>
      </c>
      <c r="L6803" s="7">
        <v>7.3451507622876999</v>
      </c>
      <c r="M6803" s="7">
        <v>8.3090575131627293</v>
      </c>
      <c r="N6803" s="17">
        <v>18</v>
      </c>
      <c r="O6803" s="3">
        <v>7.82710413772522</v>
      </c>
      <c r="P6803" s="3">
        <v>7.6656703353173601</v>
      </c>
      <c r="Q6803" s="22">
        <v>42868.039143518516</v>
      </c>
      <c r="R6803" s="4">
        <v>152277.08275900601</v>
      </c>
      <c r="S6803" s="24">
        <f t="shared" si="106"/>
        <v>152.27708275900602</v>
      </c>
    </row>
    <row r="6804" spans="1:19" x14ac:dyDescent="0.2">
      <c r="A6804" s="15">
        <v>22.895455999999999</v>
      </c>
      <c r="B6804" s="15">
        <v>38.326788000000001</v>
      </c>
      <c r="C6804" s="5">
        <v>692</v>
      </c>
      <c r="D6804" s="15">
        <v>6</v>
      </c>
      <c r="E6804" s="15">
        <v>307</v>
      </c>
      <c r="F6804">
        <v>11</v>
      </c>
      <c r="G6804" s="13">
        <v>1494636992000</v>
      </c>
      <c r="H6804" s="11">
        <v>10000</v>
      </c>
      <c r="I6804" s="11">
        <v>10000</v>
      </c>
      <c r="J6804" s="3">
        <v>23.0807153143409</v>
      </c>
      <c r="K6804" s="9">
        <v>23.085293966288901</v>
      </c>
      <c r="L6804" s="7">
        <v>8.3090575131627293</v>
      </c>
      <c r="M6804" s="7">
        <v>8.3107058278640107</v>
      </c>
      <c r="N6804" s="17">
        <v>21.6</v>
      </c>
      <c r="O6804" s="3">
        <v>8.30988167051337</v>
      </c>
      <c r="P6804" s="3">
        <v>7.2203194195776401</v>
      </c>
      <c r="Q6804" s="22">
        <v>42868.039259259262</v>
      </c>
      <c r="R6804" s="4">
        <v>152300.16347432099</v>
      </c>
      <c r="S6804" s="24">
        <f t="shared" si="106"/>
        <v>152.30016347432098</v>
      </c>
    </row>
    <row r="6805" spans="1:19" x14ac:dyDescent="0.2">
      <c r="A6805" s="15">
        <v>22.895244999999999</v>
      </c>
      <c r="B6805" s="15">
        <v>38.326912999999998</v>
      </c>
      <c r="C6805" s="5">
        <v>689</v>
      </c>
      <c r="D6805" s="15">
        <v>6</v>
      </c>
      <c r="E6805" s="15">
        <v>305</v>
      </c>
      <c r="F6805">
        <v>10</v>
      </c>
      <c r="G6805" s="13">
        <v>1494637002000</v>
      </c>
      <c r="H6805" s="11">
        <v>10000</v>
      </c>
      <c r="I6805" s="11">
        <v>10000</v>
      </c>
      <c r="J6805" s="3">
        <v>23.085293966288901</v>
      </c>
      <c r="K6805" s="9">
        <v>22.891947214909599</v>
      </c>
      <c r="L6805" s="7">
        <v>8.3107058278640107</v>
      </c>
      <c r="M6805" s="7">
        <v>8.2411009973674503</v>
      </c>
      <c r="N6805" s="17">
        <v>21.6</v>
      </c>
      <c r="O6805" s="3">
        <v>8.2759034126157296</v>
      </c>
      <c r="P6805" s="3">
        <v>7.2499637814206999</v>
      </c>
      <c r="Q6805" s="22">
        <v>42868.039375</v>
      </c>
      <c r="R6805" s="4">
        <v>152323.24876828701</v>
      </c>
      <c r="S6805" s="24">
        <f t="shared" si="106"/>
        <v>152.32324876828702</v>
      </c>
    </row>
    <row r="6806" spans="1:19" x14ac:dyDescent="0.2">
      <c r="A6806" s="15">
        <v>22.895026000000001</v>
      </c>
      <c r="B6806" s="15">
        <v>38.327025999999996</v>
      </c>
      <c r="C6806" s="5">
        <v>689</v>
      </c>
      <c r="D6806" s="15">
        <v>7</v>
      </c>
      <c r="E6806" s="15">
        <v>308</v>
      </c>
      <c r="F6806">
        <v>10</v>
      </c>
      <c r="G6806" s="13">
        <v>1494637012000</v>
      </c>
      <c r="H6806" s="11">
        <v>10000</v>
      </c>
      <c r="I6806" s="11">
        <v>10000</v>
      </c>
      <c r="J6806" s="3">
        <v>22.891947214909599</v>
      </c>
      <c r="K6806" s="9">
        <v>25.477948877804302</v>
      </c>
      <c r="L6806" s="7">
        <v>8.2411009973674503</v>
      </c>
      <c r="M6806" s="7">
        <v>9.1720615960095504</v>
      </c>
      <c r="N6806" s="17">
        <v>25.2</v>
      </c>
      <c r="O6806" s="3">
        <v>8.7065812966884994</v>
      </c>
      <c r="P6806" s="3">
        <v>6.89133862711655</v>
      </c>
      <c r="Q6806" s="22">
        <v>42868.039490740739</v>
      </c>
      <c r="R6806" s="4">
        <v>152346.140715502</v>
      </c>
      <c r="S6806" s="24">
        <f t="shared" si="106"/>
        <v>152.346140715502</v>
      </c>
    </row>
    <row r="6807" spans="1:19" x14ac:dyDescent="0.2">
      <c r="A6807" s="15">
        <v>22.894784999999999</v>
      </c>
      <c r="B6807" s="15">
        <v>38.327154999999998</v>
      </c>
      <c r="C6807" s="5">
        <v>685</v>
      </c>
      <c r="D6807" s="15">
        <v>7</v>
      </c>
      <c r="E6807" s="15">
        <v>305</v>
      </c>
      <c r="F6807">
        <v>10</v>
      </c>
      <c r="G6807" s="13">
        <v>1494637022000</v>
      </c>
      <c r="H6807" s="11">
        <v>10000</v>
      </c>
      <c r="I6807" s="11">
        <v>10000</v>
      </c>
      <c r="J6807" s="3">
        <v>25.477948877804302</v>
      </c>
      <c r="K6807" s="9">
        <v>24.8951213631955</v>
      </c>
      <c r="L6807" s="7">
        <v>9.1720615960095504</v>
      </c>
      <c r="M6807" s="7">
        <v>8.9622436907503893</v>
      </c>
      <c r="N6807" s="17">
        <v>25.2</v>
      </c>
      <c r="O6807" s="3">
        <v>9.0671526433799698</v>
      </c>
      <c r="P6807" s="3">
        <v>6.6172923694856598</v>
      </c>
      <c r="Q6807" s="22">
        <v>42868.039606481485</v>
      </c>
      <c r="R6807" s="4">
        <v>152371.61866437999</v>
      </c>
      <c r="S6807" s="24">
        <f t="shared" si="106"/>
        <v>152.37161866437998</v>
      </c>
    </row>
    <row r="6808" spans="1:19" x14ac:dyDescent="0.2">
      <c r="A6808" s="15">
        <v>22.894552999999998</v>
      </c>
      <c r="B6808" s="15">
        <v>38.327285000000003</v>
      </c>
      <c r="C6808" s="5">
        <v>681</v>
      </c>
      <c r="D6808" s="15">
        <v>7</v>
      </c>
      <c r="E6808" s="15">
        <v>310</v>
      </c>
      <c r="F6808">
        <v>10</v>
      </c>
      <c r="G6808" s="13">
        <v>1494637032000</v>
      </c>
      <c r="H6808" s="11">
        <v>10000</v>
      </c>
      <c r="I6808" s="11">
        <v>10000</v>
      </c>
      <c r="J6808" s="3">
        <v>24.8951213631955</v>
      </c>
      <c r="K6808" s="9">
        <v>25.089586053845899</v>
      </c>
      <c r="L6808" s="7">
        <v>8.9622436907503893</v>
      </c>
      <c r="M6808" s="7">
        <v>9.0322509793845107</v>
      </c>
      <c r="N6808" s="17">
        <v>25.2</v>
      </c>
      <c r="O6808" s="3">
        <v>8.9972473350674491</v>
      </c>
      <c r="P6808" s="3">
        <v>6.6687063015535299</v>
      </c>
      <c r="Q6808" s="22">
        <v>42868.039722222224</v>
      </c>
      <c r="R6808" s="4">
        <v>152396.51378574301</v>
      </c>
      <c r="S6808" s="24">
        <f t="shared" si="106"/>
        <v>152.396513785743</v>
      </c>
    </row>
    <row r="6809" spans="1:19" x14ac:dyDescent="0.2">
      <c r="A6809" s="15">
        <v>22.894321000000001</v>
      </c>
      <c r="B6809" s="15">
        <v>38.327418000000002</v>
      </c>
      <c r="C6809" s="5">
        <v>679</v>
      </c>
      <c r="D6809" s="15">
        <v>8</v>
      </c>
      <c r="E6809" s="15">
        <v>308</v>
      </c>
      <c r="F6809">
        <v>11</v>
      </c>
      <c r="G6809" s="13">
        <v>1494637042000</v>
      </c>
      <c r="H6809" s="11">
        <v>10000</v>
      </c>
      <c r="I6809" s="11">
        <v>10000</v>
      </c>
      <c r="J6809" s="3">
        <v>25.089586053845899</v>
      </c>
      <c r="K6809" s="9">
        <v>24.249017600931701</v>
      </c>
      <c r="L6809" s="7">
        <v>9.0322509793845107</v>
      </c>
      <c r="M6809" s="7">
        <v>8.7296463363354295</v>
      </c>
      <c r="N6809" s="17">
        <v>28.8</v>
      </c>
      <c r="O6809" s="3">
        <v>8.8809486578599692</v>
      </c>
      <c r="P6809" s="3">
        <v>6.7560350038616397</v>
      </c>
      <c r="Q6809" s="22">
        <v>42868.039837962962</v>
      </c>
      <c r="R6809" s="4">
        <v>152421.60337179701</v>
      </c>
      <c r="S6809" s="24">
        <f t="shared" si="106"/>
        <v>152.421603371797</v>
      </c>
    </row>
    <row r="6810" spans="1:19" x14ac:dyDescent="0.2">
      <c r="A6810" s="15">
        <v>22.894100999999999</v>
      </c>
      <c r="B6810" s="15">
        <v>38.327551</v>
      </c>
      <c r="C6810" s="5">
        <v>681</v>
      </c>
      <c r="D6810" s="15">
        <v>7</v>
      </c>
      <c r="E6810" s="15">
        <v>307</v>
      </c>
      <c r="F6810">
        <v>10</v>
      </c>
      <c r="G6810" s="13">
        <v>1494637052000</v>
      </c>
      <c r="H6810" s="11">
        <v>10000</v>
      </c>
      <c r="I6810" s="11">
        <v>10000</v>
      </c>
      <c r="J6810" s="3">
        <v>24.249017600931701</v>
      </c>
      <c r="K6810" s="9">
        <v>23.085140464962102</v>
      </c>
      <c r="L6810" s="7">
        <v>8.7296463363354295</v>
      </c>
      <c r="M6810" s="7">
        <v>8.3106505673863698</v>
      </c>
      <c r="N6810" s="17">
        <v>25.2</v>
      </c>
      <c r="O6810" s="3">
        <v>8.5201484518608996</v>
      </c>
      <c r="P6810" s="3">
        <v>7.0421308195510699</v>
      </c>
      <c r="Q6810" s="22">
        <v>42868.039953703701</v>
      </c>
      <c r="R6810" s="4">
        <v>152445.852389398</v>
      </c>
      <c r="S6810" s="24">
        <f t="shared" si="106"/>
        <v>152.445852389398</v>
      </c>
    </row>
    <row r="6811" spans="1:19" x14ac:dyDescent="0.2">
      <c r="A6811" s="15">
        <v>22.893889999999999</v>
      </c>
      <c r="B6811" s="15">
        <v>38.327675999999997</v>
      </c>
      <c r="C6811" s="5">
        <v>680</v>
      </c>
      <c r="D6811" s="15">
        <v>7</v>
      </c>
      <c r="E6811" s="15">
        <v>308</v>
      </c>
      <c r="F6811">
        <v>10</v>
      </c>
      <c r="G6811" s="13">
        <v>1494637062000</v>
      </c>
      <c r="H6811" s="11">
        <v>10000</v>
      </c>
      <c r="I6811" s="11">
        <v>10000</v>
      </c>
      <c r="J6811" s="3">
        <v>23.085140464962102</v>
      </c>
      <c r="K6811" s="9">
        <v>22.415349764598702</v>
      </c>
      <c r="L6811" s="7">
        <v>8.3106505673863698</v>
      </c>
      <c r="M6811" s="7">
        <v>8.0695259152555394</v>
      </c>
      <c r="N6811" s="17">
        <v>25.2</v>
      </c>
      <c r="O6811" s="3">
        <v>8.1900882413209501</v>
      </c>
      <c r="P6811" s="3">
        <v>7.3259283944323901</v>
      </c>
      <c r="Q6811" s="22">
        <v>42868.040069444447</v>
      </c>
      <c r="R6811" s="4">
        <v>152468.937529863</v>
      </c>
      <c r="S6811" s="24">
        <f t="shared" si="106"/>
        <v>152.46893752986301</v>
      </c>
    </row>
    <row r="6812" spans="1:19" x14ac:dyDescent="0.2">
      <c r="A6812" s="15">
        <v>22.893695999999998</v>
      </c>
      <c r="B6812" s="15">
        <v>38.327807999999997</v>
      </c>
      <c r="C6812" s="5">
        <v>679</v>
      </c>
      <c r="D6812" s="15">
        <v>7</v>
      </c>
      <c r="E6812" s="15">
        <v>311</v>
      </c>
      <c r="F6812">
        <v>10</v>
      </c>
      <c r="G6812" s="13">
        <v>1494637072000</v>
      </c>
      <c r="H6812" s="11">
        <v>10000</v>
      </c>
      <c r="I6812" s="11">
        <v>10000</v>
      </c>
      <c r="J6812" s="3">
        <v>22.415349764598702</v>
      </c>
      <c r="K6812" s="9">
        <v>22.9532695363221</v>
      </c>
      <c r="L6812" s="7">
        <v>8.0695259152555394</v>
      </c>
      <c r="M6812" s="7">
        <v>8.2631770330759604</v>
      </c>
      <c r="N6812" s="17">
        <v>25.2</v>
      </c>
      <c r="O6812" s="3">
        <v>8.1663514741657508</v>
      </c>
      <c r="P6812" s="3">
        <v>7.3472223415573001</v>
      </c>
      <c r="Q6812" s="22">
        <v>42868.040185185186</v>
      </c>
      <c r="R6812" s="4">
        <v>152491.352879627</v>
      </c>
      <c r="S6812" s="24">
        <f t="shared" si="106"/>
        <v>152.49135287962699</v>
      </c>
    </row>
    <row r="6813" spans="1:19" x14ac:dyDescent="0.2">
      <c r="A6813" s="15">
        <v>22.893495000000001</v>
      </c>
      <c r="B6813" s="15">
        <v>38.327941000000003</v>
      </c>
      <c r="C6813" s="5">
        <v>679</v>
      </c>
      <c r="D6813" s="15">
        <v>8</v>
      </c>
      <c r="E6813" s="15">
        <v>308</v>
      </c>
      <c r="F6813">
        <v>10</v>
      </c>
      <c r="G6813" s="13">
        <v>1494637082000</v>
      </c>
      <c r="H6813" s="11">
        <v>10000</v>
      </c>
      <c r="I6813" s="11">
        <v>10000</v>
      </c>
      <c r="J6813" s="3">
        <v>22.9532695363221</v>
      </c>
      <c r="K6813" s="9">
        <v>21.568156258540199</v>
      </c>
      <c r="L6813" s="7">
        <v>8.2631770330759604</v>
      </c>
      <c r="M6813" s="7">
        <v>7.7645362530744801</v>
      </c>
      <c r="N6813" s="17">
        <v>28.8</v>
      </c>
      <c r="O6813" s="3">
        <v>8.0138566430752203</v>
      </c>
      <c r="P6813" s="3">
        <v>7.4870318589796598</v>
      </c>
      <c r="Q6813" s="22">
        <v>42868.040300925924</v>
      </c>
      <c r="R6813" s="4">
        <v>152514.30614916401</v>
      </c>
      <c r="S6813" s="24">
        <f t="shared" si="106"/>
        <v>152.51430614916401</v>
      </c>
    </row>
    <row r="6814" spans="1:19" x14ac:dyDescent="0.2">
      <c r="A6814" s="15">
        <v>22.893301000000001</v>
      </c>
      <c r="B6814" s="15">
        <v>38.328060999999998</v>
      </c>
      <c r="C6814" s="5">
        <v>678</v>
      </c>
      <c r="D6814" s="15">
        <v>6</v>
      </c>
      <c r="E6814" s="15">
        <v>307</v>
      </c>
      <c r="F6814">
        <v>10</v>
      </c>
      <c r="G6814" s="13">
        <v>1494637092000</v>
      </c>
      <c r="H6814" s="11">
        <v>10000</v>
      </c>
      <c r="I6814" s="11">
        <v>10000</v>
      </c>
      <c r="J6814" s="3">
        <v>21.568156258540199</v>
      </c>
      <c r="K6814" s="9">
        <v>20.087307903156699</v>
      </c>
      <c r="L6814" s="7">
        <v>7.7645362530744801</v>
      </c>
      <c r="M6814" s="7">
        <v>7.2314308451364102</v>
      </c>
      <c r="N6814" s="17">
        <v>21.6</v>
      </c>
      <c r="O6814" s="3">
        <v>7.4979835491054398</v>
      </c>
      <c r="P6814" s="3">
        <v>8.0021514593958205</v>
      </c>
      <c r="Q6814" s="22">
        <v>42868.040416666663</v>
      </c>
      <c r="R6814" s="4">
        <v>152535.87430542201</v>
      </c>
      <c r="S6814" s="24">
        <f t="shared" si="106"/>
        <v>152.535874305422</v>
      </c>
    </row>
    <row r="6815" spans="1:19" x14ac:dyDescent="0.2">
      <c r="A6815" s="15">
        <v>22.893113</v>
      </c>
      <c r="B6815" s="15">
        <v>38.328164999999998</v>
      </c>
      <c r="C6815" s="5">
        <v>677</v>
      </c>
      <c r="D6815" s="15">
        <v>7</v>
      </c>
      <c r="E6815" s="15">
        <v>301</v>
      </c>
      <c r="F6815">
        <v>10</v>
      </c>
      <c r="G6815" s="13">
        <v>1494637102000</v>
      </c>
      <c r="H6815" s="11">
        <v>10000</v>
      </c>
      <c r="I6815" s="11">
        <v>10000</v>
      </c>
      <c r="J6815" s="3">
        <v>20.087307903156699</v>
      </c>
      <c r="K6815" s="9">
        <v>21.9680881438948</v>
      </c>
      <c r="L6815" s="7">
        <v>7.2314308451364102</v>
      </c>
      <c r="M6815" s="7">
        <v>7.9085117318021201</v>
      </c>
      <c r="N6815" s="17">
        <v>25.2</v>
      </c>
      <c r="O6815" s="3">
        <v>7.5699712884692598</v>
      </c>
      <c r="P6815" s="3">
        <v>7.9260538400447098</v>
      </c>
      <c r="Q6815" s="22">
        <v>42868.040532407409</v>
      </c>
      <c r="R6815" s="4">
        <v>152555.96161332499</v>
      </c>
      <c r="S6815" s="24">
        <f t="shared" si="106"/>
        <v>152.555961613325</v>
      </c>
    </row>
    <row r="6816" spans="1:19" x14ac:dyDescent="0.2">
      <c r="A6816" s="15">
        <v>22.892904999999999</v>
      </c>
      <c r="B6816" s="15">
        <v>38.328276000000002</v>
      </c>
      <c r="C6816" s="5">
        <v>677</v>
      </c>
      <c r="D6816" s="15">
        <v>7</v>
      </c>
      <c r="E6816" s="15">
        <v>304</v>
      </c>
      <c r="F6816">
        <v>9</v>
      </c>
      <c r="G6816" s="13">
        <v>1494637112000</v>
      </c>
      <c r="H6816" s="11">
        <v>10000</v>
      </c>
      <c r="I6816" s="11">
        <v>10000</v>
      </c>
      <c r="J6816" s="3">
        <v>21.9680881438948</v>
      </c>
      <c r="K6816" s="9">
        <v>21.284810854643101</v>
      </c>
      <c r="L6816" s="7">
        <v>7.9085117318021201</v>
      </c>
      <c r="M6816" s="7">
        <v>7.6625319076715099</v>
      </c>
      <c r="N6816" s="17">
        <v>25.2</v>
      </c>
      <c r="O6816" s="3">
        <v>7.7855218197368199</v>
      </c>
      <c r="P6816" s="3">
        <v>7.70661252889896</v>
      </c>
      <c r="Q6816" s="22">
        <v>42868.040648148148</v>
      </c>
      <c r="R6816" s="4">
        <v>152577.92970146899</v>
      </c>
      <c r="S6816" s="24">
        <f t="shared" si="106"/>
        <v>152.577929701469</v>
      </c>
    </row>
    <row r="6817" spans="1:19" x14ac:dyDescent="0.2">
      <c r="A6817" s="15">
        <v>22.892703000000001</v>
      </c>
      <c r="B6817" s="15">
        <v>38.328383000000002</v>
      </c>
      <c r="C6817" s="5">
        <v>678</v>
      </c>
      <c r="D6817" s="15">
        <v>7</v>
      </c>
      <c r="E6817" s="15">
        <v>304</v>
      </c>
      <c r="F6817">
        <v>10</v>
      </c>
      <c r="G6817" s="13">
        <v>1494637122000</v>
      </c>
      <c r="H6817" s="11">
        <v>10000</v>
      </c>
      <c r="I6817" s="11">
        <v>10000</v>
      </c>
      <c r="J6817" s="3">
        <v>21.284810854643101</v>
      </c>
      <c r="K6817" s="9">
        <v>20.372921127675401</v>
      </c>
      <c r="L6817" s="7">
        <v>7.6625319076715099</v>
      </c>
      <c r="M6817" s="7">
        <v>7.3342516059631597</v>
      </c>
      <c r="N6817" s="17">
        <v>25.2</v>
      </c>
      <c r="O6817" s="3">
        <v>7.4983917568173402</v>
      </c>
      <c r="P6817" s="3">
        <v>8.0017158273238493</v>
      </c>
      <c r="Q6817" s="22">
        <v>42868.040763888886</v>
      </c>
      <c r="R6817" s="4">
        <v>152599.21451232399</v>
      </c>
      <c r="S6817" s="24">
        <f t="shared" si="106"/>
        <v>152.59921451232398</v>
      </c>
    </row>
    <row r="6818" spans="1:19" x14ac:dyDescent="0.2">
      <c r="A6818" s="15">
        <v>22.892506000000001</v>
      </c>
      <c r="B6818" s="15">
        <v>38.328480999999996</v>
      </c>
      <c r="C6818" s="5">
        <v>681</v>
      </c>
      <c r="D6818" s="15">
        <v>7</v>
      </c>
      <c r="E6818" s="15">
        <v>304</v>
      </c>
      <c r="F6818">
        <v>9</v>
      </c>
      <c r="G6818" s="13">
        <v>1494637132000</v>
      </c>
      <c r="H6818" s="11">
        <v>10000</v>
      </c>
      <c r="I6818" s="11">
        <v>10000</v>
      </c>
      <c r="J6818" s="3">
        <v>20.372921127675401</v>
      </c>
      <c r="K6818" s="9">
        <v>22.879715862697399</v>
      </c>
      <c r="L6818" s="7">
        <v>7.3342516059631597</v>
      </c>
      <c r="M6818" s="7">
        <v>8.2366977105710504</v>
      </c>
      <c r="N6818" s="17">
        <v>25.2</v>
      </c>
      <c r="O6818" s="3">
        <v>7.7854746582671099</v>
      </c>
      <c r="P6818" s="3">
        <v>7.7066592126516298</v>
      </c>
      <c r="Q6818" s="22">
        <v>42868.040879629632</v>
      </c>
      <c r="R6818" s="4">
        <v>152619.587433451</v>
      </c>
      <c r="S6818" s="24">
        <f t="shared" si="106"/>
        <v>152.61958743345099</v>
      </c>
    </row>
    <row r="6819" spans="1:19" x14ac:dyDescent="0.2">
      <c r="A6819" s="15">
        <v>22.892288000000001</v>
      </c>
      <c r="B6819" s="15">
        <v>38.328595</v>
      </c>
      <c r="C6819" s="5">
        <v>679</v>
      </c>
      <c r="D6819" s="15">
        <v>7</v>
      </c>
      <c r="E6819" s="15">
        <v>306</v>
      </c>
      <c r="F6819">
        <v>9</v>
      </c>
      <c r="G6819" s="13">
        <v>1494637142000</v>
      </c>
      <c r="H6819" s="11">
        <v>10000</v>
      </c>
      <c r="I6819" s="11">
        <v>10000</v>
      </c>
      <c r="J6819" s="3">
        <v>22.879715862697399</v>
      </c>
      <c r="K6819" s="9">
        <v>21.929191530649099</v>
      </c>
      <c r="L6819" s="7">
        <v>8.2366977105710504</v>
      </c>
      <c r="M6819" s="7">
        <v>7.8945089510336803</v>
      </c>
      <c r="N6819" s="17">
        <v>25.2</v>
      </c>
      <c r="O6819" s="3">
        <v>8.0656033308023698</v>
      </c>
      <c r="P6819" s="3">
        <v>7.4389971263353996</v>
      </c>
      <c r="Q6819" s="22">
        <v>42868.040995370371</v>
      </c>
      <c r="R6819" s="4">
        <v>152642.467149314</v>
      </c>
      <c r="S6819" s="24">
        <f t="shared" si="106"/>
        <v>152.642467149314</v>
      </c>
    </row>
    <row r="6820" spans="1:19" x14ac:dyDescent="0.2">
      <c r="A6820" s="15">
        <v>22.892078000000001</v>
      </c>
      <c r="B6820" s="15">
        <v>38.328702999999997</v>
      </c>
      <c r="C6820" s="5">
        <v>678</v>
      </c>
      <c r="D6820" s="15">
        <v>7</v>
      </c>
      <c r="E6820" s="15">
        <v>298</v>
      </c>
      <c r="F6820">
        <v>10</v>
      </c>
      <c r="G6820" s="13">
        <v>1494637152000</v>
      </c>
      <c r="H6820" s="11">
        <v>10000</v>
      </c>
      <c r="I6820" s="11">
        <v>10000</v>
      </c>
      <c r="J6820" s="3">
        <v>21.929191530649099</v>
      </c>
      <c r="K6820" s="9">
        <v>21.023322994355201</v>
      </c>
      <c r="L6820" s="7">
        <v>7.8945089510336803</v>
      </c>
      <c r="M6820" s="7">
        <v>7.5683962779678904</v>
      </c>
      <c r="N6820" s="17">
        <v>25.2</v>
      </c>
      <c r="O6820" s="3">
        <v>7.73145261450078</v>
      </c>
      <c r="P6820" s="3">
        <v>7.7605080172730503</v>
      </c>
      <c r="Q6820" s="22">
        <v>42868.04111111111</v>
      </c>
      <c r="R6820" s="4">
        <v>152664.39634084501</v>
      </c>
      <c r="S6820" s="24">
        <f t="shared" si="106"/>
        <v>152.664396340845</v>
      </c>
    </row>
    <row r="6821" spans="1:19" x14ac:dyDescent="0.2">
      <c r="A6821" s="15">
        <v>22.891870000000001</v>
      </c>
      <c r="B6821" s="15">
        <v>38.328797999999999</v>
      </c>
      <c r="C6821" s="5">
        <v>679</v>
      </c>
      <c r="D6821" s="15">
        <v>6</v>
      </c>
      <c r="E6821" s="15">
        <v>297</v>
      </c>
      <c r="F6821">
        <v>9</v>
      </c>
      <c r="G6821" s="13">
        <v>1494637162000</v>
      </c>
      <c r="H6821" s="11">
        <v>10000</v>
      </c>
      <c r="I6821" s="11">
        <v>10000</v>
      </c>
      <c r="J6821" s="3">
        <v>21.023322994355201</v>
      </c>
      <c r="K6821" s="9">
        <v>20.935587454051799</v>
      </c>
      <c r="L6821" s="7">
        <v>7.5683962779678904</v>
      </c>
      <c r="M6821" s="7">
        <v>7.5368114834586599</v>
      </c>
      <c r="N6821" s="17">
        <v>21.6</v>
      </c>
      <c r="O6821" s="3">
        <v>7.5526038807132698</v>
      </c>
      <c r="P6821" s="3">
        <v>7.9442800056307901</v>
      </c>
      <c r="Q6821" s="22">
        <v>42868.041226851848</v>
      </c>
      <c r="R6821" s="4">
        <v>152685.41966383901</v>
      </c>
      <c r="S6821" s="24">
        <f t="shared" si="106"/>
        <v>152.68541966383901</v>
      </c>
    </row>
    <row r="6822" spans="1:19" x14ac:dyDescent="0.2">
      <c r="A6822" s="15">
        <v>22.891655</v>
      </c>
      <c r="B6822" s="15">
        <v>38.328881000000003</v>
      </c>
      <c r="C6822" s="5">
        <v>680</v>
      </c>
      <c r="D6822" s="15">
        <v>8</v>
      </c>
      <c r="E6822" s="15">
        <v>303</v>
      </c>
      <c r="F6822">
        <v>9</v>
      </c>
      <c r="G6822" s="13">
        <v>1494637172000</v>
      </c>
      <c r="H6822" s="11">
        <v>10000</v>
      </c>
      <c r="I6822" s="11">
        <v>10000</v>
      </c>
      <c r="J6822" s="3">
        <v>20.935587454051799</v>
      </c>
      <c r="K6822" s="9">
        <v>19.105682501552401</v>
      </c>
      <c r="L6822" s="7">
        <v>7.5368114834586599</v>
      </c>
      <c r="M6822" s="7">
        <v>6.8780457005588502</v>
      </c>
      <c r="N6822" s="17">
        <v>28.8</v>
      </c>
      <c r="O6822" s="3">
        <v>7.2074285920087497</v>
      </c>
      <c r="P6822" s="3">
        <v>8.3247442876541395</v>
      </c>
      <c r="Q6822" s="22">
        <v>42868.041342592594</v>
      </c>
      <c r="R6822" s="4">
        <v>152706.35525129299</v>
      </c>
      <c r="S6822" s="24">
        <f t="shared" si="106"/>
        <v>152.70635525129299</v>
      </c>
    </row>
    <row r="6823" spans="1:19" x14ac:dyDescent="0.2">
      <c r="A6823" s="15">
        <v>22.891465</v>
      </c>
      <c r="B6823" s="15">
        <v>38.328966000000001</v>
      </c>
      <c r="C6823" s="5">
        <v>682</v>
      </c>
      <c r="D6823" s="15">
        <v>5</v>
      </c>
      <c r="E6823" s="15">
        <v>302</v>
      </c>
      <c r="F6823">
        <v>10</v>
      </c>
      <c r="G6823" s="13">
        <v>1494637182000</v>
      </c>
      <c r="H6823" s="11">
        <v>10000</v>
      </c>
      <c r="I6823" s="11">
        <v>10000</v>
      </c>
      <c r="J6823" s="3">
        <v>19.105682501552401</v>
      </c>
      <c r="K6823" s="9">
        <v>18.454765588181001</v>
      </c>
      <c r="L6823" s="7">
        <v>6.8780457005588502</v>
      </c>
      <c r="M6823" s="7">
        <v>6.6437156117451597</v>
      </c>
      <c r="N6823" s="17">
        <v>18</v>
      </c>
      <c r="O6823" s="3">
        <v>6.7608806561519996</v>
      </c>
      <c r="P6823" s="3">
        <v>8.8745835123422196</v>
      </c>
      <c r="Q6823" s="22">
        <v>42868.041458333333</v>
      </c>
      <c r="R6823" s="4">
        <v>152725.460933795</v>
      </c>
      <c r="S6823" s="24">
        <f t="shared" si="106"/>
        <v>152.72546093379501</v>
      </c>
    </row>
    <row r="6824" spans="1:19" x14ac:dyDescent="0.2">
      <c r="A6824" s="15">
        <v>22.891276000000001</v>
      </c>
      <c r="B6824" s="15">
        <v>38.329039999999999</v>
      </c>
      <c r="C6824" s="5">
        <v>683</v>
      </c>
      <c r="D6824" s="15">
        <v>6</v>
      </c>
      <c r="E6824" s="15">
        <v>297</v>
      </c>
      <c r="F6824">
        <v>10</v>
      </c>
      <c r="G6824" s="13">
        <v>1494637192000</v>
      </c>
      <c r="H6824" s="11">
        <v>10000</v>
      </c>
      <c r="I6824" s="11">
        <v>10000</v>
      </c>
      <c r="J6824" s="3">
        <v>18.454765588181001</v>
      </c>
      <c r="K6824" s="9">
        <v>18.734112759467202</v>
      </c>
      <c r="L6824" s="7">
        <v>6.6437156117451597</v>
      </c>
      <c r="M6824" s="7">
        <v>6.7442805934081997</v>
      </c>
      <c r="N6824" s="17">
        <v>21.6</v>
      </c>
      <c r="O6824" s="3">
        <v>6.6939981025766802</v>
      </c>
      <c r="P6824" s="3">
        <v>8.9632532128900007</v>
      </c>
      <c r="Q6824" s="22">
        <v>42868.041574074072</v>
      </c>
      <c r="R6824" s="4">
        <v>152743.91569938301</v>
      </c>
      <c r="S6824" s="24">
        <f t="shared" si="106"/>
        <v>152.74391569938302</v>
      </c>
    </row>
    <row r="6825" spans="1:19" x14ac:dyDescent="0.2">
      <c r="A6825" s="15">
        <v>22.891086000000001</v>
      </c>
      <c r="B6825" s="15">
        <v>38.329118000000001</v>
      </c>
      <c r="C6825" s="5">
        <v>683</v>
      </c>
      <c r="D6825" s="15">
        <v>5</v>
      </c>
      <c r="E6825" s="15">
        <v>300</v>
      </c>
      <c r="F6825">
        <v>9</v>
      </c>
      <c r="G6825" s="13">
        <v>1494637202000</v>
      </c>
      <c r="H6825" s="11">
        <v>10000</v>
      </c>
      <c r="I6825" s="11">
        <v>10000</v>
      </c>
      <c r="J6825" s="3">
        <v>18.734112759467202</v>
      </c>
      <c r="K6825" s="9">
        <v>19.6131938760366</v>
      </c>
      <c r="L6825" s="7">
        <v>6.7442805934081997</v>
      </c>
      <c r="M6825" s="7">
        <v>7.0607497953731801</v>
      </c>
      <c r="N6825" s="17">
        <v>18</v>
      </c>
      <c r="O6825" s="3">
        <v>6.9025151943906904</v>
      </c>
      <c r="P6825" s="3">
        <v>8.6924835817469592</v>
      </c>
      <c r="Q6825" s="22">
        <v>42868.041689814818</v>
      </c>
      <c r="R6825" s="4">
        <v>152762.64981214199</v>
      </c>
      <c r="S6825" s="24">
        <f t="shared" si="106"/>
        <v>152.76264981214197</v>
      </c>
    </row>
    <row r="6826" spans="1:19" x14ac:dyDescent="0.2">
      <c r="A6826" s="15">
        <v>22.890885999999998</v>
      </c>
      <c r="B6826" s="15">
        <v>38.329197999999998</v>
      </c>
      <c r="C6826" s="5">
        <v>685</v>
      </c>
      <c r="D6826" s="15">
        <v>7</v>
      </c>
      <c r="E6826" s="15">
        <v>299</v>
      </c>
      <c r="F6826">
        <v>10</v>
      </c>
      <c r="G6826" s="13">
        <v>1494637212000</v>
      </c>
      <c r="H6826" s="11">
        <v>10000</v>
      </c>
      <c r="I6826" s="11">
        <v>10000</v>
      </c>
      <c r="J6826" s="3">
        <v>19.6131938760366</v>
      </c>
      <c r="K6826" s="9">
        <v>20.6444105525357</v>
      </c>
      <c r="L6826" s="7">
        <v>7.0607497953731801</v>
      </c>
      <c r="M6826" s="7">
        <v>7.4319877989128598</v>
      </c>
      <c r="N6826" s="17">
        <v>25.2</v>
      </c>
      <c r="O6826" s="3">
        <v>7.2463687971430204</v>
      </c>
      <c r="P6826" s="3">
        <v>8.2800091576426293</v>
      </c>
      <c r="Q6826" s="22">
        <v>42868.041805555556</v>
      </c>
      <c r="R6826" s="4">
        <v>152782.26300601801</v>
      </c>
      <c r="S6826" s="24">
        <f t="shared" si="106"/>
        <v>152.78226300601801</v>
      </c>
    </row>
    <row r="6827" spans="1:19" x14ac:dyDescent="0.2">
      <c r="A6827" s="15">
        <v>22.890678000000001</v>
      </c>
      <c r="B6827" s="15">
        <v>38.329286000000003</v>
      </c>
      <c r="C6827" s="5">
        <v>685</v>
      </c>
      <c r="D6827" s="15">
        <v>6</v>
      </c>
      <c r="E6827" s="15">
        <v>301</v>
      </c>
      <c r="F6827">
        <v>9</v>
      </c>
      <c r="G6827" s="13">
        <v>1494637222000</v>
      </c>
      <c r="H6827" s="11">
        <v>10000</v>
      </c>
      <c r="I6827" s="11">
        <v>10000</v>
      </c>
      <c r="J6827" s="3">
        <v>20.6444105525357</v>
      </c>
      <c r="K6827" s="9">
        <v>20.876422053949199</v>
      </c>
      <c r="L6827" s="7">
        <v>7.4319877989128598</v>
      </c>
      <c r="M6827" s="7">
        <v>7.5155119394216996</v>
      </c>
      <c r="N6827" s="17">
        <v>21.6</v>
      </c>
      <c r="O6827" s="3">
        <v>7.4737498691672801</v>
      </c>
      <c r="P6827" s="3">
        <v>8.0280984847416601</v>
      </c>
      <c r="Q6827" s="22">
        <v>42868.041921296295</v>
      </c>
      <c r="R6827" s="4">
        <v>152802.90741657099</v>
      </c>
      <c r="S6827" s="24">
        <f t="shared" si="106"/>
        <v>152.802907416571</v>
      </c>
    </row>
    <row r="6828" spans="1:19" x14ac:dyDescent="0.2">
      <c r="A6828" s="15">
        <v>22.890474999999999</v>
      </c>
      <c r="B6828" s="15">
        <v>38.329385000000002</v>
      </c>
      <c r="C6828" s="5">
        <v>686</v>
      </c>
      <c r="D6828" s="15">
        <v>6</v>
      </c>
      <c r="E6828" s="15">
        <v>302</v>
      </c>
      <c r="F6828">
        <v>9</v>
      </c>
      <c r="G6828" s="13">
        <v>1494637232000</v>
      </c>
      <c r="H6828" s="11">
        <v>10000</v>
      </c>
      <c r="I6828" s="11">
        <v>10000</v>
      </c>
      <c r="J6828" s="3">
        <v>20.876422053949199</v>
      </c>
      <c r="K6828" s="9">
        <v>21.895502299902802</v>
      </c>
      <c r="L6828" s="7">
        <v>7.5155119394216996</v>
      </c>
      <c r="M6828" s="7">
        <v>7.8823808279649903</v>
      </c>
      <c r="N6828" s="17">
        <v>21.6</v>
      </c>
      <c r="O6828" s="3">
        <v>7.6989463836933503</v>
      </c>
      <c r="P6828" s="3">
        <v>7.7932741715258897</v>
      </c>
      <c r="Q6828" s="22">
        <v>42868.042037037034</v>
      </c>
      <c r="R6828" s="4">
        <v>152823.78383862501</v>
      </c>
      <c r="S6828" s="24">
        <f t="shared" si="106"/>
        <v>152.82378383862502</v>
      </c>
    </row>
    <row r="6829" spans="1:19" x14ac:dyDescent="0.2">
      <c r="A6829" s="15">
        <v>22.890267999999999</v>
      </c>
      <c r="B6829" s="15">
        <v>38.329495999999999</v>
      </c>
      <c r="C6829" s="5">
        <v>688</v>
      </c>
      <c r="D6829" s="15">
        <v>7</v>
      </c>
      <c r="E6829" s="15">
        <v>302</v>
      </c>
      <c r="F6829">
        <v>9</v>
      </c>
      <c r="G6829" s="13">
        <v>1494637242000</v>
      </c>
      <c r="H6829" s="11">
        <v>10000</v>
      </c>
      <c r="I6829" s="11">
        <v>10000</v>
      </c>
      <c r="J6829" s="3">
        <v>21.895502299902802</v>
      </c>
      <c r="K6829" s="9">
        <v>19.660024627132099</v>
      </c>
      <c r="L6829" s="7">
        <v>7.8823808279649903</v>
      </c>
      <c r="M6829" s="7">
        <v>7.0776088657675604</v>
      </c>
      <c r="N6829" s="17">
        <v>25.2</v>
      </c>
      <c r="O6829" s="3">
        <v>7.47999484686627</v>
      </c>
      <c r="P6829" s="3">
        <v>8.0213959004446203</v>
      </c>
      <c r="Q6829" s="22">
        <v>42868.04215277778</v>
      </c>
      <c r="R6829" s="4">
        <v>152845.67934092501</v>
      </c>
      <c r="S6829" s="24">
        <f t="shared" si="106"/>
        <v>152.84567934092502</v>
      </c>
    </row>
    <row r="6830" spans="1:19" x14ac:dyDescent="0.2">
      <c r="A6830" s="15">
        <v>22.890086</v>
      </c>
      <c r="B6830" s="15">
        <v>38.329599999999999</v>
      </c>
      <c r="C6830" s="5">
        <v>688</v>
      </c>
      <c r="D6830" s="15">
        <v>6</v>
      </c>
      <c r="E6830" s="15">
        <v>308</v>
      </c>
      <c r="F6830">
        <v>9</v>
      </c>
      <c r="G6830" s="13">
        <v>1494637252000</v>
      </c>
      <c r="H6830" s="11">
        <v>10000</v>
      </c>
      <c r="I6830" s="11">
        <v>10000</v>
      </c>
      <c r="J6830" s="3">
        <v>19.660024627132099</v>
      </c>
      <c r="K6830" s="9">
        <v>20.558127160815101</v>
      </c>
      <c r="L6830" s="7">
        <v>7.0776088657675604</v>
      </c>
      <c r="M6830" s="7">
        <v>7.4009257778934501</v>
      </c>
      <c r="N6830" s="17">
        <v>21.6</v>
      </c>
      <c r="O6830" s="3">
        <v>7.2392673218305097</v>
      </c>
      <c r="P6830" s="3">
        <v>8.2881315653403096</v>
      </c>
      <c r="Q6830" s="22">
        <v>42868.042268518519</v>
      </c>
      <c r="R6830" s="4">
        <v>152865.339365552</v>
      </c>
      <c r="S6830" s="24">
        <f t="shared" si="106"/>
        <v>152.86533936555202</v>
      </c>
    </row>
    <row r="6831" spans="1:19" x14ac:dyDescent="0.2">
      <c r="A6831" s="15">
        <v>22.889907999999998</v>
      </c>
      <c r="B6831" s="15">
        <v>38.329720999999999</v>
      </c>
      <c r="C6831" s="5">
        <v>689</v>
      </c>
      <c r="D6831" s="15">
        <v>7</v>
      </c>
      <c r="E6831" s="15">
        <v>310</v>
      </c>
      <c r="F6831">
        <v>9</v>
      </c>
      <c r="G6831" s="13">
        <v>1494637262000</v>
      </c>
      <c r="H6831" s="11">
        <v>10000</v>
      </c>
      <c r="I6831" s="11">
        <v>10000</v>
      </c>
      <c r="J6831" s="3">
        <v>20.558127160815101</v>
      </c>
      <c r="K6831" s="9">
        <v>21.792521441274801</v>
      </c>
      <c r="L6831" s="7">
        <v>7.4009257778934501</v>
      </c>
      <c r="M6831" s="7">
        <v>7.8453077188589102</v>
      </c>
      <c r="N6831" s="17">
        <v>25.2</v>
      </c>
      <c r="O6831" s="3">
        <v>7.6231167483761801</v>
      </c>
      <c r="P6831" s="3">
        <v>7.8707964183784496</v>
      </c>
      <c r="Q6831" s="22">
        <v>42868.042384259257</v>
      </c>
      <c r="R6831" s="4">
        <v>152885.897492713</v>
      </c>
      <c r="S6831" s="24">
        <f t="shared" si="106"/>
        <v>152.88589749271301</v>
      </c>
    </row>
    <row r="6832" spans="1:19" x14ac:dyDescent="0.2">
      <c r="A6832" s="15">
        <v>22.889706</v>
      </c>
      <c r="B6832" s="15">
        <v>38.329836</v>
      </c>
      <c r="C6832" s="5">
        <v>689</v>
      </c>
      <c r="D6832" s="15">
        <v>7</v>
      </c>
      <c r="E6832" s="15">
        <v>313</v>
      </c>
      <c r="F6832">
        <v>9</v>
      </c>
      <c r="G6832" s="13">
        <v>1494637272000</v>
      </c>
      <c r="H6832" s="11">
        <v>10000</v>
      </c>
      <c r="I6832" s="11">
        <v>10000</v>
      </c>
      <c r="J6832" s="3">
        <v>21.792521441274801</v>
      </c>
      <c r="K6832" s="9">
        <v>20.954529285677999</v>
      </c>
      <c r="L6832" s="7">
        <v>7.8453077188589102</v>
      </c>
      <c r="M6832" s="7">
        <v>7.54363054284409</v>
      </c>
      <c r="N6832" s="17">
        <v>25.2</v>
      </c>
      <c r="O6832" s="3">
        <v>7.6944691308515001</v>
      </c>
      <c r="P6832" s="3">
        <v>7.7978089169824498</v>
      </c>
      <c r="Q6832" s="22">
        <v>42868.042500000003</v>
      </c>
      <c r="R6832" s="4">
        <v>152907.69001415401</v>
      </c>
      <c r="S6832" s="24">
        <f t="shared" si="106"/>
        <v>152.90769001415401</v>
      </c>
    </row>
    <row r="6833" spans="1:19" x14ac:dyDescent="0.2">
      <c r="A6833" s="15">
        <v>22.889520999999998</v>
      </c>
      <c r="B6833" s="15">
        <v>38.329956000000003</v>
      </c>
      <c r="C6833" s="5">
        <v>688</v>
      </c>
      <c r="D6833" s="15">
        <v>6</v>
      </c>
      <c r="E6833" s="15">
        <v>307</v>
      </c>
      <c r="F6833">
        <v>9</v>
      </c>
      <c r="G6833" s="13">
        <v>1494637282000</v>
      </c>
      <c r="H6833" s="11">
        <v>10000</v>
      </c>
      <c r="I6833" s="11">
        <v>10000</v>
      </c>
      <c r="J6833" s="3">
        <v>20.954529285677999</v>
      </c>
      <c r="K6833" s="9">
        <v>20.287147908209601</v>
      </c>
      <c r="L6833" s="7">
        <v>7.54363054284409</v>
      </c>
      <c r="M6833" s="7">
        <v>7.30337324695547</v>
      </c>
      <c r="N6833" s="17">
        <v>21.6</v>
      </c>
      <c r="O6833" s="3">
        <v>7.42350189489978</v>
      </c>
      <c r="P6833" s="3">
        <v>8.0824388340524607</v>
      </c>
      <c r="Q6833" s="22">
        <v>42868.042615740742</v>
      </c>
      <c r="R6833" s="4">
        <v>152928.64454343999</v>
      </c>
      <c r="S6833" s="24">
        <f t="shared" si="106"/>
        <v>152.92864454343999</v>
      </c>
    </row>
    <row r="6834" spans="1:19" x14ac:dyDescent="0.2">
      <c r="A6834" s="15">
        <v>22.889346</v>
      </c>
      <c r="B6834" s="15">
        <v>38.330075999999998</v>
      </c>
      <c r="C6834" s="5">
        <v>689</v>
      </c>
      <c r="D6834" s="15">
        <v>6</v>
      </c>
      <c r="E6834" s="15">
        <v>315</v>
      </c>
      <c r="F6834">
        <v>9</v>
      </c>
      <c r="G6834" s="13">
        <v>1494637292000</v>
      </c>
      <c r="H6834" s="11">
        <v>10000</v>
      </c>
      <c r="I6834" s="11">
        <v>10000</v>
      </c>
      <c r="J6834" s="3">
        <v>20.287147908209601</v>
      </c>
      <c r="K6834" s="9">
        <v>20.003253261809999</v>
      </c>
      <c r="L6834" s="7">
        <v>7.30337324695547</v>
      </c>
      <c r="M6834" s="7">
        <v>7.2011711742516002</v>
      </c>
      <c r="N6834" s="17">
        <v>21.6</v>
      </c>
      <c r="O6834" s="3">
        <v>7.2522722106035404</v>
      </c>
      <c r="P6834" s="3">
        <v>8.2732691572544805</v>
      </c>
      <c r="Q6834" s="22">
        <v>42868.042731481481</v>
      </c>
      <c r="R6834" s="4">
        <v>152948.931691348</v>
      </c>
      <c r="S6834" s="24">
        <f t="shared" si="106"/>
        <v>152.94893169134801</v>
      </c>
    </row>
    <row r="6835" spans="1:19" x14ac:dyDescent="0.2">
      <c r="A6835" s="15">
        <v>22.88918</v>
      </c>
      <c r="B6835" s="15">
        <v>38.330199999999998</v>
      </c>
      <c r="C6835" s="5">
        <v>690</v>
      </c>
      <c r="D6835" s="15">
        <v>6</v>
      </c>
      <c r="E6835" s="15">
        <v>315</v>
      </c>
      <c r="F6835">
        <v>9</v>
      </c>
      <c r="G6835" s="13">
        <v>1494637302000</v>
      </c>
      <c r="H6835" s="11">
        <v>10000</v>
      </c>
      <c r="I6835" s="11">
        <v>10000</v>
      </c>
      <c r="J6835" s="3">
        <v>20.003253261809999</v>
      </c>
      <c r="K6835" s="9">
        <v>20.8121642945754</v>
      </c>
      <c r="L6835" s="7">
        <v>7.2011711742516002</v>
      </c>
      <c r="M6835" s="7">
        <v>7.4923791460471403</v>
      </c>
      <c r="N6835" s="17">
        <v>21.6</v>
      </c>
      <c r="O6835" s="3">
        <v>7.3467751601493703</v>
      </c>
      <c r="P6835" s="3">
        <v>8.1668485413102196</v>
      </c>
      <c r="Q6835" s="22">
        <v>42868.042847222219</v>
      </c>
      <c r="R6835" s="4">
        <v>152968.93494461</v>
      </c>
      <c r="S6835" s="24">
        <f t="shared" si="106"/>
        <v>152.96893494461</v>
      </c>
    </row>
    <row r="6836" spans="1:19" x14ac:dyDescent="0.2">
      <c r="A6836" s="15">
        <v>22.888992999999999</v>
      </c>
      <c r="B6836" s="15">
        <v>38.330316000000003</v>
      </c>
      <c r="C6836" s="5">
        <v>691</v>
      </c>
      <c r="D6836" s="15">
        <v>7</v>
      </c>
      <c r="E6836" s="15">
        <v>306</v>
      </c>
      <c r="F6836">
        <v>9</v>
      </c>
      <c r="G6836" s="13">
        <v>1494637312000</v>
      </c>
      <c r="H6836" s="11">
        <v>10000</v>
      </c>
      <c r="I6836" s="11">
        <v>10000</v>
      </c>
      <c r="J6836" s="3">
        <v>20.8121642945754</v>
      </c>
      <c r="K6836" s="9">
        <v>18.9940210876936</v>
      </c>
      <c r="L6836" s="7">
        <v>7.4923791460471403</v>
      </c>
      <c r="M6836" s="7">
        <v>6.8378475915696901</v>
      </c>
      <c r="N6836" s="17">
        <v>25.2</v>
      </c>
      <c r="O6836" s="3">
        <v>7.1651133688084103</v>
      </c>
      <c r="P6836" s="3">
        <v>8.3739079776735306</v>
      </c>
      <c r="Q6836" s="22">
        <v>42868.042962962965</v>
      </c>
      <c r="R6836" s="4">
        <v>152989.747108904</v>
      </c>
      <c r="S6836" s="24">
        <f t="shared" si="106"/>
        <v>152.989747108904</v>
      </c>
    </row>
    <row r="6837" spans="1:19" x14ac:dyDescent="0.2">
      <c r="A6837" s="15">
        <v>22.888831</v>
      </c>
      <c r="B6837" s="15">
        <v>38.33043</v>
      </c>
      <c r="C6837" s="5">
        <v>691</v>
      </c>
      <c r="D6837" s="15">
        <v>5</v>
      </c>
      <c r="E6837" s="15">
        <v>316</v>
      </c>
      <c r="F6837">
        <v>9</v>
      </c>
      <c r="G6837" s="13">
        <v>1494637322000</v>
      </c>
      <c r="H6837" s="11">
        <v>10000</v>
      </c>
      <c r="I6837" s="11">
        <v>10000</v>
      </c>
      <c r="J6837" s="3">
        <v>18.9940210876936</v>
      </c>
      <c r="K6837" s="9">
        <v>16.965846404958899</v>
      </c>
      <c r="L6837" s="7">
        <v>6.8378475915696901</v>
      </c>
      <c r="M6837" s="7">
        <v>6.1077047057852001</v>
      </c>
      <c r="N6837" s="17">
        <v>18</v>
      </c>
      <c r="O6837" s="3">
        <v>6.4727761486774398</v>
      </c>
      <c r="P6837" s="3">
        <v>9.2695929260985803</v>
      </c>
      <c r="Q6837" s="22">
        <v>42868.043078703704</v>
      </c>
      <c r="R6837" s="4">
        <v>153008.74112999201</v>
      </c>
      <c r="S6837" s="24">
        <f t="shared" si="106"/>
        <v>153.00874112999202</v>
      </c>
    </row>
    <row r="6838" spans="1:19" x14ac:dyDescent="0.2">
      <c r="A6838" s="15">
        <v>22.88869</v>
      </c>
      <c r="B6838" s="15">
        <v>38.330534999999998</v>
      </c>
      <c r="C6838" s="5">
        <v>692</v>
      </c>
      <c r="D6838" s="15">
        <v>5</v>
      </c>
      <c r="E6838" s="15">
        <v>309</v>
      </c>
      <c r="F6838">
        <v>9</v>
      </c>
      <c r="G6838" s="13">
        <v>1494637332000</v>
      </c>
      <c r="H6838" s="11">
        <v>10000</v>
      </c>
      <c r="I6838" s="11">
        <v>10000</v>
      </c>
      <c r="J6838" s="3">
        <v>16.965846404958899</v>
      </c>
      <c r="K6838" s="9">
        <v>18.008101430745</v>
      </c>
      <c r="L6838" s="7">
        <v>6.1077047057852001</v>
      </c>
      <c r="M6838" s="7">
        <v>6.4829165150682</v>
      </c>
      <c r="N6838" s="17">
        <v>18</v>
      </c>
      <c r="O6838" s="3">
        <v>6.2953106104267</v>
      </c>
      <c r="P6838" s="3">
        <v>9.5309038287362906</v>
      </c>
      <c r="Q6838" s="22">
        <v>42868.043194444443</v>
      </c>
      <c r="R6838" s="4">
        <v>153025.70697639699</v>
      </c>
      <c r="S6838" s="24">
        <f t="shared" si="106"/>
        <v>153.025706976397</v>
      </c>
    </row>
    <row r="6839" spans="1:19" x14ac:dyDescent="0.2">
      <c r="A6839" s="15">
        <v>22.888532999999999</v>
      </c>
      <c r="B6839" s="15">
        <v>38.330640000000002</v>
      </c>
      <c r="C6839" s="5">
        <v>694</v>
      </c>
      <c r="D6839" s="15">
        <v>6</v>
      </c>
      <c r="E6839" s="15">
        <v>313</v>
      </c>
      <c r="F6839">
        <v>9</v>
      </c>
      <c r="G6839" s="13">
        <v>1494637342000</v>
      </c>
      <c r="H6839" s="11">
        <v>10000</v>
      </c>
      <c r="I6839" s="11">
        <v>10000</v>
      </c>
      <c r="J6839" s="3">
        <v>18.008101430745</v>
      </c>
      <c r="K6839" s="9">
        <v>16.279591897686299</v>
      </c>
      <c r="L6839" s="7">
        <v>6.4829165150682</v>
      </c>
      <c r="M6839" s="7">
        <v>5.8606530831670698</v>
      </c>
      <c r="N6839" s="17">
        <v>21.6</v>
      </c>
      <c r="O6839" s="3">
        <v>6.1717847991176402</v>
      </c>
      <c r="P6839" s="3">
        <v>9.7216610677316595</v>
      </c>
      <c r="Q6839" s="22">
        <v>42868.043310185189</v>
      </c>
      <c r="R6839" s="4">
        <v>153043.715077828</v>
      </c>
      <c r="S6839" s="24">
        <f t="shared" si="106"/>
        <v>153.04371507782801</v>
      </c>
    </row>
    <row r="6840" spans="1:19" x14ac:dyDescent="0.2">
      <c r="A6840" s="15">
        <v>22.888373000000001</v>
      </c>
      <c r="B6840" s="15">
        <v>38.330714999999998</v>
      </c>
      <c r="C6840" s="5">
        <v>696</v>
      </c>
      <c r="D6840" s="15">
        <v>3</v>
      </c>
      <c r="E6840" s="15">
        <v>296</v>
      </c>
      <c r="F6840">
        <v>9</v>
      </c>
      <c r="G6840" s="13">
        <v>1494637352000</v>
      </c>
      <c r="H6840" s="11">
        <v>10000</v>
      </c>
      <c r="I6840" s="11">
        <v>10000</v>
      </c>
      <c r="J6840" s="3">
        <v>16.279591897686299</v>
      </c>
      <c r="K6840" s="9">
        <v>14.1602829162139</v>
      </c>
      <c r="L6840" s="7">
        <v>5.8606530831670698</v>
      </c>
      <c r="M6840" s="7">
        <v>5.0977018498369997</v>
      </c>
      <c r="N6840" s="17">
        <v>10.8</v>
      </c>
      <c r="O6840" s="3">
        <v>5.4791774665020299</v>
      </c>
      <c r="P6840" s="3">
        <v>10.9505487578786</v>
      </c>
      <c r="Q6840" s="22">
        <v>42868.043425925927</v>
      </c>
      <c r="R6840" s="4">
        <v>153059.99466972501</v>
      </c>
      <c r="S6840" s="24">
        <f t="shared" si="106"/>
        <v>153.059994669725</v>
      </c>
    </row>
    <row r="6841" spans="1:19" x14ac:dyDescent="0.2">
      <c r="A6841" s="15">
        <v>22.888214999999999</v>
      </c>
      <c r="B6841" s="15">
        <v>38.330742999999998</v>
      </c>
      <c r="C6841" s="5">
        <v>700</v>
      </c>
      <c r="D6841" s="15">
        <v>5</v>
      </c>
      <c r="E6841" s="15">
        <v>279</v>
      </c>
      <c r="F6841">
        <v>9</v>
      </c>
      <c r="G6841" s="13">
        <v>1494637362000</v>
      </c>
      <c r="H6841" s="11">
        <v>10000</v>
      </c>
      <c r="I6841" s="11">
        <v>10000</v>
      </c>
      <c r="J6841" s="3">
        <v>14.1602829162139</v>
      </c>
      <c r="K6841" s="9">
        <v>10.639149911070801</v>
      </c>
      <c r="L6841" s="7">
        <v>5.0977018498369997</v>
      </c>
      <c r="M6841" s="7">
        <v>3.8300939679854902</v>
      </c>
      <c r="N6841" s="17">
        <v>18</v>
      </c>
      <c r="O6841" s="3">
        <v>4.4638979089112496</v>
      </c>
      <c r="P6841" s="3">
        <v>13.4411676127768</v>
      </c>
      <c r="Q6841" s="22">
        <v>42868.043541666666</v>
      </c>
      <c r="R6841" s="4">
        <v>153074.15495264201</v>
      </c>
      <c r="S6841" s="24">
        <f t="shared" si="106"/>
        <v>153.074154952642</v>
      </c>
    </row>
    <row r="6842" spans="1:19" x14ac:dyDescent="0.2">
      <c r="A6842" s="15">
        <v>22.888096000000001</v>
      </c>
      <c r="B6842" s="15">
        <v>38.330762999999997</v>
      </c>
      <c r="C6842" s="5">
        <v>700</v>
      </c>
      <c r="D6842" s="15">
        <v>2</v>
      </c>
      <c r="E6842" s="15">
        <v>137</v>
      </c>
      <c r="F6842">
        <v>9</v>
      </c>
      <c r="G6842" s="13">
        <v>1494637372000</v>
      </c>
      <c r="H6842" s="11">
        <v>10000</v>
      </c>
      <c r="I6842" s="11">
        <v>10000</v>
      </c>
      <c r="J6842" s="3">
        <v>10.639149911070801</v>
      </c>
      <c r="K6842" s="9">
        <v>17.2123946978591</v>
      </c>
      <c r="L6842" s="7">
        <v>3.8300939679854902</v>
      </c>
      <c r="M6842" s="7">
        <v>6.1964620912292796</v>
      </c>
      <c r="N6842" s="17">
        <v>7.2</v>
      </c>
      <c r="O6842" s="3">
        <v>5.01327802960739</v>
      </c>
      <c r="P6842" s="3">
        <v>11.9682171317155</v>
      </c>
      <c r="Q6842" s="22">
        <v>42868.043657407405</v>
      </c>
      <c r="R6842" s="4">
        <v>153084.79410255299</v>
      </c>
      <c r="S6842" s="24">
        <f t="shared" si="106"/>
        <v>153.08479410255299</v>
      </c>
    </row>
    <row r="6843" spans="1:19" x14ac:dyDescent="0.2">
      <c r="A6843" s="15">
        <v>22.887910999999999</v>
      </c>
      <c r="B6843" s="15">
        <v>38.330710000000003</v>
      </c>
      <c r="C6843" s="5">
        <v>707</v>
      </c>
      <c r="D6843" s="15">
        <v>4</v>
      </c>
      <c r="E6843" s="15">
        <v>240</v>
      </c>
      <c r="F6843">
        <v>8</v>
      </c>
      <c r="G6843" s="13">
        <v>1494637382000</v>
      </c>
      <c r="H6843" s="11">
        <v>10000</v>
      </c>
      <c r="I6843" s="11">
        <v>10000</v>
      </c>
      <c r="J6843" s="3">
        <v>17.2123946978591</v>
      </c>
      <c r="K6843" s="9">
        <v>16.072550987126899</v>
      </c>
      <c r="L6843" s="7">
        <v>6.1964620912292796</v>
      </c>
      <c r="M6843" s="7">
        <v>5.7861183553656801</v>
      </c>
      <c r="N6843" s="17">
        <v>14.4</v>
      </c>
      <c r="O6843" s="3">
        <v>5.9912902232974803</v>
      </c>
      <c r="P6843" s="3">
        <v>10.014537397418399</v>
      </c>
      <c r="Q6843" s="22">
        <v>42868.043773148151</v>
      </c>
      <c r="R6843" s="4">
        <v>153102.00649725099</v>
      </c>
      <c r="S6843" s="24">
        <f t="shared" si="106"/>
        <v>153.10200649725098</v>
      </c>
    </row>
    <row r="6844" spans="1:19" x14ac:dyDescent="0.2">
      <c r="A6844" s="15">
        <v>22.887753</v>
      </c>
      <c r="B6844" s="15">
        <v>38.330635999999998</v>
      </c>
      <c r="C6844" s="5">
        <v>715</v>
      </c>
      <c r="D6844" s="15">
        <v>5</v>
      </c>
      <c r="E6844" s="15">
        <v>217</v>
      </c>
      <c r="F6844">
        <v>8</v>
      </c>
      <c r="G6844" s="13">
        <v>1494637392000</v>
      </c>
      <c r="H6844" s="11">
        <v>10000</v>
      </c>
      <c r="I6844" s="11">
        <v>10000</v>
      </c>
      <c r="J6844" s="3">
        <v>16.072550987126899</v>
      </c>
      <c r="K6844" s="9">
        <v>17.791893198325798</v>
      </c>
      <c r="L6844" s="7">
        <v>5.7861183553656801</v>
      </c>
      <c r="M6844" s="7">
        <v>6.4050815513972701</v>
      </c>
      <c r="N6844" s="17">
        <v>18</v>
      </c>
      <c r="O6844" s="3">
        <v>6.0955999533814698</v>
      </c>
      <c r="P6844" s="3">
        <v>9.8431656373242795</v>
      </c>
      <c r="Q6844" s="22">
        <v>42868.043888888889</v>
      </c>
      <c r="R6844" s="4">
        <v>153118.079048238</v>
      </c>
      <c r="S6844" s="24">
        <f t="shared" si="106"/>
        <v>153.118079048238</v>
      </c>
    </row>
    <row r="6845" spans="1:19" x14ac:dyDescent="0.2">
      <c r="A6845" s="15">
        <v>22.887605000000001</v>
      </c>
      <c r="B6845" s="15">
        <v>38.330525999999999</v>
      </c>
      <c r="C6845" s="5">
        <v>720</v>
      </c>
      <c r="D6845" s="15">
        <v>6</v>
      </c>
      <c r="E6845" s="15">
        <v>218</v>
      </c>
      <c r="F6845">
        <v>8</v>
      </c>
      <c r="G6845" s="13">
        <v>1494637402000</v>
      </c>
      <c r="H6845" s="11">
        <v>10000</v>
      </c>
      <c r="I6845" s="11">
        <v>10000</v>
      </c>
      <c r="J6845" s="3">
        <v>17.791893198325798</v>
      </c>
      <c r="K6845" s="9">
        <v>18.148048587008201</v>
      </c>
      <c r="L6845" s="7">
        <v>6.4050815513972701</v>
      </c>
      <c r="M6845" s="7">
        <v>6.5332974913229602</v>
      </c>
      <c r="N6845" s="17">
        <v>21.6</v>
      </c>
      <c r="O6845" s="3">
        <v>6.4691895213601196</v>
      </c>
      <c r="P6845" s="3">
        <v>9.2747321440948092</v>
      </c>
      <c r="Q6845" s="22">
        <v>42868.044004629628</v>
      </c>
      <c r="R6845" s="4">
        <v>153135.87094143601</v>
      </c>
      <c r="S6845" s="24">
        <f t="shared" si="106"/>
        <v>153.135870941436</v>
      </c>
    </row>
    <row r="6846" spans="1:19" x14ac:dyDescent="0.2">
      <c r="A6846" s="15">
        <v>22.887454999999999</v>
      </c>
      <c r="B6846" s="15">
        <v>38.330413</v>
      </c>
      <c r="C6846" s="5">
        <v>723</v>
      </c>
      <c r="D6846" s="15">
        <v>4</v>
      </c>
      <c r="E6846" s="15">
        <v>216</v>
      </c>
      <c r="F6846">
        <v>8</v>
      </c>
      <c r="G6846" s="13">
        <v>1494637412000</v>
      </c>
      <c r="H6846" s="11">
        <v>10000</v>
      </c>
      <c r="I6846" s="11">
        <v>10000</v>
      </c>
      <c r="J6846" s="3">
        <v>18.148048587008201</v>
      </c>
      <c r="K6846" s="9">
        <v>15.3541701631351</v>
      </c>
      <c r="L6846" s="7">
        <v>6.5332974913229602</v>
      </c>
      <c r="M6846" s="7">
        <v>5.5275012587286501</v>
      </c>
      <c r="N6846" s="17">
        <v>14.4</v>
      </c>
      <c r="O6846" s="3">
        <v>6.0303993750258096</v>
      </c>
      <c r="P6846" s="3">
        <v>9.9495897814799807</v>
      </c>
      <c r="Q6846" s="22">
        <v>42868.044120370374</v>
      </c>
      <c r="R6846" s="4">
        <v>153154.018990023</v>
      </c>
      <c r="S6846" s="24">
        <f t="shared" si="106"/>
        <v>153.15401899002299</v>
      </c>
    </row>
    <row r="6847" spans="1:19" x14ac:dyDescent="0.2">
      <c r="A6847" s="15">
        <v>22.887295000000002</v>
      </c>
      <c r="B6847" s="15">
        <v>38.330356000000002</v>
      </c>
      <c r="C6847" s="5">
        <v>727</v>
      </c>
      <c r="D6847" s="15">
        <v>3</v>
      </c>
      <c r="E6847" s="15">
        <v>251</v>
      </c>
      <c r="F6847">
        <v>8</v>
      </c>
      <c r="G6847" s="13">
        <v>1494637422000</v>
      </c>
      <c r="H6847" s="11">
        <v>10000</v>
      </c>
      <c r="I6847" s="11">
        <v>10000</v>
      </c>
      <c r="J6847" s="3">
        <v>15.3541701631351</v>
      </c>
      <c r="K6847" s="9">
        <v>15.642778176761</v>
      </c>
      <c r="L6847" s="7">
        <v>5.5275012587286501</v>
      </c>
      <c r="M6847" s="7">
        <v>5.6314001436339396</v>
      </c>
      <c r="N6847" s="17">
        <v>10.8</v>
      </c>
      <c r="O6847" s="3">
        <v>5.5794507011813002</v>
      </c>
      <c r="P6847" s="3">
        <v>10.7537467778498</v>
      </c>
      <c r="Q6847" s="22">
        <v>42868.044236111113</v>
      </c>
      <c r="R6847" s="4">
        <v>153169.37316018599</v>
      </c>
      <c r="S6847" s="24">
        <f t="shared" si="106"/>
        <v>153.16937316018598</v>
      </c>
    </row>
    <row r="6848" spans="1:19" x14ac:dyDescent="0.2">
      <c r="A6848" s="15">
        <v>22.887146000000001</v>
      </c>
      <c r="B6848" s="15">
        <v>38.330278</v>
      </c>
      <c r="C6848" s="5">
        <v>727</v>
      </c>
      <c r="D6848" s="15">
        <v>4</v>
      </c>
      <c r="E6848" s="15">
        <v>222</v>
      </c>
      <c r="F6848">
        <v>8</v>
      </c>
      <c r="G6848" s="13">
        <v>1494637432000</v>
      </c>
      <c r="H6848" s="11">
        <v>10000</v>
      </c>
      <c r="I6848" s="11">
        <v>10000</v>
      </c>
      <c r="J6848" s="3">
        <v>15.642778176761</v>
      </c>
      <c r="K6848" s="9">
        <v>16.353491746457198</v>
      </c>
      <c r="L6848" s="7">
        <v>5.6314001436339396</v>
      </c>
      <c r="M6848" s="7">
        <v>5.8872570287246102</v>
      </c>
      <c r="N6848" s="17">
        <v>14.4</v>
      </c>
      <c r="O6848" s="3">
        <v>5.7593285861792696</v>
      </c>
      <c r="P6848" s="3">
        <v>10.4178810259207</v>
      </c>
      <c r="Q6848" s="22">
        <v>42868.044351851851</v>
      </c>
      <c r="R6848" s="4">
        <v>153185.01593836301</v>
      </c>
      <c r="S6848" s="24">
        <f t="shared" si="106"/>
        <v>153.18501593836302</v>
      </c>
    </row>
    <row r="6849" spans="1:19" x14ac:dyDescent="0.2">
      <c r="A6849" s="15">
        <v>22.886996</v>
      </c>
      <c r="B6849" s="15">
        <v>38.330190000000002</v>
      </c>
      <c r="C6849" s="5">
        <v>728</v>
      </c>
      <c r="D6849" s="15">
        <v>4</v>
      </c>
      <c r="E6849" s="15">
        <v>231</v>
      </c>
      <c r="F6849">
        <v>8</v>
      </c>
      <c r="G6849" s="13">
        <v>1494637442000</v>
      </c>
      <c r="H6849" s="11">
        <v>10000</v>
      </c>
      <c r="I6849" s="11">
        <v>10000</v>
      </c>
      <c r="J6849" s="3">
        <v>16.353491746457198</v>
      </c>
      <c r="K6849" s="9">
        <v>16.142057861446698</v>
      </c>
      <c r="L6849" s="7">
        <v>5.8872570287246102</v>
      </c>
      <c r="M6849" s="7">
        <v>5.8111408301208201</v>
      </c>
      <c r="N6849" s="17">
        <v>14.4</v>
      </c>
      <c r="O6849" s="3">
        <v>5.8491989294227098</v>
      </c>
      <c r="P6849" s="3">
        <v>10.2578149117458</v>
      </c>
      <c r="Q6849" s="22">
        <v>42868.04446759259</v>
      </c>
      <c r="R6849" s="4">
        <v>153201.36943010901</v>
      </c>
      <c r="S6849" s="24">
        <f t="shared" si="106"/>
        <v>153.20136943010903</v>
      </c>
    </row>
    <row r="6850" spans="1:19" x14ac:dyDescent="0.2">
      <c r="A6850" s="15">
        <v>22.886849999999999</v>
      </c>
      <c r="B6850" s="15">
        <v>38.330100999999999</v>
      </c>
      <c r="C6850" s="5">
        <v>728</v>
      </c>
      <c r="D6850" s="15">
        <v>3</v>
      </c>
      <c r="E6850" s="15">
        <v>234</v>
      </c>
      <c r="F6850">
        <v>7</v>
      </c>
      <c r="G6850" s="13">
        <v>1494637452000</v>
      </c>
      <c r="H6850" s="11">
        <v>10000</v>
      </c>
      <c r="I6850" s="11">
        <v>10000</v>
      </c>
      <c r="J6850" s="3">
        <v>16.142057861446698</v>
      </c>
      <c r="K6850" s="9">
        <v>16.5703849957609</v>
      </c>
      <c r="L6850" s="7">
        <v>5.8111408301208201</v>
      </c>
      <c r="M6850" s="7">
        <v>5.9653385984739398</v>
      </c>
      <c r="N6850" s="17">
        <v>10.8</v>
      </c>
      <c r="O6850" s="3">
        <v>5.8882397142973799</v>
      </c>
      <c r="P6850" s="3">
        <v>10.189802540530501</v>
      </c>
      <c r="Q6850" s="22">
        <v>42868.044583333336</v>
      </c>
      <c r="R6850" s="4">
        <v>153217.511487971</v>
      </c>
      <c r="S6850" s="24">
        <f t="shared" si="106"/>
        <v>153.217511487971</v>
      </c>
    </row>
    <row r="6851" spans="1:19" x14ac:dyDescent="0.2">
      <c r="A6851" s="15">
        <v>22.886690000000002</v>
      </c>
      <c r="B6851" s="15">
        <v>38.330021000000002</v>
      </c>
      <c r="C6851" s="5">
        <v>728</v>
      </c>
      <c r="D6851" s="15">
        <v>4</v>
      </c>
      <c r="E6851" s="15">
        <v>239</v>
      </c>
      <c r="F6851">
        <v>8</v>
      </c>
      <c r="G6851" s="13">
        <v>1494637462000</v>
      </c>
      <c r="H6851" s="11">
        <v>10000</v>
      </c>
      <c r="I6851" s="11">
        <v>10000</v>
      </c>
      <c r="J6851" s="3">
        <v>16.5703849957609</v>
      </c>
      <c r="K6851" s="9">
        <v>16.972364226558799</v>
      </c>
      <c r="L6851" s="7">
        <v>5.9653385984739398</v>
      </c>
      <c r="M6851" s="7">
        <v>6.1100511215611801</v>
      </c>
      <c r="N6851" s="17">
        <v>14.4</v>
      </c>
      <c r="O6851" s="3">
        <v>6.0376948600175604</v>
      </c>
      <c r="P6851" s="3">
        <v>9.9375674642533198</v>
      </c>
      <c r="Q6851" s="22">
        <v>42868.044699074075</v>
      </c>
      <c r="R6851" s="4">
        <v>153234.08187296701</v>
      </c>
      <c r="S6851" s="24">
        <f t="shared" ref="S6851:S6914" si="107">R6851/1000</f>
        <v>153.23408187296701</v>
      </c>
    </row>
    <row r="6852" spans="1:19" x14ac:dyDescent="0.2">
      <c r="A6852" s="15">
        <v>22.886503000000001</v>
      </c>
      <c r="B6852" s="15">
        <v>38.329979999999999</v>
      </c>
      <c r="C6852" s="5">
        <v>727</v>
      </c>
      <c r="D6852" s="15">
        <v>4</v>
      </c>
      <c r="E6852" s="15">
        <v>267</v>
      </c>
      <c r="F6852">
        <v>8</v>
      </c>
      <c r="G6852" s="13">
        <v>1494637472000</v>
      </c>
      <c r="H6852" s="11">
        <v>10000</v>
      </c>
      <c r="I6852" s="11">
        <v>10000</v>
      </c>
      <c r="J6852" s="3">
        <v>16.972364226558799</v>
      </c>
      <c r="K6852" s="9">
        <v>14.3213287139963</v>
      </c>
      <c r="L6852" s="7">
        <v>6.1100511215611801</v>
      </c>
      <c r="M6852" s="7">
        <v>5.1556783370386503</v>
      </c>
      <c r="N6852" s="17">
        <v>14.4</v>
      </c>
      <c r="O6852" s="3">
        <v>5.6328647292999099</v>
      </c>
      <c r="P6852" s="3">
        <v>10.6517736326782</v>
      </c>
      <c r="Q6852" s="22">
        <v>42868.044814814813</v>
      </c>
      <c r="R6852" s="4">
        <v>153251.05423719299</v>
      </c>
      <c r="S6852" s="24">
        <f t="shared" si="107"/>
        <v>153.25105423719299</v>
      </c>
    </row>
    <row r="6853" spans="1:19" x14ac:dyDescent="0.2">
      <c r="A6853" s="15">
        <v>22.886358000000001</v>
      </c>
      <c r="B6853" s="15">
        <v>38.329920000000001</v>
      </c>
      <c r="C6853" s="5">
        <v>727</v>
      </c>
      <c r="D6853" s="15">
        <v>3</v>
      </c>
      <c r="E6853" s="15">
        <v>239</v>
      </c>
      <c r="F6853">
        <v>8</v>
      </c>
      <c r="G6853" s="13">
        <v>1494637482000</v>
      </c>
      <c r="H6853" s="11">
        <v>10000</v>
      </c>
      <c r="I6853" s="11">
        <v>10000</v>
      </c>
      <c r="J6853" s="3">
        <v>14.3213287139963</v>
      </c>
      <c r="K6853" s="9">
        <v>16.561353865272501</v>
      </c>
      <c r="L6853" s="7">
        <v>5.1556783370386503</v>
      </c>
      <c r="M6853" s="7">
        <v>5.9620873914981001</v>
      </c>
      <c r="N6853" s="17">
        <v>10.8</v>
      </c>
      <c r="O6853" s="3">
        <v>5.5588828642683801</v>
      </c>
      <c r="P6853" s="3">
        <v>10.793535583502001</v>
      </c>
      <c r="Q6853" s="22">
        <v>42868.044930555552</v>
      </c>
      <c r="R6853" s="4">
        <v>153265.37556590699</v>
      </c>
      <c r="S6853" s="24">
        <f t="shared" si="107"/>
        <v>153.26537556590699</v>
      </c>
    </row>
    <row r="6854" spans="1:19" x14ac:dyDescent="0.2">
      <c r="A6854" s="15">
        <v>22.886172999999999</v>
      </c>
      <c r="B6854" s="15">
        <v>38.329887999999997</v>
      </c>
      <c r="C6854" s="5">
        <v>728</v>
      </c>
      <c r="D6854" s="15">
        <v>4</v>
      </c>
      <c r="E6854" s="15">
        <v>255</v>
      </c>
      <c r="F6854">
        <v>8</v>
      </c>
      <c r="G6854" s="13">
        <v>1494637492000</v>
      </c>
      <c r="H6854" s="11">
        <v>10000</v>
      </c>
      <c r="I6854" s="11">
        <v>10000</v>
      </c>
      <c r="J6854" s="3">
        <v>16.561353865272501</v>
      </c>
      <c r="K6854" s="9">
        <v>13.935790781106601</v>
      </c>
      <c r="L6854" s="7">
        <v>5.9620873914981001</v>
      </c>
      <c r="M6854" s="7">
        <v>5.0168846811983601</v>
      </c>
      <c r="N6854" s="17">
        <v>14.4</v>
      </c>
      <c r="O6854" s="3">
        <v>5.4894860363482296</v>
      </c>
      <c r="P6854" s="3">
        <v>10.929984993625</v>
      </c>
      <c r="Q6854" s="22">
        <v>42868.045046296298</v>
      </c>
      <c r="R6854" s="4">
        <v>153281.93691977201</v>
      </c>
      <c r="S6854" s="24">
        <f t="shared" si="107"/>
        <v>153.28193691977202</v>
      </c>
    </row>
    <row r="6855" spans="1:19" x14ac:dyDescent="0.2">
      <c r="A6855" s="15">
        <v>22.886033000000001</v>
      </c>
      <c r="B6855" s="15">
        <v>38.329827999999999</v>
      </c>
      <c r="C6855" s="5">
        <v>730</v>
      </c>
      <c r="D6855" s="15">
        <v>4</v>
      </c>
      <c r="E6855" s="15">
        <v>241</v>
      </c>
      <c r="F6855">
        <v>8</v>
      </c>
      <c r="G6855" s="13">
        <v>1494637502000</v>
      </c>
      <c r="H6855" s="11">
        <v>10000</v>
      </c>
      <c r="I6855" s="11">
        <v>10000</v>
      </c>
      <c r="J6855" s="3">
        <v>13.935790781106601</v>
      </c>
      <c r="K6855" s="9">
        <v>15.7157537792847</v>
      </c>
      <c r="L6855" s="7">
        <v>5.0168846811983601</v>
      </c>
      <c r="M6855" s="7">
        <v>5.65767136054248</v>
      </c>
      <c r="N6855" s="17">
        <v>14.4</v>
      </c>
      <c r="O6855" s="3">
        <v>5.3372780208704196</v>
      </c>
      <c r="P6855" s="3">
        <v>11.241685324500899</v>
      </c>
      <c r="Q6855" s="22">
        <v>42868.045162037037</v>
      </c>
      <c r="R6855" s="4">
        <v>153295.87271055399</v>
      </c>
      <c r="S6855" s="24">
        <f t="shared" si="107"/>
        <v>153.29587271055399</v>
      </c>
    </row>
    <row r="6856" spans="1:19" x14ac:dyDescent="0.2">
      <c r="A6856" s="15">
        <v>22.885883</v>
      </c>
      <c r="B6856" s="15">
        <v>38.329749999999997</v>
      </c>
      <c r="C6856" s="5">
        <v>728</v>
      </c>
      <c r="D6856" s="15">
        <v>4</v>
      </c>
      <c r="E6856" s="15">
        <v>252</v>
      </c>
      <c r="F6856">
        <v>8</v>
      </c>
      <c r="G6856" s="13">
        <v>1494637512000</v>
      </c>
      <c r="H6856" s="11">
        <v>10000</v>
      </c>
      <c r="I6856" s="11">
        <v>10000</v>
      </c>
      <c r="J6856" s="3">
        <v>15.7157537792847</v>
      </c>
      <c r="K6856" s="9">
        <v>14.359269554936199</v>
      </c>
      <c r="L6856" s="7">
        <v>5.65767136054248</v>
      </c>
      <c r="M6856" s="7">
        <v>5.16933703977704</v>
      </c>
      <c r="N6856" s="17">
        <v>14.4</v>
      </c>
      <c r="O6856" s="3">
        <v>5.4135042001597604</v>
      </c>
      <c r="P6856" s="3">
        <v>11.0833940053523</v>
      </c>
      <c r="Q6856" s="22">
        <v>42868.045277777775</v>
      </c>
      <c r="R6856" s="4">
        <v>153311.58846433301</v>
      </c>
      <c r="S6856" s="24">
        <f t="shared" si="107"/>
        <v>153.311588464333</v>
      </c>
    </row>
    <row r="6857" spans="1:19" x14ac:dyDescent="0.2">
      <c r="A6857" s="15">
        <v>22.885729999999999</v>
      </c>
      <c r="B6857" s="15">
        <v>38.329703000000002</v>
      </c>
      <c r="C6857" s="5">
        <v>729</v>
      </c>
      <c r="D6857" s="15">
        <v>4</v>
      </c>
      <c r="E6857" s="15">
        <v>254</v>
      </c>
      <c r="F6857">
        <v>8</v>
      </c>
      <c r="G6857" s="13">
        <v>1494637522000</v>
      </c>
      <c r="H6857" s="11">
        <v>10000</v>
      </c>
      <c r="I6857" s="11">
        <v>10000</v>
      </c>
      <c r="J6857" s="3">
        <v>14.359269554936199</v>
      </c>
      <c r="K6857" s="9">
        <v>14.5118288853631</v>
      </c>
      <c r="L6857" s="7">
        <v>5.16933703977704</v>
      </c>
      <c r="M6857" s="7">
        <v>5.2242583987307203</v>
      </c>
      <c r="N6857" s="17">
        <v>14.4</v>
      </c>
      <c r="O6857" s="3">
        <v>5.1967977192538797</v>
      </c>
      <c r="P6857" s="3">
        <v>11.545571569526899</v>
      </c>
      <c r="Q6857" s="22">
        <v>42868.045393518521</v>
      </c>
      <c r="R6857" s="4">
        <v>153325.947733888</v>
      </c>
      <c r="S6857" s="24">
        <f t="shared" si="107"/>
        <v>153.325947733888</v>
      </c>
    </row>
    <row r="6858" spans="1:19" x14ac:dyDescent="0.2">
      <c r="A6858" s="15">
        <v>22.885586</v>
      </c>
      <c r="B6858" s="15">
        <v>38.329638000000003</v>
      </c>
      <c r="C6858" s="5">
        <v>730</v>
      </c>
      <c r="D6858" s="15">
        <v>3</v>
      </c>
      <c r="E6858" s="15">
        <v>252</v>
      </c>
      <c r="F6858">
        <v>8</v>
      </c>
      <c r="G6858" s="13">
        <v>1494637532000</v>
      </c>
      <c r="H6858" s="11">
        <v>10000</v>
      </c>
      <c r="I6858" s="11">
        <v>10000</v>
      </c>
      <c r="J6858" s="3">
        <v>14.5118288853631</v>
      </c>
      <c r="K6858" s="9">
        <v>14.2051009302008</v>
      </c>
      <c r="L6858" s="7">
        <v>5.2242583987307203</v>
      </c>
      <c r="M6858" s="7">
        <v>5.1138363348722802</v>
      </c>
      <c r="N6858" s="17">
        <v>10.8</v>
      </c>
      <c r="O6858" s="3">
        <v>5.1690473668015002</v>
      </c>
      <c r="P6858" s="3">
        <v>11.6075546889652</v>
      </c>
      <c r="Q6858" s="22">
        <v>42868.04550925926</v>
      </c>
      <c r="R6858" s="4">
        <v>153340.459562773</v>
      </c>
      <c r="S6858" s="24">
        <f t="shared" si="107"/>
        <v>153.34045956277299</v>
      </c>
    </row>
    <row r="6859" spans="1:19" x14ac:dyDescent="0.2">
      <c r="A6859" s="15">
        <v>22.885449999999999</v>
      </c>
      <c r="B6859" s="15">
        <v>38.329568000000002</v>
      </c>
      <c r="C6859" s="5">
        <v>733</v>
      </c>
      <c r="D6859" s="15">
        <v>4</v>
      </c>
      <c r="E6859" s="15">
        <v>234</v>
      </c>
      <c r="F6859">
        <v>8</v>
      </c>
      <c r="G6859" s="13">
        <v>1494637542000</v>
      </c>
      <c r="H6859" s="11">
        <v>10000</v>
      </c>
      <c r="I6859" s="11">
        <v>10000</v>
      </c>
      <c r="J6859" s="3">
        <v>14.2051009302008</v>
      </c>
      <c r="K6859" s="9">
        <v>14.9732037918175</v>
      </c>
      <c r="L6859" s="7">
        <v>5.1138363348722802</v>
      </c>
      <c r="M6859" s="7">
        <v>5.3903533650543096</v>
      </c>
      <c r="N6859" s="17">
        <v>14.4</v>
      </c>
      <c r="O6859" s="3">
        <v>5.2520948499633002</v>
      </c>
      <c r="P6859" s="3">
        <v>11.4240130298521</v>
      </c>
      <c r="Q6859" s="22">
        <v>42868.045624999999</v>
      </c>
      <c r="R6859" s="4">
        <v>153354.66466370301</v>
      </c>
      <c r="S6859" s="24">
        <f t="shared" si="107"/>
        <v>153.35466466370301</v>
      </c>
    </row>
    <row r="6860" spans="1:19" x14ac:dyDescent="0.2">
      <c r="A6860" s="15">
        <v>22.885306</v>
      </c>
      <c r="B6860" s="15">
        <v>38.329495000000001</v>
      </c>
      <c r="C6860" s="5">
        <v>733</v>
      </c>
      <c r="D6860" s="15">
        <v>4</v>
      </c>
      <c r="E6860" s="15">
        <v>238</v>
      </c>
      <c r="F6860">
        <v>8</v>
      </c>
      <c r="G6860" s="13">
        <v>1494637552000</v>
      </c>
      <c r="H6860" s="11">
        <v>10000</v>
      </c>
      <c r="I6860" s="11">
        <v>10000</v>
      </c>
      <c r="J6860" s="3">
        <v>14.9732037918175</v>
      </c>
      <c r="K6860" s="9">
        <v>12.201192811524001</v>
      </c>
      <c r="L6860" s="7">
        <v>5.3903533650543096</v>
      </c>
      <c r="M6860" s="7">
        <v>4.3924294121486298</v>
      </c>
      <c r="N6860" s="17">
        <v>14.4</v>
      </c>
      <c r="O6860" s="3">
        <v>4.8913913886014697</v>
      </c>
      <c r="P6860" s="3">
        <v>12.266448385181301</v>
      </c>
      <c r="Q6860" s="22">
        <v>42868.045740740738</v>
      </c>
      <c r="R6860" s="4">
        <v>153369.63786749501</v>
      </c>
      <c r="S6860" s="24">
        <f t="shared" si="107"/>
        <v>153.36963786749502</v>
      </c>
    </row>
    <row r="6861" spans="1:19" x14ac:dyDescent="0.2">
      <c r="A6861" s="15">
        <v>22.885216</v>
      </c>
      <c r="B6861" s="15">
        <v>38.329411</v>
      </c>
      <c r="C6861" s="5">
        <v>737</v>
      </c>
      <c r="D6861" s="15">
        <v>3</v>
      </c>
      <c r="E6861" s="15">
        <v>215</v>
      </c>
      <c r="F6861">
        <v>8</v>
      </c>
      <c r="G6861" s="13">
        <v>1494637562000</v>
      </c>
      <c r="H6861" s="11">
        <v>10000</v>
      </c>
      <c r="I6861" s="11">
        <v>10000</v>
      </c>
      <c r="J6861" s="3">
        <v>12.201192811524001</v>
      </c>
      <c r="K6861" s="9">
        <v>13.6501323073871</v>
      </c>
      <c r="L6861" s="7">
        <v>4.3924294121486298</v>
      </c>
      <c r="M6861" s="7">
        <v>4.9140476306593399</v>
      </c>
      <c r="N6861" s="17">
        <v>10.8</v>
      </c>
      <c r="O6861" s="3">
        <v>4.6532385214039804</v>
      </c>
      <c r="P6861" s="3">
        <v>12.8942455290035</v>
      </c>
      <c r="Q6861" s="22">
        <v>42868.045856481483</v>
      </c>
      <c r="R6861" s="4">
        <v>153381.83906030699</v>
      </c>
      <c r="S6861" s="24">
        <f t="shared" si="107"/>
        <v>153.38183906030699</v>
      </c>
    </row>
    <row r="6862" spans="1:19" x14ac:dyDescent="0.2">
      <c r="A6862" s="15">
        <v>22.885110999999998</v>
      </c>
      <c r="B6862" s="15">
        <v>38.329320000000003</v>
      </c>
      <c r="C6862" s="5">
        <v>740</v>
      </c>
      <c r="D6862" s="15">
        <v>4</v>
      </c>
      <c r="E6862" s="15">
        <v>216</v>
      </c>
      <c r="F6862">
        <v>8</v>
      </c>
      <c r="G6862" s="13">
        <v>1494637572000</v>
      </c>
      <c r="H6862" s="11">
        <v>10000</v>
      </c>
      <c r="I6862" s="11">
        <v>10000</v>
      </c>
      <c r="J6862" s="3">
        <v>13.6501323073871</v>
      </c>
      <c r="K6862" s="9">
        <v>13.2287268720243</v>
      </c>
      <c r="L6862" s="7">
        <v>4.9140476306593399</v>
      </c>
      <c r="M6862" s="7">
        <v>4.7623416739287396</v>
      </c>
      <c r="N6862" s="17">
        <v>14.4</v>
      </c>
      <c r="O6862" s="3">
        <v>4.8381946522940398</v>
      </c>
      <c r="P6862" s="3">
        <v>12.4013199782177</v>
      </c>
      <c r="Q6862" s="22">
        <v>42868.045972222222</v>
      </c>
      <c r="R6862" s="4">
        <v>153395.48919261401</v>
      </c>
      <c r="S6862" s="24">
        <f t="shared" si="107"/>
        <v>153.39548919261401</v>
      </c>
    </row>
    <row r="6863" spans="1:19" x14ac:dyDescent="0.2">
      <c r="A6863" s="15">
        <v>22.885017999999999</v>
      </c>
      <c r="B6863" s="15">
        <v>38.329225999999998</v>
      </c>
      <c r="C6863" s="5">
        <v>740</v>
      </c>
      <c r="D6863" s="15">
        <v>3</v>
      </c>
      <c r="E6863" s="15">
        <v>220</v>
      </c>
      <c r="F6863">
        <v>8</v>
      </c>
      <c r="G6863" s="13">
        <v>1494637582000</v>
      </c>
      <c r="H6863" s="11">
        <v>10000</v>
      </c>
      <c r="I6863" s="11">
        <v>10000</v>
      </c>
      <c r="J6863" s="3">
        <v>13.2287268720243</v>
      </c>
      <c r="K6863" s="9">
        <v>12.8280042614482</v>
      </c>
      <c r="L6863" s="7">
        <v>4.7623416739287396</v>
      </c>
      <c r="M6863" s="7">
        <v>4.6180815341213401</v>
      </c>
      <c r="N6863" s="17">
        <v>10.8</v>
      </c>
      <c r="O6863" s="3">
        <v>4.6902116040250403</v>
      </c>
      <c r="P6863" s="3">
        <v>12.792599794113601</v>
      </c>
      <c r="Q6863" s="22">
        <v>42868.046087962961</v>
      </c>
      <c r="R6863" s="4">
        <v>153408.71791948599</v>
      </c>
      <c r="S6863" s="24">
        <f t="shared" si="107"/>
        <v>153.40871791948598</v>
      </c>
    </row>
    <row r="6864" spans="1:19" x14ac:dyDescent="0.2">
      <c r="A6864" s="15">
        <v>22.884920000000001</v>
      </c>
      <c r="B6864" s="15">
        <v>38.329140000000002</v>
      </c>
      <c r="C6864" s="5">
        <v>743</v>
      </c>
      <c r="D6864" s="15">
        <v>4</v>
      </c>
      <c r="E6864" s="15">
        <v>214</v>
      </c>
      <c r="F6864">
        <v>8</v>
      </c>
      <c r="G6864" s="13">
        <v>1494637592000</v>
      </c>
      <c r="H6864" s="11">
        <v>10000</v>
      </c>
      <c r="I6864" s="11">
        <v>10000</v>
      </c>
      <c r="J6864" s="3">
        <v>12.8280042614482</v>
      </c>
      <c r="K6864" s="9">
        <v>14.4245290452451</v>
      </c>
      <c r="L6864" s="7">
        <v>4.6180815341213401</v>
      </c>
      <c r="M6864" s="7">
        <v>5.1928304562882399</v>
      </c>
      <c r="N6864" s="17">
        <v>14.4</v>
      </c>
      <c r="O6864" s="3">
        <v>4.9054559952047896</v>
      </c>
      <c r="P6864" s="3">
        <v>12.231278816618</v>
      </c>
      <c r="Q6864" s="22">
        <v>42868.046203703707</v>
      </c>
      <c r="R6864" s="4">
        <v>153421.54592374701</v>
      </c>
      <c r="S6864" s="24">
        <f t="shared" si="107"/>
        <v>153.421545923747</v>
      </c>
    </row>
    <row r="6865" spans="1:19" x14ac:dyDescent="0.2">
      <c r="A6865" s="15">
        <v>22.884789999999999</v>
      </c>
      <c r="B6865" s="15">
        <v>38.329059999999998</v>
      </c>
      <c r="C6865" s="5">
        <v>743</v>
      </c>
      <c r="D6865" s="15">
        <v>4</v>
      </c>
      <c r="E6865" s="15">
        <v>227</v>
      </c>
      <c r="F6865">
        <v>8</v>
      </c>
      <c r="G6865" s="13">
        <v>1494637602000</v>
      </c>
      <c r="H6865" s="11">
        <v>10000</v>
      </c>
      <c r="I6865" s="11">
        <v>10000</v>
      </c>
      <c r="J6865" s="3">
        <v>14.4245290452451</v>
      </c>
      <c r="K6865" s="9">
        <v>15.3590062184408</v>
      </c>
      <c r="L6865" s="7">
        <v>5.1928304562882399</v>
      </c>
      <c r="M6865" s="7">
        <v>5.5292422386386999</v>
      </c>
      <c r="N6865" s="17">
        <v>14.4</v>
      </c>
      <c r="O6865" s="3">
        <v>5.3610363474634699</v>
      </c>
      <c r="P6865" s="3">
        <v>11.191865921294999</v>
      </c>
      <c r="Q6865" s="22">
        <v>42868.046319444446</v>
      </c>
      <c r="R6865" s="4">
        <v>153435.970452793</v>
      </c>
      <c r="S6865" s="24">
        <f t="shared" si="107"/>
        <v>153.43597045279301</v>
      </c>
    </row>
    <row r="6866" spans="1:19" x14ac:dyDescent="0.2">
      <c r="A6866" s="15">
        <v>22.884640000000001</v>
      </c>
      <c r="B6866" s="15">
        <v>38.328988000000003</v>
      </c>
      <c r="C6866" s="5">
        <v>744</v>
      </c>
      <c r="D6866" s="15">
        <v>4</v>
      </c>
      <c r="E6866" s="15">
        <v>248</v>
      </c>
      <c r="F6866">
        <v>8</v>
      </c>
      <c r="G6866" s="13">
        <v>1494637612000</v>
      </c>
      <c r="H6866" s="11">
        <v>10000</v>
      </c>
      <c r="I6866" s="11">
        <v>10000</v>
      </c>
      <c r="J6866" s="3">
        <v>15.3590062184408</v>
      </c>
      <c r="K6866" s="9">
        <v>16.1959587696849</v>
      </c>
      <c r="L6866" s="7">
        <v>5.5292422386386999</v>
      </c>
      <c r="M6866" s="7">
        <v>5.8305451570865596</v>
      </c>
      <c r="N6866" s="17">
        <v>14.4</v>
      </c>
      <c r="O6866" s="3">
        <v>5.6798936978626298</v>
      </c>
      <c r="P6866" s="3">
        <v>10.563577980795399</v>
      </c>
      <c r="Q6866" s="22">
        <v>42868.046435185184</v>
      </c>
      <c r="R6866" s="4">
        <v>153451.329459011</v>
      </c>
      <c r="S6866" s="24">
        <f t="shared" si="107"/>
        <v>153.45132945901099</v>
      </c>
    </row>
    <row r="6867" spans="1:19" x14ac:dyDescent="0.2">
      <c r="A6867" s="15">
        <v>22.884463</v>
      </c>
      <c r="B6867" s="15">
        <v>38.328944999999997</v>
      </c>
      <c r="C6867" s="5">
        <v>744</v>
      </c>
      <c r="D6867" s="15">
        <v>4</v>
      </c>
      <c r="E6867" s="15">
        <v>250</v>
      </c>
      <c r="F6867">
        <v>8</v>
      </c>
      <c r="G6867" s="13">
        <v>1494637622000</v>
      </c>
      <c r="H6867" s="11">
        <v>10000</v>
      </c>
      <c r="I6867" s="11">
        <v>10000</v>
      </c>
      <c r="J6867" s="3">
        <v>16.1959587696849</v>
      </c>
      <c r="K6867" s="9">
        <v>13.588291143234301</v>
      </c>
      <c r="L6867" s="7">
        <v>5.8305451570865596</v>
      </c>
      <c r="M6867" s="7">
        <v>4.8917848115643601</v>
      </c>
      <c r="N6867" s="17">
        <v>14.4</v>
      </c>
      <c r="O6867" s="3">
        <v>5.3611649843254598</v>
      </c>
      <c r="P6867" s="3">
        <v>11.1915973814317</v>
      </c>
      <c r="Q6867" s="22">
        <v>42868.046550925923</v>
      </c>
      <c r="R6867" s="4">
        <v>153467.525417781</v>
      </c>
      <c r="S6867" s="24">
        <f t="shared" si="107"/>
        <v>153.46752541778099</v>
      </c>
    </row>
    <row r="6868" spans="1:19" x14ac:dyDescent="0.2">
      <c r="A6868" s="15">
        <v>22.884312999999999</v>
      </c>
      <c r="B6868" s="15">
        <v>38.328913</v>
      </c>
      <c r="C6868" s="5">
        <v>746</v>
      </c>
      <c r="D6868" s="15">
        <v>3</v>
      </c>
      <c r="E6868" s="15">
        <v>237</v>
      </c>
      <c r="F6868">
        <v>8</v>
      </c>
      <c r="G6868" s="13">
        <v>1494637632000</v>
      </c>
      <c r="H6868" s="11">
        <v>10000</v>
      </c>
      <c r="I6868" s="11">
        <v>10000</v>
      </c>
      <c r="J6868" s="3">
        <v>13.588291143234301</v>
      </c>
      <c r="K6868" s="9">
        <v>13.6249888582176</v>
      </c>
      <c r="L6868" s="7">
        <v>4.8917848115643601</v>
      </c>
      <c r="M6868" s="7">
        <v>4.9049959889583201</v>
      </c>
      <c r="N6868" s="17">
        <v>10.8</v>
      </c>
      <c r="O6868" s="3">
        <v>4.8983904002613397</v>
      </c>
      <c r="P6868" s="3">
        <v>12.2489216042884</v>
      </c>
      <c r="Q6868" s="22">
        <v>42868.046666666669</v>
      </c>
      <c r="R6868" s="4">
        <v>153481.11370892401</v>
      </c>
      <c r="S6868" s="24">
        <f t="shared" si="107"/>
        <v>153.481113708924</v>
      </c>
    </row>
    <row r="6869" spans="1:19" x14ac:dyDescent="0.2">
      <c r="A6869" s="15">
        <v>22.884184999999999</v>
      </c>
      <c r="B6869" s="15">
        <v>38.328842999999999</v>
      </c>
      <c r="C6869" s="5">
        <v>749</v>
      </c>
      <c r="D6869" s="15">
        <v>3</v>
      </c>
      <c r="E6869" s="15">
        <v>234</v>
      </c>
      <c r="F6869">
        <v>8</v>
      </c>
      <c r="G6869" s="13">
        <v>1494637642000</v>
      </c>
      <c r="H6869" s="11">
        <v>10000</v>
      </c>
      <c r="I6869" s="11">
        <v>10000</v>
      </c>
      <c r="J6869" s="3">
        <v>13.6249888582176</v>
      </c>
      <c r="K6869" s="9">
        <v>12.200546273431801</v>
      </c>
      <c r="L6869" s="7">
        <v>4.9049959889583201</v>
      </c>
      <c r="M6869" s="7">
        <v>4.3921966584354299</v>
      </c>
      <c r="N6869" s="17">
        <v>10.8</v>
      </c>
      <c r="O6869" s="3">
        <v>4.6485963236968804</v>
      </c>
      <c r="P6869" s="3">
        <v>12.9071220260924</v>
      </c>
      <c r="Q6869" s="22">
        <v>42868.046782407408</v>
      </c>
      <c r="R6869" s="4">
        <v>153494.73869778201</v>
      </c>
      <c r="S6869" s="24">
        <f t="shared" si="107"/>
        <v>153.49473869778203</v>
      </c>
    </row>
    <row r="6870" spans="1:19" x14ac:dyDescent="0.2">
      <c r="A6870" s="15">
        <v>22.884083</v>
      </c>
      <c r="B6870" s="15">
        <v>38.328767999999997</v>
      </c>
      <c r="C6870" s="5">
        <v>753</v>
      </c>
      <c r="D6870" s="15">
        <v>3</v>
      </c>
      <c r="E6870" s="15">
        <v>209</v>
      </c>
      <c r="F6870">
        <v>8</v>
      </c>
      <c r="G6870" s="13">
        <v>1494637652000</v>
      </c>
      <c r="H6870" s="11">
        <v>10000</v>
      </c>
      <c r="I6870" s="11">
        <v>10000</v>
      </c>
      <c r="J6870" s="3">
        <v>12.200546273431801</v>
      </c>
      <c r="K6870" s="9">
        <v>10.866621362132999</v>
      </c>
      <c r="L6870" s="7">
        <v>4.3921966584354299</v>
      </c>
      <c r="M6870" s="7">
        <v>3.9119836903678702</v>
      </c>
      <c r="N6870" s="17">
        <v>10.8</v>
      </c>
      <c r="O6870" s="3">
        <v>4.1520901744016498</v>
      </c>
      <c r="P6870" s="3">
        <v>14.4505532105035</v>
      </c>
      <c r="Q6870" s="22">
        <v>42868.046898148146</v>
      </c>
      <c r="R6870" s="4">
        <v>153506.939244056</v>
      </c>
      <c r="S6870" s="24">
        <f t="shared" si="107"/>
        <v>153.50693924405601</v>
      </c>
    </row>
    <row r="6871" spans="1:19" x14ac:dyDescent="0.2">
      <c r="A6871" s="15">
        <v>22.884053000000002</v>
      </c>
      <c r="B6871" s="15">
        <v>38.328673000000002</v>
      </c>
      <c r="C6871" s="5">
        <v>758</v>
      </c>
      <c r="D6871" s="15">
        <v>3</v>
      </c>
      <c r="E6871" s="15">
        <v>188</v>
      </c>
      <c r="F6871">
        <v>8</v>
      </c>
      <c r="G6871" s="13">
        <v>1494637662000</v>
      </c>
      <c r="H6871" s="11">
        <v>10000</v>
      </c>
      <c r="I6871" s="11">
        <v>10000</v>
      </c>
      <c r="J6871" s="3">
        <v>10.866621362132999</v>
      </c>
      <c r="K6871" s="9">
        <v>12.241565392403301</v>
      </c>
      <c r="L6871" s="7">
        <v>3.9119836903678702</v>
      </c>
      <c r="M6871" s="7">
        <v>4.4069635412651698</v>
      </c>
      <c r="N6871" s="17">
        <v>10.8</v>
      </c>
      <c r="O6871" s="3">
        <v>4.1594736158165198</v>
      </c>
      <c r="P6871" s="3">
        <v>14.4249021731616</v>
      </c>
      <c r="Q6871" s="22">
        <v>42868.047013888892</v>
      </c>
      <c r="R6871" s="4">
        <v>153517.80586541799</v>
      </c>
      <c r="S6871" s="24">
        <f t="shared" si="107"/>
        <v>153.51780586541798</v>
      </c>
    </row>
    <row r="6872" spans="1:19" x14ac:dyDescent="0.2">
      <c r="A6872" s="15">
        <v>22.884042999999998</v>
      </c>
      <c r="B6872" s="15">
        <v>38.328563000000003</v>
      </c>
      <c r="C6872" s="5">
        <v>765</v>
      </c>
      <c r="D6872" s="15">
        <v>3</v>
      </c>
      <c r="E6872" s="15">
        <v>170</v>
      </c>
      <c r="F6872">
        <v>8</v>
      </c>
      <c r="G6872" s="13">
        <v>1494637672000</v>
      </c>
      <c r="H6872" s="11">
        <v>10000</v>
      </c>
      <c r="I6872" s="11">
        <v>10000</v>
      </c>
      <c r="J6872" s="3">
        <v>12.241565392403301</v>
      </c>
      <c r="K6872" s="9">
        <v>15.560961667901299</v>
      </c>
      <c r="L6872" s="7">
        <v>4.4069635412651698</v>
      </c>
      <c r="M6872" s="7">
        <v>5.60194620044446</v>
      </c>
      <c r="N6872" s="17">
        <v>10.8</v>
      </c>
      <c r="O6872" s="3">
        <v>5.0044548708548202</v>
      </c>
      <c r="P6872" s="3">
        <v>11.9893178274882</v>
      </c>
      <c r="Q6872" s="22">
        <v>42868.047129629631</v>
      </c>
      <c r="R6872" s="4">
        <v>153530.04743080999</v>
      </c>
      <c r="S6872" s="24">
        <f t="shared" si="107"/>
        <v>153.53004743080999</v>
      </c>
    </row>
    <row r="6873" spans="1:19" x14ac:dyDescent="0.2">
      <c r="A6873" s="15">
        <v>22.883951</v>
      </c>
      <c r="B6873" s="15">
        <v>38.328443</v>
      </c>
      <c r="C6873" s="5">
        <v>762</v>
      </c>
      <c r="D6873" s="15">
        <v>3</v>
      </c>
      <c r="E6873" s="15">
        <v>208</v>
      </c>
      <c r="F6873">
        <v>7</v>
      </c>
      <c r="G6873" s="13">
        <v>1494637682000</v>
      </c>
      <c r="H6873" s="11">
        <v>10000</v>
      </c>
      <c r="I6873" s="11">
        <v>10000</v>
      </c>
      <c r="J6873" s="3">
        <v>15.560961667901299</v>
      </c>
      <c r="K6873" s="9">
        <v>14.8913409461348</v>
      </c>
      <c r="L6873" s="7">
        <v>5.60194620044446</v>
      </c>
      <c r="M6873" s="7">
        <v>5.3608827406085098</v>
      </c>
      <c r="N6873" s="17">
        <v>10.8</v>
      </c>
      <c r="O6873" s="3">
        <v>5.4814144705264898</v>
      </c>
      <c r="P6873" s="3">
        <v>10.9460797614593</v>
      </c>
      <c r="Q6873" s="22">
        <v>42868.04724537037</v>
      </c>
      <c r="R6873" s="4">
        <v>153545.608392478</v>
      </c>
      <c r="S6873" s="24">
        <f t="shared" si="107"/>
        <v>153.54560839247799</v>
      </c>
    </row>
    <row r="6874" spans="1:19" x14ac:dyDescent="0.2">
      <c r="A6874" s="15">
        <v>22.883845000000001</v>
      </c>
      <c r="B6874" s="15">
        <v>38.328338000000002</v>
      </c>
      <c r="C6874" s="5">
        <v>763</v>
      </c>
      <c r="D6874" s="15">
        <v>3</v>
      </c>
      <c r="E6874" s="15">
        <v>212</v>
      </c>
      <c r="F6874">
        <v>8</v>
      </c>
      <c r="G6874" s="13">
        <v>1494637692000</v>
      </c>
      <c r="H6874" s="11">
        <v>10000</v>
      </c>
      <c r="I6874" s="11">
        <v>10000</v>
      </c>
      <c r="J6874" s="3">
        <v>14.8913409461348</v>
      </c>
      <c r="K6874" s="9">
        <v>16.1641214533762</v>
      </c>
      <c r="L6874" s="7">
        <v>5.3608827406085098</v>
      </c>
      <c r="M6874" s="7">
        <v>5.81908372321542</v>
      </c>
      <c r="N6874" s="17">
        <v>10.8</v>
      </c>
      <c r="O6874" s="3">
        <v>5.5899832319119698</v>
      </c>
      <c r="P6874" s="3">
        <v>10.733484790700899</v>
      </c>
      <c r="Q6874" s="22">
        <v>42868.047361111108</v>
      </c>
      <c r="R6874" s="4">
        <v>153560.49973342399</v>
      </c>
      <c r="S6874" s="24">
        <f t="shared" si="107"/>
        <v>153.560499733424</v>
      </c>
    </row>
    <row r="6875" spans="1:19" x14ac:dyDescent="0.2">
      <c r="A6875" s="15">
        <v>22.883721000000001</v>
      </c>
      <c r="B6875" s="15">
        <v>38.328229999999998</v>
      </c>
      <c r="C6875" s="5">
        <v>762</v>
      </c>
      <c r="D6875" s="15">
        <v>4</v>
      </c>
      <c r="E6875" s="15">
        <v>222</v>
      </c>
      <c r="F6875">
        <v>8</v>
      </c>
      <c r="G6875" s="13">
        <v>1494637702000</v>
      </c>
      <c r="H6875" s="11">
        <v>10000</v>
      </c>
      <c r="I6875" s="11">
        <v>10000</v>
      </c>
      <c r="J6875" s="3">
        <v>16.1641214533762</v>
      </c>
      <c r="K6875" s="9">
        <v>16.487352770181701</v>
      </c>
      <c r="L6875" s="7">
        <v>5.81908372321542</v>
      </c>
      <c r="M6875" s="7">
        <v>5.93544699726543</v>
      </c>
      <c r="N6875" s="17">
        <v>14.4</v>
      </c>
      <c r="O6875" s="3">
        <v>5.8772653602404201</v>
      </c>
      <c r="P6875" s="3">
        <v>10.20882950188</v>
      </c>
      <c r="Q6875" s="22">
        <v>42868.047476851854</v>
      </c>
      <c r="R6875" s="4">
        <v>153576.66385487799</v>
      </c>
      <c r="S6875" s="24">
        <f t="shared" si="107"/>
        <v>153.57666385487798</v>
      </c>
    </row>
    <row r="6876" spans="1:19" x14ac:dyDescent="0.2">
      <c r="A6876" s="15">
        <v>22.883571</v>
      </c>
      <c r="B6876" s="15">
        <v>38.328139999999998</v>
      </c>
      <c r="C6876" s="5">
        <v>760</v>
      </c>
      <c r="D6876" s="15">
        <v>3</v>
      </c>
      <c r="E6876" s="15">
        <v>227</v>
      </c>
      <c r="F6876">
        <v>8</v>
      </c>
      <c r="G6876" s="13">
        <v>1494637712000</v>
      </c>
      <c r="H6876" s="11">
        <v>10000</v>
      </c>
      <c r="I6876" s="11">
        <v>10000</v>
      </c>
      <c r="J6876" s="3">
        <v>16.487352770181701</v>
      </c>
      <c r="K6876" s="9">
        <v>14.089791624071299</v>
      </c>
      <c r="L6876" s="7">
        <v>5.93544699726543</v>
      </c>
      <c r="M6876" s="7">
        <v>5.0723249846656797</v>
      </c>
      <c r="N6876" s="17">
        <v>10.8</v>
      </c>
      <c r="O6876" s="3">
        <v>5.50388599096555</v>
      </c>
      <c r="P6876" s="3">
        <v>10.901388600434</v>
      </c>
      <c r="Q6876" s="22">
        <v>42868.047592592593</v>
      </c>
      <c r="R6876" s="4">
        <v>153593.15120764801</v>
      </c>
      <c r="S6876" s="24">
        <f t="shared" si="107"/>
        <v>153.59315120764802</v>
      </c>
    </row>
    <row r="6877" spans="1:19" x14ac:dyDescent="0.2">
      <c r="A6877" s="15">
        <v>22.883448000000001</v>
      </c>
      <c r="B6877" s="15">
        <v>38.328057999999999</v>
      </c>
      <c r="C6877" s="5">
        <v>760</v>
      </c>
      <c r="D6877" s="15">
        <v>4</v>
      </c>
      <c r="E6877" s="15">
        <v>212</v>
      </c>
      <c r="F6877">
        <v>8</v>
      </c>
      <c r="G6877" s="13">
        <v>1494637722000</v>
      </c>
      <c r="H6877" s="11">
        <v>10000</v>
      </c>
      <c r="I6877" s="11">
        <v>10000</v>
      </c>
      <c r="J6877" s="3">
        <v>14.089791624071299</v>
      </c>
      <c r="K6877" s="9">
        <v>15.461298153064201</v>
      </c>
      <c r="L6877" s="7">
        <v>5.0723249846656797</v>
      </c>
      <c r="M6877" s="7">
        <v>5.5660673351031003</v>
      </c>
      <c r="N6877" s="17">
        <v>14.4</v>
      </c>
      <c r="O6877" s="3">
        <v>5.31919615988439</v>
      </c>
      <c r="P6877" s="3">
        <v>11.2798998563918</v>
      </c>
      <c r="Q6877" s="22">
        <v>42868.047708333332</v>
      </c>
      <c r="R6877" s="4">
        <v>153607.24099927201</v>
      </c>
      <c r="S6877" s="24">
        <f t="shared" si="107"/>
        <v>153.60724099927199</v>
      </c>
    </row>
    <row r="6878" spans="1:19" x14ac:dyDescent="0.2">
      <c r="A6878" s="15">
        <v>22.883306000000001</v>
      </c>
      <c r="B6878" s="15">
        <v>38.327975000000002</v>
      </c>
      <c r="C6878" s="5">
        <v>760</v>
      </c>
      <c r="D6878" s="15">
        <v>5</v>
      </c>
      <c r="E6878" s="15">
        <v>230</v>
      </c>
      <c r="F6878">
        <v>8</v>
      </c>
      <c r="G6878" s="13">
        <v>1494637732000</v>
      </c>
      <c r="H6878" s="11">
        <v>10000</v>
      </c>
      <c r="I6878" s="11">
        <v>10000</v>
      </c>
      <c r="J6878" s="3">
        <v>15.461298153064201</v>
      </c>
      <c r="K6878" s="9">
        <v>15.530668372903</v>
      </c>
      <c r="L6878" s="7">
        <v>5.5660673351031003</v>
      </c>
      <c r="M6878" s="7">
        <v>5.5910406142450597</v>
      </c>
      <c r="N6878" s="17">
        <v>18</v>
      </c>
      <c r="O6878" s="3">
        <v>5.5785539746740804</v>
      </c>
      <c r="P6878" s="3">
        <v>10.755475392438999</v>
      </c>
      <c r="Q6878" s="22">
        <v>42868.047824074078</v>
      </c>
      <c r="R6878" s="4">
        <v>153622.70229742501</v>
      </c>
      <c r="S6878" s="24">
        <f t="shared" si="107"/>
        <v>153.62270229742501</v>
      </c>
    </row>
    <row r="6879" spans="1:19" x14ac:dyDescent="0.2">
      <c r="A6879" s="15">
        <v>22.883178000000001</v>
      </c>
      <c r="B6879" s="15">
        <v>38.327877999999998</v>
      </c>
      <c r="C6879" s="5">
        <v>760</v>
      </c>
      <c r="D6879" s="15">
        <v>4</v>
      </c>
      <c r="E6879" s="15">
        <v>228</v>
      </c>
      <c r="F6879">
        <v>8</v>
      </c>
      <c r="G6879" s="13">
        <v>1494637742000</v>
      </c>
      <c r="H6879" s="11">
        <v>10000</v>
      </c>
      <c r="I6879" s="11">
        <v>10000</v>
      </c>
      <c r="J6879" s="3">
        <v>15.530668372903</v>
      </c>
      <c r="K6879" s="9">
        <v>14.6473483620364</v>
      </c>
      <c r="L6879" s="7">
        <v>5.5910406142450597</v>
      </c>
      <c r="M6879" s="7">
        <v>5.2730454103331201</v>
      </c>
      <c r="N6879" s="17">
        <v>14.4</v>
      </c>
      <c r="O6879" s="3">
        <v>5.4320430122890899</v>
      </c>
      <c r="P6879" s="3">
        <v>11.045567913262101</v>
      </c>
      <c r="Q6879" s="22">
        <v>42868.047939814816</v>
      </c>
      <c r="R6879" s="4">
        <v>153638.232965798</v>
      </c>
      <c r="S6879" s="24">
        <f t="shared" si="107"/>
        <v>153.63823296579801</v>
      </c>
    </row>
    <row r="6880" spans="1:19" x14ac:dyDescent="0.2">
      <c r="A6880" s="15">
        <v>22.883036000000001</v>
      </c>
      <c r="B6880" s="15">
        <v>38.327807999999997</v>
      </c>
      <c r="C6880" s="5">
        <v>760</v>
      </c>
      <c r="D6880" s="15">
        <v>4</v>
      </c>
      <c r="E6880" s="15">
        <v>244</v>
      </c>
      <c r="F6880">
        <v>8</v>
      </c>
      <c r="G6880" s="13">
        <v>1494637752000</v>
      </c>
      <c r="H6880" s="11">
        <v>10000</v>
      </c>
      <c r="I6880" s="11">
        <v>10000</v>
      </c>
      <c r="J6880" s="3">
        <v>14.6473483620364</v>
      </c>
      <c r="K6880" s="9">
        <v>14.811954643615801</v>
      </c>
      <c r="L6880" s="7">
        <v>5.2730454103331201</v>
      </c>
      <c r="M6880" s="7">
        <v>5.3323036717016903</v>
      </c>
      <c r="N6880" s="17">
        <v>14.4</v>
      </c>
      <c r="O6880" s="3">
        <v>5.3026745410174003</v>
      </c>
      <c r="P6880" s="3">
        <v>11.315044801615899</v>
      </c>
      <c r="Q6880" s="22">
        <v>42868.048055555555</v>
      </c>
      <c r="R6880" s="4">
        <v>153652.88031415999</v>
      </c>
      <c r="S6880" s="24">
        <f t="shared" si="107"/>
        <v>153.65288031416</v>
      </c>
    </row>
    <row r="6881" spans="1:19" x14ac:dyDescent="0.2">
      <c r="A6881" s="15">
        <v>22.882885999999999</v>
      </c>
      <c r="B6881" s="15">
        <v>38.327745999999998</v>
      </c>
      <c r="C6881" s="5">
        <v>760</v>
      </c>
      <c r="D6881" s="15">
        <v>3</v>
      </c>
      <c r="E6881" s="15">
        <v>252</v>
      </c>
      <c r="F6881">
        <v>7</v>
      </c>
      <c r="G6881" s="13">
        <v>1494637762000</v>
      </c>
      <c r="H6881" s="11">
        <v>10000</v>
      </c>
      <c r="I6881" s="11">
        <v>10000</v>
      </c>
      <c r="J6881" s="3">
        <v>14.811954643615801</v>
      </c>
      <c r="K6881" s="9">
        <v>16.296542530300499</v>
      </c>
      <c r="L6881" s="7">
        <v>5.3323036717016903</v>
      </c>
      <c r="M6881" s="7">
        <v>5.8667553109081698</v>
      </c>
      <c r="N6881" s="17">
        <v>10.8</v>
      </c>
      <c r="O6881" s="3">
        <v>5.5995294913049296</v>
      </c>
      <c r="P6881" s="3">
        <v>10.715185997889501</v>
      </c>
      <c r="Q6881" s="22">
        <v>42868.048171296294</v>
      </c>
      <c r="R6881" s="4">
        <v>153667.69226880401</v>
      </c>
      <c r="S6881" s="24">
        <f t="shared" si="107"/>
        <v>153.66769226880402</v>
      </c>
    </row>
    <row r="6882" spans="1:19" x14ac:dyDescent="0.2">
      <c r="A6882" s="15">
        <v>22.882705000000001</v>
      </c>
      <c r="B6882" s="15">
        <v>38.327711000000001</v>
      </c>
      <c r="C6882" s="5">
        <v>759</v>
      </c>
      <c r="D6882" s="15">
        <v>4</v>
      </c>
      <c r="E6882" s="15">
        <v>256</v>
      </c>
      <c r="F6882">
        <v>8</v>
      </c>
      <c r="G6882" s="13">
        <v>1494637772000</v>
      </c>
      <c r="H6882" s="11">
        <v>10000</v>
      </c>
      <c r="I6882" s="11">
        <v>10000</v>
      </c>
      <c r="J6882" s="3">
        <v>16.296542530300499</v>
      </c>
      <c r="K6882" s="9">
        <v>14.3812911766019</v>
      </c>
      <c r="L6882" s="7">
        <v>5.8667553109081698</v>
      </c>
      <c r="M6882" s="7">
        <v>5.1772648235766896</v>
      </c>
      <c r="N6882" s="17">
        <v>14.4</v>
      </c>
      <c r="O6882" s="3">
        <v>5.5220100672424302</v>
      </c>
      <c r="P6882" s="3">
        <v>10.865608586252099</v>
      </c>
      <c r="Q6882" s="22">
        <v>42868.04828703704</v>
      </c>
      <c r="R6882" s="4">
        <v>153683.98881133401</v>
      </c>
      <c r="S6882" s="24">
        <f t="shared" si="107"/>
        <v>153.68398881133402</v>
      </c>
    </row>
    <row r="6883" spans="1:19" x14ac:dyDescent="0.2">
      <c r="A6883" s="15">
        <v>22.882545</v>
      </c>
      <c r="B6883" s="15">
        <v>38.327680999999998</v>
      </c>
      <c r="C6883" s="5">
        <v>761</v>
      </c>
      <c r="D6883" s="15">
        <v>4</v>
      </c>
      <c r="E6883" s="15">
        <v>252</v>
      </c>
      <c r="F6883">
        <v>8</v>
      </c>
      <c r="G6883" s="13">
        <v>1494637782000</v>
      </c>
      <c r="H6883" s="11">
        <v>10000</v>
      </c>
      <c r="I6883" s="11">
        <v>10000</v>
      </c>
      <c r="J6883" s="3">
        <v>14.3812911766019</v>
      </c>
      <c r="K6883" s="9">
        <v>17.942072886265301</v>
      </c>
      <c r="L6883" s="7">
        <v>5.1772648235766896</v>
      </c>
      <c r="M6883" s="7">
        <v>6.4591462390555199</v>
      </c>
      <c r="N6883" s="17">
        <v>14.4</v>
      </c>
      <c r="O6883" s="3">
        <v>5.8182055313161101</v>
      </c>
      <c r="P6883" s="3">
        <v>10.312457969567101</v>
      </c>
      <c r="Q6883" s="22">
        <v>42868.048402777778</v>
      </c>
      <c r="R6883" s="4">
        <v>153698.37010251</v>
      </c>
      <c r="S6883" s="24">
        <f t="shared" si="107"/>
        <v>153.69837010251001</v>
      </c>
    </row>
    <row r="6884" spans="1:19" x14ac:dyDescent="0.2">
      <c r="A6884" s="15">
        <v>22.882339999999999</v>
      </c>
      <c r="B6884" s="15">
        <v>38.327688000000002</v>
      </c>
      <c r="C6884" s="5">
        <v>762</v>
      </c>
      <c r="D6884" s="15">
        <v>3</v>
      </c>
      <c r="E6884" s="15">
        <v>265</v>
      </c>
      <c r="F6884">
        <v>8</v>
      </c>
      <c r="G6884" s="13">
        <v>1494637792000</v>
      </c>
      <c r="H6884" s="11">
        <v>10000</v>
      </c>
      <c r="I6884" s="11">
        <v>10000</v>
      </c>
      <c r="J6884" s="3">
        <v>17.942072886265301</v>
      </c>
      <c r="K6884" s="9">
        <v>14.7811434673094</v>
      </c>
      <c r="L6884" s="7">
        <v>6.4591462390555199</v>
      </c>
      <c r="M6884" s="7">
        <v>5.3212116482313796</v>
      </c>
      <c r="N6884" s="17">
        <v>10.8</v>
      </c>
      <c r="O6884" s="3">
        <v>5.8901789436434502</v>
      </c>
      <c r="P6884" s="3">
        <v>10.1864477419231</v>
      </c>
      <c r="Q6884" s="22">
        <v>42868.048518518517</v>
      </c>
      <c r="R6884" s="4">
        <v>153716.312175397</v>
      </c>
      <c r="S6884" s="24">
        <f t="shared" si="107"/>
        <v>153.71631217539701</v>
      </c>
    </row>
    <row r="6885" spans="1:19" x14ac:dyDescent="0.2">
      <c r="A6885" s="15">
        <v>22.882171</v>
      </c>
      <c r="B6885" s="15">
        <v>38.327691000000002</v>
      </c>
      <c r="C6885" s="5">
        <v>764</v>
      </c>
      <c r="D6885" s="15">
        <v>4</v>
      </c>
      <c r="E6885" s="15">
        <v>277</v>
      </c>
      <c r="F6885">
        <v>8</v>
      </c>
      <c r="G6885" s="13">
        <v>1494637802000</v>
      </c>
      <c r="H6885" s="11">
        <v>10000</v>
      </c>
      <c r="I6885" s="11">
        <v>10000</v>
      </c>
      <c r="J6885" s="3">
        <v>14.7811434673094</v>
      </c>
      <c r="K6885" s="9">
        <v>15.8923250437332</v>
      </c>
      <c r="L6885" s="7">
        <v>5.3212116482313796</v>
      </c>
      <c r="M6885" s="7">
        <v>5.72123701574397</v>
      </c>
      <c r="N6885" s="17">
        <v>14.4</v>
      </c>
      <c r="O6885" s="3">
        <v>5.5212243319876704</v>
      </c>
      <c r="P6885" s="3">
        <v>10.8671548903356</v>
      </c>
      <c r="Q6885" s="22">
        <v>42868.048634259256</v>
      </c>
      <c r="R6885" s="4">
        <v>153731.093318864</v>
      </c>
      <c r="S6885" s="24">
        <f t="shared" si="107"/>
        <v>153.731093318864</v>
      </c>
    </row>
    <row r="6886" spans="1:19" x14ac:dyDescent="0.2">
      <c r="A6886" s="15">
        <v>22.881989999999998</v>
      </c>
      <c r="B6886" s="15">
        <v>38.327677999999999</v>
      </c>
      <c r="C6886" s="5">
        <v>764</v>
      </c>
      <c r="D6886" s="15">
        <v>5</v>
      </c>
      <c r="E6886" s="15">
        <v>281</v>
      </c>
      <c r="F6886">
        <v>7</v>
      </c>
      <c r="G6886" s="13">
        <v>1494637812000</v>
      </c>
      <c r="H6886" s="11">
        <v>10000</v>
      </c>
      <c r="I6886" s="11">
        <v>10000</v>
      </c>
      <c r="J6886" s="3">
        <v>15.8923250437332</v>
      </c>
      <c r="K6886" s="9">
        <v>15.0434006768789</v>
      </c>
      <c r="L6886" s="7">
        <v>5.72123701574397</v>
      </c>
      <c r="M6886" s="7">
        <v>5.4156242436764099</v>
      </c>
      <c r="N6886" s="17">
        <v>18</v>
      </c>
      <c r="O6886" s="3">
        <v>5.56843062971019</v>
      </c>
      <c r="P6886" s="3">
        <v>10.775028727101599</v>
      </c>
      <c r="Q6886" s="22">
        <v>42868.048750000002</v>
      </c>
      <c r="R6886" s="4">
        <v>153746.985643908</v>
      </c>
      <c r="S6886" s="24">
        <f t="shared" si="107"/>
        <v>153.746985643908</v>
      </c>
    </row>
    <row r="6887" spans="1:19" x14ac:dyDescent="0.2">
      <c r="A6887" s="15">
        <v>22.881817999999999</v>
      </c>
      <c r="B6887" s="15">
        <v>38.327680999999998</v>
      </c>
      <c r="C6887" s="5">
        <v>764</v>
      </c>
      <c r="D6887" s="15">
        <v>4</v>
      </c>
      <c r="E6887" s="15">
        <v>274</v>
      </c>
      <c r="F6887">
        <v>7</v>
      </c>
      <c r="G6887" s="13">
        <v>1494637822000</v>
      </c>
      <c r="H6887" s="11">
        <v>10000</v>
      </c>
      <c r="I6887" s="11">
        <v>10000</v>
      </c>
      <c r="J6887" s="3">
        <v>15.0434006768789</v>
      </c>
      <c r="K6887" s="9">
        <v>12.9886674815092</v>
      </c>
      <c r="L6887" s="7">
        <v>5.4156242436764099</v>
      </c>
      <c r="M6887" s="7">
        <v>4.6759202933433199</v>
      </c>
      <c r="N6887" s="17">
        <v>14.4</v>
      </c>
      <c r="O6887" s="3">
        <v>5.0457722685098698</v>
      </c>
      <c r="P6887" s="3">
        <v>11.8911430811996</v>
      </c>
      <c r="Q6887" s="22">
        <v>42868.04886574074</v>
      </c>
      <c r="R6887" s="4">
        <v>153762.02904458501</v>
      </c>
      <c r="S6887" s="24">
        <f t="shared" si="107"/>
        <v>153.76202904458501</v>
      </c>
    </row>
    <row r="6888" spans="1:19" x14ac:dyDescent="0.2">
      <c r="A6888" s="15">
        <v>22.88167</v>
      </c>
      <c r="B6888" s="15">
        <v>38.327691000000002</v>
      </c>
      <c r="C6888" s="5">
        <v>765</v>
      </c>
      <c r="D6888" s="15">
        <v>4</v>
      </c>
      <c r="E6888" s="15">
        <v>288</v>
      </c>
      <c r="F6888">
        <v>7</v>
      </c>
      <c r="G6888" s="13">
        <v>1494637832000</v>
      </c>
      <c r="H6888" s="11">
        <v>10000</v>
      </c>
      <c r="I6888" s="11">
        <v>10000</v>
      </c>
      <c r="J6888" s="3">
        <v>12.9886674815092</v>
      </c>
      <c r="K6888" s="9">
        <v>12.599212629016799</v>
      </c>
      <c r="L6888" s="7">
        <v>4.6759202933433199</v>
      </c>
      <c r="M6888" s="7">
        <v>4.53571654644605</v>
      </c>
      <c r="N6888" s="17">
        <v>14.4</v>
      </c>
      <c r="O6888" s="3">
        <v>4.6058184198946899</v>
      </c>
      <c r="P6888" s="3">
        <v>13.0270007477568</v>
      </c>
      <c r="Q6888" s="22">
        <v>42868.048981481479</v>
      </c>
      <c r="R6888" s="4">
        <v>153775.01771206601</v>
      </c>
      <c r="S6888" s="24">
        <f t="shared" si="107"/>
        <v>153.77501771206602</v>
      </c>
    </row>
    <row r="6889" spans="1:19" x14ac:dyDescent="0.2">
      <c r="A6889" s="15">
        <v>22.881526000000001</v>
      </c>
      <c r="B6889" s="15">
        <v>38.327694999999999</v>
      </c>
      <c r="C6889" s="5">
        <v>768</v>
      </c>
      <c r="D6889" s="15">
        <v>3</v>
      </c>
      <c r="E6889" s="15">
        <v>257</v>
      </c>
      <c r="F6889">
        <v>7</v>
      </c>
      <c r="G6889" s="13">
        <v>1494637842000</v>
      </c>
      <c r="H6889" s="11">
        <v>10000</v>
      </c>
      <c r="I6889" s="11">
        <v>10000</v>
      </c>
      <c r="J6889" s="3">
        <v>12.599212629016799</v>
      </c>
      <c r="K6889" s="9">
        <v>10.1485258799425</v>
      </c>
      <c r="L6889" s="7">
        <v>4.53571654644605</v>
      </c>
      <c r="M6889" s="7">
        <v>3.6534693167793102</v>
      </c>
      <c r="N6889" s="17">
        <v>10.8</v>
      </c>
      <c r="O6889" s="3">
        <v>4.0945929316126799</v>
      </c>
      <c r="P6889" s="3">
        <v>14.653471297907201</v>
      </c>
      <c r="Q6889" s="22">
        <v>42868.049097222225</v>
      </c>
      <c r="R6889" s="4">
        <v>153787.616924695</v>
      </c>
      <c r="S6889" s="24">
        <f t="shared" si="107"/>
        <v>153.78761692469499</v>
      </c>
    </row>
    <row r="6890" spans="1:19" x14ac:dyDescent="0.2">
      <c r="A6890" s="15">
        <v>22.881409999999999</v>
      </c>
      <c r="B6890" s="15">
        <v>38.327697999999998</v>
      </c>
      <c r="C6890" s="5">
        <v>776</v>
      </c>
      <c r="D6890" s="15">
        <v>2</v>
      </c>
      <c r="E6890" s="15">
        <v>276</v>
      </c>
      <c r="F6890">
        <v>7</v>
      </c>
      <c r="G6890" s="13">
        <v>1494637852000</v>
      </c>
      <c r="H6890" s="11">
        <v>10000</v>
      </c>
      <c r="I6890" s="11">
        <v>10000</v>
      </c>
      <c r="J6890" s="3">
        <v>10.1485258799425</v>
      </c>
      <c r="K6890" s="9">
        <v>10.9936352144057</v>
      </c>
      <c r="L6890" s="7">
        <v>3.6534693167793102</v>
      </c>
      <c r="M6890" s="7">
        <v>3.9577086771860599</v>
      </c>
      <c r="N6890" s="17">
        <v>7.2</v>
      </c>
      <c r="O6890" s="3">
        <v>3.8055889969826899</v>
      </c>
      <c r="P6890" s="3">
        <v>15.7662848109903</v>
      </c>
      <c r="Q6890" s="22">
        <v>42868.049212962964</v>
      </c>
      <c r="R6890" s="4">
        <v>153797.76545057501</v>
      </c>
      <c r="S6890" s="24">
        <f t="shared" si="107"/>
        <v>153.79776545057501</v>
      </c>
    </row>
    <row r="6891" spans="1:19" x14ac:dyDescent="0.2">
      <c r="A6891" s="15">
        <v>22.881298000000001</v>
      </c>
      <c r="B6891" s="15">
        <v>38.327652999999998</v>
      </c>
      <c r="C6891" s="5">
        <v>780</v>
      </c>
      <c r="D6891" s="15">
        <v>3</v>
      </c>
      <c r="E6891" s="15">
        <v>238</v>
      </c>
      <c r="F6891">
        <v>7</v>
      </c>
      <c r="G6891" s="13">
        <v>1494637862000</v>
      </c>
      <c r="H6891" s="11">
        <v>10000</v>
      </c>
      <c r="I6891" s="11">
        <v>10000</v>
      </c>
      <c r="J6891" s="3">
        <v>10.9936352144057</v>
      </c>
      <c r="K6891" s="9">
        <v>13.570224204505299</v>
      </c>
      <c r="L6891" s="7">
        <v>3.9577086771860599</v>
      </c>
      <c r="M6891" s="7">
        <v>4.8852807136219001</v>
      </c>
      <c r="N6891" s="17">
        <v>10.8</v>
      </c>
      <c r="O6891" s="3">
        <v>4.4214946954039798</v>
      </c>
      <c r="P6891" s="3">
        <v>13.570071691450501</v>
      </c>
      <c r="Q6891" s="22">
        <v>42868.049328703702</v>
      </c>
      <c r="R6891" s="4">
        <v>153808.75908578999</v>
      </c>
      <c r="S6891" s="24">
        <f t="shared" si="107"/>
        <v>153.80875908579</v>
      </c>
    </row>
    <row r="6892" spans="1:19" x14ac:dyDescent="0.2">
      <c r="A6892" s="15">
        <v>22.881164999999999</v>
      </c>
      <c r="B6892" s="15">
        <v>38.327590000000001</v>
      </c>
      <c r="C6892" s="5">
        <v>782</v>
      </c>
      <c r="D6892" s="15">
        <v>3</v>
      </c>
      <c r="E6892" s="15">
        <v>228</v>
      </c>
      <c r="F6892">
        <v>7</v>
      </c>
      <c r="G6892" s="13">
        <v>1494637872000</v>
      </c>
      <c r="H6892" s="11">
        <v>10000</v>
      </c>
      <c r="I6892" s="11">
        <v>10000</v>
      </c>
      <c r="J6892" s="3">
        <v>13.570224204505299</v>
      </c>
      <c r="K6892" s="9">
        <v>11.756025245821499</v>
      </c>
      <c r="L6892" s="7">
        <v>4.8852807136219001</v>
      </c>
      <c r="M6892" s="7">
        <v>4.2321690884957404</v>
      </c>
      <c r="N6892" s="17">
        <v>10.8</v>
      </c>
      <c r="O6892" s="3">
        <v>4.5587249010588202</v>
      </c>
      <c r="P6892" s="3">
        <v>13.1615750680775</v>
      </c>
      <c r="Q6892" s="22">
        <v>42868.049444444441</v>
      </c>
      <c r="R6892" s="4">
        <v>153822.32930999401</v>
      </c>
      <c r="S6892" s="24">
        <f t="shared" si="107"/>
        <v>153.82232930999402</v>
      </c>
    </row>
    <row r="6893" spans="1:19" x14ac:dyDescent="0.2">
      <c r="A6893" s="15">
        <v>22.881056000000001</v>
      </c>
      <c r="B6893" s="15">
        <v>38.327528000000001</v>
      </c>
      <c r="C6893" s="5">
        <v>786</v>
      </c>
      <c r="D6893" s="15">
        <v>2</v>
      </c>
      <c r="E6893" s="15">
        <v>231</v>
      </c>
      <c r="F6893">
        <v>7</v>
      </c>
      <c r="G6893" s="13">
        <v>1494637882000</v>
      </c>
      <c r="H6893" s="11">
        <v>10000</v>
      </c>
      <c r="I6893" s="11">
        <v>10000</v>
      </c>
      <c r="J6893" s="3">
        <v>11.756025245821499</v>
      </c>
      <c r="K6893" s="9">
        <v>14.721594702976599</v>
      </c>
      <c r="L6893" s="7">
        <v>4.2321690884957404</v>
      </c>
      <c r="M6893" s="7">
        <v>5.2997740930715898</v>
      </c>
      <c r="N6893" s="17">
        <v>7.2</v>
      </c>
      <c r="O6893" s="3">
        <v>4.7659715907836597</v>
      </c>
      <c r="P6893" s="3">
        <v>12.589248353059199</v>
      </c>
      <c r="Q6893" s="22">
        <v>42868.049560185187</v>
      </c>
      <c r="R6893" s="4">
        <v>153834.08533524</v>
      </c>
      <c r="S6893" s="24">
        <f t="shared" si="107"/>
        <v>153.83408533523999</v>
      </c>
    </row>
    <row r="6894" spans="1:19" x14ac:dyDescent="0.2">
      <c r="A6894" s="15">
        <v>22.880913</v>
      </c>
      <c r="B6894" s="15">
        <v>38.327458</v>
      </c>
      <c r="C6894" s="5">
        <v>786</v>
      </c>
      <c r="D6894" s="15">
        <v>2</v>
      </c>
      <c r="E6894" s="15">
        <v>238</v>
      </c>
      <c r="F6894">
        <v>7</v>
      </c>
      <c r="G6894" s="13">
        <v>1494637892000</v>
      </c>
      <c r="H6894" s="11">
        <v>10000</v>
      </c>
      <c r="I6894" s="11">
        <v>10000</v>
      </c>
      <c r="J6894" s="3">
        <v>14.721594702976599</v>
      </c>
      <c r="K6894" s="9">
        <v>15.019814484276299</v>
      </c>
      <c r="L6894" s="7">
        <v>5.2997740930715898</v>
      </c>
      <c r="M6894" s="7">
        <v>5.4071332143394599</v>
      </c>
      <c r="N6894" s="17">
        <v>7.2</v>
      </c>
      <c r="O6894" s="3">
        <v>5.35345365370552</v>
      </c>
      <c r="P6894" s="3">
        <v>11.2077182098083</v>
      </c>
      <c r="Q6894" s="22">
        <v>42868.049675925926</v>
      </c>
      <c r="R6894" s="4">
        <v>153848.80692994301</v>
      </c>
      <c r="S6894" s="24">
        <f t="shared" si="107"/>
        <v>153.84880692994301</v>
      </c>
    </row>
    <row r="6895" spans="1:19" x14ac:dyDescent="0.2">
      <c r="A6895" s="15">
        <v>22.880766000000001</v>
      </c>
      <c r="B6895" s="15">
        <v>38.327387999999999</v>
      </c>
      <c r="C6895" s="5">
        <v>786</v>
      </c>
      <c r="D6895" s="15">
        <v>3</v>
      </c>
      <c r="E6895" s="15">
        <v>234</v>
      </c>
      <c r="F6895">
        <v>7</v>
      </c>
      <c r="G6895" s="13">
        <v>1494637902000</v>
      </c>
      <c r="H6895" s="11">
        <v>10000</v>
      </c>
      <c r="I6895" s="11">
        <v>10000</v>
      </c>
      <c r="J6895" s="3">
        <v>15.019814484276299</v>
      </c>
      <c r="K6895" s="9">
        <v>14.2805125773145</v>
      </c>
      <c r="L6895" s="7">
        <v>5.4071332143394599</v>
      </c>
      <c r="M6895" s="7">
        <v>5.14098452783323</v>
      </c>
      <c r="N6895" s="17">
        <v>10.8</v>
      </c>
      <c r="O6895" s="3">
        <v>5.2740588710863401</v>
      </c>
      <c r="P6895" s="3">
        <v>11.3764372879746</v>
      </c>
      <c r="Q6895" s="22">
        <v>42868.049791666665</v>
      </c>
      <c r="R6895" s="4">
        <v>153863.826744427</v>
      </c>
      <c r="S6895" s="24">
        <f t="shared" si="107"/>
        <v>153.863826744427</v>
      </c>
    </row>
    <row r="6896" spans="1:19" x14ac:dyDescent="0.2">
      <c r="A6896" s="15">
        <v>22.880613</v>
      </c>
      <c r="B6896" s="15">
        <v>38.327342999999999</v>
      </c>
      <c r="C6896" s="5">
        <v>788</v>
      </c>
      <c r="D6896" s="15">
        <v>3</v>
      </c>
      <c r="E6896" s="15">
        <v>256</v>
      </c>
      <c r="F6896">
        <v>7</v>
      </c>
      <c r="G6896" s="13">
        <v>1494637912000</v>
      </c>
      <c r="H6896" s="11">
        <v>10000</v>
      </c>
      <c r="I6896" s="11">
        <v>10000</v>
      </c>
      <c r="J6896" s="3">
        <v>14.2805125773145</v>
      </c>
      <c r="K6896" s="9">
        <v>17.1441045853269</v>
      </c>
      <c r="L6896" s="7">
        <v>5.14098452783323</v>
      </c>
      <c r="M6896" s="7">
        <v>6.1718776507176898</v>
      </c>
      <c r="N6896" s="17">
        <v>10.8</v>
      </c>
      <c r="O6896" s="3">
        <v>5.6564310892754603</v>
      </c>
      <c r="P6896" s="3">
        <v>10.6073952025615</v>
      </c>
      <c r="Q6896" s="22">
        <v>42868.049907407411</v>
      </c>
      <c r="R6896" s="4">
        <v>153878.10725700401</v>
      </c>
      <c r="S6896" s="24">
        <f t="shared" si="107"/>
        <v>153.87810725700402</v>
      </c>
    </row>
    <row r="6897" spans="1:19" x14ac:dyDescent="0.2">
      <c r="A6897" s="15">
        <v>22.880451000000001</v>
      </c>
      <c r="B6897" s="15">
        <v>38.327255999999998</v>
      </c>
      <c r="C6897" s="5">
        <v>786</v>
      </c>
      <c r="D6897" s="15">
        <v>4</v>
      </c>
      <c r="E6897" s="15">
        <v>267</v>
      </c>
      <c r="F6897">
        <v>7</v>
      </c>
      <c r="G6897" s="13">
        <v>1494637922000</v>
      </c>
      <c r="H6897" s="11">
        <v>10000</v>
      </c>
      <c r="I6897" s="11">
        <v>10000</v>
      </c>
      <c r="J6897" s="3">
        <v>17.1441045853269</v>
      </c>
      <c r="K6897" s="9">
        <v>12.395930560500499</v>
      </c>
      <c r="L6897" s="7">
        <v>6.1718776507176898</v>
      </c>
      <c r="M6897" s="7">
        <v>4.4625350017801697</v>
      </c>
      <c r="N6897" s="17">
        <v>14.4</v>
      </c>
      <c r="O6897" s="3">
        <v>5.3172063262489297</v>
      </c>
      <c r="P6897" s="3">
        <v>11.284121081366299</v>
      </c>
      <c r="Q6897" s="22">
        <v>42868.050023148149</v>
      </c>
      <c r="R6897" s="4">
        <v>153895.25136159</v>
      </c>
      <c r="S6897" s="24">
        <f t="shared" si="107"/>
        <v>153.89525136159</v>
      </c>
    </row>
    <row r="6898" spans="1:19" x14ac:dyDescent="0.2">
      <c r="A6898" s="15">
        <v>22.880323000000001</v>
      </c>
      <c r="B6898" s="15">
        <v>38.327207999999999</v>
      </c>
      <c r="C6898" s="5">
        <v>787</v>
      </c>
      <c r="D6898" s="15">
        <v>3</v>
      </c>
      <c r="E6898" s="15">
        <v>242</v>
      </c>
      <c r="F6898">
        <v>7</v>
      </c>
      <c r="G6898" s="13">
        <v>1494637932000</v>
      </c>
      <c r="H6898" s="11">
        <v>10000</v>
      </c>
      <c r="I6898" s="11">
        <v>10000</v>
      </c>
      <c r="J6898" s="3">
        <v>12.395930560500499</v>
      </c>
      <c r="K6898" s="9">
        <v>13.957621638148201</v>
      </c>
      <c r="L6898" s="7">
        <v>4.4625350017801697</v>
      </c>
      <c r="M6898" s="7">
        <v>5.02474378973334</v>
      </c>
      <c r="N6898" s="17">
        <v>10.8</v>
      </c>
      <c r="O6898" s="3">
        <v>4.7436393957567597</v>
      </c>
      <c r="P6898" s="3">
        <v>12.6485162539275</v>
      </c>
      <c r="Q6898" s="22">
        <v>42868.050138888888</v>
      </c>
      <c r="R6898" s="4">
        <v>153907.64729215001</v>
      </c>
      <c r="S6898" s="24">
        <f t="shared" si="107"/>
        <v>153.90764729215002</v>
      </c>
    </row>
    <row r="6899" spans="1:19" x14ac:dyDescent="0.2">
      <c r="A6899" s="15">
        <v>22.880172999999999</v>
      </c>
      <c r="B6899" s="15">
        <v>38.327165000000001</v>
      </c>
      <c r="C6899" s="5">
        <v>788</v>
      </c>
      <c r="D6899" s="15">
        <v>2</v>
      </c>
      <c r="E6899" s="15">
        <v>253</v>
      </c>
      <c r="F6899">
        <v>7</v>
      </c>
      <c r="G6899" s="13">
        <v>1494637942000</v>
      </c>
      <c r="H6899" s="11">
        <v>10000</v>
      </c>
      <c r="I6899" s="11">
        <v>10000</v>
      </c>
      <c r="J6899" s="3">
        <v>13.957621638148201</v>
      </c>
      <c r="K6899" s="9">
        <v>14.7678938799985</v>
      </c>
      <c r="L6899" s="7">
        <v>5.02474378973334</v>
      </c>
      <c r="M6899" s="7">
        <v>5.3164417967994702</v>
      </c>
      <c r="N6899" s="17">
        <v>7.2</v>
      </c>
      <c r="O6899" s="3">
        <v>5.1705927932664002</v>
      </c>
      <c r="P6899" s="3">
        <v>11.6040853339171</v>
      </c>
      <c r="Q6899" s="22">
        <v>42868.050254629627</v>
      </c>
      <c r="R6899" s="4">
        <v>153921.604913788</v>
      </c>
      <c r="S6899" s="24">
        <f t="shared" si="107"/>
        <v>153.921604913788</v>
      </c>
    </row>
    <row r="6900" spans="1:19" x14ac:dyDescent="0.2">
      <c r="A6900" s="15">
        <v>22.880015</v>
      </c>
      <c r="B6900" s="15">
        <v>38.327117999999999</v>
      </c>
      <c r="C6900" s="5">
        <v>788</v>
      </c>
      <c r="D6900" s="15">
        <v>4</v>
      </c>
      <c r="E6900" s="15">
        <v>257</v>
      </c>
      <c r="F6900">
        <v>7</v>
      </c>
      <c r="G6900" s="13">
        <v>1494637952000</v>
      </c>
      <c r="H6900" s="11">
        <v>10000</v>
      </c>
      <c r="I6900" s="11">
        <v>10000</v>
      </c>
      <c r="J6900" s="3">
        <v>14.7678938799985</v>
      </c>
      <c r="K6900" s="9">
        <v>12.243662477424801</v>
      </c>
      <c r="L6900" s="7">
        <v>5.3164417967994702</v>
      </c>
      <c r="M6900" s="7">
        <v>4.40771849187293</v>
      </c>
      <c r="N6900" s="17">
        <v>14.4</v>
      </c>
      <c r="O6900" s="3">
        <v>4.8620801443361996</v>
      </c>
      <c r="P6900" s="3">
        <v>12.3403971590007</v>
      </c>
      <c r="Q6900" s="22">
        <v>42868.050370370373</v>
      </c>
      <c r="R6900" s="4">
        <v>153936.372807668</v>
      </c>
      <c r="S6900" s="24">
        <f t="shared" si="107"/>
        <v>153.93637280766799</v>
      </c>
    </row>
    <row r="6901" spans="1:19" x14ac:dyDescent="0.2">
      <c r="A6901" s="15">
        <v>22.879881000000001</v>
      </c>
      <c r="B6901" s="15">
        <v>38.327086000000001</v>
      </c>
      <c r="C6901" s="5">
        <v>791</v>
      </c>
      <c r="D6901" s="15">
        <v>3</v>
      </c>
      <c r="E6901" s="15">
        <v>261</v>
      </c>
      <c r="F6901">
        <v>7</v>
      </c>
      <c r="G6901" s="13">
        <v>1494637962000</v>
      </c>
      <c r="H6901" s="11">
        <v>10000</v>
      </c>
      <c r="I6901" s="11">
        <v>10000</v>
      </c>
      <c r="J6901" s="3">
        <v>12.243662477424801</v>
      </c>
      <c r="K6901" s="9">
        <v>14.454962911936001</v>
      </c>
      <c r="L6901" s="7">
        <v>4.40771849187293</v>
      </c>
      <c r="M6901" s="7">
        <v>5.2037866482969699</v>
      </c>
      <c r="N6901" s="17">
        <v>10.8</v>
      </c>
      <c r="O6901" s="3">
        <v>4.8057525700849499</v>
      </c>
      <c r="P6901" s="3">
        <v>12.4850372808393</v>
      </c>
      <c r="Q6901" s="22">
        <v>42868.050486111111</v>
      </c>
      <c r="R6901" s="4">
        <v>153948.61647014599</v>
      </c>
      <c r="S6901" s="24">
        <f t="shared" si="107"/>
        <v>153.94861647014599</v>
      </c>
    </row>
    <row r="6902" spans="1:19" x14ac:dyDescent="0.2">
      <c r="A6902" s="15">
        <v>22.879729999999999</v>
      </c>
      <c r="B6902" s="15">
        <v>38.327033</v>
      </c>
      <c r="C6902" s="5">
        <v>792</v>
      </c>
      <c r="D6902" s="15">
        <v>4</v>
      </c>
      <c r="E6902" s="15">
        <v>253</v>
      </c>
      <c r="F6902">
        <v>6</v>
      </c>
      <c r="G6902" s="13">
        <v>1494637972000</v>
      </c>
      <c r="H6902" s="11">
        <v>10000</v>
      </c>
      <c r="I6902" s="11">
        <v>10000</v>
      </c>
      <c r="J6902" s="3">
        <v>14.454962911936001</v>
      </c>
      <c r="K6902" s="9">
        <v>14.1159599443282</v>
      </c>
      <c r="L6902" s="7">
        <v>5.2037866482969699</v>
      </c>
      <c r="M6902" s="7">
        <v>5.0817455799581497</v>
      </c>
      <c r="N6902" s="17">
        <v>14.4</v>
      </c>
      <c r="O6902" s="3">
        <v>5.1427661141275598</v>
      </c>
      <c r="P6902" s="3">
        <v>11.666873170680599</v>
      </c>
      <c r="Q6902" s="22">
        <v>42868.05060185185</v>
      </c>
      <c r="R6902" s="4">
        <v>153963.07143305801</v>
      </c>
      <c r="S6902" s="24">
        <f t="shared" si="107"/>
        <v>153.96307143305802</v>
      </c>
    </row>
    <row r="6903" spans="1:19" x14ac:dyDescent="0.2">
      <c r="A6903" s="15">
        <v>22.879570999999999</v>
      </c>
      <c r="B6903" s="15">
        <v>38.327010999999999</v>
      </c>
      <c r="C6903" s="5">
        <v>794</v>
      </c>
      <c r="D6903" s="15">
        <v>3</v>
      </c>
      <c r="E6903" s="15">
        <v>273</v>
      </c>
      <c r="F6903">
        <v>6</v>
      </c>
      <c r="G6903" s="13">
        <v>1494637982000</v>
      </c>
      <c r="H6903" s="11">
        <v>10000</v>
      </c>
      <c r="I6903" s="11">
        <v>10000</v>
      </c>
      <c r="J6903" s="3">
        <v>14.1159599443282</v>
      </c>
      <c r="K6903" s="9">
        <v>13.965285617373199</v>
      </c>
      <c r="L6903" s="7">
        <v>5.0817455799581497</v>
      </c>
      <c r="M6903" s="7">
        <v>5.0275028222543501</v>
      </c>
      <c r="N6903" s="17">
        <v>10.8</v>
      </c>
      <c r="O6903" s="3">
        <v>5.0546242011062503</v>
      </c>
      <c r="P6903" s="3">
        <v>11.8703186652073</v>
      </c>
      <c r="Q6903" s="22">
        <v>42868.050717592596</v>
      </c>
      <c r="R6903" s="4">
        <v>153977.18739300201</v>
      </c>
      <c r="S6903" s="24">
        <f t="shared" si="107"/>
        <v>153.977187393002</v>
      </c>
    </row>
    <row r="6904" spans="1:19" x14ac:dyDescent="0.2">
      <c r="A6904" s="15">
        <v>22.879425000000001</v>
      </c>
      <c r="B6904" s="15">
        <v>38.32696</v>
      </c>
      <c r="C6904" s="5">
        <v>794</v>
      </c>
      <c r="D6904" s="15">
        <v>3</v>
      </c>
      <c r="E6904" s="15">
        <v>261</v>
      </c>
      <c r="F6904">
        <v>7</v>
      </c>
      <c r="G6904" s="13">
        <v>1494637992000</v>
      </c>
      <c r="H6904" s="11">
        <v>10000</v>
      </c>
      <c r="I6904" s="11">
        <v>10000</v>
      </c>
      <c r="J6904" s="3">
        <v>13.965285617373199</v>
      </c>
      <c r="K6904" s="9">
        <v>13.7164808154541</v>
      </c>
      <c r="L6904" s="7">
        <v>5.0275028222543501</v>
      </c>
      <c r="M6904" s="7">
        <v>4.9379330935634798</v>
      </c>
      <c r="N6904" s="17">
        <v>10.8</v>
      </c>
      <c r="O6904" s="3">
        <v>4.9827179579089096</v>
      </c>
      <c r="P6904" s="3">
        <v>12.041620759361599</v>
      </c>
      <c r="Q6904" s="22">
        <v>42868.050833333335</v>
      </c>
      <c r="R6904" s="4">
        <v>153991.15267861899</v>
      </c>
      <c r="S6904" s="24">
        <f t="shared" si="107"/>
        <v>153.99115267861899</v>
      </c>
    </row>
    <row r="6905" spans="1:19" x14ac:dyDescent="0.2">
      <c r="A6905" s="15">
        <v>22.879270000000002</v>
      </c>
      <c r="B6905" s="15">
        <v>38.326940999999998</v>
      </c>
      <c r="C6905" s="5">
        <v>796</v>
      </c>
      <c r="D6905" s="15">
        <v>4</v>
      </c>
      <c r="E6905" s="15">
        <v>267</v>
      </c>
      <c r="F6905">
        <v>6</v>
      </c>
      <c r="G6905" s="13">
        <v>1494638002000</v>
      </c>
      <c r="H6905" s="11">
        <v>10000</v>
      </c>
      <c r="I6905" s="11">
        <v>10000</v>
      </c>
      <c r="J6905" s="3">
        <v>13.7164808154541</v>
      </c>
      <c r="K6905" s="9">
        <v>15.7910376784306</v>
      </c>
      <c r="L6905" s="7">
        <v>4.9379330935634798</v>
      </c>
      <c r="M6905" s="7">
        <v>5.6847735642350203</v>
      </c>
      <c r="N6905" s="17">
        <v>14.4</v>
      </c>
      <c r="O6905" s="3">
        <v>5.3113533288992496</v>
      </c>
      <c r="P6905" s="3">
        <v>11.2965559405619</v>
      </c>
      <c r="Q6905" s="22">
        <v>42868.050949074073</v>
      </c>
      <c r="R6905" s="4">
        <v>154004.86915943501</v>
      </c>
      <c r="S6905" s="24">
        <f t="shared" si="107"/>
        <v>154.004869159435</v>
      </c>
    </row>
    <row r="6906" spans="1:19" x14ac:dyDescent="0.2">
      <c r="A6906" s="15">
        <v>22.879100000000001</v>
      </c>
      <c r="B6906" s="15">
        <v>38.326892999999998</v>
      </c>
      <c r="C6906" s="5">
        <v>796</v>
      </c>
      <c r="D6906" s="15">
        <v>4</v>
      </c>
      <c r="E6906" s="15">
        <v>263</v>
      </c>
      <c r="F6906">
        <v>7</v>
      </c>
      <c r="G6906" s="13">
        <v>1494638012000</v>
      </c>
      <c r="H6906" s="11">
        <v>10000</v>
      </c>
      <c r="I6906" s="11">
        <v>10000</v>
      </c>
      <c r="J6906" s="3">
        <v>15.7910376784306</v>
      </c>
      <c r="K6906" s="9">
        <v>14.242122806544399</v>
      </c>
      <c r="L6906" s="7">
        <v>5.6847735642350203</v>
      </c>
      <c r="M6906" s="7">
        <v>5.1271642103559998</v>
      </c>
      <c r="N6906" s="17">
        <v>14.4</v>
      </c>
      <c r="O6906" s="3">
        <v>5.4059688872955096</v>
      </c>
      <c r="P6906" s="3">
        <v>11.0988430105481</v>
      </c>
      <c r="Q6906" s="22">
        <v>42868.051064814812</v>
      </c>
      <c r="R6906" s="4">
        <v>154020.660197113</v>
      </c>
      <c r="S6906" s="24">
        <f t="shared" si="107"/>
        <v>154.02066019711299</v>
      </c>
    </row>
    <row r="6907" spans="1:19" x14ac:dyDescent="0.2">
      <c r="A6907" s="15">
        <v>22.87895</v>
      </c>
      <c r="B6907" s="15">
        <v>38.326842999999997</v>
      </c>
      <c r="C6907" s="5">
        <v>797</v>
      </c>
      <c r="D6907" s="15">
        <v>4</v>
      </c>
      <c r="E6907" s="15">
        <v>244</v>
      </c>
      <c r="F6907">
        <v>7</v>
      </c>
      <c r="G6907" s="13">
        <v>1494638022000</v>
      </c>
      <c r="H6907" s="11">
        <v>10000</v>
      </c>
      <c r="I6907" s="11">
        <v>10000</v>
      </c>
      <c r="J6907" s="3">
        <v>14.242122806544399</v>
      </c>
      <c r="K6907" s="9">
        <v>14.393709540353701</v>
      </c>
      <c r="L6907" s="7">
        <v>5.1271642103559998</v>
      </c>
      <c r="M6907" s="7">
        <v>5.1817354345273197</v>
      </c>
      <c r="N6907" s="17">
        <v>14.4</v>
      </c>
      <c r="O6907" s="3">
        <v>5.1544498224416602</v>
      </c>
      <c r="P6907" s="3">
        <v>11.640427604663</v>
      </c>
      <c r="Q6907" s="22">
        <v>42868.051180555558</v>
      </c>
      <c r="R6907" s="4">
        <v>154034.90231991999</v>
      </c>
      <c r="S6907" s="24">
        <f t="shared" si="107"/>
        <v>154.03490231991998</v>
      </c>
    </row>
    <row r="6908" spans="1:19" x14ac:dyDescent="0.2">
      <c r="A6908" s="15">
        <v>22.878788</v>
      </c>
      <c r="B6908" s="15">
        <v>38.326819999999998</v>
      </c>
      <c r="C6908" s="5">
        <v>799</v>
      </c>
      <c r="D6908" s="15">
        <v>3</v>
      </c>
      <c r="E6908" s="15">
        <v>269</v>
      </c>
      <c r="F6908">
        <v>7</v>
      </c>
      <c r="G6908" s="13">
        <v>1494638032000</v>
      </c>
      <c r="H6908" s="11">
        <v>10000</v>
      </c>
      <c r="I6908" s="11">
        <v>10000</v>
      </c>
      <c r="J6908" s="3">
        <v>14.393709540353701</v>
      </c>
      <c r="K6908" s="9">
        <v>13.8722836223091</v>
      </c>
      <c r="L6908" s="7">
        <v>5.1817354345273197</v>
      </c>
      <c r="M6908" s="7">
        <v>4.9940221040312602</v>
      </c>
      <c r="N6908" s="17">
        <v>10.8</v>
      </c>
      <c r="O6908" s="3">
        <v>5.0878787692792899</v>
      </c>
      <c r="P6908" s="3">
        <v>11.792733813211401</v>
      </c>
      <c r="Q6908" s="22">
        <v>42868.051296296297</v>
      </c>
      <c r="R6908" s="4">
        <v>154049.29602946001</v>
      </c>
      <c r="S6908" s="24">
        <f t="shared" si="107"/>
        <v>154.04929602946001</v>
      </c>
    </row>
    <row r="6909" spans="1:19" x14ac:dyDescent="0.2">
      <c r="A6909" s="15">
        <v>22.878640999999998</v>
      </c>
      <c r="B6909" s="15">
        <v>38.326773000000003</v>
      </c>
      <c r="C6909" s="5">
        <v>800</v>
      </c>
      <c r="D6909" s="15">
        <v>3</v>
      </c>
      <c r="E6909" s="15">
        <v>246</v>
      </c>
      <c r="F6909">
        <v>7</v>
      </c>
      <c r="G6909" s="13">
        <v>1494638042000</v>
      </c>
      <c r="H6909" s="11">
        <v>10000</v>
      </c>
      <c r="I6909" s="11">
        <v>10000</v>
      </c>
      <c r="J6909" s="3">
        <v>13.8722836223091</v>
      </c>
      <c r="K6909" s="9">
        <v>9.8089067031403001</v>
      </c>
      <c r="L6909" s="7">
        <v>4.9940221040312602</v>
      </c>
      <c r="M6909" s="7">
        <v>3.5312064131305099</v>
      </c>
      <c r="N6909" s="17">
        <v>10.8</v>
      </c>
      <c r="O6909" s="3">
        <v>4.2626142585808804</v>
      </c>
      <c r="P6909" s="3">
        <v>14.075869023150901</v>
      </c>
      <c r="Q6909" s="22">
        <v>42868.051412037035</v>
      </c>
      <c r="R6909" s="4">
        <v>154063.16831308301</v>
      </c>
      <c r="S6909" s="24">
        <f t="shared" si="107"/>
        <v>154.063168313083</v>
      </c>
    </row>
    <row r="6910" spans="1:19" x14ac:dyDescent="0.2">
      <c r="A6910" s="15">
        <v>22.878543000000001</v>
      </c>
      <c r="B6910" s="15">
        <v>38.326729999999998</v>
      </c>
      <c r="C6910" s="5">
        <v>804</v>
      </c>
      <c r="D6910" s="15">
        <v>2</v>
      </c>
      <c r="E6910" s="15">
        <v>255</v>
      </c>
      <c r="F6910">
        <v>7</v>
      </c>
      <c r="G6910" s="13">
        <v>1494638052000</v>
      </c>
      <c r="H6910" s="11">
        <v>10000</v>
      </c>
      <c r="I6910" s="11">
        <v>10000</v>
      </c>
      <c r="J6910" s="3">
        <v>9.8089067031403001</v>
      </c>
      <c r="K6910" s="9">
        <v>12.8387739851749</v>
      </c>
      <c r="L6910" s="7">
        <v>3.5312064131305099</v>
      </c>
      <c r="M6910" s="7">
        <v>4.6219586346629598</v>
      </c>
      <c r="N6910" s="17">
        <v>7.2</v>
      </c>
      <c r="O6910" s="3">
        <v>4.0765825238967404</v>
      </c>
      <c r="P6910" s="3">
        <v>14.718210571792101</v>
      </c>
      <c r="Q6910" s="22">
        <v>42868.051527777781</v>
      </c>
      <c r="R6910" s="4">
        <v>154072.977219786</v>
      </c>
      <c r="S6910" s="24">
        <f t="shared" si="107"/>
        <v>154.072977219786</v>
      </c>
    </row>
    <row r="6911" spans="1:19" x14ac:dyDescent="0.2">
      <c r="A6911" s="15">
        <v>22.878409999999999</v>
      </c>
      <c r="B6911" s="15">
        <v>38.326681000000001</v>
      </c>
      <c r="C6911" s="5">
        <v>807</v>
      </c>
      <c r="D6911" s="15">
        <v>2</v>
      </c>
      <c r="E6911" s="15">
        <v>254</v>
      </c>
      <c r="F6911">
        <v>7</v>
      </c>
      <c r="G6911" s="13">
        <v>1494638062000</v>
      </c>
      <c r="H6911" s="11">
        <v>10000</v>
      </c>
      <c r="I6911" s="11">
        <v>10000</v>
      </c>
      <c r="J6911" s="3">
        <v>12.8387739851749</v>
      </c>
      <c r="K6911" s="9">
        <v>14.4626986257637</v>
      </c>
      <c r="L6911" s="7">
        <v>4.6219586346629598</v>
      </c>
      <c r="M6911" s="7">
        <v>5.20657150527492</v>
      </c>
      <c r="N6911" s="17">
        <v>7.2</v>
      </c>
      <c r="O6911" s="3">
        <v>4.9142650699689403</v>
      </c>
      <c r="P6911" s="3">
        <v>12.2093536155914</v>
      </c>
      <c r="Q6911" s="22">
        <v>42868.05164351852</v>
      </c>
      <c r="R6911" s="4">
        <v>154085.81599377099</v>
      </c>
      <c r="S6911" s="24">
        <f t="shared" si="107"/>
        <v>154.08581599377098</v>
      </c>
    </row>
    <row r="6912" spans="1:19" x14ac:dyDescent="0.2">
      <c r="A6912" s="15">
        <v>22.878273</v>
      </c>
      <c r="B6912" s="15">
        <v>38.326608</v>
      </c>
      <c r="C6912" s="5">
        <v>807</v>
      </c>
      <c r="D6912" s="15">
        <v>3</v>
      </c>
      <c r="E6912" s="15">
        <v>243</v>
      </c>
      <c r="F6912">
        <v>7</v>
      </c>
      <c r="G6912" s="13">
        <v>1494638072000</v>
      </c>
      <c r="H6912" s="11">
        <v>10000</v>
      </c>
      <c r="I6912" s="11">
        <v>10000</v>
      </c>
      <c r="J6912" s="3">
        <v>14.4626986257637</v>
      </c>
      <c r="K6912" s="9">
        <v>17.4304454366568</v>
      </c>
      <c r="L6912" s="7">
        <v>5.20657150527492</v>
      </c>
      <c r="M6912" s="7">
        <v>6.2749603571964396</v>
      </c>
      <c r="N6912" s="17">
        <v>10.8</v>
      </c>
      <c r="O6912" s="3">
        <v>5.7407659312356802</v>
      </c>
      <c r="P6912" s="3">
        <v>10.4515670415228</v>
      </c>
      <c r="Q6912" s="22">
        <v>42868.051759259259</v>
      </c>
      <c r="R6912" s="4">
        <v>154100.278692397</v>
      </c>
      <c r="S6912" s="24">
        <f t="shared" si="107"/>
        <v>154.10027869239701</v>
      </c>
    </row>
    <row r="6913" spans="1:19" x14ac:dyDescent="0.2">
      <c r="A6913" s="15">
        <v>22.878102999999999</v>
      </c>
      <c r="B6913" s="15">
        <v>38.326526000000001</v>
      </c>
      <c r="C6913" s="5">
        <v>806</v>
      </c>
      <c r="D6913" s="15">
        <v>4</v>
      </c>
      <c r="E6913" s="15">
        <v>232</v>
      </c>
      <c r="F6913">
        <v>7</v>
      </c>
      <c r="G6913" s="13">
        <v>1494638082000</v>
      </c>
      <c r="H6913" s="11">
        <v>10000</v>
      </c>
      <c r="I6913" s="11">
        <v>10000</v>
      </c>
      <c r="J6913" s="3">
        <v>17.4304454366568</v>
      </c>
      <c r="K6913" s="9">
        <v>13.326000232137201</v>
      </c>
      <c r="L6913" s="7">
        <v>6.2749603571964396</v>
      </c>
      <c r="M6913" s="7">
        <v>4.7973600835693802</v>
      </c>
      <c r="N6913" s="17">
        <v>14.4</v>
      </c>
      <c r="O6913" s="3">
        <v>5.5361602203829099</v>
      </c>
      <c r="P6913" s="3">
        <v>10.8378366253009</v>
      </c>
      <c r="Q6913" s="22">
        <v>42868.051874999997</v>
      </c>
      <c r="R6913" s="4">
        <v>154117.70913783301</v>
      </c>
      <c r="S6913" s="24">
        <f t="shared" si="107"/>
        <v>154.117709137833</v>
      </c>
    </row>
    <row r="6914" spans="1:19" x14ac:dyDescent="0.2">
      <c r="A6914" s="15">
        <v>22.877970999999999</v>
      </c>
      <c r="B6914" s="15">
        <v>38.326466000000003</v>
      </c>
      <c r="C6914" s="5">
        <v>809</v>
      </c>
      <c r="D6914" s="15">
        <v>3</v>
      </c>
      <c r="E6914" s="15">
        <v>254</v>
      </c>
      <c r="F6914">
        <v>7</v>
      </c>
      <c r="G6914" s="13">
        <v>1494638092000</v>
      </c>
      <c r="H6914" s="11">
        <v>10000</v>
      </c>
      <c r="I6914" s="11">
        <v>10000</v>
      </c>
      <c r="J6914" s="3">
        <v>13.326000232137201</v>
      </c>
      <c r="K6914" s="9">
        <v>14.2332858815252</v>
      </c>
      <c r="L6914" s="7">
        <v>4.7973600835693802</v>
      </c>
      <c r="M6914" s="7">
        <v>5.1239829173490801</v>
      </c>
      <c r="N6914" s="17">
        <v>10.8</v>
      </c>
      <c r="O6914" s="3">
        <v>4.9606715004592301</v>
      </c>
      <c r="P6914" s="3">
        <v>12.095136715754199</v>
      </c>
      <c r="Q6914" s="22">
        <v>42868.051990740743</v>
      </c>
      <c r="R6914" s="4">
        <v>154131.035138065</v>
      </c>
      <c r="S6914" s="24">
        <f t="shared" si="107"/>
        <v>154.13103513806499</v>
      </c>
    </row>
    <row r="6915" spans="1:19" x14ac:dyDescent="0.2">
      <c r="A6915" s="15">
        <v>22.877832999999999</v>
      </c>
      <c r="B6915" s="15">
        <v>38.326397999999998</v>
      </c>
      <c r="C6915" s="5">
        <v>809</v>
      </c>
      <c r="D6915" s="15">
        <v>3</v>
      </c>
      <c r="E6915" s="15">
        <v>240</v>
      </c>
      <c r="F6915">
        <v>7</v>
      </c>
      <c r="G6915" s="13">
        <v>1494638102000</v>
      </c>
      <c r="H6915" s="11">
        <v>10000</v>
      </c>
      <c r="I6915" s="11">
        <v>10000</v>
      </c>
      <c r="J6915" s="3">
        <v>14.2332858815252</v>
      </c>
      <c r="K6915" s="9">
        <v>11.247515860029001</v>
      </c>
      <c r="L6915" s="7">
        <v>5.1239829173490801</v>
      </c>
      <c r="M6915" s="7">
        <v>4.0491057096104299</v>
      </c>
      <c r="N6915" s="17">
        <v>10.8</v>
      </c>
      <c r="O6915" s="3">
        <v>4.5865443134797603</v>
      </c>
      <c r="P6915" s="3">
        <v>13.0817443153577</v>
      </c>
      <c r="Q6915" s="22">
        <v>42868.052106481482</v>
      </c>
      <c r="R6915" s="4">
        <v>154145.26842394701</v>
      </c>
      <c r="S6915" s="24">
        <f t="shared" ref="S6915:S6978" si="108">R6915/1000</f>
        <v>154.14526842394702</v>
      </c>
    </row>
    <row r="6916" spans="1:19" x14ac:dyDescent="0.2">
      <c r="A6916" s="15">
        <v>22.877739999999999</v>
      </c>
      <c r="B6916" s="15">
        <v>38.326327999999997</v>
      </c>
      <c r="C6916" s="5">
        <v>813</v>
      </c>
      <c r="D6916" s="15">
        <v>2</v>
      </c>
      <c r="E6916" s="15">
        <v>232</v>
      </c>
      <c r="F6916">
        <v>7</v>
      </c>
      <c r="G6916" s="13">
        <v>1494638112000</v>
      </c>
      <c r="H6916" s="11">
        <v>10000</v>
      </c>
      <c r="I6916" s="11">
        <v>10000</v>
      </c>
      <c r="J6916" s="3">
        <v>11.247515860029001</v>
      </c>
      <c r="K6916" s="9">
        <v>12.501528708605401</v>
      </c>
      <c r="L6916" s="7">
        <v>4.0491057096104299</v>
      </c>
      <c r="M6916" s="7">
        <v>4.5005503350979499</v>
      </c>
      <c r="N6916" s="17">
        <v>7.2</v>
      </c>
      <c r="O6916" s="3">
        <v>4.2748280223541899</v>
      </c>
      <c r="P6916" s="3">
        <v>14.0356523551929</v>
      </c>
      <c r="Q6916" s="22">
        <v>42868.052222222221</v>
      </c>
      <c r="R6916" s="4">
        <v>154156.515939807</v>
      </c>
      <c r="S6916" s="24">
        <f t="shared" si="108"/>
        <v>154.15651593980701</v>
      </c>
    </row>
    <row r="6917" spans="1:19" x14ac:dyDescent="0.2">
      <c r="A6917" s="15">
        <v>22.877628000000001</v>
      </c>
      <c r="B6917" s="15">
        <v>38.326258000000003</v>
      </c>
      <c r="C6917" s="5">
        <v>815</v>
      </c>
      <c r="D6917" s="15">
        <v>3</v>
      </c>
      <c r="E6917" s="15">
        <v>236</v>
      </c>
      <c r="F6917">
        <v>7</v>
      </c>
      <c r="G6917" s="13">
        <v>1494638122000</v>
      </c>
      <c r="H6917" s="11">
        <v>10000</v>
      </c>
      <c r="I6917" s="11">
        <v>10000</v>
      </c>
      <c r="J6917" s="3">
        <v>12.501528708605401</v>
      </c>
      <c r="K6917" s="9">
        <v>17.930022816688801</v>
      </c>
      <c r="L6917" s="7">
        <v>4.5005503350979499</v>
      </c>
      <c r="M6917" s="7">
        <v>6.4548082140079801</v>
      </c>
      <c r="N6917" s="17">
        <v>10.8</v>
      </c>
      <c r="O6917" s="3">
        <v>5.4776792745529601</v>
      </c>
      <c r="P6917" s="3">
        <v>10.9535438262578</v>
      </c>
      <c r="Q6917" s="22">
        <v>42868.052337962959</v>
      </c>
      <c r="R6917" s="4">
        <v>154169.01746851599</v>
      </c>
      <c r="S6917" s="24">
        <f t="shared" si="108"/>
        <v>154.16901746851599</v>
      </c>
    </row>
    <row r="6918" spans="1:19" x14ac:dyDescent="0.2">
      <c r="A6918" s="15">
        <v>22.877465000000001</v>
      </c>
      <c r="B6918" s="15">
        <v>38.326160000000002</v>
      </c>
      <c r="C6918" s="5">
        <v>811</v>
      </c>
      <c r="D6918" s="15">
        <v>4</v>
      </c>
      <c r="E6918" s="15">
        <v>233</v>
      </c>
      <c r="F6918">
        <v>7</v>
      </c>
      <c r="G6918" s="13">
        <v>1494638132000</v>
      </c>
      <c r="H6918" s="11">
        <v>10000</v>
      </c>
      <c r="I6918" s="11">
        <v>10000</v>
      </c>
      <c r="J6918" s="3">
        <v>17.930022816688801</v>
      </c>
      <c r="K6918" s="9">
        <v>14.7718869344277</v>
      </c>
      <c r="L6918" s="7">
        <v>6.4548082140079801</v>
      </c>
      <c r="M6918" s="7">
        <v>5.31787929639398</v>
      </c>
      <c r="N6918" s="17">
        <v>14.4</v>
      </c>
      <c r="O6918" s="3">
        <v>5.8863437552009801</v>
      </c>
      <c r="P6918" s="3">
        <v>10.193084620140599</v>
      </c>
      <c r="Q6918" s="22">
        <v>42868.052453703705</v>
      </c>
      <c r="R6918" s="4">
        <v>154186.94749133199</v>
      </c>
      <c r="S6918" s="24">
        <f t="shared" si="108"/>
        <v>154.18694749133198</v>
      </c>
    </row>
    <row r="6919" spans="1:19" x14ac:dyDescent="0.2">
      <c r="A6919" s="15">
        <v>22.877330000000001</v>
      </c>
      <c r="B6919" s="15">
        <v>38.326079999999997</v>
      </c>
      <c r="C6919" s="5">
        <v>812</v>
      </c>
      <c r="D6919" s="15">
        <v>3</v>
      </c>
      <c r="E6919" s="15">
        <v>232</v>
      </c>
      <c r="F6919">
        <v>7</v>
      </c>
      <c r="G6919" s="13">
        <v>1494638142000</v>
      </c>
      <c r="H6919" s="11">
        <v>10000</v>
      </c>
      <c r="I6919" s="11">
        <v>10000</v>
      </c>
      <c r="J6919" s="3">
        <v>14.7718869344277</v>
      </c>
      <c r="K6919" s="9">
        <v>16.897628730838399</v>
      </c>
      <c r="L6919" s="7">
        <v>5.31787929639398</v>
      </c>
      <c r="M6919" s="7">
        <v>6.0831463431018404</v>
      </c>
      <c r="N6919" s="17">
        <v>10.8</v>
      </c>
      <c r="O6919" s="3">
        <v>5.7005128197479102</v>
      </c>
      <c r="P6919" s="3">
        <v>10.525368839123701</v>
      </c>
      <c r="Q6919" s="22">
        <v>42868.052569444444</v>
      </c>
      <c r="R6919" s="4">
        <v>154201.71937826701</v>
      </c>
      <c r="S6919" s="24">
        <f t="shared" si="108"/>
        <v>154.201719378267</v>
      </c>
    </row>
    <row r="6920" spans="1:19" x14ac:dyDescent="0.2">
      <c r="A6920" s="15">
        <v>22.877178000000001</v>
      </c>
      <c r="B6920" s="15">
        <v>38.325986</v>
      </c>
      <c r="C6920" s="5">
        <v>810</v>
      </c>
      <c r="D6920" s="15">
        <v>3</v>
      </c>
      <c r="E6920" s="15">
        <v>223</v>
      </c>
      <c r="F6920">
        <v>7</v>
      </c>
      <c r="G6920" s="13">
        <v>1494638152000</v>
      </c>
      <c r="H6920" s="11">
        <v>10000</v>
      </c>
      <c r="I6920" s="11">
        <v>10000</v>
      </c>
      <c r="J6920" s="3">
        <v>16.897628730838399</v>
      </c>
      <c r="K6920" s="9">
        <v>14.9818667635927</v>
      </c>
      <c r="L6920" s="7">
        <v>6.0831463431018404</v>
      </c>
      <c r="M6920" s="7">
        <v>5.3934720348933798</v>
      </c>
      <c r="N6920" s="17">
        <v>10.8</v>
      </c>
      <c r="O6920" s="3">
        <v>5.7383091889976097</v>
      </c>
      <c r="P6920" s="3">
        <v>10.4560416707837</v>
      </c>
      <c r="Q6920" s="22">
        <v>42868.052685185183</v>
      </c>
      <c r="R6920" s="4">
        <v>154218.61700699801</v>
      </c>
      <c r="S6920" s="24">
        <f t="shared" si="108"/>
        <v>154.21861700699802</v>
      </c>
    </row>
    <row r="6921" spans="1:19" x14ac:dyDescent="0.2">
      <c r="A6921" s="15">
        <v>22.877030000000001</v>
      </c>
      <c r="B6921" s="15">
        <v>38.325918000000001</v>
      </c>
      <c r="C6921" s="5">
        <v>810</v>
      </c>
      <c r="D6921" s="15">
        <v>4</v>
      </c>
      <c r="E6921" s="15">
        <v>233</v>
      </c>
      <c r="F6921">
        <v>6</v>
      </c>
      <c r="G6921" s="13">
        <v>1494638162000</v>
      </c>
      <c r="H6921" s="11">
        <v>10000</v>
      </c>
      <c r="I6921" s="11">
        <v>10000</v>
      </c>
      <c r="J6921" s="3">
        <v>14.9818667635927</v>
      </c>
      <c r="K6921" s="9">
        <v>13.871382877804701</v>
      </c>
      <c r="L6921" s="7">
        <v>5.3934720348933798</v>
      </c>
      <c r="M6921" s="7">
        <v>4.99369783600969</v>
      </c>
      <c r="N6921" s="17">
        <v>14.4</v>
      </c>
      <c r="O6921" s="3">
        <v>5.19358493545153</v>
      </c>
      <c r="P6921" s="3">
        <v>11.5527137315958</v>
      </c>
      <c r="Q6921" s="22">
        <v>42868.052800925929</v>
      </c>
      <c r="R6921" s="4">
        <v>154233.59887376099</v>
      </c>
      <c r="S6921" s="24">
        <f t="shared" si="108"/>
        <v>154.233598873761</v>
      </c>
    </row>
    <row r="6922" spans="1:19" x14ac:dyDescent="0.2">
      <c r="A6922" s="15">
        <v>22.876892999999999</v>
      </c>
      <c r="B6922" s="15">
        <v>38.325854999999997</v>
      </c>
      <c r="C6922" s="5">
        <v>811</v>
      </c>
      <c r="D6922" s="15">
        <v>3</v>
      </c>
      <c r="E6922" s="15">
        <v>243</v>
      </c>
      <c r="F6922">
        <v>6</v>
      </c>
      <c r="G6922" s="13">
        <v>1494638172000</v>
      </c>
      <c r="H6922" s="11">
        <v>10000</v>
      </c>
      <c r="I6922" s="11">
        <v>10000</v>
      </c>
      <c r="J6922" s="3">
        <v>13.871382877804701</v>
      </c>
      <c r="K6922" s="9">
        <v>16.6529358302544</v>
      </c>
      <c r="L6922" s="7">
        <v>4.99369783600969</v>
      </c>
      <c r="M6922" s="7">
        <v>5.9950568988915798</v>
      </c>
      <c r="N6922" s="17">
        <v>10.8</v>
      </c>
      <c r="O6922" s="3">
        <v>5.49437736745063</v>
      </c>
      <c r="P6922" s="3">
        <v>10.9202546507722</v>
      </c>
      <c r="Q6922" s="22">
        <v>42868.052916666667</v>
      </c>
      <c r="R6922" s="4">
        <v>154247.470256639</v>
      </c>
      <c r="S6922" s="24">
        <f t="shared" si="108"/>
        <v>154.24747025663899</v>
      </c>
    </row>
    <row r="6923" spans="1:19" x14ac:dyDescent="0.2">
      <c r="A6923" s="15">
        <v>22.876712999999999</v>
      </c>
      <c r="B6923" s="15">
        <v>38.325806</v>
      </c>
      <c r="C6923" s="5">
        <v>809</v>
      </c>
      <c r="D6923" s="15">
        <v>4</v>
      </c>
      <c r="E6923" s="15">
        <v>271</v>
      </c>
      <c r="F6923">
        <v>6</v>
      </c>
      <c r="G6923" s="13">
        <v>1494638182000</v>
      </c>
      <c r="H6923" s="11">
        <v>10000</v>
      </c>
      <c r="I6923" s="11">
        <v>10000</v>
      </c>
      <c r="J6923" s="3">
        <v>16.6529358302544</v>
      </c>
      <c r="K6923" s="9">
        <v>16.160279281255601</v>
      </c>
      <c r="L6923" s="7">
        <v>5.9950568988915798</v>
      </c>
      <c r="M6923" s="7">
        <v>5.8177005412520097</v>
      </c>
      <c r="N6923" s="17">
        <v>14.4</v>
      </c>
      <c r="O6923" s="3">
        <v>5.9063787200717899</v>
      </c>
      <c r="P6923" s="3">
        <v>10.1585087654641</v>
      </c>
      <c r="Q6923" s="22">
        <v>42868.053032407406</v>
      </c>
      <c r="R6923" s="4">
        <v>154264.12319246901</v>
      </c>
      <c r="S6923" s="24">
        <f t="shared" si="108"/>
        <v>154.26412319246901</v>
      </c>
    </row>
    <row r="6924" spans="1:19" x14ac:dyDescent="0.2">
      <c r="A6924" s="15">
        <v>22.876532999999998</v>
      </c>
      <c r="B6924" s="15">
        <v>38.325772999999998</v>
      </c>
      <c r="C6924" s="5">
        <v>808</v>
      </c>
      <c r="D6924" s="15">
        <v>3</v>
      </c>
      <c r="E6924" s="15">
        <v>266</v>
      </c>
      <c r="F6924">
        <v>7</v>
      </c>
      <c r="G6924" s="13">
        <v>1494638192000</v>
      </c>
      <c r="H6924" s="11">
        <v>10000</v>
      </c>
      <c r="I6924" s="11">
        <v>10000</v>
      </c>
      <c r="J6924" s="3">
        <v>16.160279281255601</v>
      </c>
      <c r="K6924" s="9">
        <v>13.792942272246</v>
      </c>
      <c r="L6924" s="7">
        <v>5.8177005412520097</v>
      </c>
      <c r="M6924" s="7">
        <v>4.9654592180085597</v>
      </c>
      <c r="N6924" s="17">
        <v>10.8</v>
      </c>
      <c r="O6924" s="3">
        <v>5.3915798796302896</v>
      </c>
      <c r="P6924" s="3">
        <v>11.128463518955501</v>
      </c>
      <c r="Q6924" s="22">
        <v>42868.053148148145</v>
      </c>
      <c r="R6924" s="4">
        <v>154280.28347175001</v>
      </c>
      <c r="S6924" s="24">
        <f t="shared" si="108"/>
        <v>154.28028347175001</v>
      </c>
    </row>
    <row r="6925" spans="1:19" x14ac:dyDescent="0.2">
      <c r="A6925" s="15">
        <v>22.876376</v>
      </c>
      <c r="B6925" s="15">
        <v>38.325761</v>
      </c>
      <c r="C6925" s="5">
        <v>810</v>
      </c>
      <c r="D6925" s="15">
        <v>4</v>
      </c>
      <c r="E6925" s="15">
        <v>280</v>
      </c>
      <c r="F6925">
        <v>7</v>
      </c>
      <c r="G6925" s="13">
        <v>1494638202000</v>
      </c>
      <c r="H6925" s="11">
        <v>10000</v>
      </c>
      <c r="I6925" s="11">
        <v>10000</v>
      </c>
      <c r="J6925" s="3">
        <v>13.792942272246</v>
      </c>
      <c r="K6925" s="9">
        <v>12.7378222904832</v>
      </c>
      <c r="L6925" s="7">
        <v>4.9654592180085597</v>
      </c>
      <c r="M6925" s="7">
        <v>4.5856160245739401</v>
      </c>
      <c r="N6925" s="17">
        <v>14.4</v>
      </c>
      <c r="O6925" s="3">
        <v>4.7755376212912504</v>
      </c>
      <c r="P6925" s="3">
        <v>12.5640304313584</v>
      </c>
      <c r="Q6925" s="22">
        <v>42868.053263888891</v>
      </c>
      <c r="R6925" s="4">
        <v>154294.076414023</v>
      </c>
      <c r="S6925" s="24">
        <f t="shared" si="108"/>
        <v>154.29407641402301</v>
      </c>
    </row>
    <row r="6926" spans="1:19" x14ac:dyDescent="0.2">
      <c r="A6926" s="15">
        <v>22.876231000000001</v>
      </c>
      <c r="B6926" s="15">
        <v>38.325749999999999</v>
      </c>
      <c r="C6926" s="5">
        <v>816</v>
      </c>
      <c r="D6926" s="15">
        <v>3</v>
      </c>
      <c r="E6926" s="15">
        <v>276</v>
      </c>
      <c r="F6926">
        <v>7</v>
      </c>
      <c r="G6926" s="13">
        <v>1494638212000</v>
      </c>
      <c r="H6926" s="11">
        <v>10000</v>
      </c>
      <c r="I6926" s="11">
        <v>10000</v>
      </c>
      <c r="J6926" s="3">
        <v>12.7378222904832</v>
      </c>
      <c r="K6926" s="9">
        <v>9.2761592110535105</v>
      </c>
      <c r="L6926" s="7">
        <v>4.5856160245739401</v>
      </c>
      <c r="M6926" s="7">
        <v>3.3394173159792602</v>
      </c>
      <c r="N6926" s="17">
        <v>10.8</v>
      </c>
      <c r="O6926" s="3">
        <v>3.9625166702765999</v>
      </c>
      <c r="P6926" s="3">
        <v>15.141892133872499</v>
      </c>
      <c r="Q6926" s="22">
        <v>42868.053379629629</v>
      </c>
      <c r="R6926" s="4">
        <v>154306.81423631299</v>
      </c>
      <c r="S6926" s="24">
        <f t="shared" si="108"/>
        <v>154.30681423631299</v>
      </c>
    </row>
    <row r="6927" spans="1:19" x14ac:dyDescent="0.2">
      <c r="A6927" s="15">
        <v>22.876128000000001</v>
      </c>
      <c r="B6927" s="15">
        <v>38.32573</v>
      </c>
      <c r="C6927" s="5">
        <v>830</v>
      </c>
      <c r="D6927" s="15">
        <v>3</v>
      </c>
      <c r="E6927" s="15">
        <v>266</v>
      </c>
      <c r="F6927">
        <v>7</v>
      </c>
      <c r="G6927" s="13">
        <v>1494638222000</v>
      </c>
      <c r="H6927" s="11">
        <v>10000</v>
      </c>
      <c r="I6927" s="11">
        <v>10000</v>
      </c>
      <c r="J6927" s="3">
        <v>9.2761592110535105</v>
      </c>
      <c r="K6927" s="9">
        <v>13.7504514613781</v>
      </c>
      <c r="L6927" s="7">
        <v>3.3394173159792602</v>
      </c>
      <c r="M6927" s="7">
        <v>4.9501625260961104</v>
      </c>
      <c r="N6927" s="17">
        <v>10.8</v>
      </c>
      <c r="O6927" s="3">
        <v>4.14478992103769</v>
      </c>
      <c r="P6927" s="3">
        <v>14.4760050914664</v>
      </c>
      <c r="Q6927" s="22">
        <v>42868.053495370368</v>
      </c>
      <c r="R6927" s="4">
        <v>154316.09039552399</v>
      </c>
      <c r="S6927" s="24">
        <f t="shared" si="108"/>
        <v>154.31609039552399</v>
      </c>
    </row>
    <row r="6928" spans="1:19" x14ac:dyDescent="0.2">
      <c r="A6928" s="15">
        <v>22.875971</v>
      </c>
      <c r="B6928" s="15">
        <v>38.325723000000004</v>
      </c>
      <c r="C6928" s="5">
        <v>841</v>
      </c>
      <c r="D6928" s="15">
        <v>4</v>
      </c>
      <c r="E6928" s="15">
        <v>286</v>
      </c>
      <c r="F6928">
        <v>7</v>
      </c>
      <c r="G6928" s="13">
        <v>1494638232000</v>
      </c>
      <c r="H6928" s="11">
        <v>10000</v>
      </c>
      <c r="I6928" s="11">
        <v>10000</v>
      </c>
      <c r="J6928" s="3">
        <v>13.7504514613781</v>
      </c>
      <c r="K6928" s="9">
        <v>14.523023683063901</v>
      </c>
      <c r="L6928" s="7">
        <v>4.9501625260961104</v>
      </c>
      <c r="M6928" s="7">
        <v>5.2282885259030003</v>
      </c>
      <c r="N6928" s="17">
        <v>14.4</v>
      </c>
      <c r="O6928" s="3">
        <v>5.0892255259995496</v>
      </c>
      <c r="P6928" s="3">
        <v>11.789613113719399</v>
      </c>
      <c r="Q6928" s="22">
        <v>42868.053611111114</v>
      </c>
      <c r="R6928" s="4">
        <v>154329.84084698599</v>
      </c>
      <c r="S6928" s="24">
        <f t="shared" si="108"/>
        <v>154.32984084698597</v>
      </c>
    </row>
    <row r="6929" spans="1:19" x14ac:dyDescent="0.2">
      <c r="A6929" s="15">
        <v>22.875816</v>
      </c>
      <c r="B6929" s="15">
        <v>38.325769999999999</v>
      </c>
      <c r="C6929" s="5">
        <v>842</v>
      </c>
      <c r="D6929" s="15">
        <v>4</v>
      </c>
      <c r="E6929" s="15">
        <v>296</v>
      </c>
      <c r="F6929">
        <v>7</v>
      </c>
      <c r="G6929" s="13">
        <v>1494638242000</v>
      </c>
      <c r="H6929" s="11">
        <v>10000</v>
      </c>
      <c r="I6929" s="11">
        <v>10000</v>
      </c>
      <c r="J6929" s="3">
        <v>14.523023683063901</v>
      </c>
      <c r="K6929" s="9">
        <v>15.1878790264728</v>
      </c>
      <c r="L6929" s="7">
        <v>5.2282885259030003</v>
      </c>
      <c r="M6929" s="7">
        <v>5.4676364495302199</v>
      </c>
      <c r="N6929" s="17">
        <v>14.4</v>
      </c>
      <c r="O6929" s="3">
        <v>5.3479624877166101</v>
      </c>
      <c r="P6929" s="3">
        <v>11.219226039414099</v>
      </c>
      <c r="Q6929" s="22">
        <v>42868.053726851853</v>
      </c>
      <c r="R6929" s="4">
        <v>154344.36387066901</v>
      </c>
      <c r="S6929" s="24">
        <f t="shared" si="108"/>
        <v>154.34436387066901</v>
      </c>
    </row>
    <row r="6930" spans="1:19" x14ac:dyDescent="0.2">
      <c r="A6930" s="15">
        <v>22.875682999999999</v>
      </c>
      <c r="B6930" s="15">
        <v>38.325857999999997</v>
      </c>
      <c r="C6930" s="5">
        <v>842</v>
      </c>
      <c r="D6930" s="15">
        <v>3</v>
      </c>
      <c r="E6930" s="15">
        <v>306</v>
      </c>
      <c r="F6930">
        <v>6</v>
      </c>
      <c r="G6930" s="13">
        <v>1494638252000</v>
      </c>
      <c r="H6930" s="11">
        <v>10000</v>
      </c>
      <c r="I6930" s="11">
        <v>10000</v>
      </c>
      <c r="J6930" s="3">
        <v>15.1878790264728</v>
      </c>
      <c r="K6930" s="9">
        <v>12.3717408059475</v>
      </c>
      <c r="L6930" s="7">
        <v>5.4676364495302199</v>
      </c>
      <c r="M6930" s="7">
        <v>4.4538266901411099</v>
      </c>
      <c r="N6930" s="17">
        <v>10.8</v>
      </c>
      <c r="O6930" s="3">
        <v>4.9607315698356702</v>
      </c>
      <c r="P6930" s="3">
        <v>12.0949902560415</v>
      </c>
      <c r="Q6930" s="22">
        <v>42868.053842592592</v>
      </c>
      <c r="R6930" s="4">
        <v>154359.55174969501</v>
      </c>
      <c r="S6930" s="24">
        <f t="shared" si="108"/>
        <v>154.35955174969502</v>
      </c>
    </row>
    <row r="6931" spans="1:19" x14ac:dyDescent="0.2">
      <c r="A6931" s="15">
        <v>22.875575000000001</v>
      </c>
      <c r="B6931" s="15">
        <v>38.32593</v>
      </c>
      <c r="C6931" s="5">
        <v>844</v>
      </c>
      <c r="D6931" s="15">
        <v>3</v>
      </c>
      <c r="E6931" s="15">
        <v>317</v>
      </c>
      <c r="F6931">
        <v>6</v>
      </c>
      <c r="G6931" s="13">
        <v>1494638262000</v>
      </c>
      <c r="H6931" s="11">
        <v>10000</v>
      </c>
      <c r="I6931" s="11">
        <v>10000</v>
      </c>
      <c r="J6931" s="3">
        <v>12.3717408059475</v>
      </c>
      <c r="K6931" s="9">
        <v>13.473747201568701</v>
      </c>
      <c r="L6931" s="7">
        <v>4.4538266901411099</v>
      </c>
      <c r="M6931" s="7">
        <v>4.8505489925647298</v>
      </c>
      <c r="N6931" s="17">
        <v>10.8</v>
      </c>
      <c r="O6931" s="3">
        <v>4.6521878413529203</v>
      </c>
      <c r="P6931" s="3">
        <v>12.897157648421899</v>
      </c>
      <c r="Q6931" s="22">
        <v>42868.05395833333</v>
      </c>
      <c r="R6931" s="4">
        <v>154371.92349050101</v>
      </c>
      <c r="S6931" s="24">
        <f t="shared" si="108"/>
        <v>154.37192349050102</v>
      </c>
    </row>
    <row r="6932" spans="1:19" x14ac:dyDescent="0.2">
      <c r="A6932" s="15">
        <v>22.875464999999998</v>
      </c>
      <c r="B6932" s="15">
        <v>38.326014999999998</v>
      </c>
      <c r="C6932" s="5">
        <v>844</v>
      </c>
      <c r="D6932" s="15">
        <v>4</v>
      </c>
      <c r="E6932" s="15">
        <v>326</v>
      </c>
      <c r="F6932">
        <v>6</v>
      </c>
      <c r="G6932" s="13">
        <v>1494638272000</v>
      </c>
      <c r="H6932" s="11">
        <v>10000</v>
      </c>
      <c r="I6932" s="11">
        <v>10000</v>
      </c>
      <c r="J6932" s="3">
        <v>13.473747201568701</v>
      </c>
      <c r="K6932" s="9">
        <v>17.992021199445499</v>
      </c>
      <c r="L6932" s="7">
        <v>4.8505489925647298</v>
      </c>
      <c r="M6932" s="7">
        <v>6.4771276318003803</v>
      </c>
      <c r="N6932" s="17">
        <v>14.4</v>
      </c>
      <c r="O6932" s="3">
        <v>5.66383831218256</v>
      </c>
      <c r="P6932" s="3">
        <v>10.5935227478058</v>
      </c>
      <c r="Q6932" s="22">
        <v>42868.054074074076</v>
      </c>
      <c r="R6932" s="4">
        <v>154385.397237703</v>
      </c>
      <c r="S6932" s="24">
        <f t="shared" si="108"/>
        <v>154.38539723770299</v>
      </c>
    </row>
    <row r="6933" spans="1:19" x14ac:dyDescent="0.2">
      <c r="A6933" s="15">
        <v>22.875319999999999</v>
      </c>
      <c r="B6933" s="15">
        <v>38.326129999999999</v>
      </c>
      <c r="C6933" s="5">
        <v>832</v>
      </c>
      <c r="D6933" s="15">
        <v>4</v>
      </c>
      <c r="E6933" s="15">
        <v>304</v>
      </c>
      <c r="F6933">
        <v>6</v>
      </c>
      <c r="G6933" s="13">
        <v>1494638282000</v>
      </c>
      <c r="H6933" s="11">
        <v>10000</v>
      </c>
      <c r="I6933" s="11">
        <v>10000</v>
      </c>
      <c r="J6933" s="3">
        <v>17.992021199445499</v>
      </c>
      <c r="K6933" s="9">
        <v>12.6098508797796</v>
      </c>
      <c r="L6933" s="7">
        <v>6.4771276318003803</v>
      </c>
      <c r="M6933" s="7">
        <v>4.5395463167206502</v>
      </c>
      <c r="N6933" s="17">
        <v>14.4</v>
      </c>
      <c r="O6933" s="3">
        <v>5.5083369742605104</v>
      </c>
      <c r="P6933" s="3">
        <v>10.892579789575199</v>
      </c>
      <c r="Q6933" s="22">
        <v>42868.054189814815</v>
      </c>
      <c r="R6933" s="4">
        <v>154403.389258902</v>
      </c>
      <c r="S6933" s="24">
        <f t="shared" si="108"/>
        <v>154.403389258902</v>
      </c>
    </row>
    <row r="6934" spans="1:19" x14ac:dyDescent="0.2">
      <c r="A6934" s="15">
        <v>22.8752</v>
      </c>
      <c r="B6934" s="15">
        <v>38.326193000000004</v>
      </c>
      <c r="C6934" s="5">
        <v>833</v>
      </c>
      <c r="D6934" s="15">
        <v>3</v>
      </c>
      <c r="E6934" s="15">
        <v>298</v>
      </c>
      <c r="F6934">
        <v>6</v>
      </c>
      <c r="G6934" s="13">
        <v>1494638292000</v>
      </c>
      <c r="H6934" s="11">
        <v>10000</v>
      </c>
      <c r="I6934" s="11">
        <v>10000</v>
      </c>
      <c r="J6934" s="3">
        <v>12.6098508797796</v>
      </c>
      <c r="K6934" s="9">
        <v>10.653832470078701</v>
      </c>
      <c r="L6934" s="7">
        <v>4.5395463167206502</v>
      </c>
      <c r="M6934" s="7">
        <v>3.8353796892283198</v>
      </c>
      <c r="N6934" s="17">
        <v>10.8</v>
      </c>
      <c r="O6934" s="3">
        <v>4.1874630029744804</v>
      </c>
      <c r="P6934" s="3">
        <v>14.3284848027028</v>
      </c>
      <c r="Q6934" s="22">
        <v>42868.054305555554</v>
      </c>
      <c r="R6934" s="4">
        <v>154415.99910978199</v>
      </c>
      <c r="S6934" s="24">
        <f t="shared" si="108"/>
        <v>154.41599910978198</v>
      </c>
    </row>
    <row r="6935" spans="1:19" x14ac:dyDescent="0.2">
      <c r="A6935" s="15">
        <v>22.875095999999999</v>
      </c>
      <c r="B6935" s="15">
        <v>38.326242999999998</v>
      </c>
      <c r="C6935" s="5">
        <v>836</v>
      </c>
      <c r="D6935" s="15">
        <v>4</v>
      </c>
      <c r="E6935" s="15">
        <v>304</v>
      </c>
      <c r="F6935">
        <v>7</v>
      </c>
      <c r="G6935" s="13">
        <v>1494638302000</v>
      </c>
      <c r="H6935" s="11">
        <v>10000</v>
      </c>
      <c r="I6935" s="11">
        <v>10000</v>
      </c>
      <c r="J6935" s="3">
        <v>10.653832470078701</v>
      </c>
      <c r="K6935" s="9">
        <v>6.8923278020027601</v>
      </c>
      <c r="L6935" s="7">
        <v>3.8353796892283198</v>
      </c>
      <c r="M6935" s="7">
        <v>2.48123800872099</v>
      </c>
      <c r="N6935" s="17">
        <v>14.4</v>
      </c>
      <c r="O6935" s="3">
        <v>3.1583088489746598</v>
      </c>
      <c r="P6935" s="3">
        <v>18.997508752026899</v>
      </c>
      <c r="Q6935" s="22">
        <v>42868.0544212963</v>
      </c>
      <c r="R6935" s="4">
        <v>154426.652942252</v>
      </c>
      <c r="S6935" s="24">
        <f t="shared" si="108"/>
        <v>154.42665294225199</v>
      </c>
    </row>
    <row r="6936" spans="1:19" x14ac:dyDescent="0.2">
      <c r="A6936" s="15">
        <v>22.875046000000001</v>
      </c>
      <c r="B6936" s="15">
        <v>38.326194999999998</v>
      </c>
      <c r="C6936" s="5">
        <v>864</v>
      </c>
      <c r="D6936" s="15">
        <v>2</v>
      </c>
      <c r="E6936" s="15">
        <v>275</v>
      </c>
      <c r="F6936">
        <v>8</v>
      </c>
      <c r="G6936" s="13">
        <v>1494638312000</v>
      </c>
      <c r="H6936" s="11">
        <v>10000</v>
      </c>
      <c r="I6936" s="11">
        <v>10000</v>
      </c>
      <c r="J6936" s="3">
        <v>6.8923278020027601</v>
      </c>
      <c r="K6936" s="9">
        <v>3.6682424818905601</v>
      </c>
      <c r="L6936" s="7">
        <v>2.48123800872099</v>
      </c>
      <c r="M6936" s="7">
        <v>1.3205672934806001</v>
      </c>
      <c r="N6936" s="17">
        <v>7.2</v>
      </c>
      <c r="O6936" s="3">
        <v>1.9009026511008</v>
      </c>
      <c r="P6936" s="3">
        <v>31.563951981052</v>
      </c>
      <c r="Q6936" s="22">
        <v>42868.054537037038</v>
      </c>
      <c r="R6936" s="4">
        <v>154433.54527005399</v>
      </c>
      <c r="S6936" s="24">
        <f t="shared" si="108"/>
        <v>154.433545270054</v>
      </c>
    </row>
    <row r="6937" spans="1:19" x14ac:dyDescent="0.2">
      <c r="A6937" s="15">
        <v>22.875008000000001</v>
      </c>
      <c r="B6937" s="15">
        <v>38.326180999999998</v>
      </c>
      <c r="C6937" s="5">
        <v>880</v>
      </c>
      <c r="D6937" s="15">
        <v>2</v>
      </c>
      <c r="E6937" s="15">
        <v>257</v>
      </c>
      <c r="F6937">
        <v>8</v>
      </c>
      <c r="G6937" s="13">
        <v>1494638322000</v>
      </c>
      <c r="H6937" s="11">
        <v>10000</v>
      </c>
      <c r="I6937" s="11">
        <v>10000</v>
      </c>
      <c r="J6937" s="3">
        <v>3.6682424818905601</v>
      </c>
      <c r="K6937" s="9">
        <v>3.7538624227347301</v>
      </c>
      <c r="L6937" s="7">
        <v>1.3205672934806001</v>
      </c>
      <c r="M6937" s="7">
        <v>1.3513904721845</v>
      </c>
      <c r="N6937" s="17">
        <v>7.2</v>
      </c>
      <c r="O6937" s="3">
        <v>1.3359788828325501</v>
      </c>
      <c r="P6937" s="3">
        <v>44.910889514052499</v>
      </c>
      <c r="Q6937" s="22">
        <v>42868.054652777777</v>
      </c>
      <c r="R6937" s="4">
        <v>154437.21351253599</v>
      </c>
      <c r="S6937" s="24">
        <f t="shared" si="108"/>
        <v>154.437213512536</v>
      </c>
    </row>
    <row r="6938" spans="1:19" x14ac:dyDescent="0.2">
      <c r="A6938" s="15">
        <v>22.874966000000001</v>
      </c>
      <c r="B6938" s="15">
        <v>38.326188000000002</v>
      </c>
      <c r="C6938" s="5">
        <v>888</v>
      </c>
      <c r="D6938" s="15">
        <v>1</v>
      </c>
      <c r="E6938" s="15">
        <v>257</v>
      </c>
      <c r="F6938">
        <v>7</v>
      </c>
      <c r="G6938" s="13">
        <v>1494638332000</v>
      </c>
      <c r="H6938" s="11">
        <v>10000</v>
      </c>
      <c r="I6938" s="11">
        <v>10000</v>
      </c>
      <c r="J6938" s="3">
        <v>3.7538624227347301</v>
      </c>
      <c r="K6938" s="9">
        <v>13.1631864293586</v>
      </c>
      <c r="L6938" s="7">
        <v>1.3513904721845</v>
      </c>
      <c r="M6938" s="7">
        <v>4.7387471145690903</v>
      </c>
      <c r="N6938" s="17">
        <v>3.6</v>
      </c>
      <c r="O6938" s="3">
        <v>3.0450687933767902</v>
      </c>
      <c r="P6938" s="3">
        <v>19.703988340264601</v>
      </c>
      <c r="Q6938" s="22">
        <v>42868.054768518516</v>
      </c>
      <c r="R6938" s="4">
        <v>154440.967374959</v>
      </c>
      <c r="S6938" s="24">
        <f t="shared" si="108"/>
        <v>154.440967374959</v>
      </c>
    </row>
    <row r="6939" spans="1:19" x14ac:dyDescent="0.2">
      <c r="A6939" s="15">
        <v>22.874815999999999</v>
      </c>
      <c r="B6939" s="15">
        <v>38.326177999999999</v>
      </c>
      <c r="C6939" s="5">
        <v>893</v>
      </c>
      <c r="D6939" s="15">
        <v>3</v>
      </c>
      <c r="E6939" s="15">
        <v>266</v>
      </c>
      <c r="F6939">
        <v>8</v>
      </c>
      <c r="G6939" s="13">
        <v>1494638342000</v>
      </c>
      <c r="H6939" s="11">
        <v>10000</v>
      </c>
      <c r="I6939" s="11">
        <v>10000</v>
      </c>
      <c r="J6939" s="3">
        <v>13.1631864293586</v>
      </c>
      <c r="K6939" s="9">
        <v>18.633413844698701</v>
      </c>
      <c r="L6939" s="7">
        <v>4.7387471145690903</v>
      </c>
      <c r="M6939" s="7">
        <v>6.7080289840915297</v>
      </c>
      <c r="N6939" s="17">
        <v>10.8</v>
      </c>
      <c r="O6939" s="3">
        <v>5.7233880493303104</v>
      </c>
      <c r="P6939" s="3">
        <v>10.4833010592425</v>
      </c>
      <c r="Q6939" s="22">
        <v>42868.054884259262</v>
      </c>
      <c r="R6939" s="4">
        <v>154454.13056138801</v>
      </c>
      <c r="S6939" s="24">
        <f t="shared" si="108"/>
        <v>154.45413056138801</v>
      </c>
    </row>
    <row r="6940" spans="1:19" x14ac:dyDescent="0.2">
      <c r="A6940" s="15">
        <v>22.874603</v>
      </c>
      <c r="B6940" s="15">
        <v>38.326183</v>
      </c>
      <c r="C6940" s="5">
        <v>885</v>
      </c>
      <c r="D6940" s="15">
        <v>1</v>
      </c>
      <c r="E6940" s="15">
        <v>276</v>
      </c>
      <c r="F6940">
        <v>8</v>
      </c>
      <c r="G6940" s="13">
        <v>1494638352000</v>
      </c>
      <c r="H6940" s="11">
        <v>10000</v>
      </c>
      <c r="I6940" s="11">
        <v>10000</v>
      </c>
      <c r="J6940" s="3">
        <v>18.633413844698701</v>
      </c>
      <c r="K6940" s="9">
        <v>14.9709402515753</v>
      </c>
      <c r="L6940" s="7">
        <v>6.7080289840915297</v>
      </c>
      <c r="M6940" s="7">
        <v>5.3895384905671202</v>
      </c>
      <c r="N6940" s="17">
        <v>3.6</v>
      </c>
      <c r="O6940" s="3">
        <v>6.0487837373293196</v>
      </c>
      <c r="P6940" s="3">
        <v>9.9193495098390407</v>
      </c>
      <c r="Q6940" s="22">
        <v>42868.055</v>
      </c>
      <c r="R6940" s="4">
        <v>154472.76397523301</v>
      </c>
      <c r="S6940" s="24">
        <f t="shared" si="108"/>
        <v>154.47276397523302</v>
      </c>
    </row>
    <row r="6941" spans="1:19" x14ac:dyDescent="0.2">
      <c r="A6941" s="15">
        <v>22.874442999999999</v>
      </c>
      <c r="B6941" s="15">
        <v>38.326231</v>
      </c>
      <c r="C6941" s="5">
        <v>861</v>
      </c>
      <c r="D6941" s="15">
        <v>0</v>
      </c>
      <c r="E6941" s="15">
        <v>276</v>
      </c>
      <c r="F6941">
        <v>6</v>
      </c>
      <c r="G6941" s="13">
        <v>1494638362000</v>
      </c>
      <c r="H6941" s="11">
        <v>10000</v>
      </c>
      <c r="I6941" s="11">
        <v>10000</v>
      </c>
      <c r="J6941" s="3">
        <v>14.9709402515753</v>
      </c>
      <c r="K6941" s="9">
        <v>5.0122972788387701</v>
      </c>
      <c r="L6941" s="7">
        <v>5.3895384905671202</v>
      </c>
      <c r="M6941" s="7">
        <v>1.8044270203819599</v>
      </c>
      <c r="N6941" s="17">
        <v>0</v>
      </c>
      <c r="O6941" s="3">
        <v>3.5969827554745399</v>
      </c>
      <c r="P6941" s="3">
        <v>16.680647108658299</v>
      </c>
      <c r="Q6941" s="22">
        <v>42868.055115740739</v>
      </c>
      <c r="R6941" s="4">
        <v>154487.734915484</v>
      </c>
      <c r="S6941" s="24">
        <f t="shared" si="108"/>
        <v>154.487734915484</v>
      </c>
    </row>
    <row r="6942" spans="1:19" x14ac:dyDescent="0.2">
      <c r="A6942" s="15">
        <v>22.874390999999999</v>
      </c>
      <c r="B6942" s="15">
        <v>38.326250000000002</v>
      </c>
      <c r="C6942" s="5">
        <v>854</v>
      </c>
      <c r="D6942" s="15">
        <v>0</v>
      </c>
      <c r="E6942" s="15">
        <v>276</v>
      </c>
      <c r="F6942">
        <v>6</v>
      </c>
      <c r="G6942" s="13">
        <v>1494638372000</v>
      </c>
      <c r="H6942" s="11">
        <v>10000</v>
      </c>
      <c r="I6942" s="11">
        <v>10000</v>
      </c>
      <c r="J6942" s="3">
        <v>5.0122972788387701</v>
      </c>
      <c r="K6942" s="9">
        <v>5.3888013231774199</v>
      </c>
      <c r="L6942" s="7">
        <v>1.8044270203819599</v>
      </c>
      <c r="M6942" s="7">
        <v>1.93996847634387</v>
      </c>
      <c r="N6942" s="17">
        <v>0</v>
      </c>
      <c r="O6942" s="3">
        <v>1.87219774836291</v>
      </c>
      <c r="P6942" s="3">
        <v>32.047896677829698</v>
      </c>
      <c r="Q6942" s="22">
        <v>42868.055231481485</v>
      </c>
      <c r="R6942" s="4">
        <v>154492.747212763</v>
      </c>
      <c r="S6942" s="24">
        <f t="shared" si="108"/>
        <v>154.49274721276299</v>
      </c>
    </row>
    <row r="6943" spans="1:19" x14ac:dyDescent="0.2">
      <c r="A6943" s="15">
        <v>22.874358000000001</v>
      </c>
      <c r="B6943" s="15">
        <v>38.326290999999998</v>
      </c>
      <c r="C6943" s="5">
        <v>845</v>
      </c>
      <c r="D6943" s="15">
        <v>0</v>
      </c>
      <c r="E6943" s="15">
        <v>276</v>
      </c>
      <c r="F6943">
        <v>7</v>
      </c>
      <c r="G6943" s="13">
        <v>1494638382000</v>
      </c>
      <c r="H6943" s="11">
        <v>10000</v>
      </c>
      <c r="I6943" s="11">
        <v>10000</v>
      </c>
      <c r="J6943" s="3">
        <v>5.3888013231774199</v>
      </c>
      <c r="K6943" s="9">
        <v>4.8841170605194399</v>
      </c>
      <c r="L6943" s="7">
        <v>1.93996847634387</v>
      </c>
      <c r="M6943" s="7">
        <v>1.758282141787</v>
      </c>
      <c r="N6943" s="17">
        <v>0</v>
      </c>
      <c r="O6943" s="3">
        <v>1.84912530906543</v>
      </c>
      <c r="P6943" s="3">
        <v>32.447773931732399</v>
      </c>
      <c r="Q6943" s="22">
        <v>42868.055347222224</v>
      </c>
      <c r="R6943" s="4">
        <v>154498.13601408599</v>
      </c>
      <c r="S6943" s="24">
        <f t="shared" si="108"/>
        <v>154.49813601408599</v>
      </c>
    </row>
    <row r="6944" spans="1:19" x14ac:dyDescent="0.2">
      <c r="A6944" s="15">
        <v>22.874358000000001</v>
      </c>
      <c r="B6944" s="15">
        <v>38.326335</v>
      </c>
      <c r="C6944" s="5">
        <v>835</v>
      </c>
      <c r="D6944" s="15">
        <v>0</v>
      </c>
      <c r="E6944" s="15">
        <v>276</v>
      </c>
      <c r="F6944">
        <v>7</v>
      </c>
      <c r="G6944" s="13">
        <v>1494638392000</v>
      </c>
      <c r="H6944" s="11">
        <v>10000</v>
      </c>
      <c r="I6944" s="11">
        <v>10000</v>
      </c>
      <c r="J6944" s="3">
        <v>4.8841170605194399</v>
      </c>
      <c r="K6944" s="9">
        <v>2.0056868356797</v>
      </c>
      <c r="L6944" s="7">
        <v>1.758282141787</v>
      </c>
      <c r="M6944" s="7">
        <v>0.72204726084469295</v>
      </c>
      <c r="N6944" s="17">
        <v>0</v>
      </c>
      <c r="O6944" s="3">
        <v>1.2401647013158501</v>
      </c>
      <c r="P6944" s="3">
        <v>48.3806706773209</v>
      </c>
      <c r="Q6944" s="22">
        <v>42868.055462962962</v>
      </c>
      <c r="R6944" s="4">
        <v>154503.020131147</v>
      </c>
      <c r="S6944" s="24">
        <f t="shared" si="108"/>
        <v>154.503020131147</v>
      </c>
    </row>
    <row r="6945" spans="1:19" x14ac:dyDescent="0.2">
      <c r="A6945" s="15">
        <v>22.874359999999999</v>
      </c>
      <c r="B6945" s="15">
        <v>38.326352999999997</v>
      </c>
      <c r="C6945" s="5">
        <v>834</v>
      </c>
      <c r="D6945" s="15">
        <v>1</v>
      </c>
      <c r="E6945" s="15">
        <v>276</v>
      </c>
      <c r="F6945">
        <v>7</v>
      </c>
      <c r="G6945" s="13">
        <v>1494638402000</v>
      </c>
      <c r="H6945" s="11">
        <v>10000</v>
      </c>
      <c r="I6945" s="11">
        <v>10000</v>
      </c>
      <c r="J6945" s="3">
        <v>2.0056868356797</v>
      </c>
      <c r="K6945" s="9">
        <v>6.5581345339201702</v>
      </c>
      <c r="L6945" s="7">
        <v>0.72204726084469295</v>
      </c>
      <c r="M6945" s="7">
        <v>2.36092843221126</v>
      </c>
      <c r="N6945" s="17">
        <v>3.6</v>
      </c>
      <c r="O6945" s="3">
        <v>1.54148784652798</v>
      </c>
      <c r="P6945" s="3">
        <v>38.923433704095103</v>
      </c>
      <c r="Q6945" s="22">
        <v>42868.055578703701</v>
      </c>
      <c r="R6945" s="4">
        <v>154505.02581798201</v>
      </c>
      <c r="S6945" s="24">
        <f t="shared" si="108"/>
        <v>154.50502581798202</v>
      </c>
    </row>
    <row r="6946" spans="1:19" x14ac:dyDescent="0.2">
      <c r="A6946" s="15">
        <v>22.874285</v>
      </c>
      <c r="B6946" s="15">
        <v>38.326352999999997</v>
      </c>
      <c r="C6946" s="5">
        <v>831</v>
      </c>
      <c r="D6946" s="15">
        <v>2</v>
      </c>
      <c r="E6946" s="15">
        <v>235</v>
      </c>
      <c r="F6946">
        <v>9</v>
      </c>
      <c r="G6946" s="13">
        <v>1494638412000</v>
      </c>
      <c r="H6946" s="11">
        <v>10000</v>
      </c>
      <c r="I6946" s="11">
        <v>10000</v>
      </c>
      <c r="J6946" s="3">
        <v>6.5581345339201702</v>
      </c>
      <c r="K6946" s="9">
        <v>11.6735298577462</v>
      </c>
      <c r="L6946" s="7">
        <v>2.36092843221126</v>
      </c>
      <c r="M6946" s="7">
        <v>4.2024707487886399</v>
      </c>
      <c r="N6946" s="17">
        <v>7.2</v>
      </c>
      <c r="O6946" s="3">
        <v>3.28169959049995</v>
      </c>
      <c r="P6946" s="3">
        <v>18.283209155917699</v>
      </c>
      <c r="Q6946" s="22">
        <v>42868.055694444447</v>
      </c>
      <c r="R6946" s="4">
        <v>154511.583952516</v>
      </c>
      <c r="S6946" s="24">
        <f t="shared" si="108"/>
        <v>154.51158395251599</v>
      </c>
    </row>
    <row r="6947" spans="1:19" x14ac:dyDescent="0.2">
      <c r="A6947" s="15">
        <v>22.874210000000001</v>
      </c>
      <c r="B6947" s="15">
        <v>38.326265999999997</v>
      </c>
      <c r="C6947" s="5">
        <v>834</v>
      </c>
      <c r="D6947" s="15">
        <v>4</v>
      </c>
      <c r="E6947" s="15">
        <v>217</v>
      </c>
      <c r="F6947">
        <v>8</v>
      </c>
      <c r="G6947" s="13">
        <v>1494638422000</v>
      </c>
      <c r="H6947" s="11">
        <v>10000</v>
      </c>
      <c r="I6947" s="11">
        <v>10000</v>
      </c>
      <c r="J6947" s="3">
        <v>11.6735298577462</v>
      </c>
      <c r="K6947" s="9">
        <v>11.6602326082159</v>
      </c>
      <c r="L6947" s="7">
        <v>4.2024707487886399</v>
      </c>
      <c r="M6947" s="7">
        <v>4.1976837389577204</v>
      </c>
      <c r="N6947" s="17">
        <v>14.4</v>
      </c>
      <c r="O6947" s="3">
        <v>4.2000772438731797</v>
      </c>
      <c r="P6947" s="3">
        <v>14.2854515562837</v>
      </c>
      <c r="Q6947" s="22">
        <v>42868.055810185186</v>
      </c>
      <c r="R6947" s="4">
        <v>154523.257482374</v>
      </c>
      <c r="S6947" s="24">
        <f t="shared" si="108"/>
        <v>154.52325748237399</v>
      </c>
    </row>
    <row r="6948" spans="1:19" x14ac:dyDescent="0.2">
      <c r="A6948" s="15">
        <v>22.874148000000002</v>
      </c>
      <c r="B6948" s="15">
        <v>38.326172999999997</v>
      </c>
      <c r="C6948" s="5">
        <v>837</v>
      </c>
      <c r="D6948" s="15">
        <v>3</v>
      </c>
      <c r="E6948" s="15">
        <v>186</v>
      </c>
      <c r="F6948">
        <v>7</v>
      </c>
      <c r="G6948" s="13">
        <v>1494638432000</v>
      </c>
      <c r="H6948" s="11">
        <v>10000</v>
      </c>
      <c r="I6948" s="11">
        <v>10000</v>
      </c>
      <c r="J6948" s="3">
        <v>11.6602326082159</v>
      </c>
      <c r="K6948" s="9">
        <v>11.7239855540699</v>
      </c>
      <c r="L6948" s="7">
        <v>4.1976837389577204</v>
      </c>
      <c r="M6948" s="7">
        <v>4.2206347994651798</v>
      </c>
      <c r="N6948" s="17">
        <v>10.8</v>
      </c>
      <c r="O6948" s="3">
        <v>4.2091592692114501</v>
      </c>
      <c r="P6948" s="3">
        <v>14.254628100884499</v>
      </c>
      <c r="Q6948" s="22">
        <v>42868.055925925924</v>
      </c>
      <c r="R6948" s="4">
        <v>154534.917714982</v>
      </c>
      <c r="S6948" s="24">
        <f t="shared" si="108"/>
        <v>154.53491771498202</v>
      </c>
    </row>
    <row r="6949" spans="1:19" x14ac:dyDescent="0.2">
      <c r="A6949" s="15">
        <v>22.874098</v>
      </c>
      <c r="B6949" s="15">
        <v>38.326075000000003</v>
      </c>
      <c r="C6949" s="5">
        <v>841</v>
      </c>
      <c r="D6949" s="15">
        <v>3</v>
      </c>
      <c r="E6949" s="15">
        <v>187</v>
      </c>
      <c r="F6949">
        <v>7</v>
      </c>
      <c r="G6949" s="13">
        <v>1494638442000</v>
      </c>
      <c r="H6949" s="11">
        <v>10000</v>
      </c>
      <c r="I6949" s="11">
        <v>10000</v>
      </c>
      <c r="J6949" s="3">
        <v>11.7239855540699</v>
      </c>
      <c r="K6949" s="9">
        <v>14.9572153924116</v>
      </c>
      <c r="L6949" s="7">
        <v>4.2206347994651798</v>
      </c>
      <c r="M6949" s="7">
        <v>5.3845975412681604</v>
      </c>
      <c r="N6949" s="17">
        <v>10.8</v>
      </c>
      <c r="O6949" s="3">
        <v>4.8026161703666697</v>
      </c>
      <c r="P6949" s="3">
        <v>12.4931907676101</v>
      </c>
      <c r="Q6949" s="22">
        <v>42868.056041666663</v>
      </c>
      <c r="R6949" s="4">
        <v>154546.64170053601</v>
      </c>
      <c r="S6949" s="24">
        <f t="shared" si="108"/>
        <v>154.54664170053601</v>
      </c>
    </row>
    <row r="6950" spans="1:19" x14ac:dyDescent="0.2">
      <c r="A6950" s="15">
        <v>22.874053</v>
      </c>
      <c r="B6950" s="15">
        <v>38.325944999999997</v>
      </c>
      <c r="C6950" s="5">
        <v>843</v>
      </c>
      <c r="D6950" s="15">
        <v>4</v>
      </c>
      <c r="E6950" s="15">
        <v>185</v>
      </c>
      <c r="F6950">
        <v>8</v>
      </c>
      <c r="G6950" s="13">
        <v>1494638452000</v>
      </c>
      <c r="H6950" s="11">
        <v>10000</v>
      </c>
      <c r="I6950" s="11">
        <v>10000</v>
      </c>
      <c r="J6950" s="3">
        <v>14.9572153924116</v>
      </c>
      <c r="K6950" s="9">
        <v>11.943067276556</v>
      </c>
      <c r="L6950" s="7">
        <v>5.3845975412681604</v>
      </c>
      <c r="M6950" s="7">
        <v>4.2995042195601698</v>
      </c>
      <c r="N6950" s="17">
        <v>14.4</v>
      </c>
      <c r="O6950" s="3">
        <v>4.8420508804141704</v>
      </c>
      <c r="P6950" s="3">
        <v>12.391443518839701</v>
      </c>
      <c r="Q6950" s="22">
        <v>42868.056157407409</v>
      </c>
      <c r="R6950" s="4">
        <v>154561.598915929</v>
      </c>
      <c r="S6950" s="24">
        <f t="shared" si="108"/>
        <v>154.56159891592901</v>
      </c>
    </row>
    <row r="6951" spans="1:19" x14ac:dyDescent="0.2">
      <c r="A6951" s="15">
        <v>22.874018</v>
      </c>
      <c r="B6951" s="15">
        <v>38.325840999999997</v>
      </c>
      <c r="C6951" s="5">
        <v>846</v>
      </c>
      <c r="D6951" s="15">
        <v>4</v>
      </c>
      <c r="E6951" s="15">
        <v>199</v>
      </c>
      <c r="F6951">
        <v>8</v>
      </c>
      <c r="G6951" s="13">
        <v>1494638462000</v>
      </c>
      <c r="H6951" s="11">
        <v>10000</v>
      </c>
      <c r="I6951" s="11">
        <v>10000</v>
      </c>
      <c r="J6951" s="3">
        <v>11.943067276556</v>
      </c>
      <c r="K6951" s="9">
        <v>14.668044628753</v>
      </c>
      <c r="L6951" s="7">
        <v>4.2995042195601698</v>
      </c>
      <c r="M6951" s="7">
        <v>5.2804960663510601</v>
      </c>
      <c r="N6951" s="17">
        <v>14.4</v>
      </c>
      <c r="O6951" s="3">
        <v>4.7900001429556198</v>
      </c>
      <c r="P6951" s="3">
        <v>12.5260956595667</v>
      </c>
      <c r="Q6951" s="22">
        <v>42868.056273148148</v>
      </c>
      <c r="R6951" s="4">
        <v>154573.54198320501</v>
      </c>
      <c r="S6951" s="24">
        <f t="shared" si="108"/>
        <v>154.57354198320502</v>
      </c>
    </row>
    <row r="6952" spans="1:19" x14ac:dyDescent="0.2">
      <c r="A6952" s="15">
        <v>22.873996000000002</v>
      </c>
      <c r="B6952" s="15">
        <v>38.325710000000001</v>
      </c>
      <c r="C6952" s="5">
        <v>846</v>
      </c>
      <c r="D6952" s="15">
        <v>3</v>
      </c>
      <c r="E6952" s="15">
        <v>191</v>
      </c>
      <c r="F6952">
        <v>8</v>
      </c>
      <c r="G6952" s="13">
        <v>1494638472000</v>
      </c>
      <c r="H6952" s="11">
        <v>10000</v>
      </c>
      <c r="I6952" s="11">
        <v>10000</v>
      </c>
      <c r="J6952" s="3">
        <v>14.668044628753</v>
      </c>
      <c r="K6952" s="9">
        <v>17.966097602196399</v>
      </c>
      <c r="L6952" s="7">
        <v>5.2804960663510601</v>
      </c>
      <c r="M6952" s="7">
        <v>6.4677951367907198</v>
      </c>
      <c r="N6952" s="17">
        <v>10.8</v>
      </c>
      <c r="O6952" s="3">
        <v>5.8741456015708904</v>
      </c>
      <c r="P6952" s="3">
        <v>10.214251411125099</v>
      </c>
      <c r="Q6952" s="22">
        <v>42868.056388888886</v>
      </c>
      <c r="R6952" s="4">
        <v>154588.21002783399</v>
      </c>
      <c r="S6952" s="24">
        <f t="shared" si="108"/>
        <v>154.58821002783398</v>
      </c>
    </row>
    <row r="6953" spans="1:19" x14ac:dyDescent="0.2">
      <c r="A6953" s="15">
        <v>22.873964999999998</v>
      </c>
      <c r="B6953" s="15">
        <v>38.32555</v>
      </c>
      <c r="C6953" s="5">
        <v>844</v>
      </c>
      <c r="D6953" s="15">
        <v>4</v>
      </c>
      <c r="E6953" s="15">
        <v>182</v>
      </c>
      <c r="F6953">
        <v>8</v>
      </c>
      <c r="G6953" s="13">
        <v>1494638482000</v>
      </c>
      <c r="H6953" s="11">
        <v>10000</v>
      </c>
      <c r="I6953" s="11">
        <v>10000</v>
      </c>
      <c r="J6953" s="3">
        <v>17.966097602196399</v>
      </c>
      <c r="K6953" s="9">
        <v>13.374985420622799</v>
      </c>
      <c r="L6953" s="7">
        <v>6.4677951367907198</v>
      </c>
      <c r="M6953" s="7">
        <v>4.81499475142419</v>
      </c>
      <c r="N6953" s="17">
        <v>14.4</v>
      </c>
      <c r="O6953" s="3">
        <v>5.6413949441074598</v>
      </c>
      <c r="P6953" s="3">
        <v>10.635667347252699</v>
      </c>
      <c r="Q6953" s="22">
        <v>42868.056504629632</v>
      </c>
      <c r="R6953" s="4">
        <v>154606.176125436</v>
      </c>
      <c r="S6953" s="24">
        <f t="shared" si="108"/>
        <v>154.60617612543601</v>
      </c>
    </row>
    <row r="6954" spans="1:19" x14ac:dyDescent="0.2">
      <c r="A6954" s="15">
        <v>22.873940999999999</v>
      </c>
      <c r="B6954" s="15">
        <v>38.325431000000002</v>
      </c>
      <c r="C6954" s="5">
        <v>846</v>
      </c>
      <c r="D6954" s="15">
        <v>3</v>
      </c>
      <c r="E6954" s="15">
        <v>191</v>
      </c>
      <c r="F6954">
        <v>8</v>
      </c>
      <c r="G6954" s="13">
        <v>1494638492000</v>
      </c>
      <c r="H6954" s="11">
        <v>10000</v>
      </c>
      <c r="I6954" s="11">
        <v>10000</v>
      </c>
      <c r="J6954" s="3">
        <v>13.374985420622799</v>
      </c>
      <c r="K6954" s="9">
        <v>13.465717559844601</v>
      </c>
      <c r="L6954" s="7">
        <v>4.81499475142419</v>
      </c>
      <c r="M6954" s="7">
        <v>4.8476583215440696</v>
      </c>
      <c r="N6954" s="17">
        <v>10.8</v>
      </c>
      <c r="O6954" s="3">
        <v>4.8313265364841298</v>
      </c>
      <c r="P6954" s="3">
        <v>12.418949443161299</v>
      </c>
      <c r="Q6954" s="22">
        <v>42868.056620370371</v>
      </c>
      <c r="R6954" s="4">
        <v>154619.55111085699</v>
      </c>
      <c r="S6954" s="24">
        <f t="shared" si="108"/>
        <v>154.619551110857</v>
      </c>
    </row>
    <row r="6955" spans="1:19" x14ac:dyDescent="0.2">
      <c r="A6955" s="15">
        <v>22.873930000000001</v>
      </c>
      <c r="B6955" s="15">
        <v>38.325310000000002</v>
      </c>
      <c r="C6955" s="5">
        <v>848</v>
      </c>
      <c r="D6955" s="15">
        <v>4</v>
      </c>
      <c r="E6955" s="15">
        <v>194</v>
      </c>
      <c r="F6955">
        <v>9</v>
      </c>
      <c r="G6955" s="13">
        <v>1494638502000</v>
      </c>
      <c r="H6955" s="11">
        <v>10000</v>
      </c>
      <c r="I6955" s="11">
        <v>10000</v>
      </c>
      <c r="J6955" s="3">
        <v>13.465717559844601</v>
      </c>
      <c r="K6955" s="9">
        <v>11.8785700041637</v>
      </c>
      <c r="L6955" s="7">
        <v>4.8476583215440696</v>
      </c>
      <c r="M6955" s="7">
        <v>4.2762852014989399</v>
      </c>
      <c r="N6955" s="17">
        <v>14.4</v>
      </c>
      <c r="O6955" s="3">
        <v>4.5619717615215096</v>
      </c>
      <c r="P6955" s="3">
        <v>13.1522076717083</v>
      </c>
      <c r="Q6955" s="22">
        <v>42868.05673611111</v>
      </c>
      <c r="R6955" s="4">
        <v>154633.01682841699</v>
      </c>
      <c r="S6955" s="24">
        <f t="shared" si="108"/>
        <v>154.633016828417</v>
      </c>
    </row>
    <row r="6956" spans="1:19" x14ac:dyDescent="0.2">
      <c r="A6956" s="15">
        <v>22.873927999999999</v>
      </c>
      <c r="B6956" s="15">
        <v>38.325203000000002</v>
      </c>
      <c r="C6956" s="5">
        <v>850</v>
      </c>
      <c r="D6956" s="15">
        <v>3</v>
      </c>
      <c r="E6956" s="15">
        <v>184</v>
      </c>
      <c r="F6956">
        <v>7</v>
      </c>
      <c r="G6956" s="13">
        <v>1494638512000</v>
      </c>
      <c r="H6956" s="11">
        <v>10000</v>
      </c>
      <c r="I6956" s="11">
        <v>10000</v>
      </c>
      <c r="J6956" s="3">
        <v>11.8785700041637</v>
      </c>
      <c r="K6956" s="9">
        <v>15.2798438725777</v>
      </c>
      <c r="L6956" s="7">
        <v>4.2762852014989399</v>
      </c>
      <c r="M6956" s="7">
        <v>5.5007437941279598</v>
      </c>
      <c r="N6956" s="17">
        <v>10.8</v>
      </c>
      <c r="O6956" s="3">
        <v>4.8885144978134498</v>
      </c>
      <c r="P6956" s="3">
        <v>12.2736671900711</v>
      </c>
      <c r="Q6956" s="22">
        <v>42868.056851851848</v>
      </c>
      <c r="R6956" s="4">
        <v>154644.89539842101</v>
      </c>
      <c r="S6956" s="24">
        <f t="shared" si="108"/>
        <v>154.644895398421</v>
      </c>
    </row>
    <row r="6957" spans="1:19" x14ac:dyDescent="0.2">
      <c r="A6957" s="15">
        <v>22.873911</v>
      </c>
      <c r="B6957" s="15">
        <v>38.325066</v>
      </c>
      <c r="C6957" s="5">
        <v>850</v>
      </c>
      <c r="D6957" s="15">
        <v>4</v>
      </c>
      <c r="E6957" s="15">
        <v>178</v>
      </c>
      <c r="F6957">
        <v>7</v>
      </c>
      <c r="G6957" s="13">
        <v>1494638522000</v>
      </c>
      <c r="H6957" s="11">
        <v>10000</v>
      </c>
      <c r="I6957" s="11">
        <v>10000</v>
      </c>
      <c r="J6957" s="3">
        <v>15.2798438725777</v>
      </c>
      <c r="K6957" s="9">
        <v>14.4623648385256</v>
      </c>
      <c r="L6957" s="7">
        <v>5.5007437941279598</v>
      </c>
      <c r="M6957" s="7">
        <v>5.2064513418692098</v>
      </c>
      <c r="N6957" s="17">
        <v>14.4</v>
      </c>
      <c r="O6957" s="3">
        <v>5.3535975679985901</v>
      </c>
      <c r="P6957" s="3">
        <v>11.207416926265299</v>
      </c>
      <c r="Q6957" s="22">
        <v>42868.056967592594</v>
      </c>
      <c r="R6957" s="4">
        <v>154660.175242294</v>
      </c>
      <c r="S6957" s="24">
        <f t="shared" si="108"/>
        <v>154.660175242294</v>
      </c>
    </row>
    <row r="6958" spans="1:19" x14ac:dyDescent="0.2">
      <c r="A6958" s="15">
        <v>22.873899999999999</v>
      </c>
      <c r="B6958" s="15">
        <v>38.324936000000001</v>
      </c>
      <c r="C6958" s="5">
        <v>850</v>
      </c>
      <c r="D6958" s="15">
        <v>3</v>
      </c>
      <c r="E6958" s="15">
        <v>187</v>
      </c>
      <c r="F6958">
        <v>9</v>
      </c>
      <c r="G6958" s="13">
        <v>1494638532000</v>
      </c>
      <c r="H6958" s="11">
        <v>10000</v>
      </c>
      <c r="I6958" s="11">
        <v>10000</v>
      </c>
      <c r="J6958" s="3">
        <v>14.4623648385256</v>
      </c>
      <c r="K6958" s="9">
        <v>17.913304619455801</v>
      </c>
      <c r="L6958" s="7">
        <v>5.2064513418692098</v>
      </c>
      <c r="M6958" s="7">
        <v>6.4487896630040797</v>
      </c>
      <c r="N6958" s="17">
        <v>10.8</v>
      </c>
      <c r="O6958" s="3">
        <v>5.8276205024366501</v>
      </c>
      <c r="P6958" s="3">
        <v>10.295797397053001</v>
      </c>
      <c r="Q6958" s="22">
        <v>42868.057083333333</v>
      </c>
      <c r="R6958" s="4">
        <v>154674.637607132</v>
      </c>
      <c r="S6958" s="24">
        <f t="shared" si="108"/>
        <v>154.67463760713198</v>
      </c>
    </row>
    <row r="6959" spans="1:19" x14ac:dyDescent="0.2">
      <c r="A6959" s="15">
        <v>22.873885999999999</v>
      </c>
      <c r="B6959" s="15">
        <v>38.324775000000002</v>
      </c>
      <c r="C6959" s="5">
        <v>849</v>
      </c>
      <c r="D6959" s="15">
        <v>4</v>
      </c>
      <c r="E6959" s="15">
        <v>194</v>
      </c>
      <c r="F6959">
        <v>9</v>
      </c>
      <c r="G6959" s="13">
        <v>1494638542000</v>
      </c>
      <c r="H6959" s="11">
        <v>10000</v>
      </c>
      <c r="I6959" s="11">
        <v>10000</v>
      </c>
      <c r="J6959" s="3">
        <v>17.913304619455801</v>
      </c>
      <c r="K6959" s="9">
        <v>15.3075919982871</v>
      </c>
      <c r="L6959" s="7">
        <v>6.4487896630040797</v>
      </c>
      <c r="M6959" s="7">
        <v>5.5107331193833602</v>
      </c>
      <c r="N6959" s="17">
        <v>14.4</v>
      </c>
      <c r="O6959" s="3">
        <v>5.97976139119372</v>
      </c>
      <c r="P6959" s="3">
        <v>10.033845177896399</v>
      </c>
      <c r="Q6959" s="22">
        <v>42868.057199074072</v>
      </c>
      <c r="R6959" s="4">
        <v>154692.55091175201</v>
      </c>
      <c r="S6959" s="24">
        <f t="shared" si="108"/>
        <v>154.69255091175202</v>
      </c>
    </row>
    <row r="6960" spans="1:19" x14ac:dyDescent="0.2">
      <c r="A6960" s="15">
        <v>22.873866</v>
      </c>
      <c r="B6960" s="15">
        <v>38.324638</v>
      </c>
      <c r="C6960" s="5">
        <v>848</v>
      </c>
      <c r="D6960" s="15">
        <v>4</v>
      </c>
      <c r="E6960" s="15">
        <v>196</v>
      </c>
      <c r="F6960">
        <v>8</v>
      </c>
      <c r="G6960" s="13">
        <v>1494638552000</v>
      </c>
      <c r="H6960" s="11">
        <v>10000</v>
      </c>
      <c r="I6960" s="11">
        <v>10000</v>
      </c>
      <c r="J6960" s="3">
        <v>15.3075919982871</v>
      </c>
      <c r="K6960" s="9">
        <v>14.2054001537593</v>
      </c>
      <c r="L6960" s="7">
        <v>5.5107331193833602</v>
      </c>
      <c r="M6960" s="7">
        <v>5.1139440553533397</v>
      </c>
      <c r="N6960" s="17">
        <v>14.4</v>
      </c>
      <c r="O6960" s="3">
        <v>5.31233858736835</v>
      </c>
      <c r="P6960" s="3">
        <v>11.294460812921001</v>
      </c>
      <c r="Q6960" s="22">
        <v>42868.057314814818</v>
      </c>
      <c r="R6960" s="4">
        <v>154707.85850375</v>
      </c>
      <c r="S6960" s="24">
        <f t="shared" si="108"/>
        <v>154.70785850375</v>
      </c>
    </row>
    <row r="6961" spans="1:19" x14ac:dyDescent="0.2">
      <c r="A6961" s="15">
        <v>22.873846</v>
      </c>
      <c r="B6961" s="15">
        <v>38.324511000000001</v>
      </c>
      <c r="C6961" s="5">
        <v>848</v>
      </c>
      <c r="D6961" s="15">
        <v>2</v>
      </c>
      <c r="E6961" s="15">
        <v>193</v>
      </c>
      <c r="F6961">
        <v>8</v>
      </c>
      <c r="G6961" s="13">
        <v>1494638562000</v>
      </c>
      <c r="H6961" s="11">
        <v>10000</v>
      </c>
      <c r="I6961" s="11">
        <v>10000</v>
      </c>
      <c r="J6961" s="3">
        <v>14.2054001537593</v>
      </c>
      <c r="K6961" s="9">
        <v>12.9059623713829</v>
      </c>
      <c r="L6961" s="7">
        <v>5.1139440553533397</v>
      </c>
      <c r="M6961" s="7">
        <v>4.6461464536978303</v>
      </c>
      <c r="N6961" s="17">
        <v>7.2</v>
      </c>
      <c r="O6961" s="3">
        <v>4.8800452545255899</v>
      </c>
      <c r="P6961" s="3">
        <v>12.2949679502169</v>
      </c>
      <c r="Q6961" s="22">
        <v>42868.057430555556</v>
      </c>
      <c r="R6961" s="4">
        <v>154722.063903904</v>
      </c>
      <c r="S6961" s="24">
        <f t="shared" si="108"/>
        <v>154.722063903904</v>
      </c>
    </row>
    <row r="6962" spans="1:19" x14ac:dyDescent="0.2">
      <c r="A6962" s="15">
        <v>22.873836000000001</v>
      </c>
      <c r="B6962" s="15">
        <v>38.324395000000003</v>
      </c>
      <c r="C6962" s="5">
        <v>848</v>
      </c>
      <c r="D6962" s="15">
        <v>4</v>
      </c>
      <c r="E6962" s="15">
        <v>180</v>
      </c>
      <c r="F6962">
        <v>8</v>
      </c>
      <c r="G6962" s="13">
        <v>1494638572000</v>
      </c>
      <c r="H6962" s="11">
        <v>10000</v>
      </c>
      <c r="I6962" s="11">
        <v>10000</v>
      </c>
      <c r="J6962" s="3">
        <v>12.9059623713829</v>
      </c>
      <c r="K6962" s="9">
        <v>13.8778075228066</v>
      </c>
      <c r="L6962" s="7">
        <v>4.6461464536978303</v>
      </c>
      <c r="M6962" s="7">
        <v>4.9960107082103704</v>
      </c>
      <c r="N6962" s="17">
        <v>14.4</v>
      </c>
      <c r="O6962" s="3">
        <v>4.8210785809540999</v>
      </c>
      <c r="P6962" s="3">
        <v>12.445347859923499</v>
      </c>
      <c r="Q6962" s="22">
        <v>42868.057546296295</v>
      </c>
      <c r="R6962" s="4">
        <v>154734.969866275</v>
      </c>
      <c r="S6962" s="24">
        <f t="shared" si="108"/>
        <v>154.73496986627501</v>
      </c>
    </row>
    <row r="6963" spans="1:19" x14ac:dyDescent="0.2">
      <c r="A6963" s="15">
        <v>22.873833000000001</v>
      </c>
      <c r="B6963" s="15">
        <v>38.324269999999999</v>
      </c>
      <c r="C6963" s="5">
        <v>848</v>
      </c>
      <c r="D6963" s="15">
        <v>3</v>
      </c>
      <c r="E6963" s="15">
        <v>178</v>
      </c>
      <c r="F6963">
        <v>8</v>
      </c>
      <c r="G6963" s="13">
        <v>1494638582000</v>
      </c>
      <c r="H6963" s="11">
        <v>10000</v>
      </c>
      <c r="I6963" s="11">
        <v>10000</v>
      </c>
      <c r="J6963" s="3">
        <v>13.8778075228066</v>
      </c>
      <c r="K6963" s="9">
        <v>9.2228064466823891</v>
      </c>
      <c r="L6963" s="7">
        <v>4.9960107082103704</v>
      </c>
      <c r="M6963" s="7">
        <v>3.3202103208056601</v>
      </c>
      <c r="N6963" s="17">
        <v>10.8</v>
      </c>
      <c r="O6963" s="3">
        <v>4.1581105145080199</v>
      </c>
      <c r="P6963" s="3">
        <v>14.4296309082346</v>
      </c>
      <c r="Q6963" s="22">
        <v>42868.057662037034</v>
      </c>
      <c r="R6963" s="4">
        <v>154748.84767379801</v>
      </c>
      <c r="S6963" s="24">
        <f t="shared" si="108"/>
        <v>154.748847673798</v>
      </c>
    </row>
    <row r="6964" spans="1:19" x14ac:dyDescent="0.2">
      <c r="A6964" s="15">
        <v>22.873850000000001</v>
      </c>
      <c r="B6964" s="15">
        <v>38.324187999999999</v>
      </c>
      <c r="C6964" s="5">
        <v>853</v>
      </c>
      <c r="D6964" s="15">
        <v>3</v>
      </c>
      <c r="E6964" s="15">
        <v>165</v>
      </c>
      <c r="F6964">
        <v>8</v>
      </c>
      <c r="G6964" s="13">
        <v>1494638592000</v>
      </c>
      <c r="H6964" s="11">
        <v>10000</v>
      </c>
      <c r="I6964" s="11">
        <v>10000</v>
      </c>
      <c r="J6964" s="3">
        <v>9.2228064466823891</v>
      </c>
      <c r="K6964" s="9">
        <v>12.046360538218</v>
      </c>
      <c r="L6964" s="7">
        <v>3.3202103208056601</v>
      </c>
      <c r="M6964" s="7">
        <v>4.3366897937584801</v>
      </c>
      <c r="N6964" s="17">
        <v>10.8</v>
      </c>
      <c r="O6964" s="3">
        <v>3.8284500572820699</v>
      </c>
      <c r="P6964" s="3">
        <v>15.6721386206604</v>
      </c>
      <c r="Q6964" s="22">
        <v>42868.05777777778</v>
      </c>
      <c r="R6964" s="4">
        <v>154758.070480244</v>
      </c>
      <c r="S6964" s="24">
        <f t="shared" si="108"/>
        <v>154.75807048024402</v>
      </c>
    </row>
    <row r="6965" spans="1:19" x14ac:dyDescent="0.2">
      <c r="A6965" s="15">
        <v>22.873873</v>
      </c>
      <c r="B6965" s="15">
        <v>38.324081</v>
      </c>
      <c r="C6965" s="5">
        <v>856</v>
      </c>
      <c r="D6965" s="15">
        <v>3</v>
      </c>
      <c r="E6965" s="15">
        <v>153</v>
      </c>
      <c r="F6965">
        <v>8</v>
      </c>
      <c r="G6965" s="13">
        <v>1494638602000</v>
      </c>
      <c r="H6965" s="11">
        <v>10000</v>
      </c>
      <c r="I6965" s="11">
        <v>10000</v>
      </c>
      <c r="J6965" s="3">
        <v>12.046360538218</v>
      </c>
      <c r="K6965" s="9">
        <v>10.070413190897201</v>
      </c>
      <c r="L6965" s="7">
        <v>4.3366897937584801</v>
      </c>
      <c r="M6965" s="7">
        <v>3.6253487487229998</v>
      </c>
      <c r="N6965" s="17">
        <v>10.8</v>
      </c>
      <c r="O6965" s="3">
        <v>3.98101927124074</v>
      </c>
      <c r="P6965" s="3">
        <v>15.0715170944903</v>
      </c>
      <c r="Q6965" s="22">
        <v>42868.057893518519</v>
      </c>
      <c r="R6965" s="4">
        <v>154770.11684078301</v>
      </c>
      <c r="S6965" s="24">
        <f t="shared" si="108"/>
        <v>154.770116840783</v>
      </c>
    </row>
    <row r="6966" spans="1:19" x14ac:dyDescent="0.2">
      <c r="A6966" s="15">
        <v>22.873901</v>
      </c>
      <c r="B6966" s="15">
        <v>38.323993000000002</v>
      </c>
      <c r="C6966" s="5">
        <v>860</v>
      </c>
      <c r="D6966" s="15">
        <v>2</v>
      </c>
      <c r="E6966" s="15">
        <v>144</v>
      </c>
      <c r="F6966">
        <v>8</v>
      </c>
      <c r="G6966" s="13">
        <v>1494638612000</v>
      </c>
      <c r="H6966" s="11">
        <v>10000</v>
      </c>
      <c r="I6966" s="11">
        <v>10000</v>
      </c>
      <c r="J6966" s="3">
        <v>10.070413190897201</v>
      </c>
      <c r="K6966" s="9">
        <v>6.1020255587668197</v>
      </c>
      <c r="L6966" s="7">
        <v>3.6253487487229998</v>
      </c>
      <c r="M6966" s="7">
        <v>2.19672920115605</v>
      </c>
      <c r="N6966" s="17">
        <v>7.2</v>
      </c>
      <c r="O6966" s="3">
        <v>2.91103897493953</v>
      </c>
      <c r="P6966" s="3">
        <v>20.6111977601559</v>
      </c>
      <c r="Q6966" s="22">
        <v>42868.058009259257</v>
      </c>
      <c r="R6966" s="4">
        <v>154780.187253974</v>
      </c>
      <c r="S6966" s="24">
        <f t="shared" si="108"/>
        <v>154.78018725397399</v>
      </c>
    </row>
    <row r="6967" spans="1:19" x14ac:dyDescent="0.2">
      <c r="A6967" s="15">
        <v>22.873930000000001</v>
      </c>
      <c r="B6967" s="15">
        <v>38.323943</v>
      </c>
      <c r="C6967" s="5">
        <v>869</v>
      </c>
      <c r="D6967" s="15">
        <v>2</v>
      </c>
      <c r="E6967" s="15">
        <v>121</v>
      </c>
      <c r="F6967">
        <v>8</v>
      </c>
      <c r="G6967" s="13">
        <v>1494638622000</v>
      </c>
      <c r="H6967" s="11">
        <v>10000</v>
      </c>
      <c r="I6967" s="11">
        <v>10000</v>
      </c>
      <c r="J6967" s="3">
        <v>6.1020255587668197</v>
      </c>
      <c r="K6967" s="9">
        <v>13.084561891250701</v>
      </c>
      <c r="L6967" s="7">
        <v>2.19672920115605</v>
      </c>
      <c r="M6967" s="7">
        <v>4.7104422808502404</v>
      </c>
      <c r="N6967" s="17">
        <v>7.2</v>
      </c>
      <c r="O6967" s="3">
        <v>3.4535857410031401</v>
      </c>
      <c r="P6967" s="3">
        <v>17.3732475460627</v>
      </c>
      <c r="Q6967" s="22">
        <v>42868.058125000003</v>
      </c>
      <c r="R6967" s="4">
        <v>154786.28927953201</v>
      </c>
      <c r="S6967" s="24">
        <f t="shared" si="108"/>
        <v>154.78628927953201</v>
      </c>
    </row>
    <row r="6968" spans="1:19" x14ac:dyDescent="0.2">
      <c r="A6968" s="15">
        <v>22.874005</v>
      </c>
      <c r="B6968" s="15">
        <v>38.323841000000002</v>
      </c>
      <c r="C6968" s="5">
        <v>874</v>
      </c>
      <c r="D6968" s="15">
        <v>2</v>
      </c>
      <c r="E6968" s="15">
        <v>109</v>
      </c>
      <c r="F6968">
        <v>8</v>
      </c>
      <c r="G6968" s="13">
        <v>1494638632000</v>
      </c>
      <c r="H6968" s="11">
        <v>10000</v>
      </c>
      <c r="I6968" s="11">
        <v>10000</v>
      </c>
      <c r="J6968" s="3">
        <v>13.084561891250701</v>
      </c>
      <c r="K6968" s="9">
        <v>10.88097277244</v>
      </c>
      <c r="L6968" s="7">
        <v>4.7104422808502404</v>
      </c>
      <c r="M6968" s="7">
        <v>3.91715019807841</v>
      </c>
      <c r="N6968" s="17">
        <v>7.2</v>
      </c>
      <c r="O6968" s="3">
        <v>4.3137962394643203</v>
      </c>
      <c r="P6968" s="3">
        <v>13.908862790295</v>
      </c>
      <c r="Q6968" s="22">
        <v>42868.058240740742</v>
      </c>
      <c r="R6968" s="4">
        <v>154799.37384142401</v>
      </c>
      <c r="S6968" s="24">
        <f t="shared" si="108"/>
        <v>154.799373841424</v>
      </c>
    </row>
    <row r="6969" spans="1:19" x14ac:dyDescent="0.2">
      <c r="A6969" s="15">
        <v>22.874108</v>
      </c>
      <c r="B6969" s="15">
        <v>38.323785999999998</v>
      </c>
      <c r="C6969" s="5">
        <v>879</v>
      </c>
      <c r="D6969" s="15">
        <v>3</v>
      </c>
      <c r="E6969" s="15">
        <v>119</v>
      </c>
      <c r="F6969">
        <v>8</v>
      </c>
      <c r="G6969" s="13">
        <v>1494638642000</v>
      </c>
      <c r="H6969" s="11">
        <v>10000</v>
      </c>
      <c r="I6969" s="11">
        <v>10000</v>
      </c>
      <c r="J6969" s="3">
        <v>10.88097277244</v>
      </c>
      <c r="K6969" s="9">
        <v>12.025287190261899</v>
      </c>
      <c r="L6969" s="7">
        <v>3.91715019807841</v>
      </c>
      <c r="M6969" s="7">
        <v>4.3291033884942998</v>
      </c>
      <c r="N6969" s="17">
        <v>10.8</v>
      </c>
      <c r="O6969" s="3">
        <v>4.1231267932863496</v>
      </c>
      <c r="P6969" s="3">
        <v>14.5520627931446</v>
      </c>
      <c r="Q6969" s="22">
        <v>42868.058356481481</v>
      </c>
      <c r="R6969" s="4">
        <v>154810.254814196</v>
      </c>
      <c r="S6969" s="24">
        <f t="shared" si="108"/>
        <v>154.81025481419599</v>
      </c>
    </row>
    <row r="6970" spans="1:19" x14ac:dyDescent="0.2">
      <c r="A6970" s="15">
        <v>22.874206000000001</v>
      </c>
      <c r="B6970" s="15">
        <v>38.323709999999998</v>
      </c>
      <c r="C6970" s="5">
        <v>884</v>
      </c>
      <c r="D6970" s="15">
        <v>2</v>
      </c>
      <c r="E6970" s="15">
        <v>119</v>
      </c>
      <c r="F6970">
        <v>8</v>
      </c>
      <c r="G6970" s="13">
        <v>1494638652000</v>
      </c>
      <c r="H6970" s="11">
        <v>10000</v>
      </c>
      <c r="I6970" s="11">
        <v>10000</v>
      </c>
      <c r="J6970" s="3">
        <v>12.025287190261899</v>
      </c>
      <c r="K6970" s="9">
        <v>20.592072353174999</v>
      </c>
      <c r="L6970" s="7">
        <v>4.3291033884942998</v>
      </c>
      <c r="M6970" s="7">
        <v>7.413146047143</v>
      </c>
      <c r="N6970" s="17">
        <v>7.2</v>
      </c>
      <c r="O6970" s="3">
        <v>5.8711247178186499</v>
      </c>
      <c r="P6970" s="3">
        <v>10.2195069741752</v>
      </c>
      <c r="Q6970" s="22">
        <v>42868.058472222219</v>
      </c>
      <c r="R6970" s="4">
        <v>154822.28010138599</v>
      </c>
      <c r="S6970" s="24">
        <f t="shared" si="108"/>
        <v>154.82228010138599</v>
      </c>
    </row>
    <row r="6971" spans="1:19" x14ac:dyDescent="0.2">
      <c r="A6971" s="15">
        <v>22.874400999999999</v>
      </c>
      <c r="B6971" s="15">
        <v>38.323605999999998</v>
      </c>
      <c r="C6971" s="5">
        <v>876</v>
      </c>
      <c r="D6971" s="15">
        <v>3</v>
      </c>
      <c r="E6971" s="15">
        <v>133</v>
      </c>
      <c r="F6971">
        <v>10</v>
      </c>
      <c r="G6971" s="13">
        <v>1494638662000</v>
      </c>
      <c r="H6971" s="11">
        <v>10000</v>
      </c>
      <c r="I6971" s="11">
        <v>10000</v>
      </c>
      <c r="J6971" s="3">
        <v>20.592072353174999</v>
      </c>
      <c r="K6971" s="9">
        <v>13.893632366836</v>
      </c>
      <c r="L6971" s="7">
        <v>7.413146047143</v>
      </c>
      <c r="M6971" s="7">
        <v>5.0017076520609596</v>
      </c>
      <c r="N6971" s="17">
        <v>10.8</v>
      </c>
      <c r="O6971" s="3">
        <v>6.2074268496019798</v>
      </c>
      <c r="P6971" s="3">
        <v>9.6658408473790001</v>
      </c>
      <c r="Q6971" s="22">
        <v>42868.058587962965</v>
      </c>
      <c r="R6971" s="4">
        <v>154842.87217373899</v>
      </c>
      <c r="S6971" s="24">
        <f t="shared" si="108"/>
        <v>154.84287217373898</v>
      </c>
    </row>
    <row r="6972" spans="1:19" x14ac:dyDescent="0.2">
      <c r="A6972" s="15">
        <v>22.874535999999999</v>
      </c>
      <c r="B6972" s="15">
        <v>38.323540000000001</v>
      </c>
      <c r="C6972" s="5">
        <v>877</v>
      </c>
      <c r="D6972" s="15">
        <v>3</v>
      </c>
      <c r="E6972" s="15">
        <v>127</v>
      </c>
      <c r="F6972">
        <v>10</v>
      </c>
      <c r="G6972" s="13">
        <v>1494638672000</v>
      </c>
      <c r="H6972" s="11">
        <v>10000</v>
      </c>
      <c r="I6972" s="11">
        <v>10000</v>
      </c>
      <c r="J6972" s="3">
        <v>13.893632366836</v>
      </c>
      <c r="K6972" s="9">
        <v>13.7068571306324</v>
      </c>
      <c r="L6972" s="7">
        <v>5.0017076520609596</v>
      </c>
      <c r="M6972" s="7">
        <v>4.9344685670276602</v>
      </c>
      <c r="N6972" s="17">
        <v>10.8</v>
      </c>
      <c r="O6972" s="3">
        <v>4.9680881095443103</v>
      </c>
      <c r="P6972" s="3">
        <v>12.0770804939495</v>
      </c>
      <c r="Q6972" s="22">
        <v>42868.058703703704</v>
      </c>
      <c r="R6972" s="4">
        <v>154856.76580610601</v>
      </c>
      <c r="S6972" s="24">
        <f t="shared" si="108"/>
        <v>154.85676580610601</v>
      </c>
    </row>
    <row r="6973" spans="1:19" x14ac:dyDescent="0.2">
      <c r="A6973" s="15">
        <v>22.874673000000001</v>
      </c>
      <c r="B6973" s="15">
        <v>38.323480000000004</v>
      </c>
      <c r="C6973" s="5">
        <v>879</v>
      </c>
      <c r="D6973" s="15">
        <v>3</v>
      </c>
      <c r="E6973" s="15">
        <v>126</v>
      </c>
      <c r="F6973">
        <v>10</v>
      </c>
      <c r="G6973" s="13">
        <v>1494638682000</v>
      </c>
      <c r="H6973" s="11">
        <v>10000</v>
      </c>
      <c r="I6973" s="11">
        <v>10000</v>
      </c>
      <c r="J6973" s="3">
        <v>13.7068571306324</v>
      </c>
      <c r="K6973" s="9">
        <v>14.7221825609377</v>
      </c>
      <c r="L6973" s="7">
        <v>4.9344685670276602</v>
      </c>
      <c r="M6973" s="7">
        <v>5.2999857219375697</v>
      </c>
      <c r="N6973" s="17">
        <v>10.8</v>
      </c>
      <c r="O6973" s="3">
        <v>5.1172271444826096</v>
      </c>
      <c r="P6973" s="3">
        <v>11.7251000016077</v>
      </c>
      <c r="Q6973" s="22">
        <v>42868.058819444443</v>
      </c>
      <c r="R6973" s="4">
        <v>154870.47266323699</v>
      </c>
      <c r="S6973" s="24">
        <f t="shared" si="108"/>
        <v>154.870472663237</v>
      </c>
    </row>
    <row r="6974" spans="1:19" x14ac:dyDescent="0.2">
      <c r="A6974" s="15">
        <v>22.874815999999999</v>
      </c>
      <c r="B6974" s="15">
        <v>38.323410000000003</v>
      </c>
      <c r="C6974" s="5">
        <v>879</v>
      </c>
      <c r="D6974" s="15">
        <v>3</v>
      </c>
      <c r="E6974" s="15">
        <v>123</v>
      </c>
      <c r="F6974">
        <v>9</v>
      </c>
      <c r="G6974" s="13">
        <v>1494638692000</v>
      </c>
      <c r="H6974" s="11">
        <v>10000</v>
      </c>
      <c r="I6974" s="11">
        <v>10000</v>
      </c>
      <c r="J6974" s="3">
        <v>14.7221825609377</v>
      </c>
      <c r="K6974" s="9">
        <v>13.533921356351399</v>
      </c>
      <c r="L6974" s="7">
        <v>5.2999857219375697</v>
      </c>
      <c r="M6974" s="7">
        <v>4.8722116882864999</v>
      </c>
      <c r="N6974" s="17">
        <v>10.8</v>
      </c>
      <c r="O6974" s="3">
        <v>5.0860987051120397</v>
      </c>
      <c r="P6974" s="3">
        <v>11.796861106862499</v>
      </c>
      <c r="Q6974" s="22">
        <v>42868.058935185189</v>
      </c>
      <c r="R6974" s="4">
        <v>154885.19484579799</v>
      </c>
      <c r="S6974" s="24">
        <f t="shared" si="108"/>
        <v>154.885194845798</v>
      </c>
    </row>
    <row r="6975" spans="1:19" x14ac:dyDescent="0.2">
      <c r="A6975" s="15">
        <v>22.874936000000002</v>
      </c>
      <c r="B6975" s="15">
        <v>38.323332999999998</v>
      </c>
      <c r="C6975" s="5">
        <v>879</v>
      </c>
      <c r="D6975" s="15">
        <v>3</v>
      </c>
      <c r="E6975" s="15">
        <v>132</v>
      </c>
      <c r="F6975">
        <v>10</v>
      </c>
      <c r="G6975" s="13">
        <v>1494638702000</v>
      </c>
      <c r="H6975" s="11">
        <v>10000</v>
      </c>
      <c r="I6975" s="11">
        <v>10000</v>
      </c>
      <c r="J6975" s="3">
        <v>13.533921356351399</v>
      </c>
      <c r="K6975" s="9">
        <v>16.246720920283401</v>
      </c>
      <c r="L6975" s="7">
        <v>4.8722116882864999</v>
      </c>
      <c r="M6975" s="7">
        <v>5.8488195313020297</v>
      </c>
      <c r="N6975" s="17">
        <v>10.8</v>
      </c>
      <c r="O6975" s="3">
        <v>5.3605156097942697</v>
      </c>
      <c r="P6975" s="3">
        <v>11.192953135025499</v>
      </c>
      <c r="Q6975" s="22">
        <v>42868.059050925927</v>
      </c>
      <c r="R6975" s="4">
        <v>154898.72876715401</v>
      </c>
      <c r="S6975" s="24">
        <f t="shared" si="108"/>
        <v>154.89872876715401</v>
      </c>
    </row>
    <row r="6976" spans="1:19" x14ac:dyDescent="0.2">
      <c r="A6976" s="15">
        <v>22.875067999999999</v>
      </c>
      <c r="B6976" s="15">
        <v>38.323230000000002</v>
      </c>
      <c r="C6976" s="5">
        <v>876</v>
      </c>
      <c r="D6976" s="15">
        <v>5</v>
      </c>
      <c r="E6976" s="15">
        <v>145</v>
      </c>
      <c r="F6976">
        <v>9</v>
      </c>
      <c r="G6976" s="13">
        <v>1494638712000</v>
      </c>
      <c r="H6976" s="11">
        <v>10000</v>
      </c>
      <c r="I6976" s="11">
        <v>10000</v>
      </c>
      <c r="J6976" s="3">
        <v>16.246720920283401</v>
      </c>
      <c r="K6976" s="9">
        <v>15.1433731764239</v>
      </c>
      <c r="L6976" s="7">
        <v>5.8488195313020297</v>
      </c>
      <c r="M6976" s="7">
        <v>5.4516143435125901</v>
      </c>
      <c r="N6976" s="17">
        <v>18</v>
      </c>
      <c r="O6976" s="3">
        <v>5.6502169374073103</v>
      </c>
      <c r="P6976" s="3">
        <v>10.619061297057399</v>
      </c>
      <c r="Q6976" s="22">
        <v>42868.059166666666</v>
      </c>
      <c r="R6976" s="4">
        <v>154914.97548807401</v>
      </c>
      <c r="S6976" s="24">
        <f t="shared" si="108"/>
        <v>154.91497548807402</v>
      </c>
    </row>
    <row r="6977" spans="1:19" x14ac:dyDescent="0.2">
      <c r="A6977" s="15">
        <v>22.875183</v>
      </c>
      <c r="B6977" s="15">
        <v>38.323127999999997</v>
      </c>
      <c r="C6977" s="5">
        <v>873</v>
      </c>
      <c r="D6977" s="15">
        <v>3</v>
      </c>
      <c r="E6977" s="15">
        <v>156</v>
      </c>
      <c r="F6977">
        <v>9</v>
      </c>
      <c r="G6977" s="13">
        <v>1494638722000</v>
      </c>
      <c r="H6977" s="11">
        <v>10000</v>
      </c>
      <c r="I6977" s="11">
        <v>10000</v>
      </c>
      <c r="J6977" s="3">
        <v>15.1433731764239</v>
      </c>
      <c r="K6977" s="9">
        <v>14.2653813215467</v>
      </c>
      <c r="L6977" s="7">
        <v>5.4516143435125901</v>
      </c>
      <c r="M6977" s="7">
        <v>5.1355372757568301</v>
      </c>
      <c r="N6977" s="17">
        <v>10.8</v>
      </c>
      <c r="O6977" s="3">
        <v>5.2935758096347101</v>
      </c>
      <c r="P6977" s="3">
        <v>11.3344933855099</v>
      </c>
      <c r="Q6977" s="22">
        <v>42868.059282407405</v>
      </c>
      <c r="R6977" s="4">
        <v>154930.11886125099</v>
      </c>
      <c r="S6977" s="24">
        <f t="shared" si="108"/>
        <v>154.93011886125097</v>
      </c>
    </row>
    <row r="6978" spans="1:19" x14ac:dyDescent="0.2">
      <c r="A6978" s="15">
        <v>22.875263</v>
      </c>
      <c r="B6978" s="15">
        <v>38.323016000000003</v>
      </c>
      <c r="C6978" s="5">
        <v>870</v>
      </c>
      <c r="D6978" s="15">
        <v>4</v>
      </c>
      <c r="E6978" s="15">
        <v>167</v>
      </c>
      <c r="F6978">
        <v>9</v>
      </c>
      <c r="G6978" s="13">
        <v>1494638732000</v>
      </c>
      <c r="H6978" s="11">
        <v>10000</v>
      </c>
      <c r="I6978" s="11">
        <v>10000</v>
      </c>
      <c r="J6978" s="3">
        <v>14.2653813215467</v>
      </c>
      <c r="K6978" s="9">
        <v>14.9380642019325</v>
      </c>
      <c r="L6978" s="7">
        <v>5.1355372757568301</v>
      </c>
      <c r="M6978" s="7">
        <v>5.37770311269571</v>
      </c>
      <c r="N6978" s="17">
        <v>14.4</v>
      </c>
      <c r="O6978" s="3">
        <v>5.2566201942262696</v>
      </c>
      <c r="P6978" s="3">
        <v>11.414178271031</v>
      </c>
      <c r="Q6978" s="22">
        <v>42868.059398148151</v>
      </c>
      <c r="R6978" s="4">
        <v>154944.38424257201</v>
      </c>
      <c r="S6978" s="24">
        <f t="shared" si="108"/>
        <v>154.944384242572</v>
      </c>
    </row>
    <row r="6979" spans="1:19" x14ac:dyDescent="0.2">
      <c r="A6979" s="15">
        <v>22.875323000000002</v>
      </c>
      <c r="B6979" s="15">
        <v>38.322890000000001</v>
      </c>
      <c r="C6979" s="5">
        <v>868</v>
      </c>
      <c r="D6979" s="15">
        <v>4</v>
      </c>
      <c r="E6979" s="15">
        <v>183</v>
      </c>
      <c r="F6979">
        <v>8</v>
      </c>
      <c r="G6979" s="13">
        <v>1494638742000</v>
      </c>
      <c r="H6979" s="11">
        <v>10000</v>
      </c>
      <c r="I6979" s="11">
        <v>10000</v>
      </c>
      <c r="J6979" s="3">
        <v>14.9380642019325</v>
      </c>
      <c r="K6979" s="9">
        <v>13.5434457830389</v>
      </c>
      <c r="L6979" s="7">
        <v>5.37770311269571</v>
      </c>
      <c r="M6979" s="7">
        <v>4.8756404818940204</v>
      </c>
      <c r="N6979" s="17">
        <v>14.4</v>
      </c>
      <c r="O6979" s="3">
        <v>5.1266717972948701</v>
      </c>
      <c r="P6979" s="3">
        <v>11.703499340773</v>
      </c>
      <c r="Q6979" s="22">
        <v>42868.059513888889</v>
      </c>
      <c r="R6979" s="4">
        <v>154959.322306774</v>
      </c>
      <c r="S6979" s="24">
        <f t="shared" ref="S6979:S7042" si="109">R6979/1000</f>
        <v>154.959322306774</v>
      </c>
    </row>
    <row r="6980" spans="1:19" x14ac:dyDescent="0.2">
      <c r="A6980" s="15">
        <v>22.875325</v>
      </c>
      <c r="B6980" s="15">
        <v>38.322768000000003</v>
      </c>
      <c r="C6980" s="5">
        <v>868</v>
      </c>
      <c r="D6980" s="15">
        <v>4</v>
      </c>
      <c r="E6980" s="15">
        <v>194</v>
      </c>
      <c r="F6980">
        <v>8</v>
      </c>
      <c r="G6980" s="13">
        <v>1494638752000</v>
      </c>
      <c r="H6980" s="11">
        <v>10000</v>
      </c>
      <c r="I6980" s="11">
        <v>10000</v>
      </c>
      <c r="J6980" s="3">
        <v>13.5434457830389</v>
      </c>
      <c r="K6980" s="9">
        <v>12.0960275307564</v>
      </c>
      <c r="L6980" s="7">
        <v>4.8756404818940204</v>
      </c>
      <c r="M6980" s="7">
        <v>4.3545699110723</v>
      </c>
      <c r="N6980" s="17">
        <v>14.4</v>
      </c>
      <c r="O6980" s="3">
        <v>4.6151051964831602</v>
      </c>
      <c r="P6980" s="3">
        <v>13.000787077556</v>
      </c>
      <c r="Q6980" s="22">
        <v>42868.059629629628</v>
      </c>
      <c r="R6980" s="4">
        <v>154972.865752557</v>
      </c>
      <c r="S6980" s="24">
        <f t="shared" si="109"/>
        <v>154.972865752557</v>
      </c>
    </row>
    <row r="6981" spans="1:19" x14ac:dyDescent="0.2">
      <c r="A6981" s="15">
        <v>22.875288000000001</v>
      </c>
      <c r="B6981" s="15">
        <v>38.322662999999999</v>
      </c>
      <c r="C6981" s="5">
        <v>869</v>
      </c>
      <c r="D6981" s="15">
        <v>4</v>
      </c>
      <c r="E6981" s="15">
        <v>192</v>
      </c>
      <c r="F6981">
        <v>8</v>
      </c>
      <c r="G6981" s="13">
        <v>1494638762000</v>
      </c>
      <c r="H6981" s="11">
        <v>10000</v>
      </c>
      <c r="I6981" s="11">
        <v>10000</v>
      </c>
      <c r="J6981" s="3">
        <v>12.0960275307564</v>
      </c>
      <c r="K6981" s="9">
        <v>15.685685336418899</v>
      </c>
      <c r="L6981" s="7">
        <v>4.3545699110723</v>
      </c>
      <c r="M6981" s="7">
        <v>5.6468467211107898</v>
      </c>
      <c r="N6981" s="17">
        <v>14.4</v>
      </c>
      <c r="O6981" s="3">
        <v>5.00070831609154</v>
      </c>
      <c r="P6981" s="3">
        <v>11.998300282167801</v>
      </c>
      <c r="Q6981" s="22">
        <v>42868.059745370374</v>
      </c>
      <c r="R6981" s="4">
        <v>154984.96178008799</v>
      </c>
      <c r="S6981" s="24">
        <f t="shared" si="109"/>
        <v>154.98496178008799</v>
      </c>
    </row>
    <row r="6982" spans="1:19" x14ac:dyDescent="0.2">
      <c r="A6982" s="15">
        <v>22.875235</v>
      </c>
      <c r="B6982" s="15">
        <v>38.322527999999998</v>
      </c>
      <c r="C6982" s="5">
        <v>868</v>
      </c>
      <c r="D6982" s="15">
        <v>5</v>
      </c>
      <c r="E6982" s="15">
        <v>209</v>
      </c>
      <c r="F6982">
        <v>7</v>
      </c>
      <c r="G6982" s="13">
        <v>1494638772000</v>
      </c>
      <c r="H6982" s="11">
        <v>10000</v>
      </c>
      <c r="I6982" s="11">
        <v>10000</v>
      </c>
      <c r="J6982" s="3">
        <v>15.685685336418899</v>
      </c>
      <c r="K6982" s="9">
        <v>12.7179745025658</v>
      </c>
      <c r="L6982" s="7">
        <v>5.6468467211107898</v>
      </c>
      <c r="M6982" s="7">
        <v>4.5784708209236999</v>
      </c>
      <c r="N6982" s="17">
        <v>18</v>
      </c>
      <c r="O6982" s="3">
        <v>5.11265877101724</v>
      </c>
      <c r="P6982" s="3">
        <v>11.735576866605999</v>
      </c>
      <c r="Q6982" s="22">
        <v>42868.059861111113</v>
      </c>
      <c r="R6982" s="4">
        <v>155000.64746542499</v>
      </c>
      <c r="S6982" s="24">
        <f t="shared" si="109"/>
        <v>155.000647465425</v>
      </c>
    </row>
    <row r="6983" spans="1:19" x14ac:dyDescent="0.2">
      <c r="A6983" s="15">
        <v>22.875183</v>
      </c>
      <c r="B6983" s="15">
        <v>38.322420999999999</v>
      </c>
      <c r="C6983" s="5">
        <v>869</v>
      </c>
      <c r="D6983" s="15">
        <v>4</v>
      </c>
      <c r="E6983" s="15">
        <v>205</v>
      </c>
      <c r="F6983">
        <v>7</v>
      </c>
      <c r="G6983" s="13">
        <v>1494638782000</v>
      </c>
      <c r="H6983" s="11">
        <v>10000</v>
      </c>
      <c r="I6983" s="11">
        <v>10000</v>
      </c>
      <c r="J6983" s="3">
        <v>12.7179745025658</v>
      </c>
      <c r="K6983" s="9">
        <v>15.1277381520083</v>
      </c>
      <c r="L6983" s="7">
        <v>4.5784708209236999</v>
      </c>
      <c r="M6983" s="7">
        <v>5.4459857347229903</v>
      </c>
      <c r="N6983" s="17">
        <v>14.4</v>
      </c>
      <c r="O6983" s="3">
        <v>5.0122282778233398</v>
      </c>
      <c r="P6983" s="3">
        <v>11.9707237328895</v>
      </c>
      <c r="Q6983" s="22">
        <v>42868.059976851851</v>
      </c>
      <c r="R6983" s="4">
        <v>155013.365439927</v>
      </c>
      <c r="S6983" s="24">
        <f t="shared" si="109"/>
        <v>155.01336543992701</v>
      </c>
    </row>
    <row r="6984" spans="1:19" x14ac:dyDescent="0.2">
      <c r="A6984" s="15">
        <v>22.875101000000001</v>
      </c>
      <c r="B6984" s="15">
        <v>38.322301000000003</v>
      </c>
      <c r="C6984" s="5">
        <v>869</v>
      </c>
      <c r="D6984" s="15">
        <v>4</v>
      </c>
      <c r="E6984" s="15">
        <v>220</v>
      </c>
      <c r="F6984">
        <v>7</v>
      </c>
      <c r="G6984" s="13">
        <v>1494638792000</v>
      </c>
      <c r="H6984" s="11">
        <v>10000</v>
      </c>
      <c r="I6984" s="11">
        <v>10000</v>
      </c>
      <c r="J6984" s="3">
        <v>15.1277381520083</v>
      </c>
      <c r="K6984" s="9">
        <v>8.1344565389881698</v>
      </c>
      <c r="L6984" s="7">
        <v>5.4459857347229903</v>
      </c>
      <c r="M6984" s="7">
        <v>2.9284043540357398</v>
      </c>
      <c r="N6984" s="17">
        <v>14.4</v>
      </c>
      <c r="O6984" s="3">
        <v>4.1871950443793704</v>
      </c>
      <c r="P6984" s="3">
        <v>14.3294017508309</v>
      </c>
      <c r="Q6984" s="22">
        <v>42868.06009259259</v>
      </c>
      <c r="R6984" s="4">
        <v>155028.49317807899</v>
      </c>
      <c r="S6984" s="24">
        <f t="shared" si="109"/>
        <v>155.028493178079</v>
      </c>
    </row>
    <row r="6985" spans="1:19" x14ac:dyDescent="0.2">
      <c r="A6985" s="15">
        <v>22.875041</v>
      </c>
      <c r="B6985" s="15">
        <v>38.322245000000002</v>
      </c>
      <c r="C6985" s="5">
        <v>874</v>
      </c>
      <c r="D6985" s="15">
        <v>2</v>
      </c>
      <c r="E6985" s="15">
        <v>227</v>
      </c>
      <c r="F6985">
        <v>7</v>
      </c>
      <c r="G6985" s="13">
        <v>1494638802000</v>
      </c>
      <c r="H6985" s="11">
        <v>10000</v>
      </c>
      <c r="I6985" s="11">
        <v>10000</v>
      </c>
      <c r="J6985" s="3">
        <v>8.1344565389881698</v>
      </c>
      <c r="K6985" s="9">
        <v>10.742219613977801</v>
      </c>
      <c r="L6985" s="7">
        <v>2.9284043540357398</v>
      </c>
      <c r="M6985" s="7">
        <v>3.8671990610320202</v>
      </c>
      <c r="N6985" s="17">
        <v>7.2</v>
      </c>
      <c r="O6985" s="3">
        <v>3.3978017075338798</v>
      </c>
      <c r="P6985" s="3">
        <v>17.658476027886799</v>
      </c>
      <c r="Q6985" s="22">
        <v>42868.060208333336</v>
      </c>
      <c r="R6985" s="4">
        <v>155036.62763461799</v>
      </c>
      <c r="S6985" s="24">
        <f t="shared" si="109"/>
        <v>155.03662763461799</v>
      </c>
    </row>
    <row r="6986" spans="1:19" x14ac:dyDescent="0.2">
      <c r="A6986" s="15">
        <v>22.874980000000001</v>
      </c>
      <c r="B6986" s="15">
        <v>38.322161000000001</v>
      </c>
      <c r="C6986" s="5">
        <v>875</v>
      </c>
      <c r="D6986" s="15">
        <v>2</v>
      </c>
      <c r="E6986" s="15">
        <v>224</v>
      </c>
      <c r="F6986">
        <v>7</v>
      </c>
      <c r="G6986" s="13">
        <v>1494638812000</v>
      </c>
      <c r="H6986" s="11">
        <v>10000</v>
      </c>
      <c r="I6986" s="11">
        <v>10000</v>
      </c>
      <c r="J6986" s="3">
        <v>10.742219613977801</v>
      </c>
      <c r="K6986" s="9">
        <v>14.463311333498</v>
      </c>
      <c r="L6986" s="7">
        <v>3.8671990610320202</v>
      </c>
      <c r="M6986" s="7">
        <v>5.2067920800592802</v>
      </c>
      <c r="N6986" s="17">
        <v>7.2</v>
      </c>
      <c r="O6986" s="3">
        <v>4.5369955705456499</v>
      </c>
      <c r="P6986" s="3">
        <v>13.2246106629511</v>
      </c>
      <c r="Q6986" s="22">
        <v>42868.060324074075</v>
      </c>
      <c r="R6986" s="4">
        <v>155047.36985423201</v>
      </c>
      <c r="S6986" s="24">
        <f t="shared" si="109"/>
        <v>155.04736985423202</v>
      </c>
    </row>
    <row r="6987" spans="1:19" x14ac:dyDescent="0.2">
      <c r="A6987" s="15">
        <v>22.874842999999998</v>
      </c>
      <c r="B6987" s="15">
        <v>38.322088000000001</v>
      </c>
      <c r="C6987" s="5">
        <v>874</v>
      </c>
      <c r="D6987" s="15">
        <v>4</v>
      </c>
      <c r="E6987" s="15">
        <v>237</v>
      </c>
      <c r="F6987">
        <v>8</v>
      </c>
      <c r="G6987" s="13">
        <v>1494638822000</v>
      </c>
      <c r="H6987" s="11">
        <v>10000</v>
      </c>
      <c r="I6987" s="11">
        <v>10000</v>
      </c>
      <c r="J6987" s="3">
        <v>14.463311333498</v>
      </c>
      <c r="K6987" s="9">
        <v>10.905004848971901</v>
      </c>
      <c r="L6987" s="7">
        <v>5.2067920800592802</v>
      </c>
      <c r="M6987" s="7">
        <v>3.9258017456298702</v>
      </c>
      <c r="N6987" s="17">
        <v>14.4</v>
      </c>
      <c r="O6987" s="3">
        <v>4.5662969128445701</v>
      </c>
      <c r="P6987" s="3">
        <v>13.1397500305391</v>
      </c>
      <c r="Q6987" s="22">
        <v>42868.060439814813</v>
      </c>
      <c r="R6987" s="4">
        <v>155061.833165566</v>
      </c>
      <c r="S6987" s="24">
        <f t="shared" si="109"/>
        <v>155.06183316556601</v>
      </c>
    </row>
    <row r="6988" spans="1:19" x14ac:dyDescent="0.2">
      <c r="A6988" s="15">
        <v>22.874738000000001</v>
      </c>
      <c r="B6988" s="15">
        <v>38.322035</v>
      </c>
      <c r="C6988" s="5">
        <v>876</v>
      </c>
      <c r="D6988" s="15">
        <v>2</v>
      </c>
      <c r="E6988" s="15">
        <v>225</v>
      </c>
      <c r="F6988">
        <v>8</v>
      </c>
      <c r="G6988" s="13">
        <v>1494638832000</v>
      </c>
      <c r="H6988" s="11">
        <v>10000</v>
      </c>
      <c r="I6988" s="11">
        <v>10000</v>
      </c>
      <c r="J6988" s="3">
        <v>10.905004848971901</v>
      </c>
      <c r="K6988" s="9">
        <v>10.4539713029483</v>
      </c>
      <c r="L6988" s="7">
        <v>3.9258017456298702</v>
      </c>
      <c r="M6988" s="7">
        <v>3.7634296690613702</v>
      </c>
      <c r="N6988" s="17">
        <v>7.2</v>
      </c>
      <c r="O6988" s="3">
        <v>3.84461570734562</v>
      </c>
      <c r="P6988" s="3">
        <v>15.606241186957201</v>
      </c>
      <c r="Q6988" s="22">
        <v>42868.060555555552</v>
      </c>
      <c r="R6988" s="4">
        <v>155072.73817041499</v>
      </c>
      <c r="S6988" s="24">
        <f t="shared" si="109"/>
        <v>155.07273817041499</v>
      </c>
    </row>
    <row r="6989" spans="1:19" x14ac:dyDescent="0.2">
      <c r="A6989" s="15">
        <v>22.874631000000001</v>
      </c>
      <c r="B6989" s="15">
        <v>38.321992999999999</v>
      </c>
      <c r="C6989" s="5">
        <v>879</v>
      </c>
      <c r="D6989" s="15">
        <v>3</v>
      </c>
      <c r="E6989" s="15">
        <v>224</v>
      </c>
      <c r="F6989">
        <v>8</v>
      </c>
      <c r="G6989" s="13">
        <v>1494638842000</v>
      </c>
      <c r="H6989" s="11">
        <v>10000</v>
      </c>
      <c r="I6989" s="11">
        <v>10000</v>
      </c>
      <c r="J6989" s="3">
        <v>10.4539713029483</v>
      </c>
      <c r="K6989" s="9">
        <v>14.057542916837299</v>
      </c>
      <c r="L6989" s="7">
        <v>3.7634296690613702</v>
      </c>
      <c r="M6989" s="7">
        <v>5.0607154500614202</v>
      </c>
      <c r="N6989" s="17">
        <v>10.8</v>
      </c>
      <c r="O6989" s="3">
        <v>4.4120725595613903</v>
      </c>
      <c r="P6989" s="3">
        <v>13.599051055942899</v>
      </c>
      <c r="Q6989" s="22">
        <v>42868.060671296298</v>
      </c>
      <c r="R6989" s="4">
        <v>155083.192141718</v>
      </c>
      <c r="S6989" s="24">
        <f t="shared" si="109"/>
        <v>155.083192141718</v>
      </c>
    </row>
    <row r="6990" spans="1:19" x14ac:dyDescent="0.2">
      <c r="A6990" s="15">
        <v>22.874485</v>
      </c>
      <c r="B6990" s="15">
        <v>38.321939999999998</v>
      </c>
      <c r="C6990" s="5">
        <v>878</v>
      </c>
      <c r="D6990" s="15">
        <v>2</v>
      </c>
      <c r="E6990" s="15">
        <v>242</v>
      </c>
      <c r="F6990">
        <v>8</v>
      </c>
      <c r="G6990" s="13">
        <v>1494638852000</v>
      </c>
      <c r="H6990" s="11">
        <v>10000</v>
      </c>
      <c r="I6990" s="11">
        <v>10000</v>
      </c>
      <c r="J6990" s="3">
        <v>14.057542916837299</v>
      </c>
      <c r="K6990" s="9">
        <v>10.348679810415501</v>
      </c>
      <c r="L6990" s="7">
        <v>5.0607154500614202</v>
      </c>
      <c r="M6990" s="7">
        <v>3.7255247317495899</v>
      </c>
      <c r="N6990" s="17">
        <v>7.2</v>
      </c>
      <c r="O6990" s="3">
        <v>4.3931200909054997</v>
      </c>
      <c r="P6990" s="3">
        <v>13.6577190603576</v>
      </c>
      <c r="Q6990" s="22">
        <v>42868.060787037037</v>
      </c>
      <c r="R6990" s="4">
        <v>155097.24968463401</v>
      </c>
      <c r="S6990" s="24">
        <f t="shared" si="109"/>
        <v>155.09724968463399</v>
      </c>
    </row>
    <row r="6991" spans="1:19" x14ac:dyDescent="0.2">
      <c r="A6991" s="15">
        <v>22.874369999999999</v>
      </c>
      <c r="B6991" s="15">
        <v>38.321917999999997</v>
      </c>
      <c r="C6991" s="5">
        <v>880</v>
      </c>
      <c r="D6991" s="15">
        <v>3</v>
      </c>
      <c r="E6991" s="15">
        <v>293</v>
      </c>
      <c r="F6991">
        <v>8</v>
      </c>
      <c r="G6991" s="13">
        <v>1494638862000</v>
      </c>
      <c r="H6991" s="11">
        <v>10000</v>
      </c>
      <c r="I6991" s="11">
        <v>10000</v>
      </c>
      <c r="J6991" s="3">
        <v>10.348679810415501</v>
      </c>
      <c r="K6991" s="9">
        <v>12.483784245269099</v>
      </c>
      <c r="L6991" s="7">
        <v>3.7255247317495899</v>
      </c>
      <c r="M6991" s="7">
        <v>4.4941623282968797</v>
      </c>
      <c r="N6991" s="17">
        <v>10.8</v>
      </c>
      <c r="O6991" s="3">
        <v>4.1098435300232303</v>
      </c>
      <c r="P6991" s="3">
        <v>14.5990959416552</v>
      </c>
      <c r="Q6991" s="22">
        <v>42868.060902777775</v>
      </c>
      <c r="R6991" s="4">
        <v>155107.598364445</v>
      </c>
      <c r="S6991" s="24">
        <f t="shared" si="109"/>
        <v>155.10759836444501</v>
      </c>
    </row>
    <row r="6992" spans="1:19" x14ac:dyDescent="0.2">
      <c r="A6992" s="15">
        <v>22.874230000000001</v>
      </c>
      <c r="B6992" s="15">
        <v>38.321896000000002</v>
      </c>
      <c r="C6992" s="5">
        <v>880</v>
      </c>
      <c r="D6992" s="15">
        <v>3</v>
      </c>
      <c r="E6992" s="15">
        <v>292</v>
      </c>
      <c r="F6992">
        <v>8</v>
      </c>
      <c r="G6992" s="13">
        <v>1494638872000</v>
      </c>
      <c r="H6992" s="11">
        <v>10000</v>
      </c>
      <c r="I6992" s="11">
        <v>10000</v>
      </c>
      <c r="J6992" s="3">
        <v>12.483784245269099</v>
      </c>
      <c r="K6992" s="9">
        <v>14.168177271104399</v>
      </c>
      <c r="L6992" s="7">
        <v>4.4941623282968797</v>
      </c>
      <c r="M6992" s="7">
        <v>5.1005438175975799</v>
      </c>
      <c r="N6992" s="17">
        <v>10.8</v>
      </c>
      <c r="O6992" s="3">
        <v>4.7973530729472298</v>
      </c>
      <c r="P6992" s="3">
        <v>12.5068968424163</v>
      </c>
      <c r="Q6992" s="22">
        <v>42868.061018518521</v>
      </c>
      <c r="R6992" s="4">
        <v>155120.08214869001</v>
      </c>
      <c r="S6992" s="24">
        <f t="shared" si="109"/>
        <v>155.12008214869002</v>
      </c>
    </row>
    <row r="6993" spans="1:19" x14ac:dyDescent="0.2">
      <c r="A6993" s="15">
        <v>22.874068000000001</v>
      </c>
      <c r="B6993" s="15">
        <v>38.321897999999997</v>
      </c>
      <c r="C6993" s="5">
        <v>881</v>
      </c>
      <c r="D6993" s="15">
        <v>2</v>
      </c>
      <c r="E6993" s="15">
        <v>272</v>
      </c>
      <c r="F6993">
        <v>9</v>
      </c>
      <c r="G6993" s="13">
        <v>1494638882000</v>
      </c>
      <c r="H6993" s="11">
        <v>10000</v>
      </c>
      <c r="I6993" s="11">
        <v>10000</v>
      </c>
      <c r="J6993" s="3">
        <v>14.168177271104399</v>
      </c>
      <c r="K6993" s="9">
        <v>9.4859494653457208</v>
      </c>
      <c r="L6993" s="7">
        <v>5.1005438175975799</v>
      </c>
      <c r="M6993" s="7">
        <v>3.41494180752446</v>
      </c>
      <c r="N6993" s="17">
        <v>7.2</v>
      </c>
      <c r="O6993" s="3">
        <v>4.2577428125610197</v>
      </c>
      <c r="P6993" s="3">
        <v>14.091973762010801</v>
      </c>
      <c r="Q6993" s="22">
        <v>42868.06113425926</v>
      </c>
      <c r="R6993" s="4">
        <v>155134.25032596101</v>
      </c>
      <c r="S6993" s="24">
        <f t="shared" si="109"/>
        <v>155.13425032596101</v>
      </c>
    </row>
    <row r="6994" spans="1:19" x14ac:dyDescent="0.2">
      <c r="A6994" s="15">
        <v>22.87396</v>
      </c>
      <c r="B6994" s="15">
        <v>38.321890000000003</v>
      </c>
      <c r="C6994" s="5">
        <v>886</v>
      </c>
      <c r="D6994" s="15">
        <v>2</v>
      </c>
      <c r="E6994" s="15">
        <v>288</v>
      </c>
      <c r="F6994">
        <v>9</v>
      </c>
      <c r="G6994" s="13">
        <v>1494638892000</v>
      </c>
      <c r="H6994" s="11">
        <v>10000</v>
      </c>
      <c r="I6994" s="11">
        <v>10000</v>
      </c>
      <c r="J6994" s="3">
        <v>9.4859494653457208</v>
      </c>
      <c r="K6994" s="9">
        <v>12.8711139228935</v>
      </c>
      <c r="L6994" s="7">
        <v>3.41494180752446</v>
      </c>
      <c r="M6994" s="7">
        <v>4.63360101224165</v>
      </c>
      <c r="N6994" s="17">
        <v>7.2</v>
      </c>
      <c r="O6994" s="3">
        <v>4.0242714098830596</v>
      </c>
      <c r="P6994" s="3">
        <v>14.9095311644856</v>
      </c>
      <c r="Q6994" s="22">
        <v>42868.061249999999</v>
      </c>
      <c r="R6994" s="4">
        <v>155143.736275426</v>
      </c>
      <c r="S6994" s="24">
        <f t="shared" si="109"/>
        <v>155.14373627542599</v>
      </c>
    </row>
    <row r="6995" spans="1:19" x14ac:dyDescent="0.2">
      <c r="A6995" s="15">
        <v>22.873816000000001</v>
      </c>
      <c r="B6995" s="15">
        <v>38.321866</v>
      </c>
      <c r="C6995" s="5">
        <v>887</v>
      </c>
      <c r="D6995" s="15">
        <v>3</v>
      </c>
      <c r="E6995" s="15">
        <v>261</v>
      </c>
      <c r="F6995">
        <v>8</v>
      </c>
      <c r="G6995" s="13">
        <v>1494638902000</v>
      </c>
      <c r="H6995" s="11">
        <v>10000</v>
      </c>
      <c r="I6995" s="11">
        <v>10000</v>
      </c>
      <c r="J6995" s="3">
        <v>12.8711139228935</v>
      </c>
      <c r="K6995" s="9">
        <v>11.8225308139893</v>
      </c>
      <c r="L6995" s="7">
        <v>4.63360101224165</v>
      </c>
      <c r="M6995" s="7">
        <v>4.2561110930361297</v>
      </c>
      <c r="N6995" s="17">
        <v>10.8</v>
      </c>
      <c r="O6995" s="3">
        <v>4.4448560526388903</v>
      </c>
      <c r="P6995" s="3">
        <v>13.4987498558875</v>
      </c>
      <c r="Q6995" s="22">
        <v>42868.061365740738</v>
      </c>
      <c r="R6995" s="4">
        <v>155156.607389349</v>
      </c>
      <c r="S6995" s="24">
        <f t="shared" si="109"/>
        <v>155.15660738934901</v>
      </c>
    </row>
    <row r="6996" spans="1:19" x14ac:dyDescent="0.2">
      <c r="A6996" s="15">
        <v>22.873701000000001</v>
      </c>
      <c r="B6996" s="15">
        <v>38.321809999999999</v>
      </c>
      <c r="C6996" s="5">
        <v>890</v>
      </c>
      <c r="D6996" s="15">
        <v>3</v>
      </c>
      <c r="E6996" s="15">
        <v>246</v>
      </c>
      <c r="F6996">
        <v>9</v>
      </c>
      <c r="G6996" s="13">
        <v>1494638912000</v>
      </c>
      <c r="H6996" s="11">
        <v>10000</v>
      </c>
      <c r="I6996" s="11">
        <v>10000</v>
      </c>
      <c r="J6996" s="3">
        <v>11.8225308139893</v>
      </c>
      <c r="K6996" s="9">
        <v>11.9164826855003</v>
      </c>
      <c r="L6996" s="7">
        <v>4.2561110930361297</v>
      </c>
      <c r="M6996" s="7">
        <v>4.2899337667801003</v>
      </c>
      <c r="N6996" s="17">
        <v>10.8</v>
      </c>
      <c r="O6996" s="3">
        <v>4.2730224299081199</v>
      </c>
      <c r="P6996" s="3">
        <v>14.041583208185999</v>
      </c>
      <c r="Q6996" s="22">
        <v>42868.061481481483</v>
      </c>
      <c r="R6996" s="4">
        <v>155168.42992016301</v>
      </c>
      <c r="S6996" s="24">
        <f t="shared" si="109"/>
        <v>155.16842992016299</v>
      </c>
    </row>
    <row r="6997" spans="1:19" x14ac:dyDescent="0.2">
      <c r="A6997" s="15">
        <v>22.873588000000002</v>
      </c>
      <c r="B6997" s="15">
        <v>38.321750000000002</v>
      </c>
      <c r="C6997" s="5">
        <v>893</v>
      </c>
      <c r="D6997" s="15">
        <v>3</v>
      </c>
      <c r="E6997" s="15">
        <v>235</v>
      </c>
      <c r="F6997">
        <v>9</v>
      </c>
      <c r="G6997" s="13">
        <v>1494638922000</v>
      </c>
      <c r="H6997" s="11">
        <v>10000</v>
      </c>
      <c r="I6997" s="11">
        <v>10000</v>
      </c>
      <c r="J6997" s="3">
        <v>11.9164826855003</v>
      </c>
      <c r="K6997" s="9">
        <v>8.6434230053482892</v>
      </c>
      <c r="L6997" s="7">
        <v>4.2899337667801003</v>
      </c>
      <c r="M6997" s="7">
        <v>3.1116322819253801</v>
      </c>
      <c r="N6997" s="17">
        <v>10.8</v>
      </c>
      <c r="O6997" s="3">
        <v>3.7007830243527402</v>
      </c>
      <c r="P6997" s="3">
        <v>16.212785133625601</v>
      </c>
      <c r="Q6997" s="22">
        <v>42868.061597222222</v>
      </c>
      <c r="R6997" s="4">
        <v>155180.34640284901</v>
      </c>
      <c r="S6997" s="24">
        <f t="shared" si="109"/>
        <v>155.18034640284901</v>
      </c>
    </row>
    <row r="6998" spans="1:19" x14ac:dyDescent="0.2">
      <c r="A6998" s="15">
        <v>22.873525000000001</v>
      </c>
      <c r="B6998" s="15">
        <v>38.321689999999997</v>
      </c>
      <c r="C6998" s="5">
        <v>901</v>
      </c>
      <c r="D6998" s="15">
        <v>3</v>
      </c>
      <c r="E6998" s="15">
        <v>241</v>
      </c>
      <c r="F6998">
        <v>10</v>
      </c>
      <c r="G6998" s="13">
        <v>1494638932000</v>
      </c>
      <c r="H6998" s="11">
        <v>10000</v>
      </c>
      <c r="I6998" s="11">
        <v>10000</v>
      </c>
      <c r="J6998" s="3">
        <v>8.6434230053482892</v>
      </c>
      <c r="K6998" s="9">
        <v>13.4784326006399</v>
      </c>
      <c r="L6998" s="7">
        <v>3.1116322819253801</v>
      </c>
      <c r="M6998" s="7">
        <v>4.8522357362303499</v>
      </c>
      <c r="N6998" s="17">
        <v>10.8</v>
      </c>
      <c r="O6998" s="3">
        <v>3.9819340090778699</v>
      </c>
      <c r="P6998" s="3">
        <v>15.068054835467899</v>
      </c>
      <c r="Q6998" s="22">
        <v>42868.061712962961</v>
      </c>
      <c r="R6998" s="4">
        <v>155188.98982585399</v>
      </c>
      <c r="S6998" s="24">
        <f t="shared" si="109"/>
        <v>155.18898982585398</v>
      </c>
    </row>
    <row r="6999" spans="1:19" x14ac:dyDescent="0.2">
      <c r="A6999" s="15">
        <v>22.873391000000002</v>
      </c>
      <c r="B6999" s="15">
        <v>38.321629999999999</v>
      </c>
      <c r="C6999" s="5">
        <v>907</v>
      </c>
      <c r="D6999" s="15">
        <v>2</v>
      </c>
      <c r="E6999" s="15">
        <v>248</v>
      </c>
      <c r="F6999">
        <v>10</v>
      </c>
      <c r="G6999" s="13">
        <v>1494638942000</v>
      </c>
      <c r="H6999" s="11">
        <v>10000</v>
      </c>
      <c r="I6999" s="11">
        <v>10000</v>
      </c>
      <c r="J6999" s="3">
        <v>13.4784326006399</v>
      </c>
      <c r="K6999" s="9">
        <v>12.747537931569299</v>
      </c>
      <c r="L6999" s="7">
        <v>4.8522357362303499</v>
      </c>
      <c r="M6999" s="7">
        <v>4.5891136553649599</v>
      </c>
      <c r="N6999" s="17">
        <v>7.2</v>
      </c>
      <c r="O6999" s="3">
        <v>4.7206746957976602</v>
      </c>
      <c r="P6999" s="3">
        <v>12.710047581421399</v>
      </c>
      <c r="Q6999" s="22">
        <v>42868.061828703707</v>
      </c>
      <c r="R6999" s="4">
        <v>155202.46825845499</v>
      </c>
      <c r="S6999" s="24">
        <f t="shared" si="109"/>
        <v>155.20246825845499</v>
      </c>
    </row>
    <row r="7000" spans="1:19" x14ac:dyDescent="0.2">
      <c r="A7000" s="15">
        <v>22.873251</v>
      </c>
      <c r="B7000" s="15">
        <v>38.321598000000002</v>
      </c>
      <c r="C7000" s="5">
        <v>908</v>
      </c>
      <c r="D7000" s="15">
        <v>3</v>
      </c>
      <c r="E7000" s="15">
        <v>278</v>
      </c>
      <c r="F7000">
        <v>10</v>
      </c>
      <c r="G7000" s="13">
        <v>1494638952000</v>
      </c>
      <c r="H7000" s="11">
        <v>10000</v>
      </c>
      <c r="I7000" s="11">
        <v>10000</v>
      </c>
      <c r="J7000" s="3">
        <v>12.747537931569299</v>
      </c>
      <c r="K7000" s="9">
        <v>14.4462386920742</v>
      </c>
      <c r="L7000" s="7">
        <v>4.5891136553649599</v>
      </c>
      <c r="M7000" s="7">
        <v>5.2006459291467202</v>
      </c>
      <c r="N7000" s="17">
        <v>10.8</v>
      </c>
      <c r="O7000" s="3">
        <v>4.89487979225584</v>
      </c>
      <c r="P7000" s="3">
        <v>12.2577065314098</v>
      </c>
      <c r="Q7000" s="22">
        <v>42868.061944444446</v>
      </c>
      <c r="R7000" s="4">
        <v>155215.21579638601</v>
      </c>
      <c r="S7000" s="24">
        <f t="shared" si="109"/>
        <v>155.21521579638602</v>
      </c>
    </row>
    <row r="7001" spans="1:19" x14ac:dyDescent="0.2">
      <c r="A7001" s="15">
        <v>22.873093000000001</v>
      </c>
      <c r="B7001" s="15">
        <v>38.321559999999998</v>
      </c>
      <c r="C7001" s="5">
        <v>909</v>
      </c>
      <c r="D7001" s="15">
        <v>2</v>
      </c>
      <c r="E7001" s="15">
        <v>287</v>
      </c>
      <c r="F7001">
        <v>9</v>
      </c>
      <c r="G7001" s="13">
        <v>1494638962000</v>
      </c>
      <c r="H7001" s="11">
        <v>10000</v>
      </c>
      <c r="I7001" s="11">
        <v>10000</v>
      </c>
      <c r="J7001" s="3">
        <v>14.4462386920742</v>
      </c>
      <c r="K7001" s="9">
        <v>13.787670238223001</v>
      </c>
      <c r="L7001" s="7">
        <v>5.2006459291467202</v>
      </c>
      <c r="M7001" s="7">
        <v>4.96356128576027</v>
      </c>
      <c r="N7001" s="17">
        <v>7.2</v>
      </c>
      <c r="O7001" s="3">
        <v>5.0821036074535</v>
      </c>
      <c r="P7001" s="3">
        <v>11.806134749398501</v>
      </c>
      <c r="Q7001" s="22">
        <v>42868.062060185184</v>
      </c>
      <c r="R7001" s="4">
        <v>155229.662035079</v>
      </c>
      <c r="S7001" s="24">
        <f t="shared" si="109"/>
        <v>155.229662035079</v>
      </c>
    </row>
    <row r="7002" spans="1:19" x14ac:dyDescent="0.2">
      <c r="A7002" s="15">
        <v>22.87294</v>
      </c>
      <c r="B7002" s="15">
        <v>38.321530000000003</v>
      </c>
      <c r="C7002" s="5">
        <v>909</v>
      </c>
      <c r="D7002" s="15">
        <v>3</v>
      </c>
      <c r="E7002" s="15">
        <v>282</v>
      </c>
      <c r="F7002">
        <v>9</v>
      </c>
      <c r="G7002" s="13">
        <v>1494638972000</v>
      </c>
      <c r="H7002" s="11">
        <v>10000</v>
      </c>
      <c r="I7002" s="11">
        <v>10000</v>
      </c>
      <c r="J7002" s="3">
        <v>13.787670238223001</v>
      </c>
      <c r="K7002" s="9">
        <v>15.399658956135401</v>
      </c>
      <c r="L7002" s="7">
        <v>4.96356128576027</v>
      </c>
      <c r="M7002" s="7">
        <v>5.5438772242087397</v>
      </c>
      <c r="N7002" s="17">
        <v>10.8</v>
      </c>
      <c r="O7002" s="3">
        <v>5.2537192549845102</v>
      </c>
      <c r="P7002" s="3">
        <v>11.420480822814101</v>
      </c>
      <c r="Q7002" s="22">
        <v>42868.062175925923</v>
      </c>
      <c r="R7002" s="4">
        <v>155243.44970531701</v>
      </c>
      <c r="S7002" s="24">
        <f t="shared" si="109"/>
        <v>155.243449705317</v>
      </c>
    </row>
    <row r="7003" spans="1:19" x14ac:dyDescent="0.2">
      <c r="A7003" s="15">
        <v>22.872771</v>
      </c>
      <c r="B7003" s="15">
        <v>38.321491000000002</v>
      </c>
      <c r="C7003" s="5">
        <v>910</v>
      </c>
      <c r="D7003" s="15">
        <v>3</v>
      </c>
      <c r="E7003" s="15">
        <v>266</v>
      </c>
      <c r="F7003">
        <v>9</v>
      </c>
      <c r="G7003" s="13">
        <v>1494638982000</v>
      </c>
      <c r="H7003" s="11">
        <v>10000</v>
      </c>
      <c r="I7003" s="11">
        <v>10000</v>
      </c>
      <c r="J7003" s="3">
        <v>15.399658956135401</v>
      </c>
      <c r="K7003" s="9">
        <v>14.893377058113</v>
      </c>
      <c r="L7003" s="7">
        <v>5.5438772242087397</v>
      </c>
      <c r="M7003" s="7">
        <v>5.3616157409206897</v>
      </c>
      <c r="N7003" s="17">
        <v>10.8</v>
      </c>
      <c r="O7003" s="3">
        <v>5.4527464825647201</v>
      </c>
      <c r="P7003" s="3">
        <v>11.003629123754701</v>
      </c>
      <c r="Q7003" s="22">
        <v>42868.062291666669</v>
      </c>
      <c r="R7003" s="4">
        <v>155258.84936427299</v>
      </c>
      <c r="S7003" s="24">
        <f t="shared" si="109"/>
        <v>155.25884936427298</v>
      </c>
    </row>
    <row r="7004" spans="1:19" x14ac:dyDescent="0.2">
      <c r="A7004" s="15">
        <v>22.872605</v>
      </c>
      <c r="B7004" s="15">
        <v>38.321460999999999</v>
      </c>
      <c r="C7004" s="5">
        <v>910</v>
      </c>
      <c r="D7004" s="15">
        <v>4</v>
      </c>
      <c r="E7004" s="15">
        <v>274</v>
      </c>
      <c r="F7004">
        <v>9</v>
      </c>
      <c r="G7004" s="13">
        <v>1494638992000</v>
      </c>
      <c r="H7004" s="11">
        <v>10000</v>
      </c>
      <c r="I7004" s="11">
        <v>10000</v>
      </c>
      <c r="J7004" s="3">
        <v>14.893377058113</v>
      </c>
      <c r="K7004" s="9">
        <v>14.5668955719935</v>
      </c>
      <c r="L7004" s="7">
        <v>5.3616157409206897</v>
      </c>
      <c r="M7004" s="7">
        <v>5.2440824059176796</v>
      </c>
      <c r="N7004" s="17">
        <v>14.4</v>
      </c>
      <c r="O7004" s="3">
        <v>5.3028490734191802</v>
      </c>
      <c r="P7004" s="3">
        <v>11.314672390122</v>
      </c>
      <c r="Q7004" s="22">
        <v>42868.062407407408</v>
      </c>
      <c r="R7004" s="4">
        <v>155273.74274133099</v>
      </c>
      <c r="S7004" s="24">
        <f t="shared" si="109"/>
        <v>155.27374274133101</v>
      </c>
    </row>
    <row r="7005" spans="1:19" x14ac:dyDescent="0.2">
      <c r="A7005" s="15">
        <v>22.872440999999998</v>
      </c>
      <c r="B7005" s="15">
        <v>38.321438000000001</v>
      </c>
      <c r="C7005" s="5">
        <v>910</v>
      </c>
      <c r="D7005" s="15">
        <v>3</v>
      </c>
      <c r="E7005" s="15">
        <v>268</v>
      </c>
      <c r="F7005">
        <v>9</v>
      </c>
      <c r="G7005" s="13">
        <v>1494639002000</v>
      </c>
      <c r="H7005" s="11">
        <v>10000</v>
      </c>
      <c r="I7005" s="11">
        <v>10000</v>
      </c>
      <c r="J7005" s="3">
        <v>14.5668955719935</v>
      </c>
      <c r="K7005" s="9">
        <v>14.1978867186044</v>
      </c>
      <c r="L7005" s="7">
        <v>5.2440824059176796</v>
      </c>
      <c r="M7005" s="7">
        <v>5.1112392186975804</v>
      </c>
      <c r="N7005" s="17">
        <v>10.8</v>
      </c>
      <c r="O7005" s="3">
        <v>5.1776608123076304</v>
      </c>
      <c r="P7005" s="3">
        <v>11.588244609877901</v>
      </c>
      <c r="Q7005" s="22">
        <v>42868.062523148146</v>
      </c>
      <c r="R7005" s="4">
        <v>155288.309636903</v>
      </c>
      <c r="S7005" s="24">
        <f t="shared" si="109"/>
        <v>155.28830963690299</v>
      </c>
    </row>
    <row r="7006" spans="1:19" x14ac:dyDescent="0.2">
      <c r="A7006" s="15">
        <v>22.87229</v>
      </c>
      <c r="B7006" s="15">
        <v>38.321390999999998</v>
      </c>
      <c r="C7006" s="5">
        <v>911</v>
      </c>
      <c r="D7006" s="15">
        <v>4</v>
      </c>
      <c r="E7006" s="15">
        <v>244</v>
      </c>
      <c r="F7006">
        <v>9</v>
      </c>
      <c r="G7006" s="13">
        <v>1494639012000</v>
      </c>
      <c r="H7006" s="11">
        <v>10000</v>
      </c>
      <c r="I7006" s="11">
        <v>10000</v>
      </c>
      <c r="J7006" s="3">
        <v>14.1978867186044</v>
      </c>
      <c r="K7006" s="9">
        <v>14.1273883381175</v>
      </c>
      <c r="L7006" s="7">
        <v>5.1112392186975804</v>
      </c>
      <c r="M7006" s="7">
        <v>5.0858598017223002</v>
      </c>
      <c r="N7006" s="17">
        <v>14.4</v>
      </c>
      <c r="O7006" s="3">
        <v>5.0985495102099403</v>
      </c>
      <c r="P7006" s="3">
        <v>11.7680528314669</v>
      </c>
      <c r="Q7006" s="22">
        <v>42868.062638888892</v>
      </c>
      <c r="R7006" s="4">
        <v>155302.50752362199</v>
      </c>
      <c r="S7006" s="24">
        <f t="shared" si="109"/>
        <v>155.30250752362198</v>
      </c>
    </row>
    <row r="7007" spans="1:19" x14ac:dyDescent="0.2">
      <c r="A7007" s="15">
        <v>22.872133000000002</v>
      </c>
      <c r="B7007" s="15">
        <v>38.321361000000003</v>
      </c>
      <c r="C7007" s="5">
        <v>912</v>
      </c>
      <c r="D7007" s="15">
        <v>2</v>
      </c>
      <c r="E7007" s="15">
        <v>268</v>
      </c>
      <c r="F7007">
        <v>9</v>
      </c>
      <c r="G7007" s="13">
        <v>1494639022000</v>
      </c>
      <c r="H7007" s="11">
        <v>10000</v>
      </c>
      <c r="I7007" s="11">
        <v>10000</v>
      </c>
      <c r="J7007" s="3">
        <v>14.1273883381175</v>
      </c>
      <c r="K7007" s="9">
        <v>12.517345095436299</v>
      </c>
      <c r="L7007" s="7">
        <v>5.0858598017223002</v>
      </c>
      <c r="M7007" s="7">
        <v>4.5062442343570597</v>
      </c>
      <c r="N7007" s="17">
        <v>7.2</v>
      </c>
      <c r="O7007" s="3">
        <v>4.7960520180396804</v>
      </c>
      <c r="P7007" s="3">
        <v>12.510289666233501</v>
      </c>
      <c r="Q7007" s="22">
        <v>42868.062754629631</v>
      </c>
      <c r="R7007" s="4">
        <v>155316.63491195999</v>
      </c>
      <c r="S7007" s="24">
        <f t="shared" si="109"/>
        <v>155.31663491195999</v>
      </c>
    </row>
    <row r="7008" spans="1:19" x14ac:dyDescent="0.2">
      <c r="A7008" s="15">
        <v>22.87199</v>
      </c>
      <c r="B7008" s="15">
        <v>38.321356000000002</v>
      </c>
      <c r="C7008" s="5">
        <v>913</v>
      </c>
      <c r="D7008" s="15">
        <v>3</v>
      </c>
      <c r="E7008" s="15">
        <v>282</v>
      </c>
      <c r="F7008">
        <v>9</v>
      </c>
      <c r="G7008" s="13">
        <v>1494639032000</v>
      </c>
      <c r="H7008" s="11">
        <v>10000</v>
      </c>
      <c r="I7008" s="11">
        <v>10000</v>
      </c>
      <c r="J7008" s="3">
        <v>12.517345095436299</v>
      </c>
      <c r="K7008" s="9">
        <v>12.370846859903599</v>
      </c>
      <c r="L7008" s="7">
        <v>4.5062442343570597</v>
      </c>
      <c r="M7008" s="7">
        <v>4.4535048695653003</v>
      </c>
      <c r="N7008" s="17">
        <v>10.8</v>
      </c>
      <c r="O7008" s="3">
        <v>4.4798745519611796</v>
      </c>
      <c r="P7008" s="3">
        <v>13.393232177390599</v>
      </c>
      <c r="Q7008" s="22">
        <v>42868.06287037037</v>
      </c>
      <c r="R7008" s="4">
        <v>155329.15225705499</v>
      </c>
      <c r="S7008" s="24">
        <f t="shared" si="109"/>
        <v>155.329152257055</v>
      </c>
    </row>
    <row r="7009" spans="1:19" x14ac:dyDescent="0.2">
      <c r="A7009" s="15">
        <v>22.871849999999998</v>
      </c>
      <c r="B7009" s="15">
        <v>38.321339999999999</v>
      </c>
      <c r="C7009" s="5">
        <v>914</v>
      </c>
      <c r="D7009" s="15">
        <v>4</v>
      </c>
      <c r="E7009" s="15">
        <v>271</v>
      </c>
      <c r="F7009">
        <v>10</v>
      </c>
      <c r="G7009" s="13">
        <v>1494639042000</v>
      </c>
      <c r="H7009" s="11">
        <v>10000</v>
      </c>
      <c r="I7009" s="11">
        <v>10000</v>
      </c>
      <c r="J7009" s="3">
        <v>12.370846859903599</v>
      </c>
      <c r="K7009" s="9">
        <v>12.8563608893205</v>
      </c>
      <c r="L7009" s="7">
        <v>4.4535048695653003</v>
      </c>
      <c r="M7009" s="7">
        <v>4.6282899201553898</v>
      </c>
      <c r="N7009" s="17">
        <v>14.4</v>
      </c>
      <c r="O7009" s="3">
        <v>4.5408973948603499</v>
      </c>
      <c r="P7009" s="3">
        <v>13.213247246659099</v>
      </c>
      <c r="Q7009" s="22">
        <v>42868.062986111108</v>
      </c>
      <c r="R7009" s="4">
        <v>155341.52310391501</v>
      </c>
      <c r="S7009" s="24">
        <f t="shared" si="109"/>
        <v>155.34152310391502</v>
      </c>
    </row>
    <row r="7010" spans="1:19" x14ac:dyDescent="0.2">
      <c r="A7010" s="15">
        <v>22.871708000000002</v>
      </c>
      <c r="B7010" s="15">
        <v>38.321309999999997</v>
      </c>
      <c r="C7010" s="5">
        <v>920</v>
      </c>
      <c r="D7010" s="15">
        <v>3</v>
      </c>
      <c r="E7010" s="15">
        <v>252</v>
      </c>
      <c r="F7010">
        <v>9</v>
      </c>
      <c r="G7010" s="13">
        <v>1494639052000</v>
      </c>
      <c r="H7010" s="11">
        <v>10000</v>
      </c>
      <c r="I7010" s="11">
        <v>10000</v>
      </c>
      <c r="J7010" s="3">
        <v>12.8563608893205</v>
      </c>
      <c r="K7010" s="9">
        <v>13.928323615692801</v>
      </c>
      <c r="L7010" s="7">
        <v>4.6282899201553898</v>
      </c>
      <c r="M7010" s="7">
        <v>5.0141965016494003</v>
      </c>
      <c r="N7010" s="17">
        <v>10.8</v>
      </c>
      <c r="O7010" s="3">
        <v>4.8212432109024004</v>
      </c>
      <c r="P7010" s="3">
        <v>12.444922891324101</v>
      </c>
      <c r="Q7010" s="22">
        <v>42868.063101851854</v>
      </c>
      <c r="R7010" s="4">
        <v>155354.37946480399</v>
      </c>
      <c r="S7010" s="24">
        <f t="shared" si="109"/>
        <v>155.354379464804</v>
      </c>
    </row>
    <row r="7011" spans="1:19" x14ac:dyDescent="0.2">
      <c r="A7011" s="15">
        <v>22.871570999999999</v>
      </c>
      <c r="B7011" s="15">
        <v>38.321246000000002</v>
      </c>
      <c r="C7011" s="5">
        <v>924</v>
      </c>
      <c r="D7011" s="15">
        <v>2</v>
      </c>
      <c r="E7011" s="15">
        <v>247</v>
      </c>
      <c r="F7011">
        <v>10</v>
      </c>
      <c r="G7011" s="13">
        <v>1494639062000</v>
      </c>
      <c r="H7011" s="11">
        <v>10000</v>
      </c>
      <c r="I7011" s="11">
        <v>10000</v>
      </c>
      <c r="J7011" s="3">
        <v>13.928323615692801</v>
      </c>
      <c r="K7011" s="9">
        <v>12.3099574567094</v>
      </c>
      <c r="L7011" s="7">
        <v>5.0141965016494003</v>
      </c>
      <c r="M7011" s="7">
        <v>4.4315846844153697</v>
      </c>
      <c r="N7011" s="17">
        <v>7.2</v>
      </c>
      <c r="O7011" s="3">
        <v>4.7228905930323899</v>
      </c>
      <c r="P7011" s="3">
        <v>12.704084250547099</v>
      </c>
      <c r="Q7011" s="22">
        <v>42868.063217592593</v>
      </c>
      <c r="R7011" s="4">
        <v>155368.30778842</v>
      </c>
      <c r="S7011" s="24">
        <f t="shared" si="109"/>
        <v>155.36830778842</v>
      </c>
    </row>
    <row r="7012" spans="1:19" x14ac:dyDescent="0.2">
      <c r="A7012" s="15">
        <v>22.871445999999999</v>
      </c>
      <c r="B7012" s="15">
        <v>38.321195000000003</v>
      </c>
      <c r="C7012" s="5">
        <v>930</v>
      </c>
      <c r="D7012" s="15">
        <v>1</v>
      </c>
      <c r="E7012" s="15">
        <v>242</v>
      </c>
      <c r="F7012">
        <v>11</v>
      </c>
      <c r="G7012" s="13">
        <v>1494639072000</v>
      </c>
      <c r="H7012" s="11">
        <v>10000</v>
      </c>
      <c r="I7012" s="11">
        <v>10000</v>
      </c>
      <c r="J7012" s="3">
        <v>12.3099574567094</v>
      </c>
      <c r="K7012" s="9">
        <v>14.664232994289</v>
      </c>
      <c r="L7012" s="7">
        <v>4.4315846844153697</v>
      </c>
      <c r="M7012" s="7">
        <v>5.2791238779440404</v>
      </c>
      <c r="N7012" s="17">
        <v>3.6</v>
      </c>
      <c r="O7012" s="3">
        <v>4.8553542811797001</v>
      </c>
      <c r="P7012" s="3">
        <v>12.3574916525807</v>
      </c>
      <c r="Q7012" s="22">
        <v>42868.063333333332</v>
      </c>
      <c r="R7012" s="4">
        <v>155380.61774587701</v>
      </c>
      <c r="S7012" s="24">
        <f t="shared" si="109"/>
        <v>155.380617745877</v>
      </c>
    </row>
    <row r="7013" spans="1:19" x14ac:dyDescent="0.2">
      <c r="A7013" s="15">
        <v>22.871303000000001</v>
      </c>
      <c r="B7013" s="15">
        <v>38.321126</v>
      </c>
      <c r="C7013" s="5">
        <v>934</v>
      </c>
      <c r="D7013" s="15">
        <v>2</v>
      </c>
      <c r="E7013" s="15">
        <v>249</v>
      </c>
      <c r="F7013">
        <v>10</v>
      </c>
      <c r="G7013" s="13">
        <v>1494639082000</v>
      </c>
      <c r="H7013" s="11">
        <v>10000</v>
      </c>
      <c r="I7013" s="11">
        <v>10000</v>
      </c>
      <c r="J7013" s="3">
        <v>14.664232994289</v>
      </c>
      <c r="K7013" s="9">
        <v>20.262049560974699</v>
      </c>
      <c r="L7013" s="7">
        <v>5.2791238779440404</v>
      </c>
      <c r="M7013" s="7">
        <v>7.2943378419508802</v>
      </c>
      <c r="N7013" s="17">
        <v>7.2</v>
      </c>
      <c r="O7013" s="3">
        <v>6.2867308599474603</v>
      </c>
      <c r="P7013" s="3">
        <v>9.5439110304940709</v>
      </c>
      <c r="Q7013" s="22">
        <v>42868.063449074078</v>
      </c>
      <c r="R7013" s="4">
        <v>155395.281978871</v>
      </c>
      <c r="S7013" s="24">
        <f t="shared" si="109"/>
        <v>155.395281978871</v>
      </c>
    </row>
    <row r="7014" spans="1:19" x14ac:dyDescent="0.2">
      <c r="A7014" s="15">
        <v>22.871099999999998</v>
      </c>
      <c r="B7014" s="15">
        <v>38.321038000000001</v>
      </c>
      <c r="C7014" s="5">
        <v>938</v>
      </c>
      <c r="D7014" s="15">
        <v>3</v>
      </c>
      <c r="E7014" s="15">
        <v>272</v>
      </c>
      <c r="F7014">
        <v>10</v>
      </c>
      <c r="G7014" s="13">
        <v>1494639092000</v>
      </c>
      <c r="H7014" s="11">
        <v>10000</v>
      </c>
      <c r="I7014" s="11">
        <v>10000</v>
      </c>
      <c r="J7014" s="3">
        <v>20.262049560974699</v>
      </c>
      <c r="K7014" s="9">
        <v>20.987250800868502</v>
      </c>
      <c r="L7014" s="7">
        <v>7.2943378419508802</v>
      </c>
      <c r="M7014" s="7">
        <v>7.5554102883126601</v>
      </c>
      <c r="N7014" s="17">
        <v>10.8</v>
      </c>
      <c r="O7014" s="3">
        <v>7.4248740651317702</v>
      </c>
      <c r="P7014" s="3">
        <v>8.0809451411126592</v>
      </c>
      <c r="Q7014" s="22">
        <v>42868.063564814816</v>
      </c>
      <c r="R7014" s="4">
        <v>155415.54402843199</v>
      </c>
      <c r="S7014" s="24">
        <f t="shared" si="109"/>
        <v>155.41554402843198</v>
      </c>
    </row>
    <row r="7015" spans="1:19" x14ac:dyDescent="0.2">
      <c r="A7015" s="15">
        <v>22.870865999999999</v>
      </c>
      <c r="B7015" s="15">
        <v>38.320996000000001</v>
      </c>
      <c r="C7015" s="5">
        <v>938</v>
      </c>
      <c r="D7015" s="15">
        <v>3</v>
      </c>
      <c r="E7015" s="15">
        <v>280</v>
      </c>
      <c r="F7015">
        <v>10</v>
      </c>
      <c r="G7015" s="13">
        <v>1494639102000</v>
      </c>
      <c r="H7015" s="11">
        <v>10000</v>
      </c>
      <c r="I7015" s="11">
        <v>10000</v>
      </c>
      <c r="J7015" s="3">
        <v>20.987250800868502</v>
      </c>
      <c r="K7015" s="9">
        <v>18.150073529442899</v>
      </c>
      <c r="L7015" s="7">
        <v>7.5554102883126601</v>
      </c>
      <c r="M7015" s="7">
        <v>6.53402647059945</v>
      </c>
      <c r="N7015" s="17">
        <v>10.8</v>
      </c>
      <c r="O7015" s="3">
        <v>7.0447183794560599</v>
      </c>
      <c r="P7015" s="3">
        <v>8.5170189591926295</v>
      </c>
      <c r="Q7015" s="22">
        <v>42868.063680555555</v>
      </c>
      <c r="R7015" s="4">
        <v>155436.53127923299</v>
      </c>
      <c r="S7015" s="24">
        <f t="shared" si="109"/>
        <v>155.43653127923298</v>
      </c>
    </row>
    <row r="7016" spans="1:19" x14ac:dyDescent="0.2">
      <c r="A7016" s="15">
        <v>22.870671000000002</v>
      </c>
      <c r="B7016" s="15">
        <v>38.32094</v>
      </c>
      <c r="C7016" s="5">
        <v>937</v>
      </c>
      <c r="D7016" s="15">
        <v>3</v>
      </c>
      <c r="E7016" s="15">
        <v>281</v>
      </c>
      <c r="F7016">
        <v>10</v>
      </c>
      <c r="G7016" s="13">
        <v>1494639112000</v>
      </c>
      <c r="H7016" s="11">
        <v>10000</v>
      </c>
      <c r="I7016" s="11">
        <v>10000</v>
      </c>
      <c r="J7016" s="3">
        <v>18.150073529442899</v>
      </c>
      <c r="K7016" s="9">
        <v>20.588987861059501</v>
      </c>
      <c r="L7016" s="7">
        <v>6.53402647059945</v>
      </c>
      <c r="M7016" s="7">
        <v>7.4120356299814203</v>
      </c>
      <c r="N7016" s="17">
        <v>10.8</v>
      </c>
      <c r="O7016" s="3">
        <v>6.97303105029044</v>
      </c>
      <c r="P7016" s="3">
        <v>8.6045794959569104</v>
      </c>
      <c r="Q7016" s="22">
        <v>42868.063796296294</v>
      </c>
      <c r="R7016" s="4">
        <v>155454.68135276201</v>
      </c>
      <c r="S7016" s="24">
        <f t="shared" si="109"/>
        <v>155.45468135276201</v>
      </c>
    </row>
    <row r="7017" spans="1:19" x14ac:dyDescent="0.2">
      <c r="A7017" s="15">
        <v>22.870445</v>
      </c>
      <c r="B7017" s="15">
        <v>38.320887999999997</v>
      </c>
      <c r="C7017" s="5">
        <v>932</v>
      </c>
      <c r="D7017" s="15">
        <v>3</v>
      </c>
      <c r="E7017" s="15">
        <v>299</v>
      </c>
      <c r="F7017">
        <v>11</v>
      </c>
      <c r="G7017" s="13">
        <v>1494639122000</v>
      </c>
      <c r="H7017" s="11">
        <v>10000</v>
      </c>
      <c r="I7017" s="11">
        <v>10000</v>
      </c>
      <c r="J7017" s="3">
        <v>20.588987861059501</v>
      </c>
      <c r="K7017" s="9">
        <v>18.285131609310501</v>
      </c>
      <c r="L7017" s="7">
        <v>7.4120356299814203</v>
      </c>
      <c r="M7017" s="7">
        <v>6.5826473793517897</v>
      </c>
      <c r="N7017" s="17">
        <v>10.8</v>
      </c>
      <c r="O7017" s="3">
        <v>6.9973415046666103</v>
      </c>
      <c r="P7017" s="3">
        <v>8.5746851086209404</v>
      </c>
      <c r="Q7017" s="22">
        <v>42868.06391203704</v>
      </c>
      <c r="R7017" s="4">
        <v>155475.27034062301</v>
      </c>
      <c r="S7017" s="24">
        <f t="shared" si="109"/>
        <v>155.47527034062301</v>
      </c>
    </row>
    <row r="7018" spans="1:19" x14ac:dyDescent="0.2">
      <c r="A7018" s="15">
        <v>22.870235999999998</v>
      </c>
      <c r="B7018" s="15">
        <v>38.320892999999998</v>
      </c>
      <c r="C7018" s="5">
        <v>930</v>
      </c>
      <c r="D7018" s="15">
        <v>3</v>
      </c>
      <c r="E7018" s="15">
        <v>303</v>
      </c>
      <c r="F7018">
        <v>11</v>
      </c>
      <c r="G7018" s="13">
        <v>1494639132000</v>
      </c>
      <c r="H7018" s="11">
        <v>10000</v>
      </c>
      <c r="I7018" s="11">
        <v>10000</v>
      </c>
      <c r="J7018" s="3">
        <v>18.285131609310501</v>
      </c>
      <c r="K7018" s="9">
        <v>15.154604496410499</v>
      </c>
      <c r="L7018" s="7">
        <v>6.5826473793517897</v>
      </c>
      <c r="M7018" s="7">
        <v>5.4556576187077797</v>
      </c>
      <c r="N7018" s="17">
        <v>10.8</v>
      </c>
      <c r="O7018" s="3">
        <v>6.0191524990297802</v>
      </c>
      <c r="P7018" s="3">
        <v>9.9681807380144107</v>
      </c>
      <c r="Q7018" s="22">
        <v>42868.064027777778</v>
      </c>
      <c r="R7018" s="4">
        <v>155493.55547223301</v>
      </c>
      <c r="S7018" s="24">
        <f t="shared" si="109"/>
        <v>155.49355547223303</v>
      </c>
    </row>
    <row r="7019" spans="1:19" x14ac:dyDescent="0.2">
      <c r="A7019" s="15">
        <v>22.870062999999998</v>
      </c>
      <c r="B7019" s="15">
        <v>38.320900999999999</v>
      </c>
      <c r="C7019" s="5">
        <v>931</v>
      </c>
      <c r="D7019" s="15">
        <v>4</v>
      </c>
      <c r="E7019" s="15">
        <v>294</v>
      </c>
      <c r="F7019">
        <v>11</v>
      </c>
      <c r="G7019" s="13">
        <v>1494639142000</v>
      </c>
      <c r="H7019" s="11">
        <v>10000</v>
      </c>
      <c r="I7019" s="11">
        <v>10000</v>
      </c>
      <c r="J7019" s="3">
        <v>15.154604496410499</v>
      </c>
      <c r="K7019" s="9">
        <v>15.064407117019201</v>
      </c>
      <c r="L7019" s="7">
        <v>5.4556576187077797</v>
      </c>
      <c r="M7019" s="7">
        <v>5.4231865621269204</v>
      </c>
      <c r="N7019" s="17">
        <v>14.4</v>
      </c>
      <c r="O7019" s="3">
        <v>5.4394220904173496</v>
      </c>
      <c r="P7019" s="3">
        <v>11.030583580873801</v>
      </c>
      <c r="Q7019" s="22">
        <v>42868.064143518517</v>
      </c>
      <c r="R7019" s="4">
        <v>155508.71007672901</v>
      </c>
      <c r="S7019" s="24">
        <f t="shared" si="109"/>
        <v>155.50871007672902</v>
      </c>
    </row>
    <row r="7020" spans="1:19" x14ac:dyDescent="0.2">
      <c r="A7020" s="15">
        <v>22.869897999999999</v>
      </c>
      <c r="B7020" s="15">
        <v>38.32094</v>
      </c>
      <c r="C7020" s="5">
        <v>932</v>
      </c>
      <c r="D7020" s="15">
        <v>2</v>
      </c>
      <c r="E7020" s="15">
        <v>306</v>
      </c>
      <c r="F7020">
        <v>11</v>
      </c>
      <c r="G7020" s="13">
        <v>1494639152000</v>
      </c>
      <c r="H7020" s="11">
        <v>10000</v>
      </c>
      <c r="I7020" s="11">
        <v>10000</v>
      </c>
      <c r="J7020" s="3">
        <v>15.064407117019201</v>
      </c>
      <c r="K7020" s="9">
        <v>17.395946304193401</v>
      </c>
      <c r="L7020" s="7">
        <v>5.4231865621269204</v>
      </c>
      <c r="M7020" s="7">
        <v>6.26254066950961</v>
      </c>
      <c r="N7020" s="17">
        <v>7.2</v>
      </c>
      <c r="O7020" s="3">
        <v>5.8428636158182599</v>
      </c>
      <c r="P7020" s="3">
        <v>10.2689372788992</v>
      </c>
      <c r="Q7020" s="22">
        <v>42868.064259259256</v>
      </c>
      <c r="R7020" s="4">
        <v>155523.77448384601</v>
      </c>
      <c r="S7020" s="24">
        <f t="shared" si="109"/>
        <v>155.52377448384601</v>
      </c>
    </row>
    <row r="7021" spans="1:19" x14ac:dyDescent="0.2">
      <c r="A7021" s="15">
        <v>22.869706000000001</v>
      </c>
      <c r="B7021" s="15">
        <v>38.320981000000003</v>
      </c>
      <c r="C7021" s="5">
        <v>931</v>
      </c>
      <c r="D7021" s="15">
        <v>3</v>
      </c>
      <c r="E7021" s="15">
        <v>290</v>
      </c>
      <c r="F7021">
        <v>11</v>
      </c>
      <c r="G7021" s="13">
        <v>1494639162000</v>
      </c>
      <c r="H7021" s="11">
        <v>10000</v>
      </c>
      <c r="I7021" s="11">
        <v>10000</v>
      </c>
      <c r="J7021" s="3">
        <v>17.395946304193401</v>
      </c>
      <c r="K7021" s="9">
        <v>16.070984453602001</v>
      </c>
      <c r="L7021" s="7">
        <v>6.26254066950961</v>
      </c>
      <c r="M7021" s="7">
        <v>5.7855544032967101</v>
      </c>
      <c r="N7021" s="17">
        <v>10.8</v>
      </c>
      <c r="O7021" s="3">
        <v>6.0240475364031596</v>
      </c>
      <c r="P7021" s="3">
        <v>9.9600807658673993</v>
      </c>
      <c r="Q7021" s="22">
        <v>42868.064375000002</v>
      </c>
      <c r="R7021" s="4">
        <v>155541.17043015</v>
      </c>
      <c r="S7021" s="24">
        <f t="shared" si="109"/>
        <v>155.54117043015</v>
      </c>
    </row>
    <row r="7022" spans="1:19" x14ac:dyDescent="0.2">
      <c r="A7022" s="15">
        <v>22.869536</v>
      </c>
      <c r="B7022" s="15">
        <v>38.321035999999999</v>
      </c>
      <c r="C7022" s="5">
        <v>935</v>
      </c>
      <c r="D7022" s="15">
        <v>4</v>
      </c>
      <c r="E7022" s="15">
        <v>306</v>
      </c>
      <c r="F7022">
        <v>11</v>
      </c>
      <c r="G7022" s="13">
        <v>1494639172000</v>
      </c>
      <c r="H7022" s="11">
        <v>10000</v>
      </c>
      <c r="I7022" s="11">
        <v>10000</v>
      </c>
      <c r="J7022" s="3">
        <v>16.070984453602001</v>
      </c>
      <c r="K7022" s="9">
        <v>16.0044812236981</v>
      </c>
      <c r="L7022" s="7">
        <v>5.7855544032967101</v>
      </c>
      <c r="M7022" s="7">
        <v>5.7616132405313003</v>
      </c>
      <c r="N7022" s="17">
        <v>14.4</v>
      </c>
      <c r="O7022" s="3">
        <v>5.7735838219140101</v>
      </c>
      <c r="P7022" s="3">
        <v>10.392158813433401</v>
      </c>
      <c r="Q7022" s="22">
        <v>42868.06449074074</v>
      </c>
      <c r="R7022" s="4">
        <v>155557.24141460401</v>
      </c>
      <c r="S7022" s="24">
        <f t="shared" si="109"/>
        <v>155.55724141460402</v>
      </c>
    </row>
    <row r="7023" spans="1:19" x14ac:dyDescent="0.2">
      <c r="A7023" s="15">
        <v>22.869375999999999</v>
      </c>
      <c r="B7023" s="15">
        <v>38.321106</v>
      </c>
      <c r="C7023" s="5">
        <v>935</v>
      </c>
      <c r="D7023" s="15">
        <v>3</v>
      </c>
      <c r="E7023" s="15">
        <v>317</v>
      </c>
      <c r="F7023">
        <v>12</v>
      </c>
      <c r="G7023" s="13">
        <v>1494639182000</v>
      </c>
      <c r="H7023" s="11">
        <v>10000</v>
      </c>
      <c r="I7023" s="11">
        <v>10000</v>
      </c>
      <c r="J7023" s="3">
        <v>16.0044812236981</v>
      </c>
      <c r="K7023" s="9">
        <v>16.765210775385899</v>
      </c>
      <c r="L7023" s="7">
        <v>5.7616132405313003</v>
      </c>
      <c r="M7023" s="7">
        <v>6.0354758791389198</v>
      </c>
      <c r="N7023" s="17">
        <v>10.8</v>
      </c>
      <c r="O7023" s="3">
        <v>5.8985445598351101</v>
      </c>
      <c r="P7023" s="3">
        <v>10.17200080314</v>
      </c>
      <c r="Q7023" s="22">
        <v>42868.064606481479</v>
      </c>
      <c r="R7023" s="4">
        <v>155573.245895828</v>
      </c>
      <c r="S7023" s="24">
        <f t="shared" si="109"/>
        <v>155.57324589582799</v>
      </c>
    </row>
    <row r="7024" spans="1:19" x14ac:dyDescent="0.2">
      <c r="A7024" s="15">
        <v>22.869215000000001</v>
      </c>
      <c r="B7024" s="15">
        <v>38.321187999999999</v>
      </c>
      <c r="C7024" s="5">
        <v>934</v>
      </c>
      <c r="D7024" s="15">
        <v>3</v>
      </c>
      <c r="E7024" s="15">
        <v>317</v>
      </c>
      <c r="F7024">
        <v>9</v>
      </c>
      <c r="G7024" s="13">
        <v>1494639192000</v>
      </c>
      <c r="H7024" s="11">
        <v>10000</v>
      </c>
      <c r="I7024" s="11">
        <v>10000</v>
      </c>
      <c r="J7024" s="3">
        <v>16.765210775385899</v>
      </c>
      <c r="K7024" s="9">
        <v>17.687190449966099</v>
      </c>
      <c r="L7024" s="7">
        <v>6.0354758791389198</v>
      </c>
      <c r="M7024" s="7">
        <v>6.3673885619878003</v>
      </c>
      <c r="N7024" s="17">
        <v>10.8</v>
      </c>
      <c r="O7024" s="3">
        <v>6.2014322205633601</v>
      </c>
      <c r="P7024" s="3">
        <v>9.6751843551632604</v>
      </c>
      <c r="Q7024" s="22">
        <v>42868.064722222225</v>
      </c>
      <c r="R7024" s="4">
        <v>155590.01110660299</v>
      </c>
      <c r="S7024" s="24">
        <f t="shared" si="109"/>
        <v>155.59001110660299</v>
      </c>
    </row>
    <row r="7025" spans="1:19" x14ac:dyDescent="0.2">
      <c r="A7025" s="15">
        <v>22.869074999999999</v>
      </c>
      <c r="B7025" s="15">
        <v>38.321303</v>
      </c>
      <c r="C7025" s="5">
        <v>927</v>
      </c>
      <c r="D7025" s="15">
        <v>4</v>
      </c>
      <c r="E7025" s="15">
        <v>313</v>
      </c>
      <c r="F7025">
        <v>10</v>
      </c>
      <c r="G7025" s="13">
        <v>1494639202000</v>
      </c>
      <c r="H7025" s="11">
        <v>10000</v>
      </c>
      <c r="I7025" s="11">
        <v>10000</v>
      </c>
      <c r="J7025" s="3">
        <v>17.687190449966099</v>
      </c>
      <c r="K7025" s="9">
        <v>13.648210791263701</v>
      </c>
      <c r="L7025" s="7">
        <v>6.3673885619878003</v>
      </c>
      <c r="M7025" s="7">
        <v>4.9133558848549299</v>
      </c>
      <c r="N7025" s="17">
        <v>14.4</v>
      </c>
      <c r="O7025" s="3">
        <v>5.6403722234213696</v>
      </c>
      <c r="P7025" s="3">
        <v>10.6375958222851</v>
      </c>
      <c r="Q7025" s="22">
        <v>42868.064837962964</v>
      </c>
      <c r="R7025" s="4">
        <v>155607.69829705299</v>
      </c>
      <c r="S7025" s="24">
        <f t="shared" si="109"/>
        <v>155.60769829705299</v>
      </c>
    </row>
    <row r="7026" spans="1:19" x14ac:dyDescent="0.2">
      <c r="A7026" s="15">
        <v>22.868966</v>
      </c>
      <c r="B7026" s="15">
        <v>38.321390999999998</v>
      </c>
      <c r="C7026" s="5">
        <v>924</v>
      </c>
      <c r="D7026" s="15">
        <v>3</v>
      </c>
      <c r="E7026" s="15">
        <v>314</v>
      </c>
      <c r="F7026">
        <v>10</v>
      </c>
      <c r="G7026" s="13">
        <v>1494639212000</v>
      </c>
      <c r="H7026" s="11">
        <v>10000</v>
      </c>
      <c r="I7026" s="11">
        <v>10000</v>
      </c>
      <c r="J7026" s="3">
        <v>13.648210791263701</v>
      </c>
      <c r="K7026" s="9">
        <v>15.7556907311178</v>
      </c>
      <c r="L7026" s="7">
        <v>4.9133558848549299</v>
      </c>
      <c r="M7026" s="7">
        <v>5.6720486632023999</v>
      </c>
      <c r="N7026" s="17">
        <v>10.8</v>
      </c>
      <c r="O7026" s="3">
        <v>5.2927022740286596</v>
      </c>
      <c r="P7026" s="3">
        <v>11.3363640903099</v>
      </c>
      <c r="Q7026" s="22">
        <v>42868.064953703702</v>
      </c>
      <c r="R7026" s="4">
        <v>155621.34650784399</v>
      </c>
      <c r="S7026" s="24">
        <f t="shared" si="109"/>
        <v>155.62134650784398</v>
      </c>
    </row>
    <row r="7027" spans="1:19" x14ac:dyDescent="0.2">
      <c r="A7027" s="15">
        <v>22.868831</v>
      </c>
      <c r="B7027" s="15">
        <v>38.321485000000003</v>
      </c>
      <c r="C7027" s="5">
        <v>921</v>
      </c>
      <c r="D7027" s="15">
        <v>4</v>
      </c>
      <c r="E7027" s="15">
        <v>323</v>
      </c>
      <c r="F7027">
        <v>10</v>
      </c>
      <c r="G7027" s="13">
        <v>1494639222000</v>
      </c>
      <c r="H7027" s="11">
        <v>10000</v>
      </c>
      <c r="I7027" s="11">
        <v>10000</v>
      </c>
      <c r="J7027" s="3">
        <v>15.7556907311178</v>
      </c>
      <c r="K7027" s="9">
        <v>17.555317639713799</v>
      </c>
      <c r="L7027" s="7">
        <v>5.6720486632023999</v>
      </c>
      <c r="M7027" s="7">
        <v>6.3199143502969797</v>
      </c>
      <c r="N7027" s="17">
        <v>14.4</v>
      </c>
      <c r="O7027" s="3">
        <v>5.9959815067496898</v>
      </c>
      <c r="P7027" s="3">
        <v>10.0067019773923</v>
      </c>
      <c r="Q7027" s="22">
        <v>42868.065069444441</v>
      </c>
      <c r="R7027" s="4">
        <v>155637.10219857501</v>
      </c>
      <c r="S7027" s="24">
        <f t="shared" si="109"/>
        <v>155.63710219857501</v>
      </c>
    </row>
    <row r="7028" spans="1:19" x14ac:dyDescent="0.2">
      <c r="A7028" s="15">
        <v>22.868687999999999</v>
      </c>
      <c r="B7028" s="15">
        <v>38.321596</v>
      </c>
      <c r="C7028" s="5">
        <v>919</v>
      </c>
      <c r="D7028" s="15">
        <v>4</v>
      </c>
      <c r="E7028" s="15">
        <v>313</v>
      </c>
      <c r="F7028">
        <v>10</v>
      </c>
      <c r="G7028" s="13">
        <v>1494639232000</v>
      </c>
      <c r="H7028" s="11">
        <v>10000</v>
      </c>
      <c r="I7028" s="11">
        <v>10000</v>
      </c>
      <c r="J7028" s="3">
        <v>17.555317639713799</v>
      </c>
      <c r="K7028" s="9">
        <v>12.5278417386613</v>
      </c>
      <c r="L7028" s="7">
        <v>6.3199143502969797</v>
      </c>
      <c r="M7028" s="7">
        <v>4.5100230259180698</v>
      </c>
      <c r="N7028" s="17">
        <v>14.4</v>
      </c>
      <c r="O7028" s="3">
        <v>5.4149686881075203</v>
      </c>
      <c r="P7028" s="3">
        <v>11.080396481658999</v>
      </c>
      <c r="Q7028" s="22">
        <v>42868.065185185187</v>
      </c>
      <c r="R7028" s="4">
        <v>155654.657516215</v>
      </c>
      <c r="S7028" s="24">
        <f t="shared" si="109"/>
        <v>155.654657516215</v>
      </c>
    </row>
    <row r="7029" spans="1:19" x14ac:dyDescent="0.2">
      <c r="A7029" s="15">
        <v>22.868569999999998</v>
      </c>
      <c r="B7029" s="15">
        <v>38.321660000000001</v>
      </c>
      <c r="C7029" s="5">
        <v>924</v>
      </c>
      <c r="D7029" s="15">
        <v>4</v>
      </c>
      <c r="E7029" s="15">
        <v>321</v>
      </c>
      <c r="F7029">
        <v>10</v>
      </c>
      <c r="G7029" s="13">
        <v>1494639242000</v>
      </c>
      <c r="H7029" s="11">
        <v>10000</v>
      </c>
      <c r="I7029" s="11">
        <v>10000</v>
      </c>
      <c r="J7029" s="3">
        <v>12.5278417386613</v>
      </c>
      <c r="K7029" s="9">
        <v>13.9386264199516</v>
      </c>
      <c r="L7029" s="7">
        <v>4.5100230259180698</v>
      </c>
      <c r="M7029" s="7">
        <v>5.0179055111825699</v>
      </c>
      <c r="N7029" s="17">
        <v>14.4</v>
      </c>
      <c r="O7029" s="3">
        <v>4.7639642685503203</v>
      </c>
      <c r="P7029" s="3">
        <v>12.5945529012664</v>
      </c>
      <c r="Q7029" s="22">
        <v>42868.065300925926</v>
      </c>
      <c r="R7029" s="4">
        <v>155667.185357954</v>
      </c>
      <c r="S7029" s="24">
        <f t="shared" si="109"/>
        <v>155.667185357954</v>
      </c>
    </row>
    <row r="7030" spans="1:19" x14ac:dyDescent="0.2">
      <c r="A7030" s="15">
        <v>22.868435999999999</v>
      </c>
      <c r="B7030" s="15">
        <v>38.321728</v>
      </c>
      <c r="C7030" s="5">
        <v>928</v>
      </c>
      <c r="D7030" s="15">
        <v>3</v>
      </c>
      <c r="E7030" s="15">
        <v>300</v>
      </c>
      <c r="F7030">
        <v>10</v>
      </c>
      <c r="G7030" s="13">
        <v>1494639252000</v>
      </c>
      <c r="H7030" s="11">
        <v>10000</v>
      </c>
      <c r="I7030" s="11">
        <v>10000</v>
      </c>
      <c r="J7030" s="3">
        <v>13.9386264199516</v>
      </c>
      <c r="K7030" s="9">
        <v>13.5496329017144</v>
      </c>
      <c r="L7030" s="7">
        <v>5.0179055111825699</v>
      </c>
      <c r="M7030" s="7">
        <v>4.8778678446171702</v>
      </c>
      <c r="N7030" s="17">
        <v>10.8</v>
      </c>
      <c r="O7030" s="3">
        <v>4.94788667789987</v>
      </c>
      <c r="P7030" s="3">
        <v>12.126389286156201</v>
      </c>
      <c r="Q7030" s="22">
        <v>42868.065416666665</v>
      </c>
      <c r="R7030" s="4">
        <v>155681.12398437399</v>
      </c>
      <c r="S7030" s="24">
        <f t="shared" si="109"/>
        <v>155.68112398437398</v>
      </c>
    </row>
    <row r="7031" spans="1:19" x14ac:dyDescent="0.2">
      <c r="A7031" s="15">
        <v>22.868293000000001</v>
      </c>
      <c r="B7031" s="15">
        <v>38.321775000000002</v>
      </c>
      <c r="C7031" s="5">
        <v>932</v>
      </c>
      <c r="D7031" s="15">
        <v>3</v>
      </c>
      <c r="E7031" s="15">
        <v>297</v>
      </c>
      <c r="F7031">
        <v>11</v>
      </c>
      <c r="G7031" s="13">
        <v>1494639262000</v>
      </c>
      <c r="H7031" s="11">
        <v>10000</v>
      </c>
      <c r="I7031" s="11">
        <v>10000</v>
      </c>
      <c r="J7031" s="3">
        <v>13.5496329017144</v>
      </c>
      <c r="K7031" s="9">
        <v>12.657780133475301</v>
      </c>
      <c r="L7031" s="7">
        <v>4.8778678446171702</v>
      </c>
      <c r="M7031" s="7">
        <v>4.5568008480510898</v>
      </c>
      <c r="N7031" s="17">
        <v>10.8</v>
      </c>
      <c r="O7031" s="3">
        <v>4.7173343463341304</v>
      </c>
      <c r="P7031" s="3">
        <v>12.719047579620099</v>
      </c>
      <c r="Q7031" s="22">
        <v>42868.065532407411</v>
      </c>
      <c r="R7031" s="4">
        <v>155694.673617275</v>
      </c>
      <c r="S7031" s="24">
        <f t="shared" si="109"/>
        <v>155.69467361727499</v>
      </c>
    </row>
    <row r="7032" spans="1:19" x14ac:dyDescent="0.2">
      <c r="A7032" s="15">
        <v>22.86816</v>
      </c>
      <c r="B7032" s="15">
        <v>38.321820000000002</v>
      </c>
      <c r="C7032" s="5">
        <v>937</v>
      </c>
      <c r="D7032" s="15">
        <v>2</v>
      </c>
      <c r="E7032" s="15">
        <v>292</v>
      </c>
      <c r="F7032">
        <v>11</v>
      </c>
      <c r="G7032" s="13">
        <v>1494639272000</v>
      </c>
      <c r="H7032" s="11">
        <v>10000</v>
      </c>
      <c r="I7032" s="11">
        <v>10000</v>
      </c>
      <c r="J7032" s="3">
        <v>12.657780133475301</v>
      </c>
      <c r="K7032" s="9">
        <v>13.938604879922501</v>
      </c>
      <c r="L7032" s="7">
        <v>4.5568008480510898</v>
      </c>
      <c r="M7032" s="7">
        <v>5.0178977567721104</v>
      </c>
      <c r="N7032" s="17">
        <v>7.2</v>
      </c>
      <c r="O7032" s="3">
        <v>4.7873493024115996</v>
      </c>
      <c r="P7032" s="3">
        <v>12.5330315817514</v>
      </c>
      <c r="Q7032" s="22">
        <v>42868.065648148149</v>
      </c>
      <c r="R7032" s="4">
        <v>155707.331397409</v>
      </c>
      <c r="S7032" s="24">
        <f t="shared" si="109"/>
        <v>155.70733139740901</v>
      </c>
    </row>
    <row r="7033" spans="1:19" x14ac:dyDescent="0.2">
      <c r="A7033" s="15">
        <v>22.868026</v>
      </c>
      <c r="B7033" s="15">
        <v>38.321888000000001</v>
      </c>
      <c r="C7033" s="5">
        <v>941</v>
      </c>
      <c r="D7033" s="15">
        <v>3</v>
      </c>
      <c r="E7033" s="15">
        <v>293</v>
      </c>
      <c r="F7033">
        <v>10</v>
      </c>
      <c r="G7033" s="13">
        <v>1494639282000</v>
      </c>
      <c r="H7033" s="11">
        <v>10000</v>
      </c>
      <c r="I7033" s="11">
        <v>10000</v>
      </c>
      <c r="J7033" s="3">
        <v>13.938604879922501</v>
      </c>
      <c r="K7033" s="9">
        <v>12.8002185025909</v>
      </c>
      <c r="L7033" s="7">
        <v>5.0178977567721104</v>
      </c>
      <c r="M7033" s="7">
        <v>4.6080786609327298</v>
      </c>
      <c r="N7033" s="17">
        <v>10.8</v>
      </c>
      <c r="O7033" s="3">
        <v>4.8129882088524196</v>
      </c>
      <c r="P7033" s="3">
        <v>12.4662678145862</v>
      </c>
      <c r="Q7033" s="22">
        <v>42868.065763888888</v>
      </c>
      <c r="R7033" s="4">
        <v>155721.27000228901</v>
      </c>
      <c r="S7033" s="24">
        <f t="shared" si="109"/>
        <v>155.721270002289</v>
      </c>
    </row>
    <row r="7034" spans="1:19" x14ac:dyDescent="0.2">
      <c r="A7034" s="15">
        <v>22.867896000000002</v>
      </c>
      <c r="B7034" s="15">
        <v>38.321941000000002</v>
      </c>
      <c r="C7034" s="5">
        <v>944</v>
      </c>
      <c r="D7034" s="15">
        <v>3</v>
      </c>
      <c r="E7034" s="15">
        <v>293</v>
      </c>
      <c r="F7034">
        <v>11</v>
      </c>
      <c r="G7034" s="13">
        <v>1494639292000</v>
      </c>
      <c r="H7034" s="11">
        <v>10000</v>
      </c>
      <c r="I7034" s="11">
        <v>10000</v>
      </c>
      <c r="J7034" s="3">
        <v>12.8002185025909</v>
      </c>
      <c r="K7034" s="9">
        <v>15.3372513086399</v>
      </c>
      <c r="L7034" s="7">
        <v>4.6080786609327298</v>
      </c>
      <c r="M7034" s="7">
        <v>5.5214104711103698</v>
      </c>
      <c r="N7034" s="17">
        <v>10.8</v>
      </c>
      <c r="O7034" s="3">
        <v>5.0647445660215498</v>
      </c>
      <c r="P7034" s="3">
        <v>11.846599412442099</v>
      </c>
      <c r="Q7034" s="22">
        <v>42868.065879629627</v>
      </c>
      <c r="R7034" s="4">
        <v>155734.07022079101</v>
      </c>
      <c r="S7034" s="24">
        <f t="shared" si="109"/>
        <v>155.73407022079101</v>
      </c>
    </row>
    <row r="7035" spans="1:19" x14ac:dyDescent="0.2">
      <c r="A7035" s="15">
        <v>22.867753</v>
      </c>
      <c r="B7035" s="15">
        <v>38.322020999999999</v>
      </c>
      <c r="C7035" s="5">
        <v>944</v>
      </c>
      <c r="D7035" s="15">
        <v>4</v>
      </c>
      <c r="E7035" s="15">
        <v>309</v>
      </c>
      <c r="F7035">
        <v>11</v>
      </c>
      <c r="G7035" s="13">
        <v>1494639302000</v>
      </c>
      <c r="H7035" s="11">
        <v>10000</v>
      </c>
      <c r="I7035" s="11">
        <v>10000</v>
      </c>
      <c r="J7035" s="3">
        <v>15.3372513086399</v>
      </c>
      <c r="K7035" s="9">
        <v>15.416759143197201</v>
      </c>
      <c r="L7035" s="7">
        <v>5.5214104711103698</v>
      </c>
      <c r="M7035" s="7">
        <v>5.5500332915509896</v>
      </c>
      <c r="N7035" s="17">
        <v>14.4</v>
      </c>
      <c r="O7035" s="3">
        <v>5.5357218813306801</v>
      </c>
      <c r="P7035" s="3">
        <v>10.8386948055232</v>
      </c>
      <c r="Q7035" s="22">
        <v>42868.065995370373</v>
      </c>
      <c r="R7035" s="4">
        <v>155749.40747209999</v>
      </c>
      <c r="S7035" s="24">
        <f t="shared" si="109"/>
        <v>155.74940747209999</v>
      </c>
    </row>
    <row r="7036" spans="1:19" x14ac:dyDescent="0.2">
      <c r="A7036" s="15">
        <v>22.867608000000001</v>
      </c>
      <c r="B7036" s="15">
        <v>38.322099999999999</v>
      </c>
      <c r="C7036" s="5">
        <v>943</v>
      </c>
      <c r="D7036" s="15">
        <v>3</v>
      </c>
      <c r="E7036" s="15">
        <v>303</v>
      </c>
      <c r="F7036">
        <v>10</v>
      </c>
      <c r="G7036" s="13">
        <v>1494639312000</v>
      </c>
      <c r="H7036" s="11">
        <v>10000</v>
      </c>
      <c r="I7036" s="11">
        <v>0</v>
      </c>
      <c r="J7036" s="3">
        <v>15.416759143197201</v>
      </c>
      <c r="K7036" s="9">
        <v>0</v>
      </c>
      <c r="L7036" s="7">
        <v>5.5500332915509896</v>
      </c>
      <c r="N7036" s="17">
        <v>10.8</v>
      </c>
      <c r="Q7036" s="22">
        <v>42868.066111111111</v>
      </c>
      <c r="R7036" s="4">
        <v>155764.82423124299</v>
      </c>
      <c r="S7036" s="24">
        <f t="shared" si="109"/>
        <v>155.76482423124298</v>
      </c>
    </row>
    <row r="7037" spans="1:19" x14ac:dyDescent="0.2">
      <c r="A7037" s="15">
        <v>22.867608000000001</v>
      </c>
      <c r="B7037" s="15">
        <v>38.322099999999999</v>
      </c>
      <c r="C7037" s="5">
        <v>943</v>
      </c>
      <c r="D7037" s="15">
        <v>3</v>
      </c>
      <c r="E7037" s="15">
        <v>303</v>
      </c>
      <c r="F7037">
        <v>10</v>
      </c>
      <c r="G7037" s="13">
        <v>1494639312000</v>
      </c>
      <c r="H7037" s="11">
        <v>0</v>
      </c>
      <c r="I7037" s="11">
        <v>10000</v>
      </c>
      <c r="J7037" s="3">
        <v>0</v>
      </c>
      <c r="K7037" s="9">
        <v>18.472744020687198</v>
      </c>
      <c r="M7037" s="7">
        <v>6.6501878474474001</v>
      </c>
      <c r="N7037" s="17">
        <v>10.8</v>
      </c>
      <c r="Q7037" s="22">
        <v>42868.066111111111</v>
      </c>
      <c r="R7037" s="4">
        <v>155764.82423124299</v>
      </c>
      <c r="S7037" s="24">
        <f t="shared" si="109"/>
        <v>155.76482423124298</v>
      </c>
    </row>
    <row r="7038" spans="1:19" x14ac:dyDescent="0.2">
      <c r="A7038" s="15">
        <v>22.867473</v>
      </c>
      <c r="B7038" s="15">
        <v>38.322228000000003</v>
      </c>
      <c r="C7038" s="5">
        <v>938</v>
      </c>
      <c r="D7038" s="15">
        <v>7</v>
      </c>
      <c r="E7038" s="15">
        <v>323</v>
      </c>
      <c r="F7038">
        <v>11</v>
      </c>
      <c r="G7038" s="13">
        <v>1494639322000</v>
      </c>
      <c r="H7038" s="11">
        <v>10000</v>
      </c>
      <c r="I7038" s="11">
        <v>10000</v>
      </c>
      <c r="J7038" s="3">
        <v>18.472744020687198</v>
      </c>
      <c r="K7038" s="9">
        <v>21.148036928545</v>
      </c>
      <c r="L7038" s="7">
        <v>6.6501878474474001</v>
      </c>
      <c r="M7038" s="7">
        <v>7.6132932942762102</v>
      </c>
      <c r="N7038" s="17">
        <v>25.2</v>
      </c>
      <c r="O7038" s="3">
        <v>7.13174057086181</v>
      </c>
      <c r="P7038" s="3">
        <v>8.4130934662910093</v>
      </c>
      <c r="Q7038" s="22">
        <v>42868.06622685185</v>
      </c>
      <c r="R7038" s="4">
        <v>155783.29697526401</v>
      </c>
      <c r="S7038" s="24">
        <f t="shared" si="109"/>
        <v>155.78329697526399</v>
      </c>
    </row>
    <row r="7039" spans="1:19" x14ac:dyDescent="0.2">
      <c r="A7039" s="15">
        <v>22.867336000000002</v>
      </c>
      <c r="B7039" s="15">
        <v>38.322384999999997</v>
      </c>
      <c r="C7039" s="5">
        <v>934</v>
      </c>
      <c r="D7039" s="15">
        <v>5</v>
      </c>
      <c r="E7039" s="15">
        <v>337</v>
      </c>
      <c r="F7039">
        <v>10</v>
      </c>
      <c r="G7039" s="13">
        <v>1494639332000</v>
      </c>
      <c r="H7039" s="11">
        <v>10000</v>
      </c>
      <c r="I7039" s="11">
        <v>10000</v>
      </c>
      <c r="J7039" s="3">
        <v>21.148036928545</v>
      </c>
      <c r="K7039" s="9">
        <v>20.7688603591278</v>
      </c>
      <c r="L7039" s="7">
        <v>7.6132932942762102</v>
      </c>
      <c r="M7039" s="7">
        <v>7.4767897292859997</v>
      </c>
      <c r="N7039" s="17">
        <v>18</v>
      </c>
      <c r="O7039" s="3">
        <v>7.5450415117811103</v>
      </c>
      <c r="P7039" s="3">
        <v>7.9522425299203201</v>
      </c>
      <c r="Q7039" s="22">
        <v>42868.066342592596</v>
      </c>
      <c r="R7039" s="4">
        <v>155804.445012193</v>
      </c>
      <c r="S7039" s="24">
        <f t="shared" si="109"/>
        <v>155.80444501219299</v>
      </c>
    </row>
    <row r="7040" spans="1:19" x14ac:dyDescent="0.2">
      <c r="A7040" s="15">
        <v>22.867215000000002</v>
      </c>
      <c r="B7040" s="15">
        <v>38.322546000000003</v>
      </c>
      <c r="C7040" s="5">
        <v>932</v>
      </c>
      <c r="D7040" s="15">
        <v>7</v>
      </c>
      <c r="E7040" s="15">
        <v>335</v>
      </c>
      <c r="F7040">
        <v>10</v>
      </c>
      <c r="G7040" s="13">
        <v>1494639342000</v>
      </c>
      <c r="H7040" s="11">
        <v>10000</v>
      </c>
      <c r="I7040" s="11">
        <v>10000</v>
      </c>
      <c r="J7040" s="3">
        <v>20.7688603591278</v>
      </c>
      <c r="K7040" s="9">
        <v>20.7973718195692</v>
      </c>
      <c r="L7040" s="7">
        <v>7.4767897292859997</v>
      </c>
      <c r="M7040" s="7">
        <v>7.4870538550449197</v>
      </c>
      <c r="N7040" s="17">
        <v>25.2</v>
      </c>
      <c r="O7040" s="3">
        <v>7.4819217921654602</v>
      </c>
      <c r="P7040" s="3">
        <v>8.0193300152947007</v>
      </c>
      <c r="Q7040" s="22">
        <v>42868.066458333335</v>
      </c>
      <c r="R7040" s="4">
        <v>155825.21387255201</v>
      </c>
      <c r="S7040" s="24">
        <f t="shared" si="109"/>
        <v>155.82521387255201</v>
      </c>
    </row>
    <row r="7041" spans="1:19" x14ac:dyDescent="0.2">
      <c r="A7041" s="15">
        <v>22.867100000000001</v>
      </c>
      <c r="B7041" s="15">
        <v>38.322710000000001</v>
      </c>
      <c r="C7041" s="5">
        <v>934</v>
      </c>
      <c r="D7041" s="15">
        <v>7</v>
      </c>
      <c r="E7041" s="15">
        <v>330</v>
      </c>
      <c r="F7041">
        <v>10</v>
      </c>
      <c r="G7041" s="13">
        <v>1494639352000</v>
      </c>
      <c r="H7041" s="11">
        <v>10000</v>
      </c>
      <c r="I7041" s="11">
        <v>10000</v>
      </c>
      <c r="J7041" s="3">
        <v>20.7973718195692</v>
      </c>
      <c r="K7041" s="9">
        <v>22.024313089019</v>
      </c>
      <c r="L7041" s="7">
        <v>7.4870538550449197</v>
      </c>
      <c r="M7041" s="7">
        <v>7.9287527120468297</v>
      </c>
      <c r="N7041" s="17">
        <v>25.2</v>
      </c>
      <c r="O7041" s="3">
        <v>7.7079032835458801</v>
      </c>
      <c r="P7041" s="3">
        <v>7.7842180671989603</v>
      </c>
      <c r="Q7041" s="22">
        <v>42868.066574074073</v>
      </c>
      <c r="R7041" s="4">
        <v>155846.01124437101</v>
      </c>
      <c r="S7041" s="24">
        <f t="shared" si="109"/>
        <v>155.846011244371</v>
      </c>
    </row>
    <row r="7042" spans="1:19" x14ac:dyDescent="0.2">
      <c r="A7042" s="15">
        <v>22.866966000000001</v>
      </c>
      <c r="B7042" s="15">
        <v>38.322878000000003</v>
      </c>
      <c r="C7042" s="5">
        <v>935</v>
      </c>
      <c r="D7042" s="15">
        <v>7</v>
      </c>
      <c r="E7042" s="15">
        <v>329</v>
      </c>
      <c r="F7042">
        <v>10</v>
      </c>
      <c r="G7042" s="13">
        <v>1494639362000</v>
      </c>
      <c r="H7042" s="11">
        <v>10000</v>
      </c>
      <c r="I7042" s="11">
        <v>10000</v>
      </c>
      <c r="J7042" s="3">
        <v>22.024313089019</v>
      </c>
      <c r="K7042" s="9">
        <v>16.7782753697103</v>
      </c>
      <c r="L7042" s="7">
        <v>7.9287527120468297</v>
      </c>
      <c r="M7042" s="7">
        <v>6.0401791330957</v>
      </c>
      <c r="N7042" s="17">
        <v>25.2</v>
      </c>
      <c r="O7042" s="3">
        <v>6.9844659225712702</v>
      </c>
      <c r="P7042" s="3">
        <v>8.59049219584589</v>
      </c>
      <c r="Q7042" s="22">
        <v>42868.066689814812</v>
      </c>
      <c r="R7042" s="4">
        <v>155868.03555746001</v>
      </c>
      <c r="S7042" s="24">
        <f t="shared" si="109"/>
        <v>155.86803555746002</v>
      </c>
    </row>
    <row r="7043" spans="1:19" x14ac:dyDescent="0.2">
      <c r="A7043" s="15">
        <v>22.866810000000001</v>
      </c>
      <c r="B7043" s="15">
        <v>38.322966000000001</v>
      </c>
      <c r="C7043" s="5">
        <v>937</v>
      </c>
      <c r="D7043" s="15">
        <v>3</v>
      </c>
      <c r="E7043" s="15">
        <v>281</v>
      </c>
      <c r="F7043">
        <v>10</v>
      </c>
      <c r="G7043" s="13">
        <v>1494639372000</v>
      </c>
      <c r="H7043" s="11">
        <v>10000</v>
      </c>
      <c r="I7043" s="11">
        <v>10000</v>
      </c>
      <c r="J7043" s="3">
        <v>16.7782753697103</v>
      </c>
      <c r="K7043" s="9">
        <v>10.7380438478221</v>
      </c>
      <c r="L7043" s="7">
        <v>6.0401791330957</v>
      </c>
      <c r="M7043" s="7">
        <v>3.8656957852159399</v>
      </c>
      <c r="N7043" s="17">
        <v>10.8</v>
      </c>
      <c r="O7043" s="3">
        <v>4.9529374591558204</v>
      </c>
      <c r="P7043" s="3">
        <v>12.1140233436799</v>
      </c>
      <c r="Q7043" s="22">
        <v>42868.066805555558</v>
      </c>
      <c r="R7043" s="4">
        <v>155884.81383283</v>
      </c>
      <c r="S7043" s="24">
        <f t="shared" ref="S7043:S7106" si="110">R7043/1000</f>
        <v>155.88481383282999</v>
      </c>
    </row>
    <row r="7044" spans="1:19" x14ac:dyDescent="0.2">
      <c r="A7044" s="15">
        <v>22.866688</v>
      </c>
      <c r="B7044" s="15">
        <v>38.322955</v>
      </c>
      <c r="C7044" s="5">
        <v>958</v>
      </c>
      <c r="D7044" s="15">
        <v>2</v>
      </c>
      <c r="E7044" s="15">
        <v>288</v>
      </c>
      <c r="F7044">
        <v>9</v>
      </c>
      <c r="G7044" s="13">
        <v>1494639382000</v>
      </c>
      <c r="H7044" s="11">
        <v>10000</v>
      </c>
      <c r="I7044" s="11">
        <v>10000</v>
      </c>
      <c r="J7044" s="3">
        <v>10.7380438478221</v>
      </c>
      <c r="K7044" s="9">
        <v>11.955627432006199</v>
      </c>
      <c r="L7044" s="7">
        <v>3.8656957852159399</v>
      </c>
      <c r="M7044" s="7">
        <v>4.3040258755222496</v>
      </c>
      <c r="N7044" s="17">
        <v>7.2</v>
      </c>
      <c r="O7044" s="3">
        <v>4.0848608303690899</v>
      </c>
      <c r="P7044" s="3">
        <v>14.6883829074242</v>
      </c>
      <c r="Q7044" s="22">
        <v>42868.066921296297</v>
      </c>
      <c r="R7044" s="4">
        <v>155895.55187667799</v>
      </c>
      <c r="S7044" s="24">
        <f t="shared" si="110"/>
        <v>155.89555187667798</v>
      </c>
    </row>
    <row r="7045" spans="1:19" x14ac:dyDescent="0.2">
      <c r="A7045" s="15">
        <v>22.866610999999999</v>
      </c>
      <c r="B7045" s="15">
        <v>38.322865999999998</v>
      </c>
      <c r="C7045" s="5">
        <v>979</v>
      </c>
      <c r="D7045" s="15">
        <v>3</v>
      </c>
      <c r="E7045" s="15">
        <v>235</v>
      </c>
      <c r="F7045">
        <v>9</v>
      </c>
      <c r="G7045" s="13">
        <v>1494639392000</v>
      </c>
      <c r="H7045" s="11">
        <v>10000</v>
      </c>
      <c r="I7045" s="11">
        <v>10000</v>
      </c>
      <c r="J7045" s="3">
        <v>11.955627432006199</v>
      </c>
      <c r="K7045" s="9">
        <v>24.468964848376299</v>
      </c>
      <c r="L7045" s="7">
        <v>4.3040258755222496</v>
      </c>
      <c r="M7045" s="7">
        <v>8.8088273454154606</v>
      </c>
      <c r="N7045" s="17">
        <v>10.8</v>
      </c>
      <c r="O7045" s="3">
        <v>6.5564266104688604</v>
      </c>
      <c r="P7045" s="3">
        <v>9.15132641066951</v>
      </c>
      <c r="Q7045" s="22">
        <v>42868.067037037035</v>
      </c>
      <c r="R7045" s="4">
        <v>155907.50750410999</v>
      </c>
      <c r="S7045" s="24">
        <f t="shared" si="110"/>
        <v>155.90750750410999</v>
      </c>
    </row>
    <row r="7046" spans="1:19" x14ac:dyDescent="0.2">
      <c r="A7046" s="15">
        <v>22.866454999999998</v>
      </c>
      <c r="B7046" s="15">
        <v>38.322682999999998</v>
      </c>
      <c r="C7046" s="5">
        <v>1011</v>
      </c>
      <c r="D7046" s="15">
        <v>4</v>
      </c>
      <c r="E7046" s="15">
        <v>239</v>
      </c>
      <c r="F7046">
        <v>9</v>
      </c>
      <c r="G7046" s="13">
        <v>1494639402000</v>
      </c>
      <c r="H7046" s="11">
        <v>10000</v>
      </c>
      <c r="I7046" s="11">
        <v>10000</v>
      </c>
      <c r="J7046" s="3">
        <v>24.468964848376299</v>
      </c>
      <c r="K7046" s="9">
        <v>21.260952985097202</v>
      </c>
      <c r="L7046" s="7">
        <v>8.8088273454154606</v>
      </c>
      <c r="M7046" s="7">
        <v>7.6539430746349799</v>
      </c>
      <c r="N7046" s="17">
        <v>14.4</v>
      </c>
      <c r="O7046" s="3">
        <v>8.2313852100252198</v>
      </c>
      <c r="P7046" s="3">
        <v>7.28917411457362</v>
      </c>
      <c r="Q7046" s="22">
        <v>42868.067152777781</v>
      </c>
      <c r="R7046" s="4">
        <v>155931.97646895799</v>
      </c>
      <c r="S7046" s="24">
        <f t="shared" si="110"/>
        <v>155.931976468958</v>
      </c>
    </row>
    <row r="7047" spans="1:19" x14ac:dyDescent="0.2">
      <c r="A7047" s="15">
        <v>22.866220999999999</v>
      </c>
      <c r="B7047" s="15">
        <v>38.322631000000001</v>
      </c>
      <c r="C7047" s="5">
        <v>1034</v>
      </c>
      <c r="D7047" s="15">
        <v>5</v>
      </c>
      <c r="E7047" s="15">
        <v>285</v>
      </c>
      <c r="F7047">
        <v>10</v>
      </c>
      <c r="G7047" s="13">
        <v>1494639412000</v>
      </c>
      <c r="H7047" s="11">
        <v>10000</v>
      </c>
      <c r="I7047" s="11">
        <v>10000</v>
      </c>
      <c r="J7047" s="3">
        <v>21.260952985097202</v>
      </c>
      <c r="K7047" s="9">
        <v>22.019446463093399</v>
      </c>
      <c r="L7047" s="7">
        <v>7.6539430746349799</v>
      </c>
      <c r="M7047" s="7">
        <v>7.92700072671364</v>
      </c>
      <c r="N7047" s="17">
        <v>18</v>
      </c>
      <c r="O7047" s="3">
        <v>7.7904719006743104</v>
      </c>
      <c r="P7047" s="3">
        <v>7.7017157323687497</v>
      </c>
      <c r="Q7047" s="22">
        <v>42868.06726851852</v>
      </c>
      <c r="R7047" s="4">
        <v>155953.23742194299</v>
      </c>
      <c r="S7047" s="24">
        <f t="shared" si="110"/>
        <v>155.95323742194299</v>
      </c>
    </row>
    <row r="7048" spans="1:19" x14ac:dyDescent="0.2">
      <c r="A7048" s="15">
        <v>22.865977999999998</v>
      </c>
      <c r="B7048" s="15">
        <v>38.322682999999998</v>
      </c>
      <c r="C7048" s="5">
        <v>1046</v>
      </c>
      <c r="D7048" s="15">
        <v>5</v>
      </c>
      <c r="E7048" s="15">
        <v>296</v>
      </c>
      <c r="F7048">
        <v>9</v>
      </c>
      <c r="G7048" s="13">
        <v>1494639422000</v>
      </c>
      <c r="H7048" s="11">
        <v>10000</v>
      </c>
      <c r="I7048" s="11">
        <v>10000</v>
      </c>
      <c r="J7048" s="3">
        <v>22.019446463093399</v>
      </c>
      <c r="K7048" s="9">
        <v>29.104614162996398</v>
      </c>
      <c r="L7048" s="7">
        <v>7.92700072671364</v>
      </c>
      <c r="M7048" s="7">
        <v>10.4776610986787</v>
      </c>
      <c r="N7048" s="17">
        <v>18</v>
      </c>
      <c r="O7048" s="3">
        <v>9.2023309126961692</v>
      </c>
      <c r="P7048" s="3">
        <v>6.5200872006482502</v>
      </c>
      <c r="Q7048" s="22">
        <v>42868.067384259259</v>
      </c>
      <c r="R7048" s="4">
        <v>155975.256868406</v>
      </c>
      <c r="S7048" s="24">
        <f t="shared" si="110"/>
        <v>155.97525686840601</v>
      </c>
    </row>
    <row r="7049" spans="1:19" x14ac:dyDescent="0.2">
      <c r="A7049" s="15">
        <v>22.865694999999999</v>
      </c>
      <c r="B7049" s="15">
        <v>38.322820999999998</v>
      </c>
      <c r="C7049" s="5">
        <v>1039</v>
      </c>
      <c r="D7049" s="15">
        <v>6</v>
      </c>
      <c r="E7049" s="15">
        <v>302</v>
      </c>
      <c r="F7049">
        <v>8</v>
      </c>
      <c r="G7049" s="13">
        <v>1494639432000</v>
      </c>
      <c r="H7049" s="11">
        <v>10000</v>
      </c>
      <c r="I7049" s="11">
        <v>10000</v>
      </c>
      <c r="J7049" s="3">
        <v>29.104614162996398</v>
      </c>
      <c r="K7049" s="9">
        <v>32.928637930531004</v>
      </c>
      <c r="L7049" s="7">
        <v>10.4776610986787</v>
      </c>
      <c r="M7049" s="7">
        <v>11.8543096549912</v>
      </c>
      <c r="N7049" s="17">
        <v>21.6</v>
      </c>
      <c r="O7049" s="3">
        <v>11.1659853768349</v>
      </c>
      <c r="P7049" s="3">
        <v>5.3734621688182296</v>
      </c>
      <c r="Q7049" s="22">
        <v>42868.067499999997</v>
      </c>
      <c r="R7049" s="4">
        <v>156004.36148256899</v>
      </c>
      <c r="S7049" s="24">
        <f t="shared" si="110"/>
        <v>156.00436148256898</v>
      </c>
    </row>
    <row r="7050" spans="1:19" x14ac:dyDescent="0.2">
      <c r="A7050" s="15">
        <v>22.865441000000001</v>
      </c>
      <c r="B7050" s="15">
        <v>38.323039999999999</v>
      </c>
      <c r="C7050" s="5">
        <v>1020</v>
      </c>
      <c r="D7050" s="15">
        <v>6</v>
      </c>
      <c r="E7050" s="15">
        <v>325</v>
      </c>
      <c r="F7050">
        <v>8</v>
      </c>
      <c r="G7050" s="13">
        <v>1494639442000</v>
      </c>
      <c r="H7050" s="11">
        <v>10000</v>
      </c>
      <c r="I7050" s="11">
        <v>10000</v>
      </c>
      <c r="J7050" s="3">
        <v>32.928637930531004</v>
      </c>
      <c r="K7050" s="9">
        <v>28.9798432938715</v>
      </c>
      <c r="L7050" s="7">
        <v>11.8543096549912</v>
      </c>
      <c r="M7050" s="7">
        <v>10.4327435857937</v>
      </c>
      <c r="N7050" s="17">
        <v>21.6</v>
      </c>
      <c r="O7050" s="3">
        <v>11.1435266203925</v>
      </c>
      <c r="P7050" s="3">
        <v>5.3842918892661098</v>
      </c>
      <c r="Q7050" s="22">
        <v>42868.067615740743</v>
      </c>
      <c r="R7050" s="4">
        <v>156037.29012049999</v>
      </c>
      <c r="S7050" s="24">
        <f t="shared" si="110"/>
        <v>156.03729012049999</v>
      </c>
    </row>
    <row r="7051" spans="1:19" x14ac:dyDescent="0.2">
      <c r="A7051" s="15">
        <v>22.865252999999999</v>
      </c>
      <c r="B7051" s="15">
        <v>38.323255000000003</v>
      </c>
      <c r="C7051" s="5">
        <v>1010</v>
      </c>
      <c r="D7051" s="15">
        <v>6</v>
      </c>
      <c r="E7051" s="15">
        <v>327</v>
      </c>
      <c r="F7051">
        <v>8</v>
      </c>
      <c r="G7051" s="13">
        <v>1494639452000</v>
      </c>
      <c r="H7051" s="11">
        <v>10000</v>
      </c>
      <c r="I7051" s="11">
        <v>10000</v>
      </c>
      <c r="J7051" s="3">
        <v>28.9798432938715</v>
      </c>
      <c r="K7051" s="9">
        <v>33.376327461564102</v>
      </c>
      <c r="L7051" s="7">
        <v>10.4327435857937</v>
      </c>
      <c r="M7051" s="7">
        <v>12.015477886163101</v>
      </c>
      <c r="N7051" s="17">
        <v>21.6</v>
      </c>
      <c r="O7051" s="3">
        <v>11.2241107359784</v>
      </c>
      <c r="P7051" s="3">
        <v>5.3456350717988403</v>
      </c>
      <c r="Q7051" s="22">
        <v>42868.067731481482</v>
      </c>
      <c r="R7051" s="4">
        <v>156066.26996379401</v>
      </c>
      <c r="S7051" s="24">
        <f t="shared" si="110"/>
        <v>156.06626996379401</v>
      </c>
    </row>
    <row r="7052" spans="1:19" x14ac:dyDescent="0.2">
      <c r="A7052" s="15">
        <v>22.865068000000001</v>
      </c>
      <c r="B7052" s="15">
        <v>38.323518</v>
      </c>
      <c r="C7052" s="5">
        <v>993</v>
      </c>
      <c r="D7052" s="15">
        <v>7</v>
      </c>
      <c r="E7052" s="15">
        <v>334</v>
      </c>
      <c r="F7052">
        <v>9</v>
      </c>
      <c r="G7052" s="13">
        <v>1494639462000</v>
      </c>
      <c r="H7052" s="11">
        <v>10000</v>
      </c>
      <c r="I7052" s="11">
        <v>10000</v>
      </c>
      <c r="J7052" s="3">
        <v>33.376327461564102</v>
      </c>
      <c r="K7052" s="9">
        <v>32.944862091743502</v>
      </c>
      <c r="L7052" s="7">
        <v>12.015477886163101</v>
      </c>
      <c r="M7052" s="7">
        <v>11.8601503530277</v>
      </c>
      <c r="N7052" s="17">
        <v>25.2</v>
      </c>
      <c r="O7052" s="3">
        <v>11.9378141195954</v>
      </c>
      <c r="P7052" s="3">
        <v>5.0260457566945096</v>
      </c>
      <c r="Q7052" s="22">
        <v>42868.067847222221</v>
      </c>
      <c r="R7052" s="4">
        <v>156099.64629125499</v>
      </c>
      <c r="S7052" s="24">
        <f t="shared" si="110"/>
        <v>156.099646291255</v>
      </c>
    </row>
    <row r="7053" spans="1:19" x14ac:dyDescent="0.2">
      <c r="A7053" s="15">
        <v>22.864891</v>
      </c>
      <c r="B7053" s="15">
        <v>38.323779999999999</v>
      </c>
      <c r="C7053" s="5">
        <v>974</v>
      </c>
      <c r="D7053" s="15">
        <v>7</v>
      </c>
      <c r="E7053" s="15">
        <v>334</v>
      </c>
      <c r="F7053">
        <v>8</v>
      </c>
      <c r="G7053" s="13">
        <v>1494639472000</v>
      </c>
      <c r="H7053" s="11">
        <v>10000</v>
      </c>
      <c r="I7053" s="11">
        <v>10000</v>
      </c>
      <c r="J7053" s="3">
        <v>32.944862091743502</v>
      </c>
      <c r="K7053" s="9">
        <v>28.542412988852899</v>
      </c>
      <c r="L7053" s="7">
        <v>11.8601503530277</v>
      </c>
      <c r="M7053" s="7">
        <v>10.275268675987</v>
      </c>
      <c r="N7053" s="17">
        <v>25.2</v>
      </c>
      <c r="O7053" s="3">
        <v>11.0677095145073</v>
      </c>
      <c r="P7053" s="3">
        <v>5.4211758920265396</v>
      </c>
      <c r="Q7053" s="22">
        <v>42868.067962962959</v>
      </c>
      <c r="R7053" s="4">
        <v>156132.59115334699</v>
      </c>
      <c r="S7053" s="24">
        <f t="shared" si="110"/>
        <v>156.13259115334699</v>
      </c>
    </row>
    <row r="7054" spans="1:19" x14ac:dyDescent="0.2">
      <c r="A7054" s="15">
        <v>22.864733000000001</v>
      </c>
      <c r="B7054" s="15">
        <v>38.324005</v>
      </c>
      <c r="C7054" s="5">
        <v>961</v>
      </c>
      <c r="D7054" s="15">
        <v>6</v>
      </c>
      <c r="E7054" s="15">
        <v>336</v>
      </c>
      <c r="F7054">
        <v>9</v>
      </c>
      <c r="G7054" s="13">
        <v>1494639482000</v>
      </c>
      <c r="H7054" s="11">
        <v>10000</v>
      </c>
      <c r="I7054" s="11">
        <v>10000</v>
      </c>
      <c r="J7054" s="3">
        <v>28.542412988852899</v>
      </c>
      <c r="K7054" s="9">
        <v>22.8718955527231</v>
      </c>
      <c r="L7054" s="7">
        <v>10.275268675987</v>
      </c>
      <c r="M7054" s="7">
        <v>8.2338823989803007</v>
      </c>
      <c r="N7054" s="17">
        <v>21.6</v>
      </c>
      <c r="O7054" s="3">
        <v>9.2545755374836691</v>
      </c>
      <c r="P7054" s="3">
        <v>6.4832795147635798</v>
      </c>
      <c r="Q7054" s="22">
        <v>42868.068078703705</v>
      </c>
      <c r="R7054" s="4">
        <v>156161.13356633601</v>
      </c>
      <c r="S7054" s="24">
        <f t="shared" si="110"/>
        <v>156.16113356633602</v>
      </c>
    </row>
    <row r="7055" spans="1:19" x14ac:dyDescent="0.2">
      <c r="A7055" s="15">
        <v>22.864573</v>
      </c>
      <c r="B7055" s="15">
        <v>38.324168</v>
      </c>
      <c r="C7055" s="5">
        <v>961</v>
      </c>
      <c r="D7055" s="15">
        <v>7</v>
      </c>
      <c r="E7055" s="15">
        <v>321</v>
      </c>
      <c r="F7055">
        <v>10</v>
      </c>
      <c r="G7055" s="13">
        <v>1494639492000</v>
      </c>
      <c r="H7055" s="11">
        <v>10000</v>
      </c>
      <c r="I7055" s="11">
        <v>10000</v>
      </c>
      <c r="J7055" s="3">
        <v>22.8718955527231</v>
      </c>
      <c r="K7055" s="9">
        <v>19.2829034882702</v>
      </c>
      <c r="L7055" s="7">
        <v>8.2338823989803007</v>
      </c>
      <c r="M7055" s="7">
        <v>6.9418452557772801</v>
      </c>
      <c r="N7055" s="17">
        <v>25.2</v>
      </c>
      <c r="O7055" s="3">
        <v>7.5878638273787899</v>
      </c>
      <c r="P7055" s="3">
        <v>7.9073638332182403</v>
      </c>
      <c r="Q7055" s="22">
        <v>42868.068194444444</v>
      </c>
      <c r="R7055" s="4">
        <v>156184.005461889</v>
      </c>
      <c r="S7055" s="24">
        <f t="shared" si="110"/>
        <v>156.184005461889</v>
      </c>
    </row>
    <row r="7056" spans="1:19" x14ac:dyDescent="0.2">
      <c r="A7056" s="15">
        <v>22.864409999999999</v>
      </c>
      <c r="B7056" s="15">
        <v>38.324285000000003</v>
      </c>
      <c r="C7056" s="5">
        <v>970</v>
      </c>
      <c r="D7056" s="15">
        <v>6</v>
      </c>
      <c r="E7056" s="15">
        <v>317</v>
      </c>
      <c r="F7056">
        <v>10</v>
      </c>
      <c r="G7056" s="13">
        <v>1494639502000</v>
      </c>
      <c r="H7056" s="11">
        <v>10000</v>
      </c>
      <c r="I7056" s="11">
        <v>10000</v>
      </c>
      <c r="J7056" s="3">
        <v>19.2829034882702</v>
      </c>
      <c r="K7056" s="9">
        <v>15.133754893087399</v>
      </c>
      <c r="L7056" s="7">
        <v>6.9418452557772801</v>
      </c>
      <c r="M7056" s="7">
        <v>5.4481517615114603</v>
      </c>
      <c r="N7056" s="17">
        <v>21.6</v>
      </c>
      <c r="O7056" s="3">
        <v>6.1949985086443702</v>
      </c>
      <c r="P7056" s="3">
        <v>9.6852323557910793</v>
      </c>
      <c r="Q7056" s="22">
        <v>42868.068310185183</v>
      </c>
      <c r="R7056" s="4">
        <v>156203.288365377</v>
      </c>
      <c r="S7056" s="24">
        <f t="shared" si="110"/>
        <v>156.20328836537701</v>
      </c>
    </row>
    <row r="7057" spans="1:19" x14ac:dyDescent="0.2">
      <c r="A7057" s="15">
        <v>22.864280000000001</v>
      </c>
      <c r="B7057" s="15">
        <v>38.324375000000003</v>
      </c>
      <c r="C7057" s="5">
        <v>989</v>
      </c>
      <c r="D7057" s="15">
        <v>6</v>
      </c>
      <c r="E7057" s="15">
        <v>314</v>
      </c>
      <c r="F7057">
        <v>10</v>
      </c>
      <c r="G7057" s="13">
        <v>1494639512000</v>
      </c>
      <c r="H7057" s="11">
        <v>10000</v>
      </c>
      <c r="I7057" s="11">
        <v>10000</v>
      </c>
      <c r="J7057" s="3">
        <v>15.133754893087399</v>
      </c>
      <c r="K7057" s="9">
        <v>16.6023670256114</v>
      </c>
      <c r="L7057" s="7">
        <v>5.4481517615114603</v>
      </c>
      <c r="M7057" s="7">
        <v>5.9768521292200996</v>
      </c>
      <c r="N7057" s="17">
        <v>21.6</v>
      </c>
      <c r="O7057" s="3">
        <v>5.7125019453657799</v>
      </c>
      <c r="P7057" s="3">
        <v>10.5032786988676</v>
      </c>
      <c r="Q7057" s="22">
        <v>42868.068425925929</v>
      </c>
      <c r="R7057" s="4">
        <v>156218.42212027</v>
      </c>
      <c r="S7057" s="24">
        <f t="shared" si="110"/>
        <v>156.21842212026999</v>
      </c>
    </row>
    <row r="7058" spans="1:19" x14ac:dyDescent="0.2">
      <c r="A7058" s="15">
        <v>22.864118000000001</v>
      </c>
      <c r="B7058" s="15">
        <v>38.324452999999998</v>
      </c>
      <c r="C7058" s="5">
        <v>1005</v>
      </c>
      <c r="D7058" s="15">
        <v>6</v>
      </c>
      <c r="E7058" s="15">
        <v>309</v>
      </c>
      <c r="F7058">
        <v>9</v>
      </c>
      <c r="G7058" s="13">
        <v>1494639522000</v>
      </c>
      <c r="H7058" s="11">
        <v>10000</v>
      </c>
      <c r="I7058" s="11">
        <v>10000</v>
      </c>
      <c r="J7058" s="3">
        <v>16.6023670256114</v>
      </c>
      <c r="K7058" s="9">
        <v>13.533797198384899</v>
      </c>
      <c r="L7058" s="7">
        <v>5.9768521292200996</v>
      </c>
      <c r="M7058" s="7">
        <v>4.8721669914185801</v>
      </c>
      <c r="N7058" s="17">
        <v>21.6</v>
      </c>
      <c r="O7058" s="3">
        <v>5.4245095603193398</v>
      </c>
      <c r="P7058" s="3">
        <v>11.060907780291201</v>
      </c>
      <c r="Q7058" s="22">
        <v>42868.068541666667</v>
      </c>
      <c r="R7058" s="4">
        <v>156235.024487296</v>
      </c>
      <c r="S7058" s="24">
        <f t="shared" si="110"/>
        <v>156.23502448729602</v>
      </c>
    </row>
    <row r="7059" spans="1:19" x14ac:dyDescent="0.2">
      <c r="A7059" s="15">
        <v>22.863997999999999</v>
      </c>
      <c r="B7059" s="15">
        <v>38.324530000000003</v>
      </c>
      <c r="C7059" s="5">
        <v>1019</v>
      </c>
      <c r="D7059" s="15">
        <v>5</v>
      </c>
      <c r="E7059" s="15">
        <v>304</v>
      </c>
      <c r="F7059">
        <v>10</v>
      </c>
      <c r="G7059" s="13">
        <v>1494639532000</v>
      </c>
      <c r="H7059" s="11">
        <v>10000</v>
      </c>
      <c r="I7059" s="11">
        <v>10000</v>
      </c>
      <c r="J7059" s="3">
        <v>13.533797198384899</v>
      </c>
      <c r="K7059" s="9">
        <v>19.858826035947398</v>
      </c>
      <c r="L7059" s="7">
        <v>4.8721669914185801</v>
      </c>
      <c r="M7059" s="7">
        <v>7.1491773729410601</v>
      </c>
      <c r="N7059" s="17">
        <v>18</v>
      </c>
      <c r="O7059" s="3">
        <v>6.0106721821798201</v>
      </c>
      <c r="P7059" s="3">
        <v>9.9822446111577001</v>
      </c>
      <c r="Q7059" s="22">
        <v>42868.068657407406</v>
      </c>
      <c r="R7059" s="4">
        <v>156248.55828449401</v>
      </c>
      <c r="S7059" s="24">
        <f t="shared" si="110"/>
        <v>156.24855828449401</v>
      </c>
    </row>
    <row r="7060" spans="1:19" x14ac:dyDescent="0.2">
      <c r="A7060" s="15">
        <v>22.863807999999999</v>
      </c>
      <c r="B7060" s="15">
        <v>38.324627999999997</v>
      </c>
      <c r="C7060" s="5">
        <v>1026</v>
      </c>
      <c r="D7060" s="15">
        <v>6</v>
      </c>
      <c r="E7060" s="15">
        <v>299</v>
      </c>
      <c r="F7060">
        <v>10</v>
      </c>
      <c r="G7060" s="13">
        <v>1494639542000</v>
      </c>
      <c r="H7060" s="11">
        <v>10000</v>
      </c>
      <c r="I7060" s="11">
        <v>10000</v>
      </c>
      <c r="J7060" s="3">
        <v>19.858826035947398</v>
      </c>
      <c r="K7060" s="9">
        <v>22.2014959276102</v>
      </c>
      <c r="L7060" s="7">
        <v>7.1491773729410601</v>
      </c>
      <c r="M7060" s="7">
        <v>7.9925385339396797</v>
      </c>
      <c r="N7060" s="17">
        <v>21.6</v>
      </c>
      <c r="O7060" s="3">
        <v>7.5708579534403704</v>
      </c>
      <c r="P7060" s="3">
        <v>7.9251255761224098</v>
      </c>
      <c r="Q7060" s="22">
        <v>42868.068773148145</v>
      </c>
      <c r="R7060" s="4">
        <v>156268.41711052999</v>
      </c>
      <c r="S7060" s="24">
        <f t="shared" si="110"/>
        <v>156.26841711052998</v>
      </c>
    </row>
    <row r="7061" spans="1:19" x14ac:dyDescent="0.2">
      <c r="A7061" s="15">
        <v>22.863603000000001</v>
      </c>
      <c r="B7061" s="15">
        <v>38.324745999999998</v>
      </c>
      <c r="C7061" s="5">
        <v>1020</v>
      </c>
      <c r="D7061" s="15">
        <v>4</v>
      </c>
      <c r="E7061" s="15">
        <v>293</v>
      </c>
      <c r="F7061">
        <v>9</v>
      </c>
      <c r="G7061" s="13">
        <v>1494639552000</v>
      </c>
      <c r="H7061" s="11">
        <v>10000</v>
      </c>
      <c r="I7061" s="11">
        <v>10000</v>
      </c>
      <c r="J7061" s="3">
        <v>22.2014959276102</v>
      </c>
      <c r="K7061" s="9">
        <v>24.866892405482101</v>
      </c>
      <c r="L7061" s="7">
        <v>7.9925385339396797</v>
      </c>
      <c r="M7061" s="7">
        <v>8.95208126597357</v>
      </c>
      <c r="N7061" s="17">
        <v>14.4</v>
      </c>
      <c r="O7061" s="3">
        <v>8.4723098999566204</v>
      </c>
      <c r="P7061" s="3">
        <v>7.0818939236756702</v>
      </c>
      <c r="Q7061" s="22">
        <v>42868.068888888891</v>
      </c>
      <c r="R7061" s="4">
        <v>156290.61860645699</v>
      </c>
      <c r="S7061" s="24">
        <f t="shared" si="110"/>
        <v>156.290618606457</v>
      </c>
    </row>
    <row r="7062" spans="1:19" x14ac:dyDescent="0.2">
      <c r="A7062" s="15">
        <v>22.863378000000001</v>
      </c>
      <c r="B7062" s="15">
        <v>38.324883</v>
      </c>
      <c r="C7062" s="5">
        <v>1000</v>
      </c>
      <c r="D7062" s="15">
        <v>5</v>
      </c>
      <c r="E7062" s="15">
        <v>286</v>
      </c>
      <c r="F7062">
        <v>11</v>
      </c>
      <c r="G7062" s="13">
        <v>1494639562000</v>
      </c>
      <c r="H7062" s="11">
        <v>10000</v>
      </c>
      <c r="I7062" s="11">
        <v>10000</v>
      </c>
      <c r="J7062" s="3">
        <v>24.866892405482101</v>
      </c>
      <c r="K7062" s="9">
        <v>20.902640856694301</v>
      </c>
      <c r="L7062" s="7">
        <v>8.95208126597357</v>
      </c>
      <c r="M7062" s="7">
        <v>7.5249507084099303</v>
      </c>
      <c r="N7062" s="17">
        <v>18</v>
      </c>
      <c r="O7062" s="3">
        <v>8.2385159871917502</v>
      </c>
      <c r="P7062" s="3">
        <v>7.2828650321588002</v>
      </c>
      <c r="Q7062" s="22">
        <v>42868.069004629629</v>
      </c>
      <c r="R7062" s="4">
        <v>156315.48549886301</v>
      </c>
      <c r="S7062" s="24">
        <f t="shared" si="110"/>
        <v>156.31548549886301</v>
      </c>
    </row>
    <row r="7063" spans="1:19" x14ac:dyDescent="0.2">
      <c r="A7063" s="15">
        <v>22.863166</v>
      </c>
      <c r="B7063" s="15">
        <v>38.32497</v>
      </c>
      <c r="C7063" s="5">
        <v>993</v>
      </c>
      <c r="D7063" s="15">
        <v>5</v>
      </c>
      <c r="E7063" s="15">
        <v>294</v>
      </c>
      <c r="F7063">
        <v>11</v>
      </c>
      <c r="G7063" s="13">
        <v>1494639572000</v>
      </c>
      <c r="H7063" s="11">
        <v>10000</v>
      </c>
      <c r="I7063" s="11">
        <v>10000</v>
      </c>
      <c r="J7063" s="3">
        <v>20.902640856694301</v>
      </c>
      <c r="K7063" s="9">
        <v>19.019815793981401</v>
      </c>
      <c r="L7063" s="7">
        <v>7.5249507084099303</v>
      </c>
      <c r="M7063" s="7">
        <v>6.8471336858333203</v>
      </c>
      <c r="N7063" s="17">
        <v>18</v>
      </c>
      <c r="O7063" s="3">
        <v>7.18604219712162</v>
      </c>
      <c r="P7063" s="3">
        <v>8.3495195761629493</v>
      </c>
      <c r="Q7063" s="22">
        <v>42868.069120370368</v>
      </c>
      <c r="R7063" s="4">
        <v>156336.38813971999</v>
      </c>
      <c r="S7063" s="24">
        <f t="shared" si="110"/>
        <v>156.33638813971999</v>
      </c>
    </row>
    <row r="7064" spans="1:19" x14ac:dyDescent="0.2">
      <c r="A7064" s="15">
        <v>22.862960000000001</v>
      </c>
      <c r="B7064" s="15">
        <v>38.325024999999997</v>
      </c>
      <c r="C7064" s="5">
        <v>988</v>
      </c>
      <c r="D7064" s="15">
        <v>4</v>
      </c>
      <c r="E7064" s="15">
        <v>290</v>
      </c>
      <c r="F7064">
        <v>11</v>
      </c>
      <c r="G7064" s="13">
        <v>1494639582000</v>
      </c>
      <c r="H7064" s="11">
        <v>10000</v>
      </c>
      <c r="I7064" s="11">
        <v>10000</v>
      </c>
      <c r="J7064" s="3">
        <v>19.019815793981401</v>
      </c>
      <c r="K7064" s="9">
        <v>20.4122846727123</v>
      </c>
      <c r="L7064" s="7">
        <v>6.8471336858333203</v>
      </c>
      <c r="M7064" s="7">
        <v>7.3484224821764199</v>
      </c>
      <c r="N7064" s="17">
        <v>14.4</v>
      </c>
      <c r="O7064" s="3">
        <v>7.0977780840048696</v>
      </c>
      <c r="P7064" s="3">
        <v>8.4533496665967096</v>
      </c>
      <c r="Q7064" s="22">
        <v>42868.069236111114</v>
      </c>
      <c r="R7064" s="4">
        <v>156355.40795551401</v>
      </c>
      <c r="S7064" s="24">
        <f t="shared" si="110"/>
        <v>156.35540795551401</v>
      </c>
    </row>
    <row r="7065" spans="1:19" x14ac:dyDescent="0.2">
      <c r="A7065" s="15">
        <v>22.862753000000001</v>
      </c>
      <c r="B7065" s="15">
        <v>38.325110000000002</v>
      </c>
      <c r="C7065" s="5">
        <v>979</v>
      </c>
      <c r="D7065" s="15">
        <v>5</v>
      </c>
      <c r="E7065" s="15">
        <v>295</v>
      </c>
      <c r="F7065">
        <v>11</v>
      </c>
      <c r="G7065" s="13">
        <v>1494639592000</v>
      </c>
      <c r="H7065" s="11">
        <v>10000</v>
      </c>
      <c r="I7065" s="11">
        <v>10000</v>
      </c>
      <c r="J7065" s="3">
        <v>20.4122846727123</v>
      </c>
      <c r="K7065" s="9">
        <v>23.133377182677901</v>
      </c>
      <c r="L7065" s="7">
        <v>7.3484224821764199</v>
      </c>
      <c r="M7065" s="7">
        <v>8.32801578576405</v>
      </c>
      <c r="N7065" s="17">
        <v>18</v>
      </c>
      <c r="O7065" s="3">
        <v>7.8382191339702301</v>
      </c>
      <c r="P7065" s="3">
        <v>7.6548000221076604</v>
      </c>
      <c r="Q7065" s="22">
        <v>42868.069351851853</v>
      </c>
      <c r="R7065" s="4">
        <v>156375.820240186</v>
      </c>
      <c r="S7065" s="24">
        <f t="shared" si="110"/>
        <v>156.37582024018602</v>
      </c>
    </row>
    <row r="7066" spans="1:19" x14ac:dyDescent="0.2">
      <c r="A7066" s="15">
        <v>22.862514999999998</v>
      </c>
      <c r="B7066" s="15">
        <v>38.325201</v>
      </c>
      <c r="C7066" s="5">
        <v>969</v>
      </c>
      <c r="D7066" s="15">
        <v>5</v>
      </c>
      <c r="E7066" s="15">
        <v>274</v>
      </c>
      <c r="F7066">
        <v>10</v>
      </c>
      <c r="G7066" s="13">
        <v>1494639602000</v>
      </c>
      <c r="H7066" s="11">
        <v>10000</v>
      </c>
      <c r="I7066" s="11">
        <v>10000</v>
      </c>
      <c r="J7066" s="3">
        <v>23.133377182677901</v>
      </c>
      <c r="K7066" s="9">
        <v>18.184270853887199</v>
      </c>
      <c r="L7066" s="7">
        <v>8.32801578576405</v>
      </c>
      <c r="M7066" s="7">
        <v>6.5463375073993904</v>
      </c>
      <c r="N7066" s="17">
        <v>18</v>
      </c>
      <c r="O7066" s="3">
        <v>7.4371766465817197</v>
      </c>
      <c r="P7066" s="3">
        <v>8.0675776374865595</v>
      </c>
      <c r="Q7066" s="22">
        <v>42868.069467592592</v>
      </c>
      <c r="R7066" s="4">
        <v>156398.953617369</v>
      </c>
      <c r="S7066" s="24">
        <f t="shared" si="110"/>
        <v>156.39895361736899</v>
      </c>
    </row>
    <row r="7067" spans="1:19" x14ac:dyDescent="0.2">
      <c r="A7067" s="15">
        <v>22.862321000000001</v>
      </c>
      <c r="B7067" s="15">
        <v>38.32526</v>
      </c>
      <c r="C7067" s="5">
        <v>964</v>
      </c>
      <c r="D7067" s="15">
        <v>3</v>
      </c>
      <c r="E7067" s="15">
        <v>268</v>
      </c>
      <c r="F7067">
        <v>10</v>
      </c>
      <c r="G7067" s="13">
        <v>1494639612000</v>
      </c>
      <c r="H7067" s="11">
        <v>10000</v>
      </c>
      <c r="I7067" s="11">
        <v>10000</v>
      </c>
      <c r="J7067" s="3">
        <v>18.184270853887199</v>
      </c>
      <c r="K7067" s="9">
        <v>20.369130746447698</v>
      </c>
      <c r="L7067" s="7">
        <v>6.5463375073993904</v>
      </c>
      <c r="M7067" s="7">
        <v>7.3328870687211696</v>
      </c>
      <c r="N7067" s="17">
        <v>10.8</v>
      </c>
      <c r="O7067" s="3">
        <v>6.93961228806028</v>
      </c>
      <c r="P7067" s="3">
        <v>8.6460161619160001</v>
      </c>
      <c r="Q7067" s="22">
        <v>42868.06958333333</v>
      </c>
      <c r="R7067" s="4">
        <v>156417.13788822299</v>
      </c>
      <c r="S7067" s="24">
        <f t="shared" si="110"/>
        <v>156.41713788822298</v>
      </c>
    </row>
    <row r="7068" spans="1:19" x14ac:dyDescent="0.2">
      <c r="A7068" s="15">
        <v>22.862117999999999</v>
      </c>
      <c r="B7068" s="15">
        <v>38.32517</v>
      </c>
      <c r="C7068" s="5">
        <v>959</v>
      </c>
      <c r="D7068" s="15">
        <v>5</v>
      </c>
      <c r="E7068" s="15">
        <v>214</v>
      </c>
      <c r="F7068">
        <v>10</v>
      </c>
      <c r="G7068" s="13">
        <v>1494639622000</v>
      </c>
      <c r="H7068" s="11">
        <v>10000</v>
      </c>
      <c r="I7068" s="11">
        <v>10000</v>
      </c>
      <c r="J7068" s="3">
        <v>20.369130746447698</v>
      </c>
      <c r="K7068" s="9">
        <v>24.735332507877299</v>
      </c>
      <c r="L7068" s="7">
        <v>7.3328870687211696</v>
      </c>
      <c r="M7068" s="7">
        <v>8.9047197028358198</v>
      </c>
      <c r="N7068" s="17">
        <v>18</v>
      </c>
      <c r="O7068" s="3">
        <v>8.1188033857784898</v>
      </c>
      <c r="P7068" s="3">
        <v>7.3902516354935397</v>
      </c>
      <c r="Q7068" s="22">
        <v>42868.069699074076</v>
      </c>
      <c r="R7068" s="4">
        <v>156437.50701896899</v>
      </c>
      <c r="S7068" s="24">
        <f t="shared" si="110"/>
        <v>156.437507018969</v>
      </c>
    </row>
    <row r="7069" spans="1:19" x14ac:dyDescent="0.2">
      <c r="A7069" s="15">
        <v>22.861899999999999</v>
      </c>
      <c r="B7069" s="15">
        <v>38.325028000000003</v>
      </c>
      <c r="C7069" s="5">
        <v>955</v>
      </c>
      <c r="D7069" s="15">
        <v>4</v>
      </c>
      <c r="E7069" s="15">
        <v>210</v>
      </c>
      <c r="F7069">
        <v>10</v>
      </c>
      <c r="G7069" s="13">
        <v>1494639632000</v>
      </c>
      <c r="H7069" s="11">
        <v>10000</v>
      </c>
      <c r="I7069" s="11">
        <v>10000</v>
      </c>
      <c r="J7069" s="3">
        <v>24.735332507877299</v>
      </c>
      <c r="K7069" s="9">
        <v>19.960224910222799</v>
      </c>
      <c r="L7069" s="7">
        <v>8.9047197028358198</v>
      </c>
      <c r="M7069" s="7">
        <v>7.1856809676801996</v>
      </c>
      <c r="N7069" s="17">
        <v>14.4</v>
      </c>
      <c r="O7069" s="3">
        <v>8.0452003352580093</v>
      </c>
      <c r="P7069" s="3">
        <v>7.4578627628513603</v>
      </c>
      <c r="Q7069" s="22">
        <v>42868.069814814815</v>
      </c>
      <c r="R7069" s="4">
        <v>156462.24235147701</v>
      </c>
      <c r="S7069" s="24">
        <f t="shared" si="110"/>
        <v>156.46224235147702</v>
      </c>
    </row>
    <row r="7070" spans="1:19" x14ac:dyDescent="0.2">
      <c r="A7070" s="15">
        <v>22.861730000000001</v>
      </c>
      <c r="B7070" s="15">
        <v>38.324908000000001</v>
      </c>
      <c r="C7070" s="5">
        <v>956</v>
      </c>
      <c r="D7070" s="15">
        <v>3</v>
      </c>
      <c r="E7070" s="15">
        <v>228</v>
      </c>
      <c r="F7070">
        <v>10</v>
      </c>
      <c r="G7070" s="13">
        <v>1494639642000</v>
      </c>
      <c r="H7070" s="11">
        <v>10000</v>
      </c>
      <c r="I7070" s="11">
        <v>10000</v>
      </c>
      <c r="J7070" s="3">
        <v>19.960224910222799</v>
      </c>
      <c r="K7070" s="9">
        <v>18.397290465205899</v>
      </c>
      <c r="L7070" s="7">
        <v>7.1856809676801996</v>
      </c>
      <c r="M7070" s="7">
        <v>6.6230245674741397</v>
      </c>
      <c r="N7070" s="17">
        <v>10.8</v>
      </c>
      <c r="O7070" s="3">
        <v>6.9043527675771701</v>
      </c>
      <c r="P7070" s="3">
        <v>8.6901701028023801</v>
      </c>
      <c r="Q7070" s="22">
        <v>42868.069930555554</v>
      </c>
      <c r="R7070" s="4">
        <v>156482.202576387</v>
      </c>
      <c r="S7070" s="24">
        <f t="shared" si="110"/>
        <v>156.48220257638701</v>
      </c>
    </row>
    <row r="7071" spans="1:19" x14ac:dyDescent="0.2">
      <c r="A7071" s="15">
        <v>22.861554999999999</v>
      </c>
      <c r="B7071" s="15">
        <v>38.324815999999998</v>
      </c>
      <c r="C7071" s="5">
        <v>956</v>
      </c>
      <c r="D7071" s="15">
        <v>4</v>
      </c>
      <c r="E7071" s="15">
        <v>227</v>
      </c>
      <c r="F7071">
        <v>10</v>
      </c>
      <c r="G7071" s="13">
        <v>1494639652000</v>
      </c>
      <c r="H7071" s="11">
        <v>10000</v>
      </c>
      <c r="I7071" s="11">
        <v>10000</v>
      </c>
      <c r="J7071" s="3">
        <v>18.397290465205899</v>
      </c>
      <c r="K7071" s="9">
        <v>19.735963765971501</v>
      </c>
      <c r="L7071" s="7">
        <v>6.6230245674741397</v>
      </c>
      <c r="M7071" s="7">
        <v>7.1049469557497398</v>
      </c>
      <c r="N7071" s="17">
        <v>14.4</v>
      </c>
      <c r="O7071" s="3">
        <v>6.8639857616119402</v>
      </c>
      <c r="P7071" s="3">
        <v>8.7412768737896709</v>
      </c>
      <c r="Q7071" s="22">
        <v>42868.0700462963</v>
      </c>
      <c r="R7071" s="4">
        <v>156500.59986685301</v>
      </c>
      <c r="S7071" s="24">
        <f t="shared" si="110"/>
        <v>156.50059986685301</v>
      </c>
    </row>
    <row r="7072" spans="1:19" x14ac:dyDescent="0.2">
      <c r="A7072" s="15">
        <v>22.861343000000002</v>
      </c>
      <c r="B7072" s="15">
        <v>38.324755000000003</v>
      </c>
      <c r="C7072" s="5">
        <v>957</v>
      </c>
      <c r="D7072" s="15">
        <v>4</v>
      </c>
      <c r="E7072" s="15">
        <v>237</v>
      </c>
      <c r="F7072">
        <v>10</v>
      </c>
      <c r="G7072" s="13">
        <v>1494639662000</v>
      </c>
      <c r="H7072" s="11">
        <v>10000</v>
      </c>
      <c r="I7072" s="11">
        <v>10000</v>
      </c>
      <c r="J7072" s="3">
        <v>19.735963765971501</v>
      </c>
      <c r="K7072" s="9">
        <v>15.903218175826799</v>
      </c>
      <c r="L7072" s="7">
        <v>7.1049469557497398</v>
      </c>
      <c r="M7072" s="7">
        <v>5.7251585432976304</v>
      </c>
      <c r="N7072" s="17">
        <v>14.4</v>
      </c>
      <c r="O7072" s="3">
        <v>6.4150527495236904</v>
      </c>
      <c r="P7072" s="3">
        <v>9.3530018135010593</v>
      </c>
      <c r="Q7072" s="22">
        <v>42868.070162037038</v>
      </c>
      <c r="R7072" s="4">
        <v>156520.33583061901</v>
      </c>
      <c r="S7072" s="24">
        <f t="shared" si="110"/>
        <v>156.52033583061902</v>
      </c>
    </row>
    <row r="7073" spans="1:19" x14ac:dyDescent="0.2">
      <c r="A7073" s="15">
        <v>22.861167999999999</v>
      </c>
      <c r="B7073" s="15">
        <v>38.324716000000002</v>
      </c>
      <c r="C7073" s="5">
        <v>959</v>
      </c>
      <c r="D7073" s="15">
        <v>4</v>
      </c>
      <c r="E7073" s="15">
        <v>238</v>
      </c>
      <c r="F7073">
        <v>10</v>
      </c>
      <c r="G7073" s="13">
        <v>1494639672000</v>
      </c>
      <c r="H7073" s="11">
        <v>10000</v>
      </c>
      <c r="I7073" s="11">
        <v>10000</v>
      </c>
      <c r="J7073" s="3">
        <v>15.903218175826799</v>
      </c>
      <c r="K7073" s="9">
        <v>19.078930787092599</v>
      </c>
      <c r="L7073" s="7">
        <v>5.7251585432976304</v>
      </c>
      <c r="M7073" s="7">
        <v>6.8684150833533302</v>
      </c>
      <c r="N7073" s="17">
        <v>14.4</v>
      </c>
      <c r="O7073" s="3">
        <v>6.2967868133254798</v>
      </c>
      <c r="P7073" s="3">
        <v>9.5286694275604003</v>
      </c>
      <c r="Q7073" s="22">
        <v>42868.070277777777</v>
      </c>
      <c r="R7073" s="4">
        <v>156536.23904879499</v>
      </c>
      <c r="S7073" s="24">
        <f t="shared" si="110"/>
        <v>156.53623904879498</v>
      </c>
    </row>
    <row r="7074" spans="1:19" x14ac:dyDescent="0.2">
      <c r="A7074" s="15">
        <v>22.860965</v>
      </c>
      <c r="B7074" s="15">
        <v>38.324652999999998</v>
      </c>
      <c r="C7074" s="5">
        <v>958</v>
      </c>
      <c r="D7074" s="15">
        <v>4</v>
      </c>
      <c r="E7074" s="15">
        <v>242</v>
      </c>
      <c r="F7074">
        <v>11</v>
      </c>
      <c r="G7074" s="13">
        <v>1494639682000</v>
      </c>
      <c r="H7074" s="11">
        <v>10000</v>
      </c>
      <c r="I7074" s="11">
        <v>10000</v>
      </c>
      <c r="J7074" s="3">
        <v>19.078930787092599</v>
      </c>
      <c r="K7074" s="9">
        <v>22.712365664951399</v>
      </c>
      <c r="L7074" s="7">
        <v>6.8684150833533302</v>
      </c>
      <c r="M7074" s="7">
        <v>8.1764516393824902</v>
      </c>
      <c r="N7074" s="17">
        <v>14.4</v>
      </c>
      <c r="O7074" s="3">
        <v>7.5224333613679102</v>
      </c>
      <c r="P7074" s="3">
        <v>7.97614244190384</v>
      </c>
      <c r="Q7074" s="22">
        <v>42868.070393518516</v>
      </c>
      <c r="R7074" s="4">
        <v>156555.317979582</v>
      </c>
      <c r="S7074" s="24">
        <f t="shared" si="110"/>
        <v>156.55531797958201</v>
      </c>
    </row>
    <row r="7075" spans="1:19" x14ac:dyDescent="0.2">
      <c r="A7075" s="15">
        <v>22.860733</v>
      </c>
      <c r="B7075" s="15">
        <v>38.324561000000003</v>
      </c>
      <c r="C7075" s="5">
        <v>956</v>
      </c>
      <c r="D7075" s="15">
        <v>5</v>
      </c>
      <c r="E7075" s="15">
        <v>230</v>
      </c>
      <c r="F7075">
        <v>10</v>
      </c>
      <c r="G7075" s="13">
        <v>1494639692000</v>
      </c>
      <c r="H7075" s="11">
        <v>10000</v>
      </c>
      <c r="I7075" s="11">
        <v>10000</v>
      </c>
      <c r="J7075" s="3">
        <v>22.712365664951399</v>
      </c>
      <c r="K7075" s="9">
        <v>28.242876445896101</v>
      </c>
      <c r="L7075" s="7">
        <v>8.1764516393824902</v>
      </c>
      <c r="M7075" s="7">
        <v>10.1674355205226</v>
      </c>
      <c r="N7075" s="17">
        <v>18</v>
      </c>
      <c r="O7075" s="3">
        <v>9.1719435799525399</v>
      </c>
      <c r="P7075" s="3">
        <v>6.5416887355417499</v>
      </c>
      <c r="Q7075" s="22">
        <v>42868.070509259262</v>
      </c>
      <c r="R7075" s="4">
        <v>156578.03034524701</v>
      </c>
      <c r="S7075" s="24">
        <f t="shared" si="110"/>
        <v>156.57803034524702</v>
      </c>
    </row>
    <row r="7076" spans="1:19" x14ac:dyDescent="0.2">
      <c r="A7076" s="15">
        <v>22.860485000000001</v>
      </c>
      <c r="B7076" s="15">
        <v>38.324398000000002</v>
      </c>
      <c r="C7076" s="5">
        <v>952</v>
      </c>
      <c r="D7076" s="15">
        <v>7</v>
      </c>
      <c r="E7076" s="15">
        <v>224</v>
      </c>
      <c r="F7076">
        <v>9</v>
      </c>
      <c r="G7076" s="13">
        <v>1494639702000</v>
      </c>
      <c r="H7076" s="11">
        <v>10000</v>
      </c>
      <c r="I7076" s="11">
        <v>10000</v>
      </c>
      <c r="J7076" s="3">
        <v>28.242876445896101</v>
      </c>
      <c r="K7076" s="9">
        <v>22.051349940934699</v>
      </c>
      <c r="L7076" s="7">
        <v>10.1674355205226</v>
      </c>
      <c r="M7076" s="7">
        <v>7.9384859787364901</v>
      </c>
      <c r="N7076" s="17">
        <v>25.2</v>
      </c>
      <c r="O7076" s="3">
        <v>9.0529607496295394</v>
      </c>
      <c r="P7076" s="3">
        <v>6.6276659823644204</v>
      </c>
      <c r="Q7076" s="22">
        <v>42868.070625</v>
      </c>
      <c r="R7076" s="4">
        <v>156606.27322169201</v>
      </c>
      <c r="S7076" s="24">
        <f t="shared" si="110"/>
        <v>156.60627322169202</v>
      </c>
    </row>
    <row r="7077" spans="1:19" x14ac:dyDescent="0.2">
      <c r="A7077" s="15">
        <v>22.860299999999999</v>
      </c>
      <c r="B7077" s="15">
        <v>38.324263000000002</v>
      </c>
      <c r="C7077" s="5">
        <v>951</v>
      </c>
      <c r="D7077" s="15">
        <v>5</v>
      </c>
      <c r="E7077" s="15">
        <v>236</v>
      </c>
      <c r="F7077">
        <v>10</v>
      </c>
      <c r="G7077" s="13">
        <v>1494639712000</v>
      </c>
      <c r="H7077" s="11">
        <v>10000</v>
      </c>
      <c r="I7077" s="11">
        <v>10000</v>
      </c>
      <c r="J7077" s="3">
        <v>22.051349940934699</v>
      </c>
      <c r="K7077" s="9">
        <v>11.8832656451118</v>
      </c>
      <c r="L7077" s="7">
        <v>7.9384859787364901</v>
      </c>
      <c r="M7077" s="7">
        <v>4.2779756322402402</v>
      </c>
      <c r="N7077" s="17">
        <v>18</v>
      </c>
      <c r="O7077" s="3">
        <v>6.1082308054883701</v>
      </c>
      <c r="P7077" s="3">
        <v>9.8228115326108494</v>
      </c>
      <c r="Q7077" s="22">
        <v>42868.070740740739</v>
      </c>
      <c r="R7077" s="4">
        <v>156628.32457163301</v>
      </c>
      <c r="S7077" s="24">
        <f t="shared" si="110"/>
        <v>156.62832457163302</v>
      </c>
    </row>
    <row r="7078" spans="1:19" x14ac:dyDescent="0.2">
      <c r="A7078" s="15">
        <v>22.860175000000002</v>
      </c>
      <c r="B7078" s="15">
        <v>38.324221000000001</v>
      </c>
      <c r="C7078" s="5">
        <v>954</v>
      </c>
      <c r="D7078" s="15">
        <v>4</v>
      </c>
      <c r="E7078" s="15">
        <v>247</v>
      </c>
      <c r="F7078">
        <v>10</v>
      </c>
      <c r="G7078" s="13">
        <v>1494639722000</v>
      </c>
      <c r="H7078" s="11">
        <v>10000</v>
      </c>
      <c r="I7078" s="11">
        <v>10000</v>
      </c>
      <c r="J7078" s="3">
        <v>11.8832656451118</v>
      </c>
      <c r="K7078" s="9">
        <v>8.8627035113477692</v>
      </c>
      <c r="L7078" s="7">
        <v>4.2779756322402402</v>
      </c>
      <c r="M7078" s="7">
        <v>3.1905732640852</v>
      </c>
      <c r="N7078" s="17">
        <v>14.4</v>
      </c>
      <c r="O7078" s="3">
        <v>3.7342744481627199</v>
      </c>
      <c r="P7078" s="3">
        <v>16.067378237162</v>
      </c>
      <c r="Q7078" s="22">
        <v>42868.070856481485</v>
      </c>
      <c r="R7078" s="4">
        <v>156640.20783727799</v>
      </c>
      <c r="S7078" s="24">
        <f t="shared" si="110"/>
        <v>156.64020783727798</v>
      </c>
    </row>
    <row r="7079" spans="1:19" x14ac:dyDescent="0.2">
      <c r="A7079" s="15">
        <v>22.860074999999998</v>
      </c>
      <c r="B7079" s="15">
        <v>38.324207999999999</v>
      </c>
      <c r="C7079" s="5">
        <v>960</v>
      </c>
      <c r="D7079" s="15">
        <v>3</v>
      </c>
      <c r="E7079" s="15">
        <v>249</v>
      </c>
      <c r="F7079">
        <v>9</v>
      </c>
      <c r="G7079" s="13">
        <v>1494639732000</v>
      </c>
      <c r="H7079" s="11">
        <v>10000</v>
      </c>
      <c r="I7079" s="11">
        <v>10000</v>
      </c>
      <c r="J7079" s="3">
        <v>8.8627035113477692</v>
      </c>
      <c r="K7079" s="9">
        <v>4.8209553197786397</v>
      </c>
      <c r="L7079" s="7">
        <v>3.1905732640852</v>
      </c>
      <c r="M7079" s="7">
        <v>1.73554391512031</v>
      </c>
      <c r="N7079" s="17">
        <v>10.8</v>
      </c>
      <c r="O7079" s="3">
        <v>2.4630585896027499</v>
      </c>
      <c r="P7079" s="3">
        <v>24.359956459532199</v>
      </c>
      <c r="Q7079" s="22">
        <v>42868.070972222224</v>
      </c>
      <c r="R7079" s="4">
        <v>156649.07054079001</v>
      </c>
      <c r="S7079" s="24">
        <f t="shared" si="110"/>
        <v>156.64907054079001</v>
      </c>
    </row>
    <row r="7080" spans="1:19" x14ac:dyDescent="0.2">
      <c r="A7080" s="15">
        <v>22.860019999999999</v>
      </c>
      <c r="B7080" s="15">
        <v>38.324210999999998</v>
      </c>
      <c r="C7080" s="5">
        <v>968</v>
      </c>
      <c r="D7080" s="15">
        <v>3</v>
      </c>
      <c r="E7080" s="15">
        <v>255</v>
      </c>
      <c r="F7080">
        <v>9</v>
      </c>
      <c r="G7080" s="13">
        <v>1494639742000</v>
      </c>
      <c r="H7080" s="11">
        <v>10000</v>
      </c>
      <c r="I7080" s="11">
        <v>10000</v>
      </c>
      <c r="J7080" s="3">
        <v>4.8209553197786397</v>
      </c>
      <c r="K7080" s="9">
        <v>17.569072489832699</v>
      </c>
      <c r="L7080" s="7">
        <v>1.73554391512031</v>
      </c>
      <c r="M7080" s="7">
        <v>6.3248660963397603</v>
      </c>
      <c r="N7080" s="17">
        <v>10.8</v>
      </c>
      <c r="O7080" s="3">
        <v>4.03020500573004</v>
      </c>
      <c r="P7080" s="3">
        <v>14.887580139147699</v>
      </c>
      <c r="Q7080" s="22">
        <v>42868.071087962962</v>
      </c>
      <c r="R7080" s="4">
        <v>156653.89149611001</v>
      </c>
      <c r="S7080" s="24">
        <f t="shared" si="110"/>
        <v>156.65389149611002</v>
      </c>
    </row>
    <row r="7081" spans="1:19" x14ac:dyDescent="0.2">
      <c r="A7081" s="15">
        <v>22.859853000000001</v>
      </c>
      <c r="B7081" s="15">
        <v>38.324123</v>
      </c>
      <c r="C7081" s="5">
        <v>969</v>
      </c>
      <c r="D7081" s="15">
        <v>3</v>
      </c>
      <c r="E7081" s="15">
        <v>257</v>
      </c>
      <c r="F7081">
        <v>9</v>
      </c>
      <c r="G7081" s="13">
        <v>1494639752000</v>
      </c>
      <c r="H7081" s="11">
        <v>10000</v>
      </c>
      <c r="I7081" s="11">
        <v>10000</v>
      </c>
      <c r="J7081" s="3">
        <v>17.569072489832699</v>
      </c>
      <c r="K7081" s="9">
        <v>16.388764635322101</v>
      </c>
      <c r="L7081" s="7">
        <v>6.3248660963397603</v>
      </c>
      <c r="M7081" s="7">
        <v>5.8999552687159502</v>
      </c>
      <c r="N7081" s="17">
        <v>10.8</v>
      </c>
      <c r="O7081" s="3">
        <v>6.1124106825278499</v>
      </c>
      <c r="P7081" s="3">
        <v>9.8160943556211393</v>
      </c>
      <c r="Q7081" s="22">
        <v>42868.071203703701</v>
      </c>
      <c r="R7081" s="4">
        <v>156671.460568599</v>
      </c>
      <c r="S7081" s="24">
        <f t="shared" si="110"/>
        <v>156.671460568599</v>
      </c>
    </row>
    <row r="7082" spans="1:19" x14ac:dyDescent="0.2">
      <c r="A7082" s="15">
        <v>22.859698000000002</v>
      </c>
      <c r="B7082" s="15">
        <v>38.324039999999997</v>
      </c>
      <c r="C7082" s="5">
        <v>968</v>
      </c>
      <c r="D7082" s="15">
        <v>2</v>
      </c>
      <c r="E7082" s="15">
        <v>247</v>
      </c>
      <c r="F7082">
        <v>9</v>
      </c>
      <c r="G7082" s="13">
        <v>1494639762000</v>
      </c>
      <c r="H7082" s="11">
        <v>10000</v>
      </c>
      <c r="I7082" s="11">
        <v>10000</v>
      </c>
      <c r="J7082" s="3">
        <v>16.388764635322101</v>
      </c>
      <c r="K7082" s="9">
        <v>11.9194147780787</v>
      </c>
      <c r="L7082" s="7">
        <v>5.8999552687159502</v>
      </c>
      <c r="M7082" s="7">
        <v>4.2909893201083502</v>
      </c>
      <c r="N7082" s="17">
        <v>7.2</v>
      </c>
      <c r="O7082" s="3">
        <v>5.0954722944121498</v>
      </c>
      <c r="P7082" s="3">
        <v>11.7751596973254</v>
      </c>
      <c r="Q7082" s="22">
        <v>42868.071319444447</v>
      </c>
      <c r="R7082" s="4">
        <v>156687.849333235</v>
      </c>
      <c r="S7082" s="24">
        <f t="shared" si="110"/>
        <v>156.68784933323499</v>
      </c>
    </row>
    <row r="7083" spans="1:19" x14ac:dyDescent="0.2">
      <c r="A7083" s="15">
        <v>22.859570999999999</v>
      </c>
      <c r="B7083" s="15">
        <v>38.324001000000003</v>
      </c>
      <c r="C7083" s="5">
        <v>971</v>
      </c>
      <c r="D7083" s="15">
        <v>1</v>
      </c>
      <c r="E7083" s="15">
        <v>247</v>
      </c>
      <c r="F7083">
        <v>9</v>
      </c>
      <c r="G7083" s="13">
        <v>1494639772000</v>
      </c>
      <c r="H7083" s="11">
        <v>10000</v>
      </c>
      <c r="I7083" s="11">
        <v>10000</v>
      </c>
      <c r="J7083" s="3">
        <v>11.9194147780787</v>
      </c>
      <c r="K7083" s="9">
        <v>15.988798969191301</v>
      </c>
      <c r="L7083" s="7">
        <v>4.2909893201083502</v>
      </c>
      <c r="M7083" s="7">
        <v>5.7559676289088699</v>
      </c>
      <c r="N7083" s="17">
        <v>3.6</v>
      </c>
      <c r="O7083" s="3">
        <v>5.0234784745086101</v>
      </c>
      <c r="P7083" s="3">
        <v>11.943915019138</v>
      </c>
      <c r="Q7083" s="22">
        <v>42868.071435185186</v>
      </c>
      <c r="R7083" s="4">
        <v>156699.76874801301</v>
      </c>
      <c r="S7083" s="24">
        <f t="shared" si="110"/>
        <v>156.69976874801301</v>
      </c>
    </row>
    <row r="7084" spans="1:19" x14ac:dyDescent="0.2">
      <c r="A7084" s="15">
        <v>22.859400000000001</v>
      </c>
      <c r="B7084" s="15">
        <v>38.323950000000004</v>
      </c>
      <c r="C7084" s="5">
        <v>971</v>
      </c>
      <c r="D7084" s="15">
        <v>3</v>
      </c>
      <c r="E7084" s="15">
        <v>260</v>
      </c>
      <c r="F7084">
        <v>10</v>
      </c>
      <c r="G7084" s="13">
        <v>1494639782000</v>
      </c>
      <c r="H7084" s="11">
        <v>10000</v>
      </c>
      <c r="I7084" s="11">
        <v>10000</v>
      </c>
      <c r="J7084" s="3">
        <v>15.988798969191301</v>
      </c>
      <c r="K7084" s="9">
        <v>15.053254390876701</v>
      </c>
      <c r="L7084" s="7">
        <v>5.7559676289088699</v>
      </c>
      <c r="M7084" s="7">
        <v>5.4191715807156102</v>
      </c>
      <c r="N7084" s="17">
        <v>10.8</v>
      </c>
      <c r="O7084" s="3">
        <v>5.5875696048122396</v>
      </c>
      <c r="P7084" s="3">
        <v>10.738121266234501</v>
      </c>
      <c r="Q7084" s="22">
        <v>42868.071550925924</v>
      </c>
      <c r="R7084" s="4">
        <v>156715.757546982</v>
      </c>
      <c r="S7084" s="24">
        <f t="shared" si="110"/>
        <v>156.71575754698199</v>
      </c>
    </row>
    <row r="7085" spans="1:19" x14ac:dyDescent="0.2">
      <c r="A7085" s="15">
        <v>22.859245000000001</v>
      </c>
      <c r="B7085" s="15">
        <v>38.323891000000003</v>
      </c>
      <c r="C7085" s="5">
        <v>971</v>
      </c>
      <c r="D7085" s="15">
        <v>3</v>
      </c>
      <c r="E7085" s="15">
        <v>239</v>
      </c>
      <c r="F7085">
        <v>10</v>
      </c>
      <c r="G7085" s="13">
        <v>1494639792000</v>
      </c>
      <c r="H7085" s="11">
        <v>10000</v>
      </c>
      <c r="I7085" s="11">
        <v>10000</v>
      </c>
      <c r="J7085" s="3">
        <v>15.053254390876701</v>
      </c>
      <c r="K7085" s="9">
        <v>12.8919860514177</v>
      </c>
      <c r="L7085" s="7">
        <v>5.4191715807156102</v>
      </c>
      <c r="M7085" s="7">
        <v>4.6411149785103802</v>
      </c>
      <c r="N7085" s="17">
        <v>10.8</v>
      </c>
      <c r="O7085" s="3">
        <v>5.0301432796130001</v>
      </c>
      <c r="P7085" s="3">
        <v>11.9280896516761</v>
      </c>
      <c r="Q7085" s="22">
        <v>42868.071666666663</v>
      </c>
      <c r="R7085" s="4">
        <v>156730.81080137301</v>
      </c>
      <c r="S7085" s="24">
        <f t="shared" si="110"/>
        <v>156.730810801373</v>
      </c>
    </row>
    <row r="7086" spans="1:19" x14ac:dyDescent="0.2">
      <c r="A7086" s="15">
        <v>22.859100000000002</v>
      </c>
      <c r="B7086" s="15">
        <v>38.323869999999999</v>
      </c>
      <c r="C7086" s="5">
        <v>973</v>
      </c>
      <c r="D7086" s="15">
        <v>4</v>
      </c>
      <c r="E7086" s="15">
        <v>253</v>
      </c>
      <c r="F7086">
        <v>9</v>
      </c>
      <c r="G7086" s="13">
        <v>1494639802000</v>
      </c>
      <c r="H7086" s="11">
        <v>10000</v>
      </c>
      <c r="I7086" s="11">
        <v>10000</v>
      </c>
      <c r="J7086" s="3">
        <v>12.8919860514177</v>
      </c>
      <c r="K7086" s="9">
        <v>14.4897455974543</v>
      </c>
      <c r="L7086" s="7">
        <v>4.6411149785103802</v>
      </c>
      <c r="M7086" s="7">
        <v>5.2163084150835299</v>
      </c>
      <c r="N7086" s="17">
        <v>14.4</v>
      </c>
      <c r="O7086" s="3">
        <v>4.9287116967969604</v>
      </c>
      <c r="P7086" s="3">
        <v>12.1735665810992</v>
      </c>
      <c r="Q7086" s="22">
        <v>42868.071782407409</v>
      </c>
      <c r="R7086" s="4">
        <v>156743.702787424</v>
      </c>
      <c r="S7086" s="24">
        <f t="shared" si="110"/>
        <v>156.74370278742401</v>
      </c>
    </row>
    <row r="7087" spans="1:19" x14ac:dyDescent="0.2">
      <c r="A7087" s="15">
        <v>22.858934999999999</v>
      </c>
      <c r="B7087" s="15">
        <v>38.323858000000001</v>
      </c>
      <c r="C7087" s="5">
        <v>972</v>
      </c>
      <c r="D7087" s="15">
        <v>2</v>
      </c>
      <c r="E7087" s="15">
        <v>255</v>
      </c>
      <c r="F7087">
        <v>10</v>
      </c>
      <c r="G7087" s="13">
        <v>1494639812000</v>
      </c>
      <c r="H7087" s="11">
        <v>10000</v>
      </c>
      <c r="I7087" s="11">
        <v>10000</v>
      </c>
      <c r="J7087" s="3">
        <v>14.4897455974543</v>
      </c>
      <c r="K7087" s="9">
        <v>9.5340674797822906</v>
      </c>
      <c r="L7087" s="7">
        <v>5.2163084150835299</v>
      </c>
      <c r="M7087" s="7">
        <v>3.43226429272163</v>
      </c>
      <c r="N7087" s="17">
        <v>7.2</v>
      </c>
      <c r="O7087" s="3">
        <v>4.32428635390258</v>
      </c>
      <c r="P7087" s="3">
        <v>13.8751218327277</v>
      </c>
      <c r="Q7087" s="22">
        <v>42868.071898148148</v>
      </c>
      <c r="R7087" s="4">
        <v>156758.192533022</v>
      </c>
      <c r="S7087" s="24">
        <f t="shared" si="110"/>
        <v>156.758192533022</v>
      </c>
    </row>
    <row r="7088" spans="1:19" x14ac:dyDescent="0.2">
      <c r="A7088" s="15">
        <v>22.858826000000001</v>
      </c>
      <c r="B7088" s="15">
        <v>38.323855999999999</v>
      </c>
      <c r="C7088" s="5">
        <v>975</v>
      </c>
      <c r="D7088" s="15">
        <v>1</v>
      </c>
      <c r="E7088" s="15">
        <v>255</v>
      </c>
      <c r="F7088">
        <v>11</v>
      </c>
      <c r="G7088" s="13">
        <v>1494639822000</v>
      </c>
      <c r="H7088" s="11">
        <v>10000</v>
      </c>
      <c r="I7088" s="11">
        <v>10000</v>
      </c>
      <c r="J7088" s="3">
        <v>9.5340674797822906</v>
      </c>
      <c r="K7088" s="9">
        <v>18.682629673644001</v>
      </c>
      <c r="L7088" s="7">
        <v>3.43226429272163</v>
      </c>
      <c r="M7088" s="7">
        <v>6.7257466825118204</v>
      </c>
      <c r="N7088" s="17">
        <v>3.6</v>
      </c>
      <c r="O7088" s="3">
        <v>5.0790054876167199</v>
      </c>
      <c r="P7088" s="3">
        <v>11.8133363207202</v>
      </c>
      <c r="Q7088" s="22">
        <v>42868.072013888886</v>
      </c>
      <c r="R7088" s="4">
        <v>156767.72660050201</v>
      </c>
      <c r="S7088" s="24">
        <f t="shared" si="110"/>
        <v>156.76772660050202</v>
      </c>
    </row>
    <row r="7089" spans="1:19" x14ac:dyDescent="0.2">
      <c r="A7089" s="15">
        <v>22.85867</v>
      </c>
      <c r="B7089" s="15">
        <v>38.323740999999998</v>
      </c>
      <c r="C7089" s="5">
        <v>975</v>
      </c>
      <c r="D7089" s="15">
        <v>2</v>
      </c>
      <c r="E7089" s="15">
        <v>255</v>
      </c>
      <c r="F7089">
        <v>11</v>
      </c>
      <c r="G7089" s="13">
        <v>1494639832000</v>
      </c>
      <c r="H7089" s="11">
        <v>10000</v>
      </c>
      <c r="I7089" s="11">
        <v>10000</v>
      </c>
      <c r="J7089" s="3">
        <v>18.682629673644001</v>
      </c>
      <c r="K7089" s="9">
        <v>23.273643744195802</v>
      </c>
      <c r="L7089" s="7">
        <v>6.7257466825118204</v>
      </c>
      <c r="M7089" s="7">
        <v>8.3785117479104994</v>
      </c>
      <c r="N7089" s="17">
        <v>7.2</v>
      </c>
      <c r="O7089" s="3">
        <v>7.5521292152111599</v>
      </c>
      <c r="P7089" s="3">
        <v>7.9447793185464404</v>
      </c>
      <c r="Q7089" s="22">
        <v>42868.072129629632</v>
      </c>
      <c r="R7089" s="4">
        <v>156786.40923017499</v>
      </c>
      <c r="S7089" s="24">
        <f t="shared" si="110"/>
        <v>156.786409230175</v>
      </c>
    </row>
    <row r="7090" spans="1:19" x14ac:dyDescent="0.2">
      <c r="A7090" s="15">
        <v>22.858450000000001</v>
      </c>
      <c r="B7090" s="15">
        <v>38.323622999999998</v>
      </c>
      <c r="C7090" s="5">
        <v>977</v>
      </c>
      <c r="D7090" s="15">
        <v>2</v>
      </c>
      <c r="E7090" s="15">
        <v>255</v>
      </c>
      <c r="F7090">
        <v>10</v>
      </c>
      <c r="G7090" s="13">
        <v>1494639842000</v>
      </c>
      <c r="H7090" s="11">
        <v>10000</v>
      </c>
      <c r="I7090" s="11">
        <v>10000</v>
      </c>
      <c r="J7090" s="3">
        <v>23.273643744195802</v>
      </c>
      <c r="K7090" s="9">
        <v>20.335995168993701</v>
      </c>
      <c r="L7090" s="7">
        <v>8.3785117479104994</v>
      </c>
      <c r="M7090" s="7">
        <v>7.3209582608377399</v>
      </c>
      <c r="N7090" s="17">
        <v>7.2</v>
      </c>
      <c r="O7090" s="3">
        <v>7.8497350043741196</v>
      </c>
      <c r="P7090" s="3">
        <v>7.6435701290000404</v>
      </c>
      <c r="Q7090" s="22">
        <v>42868.072245370371</v>
      </c>
      <c r="R7090" s="4">
        <v>156809.682873919</v>
      </c>
      <c r="S7090" s="24">
        <f t="shared" si="110"/>
        <v>156.809682873919</v>
      </c>
    </row>
    <row r="7091" spans="1:19" x14ac:dyDescent="0.2">
      <c r="A7091" s="15">
        <v>22.8583</v>
      </c>
      <c r="B7091" s="15">
        <v>38.323483000000003</v>
      </c>
      <c r="C7091" s="5">
        <v>979</v>
      </c>
      <c r="D7091" s="15">
        <v>2</v>
      </c>
      <c r="E7091" s="15">
        <v>255</v>
      </c>
      <c r="F7091">
        <v>10</v>
      </c>
      <c r="G7091" s="13">
        <v>1494639852000</v>
      </c>
      <c r="H7091" s="11">
        <v>10000</v>
      </c>
      <c r="I7091" s="11">
        <v>10000</v>
      </c>
      <c r="J7091" s="3">
        <v>20.335995168993701</v>
      </c>
      <c r="K7091" s="9">
        <v>25.7018756899223</v>
      </c>
      <c r="L7091" s="7">
        <v>7.3209582608377399</v>
      </c>
      <c r="M7091" s="7">
        <v>9.2526752483720394</v>
      </c>
      <c r="N7091" s="17">
        <v>7.2</v>
      </c>
      <c r="O7091" s="3">
        <v>8.2868167546048905</v>
      </c>
      <c r="P7091" s="3">
        <v>7.2404159252898497</v>
      </c>
      <c r="Q7091" s="22">
        <v>42868.07236111111</v>
      </c>
      <c r="R7091" s="4">
        <v>156830.018869088</v>
      </c>
      <c r="S7091" s="24">
        <f t="shared" si="110"/>
        <v>156.83001886908801</v>
      </c>
    </row>
    <row r="7092" spans="1:19" x14ac:dyDescent="0.2">
      <c r="A7092" s="15">
        <v>22.858090000000001</v>
      </c>
      <c r="B7092" s="15">
        <v>38.323321</v>
      </c>
      <c r="C7092" s="5">
        <v>983</v>
      </c>
      <c r="D7092" s="15">
        <v>3</v>
      </c>
      <c r="E7092" s="15">
        <v>255</v>
      </c>
      <c r="F7092">
        <v>10</v>
      </c>
      <c r="G7092" s="13">
        <v>1494639862000</v>
      </c>
      <c r="H7092" s="11">
        <v>10000</v>
      </c>
      <c r="I7092" s="11">
        <v>10000</v>
      </c>
      <c r="J7092" s="3">
        <v>25.7018756899223</v>
      </c>
      <c r="K7092" s="9">
        <v>19.4037512107145</v>
      </c>
      <c r="L7092" s="7">
        <v>9.2526752483720394</v>
      </c>
      <c r="M7092" s="7">
        <v>6.9853504358572298</v>
      </c>
      <c r="N7092" s="17">
        <v>10.8</v>
      </c>
      <c r="O7092" s="3">
        <v>8.1190128421146301</v>
      </c>
      <c r="P7092" s="3">
        <v>7.39006097992237</v>
      </c>
      <c r="Q7092" s="22">
        <v>42868.072476851848</v>
      </c>
      <c r="R7092" s="4">
        <v>156855.72074477799</v>
      </c>
      <c r="S7092" s="24">
        <f t="shared" si="110"/>
        <v>156.85572074477798</v>
      </c>
    </row>
    <row r="7093" spans="1:19" x14ac:dyDescent="0.2">
      <c r="A7093" s="15">
        <v>22.857907999999998</v>
      </c>
      <c r="B7093" s="15">
        <v>38.323220999999997</v>
      </c>
      <c r="C7093" s="5">
        <v>984</v>
      </c>
      <c r="D7093" s="15">
        <v>3</v>
      </c>
      <c r="E7093" s="15">
        <v>294</v>
      </c>
      <c r="F7093">
        <v>10</v>
      </c>
      <c r="G7093" s="13">
        <v>1494639872000</v>
      </c>
      <c r="H7093" s="11">
        <v>10000</v>
      </c>
      <c r="I7093" s="11">
        <v>10000</v>
      </c>
      <c r="J7093" s="3">
        <v>19.4037512107145</v>
      </c>
      <c r="K7093" s="9">
        <v>25.327821608849501</v>
      </c>
      <c r="L7093" s="7">
        <v>6.9853504358572298</v>
      </c>
      <c r="M7093" s="7">
        <v>9.1180157791858196</v>
      </c>
      <c r="N7093" s="17">
        <v>10.8</v>
      </c>
      <c r="O7093" s="3">
        <v>8.05168310752153</v>
      </c>
      <c r="P7093" s="3">
        <v>7.4518581020595098</v>
      </c>
      <c r="Q7093" s="22">
        <v>42868.072592592594</v>
      </c>
      <c r="R7093" s="4">
        <v>156875.124495989</v>
      </c>
      <c r="S7093" s="24">
        <f t="shared" si="110"/>
        <v>156.87512449598901</v>
      </c>
    </row>
    <row r="7094" spans="1:19" x14ac:dyDescent="0.2">
      <c r="A7094" s="15">
        <v>22.85773</v>
      </c>
      <c r="B7094" s="15">
        <v>38.323041000000003</v>
      </c>
      <c r="C7094" s="5">
        <v>989</v>
      </c>
      <c r="D7094" s="15">
        <v>2</v>
      </c>
      <c r="E7094" s="15">
        <v>294</v>
      </c>
      <c r="F7094">
        <v>11</v>
      </c>
      <c r="G7094" s="13">
        <v>1494639882000</v>
      </c>
      <c r="H7094" s="11">
        <v>10000</v>
      </c>
      <c r="I7094" s="11">
        <v>10000</v>
      </c>
      <c r="J7094" s="3">
        <v>25.327821608849501</v>
      </c>
      <c r="K7094" s="9">
        <v>31.566197685926198</v>
      </c>
      <c r="L7094" s="7">
        <v>9.1180157791858196</v>
      </c>
      <c r="M7094" s="7">
        <v>11.3638311669334</v>
      </c>
      <c r="N7094" s="17">
        <v>7.2</v>
      </c>
      <c r="O7094" s="3">
        <v>10.240923473059601</v>
      </c>
      <c r="P7094" s="3">
        <v>5.8588466321264399</v>
      </c>
      <c r="Q7094" s="22">
        <v>42868.072708333333</v>
      </c>
      <c r="R7094" s="4">
        <v>156900.45231759801</v>
      </c>
      <c r="S7094" s="24">
        <f t="shared" si="110"/>
        <v>156.90045231759802</v>
      </c>
    </row>
    <row r="7095" spans="1:19" x14ac:dyDescent="0.2">
      <c r="A7095" s="15">
        <v>22.857506000000001</v>
      </c>
      <c r="B7095" s="15">
        <v>38.322817999999998</v>
      </c>
      <c r="C7095" s="5">
        <v>995</v>
      </c>
      <c r="D7095" s="15">
        <v>3</v>
      </c>
      <c r="E7095" s="15">
        <v>294</v>
      </c>
      <c r="F7095">
        <v>11</v>
      </c>
      <c r="G7095" s="13">
        <v>1494639892000</v>
      </c>
      <c r="H7095" s="11">
        <v>10000</v>
      </c>
      <c r="I7095" s="11">
        <v>10000</v>
      </c>
      <c r="J7095" s="3">
        <v>31.566197685926198</v>
      </c>
      <c r="K7095" s="9">
        <v>40.535232931829498</v>
      </c>
      <c r="L7095" s="7">
        <v>11.3638311669334</v>
      </c>
      <c r="M7095" s="7">
        <v>14.592683855458599</v>
      </c>
      <c r="N7095" s="17">
        <v>10.8</v>
      </c>
      <c r="O7095" s="3">
        <v>12.978257511196</v>
      </c>
      <c r="P7095" s="3">
        <v>4.6231167742079</v>
      </c>
      <c r="Q7095" s="22">
        <v>42868.072824074072</v>
      </c>
      <c r="R7095" s="4">
        <v>156932.018515284</v>
      </c>
      <c r="S7095" s="24">
        <f t="shared" si="110"/>
        <v>156.932018515284</v>
      </c>
    </row>
    <row r="7096" spans="1:19" x14ac:dyDescent="0.2">
      <c r="A7096" s="15">
        <v>22.857261000000001</v>
      </c>
      <c r="B7096" s="15">
        <v>38.322507999999999</v>
      </c>
      <c r="C7096" s="5">
        <v>997</v>
      </c>
      <c r="D7096" s="15">
        <v>4</v>
      </c>
      <c r="E7096" s="15">
        <v>242</v>
      </c>
      <c r="F7096">
        <v>10</v>
      </c>
      <c r="G7096" s="13">
        <v>1494639902000</v>
      </c>
      <c r="H7096" s="11">
        <v>10000</v>
      </c>
      <c r="I7096" s="11">
        <v>10000</v>
      </c>
      <c r="J7096" s="3">
        <v>40.535232931829498</v>
      </c>
      <c r="K7096" s="9">
        <v>29.792210236931901</v>
      </c>
      <c r="L7096" s="7">
        <v>14.592683855458599</v>
      </c>
      <c r="M7096" s="7">
        <v>10.7251956852955</v>
      </c>
      <c r="N7096" s="17">
        <v>14.4</v>
      </c>
      <c r="O7096" s="3">
        <v>12.658939770377099</v>
      </c>
      <c r="P7096" s="3">
        <v>4.7397334285770798</v>
      </c>
      <c r="Q7096" s="22">
        <v>42868.072939814818</v>
      </c>
      <c r="R7096" s="4">
        <v>156972.55374821601</v>
      </c>
      <c r="S7096" s="24">
        <f t="shared" si="110"/>
        <v>156.972553748216</v>
      </c>
    </row>
    <row r="7097" spans="1:19" x14ac:dyDescent="0.2">
      <c r="A7097" s="15">
        <v>22.857030999999999</v>
      </c>
      <c r="B7097" s="15">
        <v>38.322310000000002</v>
      </c>
      <c r="C7097" s="5">
        <v>995</v>
      </c>
      <c r="D7097" s="15">
        <v>3</v>
      </c>
      <c r="E7097" s="15">
        <v>218</v>
      </c>
      <c r="F7097">
        <v>10</v>
      </c>
      <c r="G7097" s="13">
        <v>1494639912000</v>
      </c>
      <c r="H7097" s="11">
        <v>10000</v>
      </c>
      <c r="I7097" s="11">
        <v>10000</v>
      </c>
      <c r="J7097" s="3">
        <v>29.792210236931901</v>
      </c>
      <c r="K7097" s="9">
        <v>22.7764817143402</v>
      </c>
      <c r="L7097" s="7">
        <v>10.7251956852955</v>
      </c>
      <c r="M7097" s="7">
        <v>8.1995334171624901</v>
      </c>
      <c r="N7097" s="17">
        <v>10.8</v>
      </c>
      <c r="O7097" s="3">
        <v>9.4623645512289905</v>
      </c>
      <c r="P7097" s="3">
        <v>6.34090978794588</v>
      </c>
      <c r="Q7097" s="22">
        <v>42868.073055555556</v>
      </c>
      <c r="R7097" s="4">
        <v>157002.34595845299</v>
      </c>
      <c r="S7097" s="24">
        <f t="shared" si="110"/>
        <v>157.00234595845299</v>
      </c>
    </row>
    <row r="7098" spans="1:19" x14ac:dyDescent="0.2">
      <c r="A7098" s="15">
        <v>22.856805000000001</v>
      </c>
      <c r="B7098" s="15">
        <v>38.322208000000003</v>
      </c>
      <c r="C7098" s="5">
        <v>991</v>
      </c>
      <c r="D7098" s="15">
        <v>4</v>
      </c>
      <c r="E7098" s="15">
        <v>261</v>
      </c>
      <c r="F7098">
        <v>11</v>
      </c>
      <c r="G7098" s="13">
        <v>1494639922000</v>
      </c>
      <c r="H7098" s="11">
        <v>10000</v>
      </c>
      <c r="I7098" s="11">
        <v>10000</v>
      </c>
      <c r="J7098" s="3">
        <v>22.7764817143402</v>
      </c>
      <c r="K7098" s="9">
        <v>25.793568907052698</v>
      </c>
      <c r="L7098" s="7">
        <v>8.1995334171624901</v>
      </c>
      <c r="M7098" s="7">
        <v>9.2856848065389705</v>
      </c>
      <c r="N7098" s="17">
        <v>14.4</v>
      </c>
      <c r="O7098" s="3">
        <v>8.7426091118507294</v>
      </c>
      <c r="P7098" s="3">
        <v>6.8629397966185097</v>
      </c>
      <c r="Q7098" s="22">
        <v>42868.073171296295</v>
      </c>
      <c r="R7098" s="4">
        <v>157025.122440167</v>
      </c>
      <c r="S7098" s="24">
        <f t="shared" si="110"/>
        <v>157.025122440167</v>
      </c>
    </row>
    <row r="7099" spans="1:19" x14ac:dyDescent="0.2">
      <c r="A7099" s="15">
        <v>22.856583000000001</v>
      </c>
      <c r="B7099" s="15">
        <v>38.322054999999999</v>
      </c>
      <c r="C7099" s="5">
        <v>995</v>
      </c>
      <c r="D7099" s="15">
        <v>3</v>
      </c>
      <c r="E7099" s="15">
        <v>248</v>
      </c>
      <c r="F7099">
        <v>10</v>
      </c>
      <c r="G7099" s="13">
        <v>1494639932000</v>
      </c>
      <c r="H7099" s="11">
        <v>10000</v>
      </c>
      <c r="I7099" s="11">
        <v>10000</v>
      </c>
      <c r="J7099" s="3">
        <v>25.793568907052698</v>
      </c>
      <c r="K7099" s="9">
        <v>16.264171251425399</v>
      </c>
      <c r="L7099" s="7">
        <v>9.2856848065389705</v>
      </c>
      <c r="M7099" s="7">
        <v>5.8551016505131503</v>
      </c>
      <c r="N7099" s="17">
        <v>10.8</v>
      </c>
      <c r="O7099" s="3">
        <v>7.5703932285260596</v>
      </c>
      <c r="P7099" s="3">
        <v>7.9256120770468703</v>
      </c>
      <c r="Q7099" s="22">
        <v>42868.073287037034</v>
      </c>
      <c r="R7099" s="4">
        <v>157050.91600907399</v>
      </c>
      <c r="S7099" s="24">
        <f t="shared" si="110"/>
        <v>157.050916009074</v>
      </c>
    </row>
    <row r="7100" spans="1:19" x14ac:dyDescent="0.2">
      <c r="A7100" s="15">
        <v>22.856406</v>
      </c>
      <c r="B7100" s="15">
        <v>38.322009999999999</v>
      </c>
      <c r="C7100" s="5">
        <v>995</v>
      </c>
      <c r="D7100" s="15">
        <v>5</v>
      </c>
      <c r="E7100" s="15">
        <v>258</v>
      </c>
      <c r="F7100">
        <v>10</v>
      </c>
      <c r="G7100" s="13">
        <v>1494639942000</v>
      </c>
      <c r="H7100" s="11">
        <v>10000</v>
      </c>
      <c r="I7100" s="11">
        <v>10000</v>
      </c>
      <c r="J7100" s="3">
        <v>16.264171251425399</v>
      </c>
      <c r="K7100" s="9">
        <v>15.642953132728399</v>
      </c>
      <c r="L7100" s="7">
        <v>5.8551016505131503</v>
      </c>
      <c r="M7100" s="7">
        <v>5.63146312778224</v>
      </c>
      <c r="N7100" s="17">
        <v>18</v>
      </c>
      <c r="O7100" s="3">
        <v>5.7432823891476898</v>
      </c>
      <c r="P7100" s="3">
        <v>10.446987616937299</v>
      </c>
      <c r="Q7100" s="22">
        <v>42868.07340277778</v>
      </c>
      <c r="R7100" s="4">
        <v>157067.180180325</v>
      </c>
      <c r="S7100" s="24">
        <f t="shared" si="110"/>
        <v>157.06718018032501</v>
      </c>
    </row>
    <row r="7101" spans="1:19" x14ac:dyDescent="0.2">
      <c r="A7101" s="15">
        <v>22.856228000000002</v>
      </c>
      <c r="B7101" s="15">
        <v>38.321995999999999</v>
      </c>
      <c r="C7101" s="5">
        <v>991</v>
      </c>
      <c r="D7101" s="15">
        <v>4</v>
      </c>
      <c r="E7101" s="15">
        <v>278</v>
      </c>
      <c r="F7101">
        <v>11</v>
      </c>
      <c r="G7101" s="13">
        <v>1494639952000</v>
      </c>
      <c r="H7101" s="11">
        <v>10000</v>
      </c>
      <c r="I7101" s="11">
        <v>10000</v>
      </c>
      <c r="J7101" s="3">
        <v>15.642953132728399</v>
      </c>
      <c r="K7101" s="9">
        <v>21.257684901033699</v>
      </c>
      <c r="L7101" s="7">
        <v>5.63146312778224</v>
      </c>
      <c r="M7101" s="7">
        <v>7.6527665643721203</v>
      </c>
      <c r="N7101" s="17">
        <v>14.4</v>
      </c>
      <c r="O7101" s="3">
        <v>6.6421148460771802</v>
      </c>
      <c r="P7101" s="3">
        <v>9.0332674743550907</v>
      </c>
      <c r="Q7101" s="22">
        <v>42868.073518518519</v>
      </c>
      <c r="R7101" s="4">
        <v>157082.82313345801</v>
      </c>
      <c r="S7101" s="24">
        <f t="shared" si="110"/>
        <v>157.08282313345799</v>
      </c>
    </row>
    <row r="7102" spans="1:19" x14ac:dyDescent="0.2">
      <c r="A7102" s="15">
        <v>22.855998</v>
      </c>
      <c r="B7102" s="15">
        <v>38.322057999999998</v>
      </c>
      <c r="C7102" s="5">
        <v>989</v>
      </c>
      <c r="D7102" s="15">
        <v>5</v>
      </c>
      <c r="E7102" s="15">
        <v>286</v>
      </c>
      <c r="F7102">
        <v>10</v>
      </c>
      <c r="G7102" s="13">
        <v>1494639962000</v>
      </c>
      <c r="H7102" s="11">
        <v>10000</v>
      </c>
      <c r="I7102" s="11">
        <v>10000</v>
      </c>
      <c r="J7102" s="3">
        <v>21.257684901033699</v>
      </c>
      <c r="K7102" s="9">
        <v>22.956498884915302</v>
      </c>
      <c r="L7102" s="7">
        <v>7.6527665643721203</v>
      </c>
      <c r="M7102" s="7">
        <v>8.2643395985695101</v>
      </c>
      <c r="N7102" s="17">
        <v>18</v>
      </c>
      <c r="O7102" s="3">
        <v>7.9585530814708099</v>
      </c>
      <c r="P7102" s="3">
        <v>7.5390588447154601</v>
      </c>
      <c r="Q7102" s="22">
        <v>42868.073634259257</v>
      </c>
      <c r="R7102" s="4">
        <v>157104.08081835901</v>
      </c>
      <c r="S7102" s="24">
        <f t="shared" si="110"/>
        <v>157.10408081835902</v>
      </c>
    </row>
    <row r="7103" spans="1:19" x14ac:dyDescent="0.2">
      <c r="A7103" s="15">
        <v>22.855736</v>
      </c>
      <c r="B7103" s="15">
        <v>38.322071000000001</v>
      </c>
      <c r="C7103" s="5">
        <v>984</v>
      </c>
      <c r="D7103" s="15">
        <v>4</v>
      </c>
      <c r="E7103" s="15">
        <v>294</v>
      </c>
      <c r="F7103">
        <v>10</v>
      </c>
      <c r="G7103" s="13">
        <v>1494639972000</v>
      </c>
      <c r="H7103" s="11">
        <v>10000</v>
      </c>
      <c r="I7103" s="11">
        <v>10000</v>
      </c>
      <c r="J7103" s="3">
        <v>22.956498884915302</v>
      </c>
      <c r="K7103" s="9">
        <v>20.0342521901011</v>
      </c>
      <c r="L7103" s="7">
        <v>8.2643395985695101</v>
      </c>
      <c r="M7103" s="7">
        <v>7.2123307884364101</v>
      </c>
      <c r="N7103" s="17">
        <v>14.4</v>
      </c>
      <c r="O7103" s="3">
        <v>7.7383351935029596</v>
      </c>
      <c r="P7103" s="3">
        <v>7.75360571746433</v>
      </c>
      <c r="Q7103" s="22">
        <v>42868.073750000003</v>
      </c>
      <c r="R7103" s="4">
        <v>157127.03731724399</v>
      </c>
      <c r="S7103" s="24">
        <f t="shared" si="110"/>
        <v>157.12703731724397</v>
      </c>
    </row>
    <row r="7104" spans="1:19" x14ac:dyDescent="0.2">
      <c r="A7104" s="15">
        <v>22.855511</v>
      </c>
      <c r="B7104" s="15">
        <v>38.322105000000001</v>
      </c>
      <c r="C7104" s="5">
        <v>985</v>
      </c>
      <c r="D7104" s="15">
        <v>4</v>
      </c>
      <c r="E7104" s="15">
        <v>296</v>
      </c>
      <c r="F7104">
        <v>8</v>
      </c>
      <c r="G7104" s="13">
        <v>1494639982000</v>
      </c>
      <c r="H7104" s="11">
        <v>10000</v>
      </c>
      <c r="I7104" s="11">
        <v>10000</v>
      </c>
      <c r="J7104" s="3">
        <v>20.0342521901011</v>
      </c>
      <c r="K7104" s="9">
        <v>21.908412772113198</v>
      </c>
      <c r="L7104" s="7">
        <v>7.2123307884364101</v>
      </c>
      <c r="M7104" s="7">
        <v>7.8870285979607599</v>
      </c>
      <c r="N7104" s="17">
        <v>14.4</v>
      </c>
      <c r="O7104" s="3">
        <v>7.5496796931985797</v>
      </c>
      <c r="P7104" s="3">
        <v>7.9473570321206202</v>
      </c>
      <c r="Q7104" s="22">
        <v>42868.073865740742</v>
      </c>
      <c r="R7104" s="4">
        <v>157147.07156943399</v>
      </c>
      <c r="S7104" s="24">
        <f t="shared" si="110"/>
        <v>157.14707156943399</v>
      </c>
    </row>
    <row r="7105" spans="1:19" x14ac:dyDescent="0.2">
      <c r="A7105" s="15">
        <v>22.855263000000001</v>
      </c>
      <c r="B7105" s="15">
        <v>38.322133000000001</v>
      </c>
      <c r="C7105" s="5">
        <v>981</v>
      </c>
      <c r="D7105" s="15">
        <v>2</v>
      </c>
      <c r="E7105" s="15">
        <v>290</v>
      </c>
      <c r="F7105">
        <v>10</v>
      </c>
      <c r="G7105" s="13">
        <v>1494639992000</v>
      </c>
      <c r="H7105" s="11">
        <v>10000</v>
      </c>
      <c r="I7105" s="11">
        <v>10000</v>
      </c>
      <c r="J7105" s="3">
        <v>21.908412772113198</v>
      </c>
      <c r="K7105" s="9">
        <v>20.305611270917701</v>
      </c>
      <c r="L7105" s="7">
        <v>7.8870285979607599</v>
      </c>
      <c r="M7105" s="7">
        <v>7.3100200575303598</v>
      </c>
      <c r="N7105" s="17">
        <v>7.2</v>
      </c>
      <c r="O7105" s="3">
        <v>7.5985243277455599</v>
      </c>
      <c r="P7105" s="3">
        <v>7.8962700403437003</v>
      </c>
      <c r="Q7105" s="22">
        <v>42868.073981481481</v>
      </c>
      <c r="R7105" s="4">
        <v>157168.97998220599</v>
      </c>
      <c r="S7105" s="24">
        <f t="shared" si="110"/>
        <v>157.168979982206</v>
      </c>
    </row>
    <row r="7106" spans="1:19" x14ac:dyDescent="0.2">
      <c r="A7106" s="15">
        <v>22.855045</v>
      </c>
      <c r="B7106" s="15">
        <v>38.322195999999998</v>
      </c>
      <c r="C7106" s="5">
        <v>982</v>
      </c>
      <c r="D7106" s="15">
        <v>2</v>
      </c>
      <c r="E7106" s="15">
        <v>303</v>
      </c>
      <c r="F7106">
        <v>10</v>
      </c>
      <c r="G7106" s="13">
        <v>1494640002000</v>
      </c>
      <c r="H7106" s="11">
        <v>10000</v>
      </c>
      <c r="I7106" s="11">
        <v>10000</v>
      </c>
      <c r="J7106" s="3">
        <v>20.305611270917701</v>
      </c>
      <c r="K7106" s="9">
        <v>14.582043571024601</v>
      </c>
      <c r="L7106" s="7">
        <v>7.3100200575303598</v>
      </c>
      <c r="M7106" s="7">
        <v>5.2495356855688602</v>
      </c>
      <c r="N7106" s="17">
        <v>7.2</v>
      </c>
      <c r="O7106" s="3">
        <v>6.2797778715496104</v>
      </c>
      <c r="P7106" s="3">
        <v>9.5544780766575599</v>
      </c>
      <c r="Q7106" s="22">
        <v>42868.074097222219</v>
      </c>
      <c r="R7106" s="4">
        <v>157189.28559347699</v>
      </c>
      <c r="S7106" s="24">
        <f t="shared" si="110"/>
        <v>157.189285593477</v>
      </c>
    </row>
    <row r="7107" spans="1:19" x14ac:dyDescent="0.2">
      <c r="A7107" s="15">
        <v>22.854880000000001</v>
      </c>
      <c r="B7107" s="15">
        <v>38.322215</v>
      </c>
      <c r="C7107" s="5">
        <v>982</v>
      </c>
      <c r="D7107" s="15">
        <v>1</v>
      </c>
      <c r="E7107" s="15">
        <v>302</v>
      </c>
      <c r="F7107">
        <v>10</v>
      </c>
      <c r="G7107" s="13">
        <v>1494640012000</v>
      </c>
      <c r="H7107" s="11">
        <v>10000</v>
      </c>
      <c r="I7107" s="11">
        <v>10000</v>
      </c>
      <c r="J7107" s="3">
        <v>14.582043571024601</v>
      </c>
      <c r="K7107" s="9">
        <v>15.9073797079482</v>
      </c>
      <c r="L7107" s="7">
        <v>5.2495356855688602</v>
      </c>
      <c r="M7107" s="7">
        <v>5.72665669486135</v>
      </c>
      <c r="N7107" s="17">
        <v>3.6</v>
      </c>
      <c r="O7107" s="3">
        <v>5.4880961902151002</v>
      </c>
      <c r="P7107" s="3">
        <v>10.9327529839903</v>
      </c>
      <c r="Q7107" s="22">
        <v>42868.074212962965</v>
      </c>
      <c r="R7107" s="4">
        <v>157203.86763704801</v>
      </c>
      <c r="S7107" s="24">
        <f t="shared" ref="S7107:S7170" si="111">R7107/1000</f>
        <v>157.20386763704801</v>
      </c>
    </row>
    <row r="7108" spans="1:19" x14ac:dyDescent="0.2">
      <c r="A7108" s="15">
        <v>22.854710000000001</v>
      </c>
      <c r="B7108" s="15">
        <v>38.322265999999999</v>
      </c>
      <c r="C7108" s="5">
        <v>974</v>
      </c>
      <c r="D7108" s="15">
        <v>0</v>
      </c>
      <c r="E7108" s="15">
        <v>302</v>
      </c>
      <c r="F7108">
        <v>9</v>
      </c>
      <c r="G7108" s="13">
        <v>1494640022000</v>
      </c>
      <c r="H7108" s="11">
        <v>10000</v>
      </c>
      <c r="I7108" s="11">
        <v>10000</v>
      </c>
      <c r="J7108" s="3">
        <v>15.9073797079482</v>
      </c>
      <c r="K7108" s="9">
        <v>10.446378842513001</v>
      </c>
      <c r="L7108" s="7">
        <v>5.72665669486135</v>
      </c>
      <c r="M7108" s="7">
        <v>3.76069638330467</v>
      </c>
      <c r="N7108" s="17">
        <v>0</v>
      </c>
      <c r="O7108" s="3">
        <v>4.74367653908301</v>
      </c>
      <c r="P7108" s="3">
        <v>12.6484172151414</v>
      </c>
      <c r="Q7108" s="22">
        <v>42868.074328703704</v>
      </c>
      <c r="R7108" s="4">
        <v>157219.775016756</v>
      </c>
      <c r="S7108" s="24">
        <f t="shared" si="111"/>
        <v>157.21977501675599</v>
      </c>
    </row>
    <row r="7109" spans="1:19" x14ac:dyDescent="0.2">
      <c r="A7109" s="15">
        <v>22.854593000000001</v>
      </c>
      <c r="B7109" s="15">
        <v>38.322285000000001</v>
      </c>
      <c r="C7109" s="5">
        <v>967</v>
      </c>
      <c r="D7109" s="15">
        <v>0</v>
      </c>
      <c r="E7109" s="15">
        <v>302</v>
      </c>
      <c r="F7109">
        <v>10</v>
      </c>
      <c r="G7109" s="13">
        <v>1494640032000</v>
      </c>
      <c r="H7109" s="11">
        <v>10000</v>
      </c>
      <c r="I7109" s="11">
        <v>10000</v>
      </c>
      <c r="J7109" s="3">
        <v>10.446378842513001</v>
      </c>
      <c r="K7109" s="9">
        <v>6.4307237904509096</v>
      </c>
      <c r="L7109" s="7">
        <v>3.76069638330467</v>
      </c>
      <c r="M7109" s="7">
        <v>2.3150605645623301</v>
      </c>
      <c r="N7109" s="17">
        <v>0</v>
      </c>
      <c r="O7109" s="3">
        <v>3.0378784739335001</v>
      </c>
      <c r="P7109" s="3">
        <v>19.750625482497</v>
      </c>
      <c r="Q7109" s="22">
        <v>42868.074444444443</v>
      </c>
      <c r="R7109" s="4">
        <v>157230.22139559899</v>
      </c>
      <c r="S7109" s="24">
        <f t="shared" si="111"/>
        <v>157.23022139559899</v>
      </c>
    </row>
    <row r="7110" spans="1:19" x14ac:dyDescent="0.2">
      <c r="A7110" s="15">
        <v>22.854520000000001</v>
      </c>
      <c r="B7110" s="15">
        <v>38.322277999999997</v>
      </c>
      <c r="C7110" s="5">
        <v>962</v>
      </c>
      <c r="D7110" s="15">
        <v>0</v>
      </c>
      <c r="E7110" s="15">
        <v>253</v>
      </c>
      <c r="F7110">
        <v>9</v>
      </c>
      <c r="G7110" s="13">
        <v>1494640042000</v>
      </c>
      <c r="H7110" s="11">
        <v>10000</v>
      </c>
      <c r="I7110" s="11">
        <v>10000</v>
      </c>
      <c r="J7110" s="3">
        <v>6.4307237904509096</v>
      </c>
      <c r="K7110" s="9">
        <v>4.8508338791892998</v>
      </c>
      <c r="L7110" s="7">
        <v>2.3150605645623301</v>
      </c>
      <c r="M7110" s="7">
        <v>1.7463001965081499</v>
      </c>
      <c r="N7110" s="17">
        <v>0</v>
      </c>
      <c r="O7110" s="3">
        <v>2.03068038053524</v>
      </c>
      <c r="P7110" s="3">
        <v>29.546747275012098</v>
      </c>
      <c r="Q7110" s="22">
        <v>42868.074560185189</v>
      </c>
      <c r="R7110" s="4">
        <v>157236.65211938901</v>
      </c>
      <c r="S7110" s="24">
        <f t="shared" si="111"/>
        <v>157.23665211938902</v>
      </c>
    </row>
    <row r="7111" spans="1:19" x14ac:dyDescent="0.2">
      <c r="A7111" s="15">
        <v>22.854465999999999</v>
      </c>
      <c r="B7111" s="15">
        <v>38.322268000000001</v>
      </c>
      <c r="C7111" s="5">
        <v>957</v>
      </c>
      <c r="D7111" s="15">
        <v>0</v>
      </c>
      <c r="E7111" s="15">
        <v>253</v>
      </c>
      <c r="F7111">
        <v>9</v>
      </c>
      <c r="G7111" s="13">
        <v>1494640052000</v>
      </c>
      <c r="H7111" s="11">
        <v>10000</v>
      </c>
      <c r="I7111" s="11">
        <v>10000</v>
      </c>
      <c r="J7111" s="3">
        <v>4.8508338791892998</v>
      </c>
      <c r="K7111" s="9">
        <v>4.52539611599805</v>
      </c>
      <c r="L7111" s="7">
        <v>1.7463001965081499</v>
      </c>
      <c r="M7111" s="7">
        <v>1.6291426017593</v>
      </c>
      <c r="N7111" s="17">
        <v>0</v>
      </c>
      <c r="O7111" s="3">
        <v>1.6877213991337201</v>
      </c>
      <c r="P7111" s="3">
        <v>35.550891296867398</v>
      </c>
      <c r="Q7111" s="22">
        <v>42868.074675925927</v>
      </c>
      <c r="R7111" s="4">
        <v>157241.50295326801</v>
      </c>
      <c r="S7111" s="24">
        <f t="shared" si="111"/>
        <v>157.241502953268</v>
      </c>
    </row>
    <row r="7112" spans="1:19" x14ac:dyDescent="0.2">
      <c r="A7112" s="15">
        <v>22.854455999999999</v>
      </c>
      <c r="B7112" s="15">
        <v>38.322308</v>
      </c>
      <c r="C7112" s="5">
        <v>955</v>
      </c>
      <c r="D7112" s="15">
        <v>0</v>
      </c>
      <c r="E7112" s="15">
        <v>253</v>
      </c>
      <c r="F7112">
        <v>9</v>
      </c>
      <c r="G7112" s="13">
        <v>1494640062000</v>
      </c>
      <c r="H7112" s="11">
        <v>10000</v>
      </c>
      <c r="I7112" s="11">
        <v>10000</v>
      </c>
      <c r="J7112" s="3">
        <v>4.52539611599805</v>
      </c>
      <c r="K7112" s="9">
        <v>3.2287467075059202</v>
      </c>
      <c r="L7112" s="7">
        <v>1.6291426017593</v>
      </c>
      <c r="M7112" s="7">
        <v>1.1623488147021299</v>
      </c>
      <c r="N7112" s="17">
        <v>0</v>
      </c>
      <c r="O7112" s="3">
        <v>1.3957457082307101</v>
      </c>
      <c r="P7112" s="3">
        <v>42.987773235611598</v>
      </c>
      <c r="Q7112" s="22">
        <v>42868.074791666666</v>
      </c>
      <c r="R7112" s="4">
        <v>157246.028349384</v>
      </c>
      <c r="S7112" s="24">
        <f t="shared" si="111"/>
        <v>157.24602834938401</v>
      </c>
    </row>
    <row r="7113" spans="1:19" x14ac:dyDescent="0.2">
      <c r="A7113" s="15">
        <v>22.854465999999999</v>
      </c>
      <c r="B7113" s="15">
        <v>38.322336</v>
      </c>
      <c r="C7113" s="5">
        <v>952</v>
      </c>
      <c r="D7113" s="15">
        <v>3</v>
      </c>
      <c r="E7113" s="15">
        <v>151</v>
      </c>
      <c r="F7113">
        <v>9</v>
      </c>
      <c r="G7113" s="13">
        <v>1494640072000</v>
      </c>
      <c r="H7113" s="11">
        <v>10000</v>
      </c>
      <c r="I7113" s="11">
        <v>10000</v>
      </c>
      <c r="J7113" s="3">
        <v>3.2287467075059202</v>
      </c>
      <c r="K7113" s="9">
        <v>2.92930711284373</v>
      </c>
      <c r="L7113" s="7">
        <v>1.1623488147021299</v>
      </c>
      <c r="M7113" s="7">
        <v>1.05455056062374</v>
      </c>
      <c r="N7113" s="17">
        <v>10.8</v>
      </c>
      <c r="O7113" s="3">
        <v>1.1084496876629399</v>
      </c>
      <c r="P7113" s="3">
        <v>54.129655741528801</v>
      </c>
      <c r="Q7113" s="22">
        <v>42868.074907407405</v>
      </c>
      <c r="R7113" s="4">
        <v>157249.25709609201</v>
      </c>
      <c r="S7113" s="24">
        <f t="shared" si="111"/>
        <v>157.24925709609201</v>
      </c>
    </row>
    <row r="7114" spans="1:19" x14ac:dyDescent="0.2">
      <c r="A7114" s="15">
        <v>22.854434999999999</v>
      </c>
      <c r="B7114" s="15">
        <v>38.322325999999997</v>
      </c>
      <c r="C7114" s="5">
        <v>949</v>
      </c>
      <c r="D7114" s="15">
        <v>0</v>
      </c>
      <c r="E7114" s="15">
        <v>253</v>
      </c>
      <c r="F7114">
        <v>9</v>
      </c>
      <c r="G7114" s="13">
        <v>1494640082000</v>
      </c>
      <c r="H7114" s="11">
        <v>10000</v>
      </c>
      <c r="I7114" s="11">
        <v>10000</v>
      </c>
      <c r="J7114" s="3">
        <v>2.92930711284373</v>
      </c>
      <c r="K7114" s="9">
        <v>1.2242528444142899</v>
      </c>
      <c r="L7114" s="7">
        <v>1.05455056062374</v>
      </c>
      <c r="M7114" s="7">
        <v>0.44073102398914599</v>
      </c>
      <c r="N7114" s="17">
        <v>0</v>
      </c>
      <c r="O7114" s="3">
        <v>0.74764079230644498</v>
      </c>
      <c r="P7114" s="3">
        <v>80.252442907645701</v>
      </c>
      <c r="Q7114" s="22">
        <v>42868.075023148151</v>
      </c>
      <c r="R7114" s="4">
        <v>157252.18640320501</v>
      </c>
      <c r="S7114" s="24">
        <f t="shared" si="111"/>
        <v>157.252186403205</v>
      </c>
    </row>
    <row r="7115" spans="1:19" x14ac:dyDescent="0.2">
      <c r="A7115" s="15">
        <v>22.854420999999999</v>
      </c>
      <c r="B7115" s="15">
        <v>38.322325999999997</v>
      </c>
      <c r="C7115" s="5">
        <v>948</v>
      </c>
      <c r="D7115" s="15">
        <v>0</v>
      </c>
      <c r="E7115" s="15">
        <v>253</v>
      </c>
      <c r="F7115">
        <v>9</v>
      </c>
      <c r="G7115" s="13">
        <v>1494640092000</v>
      </c>
      <c r="H7115" s="11">
        <v>10000</v>
      </c>
      <c r="I7115" s="11">
        <v>10000</v>
      </c>
      <c r="J7115" s="3">
        <v>1.2242528444142899</v>
      </c>
      <c r="K7115" s="9">
        <v>1.21961054435231</v>
      </c>
      <c r="L7115" s="7">
        <v>0.44073102398914599</v>
      </c>
      <c r="M7115" s="7">
        <v>0.43905979596683098</v>
      </c>
      <c r="N7115" s="17">
        <v>0</v>
      </c>
      <c r="O7115" s="3">
        <v>0.43989540997798798</v>
      </c>
      <c r="P7115" s="3">
        <v>136.39605833350799</v>
      </c>
      <c r="Q7115" s="22">
        <v>42868.075138888889</v>
      </c>
      <c r="R7115" s="4">
        <v>157253.410656049</v>
      </c>
      <c r="S7115" s="24">
        <f t="shared" si="111"/>
        <v>157.253410656049</v>
      </c>
    </row>
    <row r="7116" spans="1:19" x14ac:dyDescent="0.2">
      <c r="A7116" s="15">
        <v>22.854413000000001</v>
      </c>
      <c r="B7116" s="15">
        <v>38.322335000000002</v>
      </c>
      <c r="C7116" s="5">
        <v>947</v>
      </c>
      <c r="D7116" s="15">
        <v>0</v>
      </c>
      <c r="E7116" s="15">
        <v>253</v>
      </c>
      <c r="F7116">
        <v>9</v>
      </c>
      <c r="G7116" s="13">
        <v>1494640102000</v>
      </c>
      <c r="H7116" s="11">
        <v>10000</v>
      </c>
      <c r="I7116" s="11">
        <v>10000</v>
      </c>
      <c r="J7116" s="3">
        <v>1.21961054435231</v>
      </c>
      <c r="K7116" s="9">
        <v>1.2488925630858201</v>
      </c>
      <c r="L7116" s="7">
        <v>0.43905979596683098</v>
      </c>
      <c r="M7116" s="7">
        <v>0.44960132271089598</v>
      </c>
      <c r="N7116" s="17">
        <v>0</v>
      </c>
      <c r="O7116" s="3">
        <v>0.44433055933886301</v>
      </c>
      <c r="P7116" s="3">
        <v>135.03460146715199</v>
      </c>
      <c r="Q7116" s="22">
        <v>42868.075254629628</v>
      </c>
      <c r="R7116" s="4">
        <v>157254.63026659301</v>
      </c>
      <c r="S7116" s="24">
        <f t="shared" si="111"/>
        <v>157.25463026659301</v>
      </c>
    </row>
    <row r="7117" spans="1:19" x14ac:dyDescent="0.2">
      <c r="A7117" s="15">
        <v>22.854410000000001</v>
      </c>
      <c r="B7117" s="15">
        <v>38.322346000000003</v>
      </c>
      <c r="C7117" s="5">
        <v>945</v>
      </c>
      <c r="D7117" s="15">
        <v>0</v>
      </c>
      <c r="E7117" s="15">
        <v>253</v>
      </c>
      <c r="F7117">
        <v>9</v>
      </c>
      <c r="G7117" s="13">
        <v>1494640112000</v>
      </c>
      <c r="H7117" s="11">
        <v>10000</v>
      </c>
      <c r="I7117" s="11">
        <v>10000</v>
      </c>
      <c r="J7117" s="3">
        <v>1.2488925630858201</v>
      </c>
      <c r="K7117" s="9">
        <v>0.89158837642510602</v>
      </c>
      <c r="L7117" s="7">
        <v>0.44960132271089598</v>
      </c>
      <c r="M7117" s="7">
        <v>0.32097181551303799</v>
      </c>
      <c r="N7117" s="17">
        <v>0</v>
      </c>
      <c r="O7117" s="3">
        <v>0.38528656911196701</v>
      </c>
      <c r="P7117" s="3">
        <v>155.728241807888</v>
      </c>
      <c r="Q7117" s="22">
        <v>42868.075370370374</v>
      </c>
      <c r="R7117" s="4">
        <v>157255.87915915699</v>
      </c>
      <c r="S7117" s="24">
        <f t="shared" si="111"/>
        <v>157.25587915915699</v>
      </c>
    </row>
    <row r="7118" spans="1:19" x14ac:dyDescent="0.2">
      <c r="A7118" s="15">
        <v>22.854405</v>
      </c>
      <c r="B7118" s="15">
        <v>38.322353</v>
      </c>
      <c r="C7118" s="5">
        <v>944</v>
      </c>
      <c r="D7118" s="15">
        <v>0</v>
      </c>
      <c r="E7118" s="15">
        <v>253</v>
      </c>
      <c r="F7118">
        <v>9</v>
      </c>
      <c r="G7118" s="13">
        <v>1494640122000</v>
      </c>
      <c r="H7118" s="11">
        <v>10000</v>
      </c>
      <c r="I7118" s="11">
        <v>10000</v>
      </c>
      <c r="J7118" s="3">
        <v>0.89158837642510602</v>
      </c>
      <c r="K7118" s="9">
        <v>0.33300775592161103</v>
      </c>
      <c r="L7118" s="7">
        <v>0.32097181551303799</v>
      </c>
      <c r="M7118" s="7">
        <v>0.11988279213178001</v>
      </c>
      <c r="N7118" s="17">
        <v>0</v>
      </c>
      <c r="O7118" s="3">
        <v>0.22042730382240899</v>
      </c>
      <c r="P7118" s="3">
        <v>272.198584111613</v>
      </c>
      <c r="Q7118" s="22">
        <v>42868.075486111113</v>
      </c>
      <c r="R7118" s="4">
        <v>157256.77074753301</v>
      </c>
      <c r="S7118" s="24">
        <f t="shared" si="111"/>
        <v>157.25677074753301</v>
      </c>
    </row>
    <row r="7119" spans="1:19" x14ac:dyDescent="0.2">
      <c r="A7119" s="15">
        <v>22.854405</v>
      </c>
      <c r="B7119" s="15">
        <v>38.322355999999999</v>
      </c>
      <c r="C7119" s="5">
        <v>943</v>
      </c>
      <c r="D7119" s="15">
        <v>0</v>
      </c>
      <c r="E7119" s="15">
        <v>253</v>
      </c>
      <c r="F7119">
        <v>9</v>
      </c>
      <c r="G7119" s="13">
        <v>1494640132000</v>
      </c>
      <c r="H7119" s="11">
        <v>10000</v>
      </c>
      <c r="I7119" s="11">
        <v>10000</v>
      </c>
      <c r="J7119" s="3">
        <v>0.33300775592161103</v>
      </c>
      <c r="K7119" s="9">
        <v>0.48295412295440598</v>
      </c>
      <c r="L7119" s="7">
        <v>0.11988279213178001</v>
      </c>
      <c r="M7119" s="7">
        <v>0.173863484263586</v>
      </c>
      <c r="N7119" s="17">
        <v>0</v>
      </c>
      <c r="O7119" s="3">
        <v>0.146873138197683</v>
      </c>
      <c r="P7119" s="3">
        <v>408.515816685576</v>
      </c>
      <c r="Q7119" s="22">
        <v>42868.075601851851</v>
      </c>
      <c r="R7119" s="4">
        <v>157257.10375528899</v>
      </c>
      <c r="S7119" s="24">
        <f t="shared" si="111"/>
        <v>157.25710375528899</v>
      </c>
    </row>
    <row r="7120" spans="1:19" x14ac:dyDescent="0.2">
      <c r="A7120" s="15">
        <v>22.854400999999999</v>
      </c>
      <c r="B7120" s="15">
        <v>38.322353</v>
      </c>
      <c r="C7120" s="5">
        <v>943</v>
      </c>
      <c r="D7120" s="15">
        <v>0</v>
      </c>
      <c r="E7120" s="15">
        <v>253</v>
      </c>
      <c r="F7120">
        <v>9</v>
      </c>
      <c r="G7120" s="13">
        <v>1494640142000</v>
      </c>
      <c r="H7120" s="11">
        <v>10000</v>
      </c>
      <c r="I7120" s="11">
        <v>10000</v>
      </c>
      <c r="J7120" s="3">
        <v>0.48295412295440598</v>
      </c>
      <c r="K7120" s="9">
        <v>0.34366911961006702</v>
      </c>
      <c r="L7120" s="7">
        <v>0.173863484263586</v>
      </c>
      <c r="M7120" s="7">
        <v>0.123720883059624</v>
      </c>
      <c r="N7120" s="17">
        <v>0</v>
      </c>
      <c r="O7120" s="3">
        <v>0.14879218366160499</v>
      </c>
      <c r="P7120" s="3">
        <v>403.246988675539</v>
      </c>
      <c r="Q7120" s="22">
        <v>42868.07571759259</v>
      </c>
      <c r="R7120" s="4">
        <v>157257.58670941199</v>
      </c>
      <c r="S7120" s="24">
        <f t="shared" si="111"/>
        <v>157.25758670941198</v>
      </c>
    </row>
    <row r="7121" spans="1:19" x14ac:dyDescent="0.2">
      <c r="A7121" s="15">
        <v>22.854398</v>
      </c>
      <c r="B7121" s="15">
        <v>38.322355000000002</v>
      </c>
      <c r="C7121" s="5">
        <v>943</v>
      </c>
      <c r="D7121" s="15">
        <v>0</v>
      </c>
      <c r="E7121" s="15">
        <v>253</v>
      </c>
      <c r="F7121">
        <v>8</v>
      </c>
      <c r="G7121" s="13">
        <v>1494640152000</v>
      </c>
      <c r="H7121" s="11">
        <v>10000</v>
      </c>
      <c r="I7121" s="11">
        <v>10000</v>
      </c>
      <c r="J7121" s="3">
        <v>0.34366911961006702</v>
      </c>
      <c r="K7121" s="9">
        <v>0.45110337376805099</v>
      </c>
      <c r="L7121" s="7">
        <v>0.123720883059624</v>
      </c>
      <c r="M7121" s="7">
        <v>0.162397214556498</v>
      </c>
      <c r="N7121" s="17">
        <v>0</v>
      </c>
      <c r="O7121" s="3">
        <v>0.143059048808061</v>
      </c>
      <c r="P7121" s="3">
        <v>419.40723428477799</v>
      </c>
      <c r="Q7121" s="22">
        <v>42868.075833333336</v>
      </c>
      <c r="R7121" s="4">
        <v>157257.93037853099</v>
      </c>
      <c r="S7121" s="24">
        <f t="shared" si="111"/>
        <v>157.257930378531</v>
      </c>
    </row>
    <row r="7122" spans="1:19" x14ac:dyDescent="0.2">
      <c r="A7122" s="15">
        <v>22.854393000000002</v>
      </c>
      <c r="B7122" s="15">
        <v>38.322355999999999</v>
      </c>
      <c r="C7122" s="5">
        <v>944</v>
      </c>
      <c r="D7122" s="15">
        <v>0</v>
      </c>
      <c r="E7122" s="15">
        <v>253</v>
      </c>
      <c r="F7122">
        <v>9</v>
      </c>
      <c r="G7122" s="13">
        <v>1494640162000</v>
      </c>
      <c r="H7122" s="11">
        <v>10000</v>
      </c>
      <c r="I7122" s="11">
        <v>10000</v>
      </c>
      <c r="J7122" s="3">
        <v>0.45110337376805099</v>
      </c>
      <c r="K7122" s="9">
        <v>2.7603020800262001</v>
      </c>
      <c r="L7122" s="7">
        <v>0.162397214556498</v>
      </c>
      <c r="M7122" s="7">
        <v>0.99370874880943305</v>
      </c>
      <c r="N7122" s="17">
        <v>0</v>
      </c>
      <c r="O7122" s="3">
        <v>0.57805298168296604</v>
      </c>
      <c r="P7122" s="3">
        <v>103.796713971293</v>
      </c>
      <c r="Q7122" s="22">
        <v>42868.075949074075</v>
      </c>
      <c r="R7122" s="4">
        <v>157258.381481905</v>
      </c>
      <c r="S7122" s="24">
        <f t="shared" si="111"/>
        <v>157.25838148190499</v>
      </c>
    </row>
    <row r="7123" spans="1:19" x14ac:dyDescent="0.2">
      <c r="A7123" s="15">
        <v>22.854381</v>
      </c>
      <c r="B7123" s="15">
        <v>38.322333</v>
      </c>
      <c r="C7123" s="5">
        <v>952</v>
      </c>
      <c r="D7123" s="15">
        <v>1</v>
      </c>
      <c r="E7123" s="15">
        <v>253</v>
      </c>
      <c r="F7123">
        <v>9</v>
      </c>
      <c r="G7123" s="13">
        <v>1494640172000</v>
      </c>
      <c r="H7123" s="11">
        <v>10000</v>
      </c>
      <c r="I7123" s="11">
        <v>10000</v>
      </c>
      <c r="J7123" s="3">
        <v>2.7603020800262001</v>
      </c>
      <c r="K7123" s="9">
        <v>0.56971494415829504</v>
      </c>
      <c r="L7123" s="7">
        <v>0.99370874880943305</v>
      </c>
      <c r="M7123" s="7">
        <v>0.20509737989698601</v>
      </c>
      <c r="N7123" s="17">
        <v>3.6</v>
      </c>
      <c r="O7123" s="3">
        <v>0.59940306435321</v>
      </c>
      <c r="P7123" s="3">
        <v>100.099588354196</v>
      </c>
      <c r="Q7123" s="22">
        <v>42868.076064814813</v>
      </c>
      <c r="R7123" s="4">
        <v>157261.14178398499</v>
      </c>
      <c r="S7123" s="24">
        <f t="shared" si="111"/>
        <v>157.26114178398498</v>
      </c>
    </row>
    <row r="7124" spans="1:19" x14ac:dyDescent="0.2">
      <c r="A7124" s="15">
        <v>22.854375000000001</v>
      </c>
      <c r="B7124" s="15">
        <v>38.322335000000002</v>
      </c>
      <c r="C7124" s="5">
        <v>952</v>
      </c>
      <c r="D7124" s="15">
        <v>0</v>
      </c>
      <c r="E7124" s="15">
        <v>253</v>
      </c>
      <c r="F7124">
        <v>9</v>
      </c>
      <c r="G7124" s="13">
        <v>1494640182000</v>
      </c>
      <c r="H7124" s="11">
        <v>10000</v>
      </c>
      <c r="I7124" s="11">
        <v>10000</v>
      </c>
      <c r="J7124" s="3">
        <v>0.56971494415829504</v>
      </c>
      <c r="K7124" s="9">
        <v>0.90507920679468301</v>
      </c>
      <c r="L7124" s="7">
        <v>0.20509737989698601</v>
      </c>
      <c r="M7124" s="7">
        <v>0.32582851444608601</v>
      </c>
      <c r="N7124" s="17">
        <v>0</v>
      </c>
      <c r="O7124" s="3">
        <v>0.26546294717153601</v>
      </c>
      <c r="P7124" s="3">
        <v>226.02024365091299</v>
      </c>
      <c r="Q7124" s="22">
        <v>42868.076180555552</v>
      </c>
      <c r="R7124" s="4">
        <v>157261.71149892901</v>
      </c>
      <c r="S7124" s="24">
        <f t="shared" si="111"/>
        <v>157.261711498929</v>
      </c>
    </row>
    <row r="7125" spans="1:19" x14ac:dyDescent="0.2">
      <c r="A7125" s="15">
        <v>22.854372999999999</v>
      </c>
      <c r="B7125" s="15">
        <v>38.322342999999996</v>
      </c>
      <c r="C7125" s="5">
        <v>951</v>
      </c>
      <c r="D7125" s="15">
        <v>0</v>
      </c>
      <c r="E7125" s="15">
        <v>253</v>
      </c>
      <c r="F7125">
        <v>9</v>
      </c>
      <c r="G7125" s="13">
        <v>1494640192000</v>
      </c>
      <c r="H7125" s="11">
        <v>10000</v>
      </c>
      <c r="I7125" s="11">
        <v>10000</v>
      </c>
      <c r="J7125" s="3">
        <v>0.90507920679468301</v>
      </c>
      <c r="K7125" s="9">
        <v>2.55904284060423</v>
      </c>
      <c r="L7125" s="7">
        <v>0.32582851444608601</v>
      </c>
      <c r="M7125" s="7">
        <v>0.92125542261752102</v>
      </c>
      <c r="N7125" s="17">
        <v>0</v>
      </c>
      <c r="O7125" s="3">
        <v>0.62354196853180399</v>
      </c>
      <c r="P7125" s="3">
        <v>96.224477305475403</v>
      </c>
      <c r="Q7125" s="22">
        <v>42868.076296296298</v>
      </c>
      <c r="R7125" s="4">
        <v>157262.61657813599</v>
      </c>
      <c r="S7125" s="24">
        <f t="shared" si="111"/>
        <v>157.26261657813598</v>
      </c>
    </row>
    <row r="7126" spans="1:19" x14ac:dyDescent="0.2">
      <c r="A7126" s="15">
        <v>22.854371</v>
      </c>
      <c r="B7126" s="15">
        <v>38.322366000000002</v>
      </c>
      <c r="C7126" s="5">
        <v>945</v>
      </c>
      <c r="D7126" s="15">
        <v>0</v>
      </c>
      <c r="E7126" s="15">
        <v>253</v>
      </c>
      <c r="F7126">
        <v>9</v>
      </c>
      <c r="G7126" s="13">
        <v>1494640202000</v>
      </c>
      <c r="H7126" s="11">
        <v>10000</v>
      </c>
      <c r="I7126" s="11">
        <v>10000</v>
      </c>
      <c r="J7126" s="3">
        <v>2.55904284060423</v>
      </c>
      <c r="K7126" s="9">
        <v>0.999023269796531</v>
      </c>
      <c r="L7126" s="7">
        <v>0.92125542261752102</v>
      </c>
      <c r="M7126" s="7">
        <v>0.35964837712675102</v>
      </c>
      <c r="N7126" s="17">
        <v>0</v>
      </c>
      <c r="O7126" s="3">
        <v>0.64045189987213602</v>
      </c>
      <c r="P7126" s="3">
        <v>93.683850437447006</v>
      </c>
      <c r="Q7126" s="22">
        <v>42868.076412037037</v>
      </c>
      <c r="R7126" s="4">
        <v>157265.17562097701</v>
      </c>
      <c r="S7126" s="24">
        <f t="shared" si="111"/>
        <v>157.265175620977</v>
      </c>
    </row>
    <row r="7127" spans="1:19" x14ac:dyDescent="0.2">
      <c r="A7127" s="15">
        <v>22.854371</v>
      </c>
      <c r="B7127" s="15">
        <v>38.322375000000001</v>
      </c>
      <c r="C7127" s="5">
        <v>947</v>
      </c>
      <c r="D7127" s="15">
        <v>0</v>
      </c>
      <c r="E7127" s="15">
        <v>253</v>
      </c>
      <c r="F7127">
        <v>7</v>
      </c>
      <c r="G7127" s="13">
        <v>1494640212000</v>
      </c>
      <c r="H7127" s="11">
        <v>10000</v>
      </c>
      <c r="I7127" s="11">
        <v>10000</v>
      </c>
      <c r="J7127" s="3">
        <v>0.999023269796531</v>
      </c>
      <c r="K7127" s="9">
        <v>0.70654930219039302</v>
      </c>
      <c r="L7127" s="7">
        <v>0.35964837712675102</v>
      </c>
      <c r="M7127" s="7">
        <v>0.254357748788541</v>
      </c>
      <c r="N7127" s="17">
        <v>0</v>
      </c>
      <c r="O7127" s="3">
        <v>0.30700306295764601</v>
      </c>
      <c r="P7127" s="3">
        <v>195.437789518984</v>
      </c>
      <c r="Q7127" s="22">
        <v>42868.076527777775</v>
      </c>
      <c r="R7127" s="4">
        <v>157266.17464424699</v>
      </c>
      <c r="S7127" s="24">
        <f t="shared" si="111"/>
        <v>157.266174644247</v>
      </c>
    </row>
    <row r="7128" spans="1:19" x14ac:dyDescent="0.2">
      <c r="A7128" s="15">
        <v>22.854375999999998</v>
      </c>
      <c r="B7128" s="15">
        <v>38.322380000000003</v>
      </c>
      <c r="C7128" s="5">
        <v>945</v>
      </c>
      <c r="D7128" s="15">
        <v>0</v>
      </c>
      <c r="E7128" s="15">
        <v>253</v>
      </c>
      <c r="F7128">
        <v>8</v>
      </c>
      <c r="G7128" s="13">
        <v>1494640222000</v>
      </c>
      <c r="H7128" s="11">
        <v>10000</v>
      </c>
      <c r="I7128" s="11">
        <v>10000</v>
      </c>
      <c r="J7128" s="3">
        <v>0.70654930219039302</v>
      </c>
      <c r="K7128" s="9">
        <v>0.33300775745885702</v>
      </c>
      <c r="L7128" s="7">
        <v>0.254357748788541</v>
      </c>
      <c r="M7128" s="7">
        <v>0.119882792685189</v>
      </c>
      <c r="N7128" s="17">
        <v>0</v>
      </c>
      <c r="O7128" s="3">
        <v>0.18712027073686499</v>
      </c>
      <c r="P7128" s="3">
        <v>320.64938642790901</v>
      </c>
      <c r="Q7128" s="22">
        <v>42868.076643518521</v>
      </c>
      <c r="R7128" s="4">
        <v>157266.88119354899</v>
      </c>
      <c r="S7128" s="24">
        <f t="shared" si="111"/>
        <v>157.26688119354898</v>
      </c>
    </row>
    <row r="7129" spans="1:19" x14ac:dyDescent="0.2">
      <c r="A7129" s="15">
        <v>22.854375999999998</v>
      </c>
      <c r="B7129" s="15">
        <v>38.322383000000002</v>
      </c>
      <c r="C7129" s="5">
        <v>945</v>
      </c>
      <c r="D7129" s="15">
        <v>0</v>
      </c>
      <c r="E7129" s="15">
        <v>253</v>
      </c>
      <c r="F7129">
        <v>8</v>
      </c>
      <c r="G7129" s="13">
        <v>1494640232000</v>
      </c>
      <c r="H7129" s="11">
        <v>10000</v>
      </c>
      <c r="I7129" s="11">
        <v>10000</v>
      </c>
      <c r="J7129" s="3">
        <v>0.33300775745885702</v>
      </c>
      <c r="K7129" s="9">
        <v>1.0725856946138499</v>
      </c>
      <c r="L7129" s="7">
        <v>0.119882792685189</v>
      </c>
      <c r="M7129" s="7">
        <v>0.38613085006098702</v>
      </c>
      <c r="N7129" s="17">
        <v>0</v>
      </c>
      <c r="O7129" s="3">
        <v>0.253006821373088</v>
      </c>
      <c r="P7129" s="3">
        <v>237.14775623192801</v>
      </c>
      <c r="Q7129" s="22">
        <v>42868.07675925926</v>
      </c>
      <c r="R7129" s="4">
        <v>157267.21420130599</v>
      </c>
      <c r="S7129" s="24">
        <f t="shared" si="111"/>
        <v>157.26721420130599</v>
      </c>
    </row>
    <row r="7130" spans="1:19" x14ac:dyDescent="0.2">
      <c r="A7130" s="15">
        <v>22.854388</v>
      </c>
      <c r="B7130" s="15">
        <v>38.322384999999997</v>
      </c>
      <c r="C7130" s="5">
        <v>945</v>
      </c>
      <c r="D7130" s="15">
        <v>0</v>
      </c>
      <c r="E7130" s="15">
        <v>253</v>
      </c>
      <c r="F7130">
        <v>9</v>
      </c>
      <c r="G7130" s="13">
        <v>1494640242000</v>
      </c>
      <c r="H7130" s="11">
        <v>10000</v>
      </c>
      <c r="I7130" s="11">
        <v>10000</v>
      </c>
      <c r="J7130" s="3">
        <v>1.0725856946138499</v>
      </c>
      <c r="K7130" s="9">
        <v>0.88802068793353495</v>
      </c>
      <c r="L7130" s="7">
        <v>0.38613085006098702</v>
      </c>
      <c r="M7130" s="7">
        <v>0.31968744765607199</v>
      </c>
      <c r="N7130" s="17">
        <v>0</v>
      </c>
      <c r="O7130" s="3">
        <v>0.35290914885852998</v>
      </c>
      <c r="P7130" s="3">
        <v>170.01542803315701</v>
      </c>
      <c r="Q7130" s="22">
        <v>42868.076874999999</v>
      </c>
      <c r="R7130" s="4">
        <v>157268.28678700101</v>
      </c>
      <c r="S7130" s="24">
        <f t="shared" si="111"/>
        <v>157.26828678700102</v>
      </c>
    </row>
    <row r="7131" spans="1:19" x14ac:dyDescent="0.2">
      <c r="A7131" s="15">
        <v>22.854388</v>
      </c>
      <c r="B7131" s="15">
        <v>38.322392999999998</v>
      </c>
      <c r="C7131" s="5">
        <v>942</v>
      </c>
      <c r="D7131" s="15">
        <v>0</v>
      </c>
      <c r="E7131" s="15">
        <v>253</v>
      </c>
      <c r="F7131">
        <v>9</v>
      </c>
      <c r="G7131" s="13">
        <v>1494640252000</v>
      </c>
      <c r="H7131" s="11">
        <v>10000</v>
      </c>
      <c r="I7131" s="11">
        <v>10000</v>
      </c>
      <c r="J7131" s="3">
        <v>0.88802068793353495</v>
      </c>
      <c r="K7131" s="9">
        <v>1.0357264269842801</v>
      </c>
      <c r="L7131" s="7">
        <v>0.31968744765607199</v>
      </c>
      <c r="M7131" s="7">
        <v>0.37286151371434001</v>
      </c>
      <c r="N7131" s="17">
        <v>0</v>
      </c>
      <c r="O7131" s="3">
        <v>0.346274480685206</v>
      </c>
      <c r="P7131" s="3">
        <v>173.27294775310099</v>
      </c>
      <c r="Q7131" s="22">
        <v>42868.076990740738</v>
      </c>
      <c r="R7131" s="4">
        <v>157269.17480768901</v>
      </c>
      <c r="S7131" s="24">
        <f t="shared" si="111"/>
        <v>157.26917480768901</v>
      </c>
    </row>
    <row r="7132" spans="1:19" x14ac:dyDescent="0.2">
      <c r="A7132" s="15">
        <v>22.854378000000001</v>
      </c>
      <c r="B7132" s="15">
        <v>38.322398</v>
      </c>
      <c r="C7132" s="5">
        <v>940</v>
      </c>
      <c r="D7132" s="15">
        <v>0</v>
      </c>
      <c r="E7132" s="15">
        <v>253</v>
      </c>
      <c r="F7132">
        <v>8</v>
      </c>
      <c r="G7132" s="13">
        <v>1494640262000</v>
      </c>
      <c r="H7132" s="11">
        <v>10000</v>
      </c>
      <c r="I7132" s="11">
        <v>10000</v>
      </c>
      <c r="J7132" s="3">
        <v>1.0357264269842801</v>
      </c>
      <c r="K7132" s="9">
        <v>2.0151952998196001</v>
      </c>
      <c r="L7132" s="7">
        <v>0.37286151371434001</v>
      </c>
      <c r="M7132" s="7">
        <v>0.72547030793505696</v>
      </c>
      <c r="N7132" s="17">
        <v>0</v>
      </c>
      <c r="O7132" s="3">
        <v>0.54916591082469901</v>
      </c>
      <c r="P7132" s="3">
        <v>109.256599540012</v>
      </c>
      <c r="Q7132" s="22">
        <v>42868.077106481483</v>
      </c>
      <c r="R7132" s="4">
        <v>157270.21053411599</v>
      </c>
      <c r="S7132" s="24">
        <f t="shared" si="111"/>
        <v>157.27021053411599</v>
      </c>
    </row>
    <row r="7133" spans="1:19" x14ac:dyDescent="0.2">
      <c r="A7133" s="15">
        <v>22.854381</v>
      </c>
      <c r="B7133" s="15">
        <v>38.322415999999997</v>
      </c>
      <c r="C7133" s="5">
        <v>936</v>
      </c>
      <c r="D7133" s="15">
        <v>0</v>
      </c>
      <c r="E7133" s="15">
        <v>253</v>
      </c>
      <c r="F7133">
        <v>9</v>
      </c>
      <c r="G7133" s="13">
        <v>1494640272000</v>
      </c>
      <c r="H7133" s="11">
        <v>10000</v>
      </c>
      <c r="I7133" s="11">
        <v>10000</v>
      </c>
      <c r="J7133" s="3">
        <v>2.0151952998196001</v>
      </c>
      <c r="K7133" s="9">
        <v>0.77478734902854096</v>
      </c>
      <c r="L7133" s="7">
        <v>0.72547030793505696</v>
      </c>
      <c r="M7133" s="7">
        <v>0.27892344565027499</v>
      </c>
      <c r="N7133" s="17">
        <v>0</v>
      </c>
      <c r="O7133" s="3">
        <v>0.502196876792666</v>
      </c>
      <c r="P7133" s="3">
        <v>119.475056044148</v>
      </c>
      <c r="Q7133" s="22">
        <v>42868.077222222222</v>
      </c>
      <c r="R7133" s="4">
        <v>157272.22572941601</v>
      </c>
      <c r="S7133" s="24">
        <f t="shared" si="111"/>
        <v>157.27222572941602</v>
      </c>
    </row>
    <row r="7134" spans="1:19" x14ac:dyDescent="0.2">
      <c r="A7134" s="15">
        <v>22.854372999999999</v>
      </c>
      <c r="B7134" s="15">
        <v>38.322412999999997</v>
      </c>
      <c r="C7134" s="5">
        <v>937</v>
      </c>
      <c r="D7134" s="15">
        <v>0</v>
      </c>
      <c r="E7134" s="15">
        <v>253</v>
      </c>
      <c r="F7134">
        <v>9</v>
      </c>
      <c r="G7134" s="13">
        <v>1494640282000</v>
      </c>
      <c r="H7134" s="11">
        <v>10000</v>
      </c>
      <c r="I7134" s="11">
        <v>10000</v>
      </c>
      <c r="J7134" s="3">
        <v>0.77478734902854096</v>
      </c>
      <c r="K7134" s="9">
        <v>0.43723263626051601</v>
      </c>
      <c r="L7134" s="7">
        <v>0.27892344565027499</v>
      </c>
      <c r="M7134" s="7">
        <v>0.15740374905378601</v>
      </c>
      <c r="N7134" s="17">
        <v>0</v>
      </c>
      <c r="O7134" s="3">
        <v>0.21816359735203</v>
      </c>
      <c r="P7134" s="3">
        <v>275.02296775563201</v>
      </c>
      <c r="Q7134" s="22">
        <v>42868.077337962961</v>
      </c>
      <c r="R7134" s="4">
        <v>157273.00051676499</v>
      </c>
      <c r="S7134" s="24">
        <f t="shared" si="111"/>
        <v>157.27300051676499</v>
      </c>
    </row>
    <row r="7135" spans="1:19" x14ac:dyDescent="0.2">
      <c r="A7135" s="15">
        <v>22.854368000000001</v>
      </c>
      <c r="B7135" s="15">
        <v>38.322412999999997</v>
      </c>
      <c r="C7135" s="5">
        <v>937</v>
      </c>
      <c r="D7135" s="15">
        <v>0</v>
      </c>
      <c r="E7135" s="15">
        <v>253</v>
      </c>
      <c r="F7135">
        <v>9</v>
      </c>
      <c r="G7135" s="13">
        <v>1494640292000</v>
      </c>
      <c r="H7135" s="11">
        <v>10000</v>
      </c>
      <c r="I7135" s="11">
        <v>10000</v>
      </c>
      <c r="J7135" s="3">
        <v>0.43723263626051601</v>
      </c>
      <c r="K7135" s="9">
        <v>0.37614059808253703</v>
      </c>
      <c r="L7135" s="7">
        <v>0.15740374905378601</v>
      </c>
      <c r="M7135" s="7">
        <v>0.13541061530971299</v>
      </c>
      <c r="N7135" s="17">
        <v>0</v>
      </c>
      <c r="O7135" s="3">
        <v>0.14640718218175</v>
      </c>
      <c r="P7135" s="3">
        <v>409.81596056890203</v>
      </c>
      <c r="Q7135" s="22">
        <v>42868.077453703707</v>
      </c>
      <c r="R7135" s="4">
        <v>157273.437749401</v>
      </c>
      <c r="S7135" s="24">
        <f t="shared" si="111"/>
        <v>157.27343774940098</v>
      </c>
    </row>
    <row r="7136" spans="1:19" x14ac:dyDescent="0.2">
      <c r="A7136" s="15">
        <v>22.854365999999999</v>
      </c>
      <c r="B7136" s="15">
        <v>38.322409999999998</v>
      </c>
      <c r="C7136" s="5">
        <v>936</v>
      </c>
      <c r="D7136" s="15">
        <v>0</v>
      </c>
      <c r="E7136" s="15">
        <v>253</v>
      </c>
      <c r="F7136">
        <v>9</v>
      </c>
      <c r="G7136" s="13">
        <v>1494640302000</v>
      </c>
      <c r="H7136" s="11">
        <v>10000</v>
      </c>
      <c r="I7136" s="11">
        <v>10000</v>
      </c>
      <c r="J7136" s="3">
        <v>0.37614059808253703</v>
      </c>
      <c r="K7136" s="9">
        <v>0.56185963401613104</v>
      </c>
      <c r="L7136" s="7">
        <v>0.13541061530971299</v>
      </c>
      <c r="M7136" s="7">
        <v>0.20226946824580699</v>
      </c>
      <c r="N7136" s="17">
        <v>0</v>
      </c>
      <c r="O7136" s="3">
        <v>0.16884004177775999</v>
      </c>
      <c r="P7136" s="3">
        <v>355.36593907609</v>
      </c>
      <c r="Q7136" s="22">
        <v>42868.077569444446</v>
      </c>
      <c r="R7136" s="4">
        <v>157273.813889999</v>
      </c>
      <c r="S7136" s="24">
        <f t="shared" si="111"/>
        <v>157.27381388999899</v>
      </c>
    </row>
    <row r="7137" spans="1:19" x14ac:dyDescent="0.2">
      <c r="A7137" s="15">
        <v>22.854365000000001</v>
      </c>
      <c r="B7137" s="15">
        <v>38.322405000000003</v>
      </c>
      <c r="C7137" s="5">
        <v>937</v>
      </c>
      <c r="D7137" s="15">
        <v>0</v>
      </c>
      <c r="E7137" s="15">
        <v>253</v>
      </c>
      <c r="F7137">
        <v>9</v>
      </c>
      <c r="G7137" s="13">
        <v>1494640312000</v>
      </c>
      <c r="H7137" s="11">
        <v>10000</v>
      </c>
      <c r="I7137" s="11">
        <v>10000</v>
      </c>
      <c r="J7137" s="3">
        <v>0.56185963401613104</v>
      </c>
      <c r="K7137" s="9">
        <v>0.28485723494736898</v>
      </c>
      <c r="L7137" s="7">
        <v>0.20226946824580699</v>
      </c>
      <c r="M7137" s="7">
        <v>0.102548604581053</v>
      </c>
      <c r="N7137" s="17">
        <v>0</v>
      </c>
      <c r="O7137" s="3">
        <v>0.15240903641343001</v>
      </c>
      <c r="P7137" s="3">
        <v>393.677444670944</v>
      </c>
      <c r="Q7137" s="22">
        <v>42868.077685185184</v>
      </c>
      <c r="R7137" s="4">
        <v>157274.37574963301</v>
      </c>
      <c r="S7137" s="24">
        <f t="shared" si="111"/>
        <v>157.27437574963301</v>
      </c>
    </row>
    <row r="7138" spans="1:19" x14ac:dyDescent="0.2">
      <c r="A7138" s="15">
        <v>22.854368000000001</v>
      </c>
      <c r="B7138" s="15">
        <v>38.322406000000001</v>
      </c>
      <c r="C7138" s="5">
        <v>936</v>
      </c>
      <c r="D7138" s="15">
        <v>0</v>
      </c>
      <c r="E7138" s="15">
        <v>253</v>
      </c>
      <c r="F7138">
        <v>9</v>
      </c>
      <c r="G7138" s="13">
        <v>1494640322000</v>
      </c>
      <c r="H7138" s="11">
        <v>10000</v>
      </c>
      <c r="I7138" s="11">
        <v>10000</v>
      </c>
      <c r="J7138" s="3">
        <v>0.28485723494736898</v>
      </c>
      <c r="K7138" s="9">
        <v>0.92596048679107001</v>
      </c>
      <c r="L7138" s="7">
        <v>0.102548604581053</v>
      </c>
      <c r="M7138" s="7">
        <v>0.33334577524478498</v>
      </c>
      <c r="N7138" s="17">
        <v>0</v>
      </c>
      <c r="O7138" s="3">
        <v>0.217947189912919</v>
      </c>
      <c r="P7138" s="3">
        <v>275.296047744286</v>
      </c>
      <c r="Q7138" s="22">
        <v>42868.077800925923</v>
      </c>
      <c r="R7138" s="4">
        <v>157274.66060686801</v>
      </c>
      <c r="S7138" s="24">
        <f t="shared" si="111"/>
        <v>157.27466060686803</v>
      </c>
    </row>
    <row r="7139" spans="1:19" x14ac:dyDescent="0.2">
      <c r="A7139" s="15">
        <v>22.854365000000001</v>
      </c>
      <c r="B7139" s="15">
        <v>38.322398</v>
      </c>
      <c r="C7139" s="5">
        <v>938</v>
      </c>
      <c r="D7139" s="15">
        <v>0</v>
      </c>
      <c r="E7139" s="15">
        <v>253</v>
      </c>
      <c r="F7139">
        <v>9</v>
      </c>
      <c r="G7139" s="13">
        <v>1494640332000</v>
      </c>
      <c r="H7139" s="11">
        <v>10000</v>
      </c>
      <c r="I7139" s="11">
        <v>10000</v>
      </c>
      <c r="J7139" s="3">
        <v>0.92596048679107001</v>
      </c>
      <c r="K7139" s="9">
        <v>0.26233963570490199</v>
      </c>
      <c r="L7139" s="7">
        <v>0.33334577524478498</v>
      </c>
      <c r="M7139" s="7">
        <v>9.4442268853764694E-2</v>
      </c>
      <c r="N7139" s="17">
        <v>0</v>
      </c>
      <c r="O7139" s="3">
        <v>0.21389402204927499</v>
      </c>
      <c r="P7139" s="3">
        <v>280.512748440336</v>
      </c>
      <c r="Q7139" s="22">
        <v>42868.077916666669</v>
      </c>
      <c r="R7139" s="4">
        <v>157275.586567355</v>
      </c>
      <c r="S7139" s="24">
        <f t="shared" si="111"/>
        <v>157.27558656735499</v>
      </c>
    </row>
    <row r="7140" spans="1:19" x14ac:dyDescent="0.2">
      <c r="A7140" s="15">
        <v>22.854368000000001</v>
      </c>
      <c r="B7140" s="15">
        <v>38.322398</v>
      </c>
      <c r="C7140" s="5">
        <v>936</v>
      </c>
      <c r="D7140" s="15">
        <v>0</v>
      </c>
      <c r="E7140" s="15">
        <v>253</v>
      </c>
      <c r="F7140">
        <v>9</v>
      </c>
      <c r="G7140" s="13">
        <v>1494640342000</v>
      </c>
      <c r="H7140" s="11">
        <v>10000</v>
      </c>
      <c r="I7140" s="11">
        <v>10000</v>
      </c>
      <c r="J7140" s="3">
        <v>0.26233963570490199</v>
      </c>
      <c r="K7140" s="9">
        <v>0.82010927478740403</v>
      </c>
      <c r="L7140" s="7">
        <v>9.4442268853764694E-2</v>
      </c>
      <c r="M7140" s="7">
        <v>0.29523933892346599</v>
      </c>
      <c r="N7140" s="17">
        <v>0</v>
      </c>
      <c r="O7140" s="3">
        <v>0.19484080388861499</v>
      </c>
      <c r="P7140" s="3">
        <v>307.943709954616</v>
      </c>
      <c r="Q7140" s="22">
        <v>42868.078032407408</v>
      </c>
      <c r="R7140" s="4">
        <v>157275.84890699</v>
      </c>
      <c r="S7140" s="24">
        <f t="shared" si="111"/>
        <v>157.27584890699001</v>
      </c>
    </row>
    <row r="7141" spans="1:19" x14ac:dyDescent="0.2">
      <c r="A7141" s="15">
        <v>22.854365000000001</v>
      </c>
      <c r="B7141" s="15">
        <v>38.322391000000003</v>
      </c>
      <c r="C7141" s="5">
        <v>937</v>
      </c>
      <c r="D7141" s="15">
        <v>0</v>
      </c>
      <c r="E7141" s="15">
        <v>253</v>
      </c>
      <c r="F7141">
        <v>8</v>
      </c>
      <c r="G7141" s="13">
        <v>1494640352000</v>
      </c>
      <c r="H7141" s="11">
        <v>10000</v>
      </c>
      <c r="I7141" s="11">
        <v>10000</v>
      </c>
      <c r="J7141" s="3">
        <v>0.82010927478740403</v>
      </c>
      <c r="K7141" s="9">
        <v>0.414290585839097</v>
      </c>
      <c r="L7141" s="7">
        <v>0.29523933892346599</v>
      </c>
      <c r="M7141" s="7">
        <v>0.14914461090207501</v>
      </c>
      <c r="N7141" s="17">
        <v>0</v>
      </c>
      <c r="O7141" s="3">
        <v>0.22219197491277001</v>
      </c>
      <c r="P7141" s="3">
        <v>270.03675548387901</v>
      </c>
      <c r="Q7141" s="22">
        <v>42868.078148148146</v>
      </c>
      <c r="R7141" s="4">
        <v>157276.66901626499</v>
      </c>
      <c r="S7141" s="24">
        <f t="shared" si="111"/>
        <v>157.276669016265</v>
      </c>
    </row>
    <row r="7142" spans="1:19" x14ac:dyDescent="0.2">
      <c r="A7142" s="15">
        <v>22.854361000000001</v>
      </c>
      <c r="B7142" s="15">
        <v>38.322392999999998</v>
      </c>
      <c r="C7142" s="5">
        <v>937</v>
      </c>
      <c r="D7142" s="15">
        <v>0</v>
      </c>
      <c r="E7142" s="15">
        <v>253</v>
      </c>
      <c r="F7142">
        <v>8</v>
      </c>
      <c r="G7142" s="13">
        <v>1494640362000</v>
      </c>
      <c r="H7142" s="11">
        <v>10000</v>
      </c>
      <c r="I7142" s="11">
        <v>10000</v>
      </c>
      <c r="J7142" s="3">
        <v>0.414290585839097</v>
      </c>
      <c r="K7142" s="9">
        <v>0.52467930717156297</v>
      </c>
      <c r="L7142" s="7">
        <v>0.14914461090207501</v>
      </c>
      <c r="M7142" s="7">
        <v>0.18888455058176301</v>
      </c>
      <c r="N7142" s="17">
        <v>0</v>
      </c>
      <c r="O7142" s="3">
        <v>0.169014580741919</v>
      </c>
      <c r="P7142" s="3">
        <v>354.998957703055</v>
      </c>
      <c r="Q7142" s="22">
        <v>42868.078263888892</v>
      </c>
      <c r="R7142" s="4">
        <v>157277.08330685101</v>
      </c>
      <c r="S7142" s="24">
        <f t="shared" si="111"/>
        <v>157.27708330685101</v>
      </c>
    </row>
    <row r="7143" spans="1:19" x14ac:dyDescent="0.2">
      <c r="A7143" s="15">
        <v>22.854355000000002</v>
      </c>
      <c r="B7143" s="15">
        <v>38.322392999999998</v>
      </c>
      <c r="C7143" s="5">
        <v>939</v>
      </c>
      <c r="D7143" s="15">
        <v>0</v>
      </c>
      <c r="E7143" s="15">
        <v>253</v>
      </c>
      <c r="F7143">
        <v>9</v>
      </c>
      <c r="G7143" s="13">
        <v>1494640372000</v>
      </c>
      <c r="H7143" s="11">
        <v>10000</v>
      </c>
      <c r="I7143" s="11">
        <v>10000</v>
      </c>
      <c r="J7143" s="3">
        <v>0.52467930717156297</v>
      </c>
      <c r="K7143" s="9">
        <v>0.482953996044167</v>
      </c>
      <c r="L7143" s="7">
        <v>0.18888455058176301</v>
      </c>
      <c r="M7143" s="7">
        <v>0.1738634385759</v>
      </c>
      <c r="N7143" s="17">
        <v>0</v>
      </c>
      <c r="O7143" s="3">
        <v>0.18137399457883199</v>
      </c>
      <c r="P7143" s="3">
        <v>330.80817423316898</v>
      </c>
      <c r="Q7143" s="22">
        <v>42868.078379629631</v>
      </c>
      <c r="R7143" s="4">
        <v>157277.60798615799</v>
      </c>
      <c r="S7143" s="24">
        <f t="shared" si="111"/>
        <v>157.27760798615799</v>
      </c>
    </row>
    <row r="7144" spans="1:19" x14ac:dyDescent="0.2">
      <c r="A7144" s="15">
        <v>22.854351000000001</v>
      </c>
      <c r="B7144" s="15">
        <v>38.322389999999999</v>
      </c>
      <c r="C7144" s="5">
        <v>939</v>
      </c>
      <c r="D7144" s="15">
        <v>0</v>
      </c>
      <c r="E7144" s="15">
        <v>253</v>
      </c>
      <c r="F7144">
        <v>9</v>
      </c>
      <c r="G7144" s="13">
        <v>1494640382000</v>
      </c>
      <c r="H7144" s="11">
        <v>10000</v>
      </c>
      <c r="I7144" s="11">
        <v>10000</v>
      </c>
      <c r="J7144" s="3">
        <v>0.482953996044167</v>
      </c>
      <c r="K7144" s="9">
        <v>0.56185963787204796</v>
      </c>
      <c r="L7144" s="7">
        <v>0.1738634385759</v>
      </c>
      <c r="M7144" s="7">
        <v>0.20226946963393699</v>
      </c>
      <c r="N7144" s="17">
        <v>0</v>
      </c>
      <c r="O7144" s="3">
        <v>0.18806645410491901</v>
      </c>
      <c r="P7144" s="3">
        <v>319.03616349637298</v>
      </c>
      <c r="Q7144" s="22">
        <v>42868.07849537037</v>
      </c>
      <c r="R7144" s="4">
        <v>157278.09094015401</v>
      </c>
      <c r="S7144" s="24">
        <f t="shared" si="111"/>
        <v>157.27809094015402</v>
      </c>
    </row>
    <row r="7145" spans="1:19" x14ac:dyDescent="0.2">
      <c r="A7145" s="15">
        <v>22.85435</v>
      </c>
      <c r="B7145" s="15">
        <v>38.322384999999997</v>
      </c>
      <c r="C7145" s="5">
        <v>940</v>
      </c>
      <c r="D7145" s="15">
        <v>0</v>
      </c>
      <c r="E7145" s="15">
        <v>253</v>
      </c>
      <c r="F7145">
        <v>9</v>
      </c>
      <c r="G7145" s="13">
        <v>1494640392000</v>
      </c>
      <c r="H7145" s="11">
        <v>10000</v>
      </c>
      <c r="I7145" s="11">
        <v>10000</v>
      </c>
      <c r="J7145" s="3">
        <v>0.56185963787204796</v>
      </c>
      <c r="K7145" s="9">
        <v>0.477213568451887</v>
      </c>
      <c r="L7145" s="7">
        <v>0.20226946963393699</v>
      </c>
      <c r="M7145" s="7">
        <v>0.171796884642679</v>
      </c>
      <c r="N7145" s="17">
        <v>0</v>
      </c>
      <c r="O7145" s="3">
        <v>0.187033177138308</v>
      </c>
      <c r="P7145" s="3">
        <v>320.79869955708898</v>
      </c>
      <c r="Q7145" s="22">
        <v>42868.078611111108</v>
      </c>
      <c r="R7145" s="4">
        <v>157278.65279979201</v>
      </c>
      <c r="S7145" s="24">
        <f t="shared" si="111"/>
        <v>157.27865279979201</v>
      </c>
    </row>
    <row r="7146" spans="1:19" x14ac:dyDescent="0.2">
      <c r="A7146" s="15">
        <v>22.854348000000002</v>
      </c>
      <c r="B7146" s="15">
        <v>38.322381</v>
      </c>
      <c r="C7146" s="5">
        <v>941</v>
      </c>
      <c r="D7146" s="15">
        <v>0</v>
      </c>
      <c r="E7146" s="15">
        <v>253</v>
      </c>
      <c r="F7146">
        <v>9</v>
      </c>
      <c r="G7146" s="13">
        <v>1494640402000</v>
      </c>
      <c r="H7146" s="11">
        <v>10000</v>
      </c>
      <c r="I7146" s="11">
        <v>10000</v>
      </c>
      <c r="J7146" s="3">
        <v>0.477213568451887</v>
      </c>
      <c r="K7146" s="9">
        <v>0.47721356887460997</v>
      </c>
      <c r="L7146" s="7">
        <v>0.171796884642679</v>
      </c>
      <c r="M7146" s="7">
        <v>0.17179688479485999</v>
      </c>
      <c r="N7146" s="17">
        <v>0</v>
      </c>
      <c r="O7146" s="3">
        <v>0.17179688471877</v>
      </c>
      <c r="P7146" s="3">
        <v>349.24963917837999</v>
      </c>
      <c r="Q7146" s="22">
        <v>42868.078726851854</v>
      </c>
      <c r="R7146" s="4">
        <v>157279.13001336099</v>
      </c>
      <c r="S7146" s="24">
        <f t="shared" si="111"/>
        <v>157.279130013361</v>
      </c>
    </row>
    <row r="7147" spans="1:19" x14ac:dyDescent="0.2">
      <c r="A7147" s="15">
        <v>22.85435</v>
      </c>
      <c r="B7147" s="15">
        <v>38.322384999999997</v>
      </c>
      <c r="C7147" s="5">
        <v>940</v>
      </c>
      <c r="D7147" s="15">
        <v>0</v>
      </c>
      <c r="E7147" s="15">
        <v>253</v>
      </c>
      <c r="F7147">
        <v>9</v>
      </c>
      <c r="G7147" s="13">
        <v>1494640412000</v>
      </c>
      <c r="H7147" s="11">
        <v>10000</v>
      </c>
      <c r="I7147" s="11">
        <v>10000</v>
      </c>
      <c r="J7147" s="3">
        <v>0.47721356887460997</v>
      </c>
      <c r="K7147" s="9">
        <v>0.34978624294545502</v>
      </c>
      <c r="L7147" s="7">
        <v>0.17179688479485999</v>
      </c>
      <c r="M7147" s="7">
        <v>0.12592304746036401</v>
      </c>
      <c r="N7147" s="17">
        <v>0</v>
      </c>
      <c r="O7147" s="3">
        <v>0.14885996612761199</v>
      </c>
      <c r="P7147" s="3">
        <v>403.063372650269</v>
      </c>
      <c r="Q7147" s="22">
        <v>42868.078842592593</v>
      </c>
      <c r="R7147" s="4">
        <v>157279.60722693001</v>
      </c>
      <c r="S7147" s="24">
        <f t="shared" si="111"/>
        <v>157.27960722693001</v>
      </c>
    </row>
    <row r="7148" spans="1:19" x14ac:dyDescent="0.2">
      <c r="A7148" s="15">
        <v>22.854346</v>
      </c>
      <c r="B7148" s="15">
        <v>38.322384999999997</v>
      </c>
      <c r="C7148" s="5">
        <v>941</v>
      </c>
      <c r="D7148" s="15">
        <v>0</v>
      </c>
      <c r="E7148" s="15">
        <v>253</v>
      </c>
      <c r="F7148">
        <v>9</v>
      </c>
      <c r="G7148" s="13">
        <v>1494640422000</v>
      </c>
      <c r="H7148" s="11">
        <v>10000</v>
      </c>
      <c r="I7148" s="11">
        <v>10000</v>
      </c>
      <c r="J7148" s="3">
        <v>0.34978624294545502</v>
      </c>
      <c r="K7148" s="9">
        <v>0.17489312161179199</v>
      </c>
      <c r="L7148" s="7">
        <v>0.12592304746036401</v>
      </c>
      <c r="M7148" s="7">
        <v>6.2961523780245096E-2</v>
      </c>
      <c r="N7148" s="17">
        <v>0</v>
      </c>
      <c r="O7148" s="3">
        <v>9.4442285620304503E-2</v>
      </c>
      <c r="P7148" s="3">
        <v>635.30863961958596</v>
      </c>
      <c r="Q7148" s="22">
        <v>42868.078958333332</v>
      </c>
      <c r="R7148" s="4">
        <v>157279.95701317201</v>
      </c>
      <c r="S7148" s="24">
        <f t="shared" si="111"/>
        <v>157.27995701317201</v>
      </c>
    </row>
    <row r="7149" spans="1:19" x14ac:dyDescent="0.2">
      <c r="A7149" s="15">
        <v>22.854348000000002</v>
      </c>
      <c r="B7149" s="15">
        <v>38.322384999999997</v>
      </c>
      <c r="C7149" s="5">
        <v>940</v>
      </c>
      <c r="D7149" s="15">
        <v>0</v>
      </c>
      <c r="E7149" s="15">
        <v>253</v>
      </c>
      <c r="F7149">
        <v>8</v>
      </c>
      <c r="G7149" s="13">
        <v>1494640432000</v>
      </c>
      <c r="H7149" s="11">
        <v>10000</v>
      </c>
      <c r="I7149" s="11">
        <v>10000</v>
      </c>
      <c r="J7149" s="3">
        <v>0.17489312161179199</v>
      </c>
      <c r="K7149" s="9">
        <v>0</v>
      </c>
      <c r="L7149" s="7">
        <v>6.2961523780245096E-2</v>
      </c>
      <c r="M7149" s="7">
        <v>0</v>
      </c>
      <c r="N7149" s="17">
        <v>0</v>
      </c>
      <c r="O7149" s="3">
        <v>3.1480761890122597E-2</v>
      </c>
      <c r="P7149" s="3">
        <v>1905.9259178484399</v>
      </c>
      <c r="Q7149" s="22">
        <v>42868.079074074078</v>
      </c>
      <c r="R7149" s="4">
        <v>157280.131906294</v>
      </c>
      <c r="S7149" s="24">
        <f t="shared" si="111"/>
        <v>157.280131906294</v>
      </c>
    </row>
    <row r="7150" spans="1:19" x14ac:dyDescent="0.2">
      <c r="A7150" s="15">
        <v>22.854348000000002</v>
      </c>
      <c r="B7150" s="15">
        <v>38.322384999999997</v>
      </c>
      <c r="C7150" s="5">
        <v>940</v>
      </c>
      <c r="D7150" s="15">
        <v>0</v>
      </c>
      <c r="E7150" s="15">
        <v>253</v>
      </c>
      <c r="F7150">
        <v>8</v>
      </c>
      <c r="G7150" s="13">
        <v>1494640442000</v>
      </c>
      <c r="H7150" s="11">
        <v>10000</v>
      </c>
      <c r="I7150" s="11">
        <v>10000</v>
      </c>
      <c r="J7150" s="3">
        <v>0</v>
      </c>
      <c r="K7150" s="9">
        <v>0.77701810050525399</v>
      </c>
      <c r="L7150" s="7">
        <v>0</v>
      </c>
      <c r="M7150" s="7">
        <v>0.27972651618189098</v>
      </c>
      <c r="N7150" s="17">
        <v>0</v>
      </c>
      <c r="O7150" s="3">
        <v>0.13986325809094599</v>
      </c>
      <c r="P7150" s="3">
        <v>428.99043550798098</v>
      </c>
      <c r="Q7150" s="22">
        <v>42868.079189814816</v>
      </c>
      <c r="R7150" s="4">
        <v>157280.131906294</v>
      </c>
      <c r="S7150" s="24">
        <f t="shared" si="111"/>
        <v>157.280131906294</v>
      </c>
    </row>
    <row r="7151" spans="1:19" x14ac:dyDescent="0.2">
      <c r="A7151" s="15">
        <v>22.854348000000002</v>
      </c>
      <c r="B7151" s="15">
        <v>38.322378</v>
      </c>
      <c r="C7151" s="5">
        <v>941</v>
      </c>
      <c r="D7151" s="15">
        <v>0</v>
      </c>
      <c r="E7151" s="15">
        <v>253</v>
      </c>
      <c r="F7151">
        <v>8</v>
      </c>
      <c r="G7151" s="13">
        <v>1494640452000</v>
      </c>
      <c r="H7151" s="11">
        <v>10000</v>
      </c>
      <c r="I7151" s="11">
        <v>10000</v>
      </c>
      <c r="J7151" s="3">
        <v>0.77701810050525399</v>
      </c>
      <c r="K7151" s="9">
        <v>0.333007757881434</v>
      </c>
      <c r="L7151" s="7">
        <v>0.27972651618189098</v>
      </c>
      <c r="M7151" s="7">
        <v>0.119882792837316</v>
      </c>
      <c r="N7151" s="17">
        <v>0</v>
      </c>
      <c r="O7151" s="3">
        <v>0.199804654509604</v>
      </c>
      <c r="P7151" s="3">
        <v>300.293304714361</v>
      </c>
      <c r="Q7151" s="22">
        <v>42868.079305555555</v>
      </c>
      <c r="R7151" s="4">
        <v>157280.90892439499</v>
      </c>
      <c r="S7151" s="24">
        <f t="shared" si="111"/>
        <v>157.28090892439499</v>
      </c>
    </row>
    <row r="7152" spans="1:19" x14ac:dyDescent="0.2">
      <c r="A7152" s="15">
        <v>22.854348000000002</v>
      </c>
      <c r="B7152" s="15">
        <v>38.322375000000001</v>
      </c>
      <c r="C7152" s="5">
        <v>942</v>
      </c>
      <c r="D7152" s="15">
        <v>0</v>
      </c>
      <c r="E7152" s="15">
        <v>253</v>
      </c>
      <c r="F7152">
        <v>8</v>
      </c>
      <c r="G7152" s="13">
        <v>1494640462000</v>
      </c>
      <c r="H7152" s="11">
        <v>10000</v>
      </c>
      <c r="I7152" s="11">
        <v>10000</v>
      </c>
      <c r="J7152" s="3">
        <v>0.333007757881434</v>
      </c>
      <c r="K7152" s="9">
        <v>0.69684460500606604</v>
      </c>
      <c r="L7152" s="7">
        <v>0.119882792837316</v>
      </c>
      <c r="M7152" s="7">
        <v>0.25086405780218402</v>
      </c>
      <c r="N7152" s="17">
        <v>0</v>
      </c>
      <c r="O7152" s="3">
        <v>0.18537342531975001</v>
      </c>
      <c r="P7152" s="3">
        <v>323.670989498663</v>
      </c>
      <c r="Q7152" s="22">
        <v>42868.079421296294</v>
      </c>
      <c r="R7152" s="4">
        <v>157281.24193215201</v>
      </c>
      <c r="S7152" s="24">
        <f t="shared" si="111"/>
        <v>157.281241932152</v>
      </c>
    </row>
    <row r="7153" spans="1:19" x14ac:dyDescent="0.2">
      <c r="A7153" s="15">
        <v>22.854341000000002</v>
      </c>
      <c r="B7153" s="15">
        <v>38.322378</v>
      </c>
      <c r="C7153" s="5">
        <v>943</v>
      </c>
      <c r="D7153" s="15">
        <v>0</v>
      </c>
      <c r="E7153" s="15">
        <v>253</v>
      </c>
      <c r="F7153">
        <v>8</v>
      </c>
      <c r="G7153" s="13">
        <v>1494640472000</v>
      </c>
      <c r="H7153" s="11">
        <v>10000</v>
      </c>
      <c r="I7153" s="11">
        <v>1000</v>
      </c>
      <c r="J7153" s="3">
        <v>0.69684460500606604</v>
      </c>
      <c r="K7153" s="9">
        <v>0.22200517178069101</v>
      </c>
      <c r="L7153" s="7">
        <v>0.25086405780218402</v>
      </c>
      <c r="M7153" s="7">
        <v>0.79921861841048703</v>
      </c>
      <c r="N7153" s="17">
        <v>0</v>
      </c>
      <c r="O7153" s="3">
        <v>0.52504133810633602</v>
      </c>
      <c r="P7153" s="3">
        <v>114.276716222768</v>
      </c>
      <c r="Q7153" s="22">
        <v>42868.07953703704</v>
      </c>
      <c r="R7153" s="4">
        <v>157281.93877675699</v>
      </c>
      <c r="S7153" s="24">
        <f t="shared" si="111"/>
        <v>157.28193877675699</v>
      </c>
    </row>
    <row r="7154" spans="1:19" x14ac:dyDescent="0.2">
      <c r="A7154" s="15">
        <v>22.854341000000002</v>
      </c>
      <c r="B7154" s="15">
        <v>38.322380000000003</v>
      </c>
      <c r="C7154" s="5">
        <v>943</v>
      </c>
      <c r="D7154" s="15">
        <v>0</v>
      </c>
      <c r="E7154" s="15">
        <v>253</v>
      </c>
      <c r="F7154">
        <v>8</v>
      </c>
      <c r="G7154" s="13">
        <v>1494640473000</v>
      </c>
      <c r="H7154" s="11">
        <v>1000</v>
      </c>
      <c r="I7154" s="11">
        <v>257000</v>
      </c>
      <c r="J7154" s="3">
        <v>0.22200517178069101</v>
      </c>
      <c r="K7154" s="9">
        <v>9.5959437104384904</v>
      </c>
      <c r="L7154" s="7">
        <v>0.79921861841048703</v>
      </c>
      <c r="M7154" s="7">
        <v>0.13441788855088899</v>
      </c>
      <c r="N7154" s="17">
        <v>0</v>
      </c>
      <c r="O7154" s="3">
        <v>0.46681825348068801</v>
      </c>
      <c r="P7154" s="3">
        <v>128.52967841901699</v>
      </c>
      <c r="Q7154" s="22">
        <v>42868.079548611109</v>
      </c>
      <c r="R7154" s="4">
        <v>157282.16078192901</v>
      </c>
      <c r="S7154" s="24">
        <f t="shared" si="111"/>
        <v>157.28216078192901</v>
      </c>
    </row>
    <row r="7155" spans="1:19" x14ac:dyDescent="0.2">
      <c r="A7155" s="15">
        <v>22.854320999999999</v>
      </c>
      <c r="B7155" s="15">
        <v>38.322294999999997</v>
      </c>
      <c r="C7155" s="5">
        <v>959</v>
      </c>
      <c r="D7155" s="15">
        <v>2</v>
      </c>
      <c r="E7155" s="15">
        <v>253</v>
      </c>
      <c r="F7155">
        <v>6</v>
      </c>
      <c r="G7155" s="13">
        <v>1494640730000</v>
      </c>
      <c r="H7155" s="11">
        <v>257000</v>
      </c>
      <c r="I7155" s="11">
        <v>10000</v>
      </c>
      <c r="J7155" s="3">
        <v>9.5959437104384904</v>
      </c>
      <c r="K7155" s="9">
        <v>5.0559426641748004</v>
      </c>
      <c r="L7155" s="7">
        <v>0.13441788855088899</v>
      </c>
      <c r="M7155" s="7">
        <v>1.82013935910293</v>
      </c>
      <c r="N7155" s="17">
        <v>7.2</v>
      </c>
      <c r="O7155" s="3">
        <v>0.977278623826909</v>
      </c>
      <c r="P7155" s="3">
        <v>61.3949783993504</v>
      </c>
      <c r="Q7155" s="22">
        <v>42868.08252314815</v>
      </c>
      <c r="R7155" s="4">
        <v>157291.75672564001</v>
      </c>
      <c r="S7155" s="24">
        <f t="shared" si="111"/>
        <v>157.29175672564</v>
      </c>
    </row>
    <row r="7156" spans="1:19" x14ac:dyDescent="0.2">
      <c r="A7156" s="15">
        <v>22.854358000000001</v>
      </c>
      <c r="B7156" s="15">
        <v>38.322330000000001</v>
      </c>
      <c r="C7156" s="5">
        <v>954</v>
      </c>
      <c r="D7156" s="15">
        <v>0</v>
      </c>
      <c r="E7156" s="15">
        <v>126</v>
      </c>
      <c r="F7156">
        <v>9</v>
      </c>
      <c r="G7156" s="13">
        <v>1494640740000</v>
      </c>
      <c r="H7156" s="11">
        <v>10000</v>
      </c>
      <c r="I7156" s="11">
        <v>10000</v>
      </c>
      <c r="J7156" s="3">
        <v>5.0559426641748004</v>
      </c>
      <c r="K7156" s="9">
        <v>8.1650177380692792</v>
      </c>
      <c r="L7156" s="7">
        <v>1.82013935910293</v>
      </c>
      <c r="M7156" s="7">
        <v>2.93940638570494</v>
      </c>
      <c r="N7156" s="17">
        <v>0</v>
      </c>
      <c r="O7156" s="3">
        <v>2.37977287240393</v>
      </c>
      <c r="P7156" s="3">
        <v>25.212490105995201</v>
      </c>
      <c r="Q7156" s="22">
        <v>42868.082638888889</v>
      </c>
      <c r="R7156" s="4">
        <v>157296.81266830399</v>
      </c>
      <c r="S7156" s="24">
        <f t="shared" si="111"/>
        <v>157.296812668304</v>
      </c>
    </row>
    <row r="7157" spans="1:19" x14ac:dyDescent="0.2">
      <c r="A7157" s="15">
        <v>22.854420000000001</v>
      </c>
      <c r="B7157" s="15">
        <v>38.322274999999998</v>
      </c>
      <c r="C7157" s="5">
        <v>965</v>
      </c>
      <c r="D7157" s="15">
        <v>0</v>
      </c>
      <c r="E7157" s="15">
        <v>126</v>
      </c>
      <c r="F7157">
        <v>9</v>
      </c>
      <c r="G7157" s="13">
        <v>1494640750000</v>
      </c>
      <c r="H7157" s="11">
        <v>10000</v>
      </c>
      <c r="I7157" s="11">
        <v>10000</v>
      </c>
      <c r="J7157" s="3">
        <v>8.1650177380692792</v>
      </c>
      <c r="K7157" s="9">
        <v>1.89513125351857</v>
      </c>
      <c r="L7157" s="7">
        <v>2.93940638570494</v>
      </c>
      <c r="M7157" s="7">
        <v>0.68224725126668495</v>
      </c>
      <c r="N7157" s="17">
        <v>0</v>
      </c>
      <c r="O7157" s="3">
        <v>1.8108268184858101</v>
      </c>
      <c r="P7157" s="3">
        <v>33.134035451369797</v>
      </c>
      <c r="Q7157" s="22">
        <v>42868.082754629628</v>
      </c>
      <c r="R7157" s="4">
        <v>157304.977686042</v>
      </c>
      <c r="S7157" s="24">
        <f t="shared" si="111"/>
        <v>157.30497768604201</v>
      </c>
    </row>
    <row r="7158" spans="1:19" x14ac:dyDescent="0.2">
      <c r="A7158" s="15">
        <v>22.854417999999999</v>
      </c>
      <c r="B7158" s="15">
        <v>38.322257999999998</v>
      </c>
      <c r="C7158" s="5">
        <v>964</v>
      </c>
      <c r="D7158" s="15">
        <v>0</v>
      </c>
      <c r="E7158" s="15">
        <v>126</v>
      </c>
      <c r="F7158">
        <v>9</v>
      </c>
      <c r="G7158" s="13">
        <v>1494640760000</v>
      </c>
      <c r="H7158" s="11">
        <v>10000</v>
      </c>
      <c r="I7158" s="11">
        <v>10000</v>
      </c>
      <c r="J7158" s="3">
        <v>1.89513125351857</v>
      </c>
      <c r="K7158" s="9">
        <v>1.5840262778732801</v>
      </c>
      <c r="L7158" s="7">
        <v>0.68224725126668495</v>
      </c>
      <c r="M7158" s="7">
        <v>0.57024946003438104</v>
      </c>
      <c r="N7158" s="17">
        <v>0</v>
      </c>
      <c r="O7158" s="3">
        <v>0.62624835565053305</v>
      </c>
      <c r="P7158" s="3">
        <v>95.8086347990061</v>
      </c>
      <c r="Q7158" s="22">
        <v>42868.082870370374</v>
      </c>
      <c r="R7158" s="4">
        <v>157306.87281729499</v>
      </c>
      <c r="S7158" s="24">
        <f t="shared" si="111"/>
        <v>157.30687281729499</v>
      </c>
    </row>
    <row r="7159" spans="1:19" x14ac:dyDescent="0.2">
      <c r="A7159" s="15">
        <v>22.854403000000001</v>
      </c>
      <c r="B7159" s="15">
        <v>38.322265999999999</v>
      </c>
      <c r="C7159" s="5">
        <v>962</v>
      </c>
      <c r="D7159" s="15">
        <v>0</v>
      </c>
      <c r="E7159" s="15">
        <v>126</v>
      </c>
      <c r="F7159">
        <v>9</v>
      </c>
      <c r="G7159" s="13">
        <v>1494640770000</v>
      </c>
      <c r="H7159" s="11">
        <v>10000</v>
      </c>
      <c r="I7159" s="11">
        <v>10000</v>
      </c>
      <c r="J7159" s="3">
        <v>1.5840262778732801</v>
      </c>
      <c r="K7159" s="9">
        <v>0.71582049925833302</v>
      </c>
      <c r="L7159" s="7">
        <v>0.57024946003438104</v>
      </c>
      <c r="M7159" s="7">
        <v>0.257695379733</v>
      </c>
      <c r="N7159" s="17">
        <v>0</v>
      </c>
      <c r="O7159" s="3">
        <v>0.41397241988368999</v>
      </c>
      <c r="P7159" s="3">
        <v>144.93719175025601</v>
      </c>
      <c r="Q7159" s="22">
        <v>42868.082986111112</v>
      </c>
      <c r="R7159" s="4">
        <v>157308.45684357299</v>
      </c>
      <c r="S7159" s="24">
        <f t="shared" si="111"/>
        <v>157.308456843573</v>
      </c>
    </row>
    <row r="7160" spans="1:19" x14ac:dyDescent="0.2">
      <c r="A7160" s="15">
        <v>22.854406000000001</v>
      </c>
      <c r="B7160" s="15">
        <v>38.32226</v>
      </c>
      <c r="C7160" s="5">
        <v>965</v>
      </c>
      <c r="D7160" s="15">
        <v>0</v>
      </c>
      <c r="E7160" s="15">
        <v>126</v>
      </c>
      <c r="F7160">
        <v>7</v>
      </c>
      <c r="G7160" s="13">
        <v>1494640780000</v>
      </c>
      <c r="H7160" s="11">
        <v>10000</v>
      </c>
      <c r="I7160" s="11">
        <v>10000</v>
      </c>
      <c r="J7160" s="3">
        <v>0.71582049925833302</v>
      </c>
      <c r="K7160" s="9">
        <v>1.03572782106419</v>
      </c>
      <c r="L7160" s="7">
        <v>0.257695379733</v>
      </c>
      <c r="M7160" s="7">
        <v>0.372862015583108</v>
      </c>
      <c r="N7160" s="17">
        <v>0</v>
      </c>
      <c r="O7160" s="3">
        <v>0.315278697658054</v>
      </c>
      <c r="P7160" s="3">
        <v>190.30781478637999</v>
      </c>
      <c r="Q7160" s="22">
        <v>42868.083101851851</v>
      </c>
      <c r="R7160" s="4">
        <v>157309.172664073</v>
      </c>
      <c r="S7160" s="24">
        <f t="shared" si="111"/>
        <v>157.309172664073</v>
      </c>
    </row>
    <row r="7161" spans="1:19" x14ac:dyDescent="0.2">
      <c r="A7161" s="15">
        <v>22.854416000000001</v>
      </c>
      <c r="B7161" s="15">
        <v>38.322254999999998</v>
      </c>
      <c r="C7161" s="5">
        <v>963</v>
      </c>
      <c r="D7161" s="15">
        <v>0</v>
      </c>
      <c r="E7161" s="15">
        <v>126</v>
      </c>
      <c r="F7161">
        <v>8</v>
      </c>
      <c r="G7161" s="13">
        <v>1494640790000</v>
      </c>
      <c r="H7161" s="11">
        <v>10000</v>
      </c>
      <c r="I7161" s="11">
        <v>10000</v>
      </c>
      <c r="J7161" s="3">
        <v>1.03572782106419</v>
      </c>
      <c r="K7161" s="9">
        <v>1.6673334944745499</v>
      </c>
      <c r="L7161" s="7">
        <v>0.372862015583108</v>
      </c>
      <c r="M7161" s="7">
        <v>0.60024005801083902</v>
      </c>
      <c r="N7161" s="17">
        <v>0</v>
      </c>
      <c r="O7161" s="3">
        <v>0.48655103679697398</v>
      </c>
      <c r="P7161" s="3">
        <v>123.316970805339</v>
      </c>
      <c r="Q7161" s="22">
        <v>42868.08321759259</v>
      </c>
      <c r="R7161" s="4">
        <v>157310.208391894</v>
      </c>
      <c r="S7161" s="24">
        <f t="shared" si="111"/>
        <v>157.31020839189401</v>
      </c>
    </row>
    <row r="7162" spans="1:19" x14ac:dyDescent="0.2">
      <c r="A7162" s="15">
        <v>22.854414999999999</v>
      </c>
      <c r="B7162" s="15">
        <v>38.322270000000003</v>
      </c>
      <c r="C7162" s="5">
        <v>956</v>
      </c>
      <c r="D7162" s="15">
        <v>0</v>
      </c>
      <c r="E7162" s="15">
        <v>126</v>
      </c>
      <c r="F7162">
        <v>9</v>
      </c>
      <c r="G7162" s="13">
        <v>1494640800000</v>
      </c>
      <c r="H7162" s="11">
        <v>10000</v>
      </c>
      <c r="I7162" s="11">
        <v>10000</v>
      </c>
      <c r="J7162" s="3">
        <v>1.6673334944745499</v>
      </c>
      <c r="K7162" s="9">
        <v>3.78727755049866</v>
      </c>
      <c r="L7162" s="7">
        <v>0.60024005801083902</v>
      </c>
      <c r="M7162" s="7">
        <v>1.3634199181795199</v>
      </c>
      <c r="N7162" s="17">
        <v>0</v>
      </c>
      <c r="O7162" s="3">
        <v>0.98182998809517896</v>
      </c>
      <c r="P7162" s="3">
        <v>61.110376264229103</v>
      </c>
      <c r="Q7162" s="22">
        <v>42868.083333333336</v>
      </c>
      <c r="R7162" s="4">
        <v>157311.875725388</v>
      </c>
      <c r="S7162" s="24">
        <f t="shared" si="111"/>
        <v>157.31187572538801</v>
      </c>
    </row>
    <row r="7163" spans="1:19" x14ac:dyDescent="0.2">
      <c r="A7163" s="15">
        <v>22.854426</v>
      </c>
      <c r="B7163" s="15">
        <v>38.322302999999998</v>
      </c>
      <c r="C7163" s="5">
        <v>956</v>
      </c>
      <c r="D7163" s="15">
        <v>0</v>
      </c>
      <c r="E7163" s="15">
        <v>126</v>
      </c>
      <c r="F7163">
        <v>9</v>
      </c>
      <c r="G7163" s="13">
        <v>1494640810000</v>
      </c>
      <c r="H7163" s="11">
        <v>10000</v>
      </c>
      <c r="I7163" s="11">
        <v>10000</v>
      </c>
      <c r="J7163" s="3">
        <v>3.78727755049866</v>
      </c>
      <c r="K7163" s="9">
        <v>0.85457273849895599</v>
      </c>
      <c r="L7163" s="7">
        <v>1.3634199181795199</v>
      </c>
      <c r="M7163" s="7">
        <v>0.307646185859624</v>
      </c>
      <c r="N7163" s="17">
        <v>0</v>
      </c>
      <c r="O7163" s="3">
        <v>0.83553305201957195</v>
      </c>
      <c r="P7163" s="3">
        <v>71.810444667597096</v>
      </c>
      <c r="Q7163" s="22">
        <v>42868.083449074074</v>
      </c>
      <c r="R7163" s="4">
        <v>157315.66300293899</v>
      </c>
      <c r="S7163" s="24">
        <f t="shared" si="111"/>
        <v>157.315663002939</v>
      </c>
    </row>
    <row r="7164" spans="1:19" x14ac:dyDescent="0.2">
      <c r="A7164" s="15">
        <v>22.854434999999999</v>
      </c>
      <c r="B7164" s="15">
        <v>38.322299999999998</v>
      </c>
      <c r="C7164" s="5">
        <v>955</v>
      </c>
      <c r="D7164" s="15">
        <v>1</v>
      </c>
      <c r="E7164" s="15">
        <v>126</v>
      </c>
      <c r="F7164">
        <v>9</v>
      </c>
      <c r="G7164" s="13">
        <v>1494640820000</v>
      </c>
      <c r="H7164" s="11">
        <v>10000</v>
      </c>
      <c r="I7164" s="11">
        <v>10000</v>
      </c>
      <c r="J7164" s="3">
        <v>0.85457273849895599</v>
      </c>
      <c r="K7164" s="9">
        <v>2.0619039061347402</v>
      </c>
      <c r="L7164" s="7">
        <v>0.307646185859624</v>
      </c>
      <c r="M7164" s="7">
        <v>0.74228540620850803</v>
      </c>
      <c r="N7164" s="17">
        <v>3.6</v>
      </c>
      <c r="O7164" s="3">
        <v>0.52496579603406601</v>
      </c>
      <c r="P7164" s="3">
        <v>114.29316053213201</v>
      </c>
      <c r="Q7164" s="22">
        <v>42868.083564814813</v>
      </c>
      <c r="R7164" s="4">
        <v>157316.51757567699</v>
      </c>
      <c r="S7164" s="24">
        <f t="shared" si="111"/>
        <v>157.31651757567698</v>
      </c>
    </row>
    <row r="7165" spans="1:19" x14ac:dyDescent="0.2">
      <c r="A7165" s="15">
        <v>22.854416000000001</v>
      </c>
      <c r="B7165" s="15">
        <v>38.322310999999999</v>
      </c>
      <c r="C7165" s="5">
        <v>949</v>
      </c>
      <c r="D7165" s="15">
        <v>0</v>
      </c>
      <c r="E7165" s="15">
        <v>126</v>
      </c>
      <c r="F7165">
        <v>9</v>
      </c>
      <c r="G7165" s="13">
        <v>1494640830000</v>
      </c>
      <c r="H7165" s="11">
        <v>10000</v>
      </c>
      <c r="I7165" s="11">
        <v>10000</v>
      </c>
      <c r="J7165" s="3">
        <v>2.0619039061347402</v>
      </c>
      <c r="K7165" s="9">
        <v>3.51075923592163</v>
      </c>
      <c r="L7165" s="7">
        <v>0.74228540620850803</v>
      </c>
      <c r="M7165" s="7">
        <v>1.2638733249317899</v>
      </c>
      <c r="N7165" s="17">
        <v>0</v>
      </c>
      <c r="O7165" s="3">
        <v>1.00307936557015</v>
      </c>
      <c r="P7165" s="3">
        <v>59.815805268704899</v>
      </c>
      <c r="Q7165" s="22">
        <v>42868.083680555559</v>
      </c>
      <c r="R7165" s="4">
        <v>157318.57947958299</v>
      </c>
      <c r="S7165" s="24">
        <f t="shared" si="111"/>
        <v>157.31857947958298</v>
      </c>
    </row>
    <row r="7166" spans="1:19" x14ac:dyDescent="0.2">
      <c r="A7166" s="15">
        <v>22.854379999999999</v>
      </c>
      <c r="B7166" s="15">
        <v>38.322324999999999</v>
      </c>
      <c r="C7166" s="5">
        <v>949</v>
      </c>
      <c r="D7166" s="15">
        <v>0</v>
      </c>
      <c r="E7166" s="15">
        <v>126</v>
      </c>
      <c r="F7166">
        <v>9</v>
      </c>
      <c r="G7166" s="13">
        <v>1494640840000</v>
      </c>
      <c r="H7166" s="11">
        <v>10000</v>
      </c>
      <c r="I7166" s="11">
        <v>10000</v>
      </c>
      <c r="J7166" s="3">
        <v>3.51075923592163</v>
      </c>
      <c r="K7166" s="9">
        <v>1.2334902068514899</v>
      </c>
      <c r="L7166" s="7">
        <v>1.2638733249317899</v>
      </c>
      <c r="M7166" s="7">
        <v>0.44405647446653701</v>
      </c>
      <c r="N7166" s="17">
        <v>0</v>
      </c>
      <c r="O7166" s="3">
        <v>0.85396489969916201</v>
      </c>
      <c r="P7166" s="3">
        <v>70.260499021841596</v>
      </c>
      <c r="Q7166" s="22">
        <v>42868.083796296298</v>
      </c>
      <c r="R7166" s="4">
        <v>157322.09023881899</v>
      </c>
      <c r="S7166" s="24">
        <f t="shared" si="111"/>
        <v>157.32209023881899</v>
      </c>
    </row>
    <row r="7167" spans="1:19" x14ac:dyDescent="0.2">
      <c r="A7167" s="15">
        <v>22.854378000000001</v>
      </c>
      <c r="B7167" s="15">
        <v>38.322336</v>
      </c>
      <c r="C7167" s="5">
        <v>950</v>
      </c>
      <c r="D7167" s="15">
        <v>0</v>
      </c>
      <c r="E7167" s="15">
        <v>126</v>
      </c>
      <c r="F7167">
        <v>9</v>
      </c>
      <c r="G7167" s="13">
        <v>1494640850000</v>
      </c>
      <c r="H7167" s="11">
        <v>10000</v>
      </c>
      <c r="I7167" s="11">
        <v>10000</v>
      </c>
      <c r="J7167" s="3">
        <v>1.2334902068514899</v>
      </c>
      <c r="K7167" s="9">
        <v>1.24889257035831</v>
      </c>
      <c r="L7167" s="7">
        <v>0.44405647446653701</v>
      </c>
      <c r="M7167" s="7">
        <v>0.449601325328991</v>
      </c>
      <c r="N7167" s="17">
        <v>0</v>
      </c>
      <c r="O7167" s="3">
        <v>0.44682889989776398</v>
      </c>
      <c r="P7167" s="3">
        <v>134.27958669130001</v>
      </c>
      <c r="Q7167" s="22">
        <v>42868.083912037036</v>
      </c>
      <c r="R7167" s="4">
        <v>157323.32372902599</v>
      </c>
      <c r="S7167" s="24">
        <f t="shared" si="111"/>
        <v>157.32332372902599</v>
      </c>
    </row>
    <row r="7168" spans="1:19" x14ac:dyDescent="0.2">
      <c r="A7168" s="15">
        <v>22.854381</v>
      </c>
      <c r="B7168" s="15">
        <v>38.322324999999999</v>
      </c>
      <c r="C7168" s="5">
        <v>953</v>
      </c>
      <c r="D7168" s="15">
        <v>0</v>
      </c>
      <c r="E7168" s="15">
        <v>126</v>
      </c>
      <c r="F7168">
        <v>9</v>
      </c>
      <c r="G7168" s="13">
        <v>1494640860000</v>
      </c>
      <c r="H7168" s="11">
        <v>10000</v>
      </c>
      <c r="I7168" s="11">
        <v>10000</v>
      </c>
      <c r="J7168" s="3">
        <v>1.24889257035831</v>
      </c>
      <c r="K7168" s="9">
        <v>1.1100258488966399</v>
      </c>
      <c r="L7168" s="7">
        <v>0.449601325328991</v>
      </c>
      <c r="M7168" s="7">
        <v>0.39960930560279101</v>
      </c>
      <c r="N7168" s="17">
        <v>0</v>
      </c>
      <c r="O7168" s="3">
        <v>0.42460531546589098</v>
      </c>
      <c r="P7168" s="3">
        <v>141.30769873704</v>
      </c>
      <c r="Q7168" s="22">
        <v>42868.084027777775</v>
      </c>
      <c r="R7168" s="4">
        <v>157324.57262159599</v>
      </c>
      <c r="S7168" s="24">
        <f t="shared" si="111"/>
        <v>157.32457262159599</v>
      </c>
    </row>
    <row r="7169" spans="1:19" x14ac:dyDescent="0.2">
      <c r="A7169" s="15">
        <v>22.854381</v>
      </c>
      <c r="B7169" s="15">
        <v>38.322335000000002</v>
      </c>
      <c r="C7169" s="5">
        <v>952</v>
      </c>
      <c r="D7169" s="15">
        <v>0</v>
      </c>
      <c r="E7169" s="15">
        <v>126</v>
      </c>
      <c r="F7169">
        <v>8</v>
      </c>
      <c r="G7169" s="13">
        <v>1494640870000</v>
      </c>
      <c r="H7169" s="11">
        <v>10000</v>
      </c>
      <c r="I7169" s="11">
        <v>10000</v>
      </c>
      <c r="J7169" s="3">
        <v>1.1100258488966399</v>
      </c>
      <c r="K7169" s="9">
        <v>1.2277809929655601</v>
      </c>
      <c r="L7169" s="7">
        <v>0.39960930560279101</v>
      </c>
      <c r="M7169" s="7">
        <v>0.44200115746760099</v>
      </c>
      <c r="N7169" s="17">
        <v>0</v>
      </c>
      <c r="O7169" s="3">
        <v>0.420805231535196</v>
      </c>
      <c r="P7169" s="3">
        <v>142.583778678573</v>
      </c>
      <c r="Q7169" s="22">
        <v>42868.084143518521</v>
      </c>
      <c r="R7169" s="4">
        <v>157325.68264744501</v>
      </c>
      <c r="S7169" s="24">
        <f t="shared" si="111"/>
        <v>157.32568264744501</v>
      </c>
    </row>
    <row r="7170" spans="1:19" x14ac:dyDescent="0.2">
      <c r="A7170" s="15">
        <v>22.854375000000001</v>
      </c>
      <c r="B7170" s="15">
        <v>38.322344999999999</v>
      </c>
      <c r="C7170" s="5">
        <v>950</v>
      </c>
      <c r="D7170" s="15">
        <v>0</v>
      </c>
      <c r="E7170" s="15">
        <v>126</v>
      </c>
      <c r="F7170">
        <v>9</v>
      </c>
      <c r="G7170" s="13">
        <v>1494640880000</v>
      </c>
      <c r="H7170" s="11">
        <v>10000</v>
      </c>
      <c r="I7170" s="11">
        <v>10000</v>
      </c>
      <c r="J7170" s="3">
        <v>1.2277809929655601</v>
      </c>
      <c r="K7170" s="9">
        <v>0.222005170451373</v>
      </c>
      <c r="L7170" s="7">
        <v>0.44200115746760099</v>
      </c>
      <c r="M7170" s="7">
        <v>7.9921861362494198E-2</v>
      </c>
      <c r="N7170" s="17">
        <v>0</v>
      </c>
      <c r="O7170" s="3">
        <v>0.26096150941504698</v>
      </c>
      <c r="P7170" s="3">
        <v>229.918964426944</v>
      </c>
      <c r="Q7170" s="22">
        <v>42868.08425925926</v>
      </c>
      <c r="R7170" s="4">
        <v>157326.91042843799</v>
      </c>
      <c r="S7170" s="24">
        <f t="shared" si="111"/>
        <v>157.326910428438</v>
      </c>
    </row>
    <row r="7171" spans="1:19" x14ac:dyDescent="0.2">
      <c r="A7171" s="15">
        <v>22.854375000000001</v>
      </c>
      <c r="B7171" s="15">
        <v>38.322342999999996</v>
      </c>
      <c r="C7171" s="5">
        <v>949</v>
      </c>
      <c r="D7171" s="15">
        <v>1</v>
      </c>
      <c r="E7171" s="15">
        <v>25</v>
      </c>
      <c r="F7171">
        <v>9</v>
      </c>
      <c r="G7171" s="13">
        <v>1494640890000</v>
      </c>
      <c r="H7171" s="11">
        <v>10000</v>
      </c>
      <c r="I7171" s="11">
        <v>10000</v>
      </c>
      <c r="J7171" s="3">
        <v>0.222005170451373</v>
      </c>
      <c r="K7171" s="9">
        <v>2.4485051172746002</v>
      </c>
      <c r="L7171" s="7">
        <v>7.9921861362494198E-2</v>
      </c>
      <c r="M7171" s="7">
        <v>0.88146184221885404</v>
      </c>
      <c r="N7171" s="17">
        <v>3.6</v>
      </c>
      <c r="O7171" s="3">
        <v>0.48069185179067397</v>
      </c>
      <c r="P7171" s="3">
        <v>124.820089578153</v>
      </c>
      <c r="Q7171" s="22">
        <v>42868.084374999999</v>
      </c>
      <c r="R7171" s="4">
        <v>157327.13243360899</v>
      </c>
      <c r="S7171" s="24">
        <f t="shared" ref="S7171:S7234" si="112">R7171/1000</f>
        <v>157.32713243360899</v>
      </c>
    </row>
    <row r="7172" spans="1:19" x14ac:dyDescent="0.2">
      <c r="A7172" s="15">
        <v>22.854403000000001</v>
      </c>
      <c r="B7172" s="15">
        <v>38.322342999999996</v>
      </c>
      <c r="C7172" s="5">
        <v>955</v>
      </c>
      <c r="D7172" s="15">
        <v>0</v>
      </c>
      <c r="E7172" s="15">
        <v>25</v>
      </c>
      <c r="F7172">
        <v>9</v>
      </c>
      <c r="G7172" s="13">
        <v>1494640900000</v>
      </c>
      <c r="H7172" s="11">
        <v>10000</v>
      </c>
      <c r="I7172" s="11">
        <v>10000</v>
      </c>
      <c r="J7172" s="3">
        <v>2.4485051172746002</v>
      </c>
      <c r="K7172" s="9">
        <v>2.6194777706090102</v>
      </c>
      <c r="L7172" s="7">
        <v>0.88146184221885404</v>
      </c>
      <c r="M7172" s="7">
        <v>0.94301199741924502</v>
      </c>
      <c r="N7172" s="17">
        <v>0</v>
      </c>
      <c r="O7172" s="3">
        <v>0.91223691981904997</v>
      </c>
      <c r="P7172" s="3">
        <v>65.772387300331502</v>
      </c>
      <c r="Q7172" s="22">
        <v>42868.084490740737</v>
      </c>
      <c r="R7172" s="4">
        <v>157329.58093872599</v>
      </c>
      <c r="S7172" s="24">
        <f t="shared" si="112"/>
        <v>157.329580938726</v>
      </c>
    </row>
    <row r="7173" spans="1:19" x14ac:dyDescent="0.2">
      <c r="A7173" s="15">
        <v>22.854378000000001</v>
      </c>
      <c r="B7173" s="15">
        <v>38.322355999999999</v>
      </c>
      <c r="C7173" s="5">
        <v>964</v>
      </c>
      <c r="D7173" s="15">
        <v>2</v>
      </c>
      <c r="E7173" s="15">
        <v>338</v>
      </c>
      <c r="F7173">
        <v>10</v>
      </c>
      <c r="G7173" s="13">
        <v>1494640910000</v>
      </c>
      <c r="H7173" s="11">
        <v>10000</v>
      </c>
      <c r="I7173" s="11">
        <v>10000</v>
      </c>
      <c r="J7173" s="3">
        <v>2.6194777706090102</v>
      </c>
      <c r="K7173" s="9">
        <v>3.0606308504755599</v>
      </c>
      <c r="L7173" s="7">
        <v>0.94301199741924502</v>
      </c>
      <c r="M7173" s="7">
        <v>1.1018271061711999</v>
      </c>
      <c r="N7173" s="17">
        <v>7.2</v>
      </c>
      <c r="O7173" s="3">
        <v>1.0224195517952199</v>
      </c>
      <c r="P7173" s="3">
        <v>58.684323763809701</v>
      </c>
      <c r="Q7173" s="22">
        <v>42868.084606481483</v>
      </c>
      <c r="R7173" s="4">
        <v>157332.20041649701</v>
      </c>
      <c r="S7173" s="24">
        <f t="shared" si="112"/>
        <v>157.33220041649702</v>
      </c>
    </row>
    <row r="7174" spans="1:19" x14ac:dyDescent="0.2">
      <c r="A7174" s="15">
        <v>22.854343</v>
      </c>
      <c r="B7174" s="15">
        <v>38.322355999999999</v>
      </c>
      <c r="C7174" s="5">
        <v>970</v>
      </c>
      <c r="D7174" s="15">
        <v>1</v>
      </c>
      <c r="E7174" s="15">
        <v>272</v>
      </c>
      <c r="F7174">
        <v>10</v>
      </c>
      <c r="G7174" s="13">
        <v>1494640920000</v>
      </c>
      <c r="H7174" s="11">
        <v>10000</v>
      </c>
      <c r="I7174" s="11">
        <v>10000</v>
      </c>
      <c r="J7174" s="3">
        <v>3.0606308504755599</v>
      </c>
      <c r="K7174" s="9">
        <v>5.3603225183080996</v>
      </c>
      <c r="L7174" s="7">
        <v>1.1018271061711999</v>
      </c>
      <c r="M7174" s="7">
        <v>1.9297161065909201</v>
      </c>
      <c r="N7174" s="17">
        <v>3.6</v>
      </c>
      <c r="O7174" s="3">
        <v>1.51577160638106</v>
      </c>
      <c r="P7174" s="3">
        <v>39.583799925670498</v>
      </c>
      <c r="Q7174" s="22">
        <v>42868.084722222222</v>
      </c>
      <c r="R7174" s="4">
        <v>157335.26104734701</v>
      </c>
      <c r="S7174" s="24">
        <f t="shared" si="112"/>
        <v>157.33526104734702</v>
      </c>
    </row>
    <row r="7175" spans="1:19" x14ac:dyDescent="0.2">
      <c r="A7175" s="15">
        <v>22.854296000000001</v>
      </c>
      <c r="B7175" s="15">
        <v>38.322324999999999</v>
      </c>
      <c r="C7175" s="5">
        <v>985</v>
      </c>
      <c r="D7175" s="15">
        <v>1</v>
      </c>
      <c r="E7175" s="15">
        <v>237</v>
      </c>
      <c r="F7175">
        <v>10</v>
      </c>
      <c r="G7175" s="13">
        <v>1494640930000</v>
      </c>
      <c r="H7175" s="11">
        <v>10000</v>
      </c>
      <c r="I7175" s="11">
        <v>10000</v>
      </c>
      <c r="J7175" s="3">
        <v>5.3603225183080996</v>
      </c>
      <c r="K7175" s="9">
        <v>11.930339399698401</v>
      </c>
      <c r="L7175" s="7">
        <v>1.9297161065909201</v>
      </c>
      <c r="M7175" s="7">
        <v>4.2949221838914102</v>
      </c>
      <c r="N7175" s="17">
        <v>3.6</v>
      </c>
      <c r="O7175" s="3">
        <v>3.1123191452411598</v>
      </c>
      <c r="P7175" s="3">
        <v>19.2782286134576</v>
      </c>
      <c r="Q7175" s="22">
        <v>42868.084837962961</v>
      </c>
      <c r="R7175" s="4">
        <v>157340.621369865</v>
      </c>
      <c r="S7175" s="24">
        <f t="shared" si="112"/>
        <v>157.340621369865</v>
      </c>
    </row>
    <row r="7176" spans="1:19" x14ac:dyDescent="0.2">
      <c r="A7176" s="15">
        <v>22.854246</v>
      </c>
      <c r="B7176" s="15">
        <v>38.322425000000003</v>
      </c>
      <c r="C7176" s="5">
        <v>968</v>
      </c>
      <c r="D7176" s="15">
        <v>0</v>
      </c>
      <c r="E7176" s="15">
        <v>243</v>
      </c>
      <c r="F7176">
        <v>9</v>
      </c>
      <c r="G7176" s="13">
        <v>1494640940000</v>
      </c>
      <c r="H7176" s="11">
        <v>10000</v>
      </c>
      <c r="I7176" s="11">
        <v>11000</v>
      </c>
      <c r="J7176" s="3">
        <v>11.930339399698401</v>
      </c>
      <c r="K7176" s="9">
        <v>12.9992533941935</v>
      </c>
      <c r="L7176" s="7">
        <v>4.2949221838914102</v>
      </c>
      <c r="M7176" s="7">
        <v>4.2543011108269697</v>
      </c>
      <c r="N7176" s="17">
        <v>0</v>
      </c>
      <c r="O7176" s="3">
        <v>4.2746116473591904</v>
      </c>
      <c r="P7176" s="3">
        <v>14.036362820717899</v>
      </c>
      <c r="Q7176" s="22">
        <v>42868.084953703707</v>
      </c>
      <c r="R7176" s="4">
        <v>157352.55170926501</v>
      </c>
      <c r="S7176" s="24">
        <f t="shared" si="112"/>
        <v>157.35255170926501</v>
      </c>
    </row>
    <row r="7177" spans="1:19" x14ac:dyDescent="0.2">
      <c r="A7177" s="15">
        <v>22.854195000000001</v>
      </c>
      <c r="B7177" s="15">
        <v>38.322535000000002</v>
      </c>
      <c r="C7177" s="5">
        <v>961</v>
      </c>
      <c r="D7177" s="15">
        <v>0</v>
      </c>
      <c r="E7177" s="15">
        <v>243</v>
      </c>
      <c r="F7177">
        <v>9</v>
      </c>
      <c r="G7177" s="13">
        <v>1494640951000</v>
      </c>
      <c r="H7177" s="11">
        <v>11000</v>
      </c>
      <c r="I7177" s="11">
        <v>9000</v>
      </c>
      <c r="J7177" s="3">
        <v>12.9992533941935</v>
      </c>
      <c r="K7177" s="9">
        <v>5.4049611706939897</v>
      </c>
      <c r="L7177" s="7">
        <v>4.2543011108269697</v>
      </c>
      <c r="M7177" s="7">
        <v>2.1619844682775899</v>
      </c>
      <c r="N7177" s="17">
        <v>0</v>
      </c>
      <c r="O7177" s="3">
        <v>3.20814278955228</v>
      </c>
      <c r="P7177" s="3">
        <v>18.702409442434298</v>
      </c>
      <c r="Q7177" s="22">
        <v>42868.085081018522</v>
      </c>
      <c r="R7177" s="4">
        <v>157365.55096265901</v>
      </c>
      <c r="S7177" s="24">
        <f t="shared" si="112"/>
        <v>157.365550962659</v>
      </c>
    </row>
    <row r="7178" spans="1:19" x14ac:dyDescent="0.2">
      <c r="A7178" s="15">
        <v>22.854165999999999</v>
      </c>
      <c r="B7178" s="15">
        <v>38.322578</v>
      </c>
      <c r="C7178" s="5">
        <v>960</v>
      </c>
      <c r="D7178" s="15">
        <v>0</v>
      </c>
      <c r="E7178" s="15">
        <v>243</v>
      </c>
      <c r="F7178">
        <v>9</v>
      </c>
      <c r="G7178" s="13">
        <v>1494640960000</v>
      </c>
      <c r="H7178" s="11">
        <v>9000</v>
      </c>
      <c r="I7178" s="11">
        <v>10000</v>
      </c>
      <c r="J7178" s="3">
        <v>5.4049611706939897</v>
      </c>
      <c r="K7178" s="9">
        <v>6.7760114642886098</v>
      </c>
      <c r="L7178" s="7">
        <v>2.1619844682775899</v>
      </c>
      <c r="M7178" s="7">
        <v>2.4393641271439002</v>
      </c>
      <c r="N7178" s="17">
        <v>0</v>
      </c>
      <c r="O7178" s="3">
        <v>2.3006742977107502</v>
      </c>
      <c r="P7178" s="3">
        <v>26.079310774107501</v>
      </c>
      <c r="Q7178" s="22">
        <v>42868.085185185184</v>
      </c>
      <c r="R7178" s="4">
        <v>157370.95592383001</v>
      </c>
      <c r="S7178" s="24">
        <f t="shared" si="112"/>
        <v>157.37095592383002</v>
      </c>
    </row>
    <row r="7179" spans="1:19" x14ac:dyDescent="0.2">
      <c r="A7179" s="15">
        <v>22.854111</v>
      </c>
      <c r="B7179" s="15">
        <v>38.322620999999998</v>
      </c>
      <c r="C7179" s="5">
        <v>962</v>
      </c>
      <c r="D7179" s="15">
        <v>4</v>
      </c>
      <c r="E7179" s="15">
        <v>302</v>
      </c>
      <c r="F7179">
        <v>9</v>
      </c>
      <c r="G7179" s="13">
        <v>1494640970000</v>
      </c>
      <c r="H7179" s="11">
        <v>10000</v>
      </c>
      <c r="I7179" s="11">
        <v>10000</v>
      </c>
      <c r="J7179" s="3">
        <v>6.7760114642886098</v>
      </c>
      <c r="K7179" s="9">
        <v>16.513903921150199</v>
      </c>
      <c r="L7179" s="7">
        <v>2.4393641271439002</v>
      </c>
      <c r="M7179" s="7">
        <v>5.9450054116140896</v>
      </c>
      <c r="N7179" s="17">
        <v>14.4</v>
      </c>
      <c r="O7179" s="3">
        <v>4.19218476937899</v>
      </c>
      <c r="P7179" s="3">
        <v>14.312346258747599</v>
      </c>
      <c r="Q7179" s="22">
        <v>42868.085300925923</v>
      </c>
      <c r="R7179" s="4">
        <v>157377.731935294</v>
      </c>
      <c r="S7179" s="24">
        <f t="shared" si="112"/>
        <v>157.37773193529401</v>
      </c>
    </row>
    <row r="7180" spans="1:19" x14ac:dyDescent="0.2">
      <c r="A7180" s="15">
        <v>22.853930999999999</v>
      </c>
      <c r="B7180" s="15">
        <v>38.322665999999998</v>
      </c>
      <c r="C7180" s="5">
        <v>969</v>
      </c>
      <c r="D7180" s="15">
        <v>5</v>
      </c>
      <c r="E7180" s="15">
        <v>292</v>
      </c>
      <c r="F7180">
        <v>10</v>
      </c>
      <c r="G7180" s="13">
        <v>1494640980000</v>
      </c>
      <c r="H7180" s="11">
        <v>10000</v>
      </c>
      <c r="I7180" s="11">
        <v>10000</v>
      </c>
      <c r="J7180" s="3">
        <v>16.513903921150199</v>
      </c>
      <c r="K7180" s="9">
        <v>19.3084127727412</v>
      </c>
      <c r="L7180" s="7">
        <v>5.9450054116140896</v>
      </c>
      <c r="M7180" s="7">
        <v>6.9510285981868201</v>
      </c>
      <c r="N7180" s="17">
        <v>18</v>
      </c>
      <c r="O7180" s="3">
        <v>6.4480170049004499</v>
      </c>
      <c r="P7180" s="3">
        <v>9.3051863781377104</v>
      </c>
      <c r="Q7180" s="22">
        <v>42868.085416666669</v>
      </c>
      <c r="R7180" s="4">
        <v>157394.245839215</v>
      </c>
      <c r="S7180" s="24">
        <f t="shared" si="112"/>
        <v>157.39424583921499</v>
      </c>
    </row>
    <row r="7181" spans="1:19" x14ac:dyDescent="0.2">
      <c r="A7181" s="15">
        <v>22.853729999999999</v>
      </c>
      <c r="B7181" s="15">
        <v>38.322738000000001</v>
      </c>
      <c r="C7181" s="5">
        <v>970</v>
      </c>
      <c r="D7181" s="15">
        <v>5</v>
      </c>
      <c r="E7181" s="15">
        <v>298</v>
      </c>
      <c r="F7181">
        <v>10</v>
      </c>
      <c r="G7181" s="13">
        <v>1494640990000</v>
      </c>
      <c r="H7181" s="11">
        <v>10000</v>
      </c>
      <c r="I7181" s="11">
        <v>10000</v>
      </c>
      <c r="J7181" s="3">
        <v>19.3084127727412</v>
      </c>
      <c r="K7181" s="9">
        <v>21.128738115625101</v>
      </c>
      <c r="L7181" s="7">
        <v>6.9510285981868201</v>
      </c>
      <c r="M7181" s="7">
        <v>7.6063457216250301</v>
      </c>
      <c r="N7181" s="17">
        <v>18</v>
      </c>
      <c r="O7181" s="3">
        <v>7.27868715990593</v>
      </c>
      <c r="P7181" s="3">
        <v>8.24324478877252</v>
      </c>
      <c r="Q7181" s="22">
        <v>42868.085532407407</v>
      </c>
      <c r="R7181" s="4">
        <v>157413.55425198801</v>
      </c>
      <c r="S7181" s="24">
        <f t="shared" si="112"/>
        <v>157.41355425198802</v>
      </c>
    </row>
    <row r="7182" spans="1:19" x14ac:dyDescent="0.2">
      <c r="A7182" s="15">
        <v>22.853525999999999</v>
      </c>
      <c r="B7182" s="15">
        <v>38.322839999999999</v>
      </c>
      <c r="C7182" s="5">
        <v>970</v>
      </c>
      <c r="D7182" s="15">
        <v>5</v>
      </c>
      <c r="E7182" s="15">
        <v>310</v>
      </c>
      <c r="F7182">
        <v>10</v>
      </c>
      <c r="G7182" s="13">
        <v>1494641000000</v>
      </c>
      <c r="H7182" s="11">
        <v>10000</v>
      </c>
      <c r="I7182" s="11">
        <v>10000</v>
      </c>
      <c r="J7182" s="3">
        <v>21.128738115625101</v>
      </c>
      <c r="K7182" s="9">
        <v>14.775847642482001</v>
      </c>
      <c r="L7182" s="7">
        <v>7.6063457216250301</v>
      </c>
      <c r="M7182" s="7">
        <v>5.3193051512935403</v>
      </c>
      <c r="N7182" s="17">
        <v>18</v>
      </c>
      <c r="O7182" s="3">
        <v>6.4628254364592799</v>
      </c>
      <c r="P7182" s="3">
        <v>9.2838651747449195</v>
      </c>
      <c r="Q7182" s="22">
        <v>42868.085648148146</v>
      </c>
      <c r="R7182" s="4">
        <v>157434.68299010399</v>
      </c>
      <c r="S7182" s="24">
        <f t="shared" si="112"/>
        <v>157.43468299010399</v>
      </c>
    </row>
    <row r="7183" spans="1:19" x14ac:dyDescent="0.2">
      <c r="A7183" s="15">
        <v>22.853370999999999</v>
      </c>
      <c r="B7183" s="15">
        <v>38.322893000000001</v>
      </c>
      <c r="C7183" s="5">
        <v>973</v>
      </c>
      <c r="D7183" s="15">
        <v>4</v>
      </c>
      <c r="E7183" s="15">
        <v>301</v>
      </c>
      <c r="F7183">
        <v>10</v>
      </c>
      <c r="G7183" s="13">
        <v>1494641010000</v>
      </c>
      <c r="H7183" s="11">
        <v>10000</v>
      </c>
      <c r="I7183" s="11">
        <v>10000</v>
      </c>
      <c r="J7183" s="3">
        <v>14.775847642482001</v>
      </c>
      <c r="K7183" s="9">
        <v>15.799719018120101</v>
      </c>
      <c r="L7183" s="7">
        <v>5.3193051512935403</v>
      </c>
      <c r="M7183" s="7">
        <v>5.6878988465232201</v>
      </c>
      <c r="N7183" s="17">
        <v>14.4</v>
      </c>
      <c r="O7183" s="3">
        <v>5.5036019989083798</v>
      </c>
      <c r="P7183" s="3">
        <v>10.901951124354699</v>
      </c>
      <c r="Q7183" s="22">
        <v>42868.085763888892</v>
      </c>
      <c r="R7183" s="4">
        <v>157449.458837746</v>
      </c>
      <c r="S7183" s="24">
        <f t="shared" si="112"/>
        <v>157.44945883774599</v>
      </c>
    </row>
    <row r="7184" spans="1:19" x14ac:dyDescent="0.2">
      <c r="A7184" s="15">
        <v>22.853228000000001</v>
      </c>
      <c r="B7184" s="15">
        <v>38.322980000000001</v>
      </c>
      <c r="C7184" s="5">
        <v>976</v>
      </c>
      <c r="D7184" s="15">
        <v>5</v>
      </c>
      <c r="E7184" s="15">
        <v>315</v>
      </c>
      <c r="F7184">
        <v>9</v>
      </c>
      <c r="G7184" s="13">
        <v>1494641020000</v>
      </c>
      <c r="H7184" s="11">
        <v>10000</v>
      </c>
      <c r="I7184" s="11">
        <v>10000</v>
      </c>
      <c r="J7184" s="3">
        <v>15.799719018120101</v>
      </c>
      <c r="K7184" s="9">
        <v>20.539756841190101</v>
      </c>
      <c r="L7184" s="7">
        <v>5.6878988465232201</v>
      </c>
      <c r="M7184" s="7">
        <v>7.3943124628284496</v>
      </c>
      <c r="N7184" s="17">
        <v>18</v>
      </c>
      <c r="O7184" s="3">
        <v>6.5411056546758397</v>
      </c>
      <c r="P7184" s="3">
        <v>9.1727611764090202</v>
      </c>
      <c r="Q7184" s="22">
        <v>42868.085879629631</v>
      </c>
      <c r="R7184" s="4">
        <v>157465.25855676399</v>
      </c>
      <c r="S7184" s="24">
        <f t="shared" si="112"/>
        <v>157.46525855676398</v>
      </c>
    </row>
    <row r="7185" spans="1:19" x14ac:dyDescent="0.2">
      <c r="A7185" s="15">
        <v>22.853045000000002</v>
      </c>
      <c r="B7185" s="15">
        <v>38.323096</v>
      </c>
      <c r="C7185" s="5">
        <v>978</v>
      </c>
      <c r="D7185" s="15">
        <v>4</v>
      </c>
      <c r="E7185" s="15">
        <v>312</v>
      </c>
      <c r="F7185">
        <v>9</v>
      </c>
      <c r="G7185" s="13">
        <v>1494641030000</v>
      </c>
      <c r="H7185" s="11">
        <v>10000</v>
      </c>
      <c r="I7185" s="11">
        <v>10000</v>
      </c>
      <c r="J7185" s="3">
        <v>20.539756841190101</v>
      </c>
      <c r="K7185" s="9">
        <v>18.9904593573258</v>
      </c>
      <c r="L7185" s="7">
        <v>7.3943124628284496</v>
      </c>
      <c r="M7185" s="7">
        <v>6.8365653686372996</v>
      </c>
      <c r="N7185" s="17">
        <v>14.4</v>
      </c>
      <c r="O7185" s="3">
        <v>7.1154389157328701</v>
      </c>
      <c r="P7185" s="3">
        <v>8.4323680816561595</v>
      </c>
      <c r="Q7185" s="22">
        <v>42868.085995370369</v>
      </c>
      <c r="R7185" s="4">
        <v>157485.79831360601</v>
      </c>
      <c r="S7185" s="24">
        <f t="shared" si="112"/>
        <v>157.48579831360601</v>
      </c>
    </row>
    <row r="7186" spans="1:19" x14ac:dyDescent="0.2">
      <c r="A7186" s="15">
        <v>22.852848000000002</v>
      </c>
      <c r="B7186" s="15">
        <v>38.323168000000003</v>
      </c>
      <c r="C7186" s="5">
        <v>981</v>
      </c>
      <c r="D7186" s="15">
        <v>4</v>
      </c>
      <c r="E7186" s="15">
        <v>311</v>
      </c>
      <c r="F7186">
        <v>9</v>
      </c>
      <c r="G7186" s="13">
        <v>1494641040000</v>
      </c>
      <c r="H7186" s="11">
        <v>10000</v>
      </c>
      <c r="I7186" s="11">
        <v>10000</v>
      </c>
      <c r="J7186" s="3">
        <v>18.9904593573258</v>
      </c>
      <c r="K7186" s="9">
        <v>16.809676225120299</v>
      </c>
      <c r="L7186" s="7">
        <v>6.8365653686372996</v>
      </c>
      <c r="M7186" s="7">
        <v>6.0514834410433203</v>
      </c>
      <c r="N7186" s="17">
        <v>14.4</v>
      </c>
      <c r="O7186" s="3">
        <v>6.4440244048403104</v>
      </c>
      <c r="P7186" s="3">
        <v>9.3109517020035106</v>
      </c>
      <c r="Q7186" s="22">
        <v>42868.086111111108</v>
      </c>
      <c r="R7186" s="4">
        <v>157504.78877296299</v>
      </c>
      <c r="S7186" s="24">
        <f t="shared" si="112"/>
        <v>157.504788772963</v>
      </c>
    </row>
    <row r="7187" spans="1:19" x14ac:dyDescent="0.2">
      <c r="A7187" s="15">
        <v>22.852658000000002</v>
      </c>
      <c r="B7187" s="15">
        <v>38.323191000000001</v>
      </c>
      <c r="C7187" s="5">
        <v>983</v>
      </c>
      <c r="D7187" s="15">
        <v>1</v>
      </c>
      <c r="E7187" s="15">
        <v>312</v>
      </c>
      <c r="F7187">
        <v>9</v>
      </c>
      <c r="G7187" s="13">
        <v>1494641050000</v>
      </c>
      <c r="H7187" s="11">
        <v>10000</v>
      </c>
      <c r="I7187" s="11">
        <v>10000</v>
      </c>
      <c r="J7187" s="3">
        <v>16.809676225120299</v>
      </c>
      <c r="K7187" s="9">
        <v>18.3462487670839</v>
      </c>
      <c r="L7187" s="7">
        <v>6.0514834410433203</v>
      </c>
      <c r="M7187" s="7">
        <v>6.6046495561501901</v>
      </c>
      <c r="N7187" s="17">
        <v>3.6</v>
      </c>
      <c r="O7187" s="3">
        <v>6.3280664985967601</v>
      </c>
      <c r="P7187" s="3">
        <v>9.4815691354231095</v>
      </c>
      <c r="Q7187" s="22">
        <v>42868.086226851854</v>
      </c>
      <c r="R7187" s="4">
        <v>157521.59844918799</v>
      </c>
      <c r="S7187" s="24">
        <f t="shared" si="112"/>
        <v>157.52159844918799</v>
      </c>
    </row>
    <row r="7188" spans="1:19" x14ac:dyDescent="0.2">
      <c r="A7188" s="15">
        <v>22.85249</v>
      </c>
      <c r="B7188" s="15">
        <v>38.32329</v>
      </c>
      <c r="C7188" s="5">
        <v>986</v>
      </c>
      <c r="D7188" s="15">
        <v>3</v>
      </c>
      <c r="E7188" s="15">
        <v>330</v>
      </c>
      <c r="F7188">
        <v>8</v>
      </c>
      <c r="G7188" s="13">
        <v>1494641060000</v>
      </c>
      <c r="H7188" s="11">
        <v>10000</v>
      </c>
      <c r="I7188" s="11">
        <v>11000</v>
      </c>
      <c r="J7188" s="3">
        <v>18.3462487670839</v>
      </c>
      <c r="K7188" s="9">
        <v>24.5006894506983</v>
      </c>
      <c r="L7188" s="7">
        <v>6.6046495561501901</v>
      </c>
      <c r="M7188" s="7">
        <v>8.0184074565921701</v>
      </c>
      <c r="N7188" s="17">
        <v>10.8</v>
      </c>
      <c r="O7188" s="3">
        <v>7.3115285063711797</v>
      </c>
      <c r="P7188" s="3">
        <v>8.2062184326733707</v>
      </c>
      <c r="Q7188" s="22">
        <v>42868.086342592593</v>
      </c>
      <c r="R7188" s="4">
        <v>157539.94469795501</v>
      </c>
      <c r="S7188" s="24">
        <f t="shared" si="112"/>
        <v>157.53994469795501</v>
      </c>
    </row>
    <row r="7189" spans="1:19" x14ac:dyDescent="0.2">
      <c r="A7189" s="15">
        <v>22.852315999999998</v>
      </c>
      <c r="B7189" s="15">
        <v>38.323462999999997</v>
      </c>
      <c r="C7189" s="5">
        <v>987</v>
      </c>
      <c r="D7189" s="15">
        <v>3</v>
      </c>
      <c r="E7189" s="15">
        <v>337</v>
      </c>
      <c r="F7189">
        <v>8</v>
      </c>
      <c r="G7189" s="13">
        <v>1494641071000</v>
      </c>
      <c r="H7189" s="11">
        <v>11000</v>
      </c>
      <c r="I7189" s="11">
        <v>9000</v>
      </c>
      <c r="J7189" s="3">
        <v>24.5006894506983</v>
      </c>
      <c r="K7189" s="9">
        <v>18.279966443813102</v>
      </c>
      <c r="L7189" s="7">
        <v>8.0184074565921701</v>
      </c>
      <c r="M7189" s="7">
        <v>7.3119865775252402</v>
      </c>
      <c r="N7189" s="17">
        <v>10.8</v>
      </c>
      <c r="O7189" s="3">
        <v>7.66519701705871</v>
      </c>
      <c r="P7189" s="3">
        <v>7.8275874535868404</v>
      </c>
      <c r="Q7189" s="22">
        <v>42868.086469907408</v>
      </c>
      <c r="R7189" s="4">
        <v>157564.44538740601</v>
      </c>
      <c r="S7189" s="24">
        <f t="shared" si="112"/>
        <v>157.56444538740601</v>
      </c>
    </row>
    <row r="7190" spans="1:19" x14ac:dyDescent="0.2">
      <c r="A7190" s="15">
        <v>22.8522</v>
      </c>
      <c r="B7190" s="15">
        <v>38.323599999999999</v>
      </c>
      <c r="C7190" s="5">
        <v>986</v>
      </c>
      <c r="D7190" s="15">
        <v>3</v>
      </c>
      <c r="E7190" s="15">
        <v>333</v>
      </c>
      <c r="F7190">
        <v>7</v>
      </c>
      <c r="G7190" s="13">
        <v>1494641080000</v>
      </c>
      <c r="H7190" s="11">
        <v>9000</v>
      </c>
      <c r="I7190" s="11">
        <v>10000</v>
      </c>
      <c r="J7190" s="3">
        <v>18.279966443813102</v>
      </c>
      <c r="K7190" s="9">
        <v>19.0236629014409</v>
      </c>
      <c r="L7190" s="7">
        <v>7.3119865775252402</v>
      </c>
      <c r="M7190" s="7">
        <v>6.8485186445187196</v>
      </c>
      <c r="N7190" s="17">
        <v>10.8</v>
      </c>
      <c r="O7190" s="3">
        <v>7.0802526110219803</v>
      </c>
      <c r="P7190" s="3">
        <v>8.4742739131364804</v>
      </c>
      <c r="Q7190" s="22">
        <v>42868.086574074077</v>
      </c>
      <c r="R7190" s="4">
        <v>157582.72535384999</v>
      </c>
      <c r="S7190" s="24">
        <f t="shared" si="112"/>
        <v>157.58272535384998</v>
      </c>
    </row>
    <row r="7191" spans="1:19" x14ac:dyDescent="0.2">
      <c r="A7191" s="15">
        <v>22.852070999999999</v>
      </c>
      <c r="B7191" s="15">
        <v>38.323737999999999</v>
      </c>
      <c r="C7191" s="5">
        <v>991</v>
      </c>
      <c r="D7191" s="15">
        <v>3</v>
      </c>
      <c r="E7191" s="15">
        <v>342</v>
      </c>
      <c r="F7191">
        <v>9</v>
      </c>
      <c r="G7191" s="13">
        <v>1494641090000</v>
      </c>
      <c r="H7191" s="11">
        <v>10000</v>
      </c>
      <c r="I7191" s="11">
        <v>10000</v>
      </c>
      <c r="J7191" s="3">
        <v>19.0236629014409</v>
      </c>
      <c r="K7191" s="9">
        <v>22.078882709816501</v>
      </c>
      <c r="L7191" s="7">
        <v>6.8485186445187196</v>
      </c>
      <c r="M7191" s="7">
        <v>7.9483977755339303</v>
      </c>
      <c r="N7191" s="17">
        <v>10.8</v>
      </c>
      <c r="O7191" s="3">
        <v>7.3984582100263303</v>
      </c>
      <c r="P7191" s="3">
        <v>8.1097977844476503</v>
      </c>
      <c r="Q7191" s="22">
        <v>42868.086689814816</v>
      </c>
      <c r="R7191" s="4">
        <v>157601.74901675101</v>
      </c>
      <c r="S7191" s="24">
        <f t="shared" si="112"/>
        <v>157.601749016751</v>
      </c>
    </row>
    <row r="7192" spans="1:19" x14ac:dyDescent="0.2">
      <c r="A7192" s="15">
        <v>22.851929999999999</v>
      </c>
      <c r="B7192" s="15">
        <v>38.323903000000001</v>
      </c>
      <c r="C7192" s="5">
        <v>989</v>
      </c>
      <c r="D7192" s="15">
        <v>5</v>
      </c>
      <c r="E7192" s="15">
        <v>325</v>
      </c>
      <c r="F7192">
        <v>8</v>
      </c>
      <c r="G7192" s="13">
        <v>1494641100000</v>
      </c>
      <c r="H7192" s="11">
        <v>10000</v>
      </c>
      <c r="I7192" s="11">
        <v>11000</v>
      </c>
      <c r="J7192" s="3">
        <v>22.078882709816501</v>
      </c>
      <c r="K7192" s="9">
        <v>23.2733421633341</v>
      </c>
      <c r="L7192" s="7">
        <v>7.9483977755339303</v>
      </c>
      <c r="M7192" s="7">
        <v>7.6167301625457098</v>
      </c>
      <c r="N7192" s="17">
        <v>18</v>
      </c>
      <c r="O7192" s="3">
        <v>7.7825639690398196</v>
      </c>
      <c r="P7192" s="3">
        <v>7.7095415133995404</v>
      </c>
      <c r="Q7192" s="22">
        <v>42868.086805555555</v>
      </c>
      <c r="R7192" s="4">
        <v>157623.827899461</v>
      </c>
      <c r="S7192" s="24">
        <f t="shared" si="112"/>
        <v>157.62382789946099</v>
      </c>
    </row>
    <row r="7193" spans="1:19" x14ac:dyDescent="0.2">
      <c r="A7193" s="15">
        <v>22.851758</v>
      </c>
      <c r="B7193" s="15">
        <v>38.324063000000002</v>
      </c>
      <c r="C7193" s="5">
        <v>990</v>
      </c>
      <c r="D7193" s="15">
        <v>4</v>
      </c>
      <c r="E7193" s="15">
        <v>324</v>
      </c>
      <c r="F7193">
        <v>8</v>
      </c>
      <c r="G7193" s="13">
        <v>1494641111000</v>
      </c>
      <c r="H7193" s="11">
        <v>11000</v>
      </c>
      <c r="I7193" s="11">
        <v>9000</v>
      </c>
      <c r="J7193" s="3">
        <v>23.2733421633341</v>
      </c>
      <c r="K7193" s="9">
        <v>19.160134784177298</v>
      </c>
      <c r="L7193" s="7">
        <v>7.6167301625457098</v>
      </c>
      <c r="M7193" s="7">
        <v>7.6640539136709096</v>
      </c>
      <c r="N7193" s="17">
        <v>14.4</v>
      </c>
      <c r="O7193" s="3">
        <v>7.6403920381083097</v>
      </c>
      <c r="P7193" s="3">
        <v>7.8530001733857899</v>
      </c>
      <c r="Q7193" s="22">
        <v>42868.08693287037</v>
      </c>
      <c r="R7193" s="4">
        <v>157647.10124162401</v>
      </c>
      <c r="S7193" s="24">
        <f t="shared" si="112"/>
        <v>157.647101241624</v>
      </c>
    </row>
    <row r="7194" spans="1:19" x14ac:dyDescent="0.2">
      <c r="A7194" s="15">
        <v>22.851610999999998</v>
      </c>
      <c r="B7194" s="15">
        <v>38.324190999999999</v>
      </c>
      <c r="C7194" s="5">
        <v>990</v>
      </c>
      <c r="D7194" s="15">
        <v>5</v>
      </c>
      <c r="E7194" s="15">
        <v>323</v>
      </c>
      <c r="F7194">
        <v>8</v>
      </c>
      <c r="G7194" s="13">
        <v>1494641120000</v>
      </c>
      <c r="H7194" s="11">
        <v>9000</v>
      </c>
      <c r="I7194" s="11">
        <v>10000</v>
      </c>
      <c r="J7194" s="3">
        <v>19.160134784177298</v>
      </c>
      <c r="K7194" s="9">
        <v>19.2556804657691</v>
      </c>
      <c r="L7194" s="7">
        <v>7.6640539136709096</v>
      </c>
      <c r="M7194" s="7">
        <v>6.9320449676768803</v>
      </c>
      <c r="N7194" s="17">
        <v>18</v>
      </c>
      <c r="O7194" s="3">
        <v>7.2980494406738901</v>
      </c>
      <c r="P7194" s="3">
        <v>8.2213748327881504</v>
      </c>
      <c r="Q7194" s="22">
        <v>42868.087037037039</v>
      </c>
      <c r="R7194" s="4">
        <v>157666.26137640799</v>
      </c>
      <c r="S7194" s="24">
        <f t="shared" si="112"/>
        <v>157.66626137640799</v>
      </c>
    </row>
    <row r="7195" spans="1:19" x14ac:dyDescent="0.2">
      <c r="A7195" s="15">
        <v>22.851461</v>
      </c>
      <c r="B7195" s="15">
        <v>38.324317999999998</v>
      </c>
      <c r="C7195" s="5">
        <v>990</v>
      </c>
      <c r="D7195" s="15">
        <v>5</v>
      </c>
      <c r="E7195" s="15">
        <v>309</v>
      </c>
      <c r="F7195">
        <v>8</v>
      </c>
      <c r="G7195" s="13">
        <v>1494641130000</v>
      </c>
      <c r="H7195" s="11">
        <v>10000</v>
      </c>
      <c r="I7195" s="11">
        <v>10000</v>
      </c>
      <c r="J7195" s="3">
        <v>19.2556804657691</v>
      </c>
      <c r="K7195" s="9">
        <v>19.632753007639</v>
      </c>
      <c r="L7195" s="7">
        <v>6.9320449676768803</v>
      </c>
      <c r="M7195" s="7">
        <v>7.0677910827500501</v>
      </c>
      <c r="N7195" s="17">
        <v>18</v>
      </c>
      <c r="O7195" s="3">
        <v>6.9999180252134598</v>
      </c>
      <c r="P7195" s="3">
        <v>8.5715289498937093</v>
      </c>
      <c r="Q7195" s="22">
        <v>42868.087152777778</v>
      </c>
      <c r="R7195" s="4">
        <v>157685.517056874</v>
      </c>
      <c r="S7195" s="24">
        <f t="shared" si="112"/>
        <v>157.685517056874</v>
      </c>
    </row>
    <row r="7196" spans="1:19" x14ac:dyDescent="0.2">
      <c r="A7196" s="15">
        <v>22.851313000000001</v>
      </c>
      <c r="B7196" s="15">
        <v>38.324451000000003</v>
      </c>
      <c r="C7196" s="5">
        <v>994</v>
      </c>
      <c r="D7196" s="15">
        <v>4</v>
      </c>
      <c r="E7196" s="15">
        <v>328</v>
      </c>
      <c r="F7196">
        <v>8</v>
      </c>
      <c r="G7196" s="13">
        <v>1494641140000</v>
      </c>
      <c r="H7196" s="11">
        <v>10000</v>
      </c>
      <c r="I7196" s="11">
        <v>10000</v>
      </c>
      <c r="J7196" s="3">
        <v>19.632753007639</v>
      </c>
      <c r="K7196" s="9">
        <v>20.5117654992079</v>
      </c>
      <c r="L7196" s="7">
        <v>7.0677910827500501</v>
      </c>
      <c r="M7196" s="7">
        <v>7.3842355797148302</v>
      </c>
      <c r="N7196" s="17">
        <v>14.4</v>
      </c>
      <c r="O7196" s="3">
        <v>7.2260133312324397</v>
      </c>
      <c r="P7196" s="3">
        <v>8.3033336986338906</v>
      </c>
      <c r="Q7196" s="22">
        <v>42868.087268518517</v>
      </c>
      <c r="R7196" s="4">
        <v>157705.14980988199</v>
      </c>
      <c r="S7196" s="24">
        <f t="shared" si="112"/>
        <v>157.70514980988199</v>
      </c>
    </row>
    <row r="7197" spans="1:19" x14ac:dyDescent="0.2">
      <c r="A7197" s="15">
        <v>22.851165999999999</v>
      </c>
      <c r="B7197" s="15">
        <v>38.324595000000002</v>
      </c>
      <c r="C7197" s="5">
        <v>998</v>
      </c>
      <c r="D7197" s="15">
        <v>5</v>
      </c>
      <c r="E7197" s="15">
        <v>317</v>
      </c>
      <c r="F7197">
        <v>8</v>
      </c>
      <c r="G7197" s="13">
        <v>1494641150000</v>
      </c>
      <c r="H7197" s="11">
        <v>10000</v>
      </c>
      <c r="I7197" s="11">
        <v>10000</v>
      </c>
      <c r="J7197" s="3">
        <v>20.5117654992079</v>
      </c>
      <c r="K7197" s="9">
        <v>22.6966102688368</v>
      </c>
      <c r="L7197" s="7">
        <v>7.3842355797148302</v>
      </c>
      <c r="M7197" s="7">
        <v>8.1707796967812492</v>
      </c>
      <c r="N7197" s="17">
        <v>18</v>
      </c>
      <c r="O7197" s="3">
        <v>7.7775076382480401</v>
      </c>
      <c r="P7197" s="3">
        <v>7.7145536579010798</v>
      </c>
      <c r="Q7197" s="22">
        <v>42868.087384259263</v>
      </c>
      <c r="R7197" s="4">
        <v>157725.661575381</v>
      </c>
      <c r="S7197" s="24">
        <f t="shared" si="112"/>
        <v>157.725661575381</v>
      </c>
    </row>
    <row r="7198" spans="1:19" x14ac:dyDescent="0.2">
      <c r="A7198" s="15">
        <v>22.851006000000002</v>
      </c>
      <c r="B7198" s="15">
        <v>38.324756000000001</v>
      </c>
      <c r="C7198" s="5">
        <v>1000</v>
      </c>
      <c r="D7198" s="15">
        <v>3</v>
      </c>
      <c r="E7198" s="15">
        <v>329</v>
      </c>
      <c r="F7198">
        <v>8</v>
      </c>
      <c r="G7198" s="13">
        <v>1494641160000</v>
      </c>
      <c r="H7198" s="11">
        <v>10000</v>
      </c>
      <c r="I7198" s="11">
        <v>10000</v>
      </c>
      <c r="J7198" s="3">
        <v>22.6966102688368</v>
      </c>
      <c r="K7198" s="9">
        <v>21.707440223058001</v>
      </c>
      <c r="L7198" s="7">
        <v>8.1707796967812492</v>
      </c>
      <c r="M7198" s="7">
        <v>7.81467848030087</v>
      </c>
      <c r="N7198" s="17">
        <v>10.8</v>
      </c>
      <c r="O7198" s="3">
        <v>7.9927290885410596</v>
      </c>
      <c r="P7198" s="3">
        <v>7.5068226803808802</v>
      </c>
      <c r="Q7198" s="22">
        <v>42868.087500000001</v>
      </c>
      <c r="R7198" s="4">
        <v>157748.35818564999</v>
      </c>
      <c r="S7198" s="24">
        <f t="shared" si="112"/>
        <v>157.74835818565001</v>
      </c>
    </row>
    <row r="7199" spans="1:19" x14ac:dyDescent="0.2">
      <c r="A7199" s="15">
        <v>22.850853000000001</v>
      </c>
      <c r="B7199" s="15">
        <v>38.324910000000003</v>
      </c>
      <c r="C7199" s="5">
        <v>1001</v>
      </c>
      <c r="D7199" s="15">
        <v>4</v>
      </c>
      <c r="E7199" s="15">
        <v>319</v>
      </c>
      <c r="F7199">
        <v>7</v>
      </c>
      <c r="G7199" s="13">
        <v>1494641170000</v>
      </c>
      <c r="H7199" s="11">
        <v>10000</v>
      </c>
      <c r="I7199" s="11">
        <v>11000</v>
      </c>
      <c r="J7199" s="3">
        <v>21.707440223058001</v>
      </c>
      <c r="K7199" s="9">
        <v>23.449160452761198</v>
      </c>
      <c r="L7199" s="7">
        <v>7.81467848030087</v>
      </c>
      <c r="M7199" s="7">
        <v>7.6742706936309499</v>
      </c>
      <c r="N7199" s="17">
        <v>14.4</v>
      </c>
      <c r="O7199" s="3">
        <v>7.74447458696591</v>
      </c>
      <c r="P7199" s="3">
        <v>7.7474590853433796</v>
      </c>
      <c r="Q7199" s="22">
        <v>42868.08761574074</v>
      </c>
      <c r="R7199" s="4">
        <v>157770.06562587299</v>
      </c>
      <c r="S7199" s="24">
        <f t="shared" si="112"/>
        <v>157.77006562587297</v>
      </c>
    </row>
    <row r="7200" spans="1:19" x14ac:dyDescent="0.2">
      <c r="A7200" s="15">
        <v>22.850674999999999</v>
      </c>
      <c r="B7200" s="15">
        <v>38.325068000000002</v>
      </c>
      <c r="C7200" s="5">
        <v>1002</v>
      </c>
      <c r="D7200" s="15">
        <v>5</v>
      </c>
      <c r="E7200" s="15">
        <v>323</v>
      </c>
      <c r="F7200">
        <v>7</v>
      </c>
      <c r="G7200" s="13">
        <v>1494641181000</v>
      </c>
      <c r="H7200" s="11">
        <v>11000</v>
      </c>
      <c r="I7200" s="11">
        <v>9000</v>
      </c>
      <c r="J7200" s="3">
        <v>23.449160452761198</v>
      </c>
      <c r="K7200" s="9">
        <v>16.052751088699001</v>
      </c>
      <c r="L7200" s="7">
        <v>7.6742706936309499</v>
      </c>
      <c r="M7200" s="7">
        <v>6.4211004354796</v>
      </c>
      <c r="N7200" s="17">
        <v>18</v>
      </c>
      <c r="O7200" s="3">
        <v>7.0476855645552803</v>
      </c>
      <c r="P7200" s="3">
        <v>8.5134331619101005</v>
      </c>
      <c r="Q7200" s="22">
        <v>42868.087743055556</v>
      </c>
      <c r="R7200" s="4">
        <v>157793.51478632601</v>
      </c>
      <c r="S7200" s="24">
        <f t="shared" si="112"/>
        <v>157.793514786326</v>
      </c>
    </row>
    <row r="7201" spans="1:19" x14ac:dyDescent="0.2">
      <c r="A7201" s="15">
        <v>22.850539999999999</v>
      </c>
      <c r="B7201" s="15">
        <v>38.325166000000003</v>
      </c>
      <c r="C7201" s="5">
        <v>1008</v>
      </c>
      <c r="D7201" s="15">
        <v>5</v>
      </c>
      <c r="E7201" s="15">
        <v>313</v>
      </c>
      <c r="F7201">
        <v>8</v>
      </c>
      <c r="G7201" s="13">
        <v>1494641190000</v>
      </c>
      <c r="H7201" s="11">
        <v>9000</v>
      </c>
      <c r="I7201" s="11">
        <v>10000</v>
      </c>
      <c r="J7201" s="3">
        <v>16.052751088699001</v>
      </c>
      <c r="K7201" s="9">
        <v>32.422119722958101</v>
      </c>
      <c r="L7201" s="7">
        <v>6.4211004354796</v>
      </c>
      <c r="M7201" s="7">
        <v>11.6719631002649</v>
      </c>
      <c r="N7201" s="17">
        <v>18</v>
      </c>
      <c r="O7201" s="3">
        <v>9.0465317678722599</v>
      </c>
      <c r="P7201" s="3">
        <v>6.6323759800505302</v>
      </c>
      <c r="Q7201" s="22">
        <v>42868.087847222225</v>
      </c>
      <c r="R7201" s="4">
        <v>157809.567537414</v>
      </c>
      <c r="S7201" s="24">
        <f t="shared" si="112"/>
        <v>157.80956753741401</v>
      </c>
    </row>
    <row r="7202" spans="1:19" x14ac:dyDescent="0.2">
      <c r="A7202" s="15">
        <v>22.850249999999999</v>
      </c>
      <c r="B7202" s="15">
        <v>38.325347999999998</v>
      </c>
      <c r="C7202" s="5">
        <v>1001</v>
      </c>
      <c r="D7202" s="15">
        <v>0</v>
      </c>
      <c r="E7202" s="15">
        <v>317</v>
      </c>
      <c r="F7202">
        <v>7</v>
      </c>
      <c r="G7202" s="13">
        <v>1494641200000</v>
      </c>
      <c r="H7202" s="11">
        <v>10000</v>
      </c>
      <c r="I7202" s="11">
        <v>10000</v>
      </c>
      <c r="J7202" s="3">
        <v>32.422119722958101</v>
      </c>
      <c r="K7202" s="9">
        <v>24.129640572545</v>
      </c>
      <c r="L7202" s="7">
        <v>11.6719631002649</v>
      </c>
      <c r="M7202" s="7">
        <v>8.6866706061161896</v>
      </c>
      <c r="N7202" s="17">
        <v>0</v>
      </c>
      <c r="O7202" s="3">
        <v>10.179316853190601</v>
      </c>
      <c r="P7202" s="3">
        <v>5.8943051744375099</v>
      </c>
      <c r="Q7202" s="22">
        <v>42868.087962962964</v>
      </c>
      <c r="R7202" s="4">
        <v>157841.98965713699</v>
      </c>
      <c r="S7202" s="24">
        <f t="shared" si="112"/>
        <v>157.84198965713699</v>
      </c>
    </row>
    <row r="7203" spans="1:19" x14ac:dyDescent="0.2">
      <c r="A7203" s="15">
        <v>22.850066000000002</v>
      </c>
      <c r="B7203" s="15">
        <v>38.325510000000001</v>
      </c>
      <c r="C7203" s="5">
        <v>990</v>
      </c>
      <c r="D7203" s="15">
        <v>5</v>
      </c>
      <c r="E7203" s="15">
        <v>322</v>
      </c>
      <c r="F7203">
        <v>7</v>
      </c>
      <c r="G7203" s="13">
        <v>1494641210000</v>
      </c>
      <c r="H7203" s="11">
        <v>10000</v>
      </c>
      <c r="I7203" s="11">
        <v>10000</v>
      </c>
      <c r="J7203" s="3">
        <v>24.129640572545</v>
      </c>
      <c r="K7203" s="9">
        <v>17.093955905327899</v>
      </c>
      <c r="L7203" s="7">
        <v>8.6866706061161896</v>
      </c>
      <c r="M7203" s="7">
        <v>6.1538241259180602</v>
      </c>
      <c r="N7203" s="17">
        <v>18</v>
      </c>
      <c r="O7203" s="3">
        <v>7.4202473660171302</v>
      </c>
      <c r="P7203" s="3">
        <v>8.0859838008615395</v>
      </c>
      <c r="Q7203" s="22">
        <v>42868.088078703702</v>
      </c>
      <c r="R7203" s="4">
        <v>157866.11929771001</v>
      </c>
      <c r="S7203" s="24">
        <f t="shared" si="112"/>
        <v>157.86611929771001</v>
      </c>
    </row>
    <row r="7204" spans="1:19" x14ac:dyDescent="0.2">
      <c r="A7204" s="15">
        <v>22.849923</v>
      </c>
      <c r="B7204" s="15">
        <v>38.325614999999999</v>
      </c>
      <c r="C7204" s="5">
        <v>992</v>
      </c>
      <c r="D7204" s="15">
        <v>5</v>
      </c>
      <c r="E7204" s="15">
        <v>315</v>
      </c>
      <c r="F7204">
        <v>8</v>
      </c>
      <c r="G7204" s="13">
        <v>1494641220000</v>
      </c>
      <c r="H7204" s="11">
        <v>10000</v>
      </c>
      <c r="I7204" s="11">
        <v>11000</v>
      </c>
      <c r="J7204" s="3">
        <v>17.093955905327899</v>
      </c>
      <c r="K7204" s="9">
        <v>17.243164107507301</v>
      </c>
      <c r="L7204" s="7">
        <v>6.1538241259180602</v>
      </c>
      <c r="M7204" s="7">
        <v>5.6432173442751301</v>
      </c>
      <c r="N7204" s="17">
        <v>18</v>
      </c>
      <c r="O7204" s="3">
        <v>5.8985207350966</v>
      </c>
      <c r="P7204" s="3">
        <v>10.1720418889089</v>
      </c>
      <c r="Q7204" s="22">
        <v>42868.088194444441</v>
      </c>
      <c r="R7204" s="4">
        <v>157883.21325361499</v>
      </c>
      <c r="S7204" s="24">
        <f t="shared" si="112"/>
        <v>157.883213253615</v>
      </c>
    </row>
    <row r="7205" spans="1:19" x14ac:dyDescent="0.2">
      <c r="A7205" s="15">
        <v>22.849769999999999</v>
      </c>
      <c r="B7205" s="15">
        <v>38.325713</v>
      </c>
      <c r="C7205" s="5">
        <v>996</v>
      </c>
      <c r="D7205" s="15">
        <v>5</v>
      </c>
      <c r="E7205" s="15">
        <v>318</v>
      </c>
      <c r="F7205">
        <v>8</v>
      </c>
      <c r="G7205" s="13">
        <v>1494641231000</v>
      </c>
      <c r="H7205" s="11">
        <v>11000</v>
      </c>
      <c r="I7205" s="11">
        <v>10000</v>
      </c>
      <c r="J7205" s="3">
        <v>17.243164107507301</v>
      </c>
      <c r="K7205" s="9">
        <v>17.031738694489501</v>
      </c>
      <c r="L7205" s="7">
        <v>5.6432173442751301</v>
      </c>
      <c r="M7205" s="7">
        <v>6.1314259300162099</v>
      </c>
      <c r="N7205" s="17">
        <v>18</v>
      </c>
      <c r="O7205" s="3">
        <v>5.8873216371456696</v>
      </c>
      <c r="P7205" s="3">
        <v>10.191391552558301</v>
      </c>
      <c r="Q7205" s="22">
        <v>42868.088321759256</v>
      </c>
      <c r="R7205" s="4">
        <v>157900.45641772301</v>
      </c>
      <c r="S7205" s="24">
        <f t="shared" si="112"/>
        <v>157.90045641772301</v>
      </c>
    </row>
    <row r="7206" spans="1:19" x14ac:dyDescent="0.2">
      <c r="A7206" s="15">
        <v>22.849598</v>
      </c>
      <c r="B7206" s="15">
        <v>38.325785000000003</v>
      </c>
      <c r="C7206" s="5">
        <v>999</v>
      </c>
      <c r="D7206" s="15">
        <v>2</v>
      </c>
      <c r="E7206" s="15">
        <v>298</v>
      </c>
      <c r="F7206">
        <v>8</v>
      </c>
      <c r="G7206" s="13">
        <v>1494641241000</v>
      </c>
      <c r="H7206" s="11">
        <v>10000</v>
      </c>
      <c r="I7206" s="11">
        <v>9000</v>
      </c>
      <c r="J7206" s="3">
        <v>17.031738694489501</v>
      </c>
      <c r="K7206" s="9">
        <v>15.1210243385692</v>
      </c>
      <c r="L7206" s="7">
        <v>6.1314259300162099</v>
      </c>
      <c r="M7206" s="7">
        <v>6.04840973542768</v>
      </c>
      <c r="N7206" s="17">
        <v>7.2</v>
      </c>
      <c r="O7206" s="3">
        <v>6.0899178327219401</v>
      </c>
      <c r="P7206" s="3">
        <v>9.8523496782849893</v>
      </c>
      <c r="Q7206" s="22">
        <v>42868.088437500002</v>
      </c>
      <c r="R7206" s="4">
        <v>157917.48815641701</v>
      </c>
      <c r="S7206" s="24">
        <f t="shared" si="112"/>
        <v>157.91748815641699</v>
      </c>
    </row>
    <row r="7207" spans="1:19" x14ac:dyDescent="0.2">
      <c r="A7207" s="15">
        <v>22.849466</v>
      </c>
      <c r="B7207" s="15">
        <v>38.325873000000001</v>
      </c>
      <c r="C7207" s="5">
        <v>1001</v>
      </c>
      <c r="D7207" s="15">
        <v>4</v>
      </c>
      <c r="E7207" s="15">
        <v>327</v>
      </c>
      <c r="F7207">
        <v>8</v>
      </c>
      <c r="G7207" s="13">
        <v>1494641250000</v>
      </c>
      <c r="H7207" s="11">
        <v>9000</v>
      </c>
      <c r="I7207" s="11">
        <v>10000</v>
      </c>
      <c r="J7207" s="3">
        <v>15.1210243385692</v>
      </c>
      <c r="K7207" s="9">
        <v>17.9334593543342</v>
      </c>
      <c r="L7207" s="7">
        <v>6.04840973542768</v>
      </c>
      <c r="M7207" s="7">
        <v>6.4560453675603098</v>
      </c>
      <c r="N7207" s="17">
        <v>14.4</v>
      </c>
      <c r="O7207" s="3">
        <v>6.2522275514939896</v>
      </c>
      <c r="P7207" s="3">
        <v>9.5965796999283608</v>
      </c>
      <c r="Q7207" s="22">
        <v>42868.088541666664</v>
      </c>
      <c r="R7207" s="4">
        <v>157932.609180756</v>
      </c>
      <c r="S7207" s="24">
        <f t="shared" si="112"/>
        <v>157.932609180756</v>
      </c>
    </row>
    <row r="7208" spans="1:19" x14ac:dyDescent="0.2">
      <c r="A7208" s="15">
        <v>22.849263000000001</v>
      </c>
      <c r="B7208" s="15">
        <v>38.325896</v>
      </c>
      <c r="C7208" s="5">
        <v>1003</v>
      </c>
      <c r="D7208" s="15">
        <v>4</v>
      </c>
      <c r="E7208" s="15">
        <v>269</v>
      </c>
      <c r="F7208">
        <v>7</v>
      </c>
      <c r="G7208" s="13">
        <v>1494641260000</v>
      </c>
      <c r="H7208" s="11">
        <v>10000</v>
      </c>
      <c r="I7208" s="11">
        <v>10000</v>
      </c>
      <c r="J7208" s="3">
        <v>17.9334593543342</v>
      </c>
      <c r="K7208" s="9">
        <v>19.504696367309101</v>
      </c>
      <c r="L7208" s="7">
        <v>6.4560453675603098</v>
      </c>
      <c r="M7208" s="7">
        <v>7.0216906922312701</v>
      </c>
      <c r="N7208" s="17">
        <v>14.4</v>
      </c>
      <c r="O7208" s="3">
        <v>6.7388680298957899</v>
      </c>
      <c r="P7208" s="3">
        <v>8.9035724892994903</v>
      </c>
      <c r="Q7208" s="22">
        <v>42868.08865740741</v>
      </c>
      <c r="R7208" s="4">
        <v>157950.54264011001</v>
      </c>
      <c r="S7208" s="24">
        <f t="shared" si="112"/>
        <v>157.95054264011</v>
      </c>
    </row>
    <row r="7209" spans="1:19" x14ac:dyDescent="0.2">
      <c r="A7209" s="15">
        <v>22.849039999999999</v>
      </c>
      <c r="B7209" s="15">
        <v>38.325899999999997</v>
      </c>
      <c r="C7209" s="5">
        <v>1005</v>
      </c>
      <c r="D7209" s="15">
        <v>4</v>
      </c>
      <c r="E7209" s="15">
        <v>274</v>
      </c>
      <c r="F7209">
        <v>8</v>
      </c>
      <c r="G7209" s="13">
        <v>1494641270000</v>
      </c>
      <c r="H7209" s="11">
        <v>10000</v>
      </c>
      <c r="I7209" s="11">
        <v>10000</v>
      </c>
      <c r="J7209" s="3">
        <v>19.504696367309101</v>
      </c>
      <c r="K7209" s="9">
        <v>18.280842079761399</v>
      </c>
      <c r="L7209" s="7">
        <v>7.0216906922312701</v>
      </c>
      <c r="M7209" s="7">
        <v>6.5811031487141003</v>
      </c>
      <c r="N7209" s="17">
        <v>14.4</v>
      </c>
      <c r="O7209" s="3">
        <v>6.8013969204726799</v>
      </c>
      <c r="P7209" s="3">
        <v>8.8217171709822999</v>
      </c>
      <c r="Q7209" s="22">
        <v>42868.088773148149</v>
      </c>
      <c r="R7209" s="4">
        <v>157970.047336477</v>
      </c>
      <c r="S7209" s="24">
        <f t="shared" si="112"/>
        <v>157.97004733647699</v>
      </c>
    </row>
    <row r="7210" spans="1:19" x14ac:dyDescent="0.2">
      <c r="A7210" s="15">
        <v>22.848831000000001</v>
      </c>
      <c r="B7210" s="15">
        <v>38.325896</v>
      </c>
      <c r="C7210" s="5">
        <v>1005</v>
      </c>
      <c r="D7210" s="15">
        <v>4</v>
      </c>
      <c r="E7210" s="15">
        <v>273</v>
      </c>
      <c r="F7210">
        <v>8</v>
      </c>
      <c r="G7210" s="13">
        <v>1494641280000</v>
      </c>
      <c r="H7210" s="11">
        <v>10000</v>
      </c>
      <c r="I7210" s="11">
        <v>10000</v>
      </c>
      <c r="J7210" s="3">
        <v>18.280842079761399</v>
      </c>
      <c r="K7210" s="9">
        <v>22.456376405932701</v>
      </c>
      <c r="L7210" s="7">
        <v>6.5811031487141003</v>
      </c>
      <c r="M7210" s="7">
        <v>8.0842955061357706</v>
      </c>
      <c r="N7210" s="17">
        <v>14.4</v>
      </c>
      <c r="O7210" s="3">
        <v>7.3326993274249297</v>
      </c>
      <c r="P7210" s="3">
        <v>8.1825256049426205</v>
      </c>
      <c r="Q7210" s="22">
        <v>42868.088888888888</v>
      </c>
      <c r="R7210" s="4">
        <v>157988.32817855701</v>
      </c>
      <c r="S7210" s="24">
        <f t="shared" si="112"/>
        <v>157.98832817855703</v>
      </c>
    </row>
    <row r="7211" spans="1:19" x14ac:dyDescent="0.2">
      <c r="A7211" s="15">
        <v>22.848576000000001</v>
      </c>
      <c r="B7211" s="15">
        <v>38.325920000000004</v>
      </c>
      <c r="C7211" s="5">
        <v>1002</v>
      </c>
      <c r="D7211" s="15">
        <v>5</v>
      </c>
      <c r="E7211" s="15">
        <v>296</v>
      </c>
      <c r="F7211">
        <v>8</v>
      </c>
      <c r="G7211" s="13">
        <v>1494641290000</v>
      </c>
      <c r="H7211" s="11">
        <v>10000</v>
      </c>
      <c r="I7211" s="11">
        <v>11000</v>
      </c>
      <c r="J7211" s="3">
        <v>22.456376405932701</v>
      </c>
      <c r="K7211" s="9">
        <v>22.6932491540257</v>
      </c>
      <c r="L7211" s="7">
        <v>8.0842955061357706</v>
      </c>
      <c r="M7211" s="7">
        <v>7.4268815413174902</v>
      </c>
      <c r="N7211" s="17">
        <v>18</v>
      </c>
      <c r="O7211" s="3">
        <v>7.7555885237266304</v>
      </c>
      <c r="P7211" s="3">
        <v>7.7363567982548798</v>
      </c>
      <c r="Q7211" s="22">
        <v>42868.089004629626</v>
      </c>
      <c r="R7211" s="4">
        <v>158010.784554963</v>
      </c>
      <c r="S7211" s="24">
        <f t="shared" si="112"/>
        <v>158.01078455496301</v>
      </c>
    </row>
    <row r="7212" spans="1:19" x14ac:dyDescent="0.2">
      <c r="A7212" s="15">
        <v>22.848320999999999</v>
      </c>
      <c r="B7212" s="15">
        <v>38.325958</v>
      </c>
      <c r="C7212" s="5">
        <v>1002</v>
      </c>
      <c r="D7212" s="15">
        <v>5</v>
      </c>
      <c r="E7212" s="15">
        <v>294</v>
      </c>
      <c r="F7212">
        <v>8</v>
      </c>
      <c r="G7212" s="13">
        <v>1494641301000</v>
      </c>
      <c r="H7212" s="11">
        <v>11000</v>
      </c>
      <c r="I7212" s="11">
        <v>9000</v>
      </c>
      <c r="J7212" s="3">
        <v>22.6932491540257</v>
      </c>
      <c r="K7212" s="9">
        <v>19.078635238381199</v>
      </c>
      <c r="L7212" s="7">
        <v>7.4268815413174902</v>
      </c>
      <c r="M7212" s="7">
        <v>7.6314540953524803</v>
      </c>
      <c r="N7212" s="17">
        <v>18</v>
      </c>
      <c r="O7212" s="3">
        <v>7.5291678183349804</v>
      </c>
      <c r="P7212" s="3">
        <v>7.9690081889114497</v>
      </c>
      <c r="Q7212" s="22">
        <v>42868.089131944442</v>
      </c>
      <c r="R7212" s="4">
        <v>158033.47780411699</v>
      </c>
      <c r="S7212" s="24">
        <f t="shared" si="112"/>
        <v>158.03347780411698</v>
      </c>
    </row>
    <row r="7213" spans="1:19" x14ac:dyDescent="0.2">
      <c r="A7213" s="15">
        <v>22.848117999999999</v>
      </c>
      <c r="B7213" s="15">
        <v>38.326020999999997</v>
      </c>
      <c r="C7213" s="5">
        <v>1001</v>
      </c>
      <c r="D7213" s="15">
        <v>4</v>
      </c>
      <c r="E7213" s="15">
        <v>299</v>
      </c>
      <c r="F7213">
        <v>8</v>
      </c>
      <c r="G7213" s="13">
        <v>1494641310000</v>
      </c>
      <c r="H7213" s="11">
        <v>9000</v>
      </c>
      <c r="I7213" s="11">
        <v>11000</v>
      </c>
      <c r="J7213" s="3">
        <v>19.078635238381199</v>
      </c>
      <c r="K7213" s="9">
        <v>19.012984849772899</v>
      </c>
      <c r="L7213" s="7">
        <v>7.6314540953524803</v>
      </c>
      <c r="M7213" s="7">
        <v>6.2224314053802097</v>
      </c>
      <c r="N7213" s="17">
        <v>14.4</v>
      </c>
      <c r="O7213" s="3">
        <v>6.9269427503663401</v>
      </c>
      <c r="P7213" s="3">
        <v>8.6618299244391501</v>
      </c>
      <c r="Q7213" s="22">
        <v>42868.089236111111</v>
      </c>
      <c r="R7213" s="4">
        <v>158052.55643935499</v>
      </c>
      <c r="S7213" s="24">
        <f t="shared" si="112"/>
        <v>158.05255643935499</v>
      </c>
    </row>
    <row r="7214" spans="1:19" x14ac:dyDescent="0.2">
      <c r="A7214" s="15">
        <v>22.847933000000001</v>
      </c>
      <c r="B7214" s="15">
        <v>38.326110999999997</v>
      </c>
      <c r="C7214" s="5">
        <v>1001</v>
      </c>
      <c r="D7214" s="15">
        <v>4</v>
      </c>
      <c r="E7214" s="15">
        <v>300</v>
      </c>
      <c r="F7214">
        <v>8</v>
      </c>
      <c r="G7214" s="13">
        <v>1494641321000</v>
      </c>
      <c r="H7214" s="11">
        <v>11000</v>
      </c>
      <c r="I7214" s="11">
        <v>10000</v>
      </c>
      <c r="J7214" s="3">
        <v>19.012984849772899</v>
      </c>
      <c r="K7214" s="9">
        <v>21.434060478099902</v>
      </c>
      <c r="L7214" s="7">
        <v>6.2224314053802097</v>
      </c>
      <c r="M7214" s="7">
        <v>7.7162617721159803</v>
      </c>
      <c r="N7214" s="17">
        <v>14.4</v>
      </c>
      <c r="O7214" s="3">
        <v>6.9693465887480999</v>
      </c>
      <c r="P7214" s="3">
        <v>8.6091284507028405</v>
      </c>
      <c r="Q7214" s="22">
        <v>42868.089363425926</v>
      </c>
      <c r="R7214" s="4">
        <v>158071.56942420499</v>
      </c>
      <c r="S7214" s="24">
        <f t="shared" si="112"/>
        <v>158.07156942420499</v>
      </c>
    </row>
    <row r="7215" spans="1:19" x14ac:dyDescent="0.2">
      <c r="A7215" s="15">
        <v>22.847743000000001</v>
      </c>
      <c r="B7215" s="15">
        <v>38.326233000000002</v>
      </c>
      <c r="C7215" s="5">
        <v>996</v>
      </c>
      <c r="D7215" s="15">
        <v>5</v>
      </c>
      <c r="E7215" s="15">
        <v>305</v>
      </c>
      <c r="F7215">
        <v>8</v>
      </c>
      <c r="G7215" s="13">
        <v>1494641331000</v>
      </c>
      <c r="H7215" s="11">
        <v>10000</v>
      </c>
      <c r="I7215" s="11">
        <v>9000</v>
      </c>
      <c r="J7215" s="3">
        <v>21.434060478099902</v>
      </c>
      <c r="K7215" s="9">
        <v>17.134241236427901</v>
      </c>
      <c r="L7215" s="7">
        <v>7.7162617721159803</v>
      </c>
      <c r="M7215" s="7">
        <v>6.8536964945711496</v>
      </c>
      <c r="N7215" s="17">
        <v>18</v>
      </c>
      <c r="O7215" s="3">
        <v>7.2849791333435698</v>
      </c>
      <c r="P7215" s="3">
        <v>8.2361251695805393</v>
      </c>
      <c r="Q7215" s="22">
        <v>42868.089479166665</v>
      </c>
      <c r="R7215" s="4">
        <v>158093.00348468299</v>
      </c>
      <c r="S7215" s="24">
        <f t="shared" si="112"/>
        <v>158.09300348468298</v>
      </c>
    </row>
    <row r="7216" spans="1:19" x14ac:dyDescent="0.2">
      <c r="A7216" s="15">
        <v>22.847602999999999</v>
      </c>
      <c r="B7216" s="15">
        <v>38.326340999999999</v>
      </c>
      <c r="C7216" s="5">
        <v>990</v>
      </c>
      <c r="D7216" s="15">
        <v>3</v>
      </c>
      <c r="E7216" s="15">
        <v>310</v>
      </c>
      <c r="F7216">
        <v>8</v>
      </c>
      <c r="G7216" s="13">
        <v>1494641340000</v>
      </c>
      <c r="H7216" s="11">
        <v>9000</v>
      </c>
      <c r="I7216" s="11">
        <v>10000</v>
      </c>
      <c r="J7216" s="3">
        <v>17.134241236427901</v>
      </c>
      <c r="K7216" s="9">
        <v>16.9111682324376</v>
      </c>
      <c r="L7216" s="7">
        <v>6.8536964945711496</v>
      </c>
      <c r="M7216" s="7">
        <v>6.0880205636775404</v>
      </c>
      <c r="N7216" s="17">
        <v>10.8</v>
      </c>
      <c r="O7216" s="3">
        <v>6.4708585291243503</v>
      </c>
      <c r="P7216" s="3">
        <v>9.2723399422115609</v>
      </c>
      <c r="Q7216" s="22">
        <v>42868.089583333334</v>
      </c>
      <c r="R7216" s="4">
        <v>158110.13772592001</v>
      </c>
      <c r="S7216" s="24">
        <f t="shared" si="112"/>
        <v>158.11013772592</v>
      </c>
    </row>
    <row r="7217" spans="1:19" x14ac:dyDescent="0.2">
      <c r="A7217" s="15">
        <v>22.847456000000001</v>
      </c>
      <c r="B7217" s="15">
        <v>38.326439999999998</v>
      </c>
      <c r="C7217" s="5">
        <v>987</v>
      </c>
      <c r="D7217" s="15">
        <v>4</v>
      </c>
      <c r="E7217" s="15">
        <v>299</v>
      </c>
      <c r="F7217">
        <v>8</v>
      </c>
      <c r="G7217" s="13">
        <v>1494641350000</v>
      </c>
      <c r="H7217" s="11">
        <v>10000</v>
      </c>
      <c r="I7217" s="11">
        <v>10000</v>
      </c>
      <c r="J7217" s="3">
        <v>16.9111682324376</v>
      </c>
      <c r="K7217" s="9">
        <v>15.859459442907699</v>
      </c>
      <c r="L7217" s="7">
        <v>6.0880205636775404</v>
      </c>
      <c r="M7217" s="7">
        <v>5.7094053994467604</v>
      </c>
      <c r="N7217" s="17">
        <v>14.4</v>
      </c>
      <c r="O7217" s="3">
        <v>5.8987129815621504</v>
      </c>
      <c r="P7217" s="3">
        <v>10.1717103692864</v>
      </c>
      <c r="Q7217" s="22">
        <v>42868.089699074073</v>
      </c>
      <c r="R7217" s="4">
        <v>158127.04889415199</v>
      </c>
      <c r="S7217" s="24">
        <f t="shared" si="112"/>
        <v>158.12704889415198</v>
      </c>
    </row>
    <row r="7218" spans="1:19" x14ac:dyDescent="0.2">
      <c r="A7218" s="15">
        <v>22.847332999999999</v>
      </c>
      <c r="B7218" s="15">
        <v>38.326545000000003</v>
      </c>
      <c r="C7218" s="5">
        <v>986</v>
      </c>
      <c r="D7218" s="15">
        <v>4</v>
      </c>
      <c r="E7218" s="15">
        <v>321</v>
      </c>
      <c r="F7218">
        <v>8</v>
      </c>
      <c r="G7218" s="13">
        <v>1494641360000</v>
      </c>
      <c r="H7218" s="11">
        <v>10000</v>
      </c>
      <c r="I7218" s="11">
        <v>10000</v>
      </c>
      <c r="J7218" s="3">
        <v>15.859459442907699</v>
      </c>
      <c r="K7218" s="9">
        <v>14.4967516572896</v>
      </c>
      <c r="L7218" s="7">
        <v>5.7094053994467604</v>
      </c>
      <c r="M7218" s="7">
        <v>5.2188305966242501</v>
      </c>
      <c r="N7218" s="17">
        <v>14.4</v>
      </c>
      <c r="O7218" s="3">
        <v>5.4641179980355101</v>
      </c>
      <c r="P7218" s="3">
        <v>10.9807291902502</v>
      </c>
      <c r="Q7218" s="22">
        <v>42868.089814814812</v>
      </c>
      <c r="R7218" s="4">
        <v>158142.908353595</v>
      </c>
      <c r="S7218" s="24">
        <f t="shared" si="112"/>
        <v>158.142908353595</v>
      </c>
    </row>
    <row r="7219" spans="1:19" x14ac:dyDescent="0.2">
      <c r="A7219" s="15">
        <v>22.847204999999999</v>
      </c>
      <c r="B7219" s="15">
        <v>38.326627999999999</v>
      </c>
      <c r="C7219" s="5">
        <v>986</v>
      </c>
      <c r="D7219" s="15">
        <v>3</v>
      </c>
      <c r="E7219" s="15">
        <v>300</v>
      </c>
      <c r="F7219">
        <v>8</v>
      </c>
      <c r="G7219" s="13">
        <v>1494641370000</v>
      </c>
      <c r="H7219" s="11">
        <v>10000</v>
      </c>
      <c r="I7219" s="11">
        <v>11000</v>
      </c>
      <c r="J7219" s="3">
        <v>14.4967516572896</v>
      </c>
      <c r="K7219" s="9">
        <v>16.0829023607475</v>
      </c>
      <c r="L7219" s="7">
        <v>5.2188305966242501</v>
      </c>
      <c r="M7219" s="7">
        <v>5.2634953180628301</v>
      </c>
      <c r="N7219" s="17">
        <v>10.8</v>
      </c>
      <c r="O7219" s="3">
        <v>5.2411629573435397</v>
      </c>
      <c r="P7219" s="3">
        <v>11.447840963603801</v>
      </c>
      <c r="Q7219" s="22">
        <v>42868.089930555558</v>
      </c>
      <c r="R7219" s="4">
        <v>158157.40510525199</v>
      </c>
      <c r="S7219" s="24">
        <f t="shared" si="112"/>
        <v>158.157405105252</v>
      </c>
    </row>
    <row r="7220" spans="1:19" x14ac:dyDescent="0.2">
      <c r="A7220" s="15">
        <v>22.847049999999999</v>
      </c>
      <c r="B7220" s="15">
        <v>38.326706000000001</v>
      </c>
      <c r="C7220" s="5">
        <v>988</v>
      </c>
      <c r="D7220" s="15">
        <v>3</v>
      </c>
      <c r="E7220" s="15">
        <v>308</v>
      </c>
      <c r="F7220">
        <v>8</v>
      </c>
      <c r="G7220" s="13">
        <v>1494641381000</v>
      </c>
      <c r="H7220" s="11">
        <v>11000</v>
      </c>
      <c r="I7220" s="11">
        <v>9000</v>
      </c>
      <c r="J7220" s="3">
        <v>16.0829023607475</v>
      </c>
      <c r="K7220" s="9">
        <v>15.0494437927894</v>
      </c>
      <c r="L7220" s="7">
        <v>5.2634953180628301</v>
      </c>
      <c r="M7220" s="7">
        <v>6.0197775171157497</v>
      </c>
      <c r="N7220" s="17">
        <v>10.8</v>
      </c>
      <c r="O7220" s="3">
        <v>5.6416364175892904</v>
      </c>
      <c r="P7220" s="3">
        <v>10.635212119117501</v>
      </c>
      <c r="Q7220" s="22">
        <v>42868.090057870373</v>
      </c>
      <c r="R7220" s="4">
        <v>158173.48800761299</v>
      </c>
      <c r="S7220" s="24">
        <f t="shared" si="112"/>
        <v>158.173488007613</v>
      </c>
    </row>
    <row r="7221" spans="1:19" x14ac:dyDescent="0.2">
      <c r="A7221" s="15">
        <v>22.846917999999999</v>
      </c>
      <c r="B7221" s="15">
        <v>38.326793000000002</v>
      </c>
      <c r="C7221" s="5">
        <v>987</v>
      </c>
      <c r="D7221" s="15">
        <v>4</v>
      </c>
      <c r="E7221" s="15">
        <v>310</v>
      </c>
      <c r="F7221">
        <v>8</v>
      </c>
      <c r="G7221" s="13">
        <v>1494641390000</v>
      </c>
      <c r="H7221" s="11">
        <v>9000</v>
      </c>
      <c r="I7221" s="11">
        <v>10000</v>
      </c>
      <c r="J7221" s="3">
        <v>15.0494437927894</v>
      </c>
      <c r="K7221" s="9">
        <v>14.8400647623016</v>
      </c>
      <c r="L7221" s="7">
        <v>6.0197775171157497</v>
      </c>
      <c r="M7221" s="7">
        <v>5.3424233144285802</v>
      </c>
      <c r="N7221" s="17">
        <v>14.4</v>
      </c>
      <c r="O7221" s="3">
        <v>5.6811004157721596</v>
      </c>
      <c r="P7221" s="3">
        <v>10.561334179805201</v>
      </c>
      <c r="Q7221" s="22">
        <v>42868.090162037035</v>
      </c>
      <c r="R7221" s="4">
        <v>158188.53745140601</v>
      </c>
      <c r="S7221" s="24">
        <f t="shared" si="112"/>
        <v>158.18853745140601</v>
      </c>
    </row>
    <row r="7222" spans="1:19" x14ac:dyDescent="0.2">
      <c r="A7222" s="15">
        <v>22.846775000000001</v>
      </c>
      <c r="B7222" s="15">
        <v>38.326864999999998</v>
      </c>
      <c r="C7222" s="5">
        <v>988</v>
      </c>
      <c r="D7222" s="15">
        <v>3</v>
      </c>
      <c r="E7222" s="15">
        <v>291</v>
      </c>
      <c r="F7222">
        <v>8</v>
      </c>
      <c r="G7222" s="13">
        <v>1494641400000</v>
      </c>
      <c r="H7222" s="11">
        <v>10000</v>
      </c>
      <c r="I7222" s="11">
        <v>11000</v>
      </c>
      <c r="J7222" s="3">
        <v>14.8400647623016</v>
      </c>
      <c r="K7222" s="9">
        <v>20.292615879774001</v>
      </c>
      <c r="L7222" s="7">
        <v>5.3424233144285802</v>
      </c>
      <c r="M7222" s="7">
        <v>6.6412197424714901</v>
      </c>
      <c r="N7222" s="17">
        <v>10.8</v>
      </c>
      <c r="O7222" s="3">
        <v>5.9918215284500302</v>
      </c>
      <c r="P7222" s="3">
        <v>10.0136493911094</v>
      </c>
      <c r="Q7222" s="22">
        <v>42868.090277777781</v>
      </c>
      <c r="R7222" s="4">
        <v>158203.377516168</v>
      </c>
      <c r="S7222" s="24">
        <f t="shared" si="112"/>
        <v>158.20337751616799</v>
      </c>
    </row>
    <row r="7223" spans="1:19" x14ac:dyDescent="0.2">
      <c r="A7223" s="15">
        <v>22.846572999999999</v>
      </c>
      <c r="B7223" s="15">
        <v>38.326954999999998</v>
      </c>
      <c r="C7223" s="5">
        <v>990</v>
      </c>
      <c r="D7223" s="15">
        <v>5</v>
      </c>
      <c r="E7223" s="15">
        <v>300</v>
      </c>
      <c r="F7223">
        <v>8</v>
      </c>
      <c r="G7223" s="13">
        <v>1494641411000</v>
      </c>
      <c r="H7223" s="11">
        <v>11000</v>
      </c>
      <c r="I7223" s="11">
        <v>9000</v>
      </c>
      <c r="J7223" s="3">
        <v>20.292615879774001</v>
      </c>
      <c r="K7223" s="9">
        <v>17.977212717939601</v>
      </c>
      <c r="L7223" s="7">
        <v>6.6412197424714901</v>
      </c>
      <c r="M7223" s="7">
        <v>7.1908850871758396</v>
      </c>
      <c r="N7223" s="17">
        <v>18</v>
      </c>
      <c r="O7223" s="3">
        <v>6.9160524148236604</v>
      </c>
      <c r="P7223" s="3">
        <v>8.6754692418752892</v>
      </c>
      <c r="Q7223" s="22">
        <v>42868.090405092589</v>
      </c>
      <c r="R7223" s="4">
        <v>158223.67013204799</v>
      </c>
      <c r="S7223" s="24">
        <f t="shared" si="112"/>
        <v>158.223670132048</v>
      </c>
    </row>
    <row r="7224" spans="1:19" x14ac:dyDescent="0.2">
      <c r="A7224" s="15">
        <v>22.846398000000001</v>
      </c>
      <c r="B7224" s="15">
        <v>38.327039999999997</v>
      </c>
      <c r="C7224" s="5">
        <v>991</v>
      </c>
      <c r="D7224" s="15">
        <v>5</v>
      </c>
      <c r="E7224" s="15">
        <v>301</v>
      </c>
      <c r="F7224">
        <v>8</v>
      </c>
      <c r="G7224" s="13">
        <v>1494641420000</v>
      </c>
      <c r="H7224" s="11">
        <v>9000</v>
      </c>
      <c r="I7224" s="11">
        <v>10000</v>
      </c>
      <c r="J7224" s="3">
        <v>17.977212717939601</v>
      </c>
      <c r="K7224" s="9">
        <v>18.625677460701201</v>
      </c>
      <c r="L7224" s="7">
        <v>7.1908850871758396</v>
      </c>
      <c r="M7224" s="7">
        <v>6.7052438858524201</v>
      </c>
      <c r="N7224" s="17">
        <v>18</v>
      </c>
      <c r="O7224" s="3">
        <v>6.9480644865141299</v>
      </c>
      <c r="P7224" s="3">
        <v>8.6354984350616206</v>
      </c>
      <c r="Q7224" s="22">
        <v>42868.090509259258</v>
      </c>
      <c r="R7224" s="4">
        <v>158241.64734476601</v>
      </c>
      <c r="S7224" s="24">
        <f t="shared" si="112"/>
        <v>158.24164734476602</v>
      </c>
    </row>
    <row r="7225" spans="1:19" x14ac:dyDescent="0.2">
      <c r="A7225" s="15">
        <v>22.846205000000001</v>
      </c>
      <c r="B7225" s="15">
        <v>38.327111000000002</v>
      </c>
      <c r="C7225" s="5">
        <v>994</v>
      </c>
      <c r="D7225" s="15">
        <v>5</v>
      </c>
      <c r="E7225" s="15">
        <v>292</v>
      </c>
      <c r="F7225">
        <v>8</v>
      </c>
      <c r="G7225" s="13">
        <v>1494641430000</v>
      </c>
      <c r="H7225" s="11">
        <v>10000</v>
      </c>
      <c r="I7225" s="11">
        <v>10000</v>
      </c>
      <c r="J7225" s="3">
        <v>18.625677460701201</v>
      </c>
      <c r="K7225" s="9">
        <v>25.296345909938999</v>
      </c>
      <c r="L7225" s="7">
        <v>6.7052438858524201</v>
      </c>
      <c r="M7225" s="7">
        <v>9.1066845275780395</v>
      </c>
      <c r="N7225" s="17">
        <v>18</v>
      </c>
      <c r="O7225" s="3">
        <v>7.9059642067152298</v>
      </c>
      <c r="P7225" s="3">
        <v>7.5892071392173399</v>
      </c>
      <c r="Q7225" s="22">
        <v>42868.090624999997</v>
      </c>
      <c r="R7225" s="4">
        <v>158260.27302222699</v>
      </c>
      <c r="S7225" s="24">
        <f t="shared" si="112"/>
        <v>158.26027302222698</v>
      </c>
    </row>
    <row r="7226" spans="1:19" x14ac:dyDescent="0.2">
      <c r="A7226" s="15">
        <v>22.845970999999999</v>
      </c>
      <c r="B7226" s="15">
        <v>38.327244999999998</v>
      </c>
      <c r="C7226" s="5">
        <v>990</v>
      </c>
      <c r="D7226" s="15">
        <v>6</v>
      </c>
      <c r="E7226" s="15">
        <v>301</v>
      </c>
      <c r="F7226">
        <v>8</v>
      </c>
      <c r="G7226" s="13">
        <v>1494641440000</v>
      </c>
      <c r="H7226" s="11">
        <v>10000</v>
      </c>
      <c r="I7226" s="11">
        <v>10000</v>
      </c>
      <c r="J7226" s="3">
        <v>25.296345909938999</v>
      </c>
      <c r="K7226" s="9">
        <v>23.210149027667399</v>
      </c>
      <c r="L7226" s="7">
        <v>9.1066845275780395</v>
      </c>
      <c r="M7226" s="7">
        <v>8.3556536499602494</v>
      </c>
      <c r="N7226" s="17">
        <v>21.6</v>
      </c>
      <c r="O7226" s="3">
        <v>8.7311690887691498</v>
      </c>
      <c r="P7226" s="3">
        <v>6.8719319703907296</v>
      </c>
      <c r="Q7226" s="22">
        <v>42868.090740740743</v>
      </c>
      <c r="R7226" s="4">
        <v>158285.56936813699</v>
      </c>
      <c r="S7226" s="24">
        <f t="shared" si="112"/>
        <v>158.28556936813698</v>
      </c>
    </row>
    <row r="7227" spans="1:19" x14ac:dyDescent="0.2">
      <c r="A7227" s="15">
        <v>22.845739999999999</v>
      </c>
      <c r="B7227" s="15">
        <v>38.327348000000001</v>
      </c>
      <c r="C7227" s="5">
        <v>986</v>
      </c>
      <c r="D7227" s="15">
        <v>5</v>
      </c>
      <c r="E7227" s="15">
        <v>296</v>
      </c>
      <c r="F7227">
        <v>8</v>
      </c>
      <c r="G7227" s="13">
        <v>1494641450000</v>
      </c>
      <c r="H7227" s="11">
        <v>10000</v>
      </c>
      <c r="I7227" s="11">
        <v>10000</v>
      </c>
      <c r="J7227" s="3">
        <v>23.210149027667399</v>
      </c>
      <c r="K7227" s="9">
        <v>24.003392467406002</v>
      </c>
      <c r="L7227" s="7">
        <v>8.3556536499602494</v>
      </c>
      <c r="M7227" s="7">
        <v>8.6412212882661503</v>
      </c>
      <c r="N7227" s="17">
        <v>18</v>
      </c>
      <c r="O7227" s="3">
        <v>8.4984374691132007</v>
      </c>
      <c r="P7227" s="3">
        <v>7.0601213714949997</v>
      </c>
      <c r="Q7227" s="22">
        <v>42868.090856481482</v>
      </c>
      <c r="R7227" s="4">
        <v>158308.77951716399</v>
      </c>
      <c r="S7227" s="24">
        <f t="shared" si="112"/>
        <v>158.308779517164</v>
      </c>
    </row>
    <row r="7228" spans="1:19" x14ac:dyDescent="0.2">
      <c r="A7228" s="15">
        <v>22.845516</v>
      </c>
      <c r="B7228" s="15">
        <v>38.327472999999998</v>
      </c>
      <c r="C7228" s="5">
        <v>986</v>
      </c>
      <c r="D7228" s="15">
        <v>6</v>
      </c>
      <c r="E7228" s="15">
        <v>301</v>
      </c>
      <c r="F7228">
        <v>8</v>
      </c>
      <c r="G7228" s="13">
        <v>1494641460000</v>
      </c>
      <c r="H7228" s="11">
        <v>10000</v>
      </c>
      <c r="I7228" s="11">
        <v>11000</v>
      </c>
      <c r="J7228" s="3">
        <v>24.003392467406002</v>
      </c>
      <c r="K7228" s="9">
        <v>21.984591861572699</v>
      </c>
      <c r="L7228" s="7">
        <v>8.6412212882661503</v>
      </c>
      <c r="M7228" s="7">
        <v>7.1949573365146904</v>
      </c>
      <c r="N7228" s="17">
        <v>21.6</v>
      </c>
      <c r="O7228" s="3">
        <v>7.9180893123904204</v>
      </c>
      <c r="P7228" s="3">
        <v>7.5775856564424604</v>
      </c>
      <c r="Q7228" s="22">
        <v>42868.09097222222</v>
      </c>
      <c r="R7228" s="4">
        <v>158332.78290963199</v>
      </c>
      <c r="S7228" s="24">
        <f t="shared" si="112"/>
        <v>158.33278290963199</v>
      </c>
    </row>
    <row r="7229" spans="1:19" x14ac:dyDescent="0.2">
      <c r="A7229" s="15">
        <v>22.845286000000002</v>
      </c>
      <c r="B7229" s="15">
        <v>38.327553000000002</v>
      </c>
      <c r="C7229" s="5">
        <v>987</v>
      </c>
      <c r="D7229" s="15">
        <v>6</v>
      </c>
      <c r="E7229" s="15">
        <v>282</v>
      </c>
      <c r="F7229">
        <v>8</v>
      </c>
      <c r="G7229" s="13">
        <v>1494641471000</v>
      </c>
      <c r="H7229" s="11">
        <v>11000</v>
      </c>
      <c r="I7229" s="11">
        <v>9000</v>
      </c>
      <c r="J7229" s="3">
        <v>21.984591861572699</v>
      </c>
      <c r="K7229" s="9">
        <v>20.471669123147699</v>
      </c>
      <c r="L7229" s="7">
        <v>7.1949573365146904</v>
      </c>
      <c r="M7229" s="7">
        <v>8.1886676492590702</v>
      </c>
      <c r="N7229" s="17">
        <v>21.6</v>
      </c>
      <c r="O7229" s="3">
        <v>7.6918124928868803</v>
      </c>
      <c r="P7229" s="3">
        <v>7.8005021645400099</v>
      </c>
      <c r="Q7229" s="22">
        <v>42868.091099537036</v>
      </c>
      <c r="R7229" s="4">
        <v>158354.76750149301</v>
      </c>
      <c r="S7229" s="24">
        <f t="shared" si="112"/>
        <v>158.354767501493</v>
      </c>
    </row>
    <row r="7230" spans="1:19" x14ac:dyDescent="0.2">
      <c r="A7230" s="15">
        <v>22.845071000000001</v>
      </c>
      <c r="B7230" s="15">
        <v>38.327626000000002</v>
      </c>
      <c r="C7230" s="5">
        <v>988</v>
      </c>
      <c r="D7230" s="15">
        <v>6</v>
      </c>
      <c r="E7230" s="15">
        <v>290</v>
      </c>
      <c r="F7230">
        <v>8</v>
      </c>
      <c r="G7230" s="13">
        <v>1494641480000</v>
      </c>
      <c r="H7230" s="11">
        <v>9000</v>
      </c>
      <c r="I7230" s="11">
        <v>10000</v>
      </c>
      <c r="J7230" s="3">
        <v>20.471669123147699</v>
      </c>
      <c r="K7230" s="9">
        <v>19.281693744247001</v>
      </c>
      <c r="L7230" s="7">
        <v>8.1886676492590702</v>
      </c>
      <c r="M7230" s="7">
        <v>6.9414097479289101</v>
      </c>
      <c r="N7230" s="17">
        <v>21.6</v>
      </c>
      <c r="O7230" s="3">
        <v>7.5650386985939901</v>
      </c>
      <c r="P7230" s="3">
        <v>7.9312218206036897</v>
      </c>
      <c r="Q7230" s="22">
        <v>42868.091203703705</v>
      </c>
      <c r="R7230" s="4">
        <v>158375.239170616</v>
      </c>
      <c r="S7230" s="24">
        <f t="shared" si="112"/>
        <v>158.375239170616</v>
      </c>
    </row>
    <row r="7231" spans="1:19" x14ac:dyDescent="0.2">
      <c r="A7231" s="15">
        <v>22.844866</v>
      </c>
      <c r="B7231" s="15">
        <v>38.327689999999997</v>
      </c>
      <c r="C7231" s="5">
        <v>991</v>
      </c>
      <c r="D7231" s="15">
        <v>5</v>
      </c>
      <c r="E7231" s="15">
        <v>285</v>
      </c>
      <c r="F7231">
        <v>8</v>
      </c>
      <c r="G7231" s="13">
        <v>1494641490000</v>
      </c>
      <c r="H7231" s="11">
        <v>10000</v>
      </c>
      <c r="I7231" s="11">
        <v>10000</v>
      </c>
      <c r="J7231" s="3">
        <v>19.281693744247001</v>
      </c>
      <c r="K7231" s="9">
        <v>19.4577310611154</v>
      </c>
      <c r="L7231" s="7">
        <v>6.9414097479289101</v>
      </c>
      <c r="M7231" s="7">
        <v>7.0047831820015496</v>
      </c>
      <c r="N7231" s="17">
        <v>18</v>
      </c>
      <c r="O7231" s="3">
        <v>6.9730964649652298</v>
      </c>
      <c r="P7231" s="3">
        <v>8.6044987763265102</v>
      </c>
      <c r="Q7231" s="22">
        <v>42868.091319444444</v>
      </c>
      <c r="R7231" s="4">
        <v>158394.52086436099</v>
      </c>
      <c r="S7231" s="24">
        <f t="shared" si="112"/>
        <v>158.394520864361</v>
      </c>
    </row>
    <row r="7232" spans="1:19" x14ac:dyDescent="0.2">
      <c r="A7232" s="15">
        <v>22.844667999999999</v>
      </c>
      <c r="B7232" s="15">
        <v>38.327770000000001</v>
      </c>
      <c r="C7232" s="5">
        <v>992</v>
      </c>
      <c r="D7232" s="15">
        <v>5</v>
      </c>
      <c r="E7232" s="15">
        <v>297</v>
      </c>
      <c r="F7232">
        <v>8</v>
      </c>
      <c r="G7232" s="13">
        <v>1494641500000</v>
      </c>
      <c r="H7232" s="11">
        <v>10000</v>
      </c>
      <c r="I7232" s="11">
        <v>10000</v>
      </c>
      <c r="J7232" s="3">
        <v>19.4577310611154</v>
      </c>
      <c r="K7232" s="9">
        <v>15.8097905714611</v>
      </c>
      <c r="L7232" s="7">
        <v>7.0047831820015496</v>
      </c>
      <c r="M7232" s="7">
        <v>5.6915246057259896</v>
      </c>
      <c r="N7232" s="17">
        <v>18</v>
      </c>
      <c r="O7232" s="3">
        <v>6.3481538938637696</v>
      </c>
      <c r="P7232" s="3">
        <v>9.4515667079207102</v>
      </c>
      <c r="Q7232" s="22">
        <v>42868.091435185182</v>
      </c>
      <c r="R7232" s="4">
        <v>158413.978595422</v>
      </c>
      <c r="S7232" s="24">
        <f t="shared" si="112"/>
        <v>158.41397859542201</v>
      </c>
    </row>
    <row r="7233" spans="1:19" x14ac:dyDescent="0.2">
      <c r="A7233" s="15">
        <v>22.84449</v>
      </c>
      <c r="B7233" s="15">
        <v>38.327795000000002</v>
      </c>
      <c r="C7233" s="5">
        <v>998</v>
      </c>
      <c r="D7233" s="15">
        <v>4</v>
      </c>
      <c r="E7233" s="15">
        <v>291</v>
      </c>
      <c r="F7233">
        <v>8</v>
      </c>
      <c r="G7233" s="13">
        <v>1494641510000</v>
      </c>
      <c r="H7233" s="11">
        <v>10000</v>
      </c>
      <c r="I7233" s="11">
        <v>11000</v>
      </c>
      <c r="J7233" s="3">
        <v>15.8097905714611</v>
      </c>
      <c r="K7233" s="9">
        <v>19.119805007829498</v>
      </c>
      <c r="L7233" s="7">
        <v>5.6915246057259896</v>
      </c>
      <c r="M7233" s="7">
        <v>6.2573907298351203</v>
      </c>
      <c r="N7233" s="17">
        <v>14.4</v>
      </c>
      <c r="O7233" s="3">
        <v>5.9744576677805599</v>
      </c>
      <c r="P7233" s="3">
        <v>10.042752553687301</v>
      </c>
      <c r="Q7233" s="22">
        <v>42868.091550925928</v>
      </c>
      <c r="R7233" s="4">
        <v>158429.78838599299</v>
      </c>
      <c r="S7233" s="24">
        <f t="shared" si="112"/>
        <v>158.42978838599299</v>
      </c>
    </row>
    <row r="7234" spans="1:19" x14ac:dyDescent="0.2">
      <c r="A7234" s="15">
        <v>22.844280000000001</v>
      </c>
      <c r="B7234" s="15">
        <v>38.327843000000001</v>
      </c>
      <c r="C7234" s="5">
        <v>1002</v>
      </c>
      <c r="D7234" s="15">
        <v>3</v>
      </c>
      <c r="E7234" s="15">
        <v>300</v>
      </c>
      <c r="F7234">
        <v>8</v>
      </c>
      <c r="G7234" s="13">
        <v>1494641521000</v>
      </c>
      <c r="H7234" s="11">
        <v>11000</v>
      </c>
      <c r="I7234" s="11">
        <v>9000</v>
      </c>
      <c r="J7234" s="3">
        <v>19.119805007829498</v>
      </c>
      <c r="K7234" s="9">
        <v>17.491634801828202</v>
      </c>
      <c r="L7234" s="7">
        <v>6.2573907298351203</v>
      </c>
      <c r="M7234" s="7">
        <v>6.9966539207312701</v>
      </c>
      <c r="N7234" s="17">
        <v>10.8</v>
      </c>
      <c r="O7234" s="3">
        <v>6.6270223252831997</v>
      </c>
      <c r="P7234" s="3">
        <v>9.0538400287396001</v>
      </c>
      <c r="Q7234" s="22">
        <v>42868.091678240744</v>
      </c>
      <c r="R7234" s="4">
        <v>158448.90819100101</v>
      </c>
      <c r="S7234" s="24">
        <f t="shared" si="112"/>
        <v>158.44890819100101</v>
      </c>
    </row>
    <row r="7235" spans="1:19" x14ac:dyDescent="0.2">
      <c r="A7235" s="15">
        <v>22.844145999999999</v>
      </c>
      <c r="B7235" s="15">
        <v>38.327959999999997</v>
      </c>
      <c r="C7235" s="5">
        <v>1002</v>
      </c>
      <c r="D7235" s="15">
        <v>4</v>
      </c>
      <c r="E7235" s="15">
        <v>321</v>
      </c>
      <c r="F7235">
        <v>8</v>
      </c>
      <c r="G7235" s="13">
        <v>1494641530000</v>
      </c>
      <c r="H7235" s="11">
        <v>9000</v>
      </c>
      <c r="I7235" s="11">
        <v>11000</v>
      </c>
      <c r="J7235" s="3">
        <v>17.491634801828202</v>
      </c>
      <c r="K7235" s="9">
        <v>24.482607350332</v>
      </c>
      <c r="L7235" s="7">
        <v>6.9966539207312701</v>
      </c>
      <c r="M7235" s="7">
        <v>8.0124896782904909</v>
      </c>
      <c r="N7235" s="17">
        <v>14.4</v>
      </c>
      <c r="O7235" s="3">
        <v>7.50457179951088</v>
      </c>
      <c r="P7235" s="3">
        <v>7.9951263846806802</v>
      </c>
      <c r="Q7235" s="22">
        <v>42868.091782407406</v>
      </c>
      <c r="R7235" s="4">
        <v>158466.399825803</v>
      </c>
      <c r="S7235" s="24">
        <f t="shared" ref="S7235:S7298" si="113">R7235/1000</f>
        <v>158.46639982580299</v>
      </c>
    </row>
    <row r="7236" spans="1:19" x14ac:dyDescent="0.2">
      <c r="A7236" s="15">
        <v>22.843986000000001</v>
      </c>
      <c r="B7236" s="15">
        <v>38.328141000000002</v>
      </c>
      <c r="C7236" s="5">
        <v>998</v>
      </c>
      <c r="D7236" s="15">
        <v>5</v>
      </c>
      <c r="E7236" s="15">
        <v>322</v>
      </c>
      <c r="F7236">
        <v>8</v>
      </c>
      <c r="G7236" s="13">
        <v>1494641541000</v>
      </c>
      <c r="H7236" s="11">
        <v>11000</v>
      </c>
      <c r="I7236" s="11">
        <v>10000</v>
      </c>
      <c r="J7236" s="3">
        <v>24.482607350332</v>
      </c>
      <c r="K7236" s="9">
        <v>20.928122336093999</v>
      </c>
      <c r="L7236" s="7">
        <v>8.0124896782904909</v>
      </c>
      <c r="M7236" s="7">
        <v>7.5341240409938397</v>
      </c>
      <c r="N7236" s="17">
        <v>18</v>
      </c>
      <c r="O7236" s="3">
        <v>7.7733068596421697</v>
      </c>
      <c r="P7236" s="3">
        <v>7.7187226856450204</v>
      </c>
      <c r="Q7236" s="22">
        <v>42868.091909722221</v>
      </c>
      <c r="R7236" s="4">
        <v>158490.88243315299</v>
      </c>
      <c r="S7236" s="24">
        <f t="shared" si="113"/>
        <v>158.49088243315299</v>
      </c>
    </row>
    <row r="7237" spans="1:19" x14ac:dyDescent="0.2">
      <c r="A7237" s="15">
        <v>22.843841000000001</v>
      </c>
      <c r="B7237" s="15">
        <v>38.328291</v>
      </c>
      <c r="C7237" s="5">
        <v>997</v>
      </c>
      <c r="D7237" s="15">
        <v>5</v>
      </c>
      <c r="E7237" s="15">
        <v>328</v>
      </c>
      <c r="F7237">
        <v>8</v>
      </c>
      <c r="G7237" s="13">
        <v>1494641551000</v>
      </c>
      <c r="H7237" s="11">
        <v>10000</v>
      </c>
      <c r="I7237" s="11">
        <v>10000</v>
      </c>
      <c r="J7237" s="3">
        <v>20.928122336093999</v>
      </c>
      <c r="K7237" s="9">
        <v>16.631935536334101</v>
      </c>
      <c r="L7237" s="7">
        <v>7.5341240409938397</v>
      </c>
      <c r="M7237" s="7">
        <v>5.9874967930802603</v>
      </c>
      <c r="N7237" s="17">
        <v>18</v>
      </c>
      <c r="O7237" s="3">
        <v>6.7608104170370504</v>
      </c>
      <c r="P7237" s="3">
        <v>8.8746757117758701</v>
      </c>
      <c r="Q7237" s="22">
        <v>42868.09202546296</v>
      </c>
      <c r="R7237" s="4">
        <v>158511.81055548901</v>
      </c>
      <c r="S7237" s="24">
        <f t="shared" si="113"/>
        <v>158.51181055548901</v>
      </c>
    </row>
    <row r="7238" spans="1:19" x14ac:dyDescent="0.2">
      <c r="A7238" s="15">
        <v>22.843751000000001</v>
      </c>
      <c r="B7238" s="15">
        <v>38.328423000000001</v>
      </c>
      <c r="C7238" s="5">
        <v>998</v>
      </c>
      <c r="D7238" s="15">
        <v>3</v>
      </c>
      <c r="E7238" s="15">
        <v>329</v>
      </c>
      <c r="F7238">
        <v>8</v>
      </c>
      <c r="G7238" s="13">
        <v>1494641561000</v>
      </c>
      <c r="H7238" s="11">
        <v>10000</v>
      </c>
      <c r="I7238" s="11">
        <v>10000</v>
      </c>
      <c r="J7238" s="3">
        <v>16.631935536334101</v>
      </c>
      <c r="K7238" s="9">
        <v>18.815763391495601</v>
      </c>
      <c r="L7238" s="7">
        <v>5.9874967930802603</v>
      </c>
      <c r="M7238" s="7">
        <v>6.7736748209384299</v>
      </c>
      <c r="N7238" s="17">
        <v>10.8</v>
      </c>
      <c r="O7238" s="3">
        <v>6.3805858070093402</v>
      </c>
      <c r="P7238" s="3">
        <v>9.4035252898076305</v>
      </c>
      <c r="Q7238" s="22">
        <v>42868.092141203706</v>
      </c>
      <c r="R7238" s="4">
        <v>158528.44249102601</v>
      </c>
      <c r="S7238" s="24">
        <f t="shared" si="113"/>
        <v>158.52844249102603</v>
      </c>
    </row>
    <row r="7239" spans="1:19" x14ac:dyDescent="0.2">
      <c r="A7239" s="15">
        <v>22.843616000000001</v>
      </c>
      <c r="B7239" s="15">
        <v>38.328555000000001</v>
      </c>
      <c r="C7239" s="5">
        <v>998</v>
      </c>
      <c r="D7239" s="15">
        <v>4</v>
      </c>
      <c r="E7239" s="15">
        <v>327</v>
      </c>
      <c r="F7239">
        <v>8</v>
      </c>
      <c r="G7239" s="13">
        <v>1494641571000</v>
      </c>
      <c r="H7239" s="11">
        <v>10000</v>
      </c>
      <c r="I7239" s="11">
        <v>9000</v>
      </c>
      <c r="J7239" s="3">
        <v>18.815763391495601</v>
      </c>
      <c r="K7239" s="9">
        <v>12.230126404041</v>
      </c>
      <c r="L7239" s="7">
        <v>6.7736748209384299</v>
      </c>
      <c r="M7239" s="7">
        <v>4.8920505616164096</v>
      </c>
      <c r="N7239" s="17">
        <v>14.4</v>
      </c>
      <c r="O7239" s="3">
        <v>5.8328626912774197</v>
      </c>
      <c r="P7239" s="3">
        <v>10.2865442194834</v>
      </c>
      <c r="Q7239" s="22">
        <v>42868.092256944445</v>
      </c>
      <c r="R7239" s="4">
        <v>158547.25825441701</v>
      </c>
      <c r="S7239" s="24">
        <f t="shared" si="113"/>
        <v>158.54725825441702</v>
      </c>
    </row>
    <row r="7240" spans="1:19" x14ac:dyDescent="0.2">
      <c r="A7240" s="15">
        <v>22.843540999999998</v>
      </c>
      <c r="B7240" s="15">
        <v>38.328648000000001</v>
      </c>
      <c r="C7240" s="5">
        <v>1001</v>
      </c>
      <c r="D7240" s="15">
        <v>3</v>
      </c>
      <c r="E7240" s="15">
        <v>340</v>
      </c>
      <c r="F7240">
        <v>8</v>
      </c>
      <c r="G7240" s="13">
        <v>1494641580000</v>
      </c>
      <c r="H7240" s="11">
        <v>9000</v>
      </c>
      <c r="I7240" s="11">
        <v>10000</v>
      </c>
      <c r="J7240" s="3">
        <v>12.230126404041</v>
      </c>
      <c r="K7240" s="9">
        <v>9.5668748595234305</v>
      </c>
      <c r="L7240" s="7">
        <v>4.8920505616164096</v>
      </c>
      <c r="M7240" s="7">
        <v>3.4440749494284302</v>
      </c>
      <c r="N7240" s="17">
        <v>10.8</v>
      </c>
      <c r="O7240" s="3">
        <v>4.1680627555224197</v>
      </c>
      <c r="P7240" s="3">
        <v>14.3951767330047</v>
      </c>
      <c r="Q7240" s="22">
        <v>42868.092361111114</v>
      </c>
      <c r="R7240" s="4">
        <v>158559.48838082101</v>
      </c>
      <c r="S7240" s="24">
        <f t="shared" si="113"/>
        <v>158.55948838082102</v>
      </c>
    </row>
    <row r="7241" spans="1:19" x14ac:dyDescent="0.2">
      <c r="A7241" s="15">
        <v>22.843464999999998</v>
      </c>
      <c r="B7241" s="15">
        <v>38.328710000000001</v>
      </c>
      <c r="C7241" s="5">
        <v>1009</v>
      </c>
      <c r="D7241" s="15">
        <v>2</v>
      </c>
      <c r="E7241" s="15">
        <v>323</v>
      </c>
      <c r="F7241">
        <v>8</v>
      </c>
      <c r="G7241" s="13">
        <v>1494641590000</v>
      </c>
      <c r="H7241" s="11">
        <v>10000</v>
      </c>
      <c r="I7241" s="11">
        <v>11000</v>
      </c>
      <c r="J7241" s="3">
        <v>9.5668748595234305</v>
      </c>
      <c r="K7241" s="9">
        <v>15.763687331004601</v>
      </c>
      <c r="L7241" s="7">
        <v>3.4440749494284302</v>
      </c>
      <c r="M7241" s="7">
        <v>5.1590249446924199</v>
      </c>
      <c r="N7241" s="17">
        <v>7.2</v>
      </c>
      <c r="O7241" s="3">
        <v>4.3015499470604297</v>
      </c>
      <c r="P7241" s="3">
        <v>13.9484606103441</v>
      </c>
      <c r="Q7241" s="22">
        <v>42868.092476851853</v>
      </c>
      <c r="R7241" s="4">
        <v>158569.05525568101</v>
      </c>
      <c r="S7241" s="24">
        <f t="shared" si="113"/>
        <v>158.56905525568101</v>
      </c>
    </row>
    <row r="7242" spans="1:19" x14ac:dyDescent="0.2">
      <c r="A7242" s="15">
        <v>22.843361000000002</v>
      </c>
      <c r="B7242" s="15">
        <v>38.328825999999999</v>
      </c>
      <c r="C7242" s="5">
        <v>1011</v>
      </c>
      <c r="D7242" s="15">
        <v>2</v>
      </c>
      <c r="E7242" s="15">
        <v>315</v>
      </c>
      <c r="F7242">
        <v>8</v>
      </c>
      <c r="G7242" s="13">
        <v>1494641601000</v>
      </c>
      <c r="H7242" s="11">
        <v>11000</v>
      </c>
      <c r="I7242" s="11">
        <v>10000</v>
      </c>
      <c r="J7242" s="3">
        <v>15.763687331004601</v>
      </c>
      <c r="K7242" s="9">
        <v>14.461025901207901</v>
      </c>
      <c r="L7242" s="7">
        <v>5.1590249446924199</v>
      </c>
      <c r="M7242" s="7">
        <v>5.2059693244348502</v>
      </c>
      <c r="N7242" s="17">
        <v>7.2</v>
      </c>
      <c r="O7242" s="3">
        <v>5.1824971345636301</v>
      </c>
      <c r="P7242" s="3">
        <v>11.5774304243879</v>
      </c>
      <c r="Q7242" s="22">
        <v>42868.092604166668</v>
      </c>
      <c r="R7242" s="4">
        <v>158584.81894301201</v>
      </c>
      <c r="S7242" s="24">
        <f t="shared" si="113"/>
        <v>158.58481894301201</v>
      </c>
    </row>
    <row r="7243" spans="1:19" x14ac:dyDescent="0.2">
      <c r="A7243" s="15">
        <v>22.843254999999999</v>
      </c>
      <c r="B7243" s="15">
        <v>38.328926000000003</v>
      </c>
      <c r="C7243" s="5">
        <v>1013</v>
      </c>
      <c r="D7243" s="15">
        <v>3</v>
      </c>
      <c r="E7243" s="15">
        <v>311</v>
      </c>
      <c r="F7243">
        <v>8</v>
      </c>
      <c r="G7243" s="13">
        <v>1494641611000</v>
      </c>
      <c r="H7243" s="11">
        <v>10000</v>
      </c>
      <c r="I7243" s="11">
        <v>9000</v>
      </c>
      <c r="J7243" s="3">
        <v>14.461025901207901</v>
      </c>
      <c r="K7243" s="9">
        <v>13.5932689464296</v>
      </c>
      <c r="L7243" s="7">
        <v>5.2059693244348502</v>
      </c>
      <c r="M7243" s="7">
        <v>5.4373075785718301</v>
      </c>
      <c r="N7243" s="17">
        <v>10.8</v>
      </c>
      <c r="O7243" s="3">
        <v>5.3216384515033397</v>
      </c>
      <c r="P7243" s="3">
        <v>11.2747231039437</v>
      </c>
      <c r="Q7243" s="22">
        <v>42868.092719907407</v>
      </c>
      <c r="R7243" s="4">
        <v>158599.279968913</v>
      </c>
      <c r="S7243" s="24">
        <f t="shared" si="113"/>
        <v>158.59927996891301</v>
      </c>
    </row>
    <row r="7244" spans="1:19" x14ac:dyDescent="0.2">
      <c r="A7244" s="15">
        <v>22.843174999999999</v>
      </c>
      <c r="B7244" s="15">
        <v>38.329031000000001</v>
      </c>
      <c r="C7244" s="5">
        <v>1012</v>
      </c>
      <c r="D7244" s="15">
        <v>3</v>
      </c>
      <c r="E7244" s="15">
        <v>324</v>
      </c>
      <c r="F7244">
        <v>9</v>
      </c>
      <c r="G7244" s="13">
        <v>1494641620000</v>
      </c>
      <c r="H7244" s="11">
        <v>9000</v>
      </c>
      <c r="I7244" s="11">
        <v>10000</v>
      </c>
      <c r="J7244" s="3">
        <v>13.5932689464296</v>
      </c>
      <c r="K7244" s="9">
        <v>11.105918737267</v>
      </c>
      <c r="L7244" s="7">
        <v>5.4373075785718301</v>
      </c>
      <c r="M7244" s="7">
        <v>3.9981307454161401</v>
      </c>
      <c r="N7244" s="17">
        <v>10.8</v>
      </c>
      <c r="O7244" s="3">
        <v>4.7177191619939798</v>
      </c>
      <c r="P7244" s="3">
        <v>12.7180101103433</v>
      </c>
      <c r="Q7244" s="22">
        <v>42868.092824074076</v>
      </c>
      <c r="R7244" s="4">
        <v>158612.87323785899</v>
      </c>
      <c r="S7244" s="24">
        <f t="shared" si="113"/>
        <v>158.61287323785899</v>
      </c>
    </row>
    <row r="7245" spans="1:19" x14ac:dyDescent="0.2">
      <c r="A7245" s="15">
        <v>22.843105999999999</v>
      </c>
      <c r="B7245" s="15">
        <v>38.329115000000002</v>
      </c>
      <c r="C7245" s="5">
        <v>1016</v>
      </c>
      <c r="D7245" s="15">
        <v>2</v>
      </c>
      <c r="E7245" s="15">
        <v>325</v>
      </c>
      <c r="F7245">
        <v>9</v>
      </c>
      <c r="G7245" s="13">
        <v>1494641630000</v>
      </c>
      <c r="H7245" s="11">
        <v>10000</v>
      </c>
      <c r="I7245" s="11">
        <v>10000</v>
      </c>
      <c r="J7245" s="3">
        <v>11.105918737267</v>
      </c>
      <c r="K7245" s="9">
        <v>10.7118143647163</v>
      </c>
      <c r="L7245" s="7">
        <v>3.9981307454161401</v>
      </c>
      <c r="M7245" s="7">
        <v>3.85625317129788</v>
      </c>
      <c r="N7245" s="17">
        <v>7.2</v>
      </c>
      <c r="O7245" s="3">
        <v>3.9271919583570098</v>
      </c>
      <c r="P7245" s="3">
        <v>15.278091989448299</v>
      </c>
      <c r="Q7245" s="22">
        <v>42868.092939814815</v>
      </c>
      <c r="R7245" s="4">
        <v>158623.97915659699</v>
      </c>
      <c r="S7245" s="24">
        <f t="shared" si="113"/>
        <v>158.62397915659699</v>
      </c>
    </row>
    <row r="7246" spans="1:19" x14ac:dyDescent="0.2">
      <c r="A7246" s="15">
        <v>22.843048</v>
      </c>
      <c r="B7246" s="15">
        <v>38.3292</v>
      </c>
      <c r="C7246" s="5">
        <v>1020</v>
      </c>
      <c r="D7246" s="15">
        <v>3</v>
      </c>
      <c r="E7246" s="15">
        <v>335</v>
      </c>
      <c r="F7246">
        <v>9</v>
      </c>
      <c r="G7246" s="13">
        <v>1494641640000</v>
      </c>
      <c r="H7246" s="11">
        <v>10000</v>
      </c>
      <c r="I7246" s="11">
        <v>10000</v>
      </c>
      <c r="J7246" s="3">
        <v>10.7118143647163</v>
      </c>
      <c r="K7246" s="9">
        <v>12.5513542578112</v>
      </c>
      <c r="L7246" s="7">
        <v>3.85625317129788</v>
      </c>
      <c r="M7246" s="7">
        <v>4.5184875328120402</v>
      </c>
      <c r="N7246" s="17">
        <v>10.8</v>
      </c>
      <c r="O7246" s="3">
        <v>4.1873703520549599</v>
      </c>
      <c r="P7246" s="3">
        <v>14.328801838737499</v>
      </c>
      <c r="Q7246" s="22">
        <v>42868.093055555553</v>
      </c>
      <c r="R7246" s="4">
        <v>158634.690970961</v>
      </c>
      <c r="S7246" s="24">
        <f t="shared" si="113"/>
        <v>158.634690970961</v>
      </c>
    </row>
    <row r="7247" spans="1:19" x14ac:dyDescent="0.2">
      <c r="A7247" s="15">
        <v>22.842981000000002</v>
      </c>
      <c r="B7247" s="15">
        <v>38.329300000000003</v>
      </c>
      <c r="C7247" s="5">
        <v>1024</v>
      </c>
      <c r="D7247" s="15">
        <v>2</v>
      </c>
      <c r="E7247" s="15">
        <v>341</v>
      </c>
      <c r="F7247">
        <v>8</v>
      </c>
      <c r="G7247" s="13">
        <v>1494641650000</v>
      </c>
      <c r="H7247" s="11">
        <v>10000</v>
      </c>
      <c r="I7247" s="11">
        <v>11000</v>
      </c>
      <c r="J7247" s="3">
        <v>12.5513542578112</v>
      </c>
      <c r="K7247" s="9">
        <v>16.6382437375525</v>
      </c>
      <c r="L7247" s="7">
        <v>4.5184875328120402</v>
      </c>
      <c r="M7247" s="7">
        <v>5.4452434050171901</v>
      </c>
      <c r="N7247" s="17">
        <v>7.2</v>
      </c>
      <c r="O7247" s="3">
        <v>4.98186546891462</v>
      </c>
      <c r="P7247" s="3">
        <v>12.043681302592899</v>
      </c>
      <c r="Q7247" s="22">
        <v>42868.093171296299</v>
      </c>
      <c r="R7247" s="4">
        <v>158647.24232521901</v>
      </c>
      <c r="S7247" s="24">
        <f t="shared" si="113"/>
        <v>158.647242325219</v>
      </c>
    </row>
    <row r="7248" spans="1:19" x14ac:dyDescent="0.2">
      <c r="A7248" s="15">
        <v>22.842901000000001</v>
      </c>
      <c r="B7248" s="15">
        <v>38.329436000000001</v>
      </c>
      <c r="C7248" s="5">
        <v>1024</v>
      </c>
      <c r="D7248" s="15">
        <v>3</v>
      </c>
      <c r="E7248" s="15">
        <v>343</v>
      </c>
      <c r="F7248">
        <v>9</v>
      </c>
      <c r="G7248" s="13">
        <v>1494641661000</v>
      </c>
      <c r="H7248" s="11">
        <v>11000</v>
      </c>
      <c r="I7248" s="11">
        <v>9000</v>
      </c>
      <c r="J7248" s="3">
        <v>16.6382437375525</v>
      </c>
      <c r="K7248" s="9">
        <v>11.4170770568089</v>
      </c>
      <c r="L7248" s="7">
        <v>5.4452434050171901</v>
      </c>
      <c r="M7248" s="7">
        <v>4.5668308227235697</v>
      </c>
      <c r="N7248" s="17">
        <v>10.8</v>
      </c>
      <c r="O7248" s="3">
        <v>5.0060371138703799</v>
      </c>
      <c r="P7248" s="3">
        <v>11.9855284000504</v>
      </c>
      <c r="Q7248" s="22">
        <v>42868.093298611115</v>
      </c>
      <c r="R7248" s="4">
        <v>158663.88056895701</v>
      </c>
      <c r="S7248" s="24">
        <f t="shared" si="113"/>
        <v>158.66388056895701</v>
      </c>
    </row>
    <row r="7249" spans="1:19" x14ac:dyDescent="0.2">
      <c r="A7249" s="15">
        <v>22.842848</v>
      </c>
      <c r="B7249" s="15">
        <v>38.329529999999998</v>
      </c>
      <c r="C7249" s="5">
        <v>1026</v>
      </c>
      <c r="D7249" s="15">
        <v>3</v>
      </c>
      <c r="E7249" s="15">
        <v>325</v>
      </c>
      <c r="F7249">
        <v>8</v>
      </c>
      <c r="G7249" s="13">
        <v>1494641670000</v>
      </c>
      <c r="H7249" s="11">
        <v>9000</v>
      </c>
      <c r="I7249" s="11">
        <v>10000</v>
      </c>
      <c r="J7249" s="3">
        <v>11.4170770568089</v>
      </c>
      <c r="K7249" s="9">
        <v>15.3029057558684</v>
      </c>
      <c r="L7249" s="7">
        <v>4.5668308227235697</v>
      </c>
      <c r="M7249" s="7">
        <v>5.5090460721126302</v>
      </c>
      <c r="N7249" s="17">
        <v>10.8</v>
      </c>
      <c r="O7249" s="3">
        <v>5.0379384474181004</v>
      </c>
      <c r="P7249" s="3">
        <v>11.9096333998978</v>
      </c>
      <c r="Q7249" s="22">
        <v>42868.093402777777</v>
      </c>
      <c r="R7249" s="4">
        <v>158675.297646013</v>
      </c>
      <c r="S7249" s="24">
        <f t="shared" si="113"/>
        <v>158.67529764601301</v>
      </c>
    </row>
    <row r="7250" spans="1:19" x14ac:dyDescent="0.2">
      <c r="A7250" s="15">
        <v>22.842783000000001</v>
      </c>
      <c r="B7250" s="15">
        <v>38.329658000000002</v>
      </c>
      <c r="C7250" s="5">
        <v>1026</v>
      </c>
      <c r="D7250" s="15">
        <v>4</v>
      </c>
      <c r="E7250" s="15">
        <v>331</v>
      </c>
      <c r="F7250">
        <v>9</v>
      </c>
      <c r="G7250" s="13">
        <v>1494641680000</v>
      </c>
      <c r="H7250" s="11">
        <v>10000</v>
      </c>
      <c r="I7250" s="11">
        <v>10000</v>
      </c>
      <c r="J7250" s="3">
        <v>15.3029057558684</v>
      </c>
      <c r="K7250" s="9">
        <v>12.097242267581599</v>
      </c>
      <c r="L7250" s="7">
        <v>5.5090460721126302</v>
      </c>
      <c r="M7250" s="7">
        <v>4.3550072163293603</v>
      </c>
      <c r="N7250" s="17">
        <v>14.4</v>
      </c>
      <c r="O7250" s="3">
        <v>4.9320266442209997</v>
      </c>
      <c r="P7250" s="3">
        <v>12.165384400407399</v>
      </c>
      <c r="Q7250" s="22">
        <v>42868.093518518515</v>
      </c>
      <c r="R7250" s="4">
        <v>158690.60055176899</v>
      </c>
      <c r="S7250" s="24">
        <f t="shared" si="113"/>
        <v>158.69060055176899</v>
      </c>
    </row>
    <row r="7251" spans="1:19" x14ac:dyDescent="0.2">
      <c r="A7251" s="15">
        <v>22.842728000000001</v>
      </c>
      <c r="B7251" s="15">
        <v>38.329757999999998</v>
      </c>
      <c r="C7251" s="5">
        <v>1029</v>
      </c>
      <c r="D7251" s="15">
        <v>3</v>
      </c>
      <c r="E7251" s="15">
        <v>324</v>
      </c>
      <c r="F7251">
        <v>7</v>
      </c>
      <c r="G7251" s="13">
        <v>1494641690000</v>
      </c>
      <c r="H7251" s="11">
        <v>10000</v>
      </c>
      <c r="I7251" s="11">
        <v>10000</v>
      </c>
      <c r="J7251" s="3">
        <v>12.097242267581599</v>
      </c>
      <c r="K7251" s="9">
        <v>14.9485492502904</v>
      </c>
      <c r="L7251" s="7">
        <v>4.3550072163293603</v>
      </c>
      <c r="M7251" s="7">
        <v>5.38147773010453</v>
      </c>
      <c r="N7251" s="17">
        <v>10.8</v>
      </c>
      <c r="O7251" s="3">
        <v>4.8682424732169398</v>
      </c>
      <c r="P7251" s="3">
        <v>12.324776411630101</v>
      </c>
      <c r="Q7251" s="22">
        <v>42868.093634259261</v>
      </c>
      <c r="R7251" s="4">
        <v>158702.697794037</v>
      </c>
      <c r="S7251" s="24">
        <f t="shared" si="113"/>
        <v>158.70269779403699</v>
      </c>
    </row>
    <row r="7252" spans="1:19" x14ac:dyDescent="0.2">
      <c r="A7252" s="15">
        <v>22.842635000000001</v>
      </c>
      <c r="B7252" s="15">
        <v>38.329870999999997</v>
      </c>
      <c r="C7252" s="5">
        <v>1031</v>
      </c>
      <c r="D7252" s="15">
        <v>3</v>
      </c>
      <c r="E7252" s="15">
        <v>324</v>
      </c>
      <c r="F7252">
        <v>8</v>
      </c>
      <c r="G7252" s="13">
        <v>1494641700000</v>
      </c>
      <c r="H7252" s="11">
        <v>10000</v>
      </c>
      <c r="I7252" s="11">
        <v>10000</v>
      </c>
      <c r="J7252" s="3">
        <v>14.9485492502904</v>
      </c>
      <c r="K7252" s="9">
        <v>15.9047184727002</v>
      </c>
      <c r="L7252" s="7">
        <v>5.38147773010453</v>
      </c>
      <c r="M7252" s="7">
        <v>5.7256986501720597</v>
      </c>
      <c r="N7252" s="17">
        <v>10.8</v>
      </c>
      <c r="O7252" s="3">
        <v>5.5535881901382904</v>
      </c>
      <c r="P7252" s="3">
        <v>10.8038259132256</v>
      </c>
      <c r="Q7252" s="22">
        <v>42868.09375</v>
      </c>
      <c r="R7252" s="4">
        <v>158717.64634328699</v>
      </c>
      <c r="S7252" s="24">
        <f t="shared" si="113"/>
        <v>158.71764634328699</v>
      </c>
    </row>
    <row r="7253" spans="1:19" x14ac:dyDescent="0.2">
      <c r="A7253" s="15">
        <v>22.84253</v>
      </c>
      <c r="B7253" s="15">
        <v>38.329988</v>
      </c>
      <c r="C7253" s="5">
        <v>1031</v>
      </c>
      <c r="D7253" s="15">
        <v>4</v>
      </c>
      <c r="E7253" s="15">
        <v>326</v>
      </c>
      <c r="F7253">
        <v>8</v>
      </c>
      <c r="G7253" s="13">
        <v>1494641710000</v>
      </c>
      <c r="H7253" s="11">
        <v>10000</v>
      </c>
      <c r="I7253" s="11">
        <v>11000</v>
      </c>
      <c r="J7253" s="3">
        <v>15.9047184727002</v>
      </c>
      <c r="K7253" s="9">
        <v>13.0906971277449</v>
      </c>
      <c r="L7253" s="7">
        <v>5.7256986501720597</v>
      </c>
      <c r="M7253" s="7">
        <v>4.2842281508983397</v>
      </c>
      <c r="N7253" s="17">
        <v>14.4</v>
      </c>
      <c r="O7253" s="3">
        <v>5.0049634005351997</v>
      </c>
      <c r="P7253" s="3">
        <v>11.9880996519543</v>
      </c>
      <c r="Q7253" s="22">
        <v>42868.093865740739</v>
      </c>
      <c r="R7253" s="4">
        <v>158733.55106175999</v>
      </c>
      <c r="S7253" s="24">
        <f t="shared" si="113"/>
        <v>158.73355106175998</v>
      </c>
    </row>
    <row r="7254" spans="1:19" x14ac:dyDescent="0.2">
      <c r="A7254" s="15">
        <v>22.842420000000001</v>
      </c>
      <c r="B7254" s="15">
        <v>38.330067999999997</v>
      </c>
      <c r="C7254" s="5">
        <v>1035</v>
      </c>
      <c r="D7254" s="15">
        <v>3</v>
      </c>
      <c r="E7254" s="15">
        <v>308</v>
      </c>
      <c r="F7254">
        <v>7</v>
      </c>
      <c r="G7254" s="13">
        <v>1494641721000</v>
      </c>
      <c r="H7254" s="11">
        <v>11000</v>
      </c>
      <c r="I7254" s="11">
        <v>9000</v>
      </c>
      <c r="J7254" s="3">
        <v>13.0906971277449</v>
      </c>
      <c r="K7254" s="9">
        <v>14.813692689917501</v>
      </c>
      <c r="L7254" s="7">
        <v>4.2842281508983397</v>
      </c>
      <c r="M7254" s="7">
        <v>5.9254770759670201</v>
      </c>
      <c r="N7254" s="17">
        <v>10.8</v>
      </c>
      <c r="O7254" s="3">
        <v>5.1048526134326799</v>
      </c>
      <c r="P7254" s="3">
        <v>11.7535224899772</v>
      </c>
      <c r="Q7254" s="22">
        <v>42868.093993055554</v>
      </c>
      <c r="R7254" s="4">
        <v>158746.641758888</v>
      </c>
      <c r="S7254" s="24">
        <f t="shared" si="113"/>
        <v>158.74664175888799</v>
      </c>
    </row>
    <row r="7255" spans="1:19" x14ac:dyDescent="0.2">
      <c r="A7255" s="15">
        <v>22.842305</v>
      </c>
      <c r="B7255" s="15">
        <v>38.330165999999998</v>
      </c>
      <c r="C7255" s="5">
        <v>1035</v>
      </c>
      <c r="D7255" s="15">
        <v>4</v>
      </c>
      <c r="E7255" s="15">
        <v>314</v>
      </c>
      <c r="F7255">
        <v>7</v>
      </c>
      <c r="G7255" s="13">
        <v>1494641730000</v>
      </c>
      <c r="H7255" s="11">
        <v>9000</v>
      </c>
      <c r="I7255" s="11">
        <v>10000</v>
      </c>
      <c r="J7255" s="3">
        <v>14.813692689917501</v>
      </c>
      <c r="K7255" s="9">
        <v>14.1908886524743</v>
      </c>
      <c r="L7255" s="7">
        <v>5.9254770759670201</v>
      </c>
      <c r="M7255" s="7">
        <v>5.1087199148907398</v>
      </c>
      <c r="N7255" s="17">
        <v>14.4</v>
      </c>
      <c r="O7255" s="3">
        <v>5.51709849542888</v>
      </c>
      <c r="P7255" s="3">
        <v>10.875281644819699</v>
      </c>
      <c r="Q7255" s="22">
        <v>42868.094097222223</v>
      </c>
      <c r="R7255" s="4">
        <v>158761.45545157799</v>
      </c>
      <c r="S7255" s="24">
        <f t="shared" si="113"/>
        <v>158.761455451578</v>
      </c>
    </row>
    <row r="7256" spans="1:19" x14ac:dyDescent="0.2">
      <c r="A7256" s="15">
        <v>22.842195</v>
      </c>
      <c r="B7256" s="15">
        <v>38.330260000000003</v>
      </c>
      <c r="C7256" s="5">
        <v>1037</v>
      </c>
      <c r="D7256" s="15">
        <v>3</v>
      </c>
      <c r="E7256" s="15">
        <v>308</v>
      </c>
      <c r="F7256">
        <v>7</v>
      </c>
      <c r="G7256" s="13">
        <v>1494641740000</v>
      </c>
      <c r="H7256" s="11">
        <v>10000</v>
      </c>
      <c r="I7256" s="11">
        <v>10000</v>
      </c>
      <c r="J7256" s="3">
        <v>14.1908886524743</v>
      </c>
      <c r="K7256" s="9">
        <v>12.8782971218181</v>
      </c>
      <c r="L7256" s="7">
        <v>5.1087199148907398</v>
      </c>
      <c r="M7256" s="7">
        <v>4.6361869638545299</v>
      </c>
      <c r="N7256" s="17">
        <v>10.8</v>
      </c>
      <c r="O7256" s="3">
        <v>4.8724534393726397</v>
      </c>
      <c r="P7256" s="3">
        <v>12.3141248544646</v>
      </c>
      <c r="Q7256" s="22">
        <v>42868.094212962962</v>
      </c>
      <c r="R7256" s="4">
        <v>158775.64634023001</v>
      </c>
      <c r="S7256" s="24">
        <f t="shared" si="113"/>
        <v>158.77564634023003</v>
      </c>
    </row>
    <row r="7257" spans="1:19" x14ac:dyDescent="0.2">
      <c r="A7257" s="15">
        <v>22.842072999999999</v>
      </c>
      <c r="B7257" s="15">
        <v>38.330325000000002</v>
      </c>
      <c r="C7257" s="5">
        <v>1039</v>
      </c>
      <c r="D7257" s="15">
        <v>3</v>
      </c>
      <c r="E7257" s="15">
        <v>303</v>
      </c>
      <c r="F7257">
        <v>7</v>
      </c>
      <c r="G7257" s="13">
        <v>1494641750000</v>
      </c>
      <c r="H7257" s="11">
        <v>10000</v>
      </c>
      <c r="I7257" s="11">
        <v>10000</v>
      </c>
      <c r="J7257" s="3">
        <v>12.8782971218181</v>
      </c>
      <c r="K7257" s="9">
        <v>22.9924028346638</v>
      </c>
      <c r="L7257" s="7">
        <v>4.6361869638545299</v>
      </c>
      <c r="M7257" s="7">
        <v>8.2772650204789695</v>
      </c>
      <c r="N7257" s="17">
        <v>10.8</v>
      </c>
      <c r="O7257" s="3">
        <v>6.4567259921667501</v>
      </c>
      <c r="P7257" s="3">
        <v>9.2926353190133106</v>
      </c>
      <c r="Q7257" s="22">
        <v>42868.094328703701</v>
      </c>
      <c r="R7257" s="4">
        <v>158788.52463735201</v>
      </c>
      <c r="S7257" s="24">
        <f t="shared" si="113"/>
        <v>158.788524637352</v>
      </c>
    </row>
    <row r="7258" spans="1:19" x14ac:dyDescent="0.2">
      <c r="A7258" s="15">
        <v>22.841906000000002</v>
      </c>
      <c r="B7258" s="15">
        <v>38.330485000000003</v>
      </c>
      <c r="C7258" s="5">
        <v>1036</v>
      </c>
      <c r="D7258" s="15">
        <v>6</v>
      </c>
      <c r="E7258" s="15">
        <v>316</v>
      </c>
      <c r="F7258">
        <v>6</v>
      </c>
      <c r="G7258" s="13">
        <v>1494641760000</v>
      </c>
      <c r="H7258" s="11">
        <v>10000</v>
      </c>
      <c r="I7258" s="11">
        <v>10000</v>
      </c>
      <c r="J7258" s="3">
        <v>22.9924028346638</v>
      </c>
      <c r="K7258" s="9">
        <v>20.079737972208701</v>
      </c>
      <c r="L7258" s="7">
        <v>8.2772650204789695</v>
      </c>
      <c r="M7258" s="7">
        <v>7.2287056699951204</v>
      </c>
      <c r="N7258" s="17">
        <v>21.6</v>
      </c>
      <c r="O7258" s="3">
        <v>7.7529853452370503</v>
      </c>
      <c r="P7258" s="3">
        <v>7.7389543934660301</v>
      </c>
      <c r="Q7258" s="22">
        <v>42868.094444444447</v>
      </c>
      <c r="R7258" s="4">
        <v>158811.517040187</v>
      </c>
      <c r="S7258" s="24">
        <f t="shared" si="113"/>
        <v>158.811517040187</v>
      </c>
    </row>
    <row r="7259" spans="1:19" x14ac:dyDescent="0.2">
      <c r="A7259" s="15">
        <v>22.841740000000001</v>
      </c>
      <c r="B7259" s="15">
        <v>38.33061</v>
      </c>
      <c r="C7259" s="5">
        <v>1036</v>
      </c>
      <c r="D7259" s="15">
        <v>5</v>
      </c>
      <c r="E7259" s="15">
        <v>313</v>
      </c>
      <c r="F7259">
        <v>6</v>
      </c>
      <c r="G7259" s="13">
        <v>1494641770000</v>
      </c>
      <c r="H7259" s="11">
        <v>10000</v>
      </c>
      <c r="I7259" s="11">
        <v>11000</v>
      </c>
      <c r="J7259" s="3">
        <v>20.079737972208701</v>
      </c>
      <c r="K7259" s="9">
        <v>21.488452229520799</v>
      </c>
      <c r="L7259" s="7">
        <v>7.2287056699951204</v>
      </c>
      <c r="M7259" s="7">
        <v>7.0325843660249996</v>
      </c>
      <c r="N7259" s="17">
        <v>18</v>
      </c>
      <c r="O7259" s="3">
        <v>7.1306450180100596</v>
      </c>
      <c r="P7259" s="3">
        <v>8.4143860546214793</v>
      </c>
      <c r="Q7259" s="22">
        <v>42868.094560185185</v>
      </c>
      <c r="R7259" s="4">
        <v>158831.596778159</v>
      </c>
      <c r="S7259" s="24">
        <f t="shared" si="113"/>
        <v>158.831596778159</v>
      </c>
    </row>
    <row r="7260" spans="1:19" x14ac:dyDescent="0.2">
      <c r="A7260" s="15">
        <v>22.841598000000001</v>
      </c>
      <c r="B7260" s="15">
        <v>38.330767999999999</v>
      </c>
      <c r="C7260" s="5">
        <v>1032</v>
      </c>
      <c r="D7260" s="15">
        <v>3</v>
      </c>
      <c r="E7260" s="15">
        <v>337</v>
      </c>
      <c r="F7260">
        <v>8</v>
      </c>
      <c r="G7260" s="13">
        <v>1494641781000</v>
      </c>
      <c r="H7260" s="11">
        <v>11000</v>
      </c>
      <c r="I7260" s="11">
        <v>10000</v>
      </c>
      <c r="J7260" s="3">
        <v>21.488452229520799</v>
      </c>
      <c r="K7260" s="9">
        <v>16.727144643469401</v>
      </c>
      <c r="L7260" s="7">
        <v>7.0325843660249996</v>
      </c>
      <c r="M7260" s="7">
        <v>6.021772071649</v>
      </c>
      <c r="N7260" s="17">
        <v>10.8</v>
      </c>
      <c r="O7260" s="3">
        <v>6.5271782188370002</v>
      </c>
      <c r="P7260" s="3">
        <v>9.1923336529779505</v>
      </c>
      <c r="Q7260" s="22">
        <v>42868.094687500001</v>
      </c>
      <c r="R7260" s="4">
        <v>158853.08523038801</v>
      </c>
      <c r="S7260" s="24">
        <f t="shared" si="113"/>
        <v>158.85308523038802</v>
      </c>
    </row>
    <row r="7261" spans="1:19" x14ac:dyDescent="0.2">
      <c r="A7261" s="15">
        <v>22.841512999999999</v>
      </c>
      <c r="B7261" s="15">
        <v>38.330902999999999</v>
      </c>
      <c r="C7261" s="5">
        <v>1035</v>
      </c>
      <c r="D7261" s="15">
        <v>3</v>
      </c>
      <c r="E7261" s="15">
        <v>334</v>
      </c>
      <c r="F7261">
        <v>8</v>
      </c>
      <c r="G7261" s="13">
        <v>1494641791000</v>
      </c>
      <c r="H7261" s="11">
        <v>10000</v>
      </c>
      <c r="I7261" s="11">
        <v>9000</v>
      </c>
      <c r="J7261" s="3">
        <v>16.727144643469401</v>
      </c>
      <c r="K7261" s="9">
        <v>16.492574820936799</v>
      </c>
      <c r="L7261" s="7">
        <v>6.021772071649</v>
      </c>
      <c r="M7261" s="7">
        <v>6.5970299283747096</v>
      </c>
      <c r="N7261" s="17">
        <v>10.8</v>
      </c>
      <c r="O7261" s="3">
        <v>6.3094010000118503</v>
      </c>
      <c r="P7261" s="3">
        <v>9.5096190589070595</v>
      </c>
      <c r="Q7261" s="22">
        <v>42868.09480324074</v>
      </c>
      <c r="R7261" s="4">
        <v>158869.81237503199</v>
      </c>
      <c r="S7261" s="24">
        <f t="shared" si="113"/>
        <v>158.86981237503198</v>
      </c>
    </row>
    <row r="7262" spans="1:19" x14ac:dyDescent="0.2">
      <c r="A7262" s="15">
        <v>22.841439999999999</v>
      </c>
      <c r="B7262" s="15">
        <v>38.331040000000002</v>
      </c>
      <c r="C7262" s="5">
        <v>1036</v>
      </c>
      <c r="D7262" s="15">
        <v>4</v>
      </c>
      <c r="E7262" s="15">
        <v>341</v>
      </c>
      <c r="F7262">
        <v>7</v>
      </c>
      <c r="G7262" s="13">
        <v>1494641800000</v>
      </c>
      <c r="H7262" s="11">
        <v>9000</v>
      </c>
      <c r="I7262" s="11">
        <v>11000</v>
      </c>
      <c r="J7262" s="3">
        <v>16.492574820936799</v>
      </c>
      <c r="K7262" s="9">
        <v>22.0521563694607</v>
      </c>
      <c r="L7262" s="7">
        <v>6.5970299283747096</v>
      </c>
      <c r="M7262" s="7">
        <v>7.2170693572780404</v>
      </c>
      <c r="N7262" s="17">
        <v>14.4</v>
      </c>
      <c r="O7262" s="3">
        <v>6.9070496428263697</v>
      </c>
      <c r="P7262" s="3">
        <v>8.6867770035959904</v>
      </c>
      <c r="Q7262" s="22">
        <v>42868.094907407409</v>
      </c>
      <c r="R7262" s="4">
        <v>158886.30494985299</v>
      </c>
      <c r="S7262" s="24">
        <f t="shared" si="113"/>
        <v>158.88630494985298</v>
      </c>
    </row>
    <row r="7263" spans="1:19" x14ac:dyDescent="0.2">
      <c r="A7263" s="15">
        <v>22.841328000000001</v>
      </c>
      <c r="B7263" s="15">
        <v>38.331218</v>
      </c>
      <c r="C7263" s="5">
        <v>1037</v>
      </c>
      <c r="D7263" s="15">
        <v>3</v>
      </c>
      <c r="E7263" s="15">
        <v>335</v>
      </c>
      <c r="F7263">
        <v>8</v>
      </c>
      <c r="G7263" s="13">
        <v>1494641811000</v>
      </c>
      <c r="H7263" s="11">
        <v>11000</v>
      </c>
      <c r="I7263" s="11">
        <v>10000</v>
      </c>
      <c r="J7263" s="3">
        <v>22.0521563694607</v>
      </c>
      <c r="K7263" s="9">
        <v>17.7644698616784</v>
      </c>
      <c r="L7263" s="7">
        <v>7.2170693572780404</v>
      </c>
      <c r="M7263" s="7">
        <v>6.3952091502042396</v>
      </c>
      <c r="N7263" s="17">
        <v>10.8</v>
      </c>
      <c r="O7263" s="3">
        <v>6.80613925374114</v>
      </c>
      <c r="P7263" s="3">
        <v>8.8155704376779802</v>
      </c>
      <c r="Q7263" s="22">
        <v>42868.095034722224</v>
      </c>
      <c r="R7263" s="4">
        <v>158908.35710622201</v>
      </c>
      <c r="S7263" s="24">
        <f t="shared" si="113"/>
        <v>158.90835710622201</v>
      </c>
    </row>
    <row r="7264" spans="1:19" x14ac:dyDescent="0.2">
      <c r="A7264" s="15">
        <v>22.841214999999998</v>
      </c>
      <c r="B7264" s="15">
        <v>38.331350999999998</v>
      </c>
      <c r="C7264" s="5">
        <v>1039</v>
      </c>
      <c r="D7264" s="15">
        <v>4</v>
      </c>
      <c r="E7264" s="15">
        <v>326</v>
      </c>
      <c r="F7264">
        <v>8</v>
      </c>
      <c r="G7264" s="13">
        <v>1494641821000</v>
      </c>
      <c r="H7264" s="11">
        <v>10000</v>
      </c>
      <c r="I7264" s="11">
        <v>10000</v>
      </c>
      <c r="J7264" s="3">
        <v>17.7644698616784</v>
      </c>
      <c r="K7264" s="9">
        <v>19.911433970078999</v>
      </c>
      <c r="L7264" s="7">
        <v>6.3952091502042396</v>
      </c>
      <c r="M7264" s="7">
        <v>7.1681162292284499</v>
      </c>
      <c r="N7264" s="17">
        <v>14.4</v>
      </c>
      <c r="O7264" s="3">
        <v>6.7816626897163497</v>
      </c>
      <c r="P7264" s="3">
        <v>8.8473878376439306</v>
      </c>
      <c r="Q7264" s="22">
        <v>42868.095150462963</v>
      </c>
      <c r="R7264" s="4">
        <v>158926.121576084</v>
      </c>
      <c r="S7264" s="24">
        <f t="shared" si="113"/>
        <v>158.926121576084</v>
      </c>
    </row>
    <row r="7265" spans="1:19" x14ac:dyDescent="0.2">
      <c r="A7265" s="15">
        <v>22.841068</v>
      </c>
      <c r="B7265" s="15">
        <v>38.331488</v>
      </c>
      <c r="C7265" s="5">
        <v>1039</v>
      </c>
      <c r="D7265" s="15">
        <v>5</v>
      </c>
      <c r="E7265" s="15">
        <v>302</v>
      </c>
      <c r="F7265">
        <v>7</v>
      </c>
      <c r="G7265" s="13">
        <v>1494641831000</v>
      </c>
      <c r="H7265" s="11">
        <v>10000</v>
      </c>
      <c r="I7265" s="11">
        <v>10000</v>
      </c>
      <c r="J7265" s="3">
        <v>19.911433970078999</v>
      </c>
      <c r="K7265" s="9">
        <v>22.3318456132404</v>
      </c>
      <c r="L7265" s="7">
        <v>7.1681162292284499</v>
      </c>
      <c r="M7265" s="7">
        <v>8.0394644207665493</v>
      </c>
      <c r="N7265" s="17">
        <v>18</v>
      </c>
      <c r="O7265" s="3">
        <v>7.6037903249975001</v>
      </c>
      <c r="P7265" s="3">
        <v>7.8908014865625198</v>
      </c>
      <c r="Q7265" s="22">
        <v>42868.095266203702</v>
      </c>
      <c r="R7265" s="4">
        <v>158946.033010054</v>
      </c>
      <c r="S7265" s="24">
        <f t="shared" si="113"/>
        <v>158.94603301005401</v>
      </c>
    </row>
    <row r="7266" spans="1:19" x14ac:dyDescent="0.2">
      <c r="A7266" s="15">
        <v>22.840862999999999</v>
      </c>
      <c r="B7266" s="15">
        <v>38.331608000000003</v>
      </c>
      <c r="C7266" s="5">
        <v>1039</v>
      </c>
      <c r="D7266" s="15">
        <v>6</v>
      </c>
      <c r="E7266" s="15">
        <v>296</v>
      </c>
      <c r="F7266">
        <v>6</v>
      </c>
      <c r="G7266" s="13">
        <v>1494641841000</v>
      </c>
      <c r="H7266" s="11">
        <v>10000</v>
      </c>
      <c r="I7266" s="11">
        <v>10000</v>
      </c>
      <c r="J7266" s="3">
        <v>22.3318456132404</v>
      </c>
      <c r="K7266" s="9">
        <v>27.8791397466182</v>
      </c>
      <c r="L7266" s="7">
        <v>8.0394644207665493</v>
      </c>
      <c r="M7266" s="7">
        <v>10.0364903087826</v>
      </c>
      <c r="N7266" s="17">
        <v>21.6</v>
      </c>
      <c r="O7266" s="3">
        <v>9.0379773647745605</v>
      </c>
      <c r="P7266" s="3">
        <v>6.6386534927438001</v>
      </c>
      <c r="Q7266" s="22">
        <v>42868.095381944448</v>
      </c>
      <c r="R7266" s="4">
        <v>158968.36485566699</v>
      </c>
      <c r="S7266" s="24">
        <f t="shared" si="113"/>
        <v>158.96836485566701</v>
      </c>
    </row>
    <row r="7267" spans="1:19" x14ac:dyDescent="0.2">
      <c r="A7267" s="15">
        <v>22.840599999999998</v>
      </c>
      <c r="B7267" s="15">
        <v>38.33175</v>
      </c>
      <c r="C7267" s="5">
        <v>1034</v>
      </c>
      <c r="D7267" s="15">
        <v>7</v>
      </c>
      <c r="E7267" s="15">
        <v>295</v>
      </c>
      <c r="F7267">
        <v>6</v>
      </c>
      <c r="G7267" s="13">
        <v>1494641851000</v>
      </c>
      <c r="H7267" s="11">
        <v>10000</v>
      </c>
      <c r="I7267" s="11">
        <v>9000</v>
      </c>
      <c r="J7267" s="3">
        <v>27.8791397466182</v>
      </c>
      <c r="K7267" s="9">
        <v>22.7911695981397</v>
      </c>
      <c r="L7267" s="7">
        <v>10.0364903087826</v>
      </c>
      <c r="M7267" s="7">
        <v>9.1164678392558791</v>
      </c>
      <c r="N7267" s="17">
        <v>25.2</v>
      </c>
      <c r="O7267" s="3">
        <v>9.5764790740192201</v>
      </c>
      <c r="P7267" s="3">
        <v>6.2653507135810198</v>
      </c>
      <c r="Q7267" s="22">
        <v>42868.095497685186</v>
      </c>
      <c r="R7267" s="4">
        <v>158996.243995414</v>
      </c>
      <c r="S7267" s="24">
        <f t="shared" si="113"/>
        <v>158.99624399541401</v>
      </c>
    </row>
    <row r="7268" spans="1:19" x14ac:dyDescent="0.2">
      <c r="A7268" s="15">
        <v>22.840375999999999</v>
      </c>
      <c r="B7268" s="15">
        <v>38.331854999999997</v>
      </c>
      <c r="C7268" s="5">
        <v>1030</v>
      </c>
      <c r="D7268" s="15">
        <v>8</v>
      </c>
      <c r="E7268" s="15">
        <v>297</v>
      </c>
      <c r="F7268">
        <v>6</v>
      </c>
      <c r="G7268" s="13">
        <v>1494641860000</v>
      </c>
      <c r="H7268" s="11">
        <v>9000</v>
      </c>
      <c r="I7268" s="11">
        <v>11000</v>
      </c>
      <c r="J7268" s="3">
        <v>22.7911695981397</v>
      </c>
      <c r="K7268" s="9">
        <v>19.280864975394898</v>
      </c>
      <c r="L7268" s="7">
        <v>9.1164678392558791</v>
      </c>
      <c r="M7268" s="7">
        <v>6.3101012646747101</v>
      </c>
      <c r="N7268" s="17">
        <v>28.8</v>
      </c>
      <c r="O7268" s="3">
        <v>7.7132845519652902</v>
      </c>
      <c r="P7268" s="3">
        <v>7.77878731113484</v>
      </c>
      <c r="Q7268" s="22">
        <v>42868.095601851855</v>
      </c>
      <c r="R7268" s="4">
        <v>159019.035165012</v>
      </c>
      <c r="S7268" s="24">
        <f t="shared" si="113"/>
        <v>159.01903516501199</v>
      </c>
    </row>
    <row r="7269" spans="1:19" x14ac:dyDescent="0.2">
      <c r="A7269" s="15">
        <v>22.840166</v>
      </c>
      <c r="B7269" s="15">
        <v>38.331907999999999</v>
      </c>
      <c r="C7269" s="5">
        <v>1037</v>
      </c>
      <c r="D7269" s="15">
        <v>6</v>
      </c>
      <c r="E7269" s="15">
        <v>287</v>
      </c>
      <c r="F7269">
        <v>6</v>
      </c>
      <c r="G7269" s="13">
        <v>1494641871000</v>
      </c>
      <c r="H7269" s="11">
        <v>11000</v>
      </c>
      <c r="I7269" s="11">
        <v>10000</v>
      </c>
      <c r="J7269" s="3">
        <v>19.280864975394898</v>
      </c>
      <c r="K7269" s="9">
        <v>22.537686104739699</v>
      </c>
      <c r="L7269" s="7">
        <v>6.3101012646747101</v>
      </c>
      <c r="M7269" s="7">
        <v>8.1135669977062701</v>
      </c>
      <c r="N7269" s="17">
        <v>21.6</v>
      </c>
      <c r="O7269" s="3">
        <v>7.2118341311904901</v>
      </c>
      <c r="P7269" s="3">
        <v>8.3196588979363408</v>
      </c>
      <c r="Q7269" s="22">
        <v>42868.095729166664</v>
      </c>
      <c r="R7269" s="4">
        <v>159038.31602998701</v>
      </c>
      <c r="S7269" s="24">
        <f t="shared" si="113"/>
        <v>159.03831602998702</v>
      </c>
    </row>
    <row r="7270" spans="1:19" x14ac:dyDescent="0.2">
      <c r="A7270" s="15">
        <v>22.839950999999999</v>
      </c>
      <c r="B7270" s="15">
        <v>38.33202</v>
      </c>
      <c r="C7270" s="5">
        <v>1037</v>
      </c>
      <c r="D7270" s="15">
        <v>6</v>
      </c>
      <c r="E7270" s="15">
        <v>299</v>
      </c>
      <c r="F7270">
        <v>6</v>
      </c>
      <c r="G7270" s="13">
        <v>1494641881000</v>
      </c>
      <c r="H7270" s="11">
        <v>10000</v>
      </c>
      <c r="I7270" s="11">
        <v>9000</v>
      </c>
      <c r="J7270" s="3">
        <v>22.537686104739699</v>
      </c>
      <c r="K7270" s="9">
        <v>22.412353064163501</v>
      </c>
      <c r="L7270" s="7">
        <v>8.1135669977062701</v>
      </c>
      <c r="M7270" s="7">
        <v>8.9649412256654202</v>
      </c>
      <c r="N7270" s="17">
        <v>21.6</v>
      </c>
      <c r="O7270" s="3">
        <v>8.5392541116858407</v>
      </c>
      <c r="P7270" s="3">
        <v>7.0263748115764404</v>
      </c>
      <c r="Q7270" s="22">
        <v>42868.09584490741</v>
      </c>
      <c r="R7270" s="4">
        <v>159060.85371609201</v>
      </c>
      <c r="S7270" s="24">
        <f t="shared" si="113"/>
        <v>159.060853716092</v>
      </c>
    </row>
    <row r="7271" spans="1:19" x14ac:dyDescent="0.2">
      <c r="A7271" s="15">
        <v>22.839742999999999</v>
      </c>
      <c r="B7271" s="15">
        <v>38.332138</v>
      </c>
      <c r="C7271" s="5">
        <v>1035</v>
      </c>
      <c r="D7271" s="15">
        <v>7</v>
      </c>
      <c r="E7271" s="15">
        <v>301</v>
      </c>
      <c r="F7271">
        <v>6</v>
      </c>
      <c r="G7271" s="13">
        <v>1494641890000</v>
      </c>
      <c r="H7271" s="11">
        <v>9000</v>
      </c>
      <c r="I7271" s="11">
        <v>10000</v>
      </c>
      <c r="J7271" s="3">
        <v>22.412353064163501</v>
      </c>
      <c r="K7271" s="9">
        <v>23.616904643406102</v>
      </c>
      <c r="L7271" s="7">
        <v>8.9649412256654202</v>
      </c>
      <c r="M7271" s="7">
        <v>8.5020856716261992</v>
      </c>
      <c r="N7271" s="17">
        <v>25.2</v>
      </c>
      <c r="O7271" s="3">
        <v>8.7335134486458106</v>
      </c>
      <c r="P7271" s="3">
        <v>6.8700873197033197</v>
      </c>
      <c r="Q7271" s="22">
        <v>42868.095949074072</v>
      </c>
      <c r="R7271" s="4">
        <v>159083.266069156</v>
      </c>
      <c r="S7271" s="24">
        <f t="shared" si="113"/>
        <v>159.083266069156</v>
      </c>
    </row>
    <row r="7272" spans="1:19" x14ac:dyDescent="0.2">
      <c r="A7272" s="15">
        <v>22.839542999999999</v>
      </c>
      <c r="B7272" s="15">
        <v>38.332281000000002</v>
      </c>
      <c r="C7272" s="5">
        <v>1035</v>
      </c>
      <c r="D7272" s="15">
        <v>6</v>
      </c>
      <c r="E7272" s="15">
        <v>320</v>
      </c>
      <c r="F7272">
        <v>6</v>
      </c>
      <c r="G7272" s="13">
        <v>1494641900000</v>
      </c>
      <c r="H7272" s="11">
        <v>10000</v>
      </c>
      <c r="I7272" s="11">
        <v>11000</v>
      </c>
      <c r="J7272" s="3">
        <v>23.616904643406102</v>
      </c>
      <c r="K7272" s="9">
        <v>35.059799909121601</v>
      </c>
      <c r="L7272" s="7">
        <v>8.5020856716261992</v>
      </c>
      <c r="M7272" s="7">
        <v>11.474116333894299</v>
      </c>
      <c r="N7272" s="17">
        <v>21.6</v>
      </c>
      <c r="O7272" s="3">
        <v>9.9881010027602706</v>
      </c>
      <c r="P7272" s="3">
        <v>6.00714790363239</v>
      </c>
      <c r="Q7272" s="22">
        <v>42868.096064814818</v>
      </c>
      <c r="R7272" s="4">
        <v>159106.88297380001</v>
      </c>
      <c r="S7272" s="24">
        <f t="shared" si="113"/>
        <v>159.1068829738</v>
      </c>
    </row>
    <row r="7273" spans="1:19" x14ac:dyDescent="0.2">
      <c r="A7273" s="15">
        <v>22.839217999999999</v>
      </c>
      <c r="B7273" s="15">
        <v>38.332465999999997</v>
      </c>
      <c r="C7273" s="5">
        <v>1032</v>
      </c>
      <c r="D7273" s="15">
        <v>6</v>
      </c>
      <c r="E7273" s="15">
        <v>296</v>
      </c>
      <c r="F7273">
        <v>5</v>
      </c>
      <c r="G7273" s="13">
        <v>1494641911000</v>
      </c>
      <c r="H7273" s="11">
        <v>11000</v>
      </c>
      <c r="I7273" s="11">
        <v>10000</v>
      </c>
      <c r="J7273" s="3">
        <v>35.059799909121601</v>
      </c>
      <c r="K7273" s="9">
        <v>25.572650987916901</v>
      </c>
      <c r="L7273" s="7">
        <v>11.474116333894299</v>
      </c>
      <c r="M7273" s="7">
        <v>9.2061543556500993</v>
      </c>
      <c r="N7273" s="17">
        <v>21.6</v>
      </c>
      <c r="O7273" s="3">
        <v>10.3401353447722</v>
      </c>
      <c r="P7273" s="3">
        <v>5.8026319771853698</v>
      </c>
      <c r="Q7273" s="22">
        <v>42868.096192129633</v>
      </c>
      <c r="R7273" s="4">
        <v>159141.94277370899</v>
      </c>
      <c r="S7273" s="24">
        <f t="shared" si="113"/>
        <v>159.14194277370899</v>
      </c>
    </row>
    <row r="7274" spans="1:19" x14ac:dyDescent="0.2">
      <c r="A7274" s="15">
        <v>22.838981</v>
      </c>
      <c r="B7274" s="15">
        <v>38.332600999999997</v>
      </c>
      <c r="C7274" s="5">
        <v>1032</v>
      </c>
      <c r="D7274" s="15">
        <v>6</v>
      </c>
      <c r="E7274" s="15">
        <v>303</v>
      </c>
      <c r="F7274">
        <v>7</v>
      </c>
      <c r="G7274" s="13">
        <v>1494641921000</v>
      </c>
      <c r="H7274" s="11">
        <v>10000</v>
      </c>
      <c r="I7274" s="11">
        <v>9000</v>
      </c>
      <c r="J7274" s="3">
        <v>25.572650987916901</v>
      </c>
      <c r="K7274" s="9">
        <v>21.959481798007602</v>
      </c>
      <c r="L7274" s="7">
        <v>9.2061543556500993</v>
      </c>
      <c r="M7274" s="7">
        <v>8.7837927192030492</v>
      </c>
      <c r="N7274" s="17">
        <v>21.6</v>
      </c>
      <c r="O7274" s="3">
        <v>8.9949735374265707</v>
      </c>
      <c r="P7274" s="3">
        <v>6.6703920528893201</v>
      </c>
      <c r="Q7274" s="22">
        <v>42868.096307870372</v>
      </c>
      <c r="R7274" s="4">
        <v>159167.51542469699</v>
      </c>
      <c r="S7274" s="24">
        <f t="shared" si="113"/>
        <v>159.167515424697</v>
      </c>
    </row>
    <row r="7275" spans="1:19" x14ac:dyDescent="0.2">
      <c r="A7275" s="15">
        <v>22.838737999999999</v>
      </c>
      <c r="B7275" s="15">
        <v>38.332650999999998</v>
      </c>
      <c r="C7275" s="5">
        <v>1036</v>
      </c>
      <c r="D7275" s="15">
        <v>8</v>
      </c>
      <c r="E7275" s="15">
        <v>285</v>
      </c>
      <c r="F7275">
        <v>6</v>
      </c>
      <c r="G7275" s="13">
        <v>1494641930000</v>
      </c>
      <c r="H7275" s="11">
        <v>9000</v>
      </c>
      <c r="I7275" s="11">
        <v>11000</v>
      </c>
      <c r="J7275" s="3">
        <v>21.959481798007602</v>
      </c>
      <c r="K7275" s="9">
        <v>25.102400322940198</v>
      </c>
      <c r="L7275" s="7">
        <v>8.7837927192030492</v>
      </c>
      <c r="M7275" s="7">
        <v>8.2153310147804408</v>
      </c>
      <c r="N7275" s="17">
        <v>28.8</v>
      </c>
      <c r="O7275" s="3">
        <v>8.4995618669917494</v>
      </c>
      <c r="P7275" s="3">
        <v>7.0591873956481699</v>
      </c>
      <c r="Q7275" s="22">
        <v>42868.096412037034</v>
      </c>
      <c r="R7275" s="4">
        <v>159189.47490649499</v>
      </c>
      <c r="S7275" s="24">
        <f t="shared" si="113"/>
        <v>159.18947490649498</v>
      </c>
    </row>
    <row r="7276" spans="1:19" x14ac:dyDescent="0.2">
      <c r="A7276" s="15">
        <v>22.838464999999999</v>
      </c>
      <c r="B7276" s="15">
        <v>38.332720999999999</v>
      </c>
      <c r="C7276" s="5">
        <v>1044</v>
      </c>
      <c r="D7276" s="15">
        <v>5</v>
      </c>
      <c r="E7276" s="15">
        <v>259</v>
      </c>
      <c r="F7276">
        <v>7</v>
      </c>
      <c r="G7276" s="13">
        <v>1494641941000</v>
      </c>
      <c r="H7276" s="11">
        <v>11000</v>
      </c>
      <c r="I7276" s="11">
        <v>10000</v>
      </c>
      <c r="J7276" s="3">
        <v>25.102400322940198</v>
      </c>
      <c r="K7276" s="9">
        <v>29.491705773614999</v>
      </c>
      <c r="L7276" s="7">
        <v>8.2153310147804408</v>
      </c>
      <c r="M7276" s="7">
        <v>10.6170140785014</v>
      </c>
      <c r="N7276" s="17">
        <v>18</v>
      </c>
      <c r="O7276" s="3">
        <v>9.4161725466409294</v>
      </c>
      <c r="P7276" s="3">
        <v>6.3720157742228398</v>
      </c>
      <c r="Q7276" s="22">
        <v>42868.096539351849</v>
      </c>
      <c r="R7276" s="4">
        <v>159214.57730681801</v>
      </c>
      <c r="S7276" s="24">
        <f t="shared" si="113"/>
        <v>159.214577306818</v>
      </c>
    </row>
    <row r="7277" spans="1:19" x14ac:dyDescent="0.2">
      <c r="A7277" s="15">
        <v>22.838145000000001</v>
      </c>
      <c r="B7277" s="15">
        <v>38.332805</v>
      </c>
      <c r="C7277" s="5">
        <v>1044</v>
      </c>
      <c r="D7277" s="15">
        <v>8</v>
      </c>
      <c r="E7277" s="15">
        <v>291</v>
      </c>
      <c r="F7277">
        <v>6</v>
      </c>
      <c r="G7277" s="13">
        <v>1494641951000</v>
      </c>
      <c r="H7277" s="11">
        <v>10000</v>
      </c>
      <c r="I7277" s="11">
        <v>10000</v>
      </c>
      <c r="J7277" s="3">
        <v>29.491705773614999</v>
      </c>
      <c r="K7277" s="9">
        <v>31.379842046394799</v>
      </c>
      <c r="L7277" s="7">
        <v>10.6170140785014</v>
      </c>
      <c r="M7277" s="7">
        <v>11.2967431367021</v>
      </c>
      <c r="N7277" s="17">
        <v>28.8</v>
      </c>
      <c r="O7277" s="3">
        <v>10.9568786076018</v>
      </c>
      <c r="P7277" s="3">
        <v>5.4760121151997296</v>
      </c>
      <c r="Q7277" s="22">
        <v>42868.096655092595</v>
      </c>
      <c r="R7277" s="4">
        <v>159244.069012591</v>
      </c>
      <c r="S7277" s="24">
        <f t="shared" si="113"/>
        <v>159.24406901259101</v>
      </c>
    </row>
    <row r="7278" spans="1:19" x14ac:dyDescent="0.2">
      <c r="A7278" s="15">
        <v>22.837824999999999</v>
      </c>
      <c r="B7278" s="15">
        <v>38.332932999999997</v>
      </c>
      <c r="C7278" s="5">
        <v>1035</v>
      </c>
      <c r="D7278" s="15">
        <v>5</v>
      </c>
      <c r="E7278" s="15">
        <v>297</v>
      </c>
      <c r="F7278">
        <v>6</v>
      </c>
      <c r="G7278" s="13">
        <v>1494641961000</v>
      </c>
      <c r="H7278" s="11">
        <v>10000</v>
      </c>
      <c r="I7278" s="11">
        <v>10000</v>
      </c>
      <c r="J7278" s="3">
        <v>31.379842046394799</v>
      </c>
      <c r="K7278" s="9">
        <v>26.744655438138398</v>
      </c>
      <c r="L7278" s="7">
        <v>11.2967431367021</v>
      </c>
      <c r="M7278" s="7">
        <v>9.6280759577298092</v>
      </c>
      <c r="N7278" s="17">
        <v>18</v>
      </c>
      <c r="O7278" s="3">
        <v>10.462409547216</v>
      </c>
      <c r="P7278" s="3">
        <v>5.7348166050301401</v>
      </c>
      <c r="Q7278" s="22">
        <v>42868.096770833334</v>
      </c>
      <c r="R7278" s="4">
        <v>159275.448854638</v>
      </c>
      <c r="S7278" s="24">
        <f t="shared" si="113"/>
        <v>159.275448854638</v>
      </c>
    </row>
    <row r="7279" spans="1:19" x14ac:dyDescent="0.2">
      <c r="A7279" s="15">
        <v>22.837544999999999</v>
      </c>
      <c r="B7279" s="15">
        <v>38.333030000000001</v>
      </c>
      <c r="C7279" s="5">
        <v>1035</v>
      </c>
      <c r="D7279" s="15">
        <v>6</v>
      </c>
      <c r="E7279" s="15">
        <v>297</v>
      </c>
      <c r="F7279">
        <v>6</v>
      </c>
      <c r="G7279" s="13">
        <v>1494641971000</v>
      </c>
      <c r="H7279" s="11">
        <v>10000</v>
      </c>
      <c r="I7279" s="11">
        <v>10000</v>
      </c>
      <c r="J7279" s="3">
        <v>26.744655438138398</v>
      </c>
      <c r="K7279" s="9">
        <v>24.298595044445001</v>
      </c>
      <c r="L7279" s="7">
        <v>9.6280759577298092</v>
      </c>
      <c r="M7279" s="7">
        <v>8.7474942160002094</v>
      </c>
      <c r="N7279" s="17">
        <v>21.6</v>
      </c>
      <c r="O7279" s="3">
        <v>9.1877850868650093</v>
      </c>
      <c r="P7279" s="3">
        <v>6.5304096071834401</v>
      </c>
      <c r="Q7279" s="22">
        <v>42868.096886574072</v>
      </c>
      <c r="R7279" s="4">
        <v>159302.193510076</v>
      </c>
      <c r="S7279" s="24">
        <f t="shared" si="113"/>
        <v>159.30219351007599</v>
      </c>
    </row>
    <row r="7280" spans="1:19" x14ac:dyDescent="0.2">
      <c r="A7280" s="15">
        <v>22.837282999999999</v>
      </c>
      <c r="B7280" s="15">
        <v>38.333103000000001</v>
      </c>
      <c r="C7280" s="5">
        <v>1039</v>
      </c>
      <c r="D7280" s="15">
        <v>9</v>
      </c>
      <c r="E7280" s="15">
        <v>299</v>
      </c>
      <c r="F7280">
        <v>5</v>
      </c>
      <c r="G7280" s="13">
        <v>1494641981000</v>
      </c>
      <c r="H7280" s="11">
        <v>10000</v>
      </c>
      <c r="I7280" s="11">
        <v>10000</v>
      </c>
      <c r="J7280" s="3">
        <v>24.298595044445001</v>
      </c>
      <c r="K7280" s="9">
        <v>22.317771289934999</v>
      </c>
      <c r="L7280" s="7">
        <v>8.7474942160002094</v>
      </c>
      <c r="M7280" s="7">
        <v>8.0343976643765895</v>
      </c>
      <c r="N7280" s="17">
        <v>32.4</v>
      </c>
      <c r="O7280" s="3">
        <v>8.3909459401884003</v>
      </c>
      <c r="P7280" s="3">
        <v>7.1505644807732898</v>
      </c>
      <c r="Q7280" s="22">
        <v>42868.097002314818</v>
      </c>
      <c r="R7280" s="4">
        <v>159326.49210512001</v>
      </c>
      <c r="S7280" s="24">
        <f t="shared" si="113"/>
        <v>159.32649210512</v>
      </c>
    </row>
    <row r="7281" spans="1:19" x14ac:dyDescent="0.2">
      <c r="A7281" s="15">
        <v>22.837031</v>
      </c>
      <c r="B7281" s="15">
        <v>38.333134999999999</v>
      </c>
      <c r="C7281" s="5">
        <v>1044</v>
      </c>
      <c r="D7281" s="15">
        <v>6</v>
      </c>
      <c r="E7281" s="15">
        <v>261</v>
      </c>
      <c r="F7281">
        <v>6</v>
      </c>
      <c r="G7281" s="13">
        <v>1494641991000</v>
      </c>
      <c r="H7281" s="11">
        <v>10000</v>
      </c>
      <c r="I7281" s="11">
        <v>10000</v>
      </c>
      <c r="J7281" s="3">
        <v>22.317771289934999</v>
      </c>
      <c r="K7281" s="9">
        <v>25.434355935913999</v>
      </c>
      <c r="L7281" s="7">
        <v>8.0343976643765895</v>
      </c>
      <c r="M7281" s="7">
        <v>9.1563681369290304</v>
      </c>
      <c r="N7281" s="17">
        <v>21.6</v>
      </c>
      <c r="O7281" s="3">
        <v>8.59538290065281</v>
      </c>
      <c r="P7281" s="3">
        <v>6.9804918167686401</v>
      </c>
      <c r="Q7281" s="22">
        <v>42868.097118055557</v>
      </c>
      <c r="R7281" s="4">
        <v>159348.80987641</v>
      </c>
      <c r="S7281" s="24">
        <f t="shared" si="113"/>
        <v>159.34880987641</v>
      </c>
    </row>
    <row r="7282" spans="1:19" x14ac:dyDescent="0.2">
      <c r="A7282" s="15">
        <v>22.836741</v>
      </c>
      <c r="B7282" s="15">
        <v>38.333153000000003</v>
      </c>
      <c r="C7282" s="5">
        <v>1048</v>
      </c>
      <c r="D7282" s="15">
        <v>6</v>
      </c>
      <c r="E7282" s="15">
        <v>271</v>
      </c>
      <c r="F7282">
        <v>5</v>
      </c>
      <c r="G7282" s="13">
        <v>1494642001000</v>
      </c>
      <c r="H7282" s="11">
        <v>10000</v>
      </c>
      <c r="I7282" s="11">
        <v>10000</v>
      </c>
      <c r="J7282" s="3">
        <v>25.434355935913999</v>
      </c>
      <c r="K7282" s="9">
        <v>20.0180558340064</v>
      </c>
      <c r="L7282" s="7">
        <v>9.1563681369290304</v>
      </c>
      <c r="M7282" s="7">
        <v>7.2065001002423097</v>
      </c>
      <c r="N7282" s="17">
        <v>21.6</v>
      </c>
      <c r="O7282" s="3">
        <v>8.1814341185856705</v>
      </c>
      <c r="P7282" s="3">
        <v>7.3336775839456596</v>
      </c>
      <c r="Q7282" s="22">
        <v>42868.097233796296</v>
      </c>
      <c r="R7282" s="4">
        <v>159374.24423234601</v>
      </c>
      <c r="S7282" s="24">
        <f t="shared" si="113"/>
        <v>159.374244232346</v>
      </c>
    </row>
    <row r="7283" spans="1:19" x14ac:dyDescent="0.2">
      <c r="A7283" s="15">
        <v>22.83653</v>
      </c>
      <c r="B7283" s="15">
        <v>38.333222999999997</v>
      </c>
      <c r="C7283" s="5">
        <v>1054</v>
      </c>
      <c r="D7283" s="15">
        <v>4</v>
      </c>
      <c r="E7283" s="15">
        <v>297</v>
      </c>
      <c r="F7283">
        <v>6</v>
      </c>
      <c r="G7283" s="13">
        <v>1494642011000</v>
      </c>
      <c r="H7283" s="11">
        <v>10000</v>
      </c>
      <c r="I7283" s="11">
        <v>10000</v>
      </c>
      <c r="J7283" s="3">
        <v>20.0180558340064</v>
      </c>
      <c r="K7283" s="9">
        <v>30.150799203558702</v>
      </c>
      <c r="L7283" s="7">
        <v>7.2065001002423097</v>
      </c>
      <c r="M7283" s="7">
        <v>10.854287713281099</v>
      </c>
      <c r="N7283" s="17">
        <v>14.4</v>
      </c>
      <c r="O7283" s="3">
        <v>9.03039390676172</v>
      </c>
      <c r="P7283" s="3">
        <v>6.6442284378174898</v>
      </c>
      <c r="Q7283" s="22">
        <v>42868.097349537034</v>
      </c>
      <c r="R7283" s="4">
        <v>159394.26228818001</v>
      </c>
      <c r="S7283" s="24">
        <f t="shared" si="113"/>
        <v>159.39426228818002</v>
      </c>
    </row>
    <row r="7284" spans="1:19" x14ac:dyDescent="0.2">
      <c r="A7284" s="15">
        <v>22.836206000000001</v>
      </c>
      <c r="B7284" s="15">
        <v>38.333316000000003</v>
      </c>
      <c r="C7284" s="5">
        <v>1053</v>
      </c>
      <c r="D7284" s="15">
        <v>8</v>
      </c>
      <c r="E7284" s="15">
        <v>287</v>
      </c>
      <c r="F7284">
        <v>5</v>
      </c>
      <c r="G7284" s="13">
        <v>1494642021000</v>
      </c>
      <c r="H7284" s="11">
        <v>10000</v>
      </c>
      <c r="I7284" s="11">
        <v>10000</v>
      </c>
      <c r="J7284" s="3">
        <v>30.150799203558702</v>
      </c>
      <c r="K7284" s="9">
        <v>23.698504773204998</v>
      </c>
      <c r="L7284" s="7">
        <v>10.854287713281099</v>
      </c>
      <c r="M7284" s="7">
        <v>8.5314617183537997</v>
      </c>
      <c r="N7284" s="17">
        <v>28.8</v>
      </c>
      <c r="O7284" s="3">
        <v>9.6928747158174602</v>
      </c>
      <c r="P7284" s="3">
        <v>6.1901140537892303</v>
      </c>
      <c r="Q7284" s="22">
        <v>42868.09746527778</v>
      </c>
      <c r="R7284" s="4">
        <v>159424.41308738399</v>
      </c>
      <c r="S7284" s="24">
        <f t="shared" si="113"/>
        <v>159.42441308738398</v>
      </c>
    </row>
    <row r="7285" spans="1:19" x14ac:dyDescent="0.2">
      <c r="A7285" s="15">
        <v>22.83597</v>
      </c>
      <c r="B7285" s="15">
        <v>38.333421000000001</v>
      </c>
      <c r="C7285" s="5">
        <v>1051</v>
      </c>
      <c r="D7285" s="15">
        <v>6</v>
      </c>
      <c r="E7285" s="15">
        <v>288</v>
      </c>
      <c r="F7285">
        <v>5</v>
      </c>
      <c r="G7285" s="13">
        <v>1494642031000</v>
      </c>
      <c r="H7285" s="11">
        <v>10000</v>
      </c>
      <c r="I7285" s="11">
        <v>10000</v>
      </c>
      <c r="J7285" s="3">
        <v>23.698504773204998</v>
      </c>
      <c r="K7285" s="9">
        <v>30.244269503814799</v>
      </c>
      <c r="L7285" s="7">
        <v>8.5314617183537997</v>
      </c>
      <c r="M7285" s="7">
        <v>10.8879370213733</v>
      </c>
      <c r="N7285" s="17">
        <v>21.6</v>
      </c>
      <c r="O7285" s="3">
        <v>9.7096993698635607</v>
      </c>
      <c r="P7285" s="3">
        <v>6.1793880237141803</v>
      </c>
      <c r="Q7285" s="22">
        <v>42868.097581018519</v>
      </c>
      <c r="R7285" s="4">
        <v>159448.11159215699</v>
      </c>
      <c r="S7285" s="24">
        <f t="shared" si="113"/>
        <v>159.44811159215698</v>
      </c>
    </row>
    <row r="7286" spans="1:19" x14ac:dyDescent="0.2">
      <c r="A7286" s="15">
        <v>22.835666</v>
      </c>
      <c r="B7286" s="15">
        <v>38.333551</v>
      </c>
      <c r="C7286" s="5">
        <v>1046</v>
      </c>
      <c r="D7286" s="15">
        <v>7</v>
      </c>
      <c r="E7286" s="15">
        <v>291</v>
      </c>
      <c r="F7286">
        <v>5</v>
      </c>
      <c r="G7286" s="13">
        <v>1494642041000</v>
      </c>
      <c r="H7286" s="11">
        <v>10000</v>
      </c>
      <c r="I7286" s="11">
        <v>10000</v>
      </c>
      <c r="J7286" s="3">
        <v>30.244269503814799</v>
      </c>
      <c r="K7286" s="9">
        <v>26.940636610591302</v>
      </c>
      <c r="L7286" s="7">
        <v>10.8879370213733</v>
      </c>
      <c r="M7286" s="7">
        <v>9.6986291798128601</v>
      </c>
      <c r="N7286" s="17">
        <v>25.2</v>
      </c>
      <c r="O7286" s="3">
        <v>10.293283100593101</v>
      </c>
      <c r="P7286" s="3">
        <v>5.8290439904973397</v>
      </c>
      <c r="Q7286" s="22">
        <v>42868.097696759258</v>
      </c>
      <c r="R7286" s="4">
        <v>159478.355861661</v>
      </c>
      <c r="S7286" s="24">
        <f t="shared" si="113"/>
        <v>159.47835586166099</v>
      </c>
    </row>
    <row r="7287" spans="1:19" x14ac:dyDescent="0.2">
      <c r="A7287" s="15">
        <v>22.835405000000002</v>
      </c>
      <c r="B7287" s="15">
        <v>38.333680000000001</v>
      </c>
      <c r="C7287" s="5">
        <v>1042</v>
      </c>
      <c r="D7287" s="15">
        <v>6</v>
      </c>
      <c r="E7287" s="15">
        <v>308</v>
      </c>
      <c r="F7287">
        <v>5</v>
      </c>
      <c r="G7287" s="13">
        <v>1494642051000</v>
      </c>
      <c r="H7287" s="11">
        <v>10000</v>
      </c>
      <c r="I7287" s="11">
        <v>10000</v>
      </c>
      <c r="J7287" s="3">
        <v>26.940636610591302</v>
      </c>
      <c r="K7287" s="9">
        <v>24.269013145565701</v>
      </c>
      <c r="L7287" s="7">
        <v>9.6986291798128601</v>
      </c>
      <c r="M7287" s="7">
        <v>8.7368447324036502</v>
      </c>
      <c r="N7287" s="17">
        <v>21.6</v>
      </c>
      <c r="O7287" s="3">
        <v>9.2177369561082507</v>
      </c>
      <c r="P7287" s="3">
        <v>6.5091898679361</v>
      </c>
      <c r="Q7287" s="22">
        <v>42868.097812499997</v>
      </c>
      <c r="R7287" s="4">
        <v>159505.296498271</v>
      </c>
      <c r="S7287" s="24">
        <f t="shared" si="113"/>
        <v>159.50529649827101</v>
      </c>
    </row>
    <row r="7288" spans="1:19" x14ac:dyDescent="0.2">
      <c r="A7288" s="15">
        <v>22.835155</v>
      </c>
      <c r="B7288" s="15">
        <v>38.333775000000003</v>
      </c>
      <c r="C7288" s="5">
        <v>1040</v>
      </c>
      <c r="D7288" s="15">
        <v>6</v>
      </c>
      <c r="E7288" s="15">
        <v>275</v>
      </c>
      <c r="F7288">
        <v>6</v>
      </c>
      <c r="G7288" s="13">
        <v>1494642061000</v>
      </c>
      <c r="H7288" s="11">
        <v>10000</v>
      </c>
      <c r="I7288" s="11">
        <v>10000</v>
      </c>
      <c r="J7288" s="3">
        <v>24.269013145565701</v>
      </c>
      <c r="K7288" s="9">
        <v>25.0755979321426</v>
      </c>
      <c r="L7288" s="7">
        <v>8.7368447324036502</v>
      </c>
      <c r="M7288" s="7">
        <v>9.0272152555713401</v>
      </c>
      <c r="N7288" s="17">
        <v>21.6</v>
      </c>
      <c r="O7288" s="3">
        <v>8.8820299939874907</v>
      </c>
      <c r="P7288" s="3">
        <v>6.7552124954110502</v>
      </c>
      <c r="Q7288" s="22">
        <v>42868.097928240742</v>
      </c>
      <c r="R7288" s="4">
        <v>159529.56551141699</v>
      </c>
      <c r="S7288" s="24">
        <f t="shared" si="113"/>
        <v>159.52956551141699</v>
      </c>
    </row>
    <row r="7289" spans="1:19" x14ac:dyDescent="0.2">
      <c r="A7289" s="15">
        <v>22.834925999999999</v>
      </c>
      <c r="B7289" s="15">
        <v>38.333911000000001</v>
      </c>
      <c r="C7289" s="5">
        <v>1039</v>
      </c>
      <c r="D7289" s="15">
        <v>6</v>
      </c>
      <c r="E7289" s="15">
        <v>302</v>
      </c>
      <c r="F7289">
        <v>4</v>
      </c>
      <c r="G7289" s="13">
        <v>1494642071000</v>
      </c>
      <c r="H7289" s="11">
        <v>10000</v>
      </c>
      <c r="I7289" s="11">
        <v>10000</v>
      </c>
      <c r="J7289" s="3">
        <v>25.0755979321426</v>
      </c>
      <c r="K7289" s="9">
        <v>25.9167847036687</v>
      </c>
      <c r="L7289" s="7">
        <v>9.0272152555713401</v>
      </c>
      <c r="M7289" s="7">
        <v>9.3300424933207395</v>
      </c>
      <c r="N7289" s="17">
        <v>21.6</v>
      </c>
      <c r="O7289" s="3">
        <v>9.1786288744460407</v>
      </c>
      <c r="P7289" s="3">
        <v>6.5369240679339704</v>
      </c>
      <c r="Q7289" s="22">
        <v>42868.098043981481</v>
      </c>
      <c r="R7289" s="4">
        <v>159554.641109349</v>
      </c>
      <c r="S7289" s="24">
        <f t="shared" si="113"/>
        <v>159.55464110934901</v>
      </c>
    </row>
    <row r="7290" spans="1:19" x14ac:dyDescent="0.2">
      <c r="A7290" s="15">
        <v>22.834700999999999</v>
      </c>
      <c r="B7290" s="15">
        <v>38.334063</v>
      </c>
      <c r="C7290" s="5">
        <v>1035</v>
      </c>
      <c r="D7290" s="15">
        <v>8</v>
      </c>
      <c r="E7290" s="15">
        <v>310</v>
      </c>
      <c r="F7290">
        <v>5</v>
      </c>
      <c r="G7290" s="13">
        <v>1494642081000</v>
      </c>
      <c r="H7290" s="11">
        <v>10000</v>
      </c>
      <c r="I7290" s="11">
        <v>10000</v>
      </c>
      <c r="J7290" s="3">
        <v>25.9167847036687</v>
      </c>
      <c r="K7290" s="9">
        <v>23.451076808797701</v>
      </c>
      <c r="L7290" s="7">
        <v>9.3300424933207395</v>
      </c>
      <c r="M7290" s="7">
        <v>8.4423876511671594</v>
      </c>
      <c r="N7290" s="17">
        <v>28.8</v>
      </c>
      <c r="O7290" s="3">
        <v>8.8862150722439495</v>
      </c>
      <c r="P7290" s="3">
        <v>6.7520310404605999</v>
      </c>
      <c r="Q7290" s="22">
        <v>42868.09815972222</v>
      </c>
      <c r="R7290" s="4">
        <v>159580.557894053</v>
      </c>
      <c r="S7290" s="24">
        <f t="shared" si="113"/>
        <v>159.58055789405299</v>
      </c>
    </row>
    <row r="7291" spans="1:19" x14ac:dyDescent="0.2">
      <c r="A7291" s="15">
        <v>22.834475999999999</v>
      </c>
      <c r="B7291" s="15">
        <v>38.334178000000001</v>
      </c>
      <c r="C7291" s="5">
        <v>1036</v>
      </c>
      <c r="D7291" s="15">
        <v>6</v>
      </c>
      <c r="E7291" s="15">
        <v>302</v>
      </c>
      <c r="F7291">
        <v>5</v>
      </c>
      <c r="G7291" s="13">
        <v>1494642091000</v>
      </c>
      <c r="H7291" s="11">
        <v>10000</v>
      </c>
      <c r="I7291" s="11">
        <v>10000</v>
      </c>
      <c r="J7291" s="3">
        <v>23.451076808797701</v>
      </c>
      <c r="K7291" s="9">
        <v>30.608777481154799</v>
      </c>
      <c r="L7291" s="7">
        <v>8.4423876511671594</v>
      </c>
      <c r="M7291" s="7">
        <v>11.019159893215701</v>
      </c>
      <c r="N7291" s="17">
        <v>21.6</v>
      </c>
      <c r="O7291" s="3">
        <v>9.7307737721914496</v>
      </c>
      <c r="P7291" s="3">
        <v>6.1660050274180298</v>
      </c>
      <c r="Q7291" s="22">
        <v>42868.098275462966</v>
      </c>
      <c r="R7291" s="4">
        <v>159604.008970861</v>
      </c>
      <c r="S7291" s="24">
        <f t="shared" si="113"/>
        <v>159.604008970861</v>
      </c>
    </row>
    <row r="7292" spans="1:19" x14ac:dyDescent="0.2">
      <c r="A7292" s="15">
        <v>22.834212999999998</v>
      </c>
      <c r="B7292" s="15">
        <v>38.334359999999997</v>
      </c>
      <c r="C7292" s="5">
        <v>1030</v>
      </c>
      <c r="D7292" s="15">
        <v>7</v>
      </c>
      <c r="E7292" s="15">
        <v>307</v>
      </c>
      <c r="F7292">
        <v>6</v>
      </c>
      <c r="G7292" s="13">
        <v>1494642101000</v>
      </c>
      <c r="H7292" s="11">
        <v>10000</v>
      </c>
      <c r="I7292" s="11">
        <v>10000</v>
      </c>
      <c r="J7292" s="3">
        <v>30.608777481154799</v>
      </c>
      <c r="K7292" s="9">
        <v>25.135501602222</v>
      </c>
      <c r="L7292" s="7">
        <v>11.019159893215701</v>
      </c>
      <c r="M7292" s="7">
        <v>9.0487805767999205</v>
      </c>
      <c r="N7292" s="17">
        <v>25.2</v>
      </c>
      <c r="O7292" s="3">
        <v>10.0339702350078</v>
      </c>
      <c r="P7292" s="3">
        <v>5.9796868631983902</v>
      </c>
      <c r="Q7292" s="22">
        <v>42868.098391203705</v>
      </c>
      <c r="R7292" s="4">
        <v>159634.61774834301</v>
      </c>
      <c r="S7292" s="24">
        <f t="shared" si="113"/>
        <v>159.634617748343</v>
      </c>
    </row>
    <row r="7293" spans="1:19" x14ac:dyDescent="0.2">
      <c r="A7293" s="15">
        <v>22.833970000000001</v>
      </c>
      <c r="B7293" s="15">
        <v>38.334480999999997</v>
      </c>
      <c r="C7293" s="5">
        <v>1028</v>
      </c>
      <c r="D7293" s="15">
        <v>7</v>
      </c>
      <c r="E7293" s="15">
        <v>299</v>
      </c>
      <c r="F7293">
        <v>6</v>
      </c>
      <c r="G7293" s="13">
        <v>1494642111000</v>
      </c>
      <c r="H7293" s="11">
        <v>10000</v>
      </c>
      <c r="I7293" s="11">
        <v>10000</v>
      </c>
      <c r="J7293" s="3">
        <v>25.135501602222</v>
      </c>
      <c r="K7293" s="9">
        <v>28.436190888199999</v>
      </c>
      <c r="L7293" s="7">
        <v>9.0487805767999205</v>
      </c>
      <c r="M7293" s="7">
        <v>10.237028719752001</v>
      </c>
      <c r="N7293" s="17">
        <v>25.2</v>
      </c>
      <c r="O7293" s="3">
        <v>9.6429046482759695</v>
      </c>
      <c r="P7293" s="3">
        <v>6.2221915686708904</v>
      </c>
      <c r="Q7293" s="22">
        <v>42868.098506944443</v>
      </c>
      <c r="R7293" s="4">
        <v>159659.753249945</v>
      </c>
      <c r="S7293" s="24">
        <f t="shared" si="113"/>
        <v>159.659753249945</v>
      </c>
    </row>
    <row r="7294" spans="1:19" x14ac:dyDescent="0.2">
      <c r="A7294" s="15">
        <v>22.833712999999999</v>
      </c>
      <c r="B7294" s="15">
        <v>38.334637999999998</v>
      </c>
      <c r="C7294" s="5">
        <v>1027</v>
      </c>
      <c r="D7294" s="15">
        <v>7</v>
      </c>
      <c r="E7294" s="15">
        <v>301</v>
      </c>
      <c r="F7294">
        <v>5</v>
      </c>
      <c r="G7294" s="13">
        <v>1494642121000</v>
      </c>
      <c r="H7294" s="11">
        <v>10000</v>
      </c>
      <c r="I7294" s="11">
        <v>10000</v>
      </c>
      <c r="J7294" s="3">
        <v>28.436190888199999</v>
      </c>
      <c r="K7294" s="9">
        <v>27.147197154632899</v>
      </c>
      <c r="L7294" s="7">
        <v>10.237028719752001</v>
      </c>
      <c r="M7294" s="7">
        <v>9.7729909756678595</v>
      </c>
      <c r="N7294" s="17">
        <v>25.2</v>
      </c>
      <c r="O7294" s="3">
        <v>10.0050098477099</v>
      </c>
      <c r="P7294" s="3">
        <v>5.9969955965344202</v>
      </c>
      <c r="Q7294" s="22">
        <v>42868.098622685182</v>
      </c>
      <c r="R7294" s="4">
        <v>159688.189440833</v>
      </c>
      <c r="S7294" s="24">
        <f t="shared" si="113"/>
        <v>159.68818944083299</v>
      </c>
    </row>
    <row r="7295" spans="1:19" x14ac:dyDescent="0.2">
      <c r="A7295" s="15">
        <v>22.833476000000001</v>
      </c>
      <c r="B7295" s="15">
        <v>38.334795999999997</v>
      </c>
      <c r="C7295" s="5">
        <v>1023</v>
      </c>
      <c r="D7295" s="15">
        <v>7</v>
      </c>
      <c r="E7295" s="15">
        <v>308</v>
      </c>
      <c r="F7295">
        <v>6</v>
      </c>
      <c r="G7295" s="13">
        <v>1494642131000</v>
      </c>
      <c r="H7295" s="11">
        <v>10000</v>
      </c>
      <c r="I7295" s="11">
        <v>10000</v>
      </c>
      <c r="J7295" s="3">
        <v>27.147197154632899</v>
      </c>
      <c r="K7295" s="9">
        <v>27.0628933737658</v>
      </c>
      <c r="L7295" s="7">
        <v>9.7729909756678595</v>
      </c>
      <c r="M7295" s="7">
        <v>9.7426416145556693</v>
      </c>
      <c r="N7295" s="17">
        <v>25.2</v>
      </c>
      <c r="O7295" s="3">
        <v>9.7578162951117609</v>
      </c>
      <c r="P7295" s="3">
        <v>6.1489167438064403</v>
      </c>
      <c r="Q7295" s="22">
        <v>42868.098738425928</v>
      </c>
      <c r="R7295" s="4">
        <v>159715.33663798799</v>
      </c>
      <c r="S7295" s="24">
        <f t="shared" si="113"/>
        <v>159.71533663798797</v>
      </c>
    </row>
    <row r="7296" spans="1:19" x14ac:dyDescent="0.2">
      <c r="A7296" s="15">
        <v>22.833231000000001</v>
      </c>
      <c r="B7296" s="15">
        <v>38.334944999999998</v>
      </c>
      <c r="C7296" s="5">
        <v>1021</v>
      </c>
      <c r="D7296" s="15">
        <v>6</v>
      </c>
      <c r="E7296" s="15">
        <v>295</v>
      </c>
      <c r="F7296">
        <v>5</v>
      </c>
      <c r="G7296" s="13">
        <v>1494642141000</v>
      </c>
      <c r="H7296" s="11">
        <v>10000</v>
      </c>
      <c r="I7296" s="11">
        <v>10000</v>
      </c>
      <c r="J7296" s="3">
        <v>27.0628933737658</v>
      </c>
      <c r="K7296" s="9">
        <v>26.063115679967002</v>
      </c>
      <c r="L7296" s="7">
        <v>9.7426416145556693</v>
      </c>
      <c r="M7296" s="7">
        <v>9.3827216447881305</v>
      </c>
      <c r="N7296" s="17">
        <v>21.6</v>
      </c>
      <c r="O7296" s="3">
        <v>9.5626816296718999</v>
      </c>
      <c r="P7296" s="3">
        <v>6.2743906284432702</v>
      </c>
      <c r="Q7296" s="22">
        <v>42868.098854166667</v>
      </c>
      <c r="R7296" s="4">
        <v>159742.39953136101</v>
      </c>
      <c r="S7296" s="24">
        <f t="shared" si="113"/>
        <v>159.742399531361</v>
      </c>
    </row>
    <row r="7297" spans="1:19" x14ac:dyDescent="0.2">
      <c r="A7297" s="15">
        <v>22.832988</v>
      </c>
      <c r="B7297" s="15">
        <v>38.335081000000002</v>
      </c>
      <c r="C7297" s="5">
        <v>1019</v>
      </c>
      <c r="D7297" s="15">
        <v>6</v>
      </c>
      <c r="E7297" s="15">
        <v>304</v>
      </c>
      <c r="F7297">
        <v>6</v>
      </c>
      <c r="G7297" s="13">
        <v>1494642151000</v>
      </c>
      <c r="H7297" s="11">
        <v>10000</v>
      </c>
      <c r="I7297" s="11">
        <v>10000</v>
      </c>
      <c r="J7297" s="3">
        <v>26.063115679967002</v>
      </c>
      <c r="K7297" s="9">
        <v>23.167848501342899</v>
      </c>
      <c r="L7297" s="7">
        <v>9.3827216447881305</v>
      </c>
      <c r="M7297" s="7">
        <v>8.3404254604834591</v>
      </c>
      <c r="N7297" s="17">
        <v>21.6</v>
      </c>
      <c r="O7297" s="3">
        <v>8.8615735526358002</v>
      </c>
      <c r="P7297" s="3">
        <v>6.7708065213941104</v>
      </c>
      <c r="Q7297" s="22">
        <v>42868.098969907405</v>
      </c>
      <c r="R7297" s="4">
        <v>159768.46264704099</v>
      </c>
      <c r="S7297" s="24">
        <f t="shared" si="113"/>
        <v>159.76846264704099</v>
      </c>
    </row>
    <row r="7298" spans="1:19" x14ac:dyDescent="0.2">
      <c r="A7298" s="15">
        <v>22.832773</v>
      </c>
      <c r="B7298" s="15">
        <v>38.335203</v>
      </c>
      <c r="C7298" s="5">
        <v>1021</v>
      </c>
      <c r="D7298" s="15">
        <v>7</v>
      </c>
      <c r="E7298" s="15">
        <v>303</v>
      </c>
      <c r="F7298">
        <v>6</v>
      </c>
      <c r="G7298" s="13">
        <v>1494642161000</v>
      </c>
      <c r="H7298" s="11">
        <v>10000</v>
      </c>
      <c r="I7298" s="11">
        <v>10000</v>
      </c>
      <c r="J7298" s="3">
        <v>23.167848501342899</v>
      </c>
      <c r="K7298" s="9">
        <v>25.914671135499201</v>
      </c>
      <c r="L7298" s="7">
        <v>8.3404254604834591</v>
      </c>
      <c r="M7298" s="7">
        <v>9.3292816087797092</v>
      </c>
      <c r="N7298" s="17">
        <v>25.2</v>
      </c>
      <c r="O7298" s="3">
        <v>8.8348535346315806</v>
      </c>
      <c r="P7298" s="3">
        <v>6.7912840620172297</v>
      </c>
      <c r="Q7298" s="22">
        <v>42868.099085648151</v>
      </c>
      <c r="R7298" s="4">
        <v>159791.63049554301</v>
      </c>
      <c r="S7298" s="24">
        <f t="shared" si="113"/>
        <v>159.79163049554302</v>
      </c>
    </row>
    <row r="7299" spans="1:19" x14ac:dyDescent="0.2">
      <c r="A7299" s="15">
        <v>22.832533000000002</v>
      </c>
      <c r="B7299" s="15">
        <v>38.335340000000002</v>
      </c>
      <c r="C7299" s="5">
        <v>1019</v>
      </c>
      <c r="D7299" s="15">
        <v>5</v>
      </c>
      <c r="E7299" s="15">
        <v>303</v>
      </c>
      <c r="F7299">
        <v>6</v>
      </c>
      <c r="G7299" s="13">
        <v>1494642171000</v>
      </c>
      <c r="H7299" s="11">
        <v>10000</v>
      </c>
      <c r="I7299" s="11">
        <v>9000</v>
      </c>
      <c r="J7299" s="3">
        <v>25.914671135499201</v>
      </c>
      <c r="K7299" s="9">
        <v>24.854923712707301</v>
      </c>
      <c r="L7299" s="7">
        <v>9.3292816087797092</v>
      </c>
      <c r="M7299" s="7">
        <v>9.9419694850829092</v>
      </c>
      <c r="N7299" s="17">
        <v>18</v>
      </c>
      <c r="O7299" s="3">
        <v>9.6356255469313101</v>
      </c>
      <c r="P7299" s="3">
        <v>6.2268920380689199</v>
      </c>
      <c r="Q7299" s="22">
        <v>42868.09920138889</v>
      </c>
      <c r="R7299" s="4">
        <v>159817.545166678</v>
      </c>
      <c r="S7299" s="24">
        <f t="shared" ref="S7299:S7362" si="114">R7299/1000</f>
        <v>159.817545166678</v>
      </c>
    </row>
    <row r="7300" spans="1:19" x14ac:dyDescent="0.2">
      <c r="A7300" s="15">
        <v>22.832298000000002</v>
      </c>
      <c r="B7300" s="15">
        <v>38.335465999999997</v>
      </c>
      <c r="C7300" s="5">
        <v>1016</v>
      </c>
      <c r="D7300" s="15">
        <v>8</v>
      </c>
      <c r="E7300" s="15">
        <v>292</v>
      </c>
      <c r="F7300">
        <v>5</v>
      </c>
      <c r="G7300" s="13">
        <v>1494642180000</v>
      </c>
      <c r="H7300" s="11">
        <v>9000</v>
      </c>
      <c r="I7300" s="11">
        <v>11000</v>
      </c>
      <c r="J7300" s="3">
        <v>24.854923712707301</v>
      </c>
      <c r="K7300" s="9">
        <v>25.651417050876301</v>
      </c>
      <c r="L7300" s="7">
        <v>9.9419694850829092</v>
      </c>
      <c r="M7300" s="7">
        <v>8.3950092166504309</v>
      </c>
      <c r="N7300" s="17">
        <v>28.8</v>
      </c>
      <c r="O7300" s="3">
        <v>9.1684893508666701</v>
      </c>
      <c r="P7300" s="3">
        <v>6.5441533172886697</v>
      </c>
      <c r="Q7300" s="22">
        <v>42868.099305555559</v>
      </c>
      <c r="R7300" s="4">
        <v>159842.40009039099</v>
      </c>
      <c r="S7300" s="24">
        <f t="shared" si="114"/>
        <v>159.84240009039098</v>
      </c>
    </row>
    <row r="7301" spans="1:19" x14ac:dyDescent="0.2">
      <c r="A7301" s="15">
        <v>22.832035999999999</v>
      </c>
      <c r="B7301" s="15">
        <v>38.335569999999997</v>
      </c>
      <c r="C7301" s="5">
        <v>1016</v>
      </c>
      <c r="D7301" s="15">
        <v>8</v>
      </c>
      <c r="E7301" s="15">
        <v>301</v>
      </c>
      <c r="F7301">
        <v>5</v>
      </c>
      <c r="G7301" s="13">
        <v>1494642191000</v>
      </c>
      <c r="H7301" s="11">
        <v>11000</v>
      </c>
      <c r="I7301" s="11">
        <v>10000</v>
      </c>
      <c r="J7301" s="3">
        <v>25.651417050876301</v>
      </c>
      <c r="K7301" s="9">
        <v>25.6221653219452</v>
      </c>
      <c r="L7301" s="7">
        <v>8.3950092166504309</v>
      </c>
      <c r="M7301" s="7">
        <v>9.22397951590027</v>
      </c>
      <c r="N7301" s="17">
        <v>28.8</v>
      </c>
      <c r="O7301" s="3">
        <v>8.8094943662753504</v>
      </c>
      <c r="P7301" s="3">
        <v>6.8108335740236097</v>
      </c>
      <c r="Q7301" s="22">
        <v>42868.099432870367</v>
      </c>
      <c r="R7301" s="4">
        <v>159868.051507442</v>
      </c>
      <c r="S7301" s="24">
        <f t="shared" si="114"/>
        <v>159.868051507442</v>
      </c>
    </row>
    <row r="7302" spans="1:19" x14ac:dyDescent="0.2">
      <c r="A7302" s="15">
        <v>22.831803000000001</v>
      </c>
      <c r="B7302" s="15">
        <v>38.335709999999999</v>
      </c>
      <c r="C7302" s="5">
        <v>1016</v>
      </c>
      <c r="D7302" s="15">
        <v>8</v>
      </c>
      <c r="E7302" s="15">
        <v>310</v>
      </c>
      <c r="F7302">
        <v>6</v>
      </c>
      <c r="G7302" s="13">
        <v>1494642201000</v>
      </c>
      <c r="H7302" s="11">
        <v>10000</v>
      </c>
      <c r="I7302" s="11">
        <v>9000</v>
      </c>
      <c r="J7302" s="3">
        <v>25.6221653219452</v>
      </c>
      <c r="K7302" s="9">
        <v>20.7017269127908</v>
      </c>
      <c r="L7302" s="7">
        <v>9.22397951590027</v>
      </c>
      <c r="M7302" s="7">
        <v>8.2806907651163009</v>
      </c>
      <c r="N7302" s="17">
        <v>28.8</v>
      </c>
      <c r="O7302" s="3">
        <v>8.7523351405082899</v>
      </c>
      <c r="P7302" s="3">
        <v>6.8553133577235901</v>
      </c>
      <c r="Q7302" s="22">
        <v>42868.099548611113</v>
      </c>
      <c r="R7302" s="4">
        <v>159893.67367276401</v>
      </c>
      <c r="S7302" s="24">
        <f t="shared" si="114"/>
        <v>159.89367367276401</v>
      </c>
    </row>
    <row r="7303" spans="1:19" x14ac:dyDescent="0.2">
      <c r="A7303" s="15">
        <v>22.831600000000002</v>
      </c>
      <c r="B7303" s="15">
        <v>38.335805999999998</v>
      </c>
      <c r="C7303" s="5">
        <v>1014</v>
      </c>
      <c r="D7303" s="15">
        <v>6</v>
      </c>
      <c r="E7303" s="15">
        <v>299</v>
      </c>
      <c r="F7303">
        <v>6</v>
      </c>
      <c r="G7303" s="13">
        <v>1494642210000</v>
      </c>
      <c r="H7303" s="11">
        <v>9000</v>
      </c>
      <c r="I7303" s="11">
        <v>11000</v>
      </c>
      <c r="J7303" s="3">
        <v>20.7017269127908</v>
      </c>
      <c r="K7303" s="9">
        <v>28.860841545638699</v>
      </c>
      <c r="L7303" s="7">
        <v>8.2806907651163009</v>
      </c>
      <c r="M7303" s="7">
        <v>9.4453663240271997</v>
      </c>
      <c r="N7303" s="17">
        <v>21.6</v>
      </c>
      <c r="O7303" s="3">
        <v>8.8630285445717494</v>
      </c>
      <c r="P7303" s="3">
        <v>6.7696949973999097</v>
      </c>
      <c r="Q7303" s="22">
        <v>42868.099652777775</v>
      </c>
      <c r="R7303" s="4">
        <v>159914.37539967601</v>
      </c>
      <c r="S7303" s="24">
        <f t="shared" si="114"/>
        <v>159.914375399676</v>
      </c>
    </row>
    <row r="7304" spans="1:19" x14ac:dyDescent="0.2">
      <c r="A7304" s="15">
        <v>22.831326000000001</v>
      </c>
      <c r="B7304" s="15">
        <v>38.335951000000001</v>
      </c>
      <c r="C7304" s="5">
        <v>1013</v>
      </c>
      <c r="D7304" s="15">
        <v>7</v>
      </c>
      <c r="E7304" s="15">
        <v>306</v>
      </c>
      <c r="F7304">
        <v>5</v>
      </c>
      <c r="G7304" s="13">
        <v>1494642221000</v>
      </c>
      <c r="H7304" s="11">
        <v>11000</v>
      </c>
      <c r="I7304" s="11">
        <v>10000</v>
      </c>
      <c r="J7304" s="3">
        <v>28.860841545638699</v>
      </c>
      <c r="K7304" s="9">
        <v>26.912174070243701</v>
      </c>
      <c r="L7304" s="7">
        <v>9.4453663240271997</v>
      </c>
      <c r="M7304" s="7">
        <v>9.6883826652877207</v>
      </c>
      <c r="N7304" s="17">
        <v>25.2</v>
      </c>
      <c r="O7304" s="3">
        <v>9.5668744946574602</v>
      </c>
      <c r="P7304" s="3">
        <v>6.2716407572302204</v>
      </c>
      <c r="Q7304" s="22">
        <v>42868.099780092591</v>
      </c>
      <c r="R7304" s="4">
        <v>159943.23624122201</v>
      </c>
      <c r="S7304" s="24">
        <f t="shared" si="114"/>
        <v>159.943236241222</v>
      </c>
    </row>
    <row r="7305" spans="1:19" x14ac:dyDescent="0.2">
      <c r="A7305" s="15">
        <v>22.831053000000001</v>
      </c>
      <c r="B7305" s="15">
        <v>38.336063000000003</v>
      </c>
      <c r="C7305" s="5">
        <v>1011</v>
      </c>
      <c r="D7305" s="15">
        <v>7</v>
      </c>
      <c r="E7305" s="15">
        <v>302</v>
      </c>
      <c r="F7305">
        <v>6</v>
      </c>
      <c r="G7305" s="13">
        <v>1494642231000</v>
      </c>
      <c r="H7305" s="11">
        <v>10000</v>
      </c>
      <c r="I7305" s="11">
        <v>10000</v>
      </c>
      <c r="J7305" s="3">
        <v>26.912174070243701</v>
      </c>
      <c r="K7305" s="9">
        <v>22.888810233220202</v>
      </c>
      <c r="L7305" s="7">
        <v>9.6883826652877207</v>
      </c>
      <c r="M7305" s="7">
        <v>8.2399716839592507</v>
      </c>
      <c r="N7305" s="17">
        <v>25.2</v>
      </c>
      <c r="O7305" s="3">
        <v>8.9641771746234902</v>
      </c>
      <c r="P7305" s="3">
        <v>6.6933081342761502</v>
      </c>
      <c r="Q7305" s="22">
        <v>42868.099895833337</v>
      </c>
      <c r="R7305" s="4">
        <v>159970.148415292</v>
      </c>
      <c r="S7305" s="24">
        <f t="shared" si="114"/>
        <v>159.97014841529202</v>
      </c>
    </row>
    <row r="7306" spans="1:19" x14ac:dyDescent="0.2">
      <c r="A7306" s="15">
        <v>22.8308</v>
      </c>
      <c r="B7306" s="15">
        <v>38.336115999999997</v>
      </c>
      <c r="C7306" s="5">
        <v>1010</v>
      </c>
      <c r="D7306" s="15">
        <v>8</v>
      </c>
      <c r="E7306" s="15">
        <v>271</v>
      </c>
      <c r="F7306">
        <v>6</v>
      </c>
      <c r="G7306" s="13">
        <v>1494642241000</v>
      </c>
      <c r="H7306" s="11">
        <v>10000</v>
      </c>
      <c r="I7306" s="11">
        <v>10000</v>
      </c>
      <c r="J7306" s="3">
        <v>22.888810233220202</v>
      </c>
      <c r="K7306" s="9">
        <v>27.598030652005999</v>
      </c>
      <c r="L7306" s="7">
        <v>8.2399716839592507</v>
      </c>
      <c r="M7306" s="7">
        <v>9.9352910347221695</v>
      </c>
      <c r="N7306" s="17">
        <v>28.8</v>
      </c>
      <c r="O7306" s="3">
        <v>9.0876313593407101</v>
      </c>
      <c r="P7306" s="3">
        <v>6.6023804914059401</v>
      </c>
      <c r="Q7306" s="22">
        <v>42868.100011574075</v>
      </c>
      <c r="R7306" s="4">
        <v>159993.037225526</v>
      </c>
      <c r="S7306" s="24">
        <f t="shared" si="114"/>
        <v>159.993037225526</v>
      </c>
    </row>
    <row r="7307" spans="1:19" x14ac:dyDescent="0.2">
      <c r="A7307" s="15">
        <v>22.830511000000001</v>
      </c>
      <c r="B7307" s="15">
        <v>38.336216</v>
      </c>
      <c r="C7307" s="5">
        <v>1005</v>
      </c>
      <c r="D7307" s="15">
        <v>8</v>
      </c>
      <c r="E7307" s="15">
        <v>291</v>
      </c>
      <c r="F7307">
        <v>6</v>
      </c>
      <c r="G7307" s="13">
        <v>1494642251000</v>
      </c>
      <c r="H7307" s="11">
        <v>10000</v>
      </c>
      <c r="I7307" s="11">
        <v>10000</v>
      </c>
      <c r="J7307" s="3">
        <v>27.598030652005999</v>
      </c>
      <c r="K7307" s="9">
        <v>23.919334738857099</v>
      </c>
      <c r="L7307" s="7">
        <v>9.9352910347221695</v>
      </c>
      <c r="M7307" s="7">
        <v>8.6109605059885492</v>
      </c>
      <c r="N7307" s="17">
        <v>28.8</v>
      </c>
      <c r="O7307" s="3">
        <v>9.2731257703553602</v>
      </c>
      <c r="P7307" s="3">
        <v>6.47031017219782</v>
      </c>
      <c r="Q7307" s="22">
        <v>42868.100127314814</v>
      </c>
      <c r="R7307" s="4">
        <v>160020.63525617801</v>
      </c>
      <c r="S7307" s="24">
        <f t="shared" si="114"/>
        <v>160.020635256178</v>
      </c>
    </row>
    <row r="7308" spans="1:19" x14ac:dyDescent="0.2">
      <c r="A7308" s="15">
        <v>22.830258000000001</v>
      </c>
      <c r="B7308" s="15">
        <v>38.336297999999999</v>
      </c>
      <c r="C7308" s="5">
        <v>1003</v>
      </c>
      <c r="D7308" s="15">
        <v>7</v>
      </c>
      <c r="E7308" s="15">
        <v>284</v>
      </c>
      <c r="F7308">
        <v>6</v>
      </c>
      <c r="G7308" s="13">
        <v>1494642261000</v>
      </c>
      <c r="H7308" s="11">
        <v>10000</v>
      </c>
      <c r="I7308" s="11">
        <v>10000</v>
      </c>
      <c r="J7308" s="3">
        <v>23.919334738857099</v>
      </c>
      <c r="K7308" s="9">
        <v>20.825481338041101</v>
      </c>
      <c r="L7308" s="7">
        <v>8.6109605059885492</v>
      </c>
      <c r="M7308" s="7">
        <v>7.4971732816947902</v>
      </c>
      <c r="N7308" s="17">
        <v>25.2</v>
      </c>
      <c r="O7308" s="3">
        <v>8.0540668938416697</v>
      </c>
      <c r="P7308" s="3">
        <v>7.4496525532805604</v>
      </c>
      <c r="Q7308" s="22">
        <v>42868.100243055553</v>
      </c>
      <c r="R7308" s="4">
        <v>160044.554590916</v>
      </c>
      <c r="S7308" s="24">
        <f t="shared" si="114"/>
        <v>160.04455459091599</v>
      </c>
    </row>
    <row r="7309" spans="1:19" x14ac:dyDescent="0.2">
      <c r="A7309" s="15">
        <v>22.830036</v>
      </c>
      <c r="B7309" s="15">
        <v>38.336365999999998</v>
      </c>
      <c r="C7309" s="5">
        <v>1003</v>
      </c>
      <c r="D7309" s="15">
        <v>5</v>
      </c>
      <c r="E7309" s="15">
        <v>287</v>
      </c>
      <c r="F7309">
        <v>6</v>
      </c>
      <c r="G7309" s="13">
        <v>1494642271000</v>
      </c>
      <c r="H7309" s="11">
        <v>10000</v>
      </c>
      <c r="I7309" s="11">
        <v>10000</v>
      </c>
      <c r="J7309" s="3">
        <v>20.825481338041101</v>
      </c>
      <c r="K7309" s="9">
        <v>24.8479908080778</v>
      </c>
      <c r="L7309" s="7">
        <v>7.4971732816947902</v>
      </c>
      <c r="M7309" s="7">
        <v>8.9452766909080097</v>
      </c>
      <c r="N7309" s="17">
        <v>18</v>
      </c>
      <c r="O7309" s="3">
        <v>8.2212249863014009</v>
      </c>
      <c r="P7309" s="3">
        <v>7.2981824606399801</v>
      </c>
      <c r="Q7309" s="22">
        <v>42868.100358796299</v>
      </c>
      <c r="R7309" s="4">
        <v>160065.38007225399</v>
      </c>
      <c r="S7309" s="24">
        <f t="shared" si="114"/>
        <v>160.06538007225399</v>
      </c>
    </row>
    <row r="7310" spans="1:19" x14ac:dyDescent="0.2">
      <c r="A7310" s="15">
        <v>22.829785000000001</v>
      </c>
      <c r="B7310" s="15">
        <v>38.336471000000003</v>
      </c>
      <c r="C7310" s="5">
        <v>1002</v>
      </c>
      <c r="D7310" s="15">
        <v>7</v>
      </c>
      <c r="E7310" s="15">
        <v>287</v>
      </c>
      <c r="F7310">
        <v>5</v>
      </c>
      <c r="G7310" s="13">
        <v>1494642281000</v>
      </c>
      <c r="H7310" s="11">
        <v>10000</v>
      </c>
      <c r="I7310" s="11">
        <v>10000</v>
      </c>
      <c r="J7310" s="3">
        <v>24.8479908080778</v>
      </c>
      <c r="K7310" s="9">
        <v>24.296351213567402</v>
      </c>
      <c r="L7310" s="7">
        <v>8.9452766909080097</v>
      </c>
      <c r="M7310" s="7">
        <v>8.7466864368842607</v>
      </c>
      <c r="N7310" s="17">
        <v>25.2</v>
      </c>
      <c r="O7310" s="3">
        <v>8.8459815638961405</v>
      </c>
      <c r="P7310" s="3">
        <v>6.7827407921448897</v>
      </c>
      <c r="Q7310" s="22">
        <v>42868.100474537037</v>
      </c>
      <c r="R7310" s="4">
        <v>160090.228063063</v>
      </c>
      <c r="S7310" s="24">
        <f t="shared" si="114"/>
        <v>160.09022806306299</v>
      </c>
    </row>
    <row r="7311" spans="1:19" x14ac:dyDescent="0.2">
      <c r="A7311" s="15">
        <v>22.829556</v>
      </c>
      <c r="B7311" s="15">
        <v>38.336595000000003</v>
      </c>
      <c r="C7311" s="5">
        <v>999</v>
      </c>
      <c r="D7311" s="15">
        <v>6</v>
      </c>
      <c r="E7311" s="15">
        <v>289</v>
      </c>
      <c r="F7311">
        <v>6</v>
      </c>
      <c r="G7311" s="13">
        <v>1494642291000</v>
      </c>
      <c r="H7311" s="11">
        <v>10000</v>
      </c>
      <c r="I7311" s="11">
        <v>10000</v>
      </c>
      <c r="J7311" s="3">
        <v>24.296351213567402</v>
      </c>
      <c r="K7311" s="9">
        <v>21.377711170599099</v>
      </c>
      <c r="L7311" s="7">
        <v>8.7466864368842607</v>
      </c>
      <c r="M7311" s="7">
        <v>7.6959760214156896</v>
      </c>
      <c r="N7311" s="17">
        <v>21.6</v>
      </c>
      <c r="O7311" s="3">
        <v>8.22133122914998</v>
      </c>
      <c r="P7311" s="3">
        <v>7.2980881474840604</v>
      </c>
      <c r="Q7311" s="22">
        <v>42868.100590277776</v>
      </c>
      <c r="R7311" s="4">
        <v>160114.52441427601</v>
      </c>
      <c r="S7311" s="24">
        <f t="shared" si="114"/>
        <v>160.11452441427602</v>
      </c>
    </row>
    <row r="7312" spans="1:19" x14ac:dyDescent="0.2">
      <c r="A7312" s="15">
        <v>22.829357999999999</v>
      </c>
      <c r="B7312" s="15">
        <v>38.336708000000002</v>
      </c>
      <c r="C7312" s="5">
        <v>1002</v>
      </c>
      <c r="D7312" s="15">
        <v>5</v>
      </c>
      <c r="E7312" s="15">
        <v>302</v>
      </c>
      <c r="F7312">
        <v>6</v>
      </c>
      <c r="G7312" s="13">
        <v>1494642301000</v>
      </c>
      <c r="H7312" s="11">
        <v>10000</v>
      </c>
      <c r="I7312" s="11">
        <v>10000</v>
      </c>
      <c r="J7312" s="3">
        <v>21.377711170599099</v>
      </c>
      <c r="K7312" s="9">
        <v>21.1906077195707</v>
      </c>
      <c r="L7312" s="7">
        <v>7.6959760214156896</v>
      </c>
      <c r="M7312" s="7">
        <v>7.6286187790454401</v>
      </c>
      <c r="N7312" s="17">
        <v>18</v>
      </c>
      <c r="O7312" s="3">
        <v>7.6622974002305702</v>
      </c>
      <c r="P7312" s="3">
        <v>7.8305496205608698</v>
      </c>
      <c r="Q7312" s="22">
        <v>42868.100706018522</v>
      </c>
      <c r="R7312" s="4">
        <v>160135.902125447</v>
      </c>
      <c r="S7312" s="24">
        <f t="shared" si="114"/>
        <v>160.13590212544699</v>
      </c>
    </row>
    <row r="7313" spans="1:19" x14ac:dyDescent="0.2">
      <c r="A7313" s="15">
        <v>22.829149999999998</v>
      </c>
      <c r="B7313" s="15">
        <v>38.336806000000003</v>
      </c>
      <c r="C7313" s="5">
        <v>1007</v>
      </c>
      <c r="D7313" s="15">
        <v>5</v>
      </c>
      <c r="E7313" s="15">
        <v>290</v>
      </c>
      <c r="F7313">
        <v>6</v>
      </c>
      <c r="G7313" s="13">
        <v>1494642311000</v>
      </c>
      <c r="H7313" s="11">
        <v>10000</v>
      </c>
      <c r="I7313" s="11">
        <v>10000</v>
      </c>
      <c r="J7313" s="3">
        <v>21.1906077195707</v>
      </c>
      <c r="K7313" s="9">
        <v>22.810022873412301</v>
      </c>
      <c r="L7313" s="7">
        <v>7.6286187790454401</v>
      </c>
      <c r="M7313" s="7">
        <v>8.2116082344284091</v>
      </c>
      <c r="N7313" s="17">
        <v>18</v>
      </c>
      <c r="O7313" s="3">
        <v>7.9201135067369304</v>
      </c>
      <c r="P7313" s="3">
        <v>7.5756490041416003</v>
      </c>
      <c r="Q7313" s="22">
        <v>42868.100821759261</v>
      </c>
      <c r="R7313" s="4">
        <v>160157.09273316601</v>
      </c>
      <c r="S7313" s="24">
        <f t="shared" si="114"/>
        <v>160.157092733166</v>
      </c>
    </row>
    <row r="7314" spans="1:19" x14ac:dyDescent="0.2">
      <c r="A7314" s="15">
        <v>22.828918000000002</v>
      </c>
      <c r="B7314" s="15">
        <v>38.3369</v>
      </c>
      <c r="C7314" s="5">
        <v>1010</v>
      </c>
      <c r="D7314" s="15">
        <v>4</v>
      </c>
      <c r="E7314" s="15">
        <v>283</v>
      </c>
      <c r="F7314">
        <v>6</v>
      </c>
      <c r="G7314" s="13">
        <v>1494642321000</v>
      </c>
      <c r="H7314" s="11">
        <v>10000</v>
      </c>
      <c r="I7314" s="11">
        <v>10000</v>
      </c>
      <c r="J7314" s="3">
        <v>22.810022873412301</v>
      </c>
      <c r="K7314" s="9">
        <v>22.047291388571701</v>
      </c>
      <c r="L7314" s="7">
        <v>8.2116082344284091</v>
      </c>
      <c r="M7314" s="7">
        <v>7.9370248998858202</v>
      </c>
      <c r="N7314" s="17">
        <v>14.4</v>
      </c>
      <c r="O7314" s="3">
        <v>8.0743165671571102</v>
      </c>
      <c r="P7314" s="3">
        <v>7.4309694821793899</v>
      </c>
      <c r="Q7314" s="22">
        <v>42868.100937499999</v>
      </c>
      <c r="R7314" s="4">
        <v>160179.90275604001</v>
      </c>
      <c r="S7314" s="24">
        <f t="shared" si="114"/>
        <v>160.17990275604001</v>
      </c>
    </row>
    <row r="7315" spans="1:19" x14ac:dyDescent="0.2">
      <c r="A7315" s="15">
        <v>22.828720000000001</v>
      </c>
      <c r="B7315" s="15">
        <v>38.337023000000002</v>
      </c>
      <c r="C7315" s="5">
        <v>1010</v>
      </c>
      <c r="D7315" s="15">
        <v>4</v>
      </c>
      <c r="E7315" s="15">
        <v>293</v>
      </c>
      <c r="F7315">
        <v>6</v>
      </c>
      <c r="G7315" s="13">
        <v>1494642331000</v>
      </c>
      <c r="H7315" s="11">
        <v>10000</v>
      </c>
      <c r="I7315" s="11">
        <v>10000</v>
      </c>
      <c r="J7315" s="3">
        <v>22.047291388571701</v>
      </c>
      <c r="K7315" s="9">
        <v>24.2283774054331</v>
      </c>
      <c r="L7315" s="7">
        <v>7.9370248998858202</v>
      </c>
      <c r="M7315" s="7">
        <v>8.7222158659559099</v>
      </c>
      <c r="N7315" s="17">
        <v>14.4</v>
      </c>
      <c r="O7315" s="3">
        <v>8.3296203829208597</v>
      </c>
      <c r="P7315" s="3">
        <v>7.2032094191260603</v>
      </c>
      <c r="Q7315" s="22">
        <v>42868.101053240738</v>
      </c>
      <c r="R7315" s="4">
        <v>160201.95004742799</v>
      </c>
      <c r="S7315" s="24">
        <f t="shared" si="114"/>
        <v>160.201950047428</v>
      </c>
    </row>
    <row r="7316" spans="1:19" x14ac:dyDescent="0.2">
      <c r="A7316" s="15">
        <v>22.828475000000001</v>
      </c>
      <c r="B7316" s="15">
        <v>38.337125</v>
      </c>
      <c r="C7316" s="5">
        <v>1009</v>
      </c>
      <c r="D7316" s="15">
        <v>4</v>
      </c>
      <c r="E7316" s="15">
        <v>279</v>
      </c>
      <c r="F7316">
        <v>6</v>
      </c>
      <c r="G7316" s="13">
        <v>1494642341000</v>
      </c>
      <c r="H7316" s="11">
        <v>10000</v>
      </c>
      <c r="I7316" s="11">
        <v>10000</v>
      </c>
      <c r="J7316" s="3">
        <v>24.2283774054331</v>
      </c>
      <c r="K7316" s="9">
        <v>26.443692037860899</v>
      </c>
      <c r="L7316" s="7">
        <v>8.7222158659559099</v>
      </c>
      <c r="M7316" s="7">
        <v>9.5197291336299301</v>
      </c>
      <c r="N7316" s="17">
        <v>14.4</v>
      </c>
      <c r="O7316" s="3">
        <v>9.12097249979292</v>
      </c>
      <c r="P7316" s="3">
        <v>6.5782459053968498</v>
      </c>
      <c r="Q7316" s="22">
        <v>42868.101168981484</v>
      </c>
      <c r="R7316" s="4">
        <v>160226.17842483401</v>
      </c>
      <c r="S7316" s="24">
        <f t="shared" si="114"/>
        <v>160.22617842483402</v>
      </c>
    </row>
    <row r="7317" spans="1:19" x14ac:dyDescent="0.2">
      <c r="A7317" s="15">
        <v>22.828236</v>
      </c>
      <c r="B7317" s="15">
        <v>38.337271000000001</v>
      </c>
      <c r="C7317" s="5">
        <v>1009</v>
      </c>
      <c r="D7317" s="15">
        <v>5</v>
      </c>
      <c r="E7317" s="15">
        <v>295</v>
      </c>
      <c r="F7317">
        <v>5</v>
      </c>
      <c r="G7317" s="13">
        <v>1494642351000</v>
      </c>
      <c r="H7317" s="11">
        <v>10000</v>
      </c>
      <c r="I7317" s="11">
        <v>10000</v>
      </c>
      <c r="J7317" s="3">
        <v>26.443692037860899</v>
      </c>
      <c r="K7317" s="9">
        <v>26.451410741033701</v>
      </c>
      <c r="L7317" s="7">
        <v>9.5197291336299301</v>
      </c>
      <c r="M7317" s="7">
        <v>9.5225078667721306</v>
      </c>
      <c r="N7317" s="17">
        <v>18</v>
      </c>
      <c r="O7317" s="3">
        <v>9.5211185002010303</v>
      </c>
      <c r="P7317" s="3">
        <v>6.3017806152431799</v>
      </c>
      <c r="Q7317" s="22">
        <v>42868.101284722223</v>
      </c>
      <c r="R7317" s="4">
        <v>160252.62211687199</v>
      </c>
      <c r="S7317" s="24">
        <f t="shared" si="114"/>
        <v>160.252622116872</v>
      </c>
    </row>
    <row r="7318" spans="1:19" x14ac:dyDescent="0.2">
      <c r="A7318" s="15">
        <v>22.82798</v>
      </c>
      <c r="B7318" s="15">
        <v>38.337398</v>
      </c>
      <c r="C7318" s="5">
        <v>1007</v>
      </c>
      <c r="D7318" s="15">
        <v>5</v>
      </c>
      <c r="E7318" s="15">
        <v>288</v>
      </c>
      <c r="F7318">
        <v>6</v>
      </c>
      <c r="G7318" s="13">
        <v>1494642361000</v>
      </c>
      <c r="H7318" s="11">
        <v>10000</v>
      </c>
      <c r="I7318" s="11">
        <v>10000</v>
      </c>
      <c r="J7318" s="3">
        <v>26.451410741033701</v>
      </c>
      <c r="K7318" s="9">
        <v>24.679559764761098</v>
      </c>
      <c r="L7318" s="7">
        <v>9.5225078667721306</v>
      </c>
      <c r="M7318" s="7">
        <v>8.8846415153139997</v>
      </c>
      <c r="N7318" s="17">
        <v>18</v>
      </c>
      <c r="O7318" s="3">
        <v>9.2035746910430607</v>
      </c>
      <c r="P7318" s="3">
        <v>6.5192060709185196</v>
      </c>
      <c r="Q7318" s="22">
        <v>42868.101400462961</v>
      </c>
      <c r="R7318" s="4">
        <v>160279.07352761301</v>
      </c>
      <c r="S7318" s="24">
        <f t="shared" si="114"/>
        <v>160.27907352761301</v>
      </c>
    </row>
    <row r="7319" spans="1:19" x14ac:dyDescent="0.2">
      <c r="A7319" s="15">
        <v>22.827750999999999</v>
      </c>
      <c r="B7319" s="15">
        <v>38.337527999999999</v>
      </c>
      <c r="C7319" s="5">
        <v>1005</v>
      </c>
      <c r="D7319" s="15">
        <v>6</v>
      </c>
      <c r="E7319" s="15">
        <v>279</v>
      </c>
      <c r="F7319">
        <v>6</v>
      </c>
      <c r="G7319" s="13">
        <v>1494642371000</v>
      </c>
      <c r="H7319" s="11">
        <v>10000</v>
      </c>
      <c r="I7319" s="11">
        <v>10000</v>
      </c>
      <c r="J7319" s="3">
        <v>24.679559764761098</v>
      </c>
      <c r="K7319" s="9">
        <v>19.222658149488499</v>
      </c>
      <c r="L7319" s="7">
        <v>8.8846415153139997</v>
      </c>
      <c r="M7319" s="7">
        <v>6.92015693381585</v>
      </c>
      <c r="N7319" s="17">
        <v>21.6</v>
      </c>
      <c r="O7319" s="3">
        <v>7.9023992245649302</v>
      </c>
      <c r="P7319" s="3">
        <v>7.5926308321006601</v>
      </c>
      <c r="Q7319" s="22">
        <v>42868.1015162037</v>
      </c>
      <c r="R7319" s="4">
        <v>160303.753087377</v>
      </c>
      <c r="S7319" s="24">
        <f t="shared" si="114"/>
        <v>160.303753087377</v>
      </c>
    </row>
    <row r="7320" spans="1:19" x14ac:dyDescent="0.2">
      <c r="A7320" s="15">
        <v>22.827556000000001</v>
      </c>
      <c r="B7320" s="15">
        <v>38.337608000000003</v>
      </c>
      <c r="C7320" s="5">
        <v>1009</v>
      </c>
      <c r="D7320" s="15">
        <v>3</v>
      </c>
      <c r="E7320" s="15">
        <v>278</v>
      </c>
      <c r="F7320">
        <v>6</v>
      </c>
      <c r="G7320" s="13">
        <v>1494642381000</v>
      </c>
      <c r="H7320" s="11">
        <v>10000</v>
      </c>
      <c r="I7320" s="11">
        <v>10000</v>
      </c>
      <c r="J7320" s="3">
        <v>19.222658149488499</v>
      </c>
      <c r="K7320" s="9">
        <v>28.3088738469581</v>
      </c>
      <c r="L7320" s="7">
        <v>6.92015693381585</v>
      </c>
      <c r="M7320" s="7">
        <v>10.191194584904901</v>
      </c>
      <c r="N7320" s="17">
        <v>10.8</v>
      </c>
      <c r="O7320" s="3">
        <v>8.5556757593603798</v>
      </c>
      <c r="P7320" s="3">
        <v>7.0128884833388803</v>
      </c>
      <c r="Q7320" s="22">
        <v>42868.101631944446</v>
      </c>
      <c r="R7320" s="4">
        <v>160322.97574552699</v>
      </c>
      <c r="S7320" s="24">
        <f t="shared" si="114"/>
        <v>160.32297574552697</v>
      </c>
    </row>
    <row r="7321" spans="1:19" x14ac:dyDescent="0.2">
      <c r="A7321" s="15">
        <v>22.827296</v>
      </c>
      <c r="B7321" s="15">
        <v>38.337760000000003</v>
      </c>
      <c r="C7321" s="5">
        <v>1007</v>
      </c>
      <c r="D7321" s="15">
        <v>5</v>
      </c>
      <c r="E7321" s="15">
        <v>292</v>
      </c>
      <c r="F7321">
        <v>6</v>
      </c>
      <c r="G7321" s="13">
        <v>1494642391000</v>
      </c>
      <c r="H7321" s="11">
        <v>10000</v>
      </c>
      <c r="I7321" s="11">
        <v>10000</v>
      </c>
      <c r="J7321" s="3">
        <v>28.3088738469581</v>
      </c>
      <c r="K7321" s="9">
        <v>22.450929794267601</v>
      </c>
      <c r="L7321" s="7">
        <v>10.191194584904901</v>
      </c>
      <c r="M7321" s="7">
        <v>8.0823347259363292</v>
      </c>
      <c r="N7321" s="17">
        <v>18</v>
      </c>
      <c r="O7321" s="3">
        <v>9.1367646554206203</v>
      </c>
      <c r="P7321" s="3">
        <v>6.5668759416281404</v>
      </c>
      <c r="Q7321" s="22">
        <v>42868.101747685185</v>
      </c>
      <c r="R7321" s="4">
        <v>160351.284619374</v>
      </c>
      <c r="S7321" s="24">
        <f t="shared" si="114"/>
        <v>160.35128461937398</v>
      </c>
    </row>
    <row r="7322" spans="1:19" x14ac:dyDescent="0.2">
      <c r="A7322" s="15">
        <v>22.827075000000001</v>
      </c>
      <c r="B7322" s="15">
        <v>38.337862999999999</v>
      </c>
      <c r="C7322" s="5">
        <v>1008</v>
      </c>
      <c r="D7322" s="15">
        <v>5</v>
      </c>
      <c r="E7322" s="15">
        <v>292</v>
      </c>
      <c r="F7322">
        <v>6</v>
      </c>
      <c r="G7322" s="13">
        <v>1494642401000</v>
      </c>
      <c r="H7322" s="11">
        <v>10000</v>
      </c>
      <c r="I7322" s="11">
        <v>10000</v>
      </c>
      <c r="J7322" s="3">
        <v>22.450929794267601</v>
      </c>
      <c r="K7322" s="9">
        <v>27.220699910678501</v>
      </c>
      <c r="L7322" s="7">
        <v>8.0823347259363292</v>
      </c>
      <c r="M7322" s="7">
        <v>9.79945196784427</v>
      </c>
      <c r="N7322" s="17">
        <v>18</v>
      </c>
      <c r="O7322" s="3">
        <v>8.9408933468903005</v>
      </c>
      <c r="P7322" s="3">
        <v>6.7107388123434397</v>
      </c>
      <c r="Q7322" s="22">
        <v>42868.101863425924</v>
      </c>
      <c r="R7322" s="4">
        <v>160373.73554916799</v>
      </c>
      <c r="S7322" s="24">
        <f t="shared" si="114"/>
        <v>160.373735549168</v>
      </c>
    </row>
    <row r="7323" spans="1:19" x14ac:dyDescent="0.2">
      <c r="A7323" s="15">
        <v>22.826810999999999</v>
      </c>
      <c r="B7323" s="15">
        <v>38.337992999999997</v>
      </c>
      <c r="C7323" s="5">
        <v>1005</v>
      </c>
      <c r="D7323" s="15">
        <v>6</v>
      </c>
      <c r="E7323" s="15">
        <v>299</v>
      </c>
      <c r="F7323">
        <v>6</v>
      </c>
      <c r="G7323" s="13">
        <v>1494642411000</v>
      </c>
      <c r="H7323" s="11">
        <v>10000</v>
      </c>
      <c r="I7323" s="11">
        <v>10000</v>
      </c>
      <c r="J7323" s="3">
        <v>27.220699910678501</v>
      </c>
      <c r="K7323" s="9">
        <v>24.933305824431901</v>
      </c>
      <c r="L7323" s="7">
        <v>9.79945196784427</v>
      </c>
      <c r="M7323" s="7">
        <v>8.9759900967954795</v>
      </c>
      <c r="N7323" s="17">
        <v>21.6</v>
      </c>
      <c r="O7323" s="3">
        <v>9.3877210323198792</v>
      </c>
      <c r="P7323" s="3">
        <v>6.3913275430142296</v>
      </c>
      <c r="Q7323" s="22">
        <v>42868.101979166669</v>
      </c>
      <c r="R7323" s="4">
        <v>160400.956249079</v>
      </c>
      <c r="S7323" s="24">
        <f t="shared" si="114"/>
        <v>160.400956249079</v>
      </c>
    </row>
    <row r="7324" spans="1:19" x14ac:dyDescent="0.2">
      <c r="A7324" s="15">
        <v>22.826585000000001</v>
      </c>
      <c r="B7324" s="15">
        <v>38.33813</v>
      </c>
      <c r="C7324" s="5">
        <v>1002</v>
      </c>
      <c r="D7324" s="15">
        <v>6</v>
      </c>
      <c r="E7324" s="15">
        <v>298</v>
      </c>
      <c r="F7324">
        <v>6</v>
      </c>
      <c r="G7324" s="13">
        <v>1494642421000</v>
      </c>
      <c r="H7324" s="11">
        <v>10000</v>
      </c>
      <c r="I7324" s="11">
        <v>10000</v>
      </c>
      <c r="J7324" s="3">
        <v>24.933305824431901</v>
      </c>
      <c r="K7324" s="9">
        <v>27.845769990925</v>
      </c>
      <c r="L7324" s="7">
        <v>8.9759900967954795</v>
      </c>
      <c r="M7324" s="7">
        <v>10.024477196733001</v>
      </c>
      <c r="N7324" s="17">
        <v>21.6</v>
      </c>
      <c r="O7324" s="3">
        <v>9.5002336467642508</v>
      </c>
      <c r="P7324" s="3">
        <v>6.3156341444755801</v>
      </c>
      <c r="Q7324" s="22">
        <v>42868.102094907408</v>
      </c>
      <c r="R7324" s="4">
        <v>160425.889554903</v>
      </c>
      <c r="S7324" s="24">
        <f t="shared" si="114"/>
        <v>160.42588955490299</v>
      </c>
    </row>
    <row r="7325" spans="1:19" x14ac:dyDescent="0.2">
      <c r="A7325" s="15">
        <v>22.826326000000002</v>
      </c>
      <c r="B7325" s="15">
        <v>38.338276</v>
      </c>
      <c r="C7325" s="5">
        <v>1000</v>
      </c>
      <c r="D7325" s="15">
        <v>7</v>
      </c>
      <c r="E7325" s="15">
        <v>303</v>
      </c>
      <c r="F7325">
        <v>7</v>
      </c>
      <c r="G7325" s="13">
        <v>1494642431000</v>
      </c>
      <c r="H7325" s="11">
        <v>10000</v>
      </c>
      <c r="I7325" s="11">
        <v>10000</v>
      </c>
      <c r="J7325" s="3">
        <v>27.845769990925</v>
      </c>
      <c r="K7325" s="9">
        <v>27.503255145290499</v>
      </c>
      <c r="L7325" s="7">
        <v>10.024477196733001</v>
      </c>
      <c r="M7325" s="7">
        <v>9.9011718523046</v>
      </c>
      <c r="N7325" s="17">
        <v>25.2</v>
      </c>
      <c r="O7325" s="3">
        <v>9.9628245245188101</v>
      </c>
      <c r="P7325" s="3">
        <v>6.0223885156602197</v>
      </c>
      <c r="Q7325" s="22">
        <v>42868.102210648147</v>
      </c>
      <c r="R7325" s="4">
        <v>160453.73532489399</v>
      </c>
      <c r="S7325" s="24">
        <f t="shared" si="114"/>
        <v>160.45373532489398</v>
      </c>
    </row>
    <row r="7326" spans="1:19" x14ac:dyDescent="0.2">
      <c r="A7326" s="15">
        <v>22.826070000000001</v>
      </c>
      <c r="B7326" s="15">
        <v>38.338419999999999</v>
      </c>
      <c r="C7326" s="5">
        <v>999</v>
      </c>
      <c r="D7326" s="15">
        <v>6</v>
      </c>
      <c r="E7326" s="15">
        <v>307</v>
      </c>
      <c r="F7326">
        <v>6</v>
      </c>
      <c r="G7326" s="13">
        <v>1494642441000</v>
      </c>
      <c r="H7326" s="11">
        <v>10000</v>
      </c>
      <c r="I7326" s="11">
        <v>10000</v>
      </c>
      <c r="J7326" s="3">
        <v>27.503255145290499</v>
      </c>
      <c r="K7326" s="9">
        <v>29.397560501744799</v>
      </c>
      <c r="L7326" s="7">
        <v>9.9011718523046</v>
      </c>
      <c r="M7326" s="7">
        <v>10.583121780628099</v>
      </c>
      <c r="N7326" s="17">
        <v>21.6</v>
      </c>
      <c r="O7326" s="3">
        <v>10.2421468164664</v>
      </c>
      <c r="P7326" s="3">
        <v>5.8581468392483496</v>
      </c>
      <c r="Q7326" s="22">
        <v>42868.102326388886</v>
      </c>
      <c r="R7326" s="4">
        <v>160481.238580039</v>
      </c>
      <c r="S7326" s="24">
        <f t="shared" si="114"/>
        <v>160.48123858003899</v>
      </c>
    </row>
    <row r="7327" spans="1:19" x14ac:dyDescent="0.2">
      <c r="A7327" s="15">
        <v>22.825807999999999</v>
      </c>
      <c r="B7327" s="15">
        <v>38.338585999999999</v>
      </c>
      <c r="C7327" s="5">
        <v>996</v>
      </c>
      <c r="D7327" s="15">
        <v>8</v>
      </c>
      <c r="E7327" s="15">
        <v>301</v>
      </c>
      <c r="F7327">
        <v>6</v>
      </c>
      <c r="G7327" s="13">
        <v>1494642451000</v>
      </c>
      <c r="H7327" s="11">
        <v>10000</v>
      </c>
      <c r="I7327" s="11">
        <v>10000</v>
      </c>
      <c r="J7327" s="3">
        <v>29.397560501744799</v>
      </c>
      <c r="K7327" s="9">
        <v>28.232327815453601</v>
      </c>
      <c r="L7327" s="7">
        <v>10.583121780628099</v>
      </c>
      <c r="M7327" s="7">
        <v>10.1636380135633</v>
      </c>
      <c r="N7327" s="17">
        <v>28.8</v>
      </c>
      <c r="O7327" s="3">
        <v>10.373379897095701</v>
      </c>
      <c r="P7327" s="3">
        <v>5.7840357333098797</v>
      </c>
      <c r="Q7327" s="22">
        <v>42868.102442129632</v>
      </c>
      <c r="R7327" s="4">
        <v>160510.636140541</v>
      </c>
      <c r="S7327" s="24">
        <f t="shared" si="114"/>
        <v>160.51063614054101</v>
      </c>
    </row>
    <row r="7328" spans="1:19" x14ac:dyDescent="0.2">
      <c r="A7328" s="15">
        <v>22.825551000000001</v>
      </c>
      <c r="B7328" s="15">
        <v>38.338740000000001</v>
      </c>
      <c r="C7328" s="5">
        <v>993</v>
      </c>
      <c r="D7328" s="15">
        <v>7</v>
      </c>
      <c r="E7328" s="15">
        <v>303</v>
      </c>
      <c r="F7328">
        <v>6</v>
      </c>
      <c r="G7328" s="13">
        <v>1494642461000</v>
      </c>
      <c r="H7328" s="11">
        <v>10000</v>
      </c>
      <c r="I7328" s="11">
        <v>10000</v>
      </c>
      <c r="J7328" s="3">
        <v>28.232327815453601</v>
      </c>
      <c r="K7328" s="9">
        <v>28.233044321852802</v>
      </c>
      <c r="L7328" s="7">
        <v>10.1636380135633</v>
      </c>
      <c r="M7328" s="7">
        <v>10.163895955867</v>
      </c>
      <c r="N7328" s="17">
        <v>25.2</v>
      </c>
      <c r="O7328" s="3">
        <v>10.163766984715201</v>
      </c>
      <c r="P7328" s="3">
        <v>5.9033230582943697</v>
      </c>
      <c r="Q7328" s="22">
        <v>42868.10255787037</v>
      </c>
      <c r="R7328" s="4">
        <v>160538.86846835699</v>
      </c>
      <c r="S7328" s="24">
        <f t="shared" si="114"/>
        <v>160.53886846835698</v>
      </c>
    </row>
    <row r="7329" spans="1:19" x14ac:dyDescent="0.2">
      <c r="A7329" s="15">
        <v>22.825301</v>
      </c>
      <c r="B7329" s="15">
        <v>38.338901</v>
      </c>
      <c r="C7329" s="5">
        <v>988</v>
      </c>
      <c r="D7329" s="15">
        <v>8</v>
      </c>
      <c r="E7329" s="15">
        <v>310</v>
      </c>
      <c r="F7329">
        <v>6</v>
      </c>
      <c r="G7329" s="13">
        <v>1494642471000</v>
      </c>
      <c r="H7329" s="11">
        <v>10000</v>
      </c>
      <c r="I7329" s="11">
        <v>10000</v>
      </c>
      <c r="J7329" s="3">
        <v>28.233044321852802</v>
      </c>
      <c r="K7329" s="9">
        <v>27.151631018704101</v>
      </c>
      <c r="L7329" s="7">
        <v>10.163895955867</v>
      </c>
      <c r="M7329" s="7">
        <v>9.7745871667334701</v>
      </c>
      <c r="N7329" s="17">
        <v>28.8</v>
      </c>
      <c r="O7329" s="3">
        <v>9.9692415613002492</v>
      </c>
      <c r="P7329" s="3">
        <v>6.01851200325157</v>
      </c>
      <c r="Q7329" s="22">
        <v>42868.102673611109</v>
      </c>
      <c r="R7329" s="4">
        <v>160567.101512678</v>
      </c>
      <c r="S7329" s="24">
        <f t="shared" si="114"/>
        <v>160.56710151267799</v>
      </c>
    </row>
    <row r="7330" spans="1:19" x14ac:dyDescent="0.2">
      <c r="A7330" s="15">
        <v>22.825064999999999</v>
      </c>
      <c r="B7330" s="15">
        <v>38.339060000000003</v>
      </c>
      <c r="C7330" s="5">
        <v>985</v>
      </c>
      <c r="D7330" s="15">
        <v>8</v>
      </c>
      <c r="E7330" s="15">
        <v>310</v>
      </c>
      <c r="F7330">
        <v>5</v>
      </c>
      <c r="G7330" s="13">
        <v>1494642481000</v>
      </c>
      <c r="H7330" s="11">
        <v>10000</v>
      </c>
      <c r="I7330" s="11">
        <v>10000</v>
      </c>
      <c r="J7330" s="3">
        <v>27.151631018704101</v>
      </c>
      <c r="K7330" s="9">
        <v>28.232970512114299</v>
      </c>
      <c r="L7330" s="7">
        <v>9.7745871667334701</v>
      </c>
      <c r="M7330" s="7">
        <v>10.163869384361099</v>
      </c>
      <c r="N7330" s="17">
        <v>28.8</v>
      </c>
      <c r="O7330" s="3">
        <v>9.9692282755473105</v>
      </c>
      <c r="P7330" s="3">
        <v>6.0185200239790904</v>
      </c>
      <c r="Q7330" s="22">
        <v>42868.102789351855</v>
      </c>
      <c r="R7330" s="4">
        <v>160594.25314369699</v>
      </c>
      <c r="S7330" s="24">
        <f t="shared" si="114"/>
        <v>160.59425314369699</v>
      </c>
    </row>
    <row r="7331" spans="1:19" x14ac:dyDescent="0.2">
      <c r="A7331" s="15">
        <v>22.824815000000001</v>
      </c>
      <c r="B7331" s="15">
        <v>38.339221000000002</v>
      </c>
      <c r="C7331" s="5">
        <v>981</v>
      </c>
      <c r="D7331" s="15">
        <v>8</v>
      </c>
      <c r="E7331" s="15">
        <v>307</v>
      </c>
      <c r="F7331">
        <v>5</v>
      </c>
      <c r="G7331" s="13">
        <v>1494642491000</v>
      </c>
      <c r="H7331" s="11">
        <v>10000</v>
      </c>
      <c r="I7331" s="11">
        <v>10000</v>
      </c>
      <c r="J7331" s="3">
        <v>28.232970512114299</v>
      </c>
      <c r="K7331" s="9">
        <v>27.556789964802601</v>
      </c>
      <c r="L7331" s="7">
        <v>10.163869384361099</v>
      </c>
      <c r="M7331" s="7">
        <v>9.9204443873289296</v>
      </c>
      <c r="N7331" s="17">
        <v>28.8</v>
      </c>
      <c r="O7331" s="3">
        <v>10.042156885844999</v>
      </c>
      <c r="P7331" s="3">
        <v>5.9748120530334701</v>
      </c>
      <c r="Q7331" s="22">
        <v>42868.102905092594</v>
      </c>
      <c r="R7331" s="4">
        <v>160622.48611420899</v>
      </c>
      <c r="S7331" s="24">
        <f t="shared" si="114"/>
        <v>160.62248611420898</v>
      </c>
    </row>
    <row r="7332" spans="1:19" x14ac:dyDescent="0.2">
      <c r="A7332" s="15">
        <v>22.824560999999999</v>
      </c>
      <c r="B7332" s="15">
        <v>38.339368</v>
      </c>
      <c r="C7332" s="5">
        <v>978</v>
      </c>
      <c r="D7332" s="15">
        <v>9</v>
      </c>
      <c r="E7332" s="15">
        <v>306</v>
      </c>
      <c r="F7332">
        <v>6</v>
      </c>
      <c r="G7332" s="13">
        <v>1494642501000</v>
      </c>
      <c r="H7332" s="11">
        <v>10000</v>
      </c>
      <c r="I7332" s="11">
        <v>10000</v>
      </c>
      <c r="J7332" s="3">
        <v>27.556789964802601</v>
      </c>
      <c r="K7332" s="9">
        <v>26.652982355518901</v>
      </c>
      <c r="L7332" s="7">
        <v>9.9204443873289296</v>
      </c>
      <c r="M7332" s="7">
        <v>9.5950736479867995</v>
      </c>
      <c r="N7332" s="17">
        <v>32.4</v>
      </c>
      <c r="O7332" s="3">
        <v>9.7577590176578592</v>
      </c>
      <c r="P7332" s="3">
        <v>6.14895283757496</v>
      </c>
      <c r="Q7332" s="22">
        <v>42868.103020833332</v>
      </c>
      <c r="R7332" s="4">
        <v>160650.04290417401</v>
      </c>
      <c r="S7332" s="24">
        <f t="shared" si="114"/>
        <v>160.650042904174</v>
      </c>
    </row>
    <row r="7333" spans="1:19" x14ac:dyDescent="0.2">
      <c r="A7333" s="15">
        <v>22.824325000000002</v>
      </c>
      <c r="B7333" s="15">
        <v>38.33952</v>
      </c>
      <c r="C7333" s="5">
        <v>974</v>
      </c>
      <c r="D7333" s="15">
        <v>8</v>
      </c>
      <c r="E7333" s="15">
        <v>307</v>
      </c>
      <c r="F7333">
        <v>6</v>
      </c>
      <c r="G7333" s="13">
        <v>1494642511000</v>
      </c>
      <c r="H7333" s="11">
        <v>10000</v>
      </c>
      <c r="I7333" s="11">
        <v>10000</v>
      </c>
      <c r="J7333" s="3">
        <v>26.652982355518901</v>
      </c>
      <c r="K7333" s="9">
        <v>28.8094908217676</v>
      </c>
      <c r="L7333" s="7">
        <v>9.5950736479867995</v>
      </c>
      <c r="M7333" s="7">
        <v>10.371416695836301</v>
      </c>
      <c r="N7333" s="17">
        <v>28.8</v>
      </c>
      <c r="O7333" s="3">
        <v>9.9832451719115607</v>
      </c>
      <c r="P7333" s="3">
        <v>6.0100697685771998</v>
      </c>
      <c r="Q7333" s="22">
        <v>42868.103136574071</v>
      </c>
      <c r="R7333" s="4">
        <v>160676.69588653001</v>
      </c>
      <c r="S7333" s="24">
        <f t="shared" si="114"/>
        <v>160.67669588653001</v>
      </c>
    </row>
    <row r="7334" spans="1:19" x14ac:dyDescent="0.2">
      <c r="A7334" s="15">
        <v>22.824076000000002</v>
      </c>
      <c r="B7334" s="15">
        <v>38.339689999999997</v>
      </c>
      <c r="C7334" s="5">
        <v>968</v>
      </c>
      <c r="D7334" s="15">
        <v>9</v>
      </c>
      <c r="E7334" s="15">
        <v>313</v>
      </c>
      <c r="F7334">
        <v>6</v>
      </c>
      <c r="G7334" s="13">
        <v>1494642521000</v>
      </c>
      <c r="H7334" s="11">
        <v>10000</v>
      </c>
      <c r="I7334" s="11">
        <v>10000</v>
      </c>
      <c r="J7334" s="3">
        <v>28.8094908217676</v>
      </c>
      <c r="K7334" s="9">
        <v>23.329697755744998</v>
      </c>
      <c r="L7334" s="7">
        <v>10.371416695836301</v>
      </c>
      <c r="M7334" s="7">
        <v>8.3986911920681901</v>
      </c>
      <c r="N7334" s="17">
        <v>32.4</v>
      </c>
      <c r="O7334" s="3">
        <v>9.3850539439522596</v>
      </c>
      <c r="P7334" s="3">
        <v>6.3931438602613602</v>
      </c>
      <c r="Q7334" s="22">
        <v>42868.103252314817</v>
      </c>
      <c r="R7334" s="4">
        <v>160705.50537735099</v>
      </c>
      <c r="S7334" s="24">
        <f t="shared" si="114"/>
        <v>160.70550537735099</v>
      </c>
    </row>
    <row r="7335" spans="1:19" x14ac:dyDescent="0.2">
      <c r="A7335" s="15">
        <v>22.823851000000001</v>
      </c>
      <c r="B7335" s="15">
        <v>38.339803000000003</v>
      </c>
      <c r="C7335" s="5">
        <v>967</v>
      </c>
      <c r="D7335" s="15">
        <v>8</v>
      </c>
      <c r="E7335" s="15">
        <v>299</v>
      </c>
      <c r="F7335">
        <v>6</v>
      </c>
      <c r="G7335" s="13">
        <v>1494642531000</v>
      </c>
      <c r="H7335" s="11">
        <v>10000</v>
      </c>
      <c r="I7335" s="11">
        <v>10000</v>
      </c>
      <c r="J7335" s="3">
        <v>23.329697755744998</v>
      </c>
      <c r="K7335" s="9">
        <v>25.7060703238032</v>
      </c>
      <c r="L7335" s="7">
        <v>8.3986911920681901</v>
      </c>
      <c r="M7335" s="7">
        <v>9.2541853165691705</v>
      </c>
      <c r="N7335" s="17">
        <v>28.8</v>
      </c>
      <c r="O7335" s="3">
        <v>8.8264382543186795</v>
      </c>
      <c r="P7335" s="3">
        <v>6.7977589907959404</v>
      </c>
      <c r="Q7335" s="22">
        <v>42868.103368055556</v>
      </c>
      <c r="R7335" s="4">
        <v>160728.835075107</v>
      </c>
      <c r="S7335" s="24">
        <f t="shared" si="114"/>
        <v>160.72883507510699</v>
      </c>
    </row>
    <row r="7336" spans="1:19" x14ac:dyDescent="0.2">
      <c r="A7336" s="15">
        <v>22.823598</v>
      </c>
      <c r="B7336" s="15">
        <v>38.339920999999997</v>
      </c>
      <c r="C7336" s="5">
        <v>962</v>
      </c>
      <c r="D7336" s="15">
        <v>7</v>
      </c>
      <c r="E7336" s="15">
        <v>303</v>
      </c>
      <c r="F7336">
        <v>6</v>
      </c>
      <c r="G7336" s="13">
        <v>1494642541000</v>
      </c>
      <c r="H7336" s="11">
        <v>10000</v>
      </c>
      <c r="I7336" s="11">
        <v>10000</v>
      </c>
      <c r="J7336" s="3">
        <v>25.7060703238032</v>
      </c>
      <c r="K7336" s="9">
        <v>26.176171564659601</v>
      </c>
      <c r="L7336" s="7">
        <v>9.2541853165691705</v>
      </c>
      <c r="M7336" s="7">
        <v>9.4234217632774602</v>
      </c>
      <c r="N7336" s="17">
        <v>25.2</v>
      </c>
      <c r="O7336" s="3">
        <v>9.33880353992331</v>
      </c>
      <c r="P7336" s="3">
        <v>6.42480589119371</v>
      </c>
      <c r="Q7336" s="22">
        <v>42868.103483796294</v>
      </c>
      <c r="R7336" s="4">
        <v>160754.54114543099</v>
      </c>
      <c r="S7336" s="24">
        <f t="shared" si="114"/>
        <v>160.75454114543101</v>
      </c>
    </row>
    <row r="7337" spans="1:19" x14ac:dyDescent="0.2">
      <c r="A7337" s="15">
        <v>22.823315000000001</v>
      </c>
      <c r="B7337" s="15">
        <v>38.339998000000001</v>
      </c>
      <c r="C7337" s="5">
        <v>963</v>
      </c>
      <c r="D7337" s="15">
        <v>10</v>
      </c>
      <c r="E7337" s="15">
        <v>289</v>
      </c>
      <c r="F7337">
        <v>6</v>
      </c>
      <c r="G7337" s="13">
        <v>1494642551000</v>
      </c>
      <c r="H7337" s="11">
        <v>10000</v>
      </c>
      <c r="I7337" s="11">
        <v>10000</v>
      </c>
      <c r="J7337" s="3">
        <v>26.176171564659601</v>
      </c>
      <c r="K7337" s="9">
        <v>27.375316989860099</v>
      </c>
      <c r="L7337" s="7">
        <v>9.4234217632774602</v>
      </c>
      <c r="M7337" s="7">
        <v>9.8551141163496396</v>
      </c>
      <c r="N7337" s="17">
        <v>36</v>
      </c>
      <c r="O7337" s="3">
        <v>9.6392679398135499</v>
      </c>
      <c r="P7337" s="3">
        <v>6.2245390806265499</v>
      </c>
      <c r="Q7337" s="22">
        <v>42868.10359953704</v>
      </c>
      <c r="R7337" s="4">
        <v>160780.71731699599</v>
      </c>
      <c r="S7337" s="24">
        <f t="shared" si="114"/>
        <v>160.78071731699598</v>
      </c>
    </row>
    <row r="7338" spans="1:19" x14ac:dyDescent="0.2">
      <c r="A7338" s="15">
        <v>22.823038</v>
      </c>
      <c r="B7338" s="15">
        <v>38.340113000000002</v>
      </c>
      <c r="C7338" s="5">
        <v>962</v>
      </c>
      <c r="D7338" s="15">
        <v>8</v>
      </c>
      <c r="E7338" s="15">
        <v>300</v>
      </c>
      <c r="F7338">
        <v>6</v>
      </c>
      <c r="G7338" s="13">
        <v>1494642561000</v>
      </c>
      <c r="H7338" s="11">
        <v>10000</v>
      </c>
      <c r="I7338" s="11">
        <v>10000</v>
      </c>
      <c r="J7338" s="3">
        <v>27.375316989860099</v>
      </c>
      <c r="K7338" s="9">
        <v>22.701463626141098</v>
      </c>
      <c r="L7338" s="7">
        <v>9.8551141163496396</v>
      </c>
      <c r="M7338" s="7">
        <v>8.1725269054108107</v>
      </c>
      <c r="N7338" s="17">
        <v>28.8</v>
      </c>
      <c r="O7338" s="3">
        <v>9.0138205108802296</v>
      </c>
      <c r="P7338" s="3">
        <v>6.6564449477972598</v>
      </c>
      <c r="Q7338" s="22">
        <v>42868.103715277779</v>
      </c>
      <c r="R7338" s="4">
        <v>160808.09263398501</v>
      </c>
      <c r="S7338" s="24">
        <f t="shared" si="114"/>
        <v>160.80809263398501</v>
      </c>
    </row>
    <row r="7339" spans="1:19" x14ac:dyDescent="0.2">
      <c r="A7339" s="15">
        <v>22.822803</v>
      </c>
      <c r="B7339" s="15">
        <v>38.340200000000003</v>
      </c>
      <c r="C7339" s="5">
        <v>962</v>
      </c>
      <c r="D7339" s="15">
        <v>7</v>
      </c>
      <c r="E7339" s="15">
        <v>288</v>
      </c>
      <c r="F7339">
        <v>6</v>
      </c>
      <c r="G7339" s="13">
        <v>1494642571000</v>
      </c>
      <c r="H7339" s="11">
        <v>10000</v>
      </c>
      <c r="I7339" s="11">
        <v>10000</v>
      </c>
      <c r="J7339" s="3">
        <v>22.701463626141098</v>
      </c>
      <c r="K7339" s="9">
        <v>23.773904178847602</v>
      </c>
      <c r="L7339" s="7">
        <v>8.1725269054108107</v>
      </c>
      <c r="M7339" s="7">
        <v>8.5586055043851292</v>
      </c>
      <c r="N7339" s="17">
        <v>25.2</v>
      </c>
      <c r="O7339" s="3">
        <v>8.36556620489797</v>
      </c>
      <c r="P7339" s="3">
        <v>7.1722581030881702</v>
      </c>
      <c r="Q7339" s="22">
        <v>42868.103831018518</v>
      </c>
      <c r="R7339" s="4">
        <v>160830.794097612</v>
      </c>
      <c r="S7339" s="24">
        <f t="shared" si="114"/>
        <v>160.830794097612</v>
      </c>
    </row>
    <row r="7340" spans="1:19" x14ac:dyDescent="0.2">
      <c r="A7340" s="15">
        <v>22.822545999999999</v>
      </c>
      <c r="B7340" s="15">
        <v>38.340269999999997</v>
      </c>
      <c r="C7340" s="5">
        <v>962</v>
      </c>
      <c r="D7340" s="15">
        <v>7</v>
      </c>
      <c r="E7340" s="15">
        <v>291</v>
      </c>
      <c r="F7340">
        <v>6</v>
      </c>
      <c r="G7340" s="13">
        <v>1494642581000</v>
      </c>
      <c r="H7340" s="11">
        <v>10000</v>
      </c>
      <c r="I7340" s="11">
        <v>10000</v>
      </c>
      <c r="J7340" s="3">
        <v>23.773904178847602</v>
      </c>
      <c r="K7340" s="9">
        <v>22.784979714077899</v>
      </c>
      <c r="L7340" s="7">
        <v>8.5586055043851292</v>
      </c>
      <c r="M7340" s="7">
        <v>8.2025926970680292</v>
      </c>
      <c r="N7340" s="17">
        <v>25.2</v>
      </c>
      <c r="O7340" s="3">
        <v>8.3805991007265792</v>
      </c>
      <c r="P7340" s="3">
        <v>7.1593926972116</v>
      </c>
      <c r="Q7340" s="22">
        <v>42868.103946759256</v>
      </c>
      <c r="R7340" s="4">
        <v>160854.56800179</v>
      </c>
      <c r="S7340" s="24">
        <f t="shared" si="114"/>
        <v>160.85456800179</v>
      </c>
    </row>
    <row r="7341" spans="1:19" x14ac:dyDescent="0.2">
      <c r="A7341" s="15">
        <v>22.822301</v>
      </c>
      <c r="B7341" s="15">
        <v>38.340339999999998</v>
      </c>
      <c r="C7341" s="5">
        <v>964</v>
      </c>
      <c r="D7341" s="15">
        <v>7</v>
      </c>
      <c r="E7341" s="15">
        <v>292</v>
      </c>
      <c r="F7341">
        <v>6</v>
      </c>
      <c r="G7341" s="13">
        <v>1494642591000</v>
      </c>
      <c r="H7341" s="11">
        <v>10000</v>
      </c>
      <c r="I7341" s="11">
        <v>10000</v>
      </c>
      <c r="J7341" s="3">
        <v>22.784979714077899</v>
      </c>
      <c r="K7341" s="9">
        <v>22.996215146772499</v>
      </c>
      <c r="L7341" s="7">
        <v>8.2025926970680292</v>
      </c>
      <c r="M7341" s="7">
        <v>8.2786374528380993</v>
      </c>
      <c r="N7341" s="17">
        <v>25.2</v>
      </c>
      <c r="O7341" s="3">
        <v>8.2406150749530696</v>
      </c>
      <c r="P7341" s="3">
        <v>7.2810099069385004</v>
      </c>
      <c r="Q7341" s="22">
        <v>42868.104062500002</v>
      </c>
      <c r="R7341" s="4">
        <v>160877.35298150399</v>
      </c>
      <c r="S7341" s="24">
        <f t="shared" si="114"/>
        <v>160.877352981504</v>
      </c>
    </row>
    <row r="7342" spans="1:19" x14ac:dyDescent="0.2">
      <c r="A7342" s="15">
        <v>22.822075000000002</v>
      </c>
      <c r="B7342" s="15">
        <v>38.340446</v>
      </c>
      <c r="C7342" s="5">
        <v>965</v>
      </c>
      <c r="D7342" s="15">
        <v>6</v>
      </c>
      <c r="E7342" s="15">
        <v>295</v>
      </c>
      <c r="F7342">
        <v>6</v>
      </c>
      <c r="G7342" s="13">
        <v>1494642601000</v>
      </c>
      <c r="H7342" s="11">
        <v>10000</v>
      </c>
      <c r="I7342" s="11">
        <v>10000</v>
      </c>
      <c r="J7342" s="3">
        <v>22.996215146772499</v>
      </c>
      <c r="K7342" s="9">
        <v>23.367168659188899</v>
      </c>
      <c r="L7342" s="7">
        <v>8.2786374528380993</v>
      </c>
      <c r="M7342" s="7">
        <v>8.4121807173080008</v>
      </c>
      <c r="N7342" s="17">
        <v>21.6</v>
      </c>
      <c r="O7342" s="3">
        <v>8.3454090850730491</v>
      </c>
      <c r="P7342" s="3">
        <v>7.1895816476293</v>
      </c>
      <c r="Q7342" s="22">
        <v>42868.104178240741</v>
      </c>
      <c r="R7342" s="4">
        <v>160900.34919665099</v>
      </c>
      <c r="S7342" s="24">
        <f t="shared" si="114"/>
        <v>160.90034919665098</v>
      </c>
    </row>
    <row r="7343" spans="1:19" x14ac:dyDescent="0.2">
      <c r="A7343" s="15">
        <v>22.821815999999998</v>
      </c>
      <c r="B7343" s="15">
        <v>38.340497999999997</v>
      </c>
      <c r="C7343" s="5">
        <v>965</v>
      </c>
      <c r="D7343" s="15">
        <v>6</v>
      </c>
      <c r="E7343" s="15">
        <v>287</v>
      </c>
      <c r="F7343">
        <v>6</v>
      </c>
      <c r="G7343" s="13">
        <v>1494642611000</v>
      </c>
      <c r="H7343" s="11">
        <v>10000</v>
      </c>
      <c r="I7343" s="11">
        <v>10000</v>
      </c>
      <c r="J7343" s="3">
        <v>23.367168659188899</v>
      </c>
      <c r="K7343" s="9">
        <v>21.047101400313402</v>
      </c>
      <c r="L7343" s="7">
        <v>8.4121807173080008</v>
      </c>
      <c r="M7343" s="7">
        <v>7.57695650411282</v>
      </c>
      <c r="N7343" s="17">
        <v>21.6</v>
      </c>
      <c r="O7343" s="3">
        <v>7.9945686107104104</v>
      </c>
      <c r="P7343" s="3">
        <v>7.50509538683768</v>
      </c>
      <c r="Q7343" s="22">
        <v>42868.10429398148</v>
      </c>
      <c r="R7343" s="4">
        <v>160923.71636531001</v>
      </c>
      <c r="S7343" s="24">
        <f t="shared" si="114"/>
        <v>160.92371636531001</v>
      </c>
    </row>
    <row r="7344" spans="1:19" x14ac:dyDescent="0.2">
      <c r="A7344" s="15">
        <v>22.821596</v>
      </c>
      <c r="B7344" s="15">
        <v>38.340575000000001</v>
      </c>
      <c r="C7344" s="5">
        <v>968</v>
      </c>
      <c r="D7344" s="15">
        <v>7</v>
      </c>
      <c r="E7344" s="15">
        <v>294</v>
      </c>
      <c r="F7344">
        <v>6</v>
      </c>
      <c r="G7344" s="13">
        <v>1494642621000</v>
      </c>
      <c r="H7344" s="11">
        <v>10000</v>
      </c>
      <c r="I7344" s="11">
        <v>10000</v>
      </c>
      <c r="J7344" s="3">
        <v>21.047101400313402</v>
      </c>
      <c r="K7344" s="9">
        <v>23.3164993416074</v>
      </c>
      <c r="L7344" s="7">
        <v>7.57695650411282</v>
      </c>
      <c r="M7344" s="7">
        <v>8.3939397629786505</v>
      </c>
      <c r="N7344" s="17">
        <v>25.2</v>
      </c>
      <c r="O7344" s="3">
        <v>7.9854481335457397</v>
      </c>
      <c r="P7344" s="3">
        <v>7.5136672352736902</v>
      </c>
      <c r="Q7344" s="22">
        <v>42868.104409722226</v>
      </c>
      <c r="R7344" s="4">
        <v>160944.76346671101</v>
      </c>
      <c r="S7344" s="24">
        <f t="shared" si="114"/>
        <v>160.94476346671101</v>
      </c>
    </row>
    <row r="7345" spans="1:19" x14ac:dyDescent="0.2">
      <c r="A7345" s="15">
        <v>22.821351</v>
      </c>
      <c r="B7345" s="15">
        <v>38.340657999999998</v>
      </c>
      <c r="C7345" s="5">
        <v>967</v>
      </c>
      <c r="D7345" s="15">
        <v>7</v>
      </c>
      <c r="E7345" s="15">
        <v>286</v>
      </c>
      <c r="F7345">
        <v>6</v>
      </c>
      <c r="G7345" s="13">
        <v>1494642631000</v>
      </c>
      <c r="H7345" s="11">
        <v>10000</v>
      </c>
      <c r="I7345" s="11">
        <v>10000</v>
      </c>
      <c r="J7345" s="3">
        <v>23.3164993416074</v>
      </c>
      <c r="K7345" s="9">
        <v>21.760125769635799</v>
      </c>
      <c r="L7345" s="7">
        <v>8.3939397629786505</v>
      </c>
      <c r="M7345" s="7">
        <v>7.8336452770689</v>
      </c>
      <c r="N7345" s="17">
        <v>25.2</v>
      </c>
      <c r="O7345" s="3">
        <v>8.1137925200237806</v>
      </c>
      <c r="P7345" s="3">
        <v>7.3948156613479901</v>
      </c>
      <c r="Q7345" s="22">
        <v>42868.104525462964</v>
      </c>
      <c r="R7345" s="4">
        <v>160968.079966052</v>
      </c>
      <c r="S7345" s="24">
        <f t="shared" si="114"/>
        <v>160.96807996605199</v>
      </c>
    </row>
    <row r="7346" spans="1:19" x14ac:dyDescent="0.2">
      <c r="A7346" s="15">
        <v>22.821120000000001</v>
      </c>
      <c r="B7346" s="15">
        <v>38.340730999999998</v>
      </c>
      <c r="C7346" s="5">
        <v>970</v>
      </c>
      <c r="D7346" s="15">
        <v>7</v>
      </c>
      <c r="E7346" s="15">
        <v>287</v>
      </c>
      <c r="F7346">
        <v>6</v>
      </c>
      <c r="G7346" s="13">
        <v>1494642641000</v>
      </c>
      <c r="H7346" s="11">
        <v>10000</v>
      </c>
      <c r="I7346" s="11">
        <v>10000</v>
      </c>
      <c r="J7346" s="3">
        <v>21.760125769635799</v>
      </c>
      <c r="K7346" s="9">
        <v>23.341983729733101</v>
      </c>
      <c r="L7346" s="7">
        <v>7.8336452770689</v>
      </c>
      <c r="M7346" s="7">
        <v>8.4031141427039202</v>
      </c>
      <c r="N7346" s="17">
        <v>25.2</v>
      </c>
      <c r="O7346" s="3">
        <v>8.1183797098864101</v>
      </c>
      <c r="P7346" s="3">
        <v>7.39063731238552</v>
      </c>
      <c r="Q7346" s="22">
        <v>42868.104641203703</v>
      </c>
      <c r="R7346" s="4">
        <v>160989.840091822</v>
      </c>
      <c r="S7346" s="24">
        <f t="shared" si="114"/>
        <v>160.989840091822</v>
      </c>
    </row>
    <row r="7347" spans="1:19" x14ac:dyDescent="0.2">
      <c r="A7347" s="15">
        <v>22.820862999999999</v>
      </c>
      <c r="B7347" s="15">
        <v>38.340788000000003</v>
      </c>
      <c r="C7347" s="5">
        <v>970</v>
      </c>
      <c r="D7347" s="15">
        <v>7</v>
      </c>
      <c r="E7347" s="15">
        <v>279</v>
      </c>
      <c r="F7347">
        <v>6</v>
      </c>
      <c r="G7347" s="13">
        <v>1494642651000</v>
      </c>
      <c r="H7347" s="11">
        <v>10000</v>
      </c>
      <c r="I7347" s="11">
        <v>10000</v>
      </c>
      <c r="J7347" s="3">
        <v>23.341983729733101</v>
      </c>
      <c r="K7347" s="9">
        <v>25.159660588331501</v>
      </c>
      <c r="L7347" s="7">
        <v>8.4031141427039202</v>
      </c>
      <c r="M7347" s="7">
        <v>9.0574778117993606</v>
      </c>
      <c r="N7347" s="17">
        <v>25.2</v>
      </c>
      <c r="O7347" s="3">
        <v>8.7302959772516395</v>
      </c>
      <c r="P7347" s="3">
        <v>6.8726192280697997</v>
      </c>
      <c r="Q7347" s="22">
        <v>42868.104756944442</v>
      </c>
      <c r="R7347" s="4">
        <v>161013.182075552</v>
      </c>
      <c r="S7347" s="24">
        <f t="shared" si="114"/>
        <v>161.01318207555201</v>
      </c>
    </row>
    <row r="7348" spans="1:19" x14ac:dyDescent="0.2">
      <c r="A7348" s="15">
        <v>22.820606000000002</v>
      </c>
      <c r="B7348" s="15">
        <v>38.340890000000002</v>
      </c>
      <c r="C7348" s="5">
        <v>965</v>
      </c>
      <c r="D7348" s="15">
        <v>8</v>
      </c>
      <c r="E7348" s="15">
        <v>265</v>
      </c>
      <c r="F7348">
        <v>7</v>
      </c>
      <c r="G7348" s="13">
        <v>1494642661000</v>
      </c>
      <c r="H7348" s="11">
        <v>10000</v>
      </c>
      <c r="I7348" s="11">
        <v>10000</v>
      </c>
      <c r="J7348" s="3">
        <v>25.159660588331501</v>
      </c>
      <c r="K7348" s="9">
        <v>27.1983247549121</v>
      </c>
      <c r="L7348" s="7">
        <v>9.0574778117993606</v>
      </c>
      <c r="M7348" s="7">
        <v>9.7913969117683504</v>
      </c>
      <c r="N7348" s="17">
        <v>28.8</v>
      </c>
      <c r="O7348" s="3">
        <v>9.4244373617838608</v>
      </c>
      <c r="P7348" s="3">
        <v>6.3664277979394601</v>
      </c>
      <c r="Q7348" s="22">
        <v>42868.104872685188</v>
      </c>
      <c r="R7348" s="4">
        <v>161038.34173613999</v>
      </c>
      <c r="S7348" s="24">
        <f t="shared" si="114"/>
        <v>161.03834173613998</v>
      </c>
    </row>
    <row r="7349" spans="1:19" x14ac:dyDescent="0.2">
      <c r="A7349" s="15">
        <v>22.820363</v>
      </c>
      <c r="B7349" s="15">
        <v>38.341042999999999</v>
      </c>
      <c r="C7349" s="5">
        <v>960</v>
      </c>
      <c r="D7349" s="15">
        <v>6</v>
      </c>
      <c r="E7349" s="15">
        <v>297</v>
      </c>
      <c r="F7349">
        <v>7</v>
      </c>
      <c r="G7349" s="13">
        <v>1494642671000</v>
      </c>
      <c r="H7349" s="11">
        <v>10000</v>
      </c>
      <c r="I7349" s="11">
        <v>10000</v>
      </c>
      <c r="J7349" s="3">
        <v>27.1983247549121</v>
      </c>
      <c r="K7349" s="9">
        <v>24.134654524367999</v>
      </c>
      <c r="L7349" s="7">
        <v>9.7913969117683504</v>
      </c>
      <c r="M7349" s="7">
        <v>8.6884756287724692</v>
      </c>
      <c r="N7349" s="17">
        <v>21.6</v>
      </c>
      <c r="O7349" s="3">
        <v>9.2399362702704106</v>
      </c>
      <c r="P7349" s="3">
        <v>6.4935512805483997</v>
      </c>
      <c r="Q7349" s="22">
        <v>42868.104988425926</v>
      </c>
      <c r="R7349" s="4">
        <v>161065.540060895</v>
      </c>
      <c r="S7349" s="24">
        <f t="shared" si="114"/>
        <v>161.06554006089499</v>
      </c>
    </row>
    <row r="7350" spans="1:19" x14ac:dyDescent="0.2">
      <c r="A7350" s="15">
        <v>22.82011</v>
      </c>
      <c r="B7350" s="15">
        <v>38.34113</v>
      </c>
      <c r="C7350" s="5">
        <v>960</v>
      </c>
      <c r="D7350" s="15">
        <v>7</v>
      </c>
      <c r="E7350" s="15">
        <v>273</v>
      </c>
      <c r="F7350">
        <v>7</v>
      </c>
      <c r="G7350" s="13">
        <v>1494642681000</v>
      </c>
      <c r="H7350" s="11">
        <v>10000</v>
      </c>
      <c r="I7350" s="11">
        <v>10000</v>
      </c>
      <c r="J7350" s="3">
        <v>24.134654524367999</v>
      </c>
      <c r="K7350" s="9">
        <v>25.001542083764399</v>
      </c>
      <c r="L7350" s="7">
        <v>8.6884756287724692</v>
      </c>
      <c r="M7350" s="7">
        <v>9.0005551501551899</v>
      </c>
      <c r="N7350" s="17">
        <v>25.2</v>
      </c>
      <c r="O7350" s="3">
        <v>8.8445153894638295</v>
      </c>
      <c r="P7350" s="3">
        <v>6.7838651817459601</v>
      </c>
      <c r="Q7350" s="22">
        <v>42868.105104166665</v>
      </c>
      <c r="R7350" s="4">
        <v>161089.67471541901</v>
      </c>
      <c r="S7350" s="24">
        <f t="shared" si="114"/>
        <v>161.08967471541902</v>
      </c>
    </row>
    <row r="7351" spans="1:19" x14ac:dyDescent="0.2">
      <c r="A7351" s="15">
        <v>22.819832999999999</v>
      </c>
      <c r="B7351" s="15">
        <v>38.341186</v>
      </c>
      <c r="C7351" s="5">
        <v>963</v>
      </c>
      <c r="D7351" s="15">
        <v>6</v>
      </c>
      <c r="E7351" s="15">
        <v>278</v>
      </c>
      <c r="F7351">
        <v>7</v>
      </c>
      <c r="G7351" s="13">
        <v>1494642691000</v>
      </c>
      <c r="H7351" s="11">
        <v>10000</v>
      </c>
      <c r="I7351" s="11">
        <v>10000</v>
      </c>
      <c r="J7351" s="3">
        <v>25.001542083764399</v>
      </c>
      <c r="K7351" s="9">
        <v>24.384053538911498</v>
      </c>
      <c r="L7351" s="7">
        <v>9.0005551501551899</v>
      </c>
      <c r="M7351" s="7">
        <v>8.7782592740081302</v>
      </c>
      <c r="N7351" s="17">
        <v>21.6</v>
      </c>
      <c r="O7351" s="3">
        <v>8.8894072120816592</v>
      </c>
      <c r="P7351" s="3">
        <v>6.7496064212756002</v>
      </c>
      <c r="Q7351" s="22">
        <v>42868.105219907404</v>
      </c>
      <c r="R7351" s="4">
        <v>161114.67625750299</v>
      </c>
      <c r="S7351" s="24">
        <f t="shared" si="114"/>
        <v>161.11467625750299</v>
      </c>
    </row>
    <row r="7352" spans="1:19" x14ac:dyDescent="0.2">
      <c r="A7352" s="15">
        <v>22.819578</v>
      </c>
      <c r="B7352" s="15">
        <v>38.341275000000003</v>
      </c>
      <c r="C7352" s="5">
        <v>962</v>
      </c>
      <c r="D7352" s="15">
        <v>7</v>
      </c>
      <c r="E7352" s="15">
        <v>290</v>
      </c>
      <c r="F7352">
        <v>8</v>
      </c>
      <c r="G7352" s="13">
        <v>1494642701000</v>
      </c>
      <c r="H7352" s="11">
        <v>10000</v>
      </c>
      <c r="I7352" s="11">
        <v>10000</v>
      </c>
      <c r="J7352" s="3">
        <v>24.384053538911498</v>
      </c>
      <c r="K7352" s="9">
        <v>23.552626948979601</v>
      </c>
      <c r="L7352" s="7">
        <v>8.7782592740081302</v>
      </c>
      <c r="M7352" s="7">
        <v>8.4789457016326395</v>
      </c>
      <c r="N7352" s="17">
        <v>25.2</v>
      </c>
      <c r="O7352" s="3">
        <v>8.6286024878203893</v>
      </c>
      <c r="P7352" s="3">
        <v>6.9536173539912598</v>
      </c>
      <c r="Q7352" s="22">
        <v>42868.10533564815</v>
      </c>
      <c r="R7352" s="4">
        <v>161139.06031104201</v>
      </c>
      <c r="S7352" s="24">
        <f t="shared" si="114"/>
        <v>161.13906031104202</v>
      </c>
    </row>
    <row r="7353" spans="1:19" x14ac:dyDescent="0.2">
      <c r="A7353" s="15">
        <v>22.819315</v>
      </c>
      <c r="B7353" s="15">
        <v>38.341321000000001</v>
      </c>
      <c r="C7353" s="5">
        <v>961</v>
      </c>
      <c r="D7353" s="15">
        <v>6</v>
      </c>
      <c r="E7353" s="15">
        <v>276</v>
      </c>
      <c r="F7353">
        <v>8</v>
      </c>
      <c r="G7353" s="13">
        <v>1494642711000</v>
      </c>
      <c r="H7353" s="11">
        <v>10000</v>
      </c>
      <c r="I7353" s="11">
        <v>10000</v>
      </c>
      <c r="J7353" s="3">
        <v>23.552626948979601</v>
      </c>
      <c r="K7353" s="9">
        <v>24.3536148136435</v>
      </c>
      <c r="L7353" s="7">
        <v>8.4789457016326395</v>
      </c>
      <c r="M7353" s="7">
        <v>8.76730133291165</v>
      </c>
      <c r="N7353" s="17">
        <v>21.6</v>
      </c>
      <c r="O7353" s="3">
        <v>8.6231235172721501</v>
      </c>
      <c r="P7353" s="3">
        <v>6.9580355517139196</v>
      </c>
      <c r="Q7353" s="22">
        <v>42868.105451388888</v>
      </c>
      <c r="R7353" s="4">
        <v>161162.61293799101</v>
      </c>
      <c r="S7353" s="24">
        <f t="shared" si="114"/>
        <v>161.16261293799101</v>
      </c>
    </row>
    <row r="7354" spans="1:19" x14ac:dyDescent="0.2">
      <c r="A7354" s="15">
        <v>22.819044999999999</v>
      </c>
      <c r="B7354" s="15">
        <v>38.341374999999999</v>
      </c>
      <c r="C7354" s="5">
        <v>959</v>
      </c>
      <c r="D7354" s="15">
        <v>6</v>
      </c>
      <c r="E7354" s="15">
        <v>283</v>
      </c>
      <c r="F7354">
        <v>8</v>
      </c>
      <c r="G7354" s="13">
        <v>1494642721000</v>
      </c>
      <c r="H7354" s="11">
        <v>10000</v>
      </c>
      <c r="I7354" s="11">
        <v>10000</v>
      </c>
      <c r="J7354" s="3">
        <v>24.3536148136435</v>
      </c>
      <c r="K7354" s="9">
        <v>24.1441106488634</v>
      </c>
      <c r="L7354" s="7">
        <v>8.76730133291165</v>
      </c>
      <c r="M7354" s="7">
        <v>8.6918798335908196</v>
      </c>
      <c r="N7354" s="17">
        <v>21.6</v>
      </c>
      <c r="O7354" s="3">
        <v>8.7295905832512393</v>
      </c>
      <c r="P7354" s="3">
        <v>6.8731745696203896</v>
      </c>
      <c r="Q7354" s="22">
        <v>42868.105567129627</v>
      </c>
      <c r="R7354" s="4">
        <v>161186.96655280501</v>
      </c>
      <c r="S7354" s="24">
        <f t="shared" si="114"/>
        <v>161.18696655280502</v>
      </c>
    </row>
    <row r="7355" spans="1:19" x14ac:dyDescent="0.2">
      <c r="A7355" s="15">
        <v>22.818812999999999</v>
      </c>
      <c r="B7355" s="15">
        <v>38.341493</v>
      </c>
      <c r="C7355" s="5">
        <v>957</v>
      </c>
      <c r="D7355" s="15">
        <v>6</v>
      </c>
      <c r="E7355" s="15">
        <v>324</v>
      </c>
      <c r="F7355">
        <v>8</v>
      </c>
      <c r="G7355" s="13">
        <v>1494642731000</v>
      </c>
      <c r="H7355" s="11">
        <v>10000</v>
      </c>
      <c r="I7355" s="11">
        <v>10000</v>
      </c>
      <c r="J7355" s="3">
        <v>24.1441106488634</v>
      </c>
      <c r="K7355" s="9">
        <v>24.1504337973658</v>
      </c>
      <c r="L7355" s="7">
        <v>8.6918798335908196</v>
      </c>
      <c r="M7355" s="7">
        <v>8.6941561670516805</v>
      </c>
      <c r="N7355" s="17">
        <v>21.6</v>
      </c>
      <c r="O7355" s="3">
        <v>8.6930180003212492</v>
      </c>
      <c r="P7355" s="3">
        <v>6.9020908501262399</v>
      </c>
      <c r="Q7355" s="22">
        <v>42868.105682870373</v>
      </c>
      <c r="R7355" s="4">
        <v>161211.110663453</v>
      </c>
      <c r="S7355" s="24">
        <f t="shared" si="114"/>
        <v>161.21111066345301</v>
      </c>
    </row>
    <row r="7356" spans="1:19" x14ac:dyDescent="0.2">
      <c r="A7356" s="15">
        <v>22.818541</v>
      </c>
      <c r="B7356" s="15">
        <v>38.341531000000003</v>
      </c>
      <c r="C7356" s="5">
        <v>959</v>
      </c>
      <c r="D7356" s="15">
        <v>6</v>
      </c>
      <c r="E7356" s="15">
        <v>279</v>
      </c>
      <c r="F7356">
        <v>7</v>
      </c>
      <c r="G7356" s="13">
        <v>1494642741000</v>
      </c>
      <c r="H7356" s="11">
        <v>10000</v>
      </c>
      <c r="I7356" s="11">
        <v>10000</v>
      </c>
      <c r="J7356" s="3">
        <v>24.1504337973658</v>
      </c>
      <c r="K7356" s="9">
        <v>25.570593779493201</v>
      </c>
      <c r="L7356" s="7">
        <v>8.6941561670516805</v>
      </c>
      <c r="M7356" s="7">
        <v>9.2054137606175601</v>
      </c>
      <c r="N7356" s="17">
        <v>21.6</v>
      </c>
      <c r="O7356" s="3">
        <v>8.9497849638346203</v>
      </c>
      <c r="P7356" s="3">
        <v>6.7040716891473098</v>
      </c>
      <c r="Q7356" s="22">
        <v>42868.105798611112</v>
      </c>
      <c r="R7356" s="4">
        <v>161235.261097251</v>
      </c>
      <c r="S7356" s="24">
        <f t="shared" si="114"/>
        <v>161.235261097251</v>
      </c>
    </row>
    <row r="7357" spans="1:19" x14ac:dyDescent="0.2">
      <c r="A7357" s="15">
        <v>22.818251</v>
      </c>
      <c r="B7357" s="15">
        <v>38.341560999999999</v>
      </c>
      <c r="C7357" s="5">
        <v>959</v>
      </c>
      <c r="D7357" s="15">
        <v>7</v>
      </c>
      <c r="E7357" s="15">
        <v>276</v>
      </c>
      <c r="F7357">
        <v>7</v>
      </c>
      <c r="G7357" s="13">
        <v>1494642751000</v>
      </c>
      <c r="H7357" s="11">
        <v>10000</v>
      </c>
      <c r="I7357" s="11">
        <v>10000</v>
      </c>
      <c r="J7357" s="3">
        <v>25.570593779493201</v>
      </c>
      <c r="K7357" s="9">
        <v>26.3550523771552</v>
      </c>
      <c r="L7357" s="7">
        <v>9.2054137606175601</v>
      </c>
      <c r="M7357" s="7">
        <v>9.4878188557758598</v>
      </c>
      <c r="N7357" s="17">
        <v>25.2</v>
      </c>
      <c r="O7357" s="3">
        <v>9.34661630819671</v>
      </c>
      <c r="P7357" s="3">
        <v>6.4194354428973099</v>
      </c>
      <c r="Q7357" s="22">
        <v>42868.105914351851</v>
      </c>
      <c r="R7357" s="4">
        <v>161260.83169103001</v>
      </c>
      <c r="S7357" s="24">
        <f t="shared" si="114"/>
        <v>161.26083169103001</v>
      </c>
    </row>
    <row r="7358" spans="1:19" x14ac:dyDescent="0.2">
      <c r="A7358" s="15">
        <v>22.817955000000001</v>
      </c>
      <c r="B7358" s="15">
        <v>38.341605999999999</v>
      </c>
      <c r="C7358" s="5">
        <v>964</v>
      </c>
      <c r="D7358" s="15">
        <v>6</v>
      </c>
      <c r="E7358" s="15">
        <v>278</v>
      </c>
      <c r="F7358">
        <v>7</v>
      </c>
      <c r="G7358" s="13">
        <v>1494642761000</v>
      </c>
      <c r="H7358" s="11">
        <v>10000</v>
      </c>
      <c r="I7358" s="11">
        <v>10000</v>
      </c>
      <c r="J7358" s="3">
        <v>26.3550523771552</v>
      </c>
      <c r="K7358" s="9">
        <v>28.171312896826901</v>
      </c>
      <c r="L7358" s="7">
        <v>9.4878188557758598</v>
      </c>
      <c r="M7358" s="7">
        <v>10.141672642857699</v>
      </c>
      <c r="N7358" s="17">
        <v>21.6</v>
      </c>
      <c r="O7358" s="3">
        <v>9.8147457493167707</v>
      </c>
      <c r="P7358" s="3">
        <v>6.1132505652708096</v>
      </c>
      <c r="Q7358" s="22">
        <v>42868.106030092589</v>
      </c>
      <c r="R7358" s="4">
        <v>161287.18674340699</v>
      </c>
      <c r="S7358" s="24">
        <f t="shared" si="114"/>
        <v>161.28718674340698</v>
      </c>
    </row>
    <row r="7359" spans="1:19" x14ac:dyDescent="0.2">
      <c r="A7359" s="15">
        <v>22.817646</v>
      </c>
      <c r="B7359" s="15">
        <v>38.341678000000002</v>
      </c>
      <c r="C7359" s="5">
        <v>961</v>
      </c>
      <c r="D7359" s="15">
        <v>9</v>
      </c>
      <c r="E7359" s="15">
        <v>281</v>
      </c>
      <c r="F7359">
        <v>7</v>
      </c>
      <c r="G7359" s="13">
        <v>1494642771000</v>
      </c>
      <c r="H7359" s="11">
        <v>10000</v>
      </c>
      <c r="I7359" s="11">
        <v>10000</v>
      </c>
      <c r="J7359" s="3">
        <v>28.171312896826901</v>
      </c>
      <c r="K7359" s="9">
        <v>22.754800722773201</v>
      </c>
      <c r="L7359" s="7">
        <v>10.141672642857699</v>
      </c>
      <c r="M7359" s="7">
        <v>8.1917282601983405</v>
      </c>
      <c r="N7359" s="17">
        <v>32.4</v>
      </c>
      <c r="O7359" s="3">
        <v>9.1667004515280102</v>
      </c>
      <c r="P7359" s="3">
        <v>6.5454304214771799</v>
      </c>
      <c r="Q7359" s="22">
        <v>42868.106145833335</v>
      </c>
      <c r="R7359" s="4">
        <v>161315.35805630399</v>
      </c>
      <c r="S7359" s="24">
        <f t="shared" si="114"/>
        <v>161.31535805630398</v>
      </c>
    </row>
    <row r="7360" spans="1:19" x14ac:dyDescent="0.2">
      <c r="A7360" s="15">
        <v>22.817428</v>
      </c>
      <c r="B7360" s="15">
        <v>38.341790000000003</v>
      </c>
      <c r="C7360" s="5">
        <v>956</v>
      </c>
      <c r="D7360" s="15">
        <v>6</v>
      </c>
      <c r="E7360" s="15">
        <v>294</v>
      </c>
      <c r="F7360">
        <v>7</v>
      </c>
      <c r="G7360" s="13">
        <v>1494642781000</v>
      </c>
      <c r="H7360" s="11">
        <v>10000</v>
      </c>
      <c r="I7360" s="11">
        <v>10000</v>
      </c>
      <c r="J7360" s="3">
        <v>22.754800722773201</v>
      </c>
      <c r="K7360" s="9">
        <v>26.813509068268498</v>
      </c>
      <c r="L7360" s="7">
        <v>8.1917282601983405</v>
      </c>
      <c r="M7360" s="7">
        <v>9.6528632645766592</v>
      </c>
      <c r="N7360" s="17">
        <v>21.6</v>
      </c>
      <c r="O7360" s="3">
        <v>8.9222957623875008</v>
      </c>
      <c r="P7360" s="3">
        <v>6.7247266396316796</v>
      </c>
      <c r="Q7360" s="22">
        <v>42868.106261574074</v>
      </c>
      <c r="R7360" s="4">
        <v>161338.11285702701</v>
      </c>
      <c r="S7360" s="24">
        <f t="shared" si="114"/>
        <v>161.338112857027</v>
      </c>
    </row>
    <row r="7361" spans="1:19" x14ac:dyDescent="0.2">
      <c r="A7361" s="15">
        <v>22.817195999999999</v>
      </c>
      <c r="B7361" s="15">
        <v>38.341948000000002</v>
      </c>
      <c r="C7361" s="5">
        <v>949</v>
      </c>
      <c r="D7361" s="15">
        <v>6</v>
      </c>
      <c r="E7361" s="15">
        <v>317</v>
      </c>
      <c r="F7361">
        <v>8</v>
      </c>
      <c r="G7361" s="13">
        <v>1494642791000</v>
      </c>
      <c r="H7361" s="11">
        <v>10000</v>
      </c>
      <c r="I7361" s="11">
        <v>10000</v>
      </c>
      <c r="J7361" s="3">
        <v>26.813509068268498</v>
      </c>
      <c r="K7361" s="9">
        <v>25.950033411007599</v>
      </c>
      <c r="L7361" s="7">
        <v>9.6528632645766592</v>
      </c>
      <c r="M7361" s="7">
        <v>9.3420120279627508</v>
      </c>
      <c r="N7361" s="17">
        <v>21.6</v>
      </c>
      <c r="O7361" s="3">
        <v>9.4974376462697006</v>
      </c>
      <c r="P7361" s="3">
        <v>6.3174934371447202</v>
      </c>
      <c r="Q7361" s="22">
        <v>42868.106377314813</v>
      </c>
      <c r="R7361" s="4">
        <v>161364.92636609499</v>
      </c>
      <c r="S7361" s="24">
        <f t="shared" si="114"/>
        <v>161.36492636609501</v>
      </c>
    </row>
    <row r="7362" spans="1:19" x14ac:dyDescent="0.2">
      <c r="A7362" s="15">
        <v>22.816921000000001</v>
      </c>
      <c r="B7362" s="15">
        <v>38.342036</v>
      </c>
      <c r="C7362" s="5">
        <v>951</v>
      </c>
      <c r="D7362" s="15">
        <v>7</v>
      </c>
      <c r="E7362" s="15">
        <v>292</v>
      </c>
      <c r="F7362">
        <v>8</v>
      </c>
      <c r="G7362" s="13">
        <v>1494642801000</v>
      </c>
      <c r="H7362" s="11">
        <v>10000</v>
      </c>
      <c r="I7362" s="11">
        <v>10000</v>
      </c>
      <c r="J7362" s="3">
        <v>25.950033411007599</v>
      </c>
      <c r="K7362" s="9">
        <v>27.305421212971201</v>
      </c>
      <c r="L7362" s="7">
        <v>9.3420120279627508</v>
      </c>
      <c r="M7362" s="7">
        <v>9.8299516366696196</v>
      </c>
      <c r="N7362" s="17">
        <v>25.2</v>
      </c>
      <c r="O7362" s="3">
        <v>9.5859818323161807</v>
      </c>
      <c r="P7362" s="3">
        <v>6.259139757362</v>
      </c>
      <c r="Q7362" s="22">
        <v>42868.106493055559</v>
      </c>
      <c r="R7362" s="4">
        <v>161390.876399506</v>
      </c>
      <c r="S7362" s="24">
        <f t="shared" si="114"/>
        <v>161.390876399506</v>
      </c>
    </row>
    <row r="7363" spans="1:19" x14ac:dyDescent="0.2">
      <c r="A7363" s="15">
        <v>22.816641000000001</v>
      </c>
      <c r="B7363" s="15">
        <v>38.342145000000002</v>
      </c>
      <c r="C7363" s="5">
        <v>945</v>
      </c>
      <c r="D7363" s="15">
        <v>6</v>
      </c>
      <c r="E7363" s="15">
        <v>290</v>
      </c>
      <c r="F7363">
        <v>8</v>
      </c>
      <c r="G7363" s="13">
        <v>1494642811000</v>
      </c>
      <c r="H7363" s="11">
        <v>10000</v>
      </c>
      <c r="I7363" s="11">
        <v>10000</v>
      </c>
      <c r="J7363" s="3">
        <v>27.305421212971201</v>
      </c>
      <c r="K7363" s="9">
        <v>22.297920869032399</v>
      </c>
      <c r="L7363" s="7">
        <v>9.8299516366696196</v>
      </c>
      <c r="M7363" s="7">
        <v>8.0272515128516702</v>
      </c>
      <c r="N7363" s="17">
        <v>21.6</v>
      </c>
      <c r="O7363" s="3">
        <v>8.9286015747606502</v>
      </c>
      <c r="P7363" s="3">
        <v>6.7199773108487504</v>
      </c>
      <c r="Q7363" s="22">
        <v>42868.106608796297</v>
      </c>
      <c r="R7363" s="4">
        <v>161418.18182071901</v>
      </c>
      <c r="S7363" s="24">
        <f t="shared" ref="S7363:S7426" si="115">R7363/1000</f>
        <v>161.41818182071901</v>
      </c>
    </row>
    <row r="7364" spans="1:19" x14ac:dyDescent="0.2">
      <c r="A7364" s="15">
        <v>22.816400999999999</v>
      </c>
      <c r="B7364" s="15">
        <v>38.342213000000001</v>
      </c>
      <c r="C7364" s="5">
        <v>949</v>
      </c>
      <c r="D7364" s="15">
        <v>6</v>
      </c>
      <c r="E7364" s="15">
        <v>290</v>
      </c>
      <c r="F7364">
        <v>7</v>
      </c>
      <c r="G7364" s="13">
        <v>1494642821000</v>
      </c>
      <c r="H7364" s="11">
        <v>10000</v>
      </c>
      <c r="I7364" s="11">
        <v>10000</v>
      </c>
      <c r="J7364" s="3">
        <v>22.297920869032399</v>
      </c>
      <c r="K7364" s="9">
        <v>26.776222709471799</v>
      </c>
      <c r="L7364" s="7">
        <v>8.0272515128516702</v>
      </c>
      <c r="M7364" s="7">
        <v>9.6394401754098595</v>
      </c>
      <c r="N7364" s="17">
        <v>21.6</v>
      </c>
      <c r="O7364" s="3">
        <v>8.8333458441307702</v>
      </c>
      <c r="P7364" s="3">
        <v>6.7924432099379901</v>
      </c>
      <c r="Q7364" s="22">
        <v>42868.106724537036</v>
      </c>
      <c r="R7364" s="4">
        <v>161440.479741588</v>
      </c>
      <c r="S7364" s="24">
        <f t="shared" si="115"/>
        <v>161.44047974158801</v>
      </c>
    </row>
    <row r="7365" spans="1:19" x14ac:dyDescent="0.2">
      <c r="A7365" s="15">
        <v>22.816143</v>
      </c>
      <c r="B7365" s="15">
        <v>38.342343</v>
      </c>
      <c r="C7365" s="5">
        <v>943</v>
      </c>
      <c r="D7365" s="15">
        <v>7</v>
      </c>
      <c r="E7365" s="15">
        <v>306</v>
      </c>
      <c r="F7365">
        <v>7</v>
      </c>
      <c r="G7365" s="13">
        <v>1494642831000</v>
      </c>
      <c r="H7365" s="11">
        <v>10000</v>
      </c>
      <c r="I7365" s="11">
        <v>10000</v>
      </c>
      <c r="J7365" s="3">
        <v>26.776222709471799</v>
      </c>
      <c r="K7365" s="9">
        <v>22.146360884530299</v>
      </c>
      <c r="L7365" s="7">
        <v>9.6394401754098595</v>
      </c>
      <c r="M7365" s="7">
        <v>7.9726899184309197</v>
      </c>
      <c r="N7365" s="17">
        <v>25.2</v>
      </c>
      <c r="O7365" s="3">
        <v>8.8060650469203896</v>
      </c>
      <c r="P7365" s="3">
        <v>6.8134858964030602</v>
      </c>
      <c r="Q7365" s="22">
        <v>42868.106840277775</v>
      </c>
      <c r="R7365" s="4">
        <v>161467.255964298</v>
      </c>
      <c r="S7365" s="24">
        <f t="shared" si="115"/>
        <v>161.467255964298</v>
      </c>
    </row>
    <row r="7366" spans="1:19" x14ac:dyDescent="0.2">
      <c r="A7366" s="15">
        <v>22.815930000000002</v>
      </c>
      <c r="B7366" s="15">
        <v>38.342450999999997</v>
      </c>
      <c r="C7366" s="5">
        <v>945</v>
      </c>
      <c r="D7366" s="15">
        <v>6</v>
      </c>
      <c r="E7366" s="15">
        <v>292</v>
      </c>
      <c r="F7366">
        <v>8</v>
      </c>
      <c r="G7366" s="13">
        <v>1494642841000</v>
      </c>
      <c r="H7366" s="11">
        <v>10000</v>
      </c>
      <c r="I7366" s="11">
        <v>10000</v>
      </c>
      <c r="J7366" s="3">
        <v>22.146360884530299</v>
      </c>
      <c r="K7366" s="9">
        <v>20.185786101760101</v>
      </c>
      <c r="L7366" s="7">
        <v>7.9726899184309197</v>
      </c>
      <c r="M7366" s="7">
        <v>7.2668829966336501</v>
      </c>
      <c r="N7366" s="17">
        <v>21.6</v>
      </c>
      <c r="O7366" s="3">
        <v>7.61978645753228</v>
      </c>
      <c r="P7366" s="3">
        <v>7.8742364152067603</v>
      </c>
      <c r="Q7366" s="22">
        <v>42868.106956018521</v>
      </c>
      <c r="R7366" s="4">
        <v>161489.40232518199</v>
      </c>
      <c r="S7366" s="24">
        <f t="shared" si="115"/>
        <v>161.489402325182</v>
      </c>
    </row>
    <row r="7367" spans="1:19" x14ac:dyDescent="0.2">
      <c r="A7367" s="15">
        <v>22.815708000000001</v>
      </c>
      <c r="B7367" s="15">
        <v>38.342500999999999</v>
      </c>
      <c r="C7367" s="5">
        <v>948</v>
      </c>
      <c r="D7367" s="15">
        <v>6</v>
      </c>
      <c r="E7367" s="15">
        <v>294</v>
      </c>
      <c r="F7367">
        <v>8</v>
      </c>
      <c r="G7367" s="13">
        <v>1494642851000</v>
      </c>
      <c r="H7367" s="11">
        <v>10000</v>
      </c>
      <c r="I7367" s="11">
        <v>10000</v>
      </c>
      <c r="J7367" s="3">
        <v>20.185786101760101</v>
      </c>
      <c r="K7367" s="9">
        <v>19.278293893223299</v>
      </c>
      <c r="L7367" s="7">
        <v>7.2668829966336501</v>
      </c>
      <c r="M7367" s="7">
        <v>6.9401858015603999</v>
      </c>
      <c r="N7367" s="17">
        <v>21.6</v>
      </c>
      <c r="O7367" s="3">
        <v>7.1035343990970201</v>
      </c>
      <c r="P7367" s="3">
        <v>8.4464995351647794</v>
      </c>
      <c r="Q7367" s="22">
        <v>42868.107071759259</v>
      </c>
      <c r="R7367" s="4">
        <v>161509.58811128401</v>
      </c>
      <c r="S7367" s="24">
        <f t="shared" si="115"/>
        <v>161.50958811128402</v>
      </c>
    </row>
    <row r="7368" spans="1:19" x14ac:dyDescent="0.2">
      <c r="A7368" s="15">
        <v>22.815503</v>
      </c>
      <c r="B7368" s="15">
        <v>38.342565</v>
      </c>
      <c r="C7368" s="5">
        <v>949</v>
      </c>
      <c r="D7368" s="15">
        <v>4</v>
      </c>
      <c r="E7368" s="15">
        <v>290</v>
      </c>
      <c r="F7368">
        <v>8</v>
      </c>
      <c r="G7368" s="13">
        <v>1494642861000</v>
      </c>
      <c r="H7368" s="11">
        <v>10000</v>
      </c>
      <c r="I7368" s="11">
        <v>10000</v>
      </c>
      <c r="J7368" s="3">
        <v>19.278293893223299</v>
      </c>
      <c r="K7368" s="9">
        <v>17.785345437728399</v>
      </c>
      <c r="L7368" s="7">
        <v>6.9401858015603999</v>
      </c>
      <c r="M7368" s="7">
        <v>6.4027243575822403</v>
      </c>
      <c r="N7368" s="17">
        <v>14.4</v>
      </c>
      <c r="O7368" s="3">
        <v>6.6714550795713201</v>
      </c>
      <c r="P7368" s="3">
        <v>8.9935402823480306</v>
      </c>
      <c r="Q7368" s="22">
        <v>42868.107187499998</v>
      </c>
      <c r="R7368" s="4">
        <v>161528.86640517699</v>
      </c>
      <c r="S7368" s="24">
        <f t="shared" si="115"/>
        <v>161.52886640517698</v>
      </c>
    </row>
    <row r="7369" spans="1:19" x14ac:dyDescent="0.2">
      <c r="A7369" s="15">
        <v>22.815306</v>
      </c>
      <c r="B7369" s="15">
        <v>38.342604999999999</v>
      </c>
      <c r="C7369" s="5">
        <v>951</v>
      </c>
      <c r="D7369" s="15">
        <v>5</v>
      </c>
      <c r="E7369" s="15">
        <v>264</v>
      </c>
      <c r="F7369">
        <v>8</v>
      </c>
      <c r="G7369" s="13">
        <v>1494642871000</v>
      </c>
      <c r="H7369" s="11">
        <v>10000</v>
      </c>
      <c r="I7369" s="11">
        <v>10000</v>
      </c>
      <c r="J7369" s="3">
        <v>17.785345437728399</v>
      </c>
      <c r="K7369" s="9">
        <v>22.930763481756099</v>
      </c>
      <c r="L7369" s="7">
        <v>6.4027243575822403</v>
      </c>
      <c r="M7369" s="7">
        <v>8.2550748534321894</v>
      </c>
      <c r="N7369" s="17">
        <v>18</v>
      </c>
      <c r="O7369" s="3">
        <v>7.3288996055072104</v>
      </c>
      <c r="P7369" s="3">
        <v>8.1867678955397007</v>
      </c>
      <c r="Q7369" s="22">
        <v>42868.107303240744</v>
      </c>
      <c r="R7369" s="4">
        <v>161546.65175061501</v>
      </c>
      <c r="S7369" s="24">
        <f t="shared" si="115"/>
        <v>161.54665175061501</v>
      </c>
    </row>
    <row r="7370" spans="1:19" x14ac:dyDescent="0.2">
      <c r="A7370" s="15">
        <v>22.815049999999999</v>
      </c>
      <c r="B7370" s="15">
        <v>38.342649999999999</v>
      </c>
      <c r="C7370" s="5">
        <v>950</v>
      </c>
      <c r="D7370" s="15">
        <v>6</v>
      </c>
      <c r="E7370" s="15">
        <v>277</v>
      </c>
      <c r="F7370">
        <v>8</v>
      </c>
      <c r="G7370" s="13">
        <v>1494642881000</v>
      </c>
      <c r="H7370" s="11">
        <v>10000</v>
      </c>
      <c r="I7370" s="11">
        <v>10000</v>
      </c>
      <c r="J7370" s="3">
        <v>22.930763481756099</v>
      </c>
      <c r="K7370" s="9">
        <v>26.253449189414901</v>
      </c>
      <c r="L7370" s="7">
        <v>8.2550748534321894</v>
      </c>
      <c r="M7370" s="7">
        <v>9.4512417081893503</v>
      </c>
      <c r="N7370" s="17">
        <v>21.6</v>
      </c>
      <c r="O7370" s="3">
        <v>8.8531582808107707</v>
      </c>
      <c r="P7370" s="3">
        <v>6.7772424367527799</v>
      </c>
      <c r="Q7370" s="22">
        <v>42868.107418981483</v>
      </c>
      <c r="R7370" s="4">
        <v>161569.58251409701</v>
      </c>
      <c r="S7370" s="24">
        <f t="shared" si="115"/>
        <v>161.56958251409702</v>
      </c>
    </row>
    <row r="7371" spans="1:19" x14ac:dyDescent="0.2">
      <c r="A7371" s="15">
        <v>22.814753</v>
      </c>
      <c r="B7371" s="15">
        <v>38.342685000000003</v>
      </c>
      <c r="C7371" s="5">
        <v>944</v>
      </c>
      <c r="D7371" s="15">
        <v>8</v>
      </c>
      <c r="E7371" s="15">
        <v>269</v>
      </c>
      <c r="F7371">
        <v>8</v>
      </c>
      <c r="G7371" s="13">
        <v>1494642891000</v>
      </c>
      <c r="H7371" s="11">
        <v>10000</v>
      </c>
      <c r="I7371" s="11">
        <v>10000</v>
      </c>
      <c r="J7371" s="3">
        <v>26.253449189414901</v>
      </c>
      <c r="K7371" s="9">
        <v>22.7680560529869</v>
      </c>
      <c r="L7371" s="7">
        <v>9.4512417081893503</v>
      </c>
      <c r="M7371" s="7">
        <v>8.19650017907529</v>
      </c>
      <c r="N7371" s="17">
        <v>28.8</v>
      </c>
      <c r="O7371" s="3">
        <v>8.8238709436323202</v>
      </c>
      <c r="P7371" s="3">
        <v>6.7997368029615801</v>
      </c>
      <c r="Q7371" s="22">
        <v>42868.107534722221</v>
      </c>
      <c r="R7371" s="4">
        <v>161595.83596328599</v>
      </c>
      <c r="S7371" s="24">
        <f t="shared" si="115"/>
        <v>161.59583596328599</v>
      </c>
    </row>
    <row r="7372" spans="1:19" x14ac:dyDescent="0.2">
      <c r="A7372" s="15">
        <v>22.814495000000001</v>
      </c>
      <c r="B7372" s="15">
        <v>38.342713000000003</v>
      </c>
      <c r="C7372" s="5">
        <v>941</v>
      </c>
      <c r="D7372" s="15">
        <v>6</v>
      </c>
      <c r="E7372" s="15">
        <v>273</v>
      </c>
      <c r="F7372">
        <v>8</v>
      </c>
      <c r="G7372" s="13">
        <v>1494642901000</v>
      </c>
      <c r="H7372" s="11">
        <v>10000</v>
      </c>
      <c r="I7372" s="11">
        <v>10000</v>
      </c>
      <c r="J7372" s="3">
        <v>22.7680560529869</v>
      </c>
      <c r="K7372" s="9">
        <v>23.921569054153899</v>
      </c>
      <c r="L7372" s="7">
        <v>8.19650017907529</v>
      </c>
      <c r="M7372" s="7">
        <v>8.6117648594953895</v>
      </c>
      <c r="N7372" s="17">
        <v>21.6</v>
      </c>
      <c r="O7372" s="3">
        <v>8.4041325192853407</v>
      </c>
      <c r="P7372" s="3">
        <v>7.1393448237893997</v>
      </c>
      <c r="Q7372" s="22">
        <v>42868.10765046296</v>
      </c>
      <c r="R7372" s="4">
        <v>161618.60401933899</v>
      </c>
      <c r="S7372" s="24">
        <f t="shared" si="115"/>
        <v>161.61860401933899</v>
      </c>
    </row>
    <row r="7373" spans="1:19" x14ac:dyDescent="0.2">
      <c r="A7373" s="15">
        <v>22.814225</v>
      </c>
      <c r="B7373" s="15">
        <v>38.342748</v>
      </c>
      <c r="C7373" s="5">
        <v>939</v>
      </c>
      <c r="D7373" s="15">
        <v>6</v>
      </c>
      <c r="E7373" s="15">
        <v>280</v>
      </c>
      <c r="F7373">
        <v>9</v>
      </c>
      <c r="G7373" s="13">
        <v>1494642911000</v>
      </c>
      <c r="H7373" s="11">
        <v>10000</v>
      </c>
      <c r="I7373" s="11">
        <v>10000</v>
      </c>
      <c r="J7373" s="3">
        <v>23.921569054153899</v>
      </c>
      <c r="K7373" s="9">
        <v>26.8077641723185</v>
      </c>
      <c r="L7373" s="7">
        <v>8.6117648594953895</v>
      </c>
      <c r="M7373" s="7">
        <v>9.6507951020346496</v>
      </c>
      <c r="N7373" s="17">
        <v>21.6</v>
      </c>
      <c r="O7373" s="3">
        <v>9.1312799807650205</v>
      </c>
      <c r="P7373" s="3">
        <v>6.57082031504779</v>
      </c>
      <c r="Q7373" s="22">
        <v>42868.107766203706</v>
      </c>
      <c r="R7373" s="4">
        <v>161642.52558839301</v>
      </c>
      <c r="S7373" s="24">
        <f t="shared" si="115"/>
        <v>161.642525588393</v>
      </c>
    </row>
    <row r="7374" spans="1:19" x14ac:dyDescent="0.2">
      <c r="A7374" s="15">
        <v>22.81392</v>
      </c>
      <c r="B7374" s="15">
        <v>38.342722999999999</v>
      </c>
      <c r="C7374" s="5">
        <v>937</v>
      </c>
      <c r="D7374" s="15">
        <v>9</v>
      </c>
      <c r="E7374" s="15">
        <v>251</v>
      </c>
      <c r="F7374">
        <v>8</v>
      </c>
      <c r="G7374" s="13">
        <v>1494642921000</v>
      </c>
      <c r="H7374" s="11">
        <v>10000</v>
      </c>
      <c r="I7374" s="11">
        <v>10000</v>
      </c>
      <c r="J7374" s="3">
        <v>26.8077641723185</v>
      </c>
      <c r="K7374" s="9">
        <v>27.348783682557499</v>
      </c>
      <c r="L7374" s="7">
        <v>9.6507951020346496</v>
      </c>
      <c r="M7374" s="7">
        <v>9.8455621257206793</v>
      </c>
      <c r="N7374" s="17">
        <v>32.4</v>
      </c>
      <c r="O7374" s="3">
        <v>9.7481786138776698</v>
      </c>
      <c r="P7374" s="3">
        <v>6.1549959614591998</v>
      </c>
      <c r="Q7374" s="22">
        <v>42868.107881944445</v>
      </c>
      <c r="R7374" s="4">
        <v>161669.333352566</v>
      </c>
      <c r="S7374" s="24">
        <f t="shared" si="115"/>
        <v>161.66933335256599</v>
      </c>
    </row>
    <row r="7375" spans="1:19" x14ac:dyDescent="0.2">
      <c r="A7375" s="15">
        <v>22.813607999999999</v>
      </c>
      <c r="B7375" s="15">
        <v>38.342740999999997</v>
      </c>
      <c r="C7375" s="5">
        <v>932</v>
      </c>
      <c r="D7375" s="15">
        <v>8</v>
      </c>
      <c r="E7375" s="15">
        <v>264</v>
      </c>
      <c r="F7375">
        <v>8</v>
      </c>
      <c r="G7375" s="13">
        <v>1494642931000</v>
      </c>
      <c r="H7375" s="11">
        <v>10000</v>
      </c>
      <c r="I7375" s="11">
        <v>10000</v>
      </c>
      <c r="J7375" s="3">
        <v>27.348783682557499</v>
      </c>
      <c r="K7375" s="9">
        <v>25.024111290151001</v>
      </c>
      <c r="L7375" s="7">
        <v>9.8455621257206793</v>
      </c>
      <c r="M7375" s="7">
        <v>9.0086800644543494</v>
      </c>
      <c r="N7375" s="17">
        <v>28.8</v>
      </c>
      <c r="O7375" s="3">
        <v>9.4271210950875197</v>
      </c>
      <c r="P7375" s="3">
        <v>6.3646153894497104</v>
      </c>
      <c r="Q7375" s="22">
        <v>42868.107997685183</v>
      </c>
      <c r="R7375" s="4">
        <v>161696.68213624801</v>
      </c>
      <c r="S7375" s="24">
        <f t="shared" si="115"/>
        <v>161.696682136248</v>
      </c>
    </row>
    <row r="7376" spans="1:19" x14ac:dyDescent="0.2">
      <c r="A7376" s="15">
        <v>22.813323</v>
      </c>
      <c r="B7376" s="15">
        <v>38.34272</v>
      </c>
      <c r="C7376" s="5">
        <v>932</v>
      </c>
      <c r="D7376" s="15">
        <v>6</v>
      </c>
      <c r="E7376" s="15">
        <v>263</v>
      </c>
      <c r="F7376">
        <v>8</v>
      </c>
      <c r="G7376" s="13">
        <v>1494642941000</v>
      </c>
      <c r="H7376" s="11">
        <v>10000</v>
      </c>
      <c r="I7376" s="11">
        <v>10000</v>
      </c>
      <c r="J7376" s="3">
        <v>25.024111290151001</v>
      </c>
      <c r="K7376" s="9">
        <v>21.946670822929701</v>
      </c>
      <c r="L7376" s="7">
        <v>9.0086800644543494</v>
      </c>
      <c r="M7376" s="7">
        <v>7.9008014962546902</v>
      </c>
      <c r="N7376" s="17">
        <v>21.6</v>
      </c>
      <c r="O7376" s="3">
        <v>8.4547407803545198</v>
      </c>
      <c r="P7376" s="3">
        <v>7.0966102401881201</v>
      </c>
      <c r="Q7376" s="22">
        <v>42868.108113425929</v>
      </c>
      <c r="R7376" s="4">
        <v>161721.70624753801</v>
      </c>
      <c r="S7376" s="24">
        <f t="shared" si="115"/>
        <v>161.72170624753801</v>
      </c>
    </row>
    <row r="7377" spans="1:19" x14ac:dyDescent="0.2">
      <c r="A7377" s="15">
        <v>22.813072999999999</v>
      </c>
      <c r="B7377" s="15">
        <v>38.342737999999997</v>
      </c>
      <c r="C7377" s="5">
        <v>929</v>
      </c>
      <c r="D7377" s="15">
        <v>7</v>
      </c>
      <c r="E7377" s="15">
        <v>271</v>
      </c>
      <c r="F7377">
        <v>8</v>
      </c>
      <c r="G7377" s="13">
        <v>1494642951000</v>
      </c>
      <c r="H7377" s="11">
        <v>10000</v>
      </c>
      <c r="I7377" s="11">
        <v>10000</v>
      </c>
      <c r="J7377" s="3">
        <v>21.946670822929701</v>
      </c>
      <c r="K7377" s="9">
        <v>21.418415647747601</v>
      </c>
      <c r="L7377" s="7">
        <v>7.9008014962546902</v>
      </c>
      <c r="M7377" s="7">
        <v>7.7106296331891402</v>
      </c>
      <c r="N7377" s="17">
        <v>25.2</v>
      </c>
      <c r="O7377" s="3">
        <v>7.8057155647219201</v>
      </c>
      <c r="P7377" s="3">
        <v>7.6866751680231804</v>
      </c>
      <c r="Q7377" s="22">
        <v>42868.108229166668</v>
      </c>
      <c r="R7377" s="4">
        <v>161743.65291836101</v>
      </c>
      <c r="S7377" s="24">
        <f t="shared" si="115"/>
        <v>161.74365291836102</v>
      </c>
    </row>
    <row r="7378" spans="1:19" x14ac:dyDescent="0.2">
      <c r="A7378" s="15">
        <v>22.812828</v>
      </c>
      <c r="B7378" s="15">
        <v>38.342737999999997</v>
      </c>
      <c r="C7378" s="5">
        <v>927</v>
      </c>
      <c r="D7378" s="15">
        <v>6</v>
      </c>
      <c r="E7378" s="15">
        <v>267</v>
      </c>
      <c r="F7378">
        <v>8</v>
      </c>
      <c r="G7378" s="13">
        <v>1494642961000</v>
      </c>
      <c r="H7378" s="11">
        <v>10000</v>
      </c>
      <c r="I7378" s="11">
        <v>10000</v>
      </c>
      <c r="J7378" s="3">
        <v>21.418415647747601</v>
      </c>
      <c r="K7378" s="9">
        <v>25.0923543949032</v>
      </c>
      <c r="L7378" s="7">
        <v>7.7106296331891402</v>
      </c>
      <c r="M7378" s="7">
        <v>9.0332475821651599</v>
      </c>
      <c r="N7378" s="17">
        <v>21.6</v>
      </c>
      <c r="O7378" s="3">
        <v>8.3719386076771496</v>
      </c>
      <c r="P7378" s="3">
        <v>7.1667988516995802</v>
      </c>
      <c r="Q7378" s="22">
        <v>42868.108344907407</v>
      </c>
      <c r="R7378" s="4">
        <v>161765.071334009</v>
      </c>
      <c r="S7378" s="24">
        <f t="shared" si="115"/>
        <v>161.76507133400901</v>
      </c>
    </row>
    <row r="7379" spans="1:19" x14ac:dyDescent="0.2">
      <c r="A7379" s="15">
        <v>22.812541</v>
      </c>
      <c r="B7379" s="15">
        <v>38.342734999999998</v>
      </c>
      <c r="C7379" s="5">
        <v>926</v>
      </c>
      <c r="D7379" s="15">
        <v>7</v>
      </c>
      <c r="E7379" s="15">
        <v>276</v>
      </c>
      <c r="F7379">
        <v>8</v>
      </c>
      <c r="G7379" s="13">
        <v>1494642971000</v>
      </c>
      <c r="H7379" s="11">
        <v>10000</v>
      </c>
      <c r="I7379" s="11">
        <v>10000</v>
      </c>
      <c r="J7379" s="3">
        <v>25.0923543949032</v>
      </c>
      <c r="K7379" s="9">
        <v>28.255009796417902</v>
      </c>
      <c r="L7379" s="7">
        <v>9.0332475821651599</v>
      </c>
      <c r="M7379" s="7">
        <v>10.1718035267104</v>
      </c>
      <c r="N7379" s="17">
        <v>25.2</v>
      </c>
      <c r="O7379" s="3">
        <v>9.6025255544378005</v>
      </c>
      <c r="P7379" s="3">
        <v>6.24835619128043</v>
      </c>
      <c r="Q7379" s="22">
        <v>42868.108460648145</v>
      </c>
      <c r="R7379" s="4">
        <v>161790.16368840399</v>
      </c>
      <c r="S7379" s="24">
        <f t="shared" si="115"/>
        <v>161.79016368840399</v>
      </c>
    </row>
    <row r="7380" spans="1:19" x14ac:dyDescent="0.2">
      <c r="A7380" s="15">
        <v>22.812218000000001</v>
      </c>
      <c r="B7380" s="15">
        <v>38.342725999999999</v>
      </c>
      <c r="C7380" s="5">
        <v>925</v>
      </c>
      <c r="D7380" s="15">
        <v>8</v>
      </c>
      <c r="E7380" s="15">
        <v>270</v>
      </c>
      <c r="F7380">
        <v>8</v>
      </c>
      <c r="G7380" s="13">
        <v>1494642981000</v>
      </c>
      <c r="H7380" s="11">
        <v>10000</v>
      </c>
      <c r="I7380" s="11">
        <v>10000</v>
      </c>
      <c r="J7380" s="3">
        <v>28.255009796417902</v>
      </c>
      <c r="K7380" s="9">
        <v>23.211762775135501</v>
      </c>
      <c r="L7380" s="7">
        <v>10.1718035267104</v>
      </c>
      <c r="M7380" s="7">
        <v>8.3562345990487898</v>
      </c>
      <c r="N7380" s="17">
        <v>28.8</v>
      </c>
      <c r="O7380" s="3">
        <v>9.2640190628796208</v>
      </c>
      <c r="P7380" s="3">
        <v>6.4766706105362504</v>
      </c>
      <c r="Q7380" s="22">
        <v>42868.108576388891</v>
      </c>
      <c r="R7380" s="4">
        <v>161818.4186982</v>
      </c>
      <c r="S7380" s="24">
        <f t="shared" si="115"/>
        <v>161.81841869819999</v>
      </c>
    </row>
    <row r="7381" spans="1:19" x14ac:dyDescent="0.2">
      <c r="A7381" s="15">
        <v>22.811952999999999</v>
      </c>
      <c r="B7381" s="15">
        <v>38.342713000000003</v>
      </c>
      <c r="C7381" s="5">
        <v>924</v>
      </c>
      <c r="D7381" s="15">
        <v>7</v>
      </c>
      <c r="E7381" s="15">
        <v>262</v>
      </c>
      <c r="F7381">
        <v>8</v>
      </c>
      <c r="G7381" s="13">
        <v>1494642991000</v>
      </c>
      <c r="H7381" s="11">
        <v>10000</v>
      </c>
      <c r="I7381" s="11">
        <v>10000</v>
      </c>
      <c r="J7381" s="3">
        <v>23.211762775135501</v>
      </c>
      <c r="K7381" s="9">
        <v>25.528961618027601</v>
      </c>
      <c r="L7381" s="7">
        <v>8.3562345990487898</v>
      </c>
      <c r="M7381" s="7">
        <v>9.1904261824899294</v>
      </c>
      <c r="N7381" s="17">
        <v>25.2</v>
      </c>
      <c r="O7381" s="3">
        <v>8.7733303907693596</v>
      </c>
      <c r="P7381" s="3">
        <v>6.8389080688363801</v>
      </c>
      <c r="Q7381" s="22">
        <v>42868.10869212963</v>
      </c>
      <c r="R7381" s="4">
        <v>161841.63046097601</v>
      </c>
      <c r="S7381" s="24">
        <f t="shared" si="115"/>
        <v>161.84163046097601</v>
      </c>
    </row>
    <row r="7382" spans="1:19" x14ac:dyDescent="0.2">
      <c r="A7382" s="15">
        <v>22.811662999999999</v>
      </c>
      <c r="B7382" s="15">
        <v>38.342686</v>
      </c>
      <c r="C7382" s="5">
        <v>924</v>
      </c>
      <c r="D7382" s="15">
        <v>8</v>
      </c>
      <c r="E7382" s="15">
        <v>267</v>
      </c>
      <c r="F7382">
        <v>8</v>
      </c>
      <c r="G7382" s="13">
        <v>1494643001000</v>
      </c>
      <c r="H7382" s="11">
        <v>10000</v>
      </c>
      <c r="I7382" s="11">
        <v>10000</v>
      </c>
      <c r="J7382" s="3">
        <v>25.528961618027601</v>
      </c>
      <c r="K7382" s="9">
        <v>24.459213598261201</v>
      </c>
      <c r="L7382" s="7">
        <v>9.1904261824899294</v>
      </c>
      <c r="M7382" s="7">
        <v>8.8053168953740499</v>
      </c>
      <c r="N7382" s="17">
        <v>28.8</v>
      </c>
      <c r="O7382" s="3">
        <v>8.9978715389319905</v>
      </c>
      <c r="P7382" s="3">
        <v>6.6682436774510503</v>
      </c>
      <c r="Q7382" s="22">
        <v>42868.108807870369</v>
      </c>
      <c r="R7382" s="4">
        <v>161867.15942259401</v>
      </c>
      <c r="S7382" s="24">
        <f t="shared" si="115"/>
        <v>161.867159422594</v>
      </c>
    </row>
    <row r="7383" spans="1:19" x14ac:dyDescent="0.2">
      <c r="A7383" s="15">
        <v>22.811385999999999</v>
      </c>
      <c r="B7383" s="15">
        <v>38.342655000000001</v>
      </c>
      <c r="C7383" s="5">
        <v>923</v>
      </c>
      <c r="D7383" s="15">
        <v>7</v>
      </c>
      <c r="E7383" s="15">
        <v>259</v>
      </c>
      <c r="F7383">
        <v>8</v>
      </c>
      <c r="G7383" s="13">
        <v>1494643011000</v>
      </c>
      <c r="H7383" s="11">
        <v>10000</v>
      </c>
      <c r="I7383" s="11">
        <v>10000</v>
      </c>
      <c r="J7383" s="3">
        <v>24.459213598261201</v>
      </c>
      <c r="K7383" s="9">
        <v>27.030941569673701</v>
      </c>
      <c r="L7383" s="7">
        <v>8.8053168953740499</v>
      </c>
      <c r="M7383" s="7">
        <v>9.7311389650825504</v>
      </c>
      <c r="N7383" s="17">
        <v>25.2</v>
      </c>
      <c r="O7383" s="3">
        <v>9.2682279302282993</v>
      </c>
      <c r="P7383" s="3">
        <v>6.4737294390775801</v>
      </c>
      <c r="Q7383" s="22">
        <v>42868.108923611115</v>
      </c>
      <c r="R7383" s="4">
        <v>161891.618636192</v>
      </c>
      <c r="S7383" s="24">
        <f t="shared" si="115"/>
        <v>161.89161863619199</v>
      </c>
    </row>
    <row r="7384" spans="1:19" x14ac:dyDescent="0.2">
      <c r="A7384" s="15">
        <v>22.811081000000001</v>
      </c>
      <c r="B7384" s="15">
        <v>38.342615000000002</v>
      </c>
      <c r="C7384" s="5">
        <v>922</v>
      </c>
      <c r="D7384" s="15">
        <v>7</v>
      </c>
      <c r="E7384" s="15">
        <v>260</v>
      </c>
      <c r="F7384">
        <v>8</v>
      </c>
      <c r="G7384" s="13">
        <v>1494643021000</v>
      </c>
      <c r="H7384" s="11">
        <v>10000</v>
      </c>
      <c r="I7384" s="11">
        <v>10000</v>
      </c>
      <c r="J7384" s="3">
        <v>27.030941569673701</v>
      </c>
      <c r="K7384" s="9">
        <v>25.556010182839099</v>
      </c>
      <c r="L7384" s="7">
        <v>9.7311389650825504</v>
      </c>
      <c r="M7384" s="7">
        <v>9.2001636658220907</v>
      </c>
      <c r="N7384" s="17">
        <v>25.2</v>
      </c>
      <c r="O7384" s="3">
        <v>9.4656513154523196</v>
      </c>
      <c r="P7384" s="3">
        <v>6.3387080297424703</v>
      </c>
      <c r="Q7384" s="22">
        <v>42868.109039351853</v>
      </c>
      <c r="R7384" s="4">
        <v>161918.649577762</v>
      </c>
      <c r="S7384" s="24">
        <f t="shared" si="115"/>
        <v>161.91864957776201</v>
      </c>
    </row>
    <row r="7385" spans="1:19" x14ac:dyDescent="0.2">
      <c r="A7385" s="15">
        <v>22.810790999999998</v>
      </c>
      <c r="B7385" s="15">
        <v>38.342585999999997</v>
      </c>
      <c r="C7385" s="5">
        <v>921</v>
      </c>
      <c r="D7385" s="15">
        <v>7</v>
      </c>
      <c r="E7385" s="15">
        <v>258</v>
      </c>
      <c r="F7385">
        <v>8</v>
      </c>
      <c r="G7385" s="13">
        <v>1494643031000</v>
      </c>
      <c r="H7385" s="11">
        <v>10000</v>
      </c>
      <c r="I7385" s="11">
        <v>10000</v>
      </c>
      <c r="J7385" s="3">
        <v>25.556010182839099</v>
      </c>
      <c r="K7385" s="9">
        <v>27.566619096289401</v>
      </c>
      <c r="L7385" s="7">
        <v>9.2001636658220907</v>
      </c>
      <c r="M7385" s="7">
        <v>9.9239828746641692</v>
      </c>
      <c r="N7385" s="17">
        <v>25.2</v>
      </c>
      <c r="O7385" s="3">
        <v>9.5620732702431308</v>
      </c>
      <c r="P7385" s="3">
        <v>6.2747898185133302</v>
      </c>
      <c r="Q7385" s="22">
        <v>42868.109155092592</v>
      </c>
      <c r="R7385" s="4">
        <v>161944.20558794399</v>
      </c>
      <c r="S7385" s="24">
        <f t="shared" si="115"/>
        <v>161.944205587944</v>
      </c>
    </row>
    <row r="7386" spans="1:19" x14ac:dyDescent="0.2">
      <c r="A7386" s="15">
        <v>22.810479999999998</v>
      </c>
      <c r="B7386" s="15">
        <v>38.342545000000001</v>
      </c>
      <c r="C7386" s="5">
        <v>919</v>
      </c>
      <c r="D7386" s="15">
        <v>7</v>
      </c>
      <c r="E7386" s="15">
        <v>259</v>
      </c>
      <c r="F7386">
        <v>8</v>
      </c>
      <c r="G7386" s="13">
        <v>1494643041000</v>
      </c>
      <c r="H7386" s="11">
        <v>10000</v>
      </c>
      <c r="I7386" s="11">
        <v>10000</v>
      </c>
      <c r="J7386" s="3">
        <v>27.566619096289401</v>
      </c>
      <c r="K7386" s="9">
        <v>27.281443884698898</v>
      </c>
      <c r="L7386" s="7">
        <v>9.9239828746641692</v>
      </c>
      <c r="M7386" s="7">
        <v>9.8213197984916096</v>
      </c>
      <c r="N7386" s="17">
        <v>25.2</v>
      </c>
      <c r="O7386" s="3">
        <v>9.8726513365778903</v>
      </c>
      <c r="P7386" s="3">
        <v>6.0773948106221196</v>
      </c>
      <c r="Q7386" s="22">
        <v>42868.109270833331</v>
      </c>
      <c r="R7386" s="4">
        <v>161971.77220704101</v>
      </c>
      <c r="S7386" s="24">
        <f t="shared" si="115"/>
        <v>161.971772207041</v>
      </c>
    </row>
    <row r="7387" spans="1:19" x14ac:dyDescent="0.2">
      <c r="A7387" s="15">
        <v>22.810175000000001</v>
      </c>
      <c r="B7387" s="15">
        <v>38.342492999999997</v>
      </c>
      <c r="C7387" s="5">
        <v>916</v>
      </c>
      <c r="D7387" s="15">
        <v>8</v>
      </c>
      <c r="E7387" s="15">
        <v>255</v>
      </c>
      <c r="F7387">
        <v>8</v>
      </c>
      <c r="G7387" s="13">
        <v>1494643051000</v>
      </c>
      <c r="H7387" s="11">
        <v>10000</v>
      </c>
      <c r="I7387" s="11">
        <v>10000</v>
      </c>
      <c r="J7387" s="3">
        <v>27.281443884698898</v>
      </c>
      <c r="K7387" s="9">
        <v>25.855633773165199</v>
      </c>
      <c r="L7387" s="7">
        <v>9.8213197984916096</v>
      </c>
      <c r="M7387" s="7">
        <v>9.3080281583394893</v>
      </c>
      <c r="N7387" s="17">
        <v>28.8</v>
      </c>
      <c r="O7387" s="3">
        <v>9.5646739784155503</v>
      </c>
      <c r="P7387" s="3">
        <v>6.2730836550624796</v>
      </c>
      <c r="Q7387" s="22">
        <v>42868.109386574077</v>
      </c>
      <c r="R7387" s="4">
        <v>161999.05365092499</v>
      </c>
      <c r="S7387" s="24">
        <f t="shared" si="115"/>
        <v>161.99905365092499</v>
      </c>
    </row>
    <row r="7388" spans="1:19" x14ac:dyDescent="0.2">
      <c r="A7388" s="15">
        <v>22.809882999999999</v>
      </c>
      <c r="B7388" s="15">
        <v>38.342455999999999</v>
      </c>
      <c r="C7388" s="5">
        <v>916</v>
      </c>
      <c r="D7388" s="15">
        <v>6</v>
      </c>
      <c r="E7388" s="15">
        <v>256</v>
      </c>
      <c r="F7388">
        <v>8</v>
      </c>
      <c r="G7388" s="13">
        <v>1494643061000</v>
      </c>
      <c r="H7388" s="11">
        <v>10000</v>
      </c>
      <c r="I7388" s="11">
        <v>10000</v>
      </c>
      <c r="J7388" s="3">
        <v>25.855633773165199</v>
      </c>
      <c r="K7388" s="9">
        <v>27.3201093718863</v>
      </c>
      <c r="L7388" s="7">
        <v>9.3080281583394893</v>
      </c>
      <c r="M7388" s="7">
        <v>9.8352393738790607</v>
      </c>
      <c r="N7388" s="17">
        <v>21.6</v>
      </c>
      <c r="O7388" s="3">
        <v>9.5716337661092705</v>
      </c>
      <c r="P7388" s="3">
        <v>6.26852233026767</v>
      </c>
      <c r="Q7388" s="22">
        <v>42868.109502314815</v>
      </c>
      <c r="R7388" s="4">
        <v>162024.90928469799</v>
      </c>
      <c r="S7388" s="24">
        <f t="shared" si="115"/>
        <v>162.024909284698</v>
      </c>
    </row>
    <row r="7389" spans="1:19" x14ac:dyDescent="0.2">
      <c r="A7389" s="15">
        <v>22.809576</v>
      </c>
      <c r="B7389" s="15">
        <v>38.342410000000001</v>
      </c>
      <c r="C7389" s="5">
        <v>912</v>
      </c>
      <c r="D7389" s="15">
        <v>8</v>
      </c>
      <c r="E7389" s="15">
        <v>254</v>
      </c>
      <c r="F7389">
        <v>8</v>
      </c>
      <c r="G7389" s="13">
        <v>1494643071000</v>
      </c>
      <c r="H7389" s="11">
        <v>10000</v>
      </c>
      <c r="I7389" s="11">
        <v>10000</v>
      </c>
      <c r="J7389" s="3">
        <v>27.3201093718863</v>
      </c>
      <c r="K7389" s="9">
        <v>23.069428615110201</v>
      </c>
      <c r="L7389" s="7">
        <v>9.8352393738790607</v>
      </c>
      <c r="M7389" s="7">
        <v>8.3049943014396703</v>
      </c>
      <c r="N7389" s="17">
        <v>28.8</v>
      </c>
      <c r="O7389" s="3">
        <v>9.0701168376593593</v>
      </c>
      <c r="P7389" s="3">
        <v>6.6151297799029898</v>
      </c>
      <c r="Q7389" s="22">
        <v>42868.109618055554</v>
      </c>
      <c r="R7389" s="4">
        <v>162052.22939406999</v>
      </c>
      <c r="S7389" s="24">
        <f t="shared" si="115"/>
        <v>162.05222939407</v>
      </c>
    </row>
    <row r="7390" spans="1:19" x14ac:dyDescent="0.2">
      <c r="A7390" s="15">
        <v>22.809313</v>
      </c>
      <c r="B7390" s="15">
        <v>38.342393000000001</v>
      </c>
      <c r="C7390" s="5">
        <v>912</v>
      </c>
      <c r="D7390" s="15">
        <v>7</v>
      </c>
      <c r="E7390" s="15">
        <v>261</v>
      </c>
      <c r="F7390">
        <v>8</v>
      </c>
      <c r="G7390" s="13">
        <v>1494643081000</v>
      </c>
      <c r="H7390" s="11">
        <v>10000</v>
      </c>
      <c r="I7390" s="11">
        <v>10000</v>
      </c>
      <c r="J7390" s="3">
        <v>23.069428615110201</v>
      </c>
      <c r="K7390" s="9">
        <v>23.576610986940501</v>
      </c>
      <c r="L7390" s="7">
        <v>8.3049943014396703</v>
      </c>
      <c r="M7390" s="7">
        <v>8.4875799552985605</v>
      </c>
      <c r="N7390" s="17">
        <v>25.2</v>
      </c>
      <c r="O7390" s="3">
        <v>8.3962871283691101</v>
      </c>
      <c r="P7390" s="3">
        <v>7.14601574275299</v>
      </c>
      <c r="Q7390" s="22">
        <v>42868.109733796293</v>
      </c>
      <c r="R7390" s="4">
        <v>162075.298822685</v>
      </c>
      <c r="S7390" s="24">
        <f t="shared" si="115"/>
        <v>162.075298822685</v>
      </c>
    </row>
    <row r="7391" spans="1:19" x14ac:dyDescent="0.2">
      <c r="A7391" s="15">
        <v>22.809049999999999</v>
      </c>
      <c r="B7391" s="15">
        <v>38.342345999999999</v>
      </c>
      <c r="C7391" s="5">
        <v>912</v>
      </c>
      <c r="D7391" s="15">
        <v>7</v>
      </c>
      <c r="E7391" s="15">
        <v>257</v>
      </c>
      <c r="F7391">
        <v>8</v>
      </c>
      <c r="G7391" s="13">
        <v>1494643091000</v>
      </c>
      <c r="H7391" s="11">
        <v>10000</v>
      </c>
      <c r="I7391" s="11">
        <v>10000</v>
      </c>
      <c r="J7391" s="3">
        <v>23.576610986940501</v>
      </c>
      <c r="K7391" s="9">
        <v>23.422963583887299</v>
      </c>
      <c r="L7391" s="7">
        <v>8.4875799552985605</v>
      </c>
      <c r="M7391" s="7">
        <v>8.4322668901994309</v>
      </c>
      <c r="N7391" s="17">
        <v>25.2</v>
      </c>
      <c r="O7391" s="3">
        <v>8.4599234227490001</v>
      </c>
      <c r="P7391" s="3">
        <v>7.0922627784854599</v>
      </c>
      <c r="Q7391" s="22">
        <v>42868.109849537039</v>
      </c>
      <c r="R7391" s="4">
        <v>162098.87543367199</v>
      </c>
      <c r="S7391" s="24">
        <f t="shared" si="115"/>
        <v>162.09887543367199</v>
      </c>
    </row>
    <row r="7392" spans="1:19" x14ac:dyDescent="0.2">
      <c r="A7392" s="15">
        <v>22.808786000000001</v>
      </c>
      <c r="B7392" s="15">
        <v>38.342309999999998</v>
      </c>
      <c r="C7392" s="5">
        <v>912</v>
      </c>
      <c r="D7392" s="15">
        <v>6</v>
      </c>
      <c r="E7392" s="15">
        <v>263</v>
      </c>
      <c r="F7392">
        <v>8</v>
      </c>
      <c r="G7392" s="13">
        <v>1494643101000</v>
      </c>
      <c r="H7392" s="11">
        <v>10000</v>
      </c>
      <c r="I7392" s="11">
        <v>10000</v>
      </c>
      <c r="J7392" s="3">
        <v>23.422963583887299</v>
      </c>
      <c r="K7392" s="9">
        <v>21.637079692759201</v>
      </c>
      <c r="L7392" s="7">
        <v>8.4322668901994309</v>
      </c>
      <c r="M7392" s="7">
        <v>7.7893486893933197</v>
      </c>
      <c r="N7392" s="17">
        <v>21.6</v>
      </c>
      <c r="O7392" s="3">
        <v>8.1108077897963806</v>
      </c>
      <c r="P7392" s="3">
        <v>7.3975369106245701</v>
      </c>
      <c r="Q7392" s="22">
        <v>42868.109965277778</v>
      </c>
      <c r="R7392" s="4">
        <v>162122.298397256</v>
      </c>
      <c r="S7392" s="24">
        <f t="shared" si="115"/>
        <v>162.122298397256</v>
      </c>
    </row>
    <row r="7393" spans="1:19" x14ac:dyDescent="0.2">
      <c r="A7393" s="15">
        <v>22.808543</v>
      </c>
      <c r="B7393" s="15">
        <v>38.342272999999999</v>
      </c>
      <c r="C7393" s="5">
        <v>913</v>
      </c>
      <c r="D7393" s="15">
        <v>6</v>
      </c>
      <c r="E7393" s="15">
        <v>255</v>
      </c>
      <c r="F7393">
        <v>8</v>
      </c>
      <c r="G7393" s="13">
        <v>1494643111000</v>
      </c>
      <c r="H7393" s="11">
        <v>10000</v>
      </c>
      <c r="I7393" s="11">
        <v>10000</v>
      </c>
      <c r="J7393" s="3">
        <v>21.637079692759201</v>
      </c>
      <c r="K7393" s="9">
        <v>20.470341949481</v>
      </c>
      <c r="L7393" s="7">
        <v>7.7893486893933197</v>
      </c>
      <c r="M7393" s="7">
        <v>7.3693231018131602</v>
      </c>
      <c r="N7393" s="17">
        <v>21.6</v>
      </c>
      <c r="O7393" s="3">
        <v>7.5793358956032399</v>
      </c>
      <c r="P7393" s="3">
        <v>7.9162608474452103</v>
      </c>
      <c r="Q7393" s="22">
        <v>42868.110081018516</v>
      </c>
      <c r="R7393" s="4">
        <v>162143.935476949</v>
      </c>
      <c r="S7393" s="24">
        <f t="shared" si="115"/>
        <v>162.143935476949</v>
      </c>
    </row>
    <row r="7394" spans="1:19" x14ac:dyDescent="0.2">
      <c r="A7394" s="15">
        <v>22.808315</v>
      </c>
      <c r="B7394" s="15">
        <v>38.342230999999998</v>
      </c>
      <c r="C7394" s="5">
        <v>915</v>
      </c>
      <c r="D7394" s="15">
        <v>6</v>
      </c>
      <c r="E7394" s="15">
        <v>255</v>
      </c>
      <c r="F7394">
        <v>8</v>
      </c>
      <c r="G7394" s="13">
        <v>1494643121000</v>
      </c>
      <c r="H7394" s="11">
        <v>10000</v>
      </c>
      <c r="I7394" s="11">
        <v>10000</v>
      </c>
      <c r="J7394" s="3">
        <v>20.470341949481</v>
      </c>
      <c r="K7394" s="9">
        <v>24.548300525676201</v>
      </c>
      <c r="L7394" s="7">
        <v>7.3693231018131602</v>
      </c>
      <c r="M7394" s="7">
        <v>8.8373881892434394</v>
      </c>
      <c r="N7394" s="17">
        <v>21.6</v>
      </c>
      <c r="O7394" s="3">
        <v>8.1033556455282998</v>
      </c>
      <c r="P7394" s="3">
        <v>7.4043399579913496</v>
      </c>
      <c r="Q7394" s="22">
        <v>42868.110196759262</v>
      </c>
      <c r="R7394" s="4">
        <v>162164.40581889899</v>
      </c>
      <c r="S7394" s="24">
        <f t="shared" si="115"/>
        <v>162.16440581889898</v>
      </c>
    </row>
    <row r="7395" spans="1:19" x14ac:dyDescent="0.2">
      <c r="A7395" s="15">
        <v>22.808036000000001</v>
      </c>
      <c r="B7395" s="15">
        <v>38.342205999999997</v>
      </c>
      <c r="C7395" s="5">
        <v>915</v>
      </c>
      <c r="D7395" s="15">
        <v>7</v>
      </c>
      <c r="E7395" s="15">
        <v>264</v>
      </c>
      <c r="F7395">
        <v>8</v>
      </c>
      <c r="G7395" s="13">
        <v>1494643131000</v>
      </c>
      <c r="H7395" s="11">
        <v>10000</v>
      </c>
      <c r="I7395" s="11">
        <v>10000</v>
      </c>
      <c r="J7395" s="3">
        <v>24.548300525676201</v>
      </c>
      <c r="K7395" s="9">
        <v>24.415061839086601</v>
      </c>
      <c r="L7395" s="7">
        <v>8.8373881892434394</v>
      </c>
      <c r="M7395" s="7">
        <v>8.7894222620711702</v>
      </c>
      <c r="N7395" s="17">
        <v>25.2</v>
      </c>
      <c r="O7395" s="3">
        <v>8.8134052256573092</v>
      </c>
      <c r="P7395" s="3">
        <v>6.8078113355471199</v>
      </c>
      <c r="Q7395" s="22">
        <v>42868.110312500001</v>
      </c>
      <c r="R7395" s="4">
        <v>162188.95411942399</v>
      </c>
      <c r="S7395" s="24">
        <f t="shared" si="115"/>
        <v>162.18895411942398</v>
      </c>
    </row>
    <row r="7396" spans="1:19" x14ac:dyDescent="0.2">
      <c r="A7396" s="15">
        <v>22.807758</v>
      </c>
      <c r="B7396" s="15">
        <v>38.342185000000001</v>
      </c>
      <c r="C7396" s="5">
        <v>915</v>
      </c>
      <c r="D7396" s="15">
        <v>7</v>
      </c>
      <c r="E7396" s="15">
        <v>269</v>
      </c>
      <c r="F7396">
        <v>8</v>
      </c>
      <c r="G7396" s="13">
        <v>1494643141000</v>
      </c>
      <c r="H7396" s="11">
        <v>10000</v>
      </c>
      <c r="I7396" s="11">
        <v>10000</v>
      </c>
      <c r="J7396" s="3">
        <v>24.415061839086601</v>
      </c>
      <c r="K7396" s="9">
        <v>22.350993080512499</v>
      </c>
      <c r="L7396" s="7">
        <v>8.7894222620711702</v>
      </c>
      <c r="M7396" s="7">
        <v>8.0463575089844994</v>
      </c>
      <c r="N7396" s="17">
        <v>25.2</v>
      </c>
      <c r="O7396" s="3">
        <v>8.4178898855278401</v>
      </c>
      <c r="P7396" s="3">
        <v>7.1276769850782804</v>
      </c>
      <c r="Q7396" s="22">
        <v>42868.11042824074</v>
      </c>
      <c r="R7396" s="4">
        <v>162213.369181263</v>
      </c>
      <c r="S7396" s="24">
        <f t="shared" si="115"/>
        <v>162.213369181263</v>
      </c>
    </row>
    <row r="7397" spans="1:19" x14ac:dyDescent="0.2">
      <c r="A7397" s="15">
        <v>22.807504999999999</v>
      </c>
      <c r="B7397" s="15">
        <v>38.342156000000003</v>
      </c>
      <c r="C7397" s="5">
        <v>915</v>
      </c>
      <c r="D7397" s="15">
        <v>6</v>
      </c>
      <c r="E7397" s="15">
        <v>265</v>
      </c>
      <c r="F7397">
        <v>8</v>
      </c>
      <c r="G7397" s="13">
        <v>1494643151000</v>
      </c>
      <c r="H7397" s="11">
        <v>10000</v>
      </c>
      <c r="I7397" s="11">
        <v>10000</v>
      </c>
      <c r="J7397" s="3">
        <v>22.350993080512499</v>
      </c>
      <c r="K7397" s="9">
        <v>24.9271380105506</v>
      </c>
      <c r="L7397" s="7">
        <v>8.0463575089844994</v>
      </c>
      <c r="M7397" s="7">
        <v>8.9737696837982206</v>
      </c>
      <c r="N7397" s="17">
        <v>21.6</v>
      </c>
      <c r="O7397" s="3">
        <v>8.51006359639136</v>
      </c>
      <c r="P7397" s="3">
        <v>7.0504761004891501</v>
      </c>
      <c r="Q7397" s="22">
        <v>42868.110543981478</v>
      </c>
      <c r="R7397" s="4">
        <v>162235.72017434399</v>
      </c>
      <c r="S7397" s="24">
        <f t="shared" si="115"/>
        <v>162.23572017434398</v>
      </c>
    </row>
    <row r="7398" spans="1:19" x14ac:dyDescent="0.2">
      <c r="A7398" s="15">
        <v>22.807220999999998</v>
      </c>
      <c r="B7398" s="15">
        <v>38.342136000000004</v>
      </c>
      <c r="C7398" s="5">
        <v>915</v>
      </c>
      <c r="D7398" s="15">
        <v>8</v>
      </c>
      <c r="E7398" s="15">
        <v>263</v>
      </c>
      <c r="F7398">
        <v>8</v>
      </c>
      <c r="G7398" s="13">
        <v>1494643161000</v>
      </c>
      <c r="H7398" s="11">
        <v>10000</v>
      </c>
      <c r="I7398" s="11">
        <v>10000</v>
      </c>
      <c r="J7398" s="3">
        <v>24.9271380105506</v>
      </c>
      <c r="K7398" s="9">
        <v>23.8867134093523</v>
      </c>
      <c r="L7398" s="7">
        <v>8.9737696837982206</v>
      </c>
      <c r="M7398" s="7">
        <v>8.5992168273668206</v>
      </c>
      <c r="N7398" s="17">
        <v>28.8</v>
      </c>
      <c r="O7398" s="3">
        <v>8.7864932555825206</v>
      </c>
      <c r="P7398" s="3">
        <v>6.8286628413308001</v>
      </c>
      <c r="Q7398" s="22">
        <v>42868.110659722224</v>
      </c>
      <c r="R7398" s="4">
        <v>162260.64731235401</v>
      </c>
      <c r="S7398" s="24">
        <f t="shared" si="115"/>
        <v>162.260647312354</v>
      </c>
    </row>
    <row r="7399" spans="1:19" x14ac:dyDescent="0.2">
      <c r="A7399" s="15">
        <v>22.806951000000002</v>
      </c>
      <c r="B7399" s="15">
        <v>38.342103000000002</v>
      </c>
      <c r="C7399" s="5">
        <v>914</v>
      </c>
      <c r="D7399" s="15">
        <v>6</v>
      </c>
      <c r="E7399" s="15">
        <v>258</v>
      </c>
      <c r="F7399">
        <v>8</v>
      </c>
      <c r="G7399" s="13">
        <v>1494643171000</v>
      </c>
      <c r="H7399" s="11">
        <v>10000</v>
      </c>
      <c r="I7399" s="11">
        <v>10000</v>
      </c>
      <c r="J7399" s="3">
        <v>23.8867134093523</v>
      </c>
      <c r="K7399" s="9">
        <v>22.998912884434901</v>
      </c>
      <c r="L7399" s="7">
        <v>8.5992168273668206</v>
      </c>
      <c r="M7399" s="7">
        <v>8.2796086383965601</v>
      </c>
      <c r="N7399" s="17">
        <v>21.6</v>
      </c>
      <c r="O7399" s="3">
        <v>8.4394127328816904</v>
      </c>
      <c r="P7399" s="3">
        <v>7.1094994283461999</v>
      </c>
      <c r="Q7399" s="22">
        <v>42868.110775462963</v>
      </c>
      <c r="R7399" s="4">
        <v>162284.53402576401</v>
      </c>
      <c r="S7399" s="24">
        <f t="shared" si="115"/>
        <v>162.284534025764</v>
      </c>
    </row>
    <row r="7400" spans="1:19" x14ac:dyDescent="0.2">
      <c r="A7400" s="15">
        <v>22.806688000000001</v>
      </c>
      <c r="B7400" s="15">
        <v>38.342098</v>
      </c>
      <c r="C7400" s="5">
        <v>914</v>
      </c>
      <c r="D7400" s="15">
        <v>6</v>
      </c>
      <c r="E7400" s="15">
        <v>276</v>
      </c>
      <c r="F7400">
        <v>8</v>
      </c>
      <c r="G7400" s="13">
        <v>1494643181000</v>
      </c>
      <c r="H7400" s="11">
        <v>10000</v>
      </c>
      <c r="I7400" s="11">
        <v>10000</v>
      </c>
      <c r="J7400" s="3">
        <v>22.998912884434901</v>
      </c>
      <c r="K7400" s="9">
        <v>26.0046603007995</v>
      </c>
      <c r="L7400" s="7">
        <v>8.2796086383965601</v>
      </c>
      <c r="M7400" s="7">
        <v>9.3616777082878109</v>
      </c>
      <c r="N7400" s="17">
        <v>21.6</v>
      </c>
      <c r="O7400" s="3">
        <v>8.8206431733421802</v>
      </c>
      <c r="P7400" s="3">
        <v>6.8022250555755903</v>
      </c>
      <c r="Q7400" s="22">
        <v>42868.110891203702</v>
      </c>
      <c r="R7400" s="4">
        <v>162307.53293864799</v>
      </c>
      <c r="S7400" s="24">
        <f t="shared" si="115"/>
        <v>162.307532938648</v>
      </c>
    </row>
    <row r="7401" spans="1:19" x14ac:dyDescent="0.2">
      <c r="A7401" s="15">
        <v>22.806391000000001</v>
      </c>
      <c r="B7401" s="15">
        <v>38.342111000000003</v>
      </c>
      <c r="C7401" s="5">
        <v>912</v>
      </c>
      <c r="D7401" s="15">
        <v>7</v>
      </c>
      <c r="E7401" s="15">
        <v>278</v>
      </c>
      <c r="F7401">
        <v>8</v>
      </c>
      <c r="G7401" s="13">
        <v>1494643191000</v>
      </c>
      <c r="H7401" s="11">
        <v>10000</v>
      </c>
      <c r="I7401" s="11">
        <v>10000</v>
      </c>
      <c r="J7401" s="3">
        <v>26.0046603007995</v>
      </c>
      <c r="K7401" s="9">
        <v>24.752866485549902</v>
      </c>
      <c r="L7401" s="7">
        <v>9.3616777082878109</v>
      </c>
      <c r="M7401" s="7">
        <v>8.9110319347979505</v>
      </c>
      <c r="N7401" s="17">
        <v>25.2</v>
      </c>
      <c r="O7401" s="3">
        <v>9.1363548215428807</v>
      </c>
      <c r="P7401" s="3">
        <v>6.5671705151516502</v>
      </c>
      <c r="Q7401" s="22">
        <v>42868.111006944448</v>
      </c>
      <c r="R7401" s="4">
        <v>162333.53759894901</v>
      </c>
      <c r="S7401" s="24">
        <f t="shared" si="115"/>
        <v>162.33353759894902</v>
      </c>
    </row>
    <row r="7402" spans="1:19" x14ac:dyDescent="0.2">
      <c r="A7402" s="15">
        <v>22.806107999999998</v>
      </c>
      <c r="B7402" s="15">
        <v>38.342117999999999</v>
      </c>
      <c r="C7402" s="5">
        <v>911</v>
      </c>
      <c r="D7402" s="15">
        <v>6</v>
      </c>
      <c r="E7402" s="15">
        <v>268</v>
      </c>
      <c r="F7402">
        <v>8</v>
      </c>
      <c r="G7402" s="13">
        <v>1494643201000</v>
      </c>
      <c r="H7402" s="11">
        <v>10000</v>
      </c>
      <c r="I7402" s="11">
        <v>10000</v>
      </c>
      <c r="J7402" s="3">
        <v>24.752866485549902</v>
      </c>
      <c r="K7402" s="9">
        <v>21.0237226783252</v>
      </c>
      <c r="L7402" s="7">
        <v>8.9110319347979505</v>
      </c>
      <c r="M7402" s="7">
        <v>7.5685401641970804</v>
      </c>
      <c r="N7402" s="17">
        <v>21.6</v>
      </c>
      <c r="O7402" s="3">
        <v>8.2397860494975195</v>
      </c>
      <c r="P7402" s="3">
        <v>7.2817424675315401</v>
      </c>
      <c r="Q7402" s="22">
        <v>42868.111122685186</v>
      </c>
      <c r="R7402" s="4">
        <v>162358.29046543501</v>
      </c>
      <c r="S7402" s="24">
        <f t="shared" si="115"/>
        <v>162.358290465435</v>
      </c>
    </row>
    <row r="7403" spans="1:19" x14ac:dyDescent="0.2">
      <c r="A7403" s="15">
        <v>22.805868</v>
      </c>
      <c r="B7403" s="15">
        <v>38.342129999999997</v>
      </c>
      <c r="C7403" s="5">
        <v>913</v>
      </c>
      <c r="D7403" s="15">
        <v>5</v>
      </c>
      <c r="E7403" s="15">
        <v>274</v>
      </c>
      <c r="F7403">
        <v>8</v>
      </c>
      <c r="G7403" s="13">
        <v>1494643211000</v>
      </c>
      <c r="H7403" s="11">
        <v>10000</v>
      </c>
      <c r="I7403" s="11">
        <v>10000</v>
      </c>
      <c r="J7403" s="3">
        <v>21.0237226783252</v>
      </c>
      <c r="K7403" s="9">
        <v>22.2939287480866</v>
      </c>
      <c r="L7403" s="7">
        <v>7.5685401641970804</v>
      </c>
      <c r="M7403" s="7">
        <v>8.0258143493111707</v>
      </c>
      <c r="N7403" s="17">
        <v>18</v>
      </c>
      <c r="O7403" s="3">
        <v>7.7971772567541198</v>
      </c>
      <c r="P7403" s="3">
        <v>7.6950924705509802</v>
      </c>
      <c r="Q7403" s="22">
        <v>42868.111238425925</v>
      </c>
      <c r="R7403" s="4">
        <v>162379.314188113</v>
      </c>
      <c r="S7403" s="24">
        <f t="shared" si="115"/>
        <v>162.379314188113</v>
      </c>
    </row>
    <row r="7404" spans="1:19" x14ac:dyDescent="0.2">
      <c r="A7404" s="15">
        <v>22.805613000000001</v>
      </c>
      <c r="B7404" s="15">
        <v>38.342128000000002</v>
      </c>
      <c r="C7404" s="5">
        <v>910</v>
      </c>
      <c r="D7404" s="15">
        <v>4</v>
      </c>
      <c r="E7404" s="15">
        <v>271</v>
      </c>
      <c r="F7404">
        <v>8</v>
      </c>
      <c r="G7404" s="13">
        <v>1494643221000</v>
      </c>
      <c r="H7404" s="11">
        <v>10000</v>
      </c>
      <c r="I7404" s="11">
        <v>10000</v>
      </c>
      <c r="J7404" s="3">
        <v>22.2939287480866</v>
      </c>
      <c r="K7404" s="9">
        <v>18.2056199294991</v>
      </c>
      <c r="L7404" s="7">
        <v>8.0258143493111707</v>
      </c>
      <c r="M7404" s="7">
        <v>6.55402317461966</v>
      </c>
      <c r="N7404" s="17">
        <v>14.4</v>
      </c>
      <c r="O7404" s="3">
        <v>7.28991876196541</v>
      </c>
      <c r="P7404" s="3">
        <v>8.2305443941358192</v>
      </c>
      <c r="Q7404" s="22">
        <v>42868.111354166664</v>
      </c>
      <c r="R7404" s="4">
        <v>162401.608116861</v>
      </c>
      <c r="S7404" s="24">
        <f t="shared" si="115"/>
        <v>162.40160811686098</v>
      </c>
    </row>
    <row r="7405" spans="1:19" x14ac:dyDescent="0.2">
      <c r="A7405" s="15">
        <v>22.805405</v>
      </c>
      <c r="B7405" s="15">
        <v>38.342136000000004</v>
      </c>
      <c r="C7405" s="5">
        <v>909</v>
      </c>
      <c r="D7405" s="15">
        <v>4</v>
      </c>
      <c r="E7405" s="15">
        <v>277</v>
      </c>
      <c r="F7405">
        <v>8</v>
      </c>
      <c r="G7405" s="13">
        <v>1494643231000</v>
      </c>
      <c r="H7405" s="11">
        <v>10000</v>
      </c>
      <c r="I7405" s="11">
        <v>10000</v>
      </c>
      <c r="J7405" s="3">
        <v>18.2056199294991</v>
      </c>
      <c r="K7405" s="9">
        <v>15.036726451742499</v>
      </c>
      <c r="L7405" s="7">
        <v>6.55402317461966</v>
      </c>
      <c r="M7405" s="7">
        <v>5.4132215226272802</v>
      </c>
      <c r="N7405" s="17">
        <v>14.4</v>
      </c>
      <c r="O7405" s="3">
        <v>5.9836223486234701</v>
      </c>
      <c r="P7405" s="3">
        <v>10.027370797189899</v>
      </c>
      <c r="Q7405" s="22">
        <v>42868.11146990741</v>
      </c>
      <c r="R7405" s="4">
        <v>162419.81373679001</v>
      </c>
      <c r="S7405" s="24">
        <f t="shared" si="115"/>
        <v>162.41981373679002</v>
      </c>
    </row>
    <row r="7406" spans="1:19" x14ac:dyDescent="0.2">
      <c r="A7406" s="15">
        <v>22.805233000000001</v>
      </c>
      <c r="B7406" s="15">
        <v>38.342136000000004</v>
      </c>
      <c r="C7406" s="5">
        <v>908</v>
      </c>
      <c r="D7406" s="15">
        <v>4</v>
      </c>
      <c r="E7406" s="15">
        <v>263</v>
      </c>
      <c r="F7406">
        <v>8</v>
      </c>
      <c r="G7406" s="13">
        <v>1494643241000</v>
      </c>
      <c r="H7406" s="11">
        <v>10000</v>
      </c>
      <c r="I7406" s="11">
        <v>10000</v>
      </c>
      <c r="J7406" s="3">
        <v>15.036726451742499</v>
      </c>
      <c r="K7406" s="9">
        <v>14.452076044142601</v>
      </c>
      <c r="L7406" s="7">
        <v>5.4132215226272802</v>
      </c>
      <c r="M7406" s="7">
        <v>5.2027473758913496</v>
      </c>
      <c r="N7406" s="17">
        <v>14.4</v>
      </c>
      <c r="O7406" s="3">
        <v>5.3079844492593198</v>
      </c>
      <c r="P7406" s="3">
        <v>11.303725655860299</v>
      </c>
      <c r="Q7406" s="22">
        <v>42868.111585648148</v>
      </c>
      <c r="R7406" s="4">
        <v>162434.85046324201</v>
      </c>
      <c r="S7406" s="24">
        <f t="shared" si="115"/>
        <v>162.43485046324201</v>
      </c>
    </row>
    <row r="7407" spans="1:19" x14ac:dyDescent="0.2">
      <c r="A7407" s="15">
        <v>22.805067999999999</v>
      </c>
      <c r="B7407" s="15">
        <v>38.342128000000002</v>
      </c>
      <c r="C7407" s="5">
        <v>908</v>
      </c>
      <c r="D7407" s="15">
        <v>3</v>
      </c>
      <c r="E7407" s="15">
        <v>260</v>
      </c>
      <c r="F7407">
        <v>8</v>
      </c>
      <c r="G7407" s="13">
        <v>1494643251000</v>
      </c>
      <c r="H7407" s="11">
        <v>10000</v>
      </c>
      <c r="I7407" s="11">
        <v>10000</v>
      </c>
      <c r="J7407" s="3">
        <v>14.452076044142601</v>
      </c>
      <c r="K7407" s="9">
        <v>15.062928103705</v>
      </c>
      <c r="L7407" s="7">
        <v>5.2027473758913496</v>
      </c>
      <c r="M7407" s="7">
        <v>5.4226541173338001</v>
      </c>
      <c r="N7407" s="17">
        <v>10.8</v>
      </c>
      <c r="O7407" s="3">
        <v>5.3127007466125704</v>
      </c>
      <c r="P7407" s="3">
        <v>11.2936908856115</v>
      </c>
      <c r="Q7407" s="22">
        <v>42868.111701388887</v>
      </c>
      <c r="R7407" s="4">
        <v>162449.302539286</v>
      </c>
      <c r="S7407" s="24">
        <f t="shared" si="115"/>
        <v>162.44930253928601</v>
      </c>
    </row>
    <row r="7408" spans="1:19" x14ac:dyDescent="0.2">
      <c r="A7408" s="15">
        <v>22.804895999999999</v>
      </c>
      <c r="B7408" s="15">
        <v>38.342120000000001</v>
      </c>
      <c r="C7408" s="5">
        <v>908</v>
      </c>
      <c r="D7408" s="15">
        <v>4</v>
      </c>
      <c r="E7408" s="15">
        <v>263</v>
      </c>
      <c r="F7408">
        <v>8</v>
      </c>
      <c r="G7408" s="13">
        <v>1494643261000</v>
      </c>
      <c r="H7408" s="11">
        <v>10000</v>
      </c>
      <c r="I7408" s="11">
        <v>10000</v>
      </c>
      <c r="J7408" s="3">
        <v>15.062928103705</v>
      </c>
      <c r="K7408" s="9">
        <v>15.579015034710499</v>
      </c>
      <c r="L7408" s="7">
        <v>5.4226541173338001</v>
      </c>
      <c r="M7408" s="7">
        <v>5.6084454124957901</v>
      </c>
      <c r="N7408" s="17">
        <v>14.4</v>
      </c>
      <c r="O7408" s="3">
        <v>5.5155497649147902</v>
      </c>
      <c r="P7408" s="3">
        <v>10.8783353531988</v>
      </c>
      <c r="Q7408" s="22">
        <v>42868.111817129633</v>
      </c>
      <c r="R7408" s="4">
        <v>162464.36546738999</v>
      </c>
      <c r="S7408" s="24">
        <f t="shared" si="115"/>
        <v>162.46436546739</v>
      </c>
    </row>
    <row r="7409" spans="1:19" x14ac:dyDescent="0.2">
      <c r="A7409" s="15">
        <v>22.80472</v>
      </c>
      <c r="B7409" s="15">
        <v>38.342098</v>
      </c>
      <c r="C7409" s="5">
        <v>906</v>
      </c>
      <c r="D7409" s="15">
        <v>5</v>
      </c>
      <c r="E7409" s="15">
        <v>254</v>
      </c>
      <c r="F7409">
        <v>8</v>
      </c>
      <c r="G7409" s="13">
        <v>1494643271000</v>
      </c>
      <c r="H7409" s="11">
        <v>10000</v>
      </c>
      <c r="I7409" s="11">
        <v>10000</v>
      </c>
      <c r="J7409" s="3">
        <v>15.579015034710499</v>
      </c>
      <c r="K7409" s="9">
        <v>13.952563790052199</v>
      </c>
      <c r="L7409" s="7">
        <v>5.6084454124957901</v>
      </c>
      <c r="M7409" s="7">
        <v>5.0229229644187798</v>
      </c>
      <c r="N7409" s="17">
        <v>18</v>
      </c>
      <c r="O7409" s="3">
        <v>5.3156841884572801</v>
      </c>
      <c r="P7409" s="3">
        <v>11.287352271657999</v>
      </c>
      <c r="Q7409" s="22">
        <v>42868.111932870372</v>
      </c>
      <c r="R7409" s="4">
        <v>162479.94448242499</v>
      </c>
      <c r="S7409" s="24">
        <f t="shared" si="115"/>
        <v>162.479944482425</v>
      </c>
    </row>
    <row r="7410" spans="1:19" x14ac:dyDescent="0.2">
      <c r="A7410" s="15">
        <v>22.804566000000001</v>
      </c>
      <c r="B7410" s="15">
        <v>38.342064999999998</v>
      </c>
      <c r="C7410" s="5">
        <v>907</v>
      </c>
      <c r="D7410" s="15">
        <v>4</v>
      </c>
      <c r="E7410" s="15">
        <v>249</v>
      </c>
      <c r="F7410">
        <v>8</v>
      </c>
      <c r="G7410" s="13">
        <v>1494643281000</v>
      </c>
      <c r="H7410" s="11">
        <v>10000</v>
      </c>
      <c r="I7410" s="11">
        <v>10000</v>
      </c>
      <c r="J7410" s="3">
        <v>13.952563790052199</v>
      </c>
      <c r="K7410" s="9">
        <v>17.118986690824102</v>
      </c>
      <c r="L7410" s="7">
        <v>5.0229229644187798</v>
      </c>
      <c r="M7410" s="7">
        <v>6.1628352086966904</v>
      </c>
      <c r="N7410" s="17">
        <v>14.4</v>
      </c>
      <c r="O7410" s="3">
        <v>5.5928790865577396</v>
      </c>
      <c r="P7410" s="3">
        <v>10.7279272573955</v>
      </c>
      <c r="Q7410" s="22">
        <v>42868.11204861111</v>
      </c>
      <c r="R7410" s="4">
        <v>162493.89704621499</v>
      </c>
      <c r="S7410" s="24">
        <f t="shared" si="115"/>
        <v>162.49389704621498</v>
      </c>
    </row>
    <row r="7411" spans="1:19" x14ac:dyDescent="0.2">
      <c r="A7411" s="15">
        <v>22.804375</v>
      </c>
      <c r="B7411" s="15">
        <v>38.342030999999999</v>
      </c>
      <c r="C7411" s="5">
        <v>903</v>
      </c>
      <c r="D7411" s="15">
        <v>4</v>
      </c>
      <c r="E7411" s="15">
        <v>242</v>
      </c>
      <c r="F7411">
        <v>8</v>
      </c>
      <c r="G7411" s="13">
        <v>1494643291000</v>
      </c>
      <c r="H7411" s="11">
        <v>10000</v>
      </c>
      <c r="I7411" s="11">
        <v>10000</v>
      </c>
      <c r="J7411" s="3">
        <v>17.118986690824102</v>
      </c>
      <c r="K7411" s="9">
        <v>12.859325445405601</v>
      </c>
      <c r="L7411" s="7">
        <v>6.1628352086966904</v>
      </c>
      <c r="M7411" s="7">
        <v>4.62935716034601</v>
      </c>
      <c r="N7411" s="17">
        <v>14.4</v>
      </c>
      <c r="O7411" s="3">
        <v>5.3960961845213502</v>
      </c>
      <c r="P7411" s="3">
        <v>11.1191494644053</v>
      </c>
      <c r="Q7411" s="22">
        <v>42868.112164351849</v>
      </c>
      <c r="R7411" s="4">
        <v>162511.01603290599</v>
      </c>
      <c r="S7411" s="24">
        <f t="shared" si="115"/>
        <v>162.51101603290599</v>
      </c>
    </row>
    <row r="7412" spans="1:19" x14ac:dyDescent="0.2">
      <c r="A7412" s="15">
        <v>22.80424</v>
      </c>
      <c r="B7412" s="15">
        <v>38.341985000000001</v>
      </c>
      <c r="C7412" s="5">
        <v>902</v>
      </c>
      <c r="D7412" s="15">
        <v>4</v>
      </c>
      <c r="E7412" s="15">
        <v>244</v>
      </c>
      <c r="F7412">
        <v>8</v>
      </c>
      <c r="G7412" s="13">
        <v>1494643301000</v>
      </c>
      <c r="H7412" s="11">
        <v>10000</v>
      </c>
      <c r="I7412" s="11">
        <v>10000</v>
      </c>
      <c r="J7412" s="3">
        <v>12.859325445405601</v>
      </c>
      <c r="K7412" s="9">
        <v>13.425609798811699</v>
      </c>
      <c r="L7412" s="7">
        <v>4.62935716034601</v>
      </c>
      <c r="M7412" s="7">
        <v>4.8332195275721999</v>
      </c>
      <c r="N7412" s="17">
        <v>14.4</v>
      </c>
      <c r="O7412" s="3">
        <v>4.7312883439590996</v>
      </c>
      <c r="P7412" s="3">
        <v>12.6815352686352</v>
      </c>
      <c r="Q7412" s="22">
        <v>42868.112280092595</v>
      </c>
      <c r="R7412" s="4">
        <v>162523.87535835101</v>
      </c>
      <c r="S7412" s="24">
        <f t="shared" si="115"/>
        <v>162.52387535835101</v>
      </c>
    </row>
    <row r="7413" spans="1:19" x14ac:dyDescent="0.2">
      <c r="A7413" s="15">
        <v>22.804093000000002</v>
      </c>
      <c r="B7413" s="15">
        <v>38.341949999999997</v>
      </c>
      <c r="C7413" s="5">
        <v>901</v>
      </c>
      <c r="D7413" s="15">
        <v>4</v>
      </c>
      <c r="E7413" s="15">
        <v>234</v>
      </c>
      <c r="F7413">
        <v>8</v>
      </c>
      <c r="G7413" s="13">
        <v>1494643311000</v>
      </c>
      <c r="H7413" s="11">
        <v>10000</v>
      </c>
      <c r="I7413" s="11">
        <v>10000</v>
      </c>
      <c r="J7413" s="3">
        <v>13.425609798811699</v>
      </c>
      <c r="K7413" s="9">
        <v>14.2622603102791</v>
      </c>
      <c r="L7413" s="7">
        <v>4.8332195275721999</v>
      </c>
      <c r="M7413" s="7">
        <v>5.13441371170049</v>
      </c>
      <c r="N7413" s="17">
        <v>14.4</v>
      </c>
      <c r="O7413" s="3">
        <v>4.9838166196363503</v>
      </c>
      <c r="P7413" s="3">
        <v>12.0389662339498</v>
      </c>
      <c r="Q7413" s="22">
        <v>42868.112395833334</v>
      </c>
      <c r="R7413" s="4">
        <v>162537.30096815</v>
      </c>
      <c r="S7413" s="24">
        <f t="shared" si="115"/>
        <v>162.53730096814999</v>
      </c>
    </row>
    <row r="7414" spans="1:19" x14ac:dyDescent="0.2">
      <c r="A7414" s="15">
        <v>22.803934999999999</v>
      </c>
      <c r="B7414" s="15">
        <v>38.341918</v>
      </c>
      <c r="C7414" s="5">
        <v>901</v>
      </c>
      <c r="D7414" s="15">
        <v>3</v>
      </c>
      <c r="E7414" s="15">
        <v>270</v>
      </c>
      <c r="F7414">
        <v>7</v>
      </c>
      <c r="G7414" s="13">
        <v>1494643321000</v>
      </c>
      <c r="H7414" s="11">
        <v>10000</v>
      </c>
      <c r="I7414" s="11">
        <v>10000</v>
      </c>
      <c r="J7414" s="3">
        <v>14.2622603102791</v>
      </c>
      <c r="K7414" s="9">
        <v>12.627709672368701</v>
      </c>
      <c r="L7414" s="7">
        <v>5.13441371170049</v>
      </c>
      <c r="M7414" s="7">
        <v>4.5459754820527198</v>
      </c>
      <c r="N7414" s="17">
        <v>10.8</v>
      </c>
      <c r="O7414" s="3">
        <v>4.8401945968766</v>
      </c>
      <c r="P7414" s="3">
        <v>12.396195813845599</v>
      </c>
      <c r="Q7414" s="22">
        <v>42868.112511574072</v>
      </c>
      <c r="R7414" s="4">
        <v>162551.56322846</v>
      </c>
      <c r="S7414" s="24">
        <f t="shared" si="115"/>
        <v>162.55156322846</v>
      </c>
    </row>
    <row r="7415" spans="1:19" x14ac:dyDescent="0.2">
      <c r="A7415" s="15">
        <v>22.803795000000001</v>
      </c>
      <c r="B7415" s="15">
        <v>38.341889999999999</v>
      </c>
      <c r="C7415" s="5">
        <v>902</v>
      </c>
      <c r="D7415" s="15">
        <v>3</v>
      </c>
      <c r="E7415" s="15">
        <v>261</v>
      </c>
      <c r="F7415">
        <v>7</v>
      </c>
      <c r="G7415" s="13">
        <v>1494643331000</v>
      </c>
      <c r="H7415" s="11">
        <v>10000</v>
      </c>
      <c r="I7415" s="11">
        <v>10000</v>
      </c>
      <c r="J7415" s="3">
        <v>12.627709672368701</v>
      </c>
      <c r="K7415" s="9">
        <v>10.622087958537399</v>
      </c>
      <c r="L7415" s="7">
        <v>4.5459754820527198</v>
      </c>
      <c r="M7415" s="7">
        <v>3.8239516650734799</v>
      </c>
      <c r="N7415" s="17">
        <v>10.8</v>
      </c>
      <c r="O7415" s="3">
        <v>4.1849635735630999</v>
      </c>
      <c r="P7415" s="3">
        <v>14.3370423530152</v>
      </c>
      <c r="Q7415" s="22">
        <v>42868.112627314818</v>
      </c>
      <c r="R7415" s="4">
        <v>162564.19093813299</v>
      </c>
      <c r="S7415" s="24">
        <f t="shared" si="115"/>
        <v>162.56419093813298</v>
      </c>
    </row>
    <row r="7416" spans="1:19" x14ac:dyDescent="0.2">
      <c r="A7416" s="15">
        <v>22.803674999999998</v>
      </c>
      <c r="B7416" s="15">
        <v>38.341875000000002</v>
      </c>
      <c r="C7416" s="5">
        <v>905</v>
      </c>
      <c r="D7416" s="15">
        <v>2</v>
      </c>
      <c r="E7416" s="15">
        <v>241</v>
      </c>
      <c r="F7416">
        <v>8</v>
      </c>
      <c r="G7416" s="13">
        <v>1494643341000</v>
      </c>
      <c r="H7416" s="11">
        <v>10000</v>
      </c>
      <c r="I7416" s="11">
        <v>10000</v>
      </c>
      <c r="J7416" s="3">
        <v>10.622087958537399</v>
      </c>
      <c r="K7416" s="9">
        <v>10.590824086130301</v>
      </c>
      <c r="L7416" s="7">
        <v>3.8239516650734799</v>
      </c>
      <c r="M7416" s="7">
        <v>3.8126966710069099</v>
      </c>
      <c r="N7416" s="17">
        <v>7.2</v>
      </c>
      <c r="O7416" s="3">
        <v>3.8183241680401898</v>
      </c>
      <c r="P7416" s="3">
        <v>15.713699874465</v>
      </c>
      <c r="Q7416" s="22">
        <v>42868.112743055557</v>
      </c>
      <c r="R7416" s="4">
        <v>162574.813026091</v>
      </c>
      <c r="S7416" s="24">
        <f t="shared" si="115"/>
        <v>162.57481302609099</v>
      </c>
    </row>
    <row r="7417" spans="1:19" x14ac:dyDescent="0.2">
      <c r="A7417" s="15">
        <v>22.803560000000001</v>
      </c>
      <c r="B7417" s="15">
        <v>38.341904999999997</v>
      </c>
      <c r="C7417" s="5">
        <v>911</v>
      </c>
      <c r="D7417" s="15">
        <v>2</v>
      </c>
      <c r="E7417" s="15">
        <v>285</v>
      </c>
      <c r="F7417">
        <v>8</v>
      </c>
      <c r="G7417" s="13">
        <v>1494643351000</v>
      </c>
      <c r="H7417" s="11">
        <v>10000</v>
      </c>
      <c r="I7417" s="11">
        <v>10000</v>
      </c>
      <c r="J7417" s="3">
        <v>10.590824086130301</v>
      </c>
      <c r="K7417" s="9">
        <v>11.883866767271099</v>
      </c>
      <c r="L7417" s="7">
        <v>3.8126966710069099</v>
      </c>
      <c r="M7417" s="7">
        <v>4.27819203621761</v>
      </c>
      <c r="N7417" s="17">
        <v>7.2</v>
      </c>
      <c r="O7417" s="3">
        <v>4.0454443536122602</v>
      </c>
      <c r="P7417" s="3">
        <v>14.831498039622</v>
      </c>
      <c r="Q7417" s="22">
        <v>42868.112858796296</v>
      </c>
      <c r="R7417" s="4">
        <v>162585.40385017701</v>
      </c>
      <c r="S7417" s="24">
        <f t="shared" si="115"/>
        <v>162.58540385017702</v>
      </c>
    </row>
    <row r="7418" spans="1:19" x14ac:dyDescent="0.2">
      <c r="A7418" s="15">
        <v>22.803426000000002</v>
      </c>
      <c r="B7418" s="15">
        <v>38.341923000000001</v>
      </c>
      <c r="C7418" s="5">
        <v>915</v>
      </c>
      <c r="D7418" s="15">
        <v>3</v>
      </c>
      <c r="E7418" s="15">
        <v>272</v>
      </c>
      <c r="F7418">
        <v>8</v>
      </c>
      <c r="G7418" s="13">
        <v>1494643361000</v>
      </c>
      <c r="H7418" s="11">
        <v>10000</v>
      </c>
      <c r="I7418" s="11">
        <v>10000</v>
      </c>
      <c r="J7418" s="3">
        <v>11.883866767271099</v>
      </c>
      <c r="K7418" s="9">
        <v>13.7889906716641</v>
      </c>
      <c r="L7418" s="7">
        <v>4.27819203621761</v>
      </c>
      <c r="M7418" s="7">
        <v>4.9640366417990798</v>
      </c>
      <c r="N7418" s="17">
        <v>10.8</v>
      </c>
      <c r="O7418" s="3">
        <v>4.62111433900834</v>
      </c>
      <c r="P7418" s="3">
        <v>12.9838812888745</v>
      </c>
      <c r="Q7418" s="22">
        <v>42868.112974537034</v>
      </c>
      <c r="R7418" s="4">
        <v>162597.287716944</v>
      </c>
      <c r="S7418" s="24">
        <f t="shared" si="115"/>
        <v>162.59728771694401</v>
      </c>
    </row>
    <row r="7419" spans="1:19" x14ac:dyDescent="0.2">
      <c r="A7419" s="15">
        <v>22.803270999999999</v>
      </c>
      <c r="B7419" s="15">
        <v>38.341946</v>
      </c>
      <c r="C7419" s="5">
        <v>918</v>
      </c>
      <c r="D7419" s="15">
        <v>4</v>
      </c>
      <c r="E7419" s="15">
        <v>267</v>
      </c>
      <c r="F7419">
        <v>7</v>
      </c>
      <c r="G7419" s="13">
        <v>1494643371000</v>
      </c>
      <c r="H7419" s="11">
        <v>10000</v>
      </c>
      <c r="I7419" s="11">
        <v>10000</v>
      </c>
      <c r="J7419" s="3">
        <v>13.7889906716641</v>
      </c>
      <c r="K7419" s="9">
        <v>14.8768361051455</v>
      </c>
      <c r="L7419" s="7">
        <v>4.9640366417990798</v>
      </c>
      <c r="M7419" s="7">
        <v>5.3556609978523904</v>
      </c>
      <c r="N7419" s="17">
        <v>14.4</v>
      </c>
      <c r="O7419" s="3">
        <v>5.1598488198257302</v>
      </c>
      <c r="P7419" s="3">
        <v>11.628247666765301</v>
      </c>
      <c r="Q7419" s="22">
        <v>42868.11309027778</v>
      </c>
      <c r="R7419" s="4">
        <v>162611.07670761601</v>
      </c>
      <c r="S7419" s="24">
        <f t="shared" si="115"/>
        <v>162.61107670761601</v>
      </c>
    </row>
    <row r="7420" spans="1:19" x14ac:dyDescent="0.2">
      <c r="A7420" s="15">
        <v>22.803101000000002</v>
      </c>
      <c r="B7420" s="15">
        <v>38.341940000000001</v>
      </c>
      <c r="C7420" s="5">
        <v>916</v>
      </c>
      <c r="D7420" s="15">
        <v>3</v>
      </c>
      <c r="E7420" s="15">
        <v>263</v>
      </c>
      <c r="F7420">
        <v>8</v>
      </c>
      <c r="G7420" s="13">
        <v>1494643381000</v>
      </c>
      <c r="H7420" s="11">
        <v>10000</v>
      </c>
      <c r="I7420" s="11">
        <v>10000</v>
      </c>
      <c r="J7420" s="3">
        <v>14.8768361051455</v>
      </c>
      <c r="K7420" s="9">
        <v>16.324924183576599</v>
      </c>
      <c r="L7420" s="7">
        <v>5.3556609978523904</v>
      </c>
      <c r="M7420" s="7">
        <v>5.8769727060875798</v>
      </c>
      <c r="N7420" s="17">
        <v>10.8</v>
      </c>
      <c r="O7420" s="3">
        <v>5.6163168519699802</v>
      </c>
      <c r="P7420" s="3">
        <v>10.6831579452207</v>
      </c>
      <c r="Q7420" s="22">
        <v>42868.113206018519</v>
      </c>
      <c r="R7420" s="4">
        <v>162625.953543721</v>
      </c>
      <c r="S7420" s="24">
        <f t="shared" si="115"/>
        <v>162.62595354372101</v>
      </c>
    </row>
    <row r="7421" spans="1:19" x14ac:dyDescent="0.2">
      <c r="A7421" s="15">
        <v>22.802916</v>
      </c>
      <c r="B7421" s="15">
        <v>38.34196</v>
      </c>
      <c r="C7421" s="5">
        <v>915</v>
      </c>
      <c r="D7421" s="15">
        <v>3</v>
      </c>
      <c r="E7421" s="15">
        <v>290</v>
      </c>
      <c r="F7421">
        <v>8</v>
      </c>
      <c r="G7421" s="13">
        <v>1494643391000</v>
      </c>
      <c r="H7421" s="11">
        <v>10000</v>
      </c>
      <c r="I7421" s="11">
        <v>10000</v>
      </c>
      <c r="J7421" s="3">
        <v>16.324924183576599</v>
      </c>
      <c r="K7421" s="9">
        <v>15.8021720943365</v>
      </c>
      <c r="L7421" s="7">
        <v>5.8769727060875798</v>
      </c>
      <c r="M7421" s="7">
        <v>5.6887819539611204</v>
      </c>
      <c r="N7421" s="17">
        <v>10.8</v>
      </c>
      <c r="O7421" s="3">
        <v>5.7828773300243501</v>
      </c>
      <c r="P7421" s="3">
        <v>10.375457851835</v>
      </c>
      <c r="Q7421" s="22">
        <v>42868.113321759258</v>
      </c>
      <c r="R7421" s="4">
        <v>162642.27846790501</v>
      </c>
      <c r="S7421" s="24">
        <f t="shared" si="115"/>
        <v>162.64227846790502</v>
      </c>
    </row>
    <row r="7422" spans="1:19" x14ac:dyDescent="0.2">
      <c r="A7422" s="15">
        <v>22.802735999999999</v>
      </c>
      <c r="B7422" s="15">
        <v>38.341973000000003</v>
      </c>
      <c r="C7422" s="5">
        <v>913</v>
      </c>
      <c r="D7422" s="15">
        <v>4</v>
      </c>
      <c r="E7422" s="15">
        <v>277</v>
      </c>
      <c r="F7422">
        <v>8</v>
      </c>
      <c r="G7422" s="13">
        <v>1494643401000</v>
      </c>
      <c r="H7422" s="11">
        <v>10000</v>
      </c>
      <c r="I7422" s="11">
        <v>10000</v>
      </c>
      <c r="J7422" s="3">
        <v>15.8021720943365</v>
      </c>
      <c r="K7422" s="9">
        <v>13.876915198477001</v>
      </c>
      <c r="L7422" s="7">
        <v>5.6887819539611204</v>
      </c>
      <c r="M7422" s="7">
        <v>4.9956894714517199</v>
      </c>
      <c r="N7422" s="17">
        <v>14.4</v>
      </c>
      <c r="O7422" s="3">
        <v>5.3422357127064197</v>
      </c>
      <c r="P7422" s="3">
        <v>11.2312528362032</v>
      </c>
      <c r="Q7422" s="22">
        <v>42868.113437499997</v>
      </c>
      <c r="R7422" s="4">
        <v>162658.08063999901</v>
      </c>
      <c r="S7422" s="24">
        <f t="shared" si="115"/>
        <v>162.65808063999901</v>
      </c>
    </row>
    <row r="7423" spans="1:19" x14ac:dyDescent="0.2">
      <c r="A7423" s="15">
        <v>22.802578</v>
      </c>
      <c r="B7423" s="15">
        <v>38.341985000000001</v>
      </c>
      <c r="C7423" s="5">
        <v>912</v>
      </c>
      <c r="D7423" s="15">
        <v>3</v>
      </c>
      <c r="E7423" s="15">
        <v>281</v>
      </c>
      <c r="F7423">
        <v>8</v>
      </c>
      <c r="G7423" s="13">
        <v>1494643411000</v>
      </c>
      <c r="H7423" s="11">
        <v>10000</v>
      </c>
      <c r="I7423" s="11">
        <v>10000</v>
      </c>
      <c r="J7423" s="3">
        <v>13.876915198477001</v>
      </c>
      <c r="K7423" s="9">
        <v>15.575462376838701</v>
      </c>
      <c r="L7423" s="7">
        <v>4.9956894714517199</v>
      </c>
      <c r="M7423" s="7">
        <v>5.6071664556619396</v>
      </c>
      <c r="N7423" s="17">
        <v>10.8</v>
      </c>
      <c r="O7423" s="3">
        <v>5.3014279635568302</v>
      </c>
      <c r="P7423" s="3">
        <v>11.3177054205873</v>
      </c>
      <c r="Q7423" s="22">
        <v>42868.113553240742</v>
      </c>
      <c r="R7423" s="4">
        <v>162671.95755519799</v>
      </c>
      <c r="S7423" s="24">
        <f t="shared" si="115"/>
        <v>162.67195755519799</v>
      </c>
    </row>
    <row r="7424" spans="1:19" x14ac:dyDescent="0.2">
      <c r="A7424" s="15">
        <v>22.802401</v>
      </c>
      <c r="B7424" s="15">
        <v>38.342001000000003</v>
      </c>
      <c r="C7424" s="5">
        <v>911</v>
      </c>
      <c r="D7424" s="15">
        <v>3</v>
      </c>
      <c r="E7424" s="15">
        <v>286</v>
      </c>
      <c r="F7424">
        <v>8</v>
      </c>
      <c r="G7424" s="13">
        <v>1494643421000</v>
      </c>
      <c r="H7424" s="11">
        <v>10000</v>
      </c>
      <c r="I7424" s="11">
        <v>10000</v>
      </c>
      <c r="J7424" s="3">
        <v>15.575462376838701</v>
      </c>
      <c r="K7424" s="9">
        <v>16.293526336281701</v>
      </c>
      <c r="L7424" s="7">
        <v>5.6071664556619396</v>
      </c>
      <c r="M7424" s="7">
        <v>5.8656694810614303</v>
      </c>
      <c r="N7424" s="17">
        <v>10.8</v>
      </c>
      <c r="O7424" s="3">
        <v>5.7364179683616801</v>
      </c>
      <c r="P7424" s="3">
        <v>10.4594888885225</v>
      </c>
      <c r="Q7424" s="22">
        <v>42868.113668981481</v>
      </c>
      <c r="R7424" s="4">
        <v>162687.53301757399</v>
      </c>
      <c r="S7424" s="24">
        <f t="shared" si="115"/>
        <v>162.687533017574</v>
      </c>
    </row>
    <row r="7425" spans="1:19" x14ac:dyDescent="0.2">
      <c r="A7425" s="15">
        <v>22.802219999999998</v>
      </c>
      <c r="B7425" s="15">
        <v>38.342036</v>
      </c>
      <c r="C7425" s="5">
        <v>906</v>
      </c>
      <c r="D7425" s="15">
        <v>3</v>
      </c>
      <c r="E7425" s="15">
        <v>282</v>
      </c>
      <c r="F7425">
        <v>8</v>
      </c>
      <c r="G7425" s="13">
        <v>1494643431000</v>
      </c>
      <c r="H7425" s="11">
        <v>10000</v>
      </c>
      <c r="I7425" s="11">
        <v>10000</v>
      </c>
      <c r="J7425" s="3">
        <v>16.293526336281701</v>
      </c>
      <c r="K7425" s="9">
        <v>21.583598201243198</v>
      </c>
      <c r="L7425" s="7">
        <v>5.8656694810614303</v>
      </c>
      <c r="M7425" s="7">
        <v>7.77009535244754</v>
      </c>
      <c r="N7425" s="17">
        <v>10.8</v>
      </c>
      <c r="O7425" s="3">
        <v>6.8178824167544798</v>
      </c>
      <c r="P7425" s="3">
        <v>8.8003864444118403</v>
      </c>
      <c r="Q7425" s="22">
        <v>42868.11378472222</v>
      </c>
      <c r="R7425" s="4">
        <v>162703.82654391101</v>
      </c>
      <c r="S7425" s="24">
        <f t="shared" si="115"/>
        <v>162.70382654391102</v>
      </c>
    </row>
    <row r="7426" spans="1:19" x14ac:dyDescent="0.2">
      <c r="A7426" s="15">
        <v>22.801985999999999</v>
      </c>
      <c r="B7426" s="15">
        <v>38.342098</v>
      </c>
      <c r="C7426" s="5">
        <v>908</v>
      </c>
      <c r="D7426" s="15">
        <v>6</v>
      </c>
      <c r="E7426" s="15">
        <v>289</v>
      </c>
      <c r="F7426">
        <v>8</v>
      </c>
      <c r="G7426" s="13">
        <v>1494643441000</v>
      </c>
      <c r="H7426" s="11">
        <v>10000</v>
      </c>
      <c r="I7426" s="11">
        <v>10000</v>
      </c>
      <c r="J7426" s="3">
        <v>21.583598201243198</v>
      </c>
      <c r="K7426" s="9">
        <v>22.783349926947199</v>
      </c>
      <c r="L7426" s="7">
        <v>7.77009535244754</v>
      </c>
      <c r="M7426" s="7">
        <v>8.2020059737010094</v>
      </c>
      <c r="N7426" s="17">
        <v>21.6</v>
      </c>
      <c r="O7426" s="3">
        <v>7.9860506630742796</v>
      </c>
      <c r="P7426" s="3">
        <v>7.5131003460104102</v>
      </c>
      <c r="Q7426" s="22">
        <v>42868.113900462966</v>
      </c>
      <c r="R7426" s="4">
        <v>162725.410142112</v>
      </c>
      <c r="S7426" s="24">
        <f t="shared" si="115"/>
        <v>162.725410142112</v>
      </c>
    </row>
    <row r="7427" spans="1:19" x14ac:dyDescent="0.2">
      <c r="A7427" s="15">
        <v>22.801746000000001</v>
      </c>
      <c r="B7427" s="15">
        <v>38.342177999999997</v>
      </c>
      <c r="C7427" s="5">
        <v>907</v>
      </c>
      <c r="D7427" s="15">
        <v>7</v>
      </c>
      <c r="E7427" s="15">
        <v>298</v>
      </c>
      <c r="F7427">
        <v>8</v>
      </c>
      <c r="G7427" s="13">
        <v>1494643451000</v>
      </c>
      <c r="H7427" s="11">
        <v>10000</v>
      </c>
      <c r="I7427" s="11">
        <v>10000</v>
      </c>
      <c r="J7427" s="3">
        <v>22.783349926947199</v>
      </c>
      <c r="K7427" s="9">
        <v>21.815988208827399</v>
      </c>
      <c r="L7427" s="7">
        <v>8.2020059737010094</v>
      </c>
      <c r="M7427" s="7">
        <v>7.8537557551778701</v>
      </c>
      <c r="N7427" s="17">
        <v>25.2</v>
      </c>
      <c r="O7427" s="3">
        <v>8.0278808644394406</v>
      </c>
      <c r="P7427" s="3">
        <v>7.4739524680514302</v>
      </c>
      <c r="Q7427" s="22">
        <v>42868.114016203705</v>
      </c>
      <c r="R7427" s="4">
        <v>162748.19349203899</v>
      </c>
      <c r="S7427" s="24">
        <f t="shared" ref="S7427:S7490" si="116">R7427/1000</f>
        <v>162.74819349203898</v>
      </c>
    </row>
    <row r="7428" spans="1:19" x14ac:dyDescent="0.2">
      <c r="A7428" s="15">
        <v>22.801521000000001</v>
      </c>
      <c r="B7428" s="15">
        <v>38.342263000000003</v>
      </c>
      <c r="C7428" s="5">
        <v>906</v>
      </c>
      <c r="D7428" s="15">
        <v>6</v>
      </c>
      <c r="E7428" s="15">
        <v>310</v>
      </c>
      <c r="F7428">
        <v>8</v>
      </c>
      <c r="G7428" s="13">
        <v>1494643461000</v>
      </c>
      <c r="H7428" s="11">
        <v>10000</v>
      </c>
      <c r="I7428" s="11">
        <v>10000</v>
      </c>
      <c r="J7428" s="3">
        <v>21.815988208827399</v>
      </c>
      <c r="K7428" s="9">
        <v>22.164555021722901</v>
      </c>
      <c r="L7428" s="7">
        <v>7.8537557551778701</v>
      </c>
      <c r="M7428" s="7">
        <v>7.9792398078202602</v>
      </c>
      <c r="N7428" s="17">
        <v>21.6</v>
      </c>
      <c r="O7428" s="3">
        <v>7.9164977814990598</v>
      </c>
      <c r="P7428" s="3">
        <v>7.5791090525182296</v>
      </c>
      <c r="Q7428" s="22">
        <v>42868.114131944443</v>
      </c>
      <c r="R7428" s="4">
        <v>162770.009480248</v>
      </c>
      <c r="S7428" s="24">
        <f t="shared" si="116"/>
        <v>162.77000948024801</v>
      </c>
    </row>
    <row r="7429" spans="1:19" x14ac:dyDescent="0.2">
      <c r="A7429" s="15">
        <v>22.801297999999999</v>
      </c>
      <c r="B7429" s="15">
        <v>38.342357999999997</v>
      </c>
      <c r="C7429" s="5">
        <v>908</v>
      </c>
      <c r="D7429" s="15">
        <v>6</v>
      </c>
      <c r="E7429" s="15">
        <v>306</v>
      </c>
      <c r="F7429">
        <v>8</v>
      </c>
      <c r="G7429" s="13">
        <v>1494643471000</v>
      </c>
      <c r="H7429" s="11">
        <v>10000</v>
      </c>
      <c r="I7429" s="11">
        <v>10000</v>
      </c>
      <c r="J7429" s="3">
        <v>22.164555021722901</v>
      </c>
      <c r="K7429" s="9">
        <v>21.237512261807598</v>
      </c>
      <c r="L7429" s="7">
        <v>7.9792398078202602</v>
      </c>
      <c r="M7429" s="7">
        <v>7.6455044142507198</v>
      </c>
      <c r="N7429" s="17">
        <v>21.6</v>
      </c>
      <c r="O7429" s="3">
        <v>7.81237211103549</v>
      </c>
      <c r="P7429" s="3">
        <v>7.6801257220257204</v>
      </c>
      <c r="Q7429" s="22">
        <v>42868.114247685182</v>
      </c>
      <c r="R7429" s="4">
        <v>162792.17403526901</v>
      </c>
      <c r="S7429" s="24">
        <f t="shared" si="116"/>
        <v>162.792174035269</v>
      </c>
    </row>
    <row r="7430" spans="1:19" x14ac:dyDescent="0.2">
      <c r="A7430" s="15">
        <v>22.801085</v>
      </c>
      <c r="B7430" s="15">
        <v>38.342449999999999</v>
      </c>
      <c r="C7430" s="5">
        <v>908</v>
      </c>
      <c r="D7430" s="15">
        <v>6</v>
      </c>
      <c r="E7430" s="15">
        <v>300</v>
      </c>
      <c r="F7430">
        <v>8</v>
      </c>
      <c r="G7430" s="13">
        <v>1494643481000</v>
      </c>
      <c r="H7430" s="11">
        <v>10000</v>
      </c>
      <c r="I7430" s="11">
        <v>10000</v>
      </c>
      <c r="J7430" s="3">
        <v>21.237512261807598</v>
      </c>
      <c r="K7430" s="9">
        <v>20.028129025640499</v>
      </c>
      <c r="L7430" s="7">
        <v>7.6455044142507198</v>
      </c>
      <c r="M7430" s="7">
        <v>7.2101264492305903</v>
      </c>
      <c r="N7430" s="17">
        <v>21.6</v>
      </c>
      <c r="O7430" s="3">
        <v>7.4278154317406599</v>
      </c>
      <c r="P7430" s="3">
        <v>8.0777451393860797</v>
      </c>
      <c r="Q7430" s="22">
        <v>42868.114363425928</v>
      </c>
      <c r="R7430" s="4">
        <v>162813.411547531</v>
      </c>
      <c r="S7430" s="24">
        <f t="shared" si="116"/>
        <v>162.81341154753099</v>
      </c>
    </row>
    <row r="7431" spans="1:19" x14ac:dyDescent="0.2">
      <c r="A7431" s="15">
        <v>22.800885000000001</v>
      </c>
      <c r="B7431" s="15">
        <v>38.342537999999998</v>
      </c>
      <c r="C7431" s="5">
        <v>910</v>
      </c>
      <c r="D7431" s="15">
        <v>6</v>
      </c>
      <c r="E7431" s="15">
        <v>304</v>
      </c>
      <c r="F7431">
        <v>8</v>
      </c>
      <c r="G7431" s="13">
        <v>1494643491000</v>
      </c>
      <c r="H7431" s="11">
        <v>10000</v>
      </c>
      <c r="I7431" s="11">
        <v>10000</v>
      </c>
      <c r="J7431" s="3">
        <v>20.028129025640499</v>
      </c>
      <c r="K7431" s="9">
        <v>21.285846408116001</v>
      </c>
      <c r="L7431" s="7">
        <v>7.2101264492305903</v>
      </c>
      <c r="M7431" s="7">
        <v>7.6629047069217702</v>
      </c>
      <c r="N7431" s="17">
        <v>21.6</v>
      </c>
      <c r="O7431" s="3">
        <v>7.4365155780761798</v>
      </c>
      <c r="P7431" s="3">
        <v>8.0682948042074702</v>
      </c>
      <c r="Q7431" s="22">
        <v>42868.114479166667</v>
      </c>
      <c r="R7431" s="4">
        <v>162833.439676557</v>
      </c>
      <c r="S7431" s="24">
        <f t="shared" si="116"/>
        <v>162.83343967655699</v>
      </c>
    </row>
    <row r="7432" spans="1:19" x14ac:dyDescent="0.2">
      <c r="A7432" s="15">
        <v>22.80067</v>
      </c>
      <c r="B7432" s="15">
        <v>38.342627999999998</v>
      </c>
      <c r="C7432" s="5">
        <v>909</v>
      </c>
      <c r="D7432" s="15">
        <v>5</v>
      </c>
      <c r="E7432" s="15">
        <v>292</v>
      </c>
      <c r="F7432">
        <v>8</v>
      </c>
      <c r="G7432" s="13">
        <v>1494643501000</v>
      </c>
      <c r="H7432" s="11">
        <v>10000</v>
      </c>
      <c r="I7432" s="11">
        <v>10000</v>
      </c>
      <c r="J7432" s="3">
        <v>21.285846408116001</v>
      </c>
      <c r="K7432" s="9">
        <v>20.8239103198405</v>
      </c>
      <c r="L7432" s="7">
        <v>7.6629047069217702</v>
      </c>
      <c r="M7432" s="7">
        <v>7.4966077151425701</v>
      </c>
      <c r="N7432" s="17">
        <v>18</v>
      </c>
      <c r="O7432" s="3">
        <v>7.5797562110321701</v>
      </c>
      <c r="P7432" s="3">
        <v>7.91582187203743</v>
      </c>
      <c r="Q7432" s="22">
        <v>42868.114594907405</v>
      </c>
      <c r="R7432" s="4">
        <v>162854.72552296499</v>
      </c>
      <c r="S7432" s="24">
        <f t="shared" si="116"/>
        <v>162.854725522965</v>
      </c>
    </row>
    <row r="7433" spans="1:19" x14ac:dyDescent="0.2">
      <c r="A7433" s="15">
        <v>22.800447999999999</v>
      </c>
      <c r="B7433" s="15">
        <v>38.342695999999997</v>
      </c>
      <c r="C7433" s="5">
        <v>911</v>
      </c>
      <c r="D7433" s="15">
        <v>5</v>
      </c>
      <c r="E7433" s="15">
        <v>299</v>
      </c>
      <c r="F7433">
        <v>8</v>
      </c>
      <c r="G7433" s="13">
        <v>1494643511000</v>
      </c>
      <c r="H7433" s="11">
        <v>10000</v>
      </c>
      <c r="I7433" s="11">
        <v>10000</v>
      </c>
      <c r="J7433" s="3">
        <v>20.8239103198405</v>
      </c>
      <c r="K7433" s="9">
        <v>20.8890630210248</v>
      </c>
      <c r="L7433" s="7">
        <v>7.4966077151425701</v>
      </c>
      <c r="M7433" s="7">
        <v>7.5200626875689203</v>
      </c>
      <c r="N7433" s="17">
        <v>18</v>
      </c>
      <c r="O7433" s="3">
        <v>7.5083352013557398</v>
      </c>
      <c r="P7433" s="3">
        <v>7.9911189885563596</v>
      </c>
      <c r="Q7433" s="22">
        <v>42868.114710648151</v>
      </c>
      <c r="R7433" s="4">
        <v>162875.54943328499</v>
      </c>
      <c r="S7433" s="24">
        <f t="shared" si="116"/>
        <v>162.87554943328499</v>
      </c>
    </row>
    <row r="7434" spans="1:19" x14ac:dyDescent="0.2">
      <c r="A7434" s="15">
        <v>22.800241</v>
      </c>
      <c r="B7434" s="15">
        <v>38.342790000000001</v>
      </c>
      <c r="C7434" s="5">
        <v>911</v>
      </c>
      <c r="D7434" s="15">
        <v>5</v>
      </c>
      <c r="E7434" s="15">
        <v>303</v>
      </c>
      <c r="F7434">
        <v>8</v>
      </c>
      <c r="G7434" s="13">
        <v>1494643521000</v>
      </c>
      <c r="H7434" s="11">
        <v>10000</v>
      </c>
      <c r="I7434" s="11">
        <v>10000</v>
      </c>
      <c r="J7434" s="3">
        <v>20.8890630210248</v>
      </c>
      <c r="K7434" s="9">
        <v>24.357078121856901</v>
      </c>
      <c r="L7434" s="7">
        <v>7.5200626875689203</v>
      </c>
      <c r="M7434" s="7">
        <v>8.7685481238684897</v>
      </c>
      <c r="N7434" s="17">
        <v>18</v>
      </c>
      <c r="O7434" s="3">
        <v>8.1443054057187005</v>
      </c>
      <c r="P7434" s="3">
        <v>7.3671107615720901</v>
      </c>
      <c r="Q7434" s="22">
        <v>42868.11482638889</v>
      </c>
      <c r="R7434" s="4">
        <v>162896.43849630599</v>
      </c>
      <c r="S7434" s="24">
        <f t="shared" si="116"/>
        <v>162.89643849630599</v>
      </c>
    </row>
    <row r="7435" spans="1:19" x14ac:dyDescent="0.2">
      <c r="A7435" s="15">
        <v>22.799993000000001</v>
      </c>
      <c r="B7435" s="15">
        <v>38.342889999999997</v>
      </c>
      <c r="C7435" s="5">
        <v>909</v>
      </c>
      <c r="D7435" s="15">
        <v>7</v>
      </c>
      <c r="E7435" s="15">
        <v>297</v>
      </c>
      <c r="F7435">
        <v>8</v>
      </c>
      <c r="G7435" s="13">
        <v>1494643531000</v>
      </c>
      <c r="H7435" s="11">
        <v>10000</v>
      </c>
      <c r="I7435" s="11">
        <v>10000</v>
      </c>
      <c r="J7435" s="3">
        <v>24.357078121856901</v>
      </c>
      <c r="K7435" s="9">
        <v>25.382820287983701</v>
      </c>
      <c r="L7435" s="7">
        <v>8.7685481238684897</v>
      </c>
      <c r="M7435" s="7">
        <v>9.1378153036741399</v>
      </c>
      <c r="N7435" s="17">
        <v>25.2</v>
      </c>
      <c r="O7435" s="3">
        <v>8.9531817137713201</v>
      </c>
      <c r="P7435" s="3">
        <v>6.7015282296472503</v>
      </c>
      <c r="Q7435" s="22">
        <v>42868.114942129629</v>
      </c>
      <c r="R7435" s="4">
        <v>162920.79557442799</v>
      </c>
      <c r="S7435" s="24">
        <f t="shared" si="116"/>
        <v>162.92079557442798</v>
      </c>
    </row>
    <row r="7436" spans="1:19" x14ac:dyDescent="0.2">
      <c r="A7436" s="15">
        <v>22.799721000000002</v>
      </c>
      <c r="B7436" s="15">
        <v>38.342970000000001</v>
      </c>
      <c r="C7436" s="5">
        <v>907</v>
      </c>
      <c r="D7436" s="15">
        <v>8</v>
      </c>
      <c r="E7436" s="15">
        <v>292</v>
      </c>
      <c r="F7436">
        <v>8</v>
      </c>
      <c r="G7436" s="13">
        <v>1494643541000</v>
      </c>
      <c r="H7436" s="11">
        <v>10000</v>
      </c>
      <c r="I7436" s="11">
        <v>10000</v>
      </c>
      <c r="J7436" s="3">
        <v>25.382820287983701</v>
      </c>
      <c r="K7436" s="9">
        <v>24.438228468208401</v>
      </c>
      <c r="L7436" s="7">
        <v>9.1378153036741399</v>
      </c>
      <c r="M7436" s="7">
        <v>8.7977622485550402</v>
      </c>
      <c r="N7436" s="17">
        <v>28.8</v>
      </c>
      <c r="O7436" s="3">
        <v>8.96778877611459</v>
      </c>
      <c r="P7436" s="3">
        <v>6.6906125353674799</v>
      </c>
      <c r="Q7436" s="22">
        <v>42868.115057870367</v>
      </c>
      <c r="R7436" s="4">
        <v>162946.178394716</v>
      </c>
      <c r="S7436" s="24">
        <f t="shared" si="116"/>
        <v>162.94617839471601</v>
      </c>
    </row>
    <row r="7437" spans="1:19" x14ac:dyDescent="0.2">
      <c r="A7437" s="15">
        <v>22.799485000000001</v>
      </c>
      <c r="B7437" s="15">
        <v>38.343088000000002</v>
      </c>
      <c r="C7437" s="5">
        <v>906</v>
      </c>
      <c r="D7437" s="15">
        <v>7</v>
      </c>
      <c r="E7437" s="15">
        <v>302</v>
      </c>
      <c r="F7437">
        <v>8</v>
      </c>
      <c r="G7437" s="13">
        <v>1494643551000</v>
      </c>
      <c r="H7437" s="11">
        <v>10000</v>
      </c>
      <c r="I7437" s="11">
        <v>10000</v>
      </c>
      <c r="J7437" s="3">
        <v>24.438228468208401</v>
      </c>
      <c r="K7437" s="9">
        <v>24.484759142666299</v>
      </c>
      <c r="L7437" s="7">
        <v>8.7977622485550402</v>
      </c>
      <c r="M7437" s="7">
        <v>8.8145132913598498</v>
      </c>
      <c r="N7437" s="17">
        <v>25.2</v>
      </c>
      <c r="O7437" s="3">
        <v>8.8061377699574397</v>
      </c>
      <c r="P7437" s="3">
        <v>6.8134296291267296</v>
      </c>
      <c r="Q7437" s="22">
        <v>42868.115173611113</v>
      </c>
      <c r="R7437" s="4">
        <v>162970.616623184</v>
      </c>
      <c r="S7437" s="24">
        <f t="shared" si="116"/>
        <v>162.97061662318401</v>
      </c>
    </row>
    <row r="7438" spans="1:19" x14ac:dyDescent="0.2">
      <c r="A7438" s="15">
        <v>22.799246</v>
      </c>
      <c r="B7438" s="15">
        <v>38.343203000000003</v>
      </c>
      <c r="C7438" s="5">
        <v>905</v>
      </c>
      <c r="D7438" s="15">
        <v>6</v>
      </c>
      <c r="E7438" s="15">
        <v>307</v>
      </c>
      <c r="F7438">
        <v>8</v>
      </c>
      <c r="G7438" s="13">
        <v>1494643561000</v>
      </c>
      <c r="H7438" s="11">
        <v>10000</v>
      </c>
      <c r="I7438" s="11">
        <v>10000</v>
      </c>
      <c r="J7438" s="3">
        <v>24.484759142666299</v>
      </c>
      <c r="K7438" s="9">
        <v>24.790800304701399</v>
      </c>
      <c r="L7438" s="7">
        <v>8.8145132913598498</v>
      </c>
      <c r="M7438" s="7">
        <v>8.9246881096924895</v>
      </c>
      <c r="N7438" s="17">
        <v>21.6</v>
      </c>
      <c r="O7438" s="3">
        <v>8.8696007005261706</v>
      </c>
      <c r="P7438" s="3">
        <v>6.7646788199203396</v>
      </c>
      <c r="Q7438" s="22">
        <v>42868.115289351852</v>
      </c>
      <c r="R7438" s="4">
        <v>162995.101382327</v>
      </c>
      <c r="S7438" s="24">
        <f t="shared" si="116"/>
        <v>162.99510138232699</v>
      </c>
    </row>
    <row r="7439" spans="1:19" x14ac:dyDescent="0.2">
      <c r="A7439" s="15">
        <v>22.799011</v>
      </c>
      <c r="B7439" s="15">
        <v>38.343328</v>
      </c>
      <c r="C7439" s="5">
        <v>904</v>
      </c>
      <c r="D7439" s="15">
        <v>7</v>
      </c>
      <c r="E7439" s="15">
        <v>304</v>
      </c>
      <c r="F7439">
        <v>8</v>
      </c>
      <c r="G7439" s="13">
        <v>1494643571000</v>
      </c>
      <c r="H7439" s="11">
        <v>10000</v>
      </c>
      <c r="I7439" s="11">
        <v>10000</v>
      </c>
      <c r="J7439" s="3">
        <v>24.790800304701399</v>
      </c>
      <c r="K7439" s="9">
        <v>21.685656795752301</v>
      </c>
      <c r="L7439" s="7">
        <v>8.9246881096924895</v>
      </c>
      <c r="M7439" s="7">
        <v>7.8068364464708102</v>
      </c>
      <c r="N7439" s="17">
        <v>25.2</v>
      </c>
      <c r="O7439" s="3">
        <v>8.3657622780816503</v>
      </c>
      <c r="P7439" s="3">
        <v>7.1720900027485097</v>
      </c>
      <c r="Q7439" s="22">
        <v>42868.115405092591</v>
      </c>
      <c r="R7439" s="4">
        <v>163019.89218263101</v>
      </c>
      <c r="S7439" s="24">
        <f t="shared" si="116"/>
        <v>163.019892182631</v>
      </c>
    </row>
    <row r="7440" spans="1:19" x14ac:dyDescent="0.2">
      <c r="A7440" s="15">
        <v>22.798805999999999</v>
      </c>
      <c r="B7440" s="15">
        <v>38.343437999999999</v>
      </c>
      <c r="C7440" s="5">
        <v>905</v>
      </c>
      <c r="D7440" s="15">
        <v>5</v>
      </c>
      <c r="E7440" s="15">
        <v>309</v>
      </c>
      <c r="F7440">
        <v>8</v>
      </c>
      <c r="G7440" s="13">
        <v>1494643581000</v>
      </c>
      <c r="H7440" s="11">
        <v>10000</v>
      </c>
      <c r="I7440" s="11">
        <v>10000</v>
      </c>
      <c r="J7440" s="3">
        <v>21.685656795752301</v>
      </c>
      <c r="K7440" s="9">
        <v>23.301958235625399</v>
      </c>
      <c r="L7440" s="7">
        <v>7.8068364464708102</v>
      </c>
      <c r="M7440" s="7">
        <v>8.3887049648251306</v>
      </c>
      <c r="N7440" s="17">
        <v>18</v>
      </c>
      <c r="O7440" s="3">
        <v>8.0977707056479709</v>
      </c>
      <c r="P7440" s="3">
        <v>7.4094466466124604</v>
      </c>
      <c r="Q7440" s="22">
        <v>42868.115520833337</v>
      </c>
      <c r="R7440" s="4">
        <v>163041.57783942699</v>
      </c>
      <c r="S7440" s="24">
        <f t="shared" si="116"/>
        <v>163.04157783942699</v>
      </c>
    </row>
    <row r="7441" spans="1:19" x14ac:dyDescent="0.2">
      <c r="A7441" s="15">
        <v>22.798590000000001</v>
      </c>
      <c r="B7441" s="15">
        <v>38.343561000000001</v>
      </c>
      <c r="C7441" s="5">
        <v>904</v>
      </c>
      <c r="D7441" s="15">
        <v>6</v>
      </c>
      <c r="E7441" s="15">
        <v>312</v>
      </c>
      <c r="F7441">
        <v>8</v>
      </c>
      <c r="G7441" s="13">
        <v>1494643591000</v>
      </c>
      <c r="H7441" s="11">
        <v>10000</v>
      </c>
      <c r="I7441" s="11">
        <v>10000</v>
      </c>
      <c r="J7441" s="3">
        <v>23.301958235625399</v>
      </c>
      <c r="K7441" s="9">
        <v>25.2061971293566</v>
      </c>
      <c r="L7441" s="7">
        <v>8.3887049648251306</v>
      </c>
      <c r="M7441" s="7">
        <v>9.0742309665683702</v>
      </c>
      <c r="N7441" s="17">
        <v>21.6</v>
      </c>
      <c r="O7441" s="3">
        <v>8.7314679656967495</v>
      </c>
      <c r="P7441" s="3">
        <v>6.8716967451202402</v>
      </c>
      <c r="Q7441" s="22">
        <v>42868.115636574075</v>
      </c>
      <c r="R7441" s="4">
        <v>163064.87979766299</v>
      </c>
      <c r="S7441" s="24">
        <f t="shared" si="116"/>
        <v>163.064879797663</v>
      </c>
    </row>
    <row r="7442" spans="1:19" x14ac:dyDescent="0.2">
      <c r="A7442" s="15">
        <v>22.798365</v>
      </c>
      <c r="B7442" s="15">
        <v>38.343702999999998</v>
      </c>
      <c r="C7442" s="5">
        <v>902</v>
      </c>
      <c r="D7442" s="15">
        <v>7</v>
      </c>
      <c r="E7442" s="15">
        <v>313</v>
      </c>
      <c r="F7442">
        <v>8</v>
      </c>
      <c r="G7442" s="13">
        <v>1494643601000</v>
      </c>
      <c r="H7442" s="11">
        <v>10000</v>
      </c>
      <c r="I7442" s="11">
        <v>10000</v>
      </c>
      <c r="J7442" s="3">
        <v>25.2061971293566</v>
      </c>
      <c r="K7442" s="9">
        <v>24.1288540569874</v>
      </c>
      <c r="L7442" s="7">
        <v>9.0742309665683702</v>
      </c>
      <c r="M7442" s="7">
        <v>8.6863874605154798</v>
      </c>
      <c r="N7442" s="17">
        <v>25.2</v>
      </c>
      <c r="O7442" s="3">
        <v>8.8803092135419206</v>
      </c>
      <c r="P7442" s="3">
        <v>6.7565214855923799</v>
      </c>
      <c r="Q7442" s="22">
        <v>42868.115752314814</v>
      </c>
      <c r="R7442" s="4">
        <v>163090.085994792</v>
      </c>
      <c r="S7442" s="24">
        <f t="shared" si="116"/>
        <v>163.09008599479199</v>
      </c>
    </row>
    <row r="7443" spans="1:19" x14ac:dyDescent="0.2">
      <c r="A7443" s="15">
        <v>22.798141000000001</v>
      </c>
      <c r="B7443" s="15">
        <v>38.343829999999997</v>
      </c>
      <c r="C7443" s="5">
        <v>901</v>
      </c>
      <c r="D7443" s="15">
        <v>7</v>
      </c>
      <c r="E7443" s="15">
        <v>307</v>
      </c>
      <c r="F7443">
        <v>8</v>
      </c>
      <c r="G7443" s="13">
        <v>1494643611000</v>
      </c>
      <c r="H7443" s="11">
        <v>10000</v>
      </c>
      <c r="I7443" s="11">
        <v>10000</v>
      </c>
      <c r="J7443" s="3">
        <v>24.1288540569874</v>
      </c>
      <c r="K7443" s="9">
        <v>22.596559301212601</v>
      </c>
      <c r="L7443" s="7">
        <v>8.6863874605154798</v>
      </c>
      <c r="M7443" s="7">
        <v>8.1347613484365393</v>
      </c>
      <c r="N7443" s="17">
        <v>25.2</v>
      </c>
      <c r="O7443" s="3">
        <v>8.4105744044760105</v>
      </c>
      <c r="P7443" s="3">
        <v>7.1338766075321498</v>
      </c>
      <c r="Q7443" s="22">
        <v>42868.115868055553</v>
      </c>
      <c r="R7443" s="4">
        <v>163114.21484884899</v>
      </c>
      <c r="S7443" s="24">
        <f t="shared" si="116"/>
        <v>163.114214848849</v>
      </c>
    </row>
    <row r="7444" spans="1:19" x14ac:dyDescent="0.2">
      <c r="A7444" s="15">
        <v>22.797926</v>
      </c>
      <c r="B7444" s="15">
        <v>38.343943000000003</v>
      </c>
      <c r="C7444" s="5">
        <v>902</v>
      </c>
      <c r="D7444" s="15">
        <v>6</v>
      </c>
      <c r="E7444" s="15">
        <v>307</v>
      </c>
      <c r="F7444">
        <v>8</v>
      </c>
      <c r="G7444" s="13">
        <v>1494643621000</v>
      </c>
      <c r="H7444" s="11">
        <v>10000</v>
      </c>
      <c r="I7444" s="11">
        <v>10000</v>
      </c>
      <c r="J7444" s="3">
        <v>22.596559301212601</v>
      </c>
      <c r="K7444" s="9">
        <v>21.7317584745498</v>
      </c>
      <c r="L7444" s="7">
        <v>8.1347613484365393</v>
      </c>
      <c r="M7444" s="7">
        <v>7.8234330508379397</v>
      </c>
      <c r="N7444" s="17">
        <v>21.6</v>
      </c>
      <c r="O7444" s="3">
        <v>7.9790971996372404</v>
      </c>
      <c r="P7444" s="3">
        <v>7.5196477118649199</v>
      </c>
      <c r="Q7444" s="22">
        <v>42868.115983796299</v>
      </c>
      <c r="R7444" s="4">
        <v>163136.81140815001</v>
      </c>
      <c r="S7444" s="24">
        <f t="shared" si="116"/>
        <v>163.13681140815001</v>
      </c>
    </row>
    <row r="7445" spans="1:19" x14ac:dyDescent="0.2">
      <c r="A7445" s="15">
        <v>22.797723000000001</v>
      </c>
      <c r="B7445" s="15">
        <v>38.344056000000002</v>
      </c>
      <c r="C7445" s="5">
        <v>901</v>
      </c>
      <c r="D7445" s="15">
        <v>6</v>
      </c>
      <c r="E7445" s="15">
        <v>309</v>
      </c>
      <c r="F7445">
        <v>8</v>
      </c>
      <c r="G7445" s="13">
        <v>1494643631000</v>
      </c>
      <c r="H7445" s="11">
        <v>10000</v>
      </c>
      <c r="I7445" s="11">
        <v>10000</v>
      </c>
      <c r="J7445" s="3">
        <v>21.7317584745498</v>
      </c>
      <c r="K7445" s="9">
        <v>21.634809753793199</v>
      </c>
      <c r="L7445" s="7">
        <v>7.8234330508379397</v>
      </c>
      <c r="M7445" s="7">
        <v>7.78853151136554</v>
      </c>
      <c r="N7445" s="17">
        <v>21.6</v>
      </c>
      <c r="O7445" s="3">
        <v>7.8059822811017403</v>
      </c>
      <c r="P7445" s="3">
        <v>7.6864125281528999</v>
      </c>
      <c r="Q7445" s="22">
        <v>42868.116099537037</v>
      </c>
      <c r="R7445" s="4">
        <v>163158.54316662499</v>
      </c>
      <c r="S7445" s="24">
        <f t="shared" si="116"/>
        <v>163.15854316662498</v>
      </c>
    </row>
    <row r="7446" spans="1:19" x14ac:dyDescent="0.2">
      <c r="A7446" s="15">
        <v>22.797529999999998</v>
      </c>
      <c r="B7446" s="15">
        <v>38.344177999999999</v>
      </c>
      <c r="C7446" s="5">
        <v>902</v>
      </c>
      <c r="D7446" s="15">
        <v>7</v>
      </c>
      <c r="E7446" s="15">
        <v>307</v>
      </c>
      <c r="F7446">
        <v>8</v>
      </c>
      <c r="G7446" s="13">
        <v>1494643641000</v>
      </c>
      <c r="H7446" s="11">
        <v>10000</v>
      </c>
      <c r="I7446" s="11">
        <v>10000</v>
      </c>
      <c r="J7446" s="3">
        <v>21.634809753793199</v>
      </c>
      <c r="K7446" s="9">
        <v>25.795768144619899</v>
      </c>
      <c r="L7446" s="7">
        <v>7.78853151136554</v>
      </c>
      <c r="M7446" s="7">
        <v>9.2864765320631708</v>
      </c>
      <c r="N7446" s="17">
        <v>25.2</v>
      </c>
      <c r="O7446" s="3">
        <v>8.5375040217143603</v>
      </c>
      <c r="P7446" s="3">
        <v>7.0278151374682301</v>
      </c>
      <c r="Q7446" s="22">
        <v>42868.116215277776</v>
      </c>
      <c r="R7446" s="4">
        <v>163180.177976379</v>
      </c>
      <c r="S7446" s="24">
        <f t="shared" si="116"/>
        <v>163.18017797637899</v>
      </c>
    </row>
    <row r="7447" spans="1:19" x14ac:dyDescent="0.2">
      <c r="A7447" s="15">
        <v>22.797315999999999</v>
      </c>
      <c r="B7447" s="15">
        <v>38.344338</v>
      </c>
      <c r="C7447" s="5">
        <v>900</v>
      </c>
      <c r="D7447" s="15">
        <v>8</v>
      </c>
      <c r="E7447" s="15">
        <v>313</v>
      </c>
      <c r="F7447">
        <v>8</v>
      </c>
      <c r="G7447" s="13">
        <v>1494643651000</v>
      </c>
      <c r="H7447" s="11">
        <v>10000</v>
      </c>
      <c r="I7447" s="11">
        <v>10000</v>
      </c>
      <c r="J7447" s="3">
        <v>25.795768144619899</v>
      </c>
      <c r="K7447" s="9">
        <v>27.953514242619701</v>
      </c>
      <c r="L7447" s="7">
        <v>9.2864765320631708</v>
      </c>
      <c r="M7447" s="7">
        <v>10.063265127343101</v>
      </c>
      <c r="N7447" s="17">
        <v>28.8</v>
      </c>
      <c r="O7447" s="3">
        <v>9.6748708297031296</v>
      </c>
      <c r="P7447" s="3">
        <v>6.2016331851989301</v>
      </c>
      <c r="Q7447" s="22">
        <v>42868.116331018522</v>
      </c>
      <c r="R7447" s="4">
        <v>163205.97374452301</v>
      </c>
      <c r="S7447" s="24">
        <f t="shared" si="116"/>
        <v>163.20597374452302</v>
      </c>
    </row>
    <row r="7448" spans="1:19" x14ac:dyDescent="0.2">
      <c r="A7448" s="15">
        <v>22.797094999999999</v>
      </c>
      <c r="B7448" s="15">
        <v>38.344520000000003</v>
      </c>
      <c r="C7448" s="5">
        <v>899</v>
      </c>
      <c r="D7448" s="15">
        <v>7</v>
      </c>
      <c r="E7448" s="15">
        <v>307</v>
      </c>
      <c r="F7448">
        <v>8</v>
      </c>
      <c r="G7448" s="13">
        <v>1494643661000</v>
      </c>
      <c r="H7448" s="11">
        <v>10000</v>
      </c>
      <c r="I7448" s="11">
        <v>10000</v>
      </c>
      <c r="J7448" s="3">
        <v>27.953514242619701</v>
      </c>
      <c r="K7448" s="9">
        <v>24.384378905530902</v>
      </c>
      <c r="L7448" s="7">
        <v>10.063265127343101</v>
      </c>
      <c r="M7448" s="7">
        <v>8.7783764059911107</v>
      </c>
      <c r="N7448" s="17">
        <v>25.2</v>
      </c>
      <c r="O7448" s="3">
        <v>9.4208207666671004</v>
      </c>
      <c r="P7448" s="3">
        <v>6.3688718303922096</v>
      </c>
      <c r="Q7448" s="22">
        <v>42868.116446759261</v>
      </c>
      <c r="R7448" s="4">
        <v>163233.92725876599</v>
      </c>
      <c r="S7448" s="24">
        <f t="shared" si="116"/>
        <v>163.23392725876599</v>
      </c>
    </row>
    <row r="7449" spans="1:19" x14ac:dyDescent="0.2">
      <c r="A7449" s="15">
        <v>22.796873000000001</v>
      </c>
      <c r="B7449" s="15">
        <v>38.344653000000001</v>
      </c>
      <c r="C7449" s="5">
        <v>899</v>
      </c>
      <c r="D7449" s="15">
        <v>7</v>
      </c>
      <c r="E7449" s="15">
        <v>304</v>
      </c>
      <c r="F7449">
        <v>8</v>
      </c>
      <c r="G7449" s="13">
        <v>1494643671000</v>
      </c>
      <c r="H7449" s="11">
        <v>10000</v>
      </c>
      <c r="I7449" s="11">
        <v>10000</v>
      </c>
      <c r="J7449" s="3">
        <v>24.384378905530902</v>
      </c>
      <c r="K7449" s="9">
        <v>22.3390873452969</v>
      </c>
      <c r="L7449" s="7">
        <v>8.7783764059911107</v>
      </c>
      <c r="M7449" s="7">
        <v>8.0420714443068899</v>
      </c>
      <c r="N7449" s="17">
        <v>25.2</v>
      </c>
      <c r="O7449" s="3">
        <v>8.4102239251489994</v>
      </c>
      <c r="P7449" s="3">
        <v>7.13417389762746</v>
      </c>
      <c r="Q7449" s="22">
        <v>42868.116562499999</v>
      </c>
      <c r="R7449" s="4">
        <v>163258.31163767099</v>
      </c>
      <c r="S7449" s="24">
        <f t="shared" si="116"/>
        <v>163.258311637671</v>
      </c>
    </row>
    <row r="7450" spans="1:19" x14ac:dyDescent="0.2">
      <c r="A7450" s="15">
        <v>22.796655000000001</v>
      </c>
      <c r="B7450" s="15">
        <v>38.344757999999999</v>
      </c>
      <c r="C7450" s="5">
        <v>898</v>
      </c>
      <c r="D7450" s="15">
        <v>7</v>
      </c>
      <c r="E7450" s="15">
        <v>296</v>
      </c>
      <c r="F7450">
        <v>8</v>
      </c>
      <c r="G7450" s="13">
        <v>1494643681000</v>
      </c>
      <c r="H7450" s="11">
        <v>10000</v>
      </c>
      <c r="I7450" s="11">
        <v>10000</v>
      </c>
      <c r="J7450" s="3">
        <v>22.3390873452969</v>
      </c>
      <c r="K7450" s="9">
        <v>22.116868852371098</v>
      </c>
      <c r="L7450" s="7">
        <v>8.0420714443068899</v>
      </c>
      <c r="M7450" s="7">
        <v>7.9620727868536001</v>
      </c>
      <c r="N7450" s="17">
        <v>25.2</v>
      </c>
      <c r="O7450" s="3">
        <v>8.0020721155802406</v>
      </c>
      <c r="P7450" s="3">
        <v>7.4980578946768599</v>
      </c>
      <c r="Q7450" s="22">
        <v>42868.116678240738</v>
      </c>
      <c r="R7450" s="4">
        <v>163280.65072501701</v>
      </c>
      <c r="S7450" s="24">
        <f t="shared" si="116"/>
        <v>163.28065072501701</v>
      </c>
    </row>
    <row r="7451" spans="1:19" x14ac:dyDescent="0.2">
      <c r="A7451" s="15">
        <v>22.796424999999999</v>
      </c>
      <c r="B7451" s="15">
        <v>38.344841000000002</v>
      </c>
      <c r="C7451" s="5">
        <v>898</v>
      </c>
      <c r="D7451" s="15">
        <v>7</v>
      </c>
      <c r="E7451" s="15">
        <v>294</v>
      </c>
      <c r="F7451">
        <v>8</v>
      </c>
      <c r="G7451" s="13">
        <v>1494643691000</v>
      </c>
      <c r="H7451" s="11">
        <v>10000</v>
      </c>
      <c r="I7451" s="11">
        <v>10000</v>
      </c>
      <c r="J7451" s="3">
        <v>22.116868852371098</v>
      </c>
      <c r="K7451" s="9">
        <v>20.550602627774101</v>
      </c>
      <c r="L7451" s="7">
        <v>7.9620727868536001</v>
      </c>
      <c r="M7451" s="7">
        <v>7.3982169459986702</v>
      </c>
      <c r="N7451" s="17">
        <v>25.2</v>
      </c>
      <c r="O7451" s="3">
        <v>7.68014486642614</v>
      </c>
      <c r="P7451" s="3">
        <v>7.8123526370304397</v>
      </c>
      <c r="Q7451" s="22">
        <v>42868.116793981484</v>
      </c>
      <c r="R7451" s="4">
        <v>163302.76759386901</v>
      </c>
      <c r="S7451" s="24">
        <f t="shared" si="116"/>
        <v>163.30276759386902</v>
      </c>
    </row>
    <row r="7452" spans="1:19" x14ac:dyDescent="0.2">
      <c r="A7452" s="15">
        <v>22.796220999999999</v>
      </c>
      <c r="B7452" s="15">
        <v>38.344932999999997</v>
      </c>
      <c r="C7452" s="5">
        <v>901</v>
      </c>
      <c r="D7452" s="15">
        <v>6</v>
      </c>
      <c r="E7452" s="15">
        <v>305</v>
      </c>
      <c r="F7452">
        <v>8</v>
      </c>
      <c r="G7452" s="13">
        <v>1494643701000</v>
      </c>
      <c r="H7452" s="11">
        <v>10000</v>
      </c>
      <c r="I7452" s="11">
        <v>10000</v>
      </c>
      <c r="J7452" s="3">
        <v>20.550602627774101</v>
      </c>
      <c r="K7452" s="9">
        <v>22.978038098601999</v>
      </c>
      <c r="L7452" s="7">
        <v>7.3982169459986702</v>
      </c>
      <c r="M7452" s="7">
        <v>8.2720937154967107</v>
      </c>
      <c r="N7452" s="17">
        <v>21.6</v>
      </c>
      <c r="O7452" s="3">
        <v>7.83515533074769</v>
      </c>
      <c r="P7452" s="3">
        <v>7.6577933004774703</v>
      </c>
      <c r="Q7452" s="22">
        <v>42868.116909722223</v>
      </c>
      <c r="R7452" s="4">
        <v>163323.31819649701</v>
      </c>
      <c r="S7452" s="24">
        <f t="shared" si="116"/>
        <v>163.32331819649701</v>
      </c>
    </row>
    <row r="7453" spans="1:19" x14ac:dyDescent="0.2">
      <c r="A7453" s="15">
        <v>22.795992999999999</v>
      </c>
      <c r="B7453" s="15">
        <v>38.345036</v>
      </c>
      <c r="C7453" s="5">
        <v>900</v>
      </c>
      <c r="D7453" s="15">
        <v>8</v>
      </c>
      <c r="E7453" s="15">
        <v>306</v>
      </c>
      <c r="F7453">
        <v>8</v>
      </c>
      <c r="G7453" s="13">
        <v>1494643711000</v>
      </c>
      <c r="H7453" s="11">
        <v>10000</v>
      </c>
      <c r="I7453" s="11">
        <v>10000</v>
      </c>
      <c r="J7453" s="3">
        <v>22.978038098601999</v>
      </c>
      <c r="K7453" s="9">
        <v>26.495628676785302</v>
      </c>
      <c r="L7453" s="7">
        <v>8.2720937154967107</v>
      </c>
      <c r="M7453" s="7">
        <v>9.5384263236427191</v>
      </c>
      <c r="N7453" s="17">
        <v>28.8</v>
      </c>
      <c r="O7453" s="3">
        <v>8.9052600195697096</v>
      </c>
      <c r="P7453" s="3">
        <v>6.7375910268927903</v>
      </c>
      <c r="Q7453" s="22">
        <v>42868.117025462961</v>
      </c>
      <c r="R7453" s="4">
        <v>163346.29623459501</v>
      </c>
      <c r="S7453" s="24">
        <f t="shared" si="116"/>
        <v>163.346296234595</v>
      </c>
    </row>
    <row r="7454" spans="1:19" x14ac:dyDescent="0.2">
      <c r="A7454" s="15">
        <v>22.795731</v>
      </c>
      <c r="B7454" s="15">
        <v>38.345156000000003</v>
      </c>
      <c r="C7454" s="5">
        <v>896</v>
      </c>
      <c r="D7454" s="15">
        <v>8</v>
      </c>
      <c r="E7454" s="15">
        <v>312</v>
      </c>
      <c r="F7454">
        <v>8</v>
      </c>
      <c r="G7454" s="13">
        <v>1494643721000</v>
      </c>
      <c r="H7454" s="11">
        <v>10000</v>
      </c>
      <c r="I7454" s="11">
        <v>10000</v>
      </c>
      <c r="J7454" s="3">
        <v>26.495628676785302</v>
      </c>
      <c r="K7454" s="9">
        <v>23.564510897752999</v>
      </c>
      <c r="L7454" s="7">
        <v>9.5384263236427191</v>
      </c>
      <c r="M7454" s="7">
        <v>8.4832239231910709</v>
      </c>
      <c r="N7454" s="17">
        <v>28.8</v>
      </c>
      <c r="O7454" s="3">
        <v>9.0108251234168897</v>
      </c>
      <c r="P7454" s="3">
        <v>6.6586576898573799</v>
      </c>
      <c r="Q7454" s="22">
        <v>42868.1171412037</v>
      </c>
      <c r="R7454" s="4">
        <v>163372.791863272</v>
      </c>
      <c r="S7454" s="24">
        <f t="shared" si="116"/>
        <v>163.372791863272</v>
      </c>
    </row>
    <row r="7455" spans="1:19" x14ac:dyDescent="0.2">
      <c r="A7455" s="15">
        <v>22.795515000000002</v>
      </c>
      <c r="B7455" s="15">
        <v>38.345283000000002</v>
      </c>
      <c r="C7455" s="5">
        <v>894</v>
      </c>
      <c r="D7455" s="15">
        <v>7</v>
      </c>
      <c r="E7455" s="15">
        <v>322</v>
      </c>
      <c r="F7455">
        <v>8</v>
      </c>
      <c r="G7455" s="13">
        <v>1494643731000</v>
      </c>
      <c r="H7455" s="11">
        <v>10000</v>
      </c>
      <c r="I7455" s="11">
        <v>10000</v>
      </c>
      <c r="J7455" s="3">
        <v>23.564510897752999</v>
      </c>
      <c r="K7455" s="9">
        <v>22.567951076721201</v>
      </c>
      <c r="L7455" s="7">
        <v>8.4832239231910709</v>
      </c>
      <c r="M7455" s="7">
        <v>8.1244623876196194</v>
      </c>
      <c r="N7455" s="17">
        <v>25.2</v>
      </c>
      <c r="O7455" s="3">
        <v>8.3038431554053496</v>
      </c>
      <c r="P7455" s="3">
        <v>7.2255700013966804</v>
      </c>
      <c r="Q7455" s="22">
        <v>42868.117256944446</v>
      </c>
      <c r="R7455" s="4">
        <v>163396.35637416999</v>
      </c>
      <c r="S7455" s="24">
        <f t="shared" si="116"/>
        <v>163.39635637416998</v>
      </c>
    </row>
    <row r="7456" spans="1:19" x14ac:dyDescent="0.2">
      <c r="A7456" s="15">
        <v>22.795338000000001</v>
      </c>
      <c r="B7456" s="15">
        <v>38.345430999999998</v>
      </c>
      <c r="C7456" s="5">
        <v>897</v>
      </c>
      <c r="D7456" s="15">
        <v>6</v>
      </c>
      <c r="E7456" s="15">
        <v>329</v>
      </c>
      <c r="F7456">
        <v>8</v>
      </c>
      <c r="G7456" s="13">
        <v>1494643741000</v>
      </c>
      <c r="H7456" s="11">
        <v>10000</v>
      </c>
      <c r="I7456" s="11">
        <v>10000</v>
      </c>
      <c r="J7456" s="3">
        <v>22.567951076721201</v>
      </c>
      <c r="K7456" s="9">
        <v>24.085035485632901</v>
      </c>
      <c r="L7456" s="7">
        <v>8.1244623876196194</v>
      </c>
      <c r="M7456" s="7">
        <v>8.6706127748278501</v>
      </c>
      <c r="N7456" s="17">
        <v>21.6</v>
      </c>
      <c r="O7456" s="3">
        <v>8.3975375812237392</v>
      </c>
      <c r="P7456" s="3">
        <v>7.1449516503689701</v>
      </c>
      <c r="Q7456" s="22">
        <v>42868.117372685185</v>
      </c>
      <c r="R7456" s="4">
        <v>163418.924325247</v>
      </c>
      <c r="S7456" s="24">
        <f t="shared" si="116"/>
        <v>163.41892432524699</v>
      </c>
    </row>
    <row r="7457" spans="1:19" x14ac:dyDescent="0.2">
      <c r="A7457" s="15">
        <v>22.795188</v>
      </c>
      <c r="B7457" s="15">
        <v>38.345613</v>
      </c>
      <c r="C7457" s="5">
        <v>894</v>
      </c>
      <c r="D7457" s="15">
        <v>7</v>
      </c>
      <c r="E7457" s="15">
        <v>337</v>
      </c>
      <c r="F7457">
        <v>8</v>
      </c>
      <c r="G7457" s="13">
        <v>1494643751000</v>
      </c>
      <c r="H7457" s="11">
        <v>10000</v>
      </c>
      <c r="I7457" s="11">
        <v>10000</v>
      </c>
      <c r="J7457" s="3">
        <v>24.085035485632901</v>
      </c>
      <c r="K7457" s="9">
        <v>24.167909023493301</v>
      </c>
      <c r="L7457" s="7">
        <v>8.6706127748278501</v>
      </c>
      <c r="M7457" s="7">
        <v>8.7004472484575999</v>
      </c>
      <c r="N7457" s="17">
        <v>25.2</v>
      </c>
      <c r="O7457" s="3">
        <v>8.6855300116427294</v>
      </c>
      <c r="P7457" s="3">
        <v>6.9080412962216</v>
      </c>
      <c r="Q7457" s="22">
        <v>42868.117488425924</v>
      </c>
      <c r="R7457" s="4">
        <v>163443.00936073199</v>
      </c>
      <c r="S7457" s="24">
        <f t="shared" si="116"/>
        <v>163.44300936073199</v>
      </c>
    </row>
    <row r="7458" spans="1:19" x14ac:dyDescent="0.2">
      <c r="A7458" s="15">
        <v>22.795052999999999</v>
      </c>
      <c r="B7458" s="15">
        <v>38.345802999999997</v>
      </c>
      <c r="C7458" s="5">
        <v>893</v>
      </c>
      <c r="D7458" s="15">
        <v>7</v>
      </c>
      <c r="E7458" s="15">
        <v>338</v>
      </c>
      <c r="F7458">
        <v>8</v>
      </c>
      <c r="G7458" s="13">
        <v>1494643761000</v>
      </c>
      <c r="H7458" s="11">
        <v>10000</v>
      </c>
      <c r="I7458" s="11">
        <v>10000</v>
      </c>
      <c r="J7458" s="3">
        <v>24.167909023493301</v>
      </c>
      <c r="K7458" s="9">
        <v>21.327522625504301</v>
      </c>
      <c r="L7458" s="7">
        <v>8.7004472484575999</v>
      </c>
      <c r="M7458" s="7">
        <v>7.6779081451815303</v>
      </c>
      <c r="N7458" s="17">
        <v>25.2</v>
      </c>
      <c r="O7458" s="3">
        <v>8.18917769681957</v>
      </c>
      <c r="P7458" s="3">
        <v>7.3267429553155496</v>
      </c>
      <c r="Q7458" s="22">
        <v>42868.117604166669</v>
      </c>
      <c r="R7458" s="4">
        <v>163467.17726975601</v>
      </c>
      <c r="S7458" s="24">
        <f t="shared" si="116"/>
        <v>163.46717726975601</v>
      </c>
    </row>
    <row r="7459" spans="1:19" x14ac:dyDescent="0.2">
      <c r="A7459" s="15">
        <v>22.794927999999999</v>
      </c>
      <c r="B7459" s="15">
        <v>38.345967999999999</v>
      </c>
      <c r="C7459" s="5">
        <v>890</v>
      </c>
      <c r="D7459" s="15">
        <v>6</v>
      </c>
      <c r="E7459" s="15">
        <v>330</v>
      </c>
      <c r="F7459">
        <v>8</v>
      </c>
      <c r="G7459" s="13">
        <v>1494643771000</v>
      </c>
      <c r="H7459" s="11">
        <v>10000</v>
      </c>
      <c r="I7459" s="11">
        <v>10000</v>
      </c>
      <c r="J7459" s="3">
        <v>21.327522625504301</v>
      </c>
      <c r="K7459" s="9">
        <v>22.0827925596715</v>
      </c>
      <c r="L7459" s="7">
        <v>7.6779081451815303</v>
      </c>
      <c r="M7459" s="7">
        <v>7.9498053214817404</v>
      </c>
      <c r="N7459" s="17">
        <v>21.6</v>
      </c>
      <c r="O7459" s="3">
        <v>7.8138567333316402</v>
      </c>
      <c r="P7459" s="3">
        <v>7.6786665084422996</v>
      </c>
      <c r="Q7459" s="22">
        <v>42868.117719907408</v>
      </c>
      <c r="R7459" s="4">
        <v>163488.50479238099</v>
      </c>
      <c r="S7459" s="24">
        <f t="shared" si="116"/>
        <v>163.48850479238098</v>
      </c>
    </row>
    <row r="7460" spans="1:19" x14ac:dyDescent="0.2">
      <c r="A7460" s="15">
        <v>22.794826</v>
      </c>
      <c r="B7460" s="15">
        <v>38.346150000000002</v>
      </c>
      <c r="C7460" s="5">
        <v>890</v>
      </c>
      <c r="D7460" s="15">
        <v>4</v>
      </c>
      <c r="E7460" s="15">
        <v>333</v>
      </c>
      <c r="F7460">
        <v>8</v>
      </c>
      <c r="G7460" s="13">
        <v>1494643781000</v>
      </c>
      <c r="H7460" s="11">
        <v>10000</v>
      </c>
      <c r="I7460" s="11">
        <v>10000</v>
      </c>
      <c r="J7460" s="3">
        <v>22.0827925596715</v>
      </c>
      <c r="K7460" s="9">
        <v>28.154469517661699</v>
      </c>
      <c r="L7460" s="7">
        <v>7.9498053214817404</v>
      </c>
      <c r="M7460" s="7">
        <v>10.1356090263582</v>
      </c>
      <c r="N7460" s="17">
        <v>14.4</v>
      </c>
      <c r="O7460" s="3">
        <v>9.0427071739199807</v>
      </c>
      <c r="P7460" s="3">
        <v>6.6351811295013103</v>
      </c>
      <c r="Q7460" s="22">
        <v>42868.117835648147</v>
      </c>
      <c r="R7460" s="4">
        <v>163510.58758494101</v>
      </c>
      <c r="S7460" s="24">
        <f t="shared" si="116"/>
        <v>163.51058758494102</v>
      </c>
    </row>
    <row r="7461" spans="1:19" x14ac:dyDescent="0.2">
      <c r="A7461" s="15">
        <v>22.794692999999999</v>
      </c>
      <c r="B7461" s="15">
        <v>38.346381000000001</v>
      </c>
      <c r="C7461" s="5">
        <v>887</v>
      </c>
      <c r="D7461" s="15">
        <v>7</v>
      </c>
      <c r="E7461" s="15">
        <v>334</v>
      </c>
      <c r="F7461">
        <v>7</v>
      </c>
      <c r="G7461" s="13">
        <v>1494643791000</v>
      </c>
      <c r="H7461" s="11">
        <v>10000</v>
      </c>
      <c r="I7461" s="11">
        <v>10000</v>
      </c>
      <c r="J7461" s="3">
        <v>28.154469517661699</v>
      </c>
      <c r="K7461" s="9">
        <v>29.143738923882101</v>
      </c>
      <c r="L7461" s="7">
        <v>10.1356090263582</v>
      </c>
      <c r="M7461" s="7">
        <v>10.4917460125976</v>
      </c>
      <c r="N7461" s="17">
        <v>25.2</v>
      </c>
      <c r="O7461" s="3">
        <v>10.313677519477899</v>
      </c>
      <c r="P7461" s="3">
        <v>5.8175175524624496</v>
      </c>
      <c r="Q7461" s="22">
        <v>42868.117951388886</v>
      </c>
      <c r="R7461" s="4">
        <v>163538.742054459</v>
      </c>
      <c r="S7461" s="24">
        <f t="shared" si="116"/>
        <v>163.53874205445899</v>
      </c>
    </row>
    <row r="7462" spans="1:19" x14ac:dyDescent="0.2">
      <c r="A7462" s="15">
        <v>22.794554999999999</v>
      </c>
      <c r="B7462" s="15">
        <v>38.346620000000001</v>
      </c>
      <c r="C7462" s="5">
        <v>883</v>
      </c>
      <c r="D7462" s="15">
        <v>8</v>
      </c>
      <c r="E7462" s="15">
        <v>339</v>
      </c>
      <c r="F7462">
        <v>8</v>
      </c>
      <c r="G7462" s="13">
        <v>1494643801000</v>
      </c>
      <c r="H7462" s="11">
        <v>10000</v>
      </c>
      <c r="I7462" s="11">
        <v>10000</v>
      </c>
      <c r="J7462" s="3">
        <v>29.143738923882101</v>
      </c>
      <c r="K7462" s="9">
        <v>27.422913659269302</v>
      </c>
      <c r="L7462" s="7">
        <v>10.4917460125976</v>
      </c>
      <c r="M7462" s="7">
        <v>9.8722489173369503</v>
      </c>
      <c r="N7462" s="17">
        <v>28.8</v>
      </c>
      <c r="O7462" s="3">
        <v>10.181997464967299</v>
      </c>
      <c r="P7462" s="3">
        <v>5.8927533822748801</v>
      </c>
      <c r="Q7462" s="22">
        <v>42868.118067129632</v>
      </c>
      <c r="R7462" s="4">
        <v>163567.885793383</v>
      </c>
      <c r="S7462" s="24">
        <f t="shared" si="116"/>
        <v>163.567885793383</v>
      </c>
    </row>
    <row r="7463" spans="1:19" x14ac:dyDescent="0.2">
      <c r="A7463" s="15">
        <v>22.794419999999999</v>
      </c>
      <c r="B7463" s="15">
        <v>38.346843</v>
      </c>
      <c r="C7463" s="5">
        <v>879</v>
      </c>
      <c r="D7463" s="15">
        <v>8</v>
      </c>
      <c r="E7463" s="15">
        <v>329</v>
      </c>
      <c r="F7463">
        <v>8</v>
      </c>
      <c r="G7463" s="13">
        <v>1494643811000</v>
      </c>
      <c r="H7463" s="11">
        <v>10000</v>
      </c>
      <c r="I7463" s="11">
        <v>10000</v>
      </c>
      <c r="J7463" s="3">
        <v>27.422913659269302</v>
      </c>
      <c r="K7463" s="9">
        <v>22.035564462257799</v>
      </c>
      <c r="L7463" s="7">
        <v>9.8722489173369503</v>
      </c>
      <c r="M7463" s="7">
        <v>7.93280320641282</v>
      </c>
      <c r="N7463" s="17">
        <v>28.8</v>
      </c>
      <c r="O7463" s="3">
        <v>8.9025260618748803</v>
      </c>
      <c r="P7463" s="3">
        <v>6.73966013499812</v>
      </c>
      <c r="Q7463" s="22">
        <v>42868.11818287037</v>
      </c>
      <c r="R7463" s="4">
        <v>163595.30870704199</v>
      </c>
      <c r="S7463" s="24">
        <f t="shared" si="116"/>
        <v>163.59530870704199</v>
      </c>
    </row>
    <row r="7464" spans="1:19" x14ac:dyDescent="0.2">
      <c r="A7464" s="15">
        <v>22.794301000000001</v>
      </c>
      <c r="B7464" s="15">
        <v>38.347017999999998</v>
      </c>
      <c r="C7464" s="5">
        <v>880</v>
      </c>
      <c r="D7464" s="15">
        <v>5</v>
      </c>
      <c r="E7464" s="15">
        <v>329</v>
      </c>
      <c r="F7464">
        <v>8</v>
      </c>
      <c r="G7464" s="13">
        <v>1494643821000</v>
      </c>
      <c r="H7464" s="11">
        <v>10000</v>
      </c>
      <c r="I7464" s="11">
        <v>10000</v>
      </c>
      <c r="J7464" s="3">
        <v>22.035564462257799</v>
      </c>
      <c r="K7464" s="9">
        <v>22.174827368938502</v>
      </c>
      <c r="L7464" s="7">
        <v>7.93280320641282</v>
      </c>
      <c r="M7464" s="7">
        <v>7.9829378528178596</v>
      </c>
      <c r="N7464" s="17">
        <v>18</v>
      </c>
      <c r="O7464" s="3">
        <v>7.9578705296153398</v>
      </c>
      <c r="P7464" s="3">
        <v>7.53970547481378</v>
      </c>
      <c r="Q7464" s="22">
        <v>42868.118298611109</v>
      </c>
      <c r="R7464" s="4">
        <v>163617.344271504</v>
      </c>
      <c r="S7464" s="24">
        <f t="shared" si="116"/>
        <v>163.61734427150401</v>
      </c>
    </row>
    <row r="7465" spans="1:19" x14ac:dyDescent="0.2">
      <c r="A7465" s="15">
        <v>22.794157999999999</v>
      </c>
      <c r="B7465" s="15">
        <v>38.347183000000001</v>
      </c>
      <c r="C7465" s="5">
        <v>881</v>
      </c>
      <c r="D7465" s="15">
        <v>6</v>
      </c>
      <c r="E7465" s="15">
        <v>319</v>
      </c>
      <c r="F7465">
        <v>8</v>
      </c>
      <c r="G7465" s="13">
        <v>1494643831000</v>
      </c>
      <c r="H7465" s="11">
        <v>10000</v>
      </c>
      <c r="I7465" s="11">
        <v>10000</v>
      </c>
      <c r="J7465" s="3">
        <v>22.174827368938502</v>
      </c>
      <c r="K7465" s="9">
        <v>28.415885959415299</v>
      </c>
      <c r="L7465" s="7">
        <v>7.9829378528178596</v>
      </c>
      <c r="M7465" s="7">
        <v>10.2297189453895</v>
      </c>
      <c r="N7465" s="17">
        <v>21.6</v>
      </c>
      <c r="O7465" s="3">
        <v>9.1063283991036794</v>
      </c>
      <c r="P7465" s="3">
        <v>6.5888245372202601</v>
      </c>
      <c r="Q7465" s="22">
        <v>42868.118414351855</v>
      </c>
      <c r="R7465" s="4">
        <v>163639.51909887299</v>
      </c>
      <c r="S7465" s="24">
        <f t="shared" si="116"/>
        <v>163.639519098873</v>
      </c>
    </row>
    <row r="7466" spans="1:19" x14ac:dyDescent="0.2">
      <c r="A7466" s="15">
        <v>22.793942999999999</v>
      </c>
      <c r="B7466" s="15">
        <v>38.347375</v>
      </c>
      <c r="C7466" s="5">
        <v>878</v>
      </c>
      <c r="D7466" s="15">
        <v>8</v>
      </c>
      <c r="E7466" s="15">
        <v>305</v>
      </c>
      <c r="F7466">
        <v>8</v>
      </c>
      <c r="G7466" s="13">
        <v>1494643841000</v>
      </c>
      <c r="H7466" s="11">
        <v>10000</v>
      </c>
      <c r="I7466" s="11">
        <v>10000</v>
      </c>
      <c r="J7466" s="3">
        <v>28.415885959415299</v>
      </c>
      <c r="K7466" s="9">
        <v>30.486164739177699</v>
      </c>
      <c r="L7466" s="7">
        <v>10.2297189453895</v>
      </c>
      <c r="M7466" s="7">
        <v>10.975019306104</v>
      </c>
      <c r="N7466" s="17">
        <v>28.8</v>
      </c>
      <c r="O7466" s="3">
        <v>10.6023691257467</v>
      </c>
      <c r="P7466" s="3">
        <v>5.6591125330937899</v>
      </c>
      <c r="Q7466" s="22">
        <v>42868.118530092594</v>
      </c>
      <c r="R7466" s="4">
        <v>163667.93498483201</v>
      </c>
      <c r="S7466" s="24">
        <f t="shared" si="116"/>
        <v>163.66793498483202</v>
      </c>
    </row>
    <row r="7467" spans="1:19" x14ac:dyDescent="0.2">
      <c r="A7467" s="15">
        <v>22.793725999999999</v>
      </c>
      <c r="B7467" s="15">
        <v>38.347589999999997</v>
      </c>
      <c r="C7467" s="5">
        <v>874</v>
      </c>
      <c r="D7467" s="15">
        <v>8</v>
      </c>
      <c r="E7467" s="15">
        <v>310</v>
      </c>
      <c r="F7467">
        <v>8</v>
      </c>
      <c r="G7467" s="13">
        <v>1494643851000</v>
      </c>
      <c r="H7467" s="11">
        <v>10000</v>
      </c>
      <c r="I7467" s="11">
        <v>10000</v>
      </c>
      <c r="J7467" s="3">
        <v>30.486164739177699</v>
      </c>
      <c r="K7467" s="9">
        <v>24.553210505813102</v>
      </c>
      <c r="L7467" s="7">
        <v>10.975019306104</v>
      </c>
      <c r="M7467" s="7">
        <v>8.8391557820927105</v>
      </c>
      <c r="N7467" s="17">
        <v>28.8</v>
      </c>
      <c r="O7467" s="3">
        <v>9.9070875440983492</v>
      </c>
      <c r="P7467" s="3">
        <v>6.0562702946681801</v>
      </c>
      <c r="Q7467" s="22">
        <v>42868.118645833332</v>
      </c>
      <c r="R7467" s="4">
        <v>163698.42114957201</v>
      </c>
      <c r="S7467" s="24">
        <f t="shared" si="116"/>
        <v>163.698421149572</v>
      </c>
    </row>
    <row r="7468" spans="1:19" x14ac:dyDescent="0.2">
      <c r="A7468" s="15">
        <v>22.793514999999999</v>
      </c>
      <c r="B7468" s="15">
        <v>38.347735999999998</v>
      </c>
      <c r="C7468" s="5">
        <v>873</v>
      </c>
      <c r="D7468" s="15">
        <v>6</v>
      </c>
      <c r="E7468" s="15">
        <v>302</v>
      </c>
      <c r="F7468">
        <v>8</v>
      </c>
      <c r="G7468" s="13">
        <v>1494643861000</v>
      </c>
      <c r="H7468" s="11">
        <v>10000</v>
      </c>
      <c r="I7468" s="11">
        <v>10000</v>
      </c>
      <c r="J7468" s="3">
        <v>24.553210505813102</v>
      </c>
      <c r="K7468" s="9">
        <v>27.6421711360797</v>
      </c>
      <c r="L7468" s="7">
        <v>8.8391557820927105</v>
      </c>
      <c r="M7468" s="7">
        <v>9.95118160898868</v>
      </c>
      <c r="N7468" s="17">
        <v>21.6</v>
      </c>
      <c r="O7468" s="3">
        <v>9.3951686955407006</v>
      </c>
      <c r="P7468" s="3">
        <v>6.3862610608022701</v>
      </c>
      <c r="Q7468" s="22">
        <v>42868.118761574071</v>
      </c>
      <c r="R7468" s="4">
        <v>163722.974360077</v>
      </c>
      <c r="S7468" s="24">
        <f t="shared" si="116"/>
        <v>163.72297436007699</v>
      </c>
    </row>
    <row r="7469" spans="1:19" x14ac:dyDescent="0.2">
      <c r="A7469" s="15">
        <v>22.793243</v>
      </c>
      <c r="B7469" s="15">
        <v>38.347862999999997</v>
      </c>
      <c r="C7469" s="5">
        <v>870</v>
      </c>
      <c r="D7469" s="15">
        <v>7</v>
      </c>
      <c r="E7469" s="15">
        <v>300</v>
      </c>
      <c r="F7469">
        <v>8</v>
      </c>
      <c r="G7469" s="13">
        <v>1494643871000</v>
      </c>
      <c r="H7469" s="11">
        <v>10000</v>
      </c>
      <c r="I7469" s="11">
        <v>10000</v>
      </c>
      <c r="J7469" s="3">
        <v>27.6421711360797</v>
      </c>
      <c r="K7469" s="9">
        <v>26.958724994621399</v>
      </c>
      <c r="L7469" s="7">
        <v>9.95118160898868</v>
      </c>
      <c r="M7469" s="7">
        <v>9.7051409980636905</v>
      </c>
      <c r="N7469" s="17">
        <v>25.2</v>
      </c>
      <c r="O7469" s="3">
        <v>9.8281613035261906</v>
      </c>
      <c r="P7469" s="3">
        <v>6.10490590732093</v>
      </c>
      <c r="Q7469" s="22">
        <v>42868.118877314817</v>
      </c>
      <c r="R7469" s="4">
        <v>163750.61653121299</v>
      </c>
      <c r="S7469" s="24">
        <f t="shared" si="116"/>
        <v>163.75061653121298</v>
      </c>
    </row>
    <row r="7470" spans="1:19" x14ac:dyDescent="0.2">
      <c r="A7470" s="15">
        <v>22.792991000000001</v>
      </c>
      <c r="B7470" s="15">
        <v>38.348002999999999</v>
      </c>
      <c r="C7470" s="5">
        <v>869</v>
      </c>
      <c r="D7470" s="15">
        <v>7</v>
      </c>
      <c r="E7470" s="15">
        <v>323</v>
      </c>
      <c r="F7470">
        <v>8</v>
      </c>
      <c r="G7470" s="13">
        <v>1494643881000</v>
      </c>
      <c r="H7470" s="11">
        <v>10000</v>
      </c>
      <c r="I7470" s="11">
        <v>10000</v>
      </c>
      <c r="J7470" s="3">
        <v>26.958724994621399</v>
      </c>
      <c r="K7470" s="9">
        <v>25.885468675507099</v>
      </c>
      <c r="L7470" s="7">
        <v>9.7051409980636905</v>
      </c>
      <c r="M7470" s="7">
        <v>9.3187687231825596</v>
      </c>
      <c r="N7470" s="17">
        <v>25.2</v>
      </c>
      <c r="O7470" s="3">
        <v>9.5119548606231294</v>
      </c>
      <c r="P7470" s="3">
        <v>6.3078516329365097</v>
      </c>
      <c r="Q7470" s="22">
        <v>42868.118993055556</v>
      </c>
      <c r="R7470" s="4">
        <v>163777.57525620799</v>
      </c>
      <c r="S7470" s="24">
        <f t="shared" si="116"/>
        <v>163.777575256208</v>
      </c>
    </row>
    <row r="7471" spans="1:19" x14ac:dyDescent="0.2">
      <c r="A7471" s="15">
        <v>22.792777999999998</v>
      </c>
      <c r="B7471" s="15">
        <v>38.348165000000002</v>
      </c>
      <c r="C7471" s="5">
        <v>865</v>
      </c>
      <c r="D7471" s="15">
        <v>6</v>
      </c>
      <c r="E7471" s="15">
        <v>319</v>
      </c>
      <c r="F7471">
        <v>8</v>
      </c>
      <c r="G7471" s="13">
        <v>1494643891000</v>
      </c>
      <c r="H7471" s="11">
        <v>10000</v>
      </c>
      <c r="I7471" s="11">
        <v>10000</v>
      </c>
      <c r="J7471" s="3">
        <v>25.885468675507099</v>
      </c>
      <c r="K7471" s="9">
        <v>26.277896892467599</v>
      </c>
      <c r="L7471" s="7">
        <v>9.3187687231825596</v>
      </c>
      <c r="M7471" s="7">
        <v>9.4600428812883397</v>
      </c>
      <c r="N7471" s="17">
        <v>21.6</v>
      </c>
      <c r="O7471" s="3">
        <v>9.3894058022354496</v>
      </c>
      <c r="P7471" s="3">
        <v>6.3901807274870404</v>
      </c>
      <c r="Q7471" s="22">
        <v>42868.119108796294</v>
      </c>
      <c r="R7471" s="4">
        <v>163803.460724884</v>
      </c>
      <c r="S7471" s="24">
        <f t="shared" si="116"/>
        <v>163.80346072488399</v>
      </c>
    </row>
    <row r="7472" spans="1:19" x14ac:dyDescent="0.2">
      <c r="A7472" s="15">
        <v>22.792560000000002</v>
      </c>
      <c r="B7472" s="15">
        <v>38.348328000000002</v>
      </c>
      <c r="C7472" s="5">
        <v>863</v>
      </c>
      <c r="D7472" s="15">
        <v>6</v>
      </c>
      <c r="E7472" s="15">
        <v>330</v>
      </c>
      <c r="F7472">
        <v>8</v>
      </c>
      <c r="G7472" s="13">
        <v>1494643901000</v>
      </c>
      <c r="H7472" s="11">
        <v>10000</v>
      </c>
      <c r="I7472" s="11">
        <v>10000</v>
      </c>
      <c r="J7472" s="3">
        <v>26.277896892467599</v>
      </c>
      <c r="K7472" s="9">
        <v>28.209320739484198</v>
      </c>
      <c r="L7472" s="7">
        <v>9.4600428812883397</v>
      </c>
      <c r="M7472" s="7">
        <v>10.155355466214299</v>
      </c>
      <c r="N7472" s="17">
        <v>21.6</v>
      </c>
      <c r="O7472" s="3">
        <v>9.8076991737513204</v>
      </c>
      <c r="P7472" s="3">
        <v>6.1176427760529197</v>
      </c>
      <c r="Q7472" s="22">
        <v>42868.11922453704</v>
      </c>
      <c r="R7472" s="4">
        <v>163829.73862177599</v>
      </c>
      <c r="S7472" s="24">
        <f t="shared" si="116"/>
        <v>163.82973862177599</v>
      </c>
    </row>
    <row r="7473" spans="1:19" x14ac:dyDescent="0.2">
      <c r="A7473" s="15">
        <v>22.792325999999999</v>
      </c>
      <c r="B7473" s="15">
        <v>38.348503000000001</v>
      </c>
      <c r="C7473" s="5">
        <v>857</v>
      </c>
      <c r="D7473" s="15">
        <v>7</v>
      </c>
      <c r="E7473" s="15">
        <v>319</v>
      </c>
      <c r="F7473">
        <v>8</v>
      </c>
      <c r="G7473" s="13">
        <v>1494643911000</v>
      </c>
      <c r="H7473" s="11">
        <v>10000</v>
      </c>
      <c r="I7473" s="11">
        <v>10000</v>
      </c>
      <c r="J7473" s="3">
        <v>28.209320739484198</v>
      </c>
      <c r="K7473" s="9">
        <v>24.519880913336799</v>
      </c>
      <c r="L7473" s="7">
        <v>10.155355466214299</v>
      </c>
      <c r="M7473" s="7">
        <v>8.8271571288012503</v>
      </c>
      <c r="N7473" s="17">
        <v>25.2</v>
      </c>
      <c r="O7473" s="3">
        <v>9.4912562975077801</v>
      </c>
      <c r="P7473" s="3">
        <v>6.3216078166338097</v>
      </c>
      <c r="Q7473" s="22">
        <v>42868.119340277779</v>
      </c>
      <c r="R7473" s="4">
        <v>163857.94794251601</v>
      </c>
      <c r="S7473" s="24">
        <f t="shared" si="116"/>
        <v>163.85794794251601</v>
      </c>
    </row>
    <row r="7474" spans="1:19" x14ac:dyDescent="0.2">
      <c r="A7474" s="15">
        <v>22.792149999999999</v>
      </c>
      <c r="B7474" s="15">
        <v>38.348675</v>
      </c>
      <c r="C7474" s="5">
        <v>859</v>
      </c>
      <c r="D7474" s="15">
        <v>7</v>
      </c>
      <c r="E7474" s="15">
        <v>324</v>
      </c>
      <c r="F7474">
        <v>8</v>
      </c>
      <c r="G7474" s="13">
        <v>1494643921000</v>
      </c>
      <c r="H7474" s="11">
        <v>10000</v>
      </c>
      <c r="I7474" s="11">
        <v>10000</v>
      </c>
      <c r="J7474" s="3">
        <v>24.519880913336799</v>
      </c>
      <c r="K7474" s="9">
        <v>24.762485815059399</v>
      </c>
      <c r="L7474" s="7">
        <v>8.8271571288012503</v>
      </c>
      <c r="M7474" s="7">
        <v>8.9144948934213808</v>
      </c>
      <c r="N7474" s="17">
        <v>25.2</v>
      </c>
      <c r="O7474" s="3">
        <v>8.8708260111113209</v>
      </c>
      <c r="P7474" s="3">
        <v>6.7637444275026803</v>
      </c>
      <c r="Q7474" s="22">
        <v>42868.119456018518</v>
      </c>
      <c r="R7474" s="4">
        <v>163882.467823429</v>
      </c>
      <c r="S7474" s="24">
        <f t="shared" si="116"/>
        <v>163.88246782342901</v>
      </c>
    </row>
    <row r="7475" spans="1:19" x14ac:dyDescent="0.2">
      <c r="A7475" s="15">
        <v>22.791988</v>
      </c>
      <c r="B7475" s="15">
        <v>38.348858</v>
      </c>
      <c r="C7475" s="5">
        <v>858</v>
      </c>
      <c r="D7475" s="15">
        <v>7</v>
      </c>
      <c r="E7475" s="15">
        <v>336</v>
      </c>
      <c r="F7475">
        <v>8</v>
      </c>
      <c r="G7475" s="13">
        <v>1494643931000</v>
      </c>
      <c r="H7475" s="11">
        <v>10000</v>
      </c>
      <c r="I7475" s="11">
        <v>10000</v>
      </c>
      <c r="J7475" s="3">
        <v>24.762485815059399</v>
      </c>
      <c r="K7475" s="9">
        <v>25.561832346926</v>
      </c>
      <c r="L7475" s="7">
        <v>8.9144948934213808</v>
      </c>
      <c r="M7475" s="7">
        <v>9.2022596448933491</v>
      </c>
      <c r="N7475" s="17">
        <v>25.2</v>
      </c>
      <c r="O7475" s="3">
        <v>9.0583772691573703</v>
      </c>
      <c r="P7475" s="3">
        <v>6.6237029235128499</v>
      </c>
      <c r="Q7475" s="22">
        <v>42868.119571759256</v>
      </c>
      <c r="R7475" s="4">
        <v>163907.23030924401</v>
      </c>
      <c r="S7475" s="24">
        <f t="shared" si="116"/>
        <v>163.907230309244</v>
      </c>
    </row>
    <row r="7476" spans="1:19" x14ac:dyDescent="0.2">
      <c r="A7476" s="15">
        <v>22.791795</v>
      </c>
      <c r="B7476" s="15">
        <v>38.349030999999997</v>
      </c>
      <c r="C7476" s="5">
        <v>856</v>
      </c>
      <c r="D7476" s="15">
        <v>8</v>
      </c>
      <c r="E7476" s="15">
        <v>326</v>
      </c>
      <c r="F7476">
        <v>8</v>
      </c>
      <c r="G7476" s="13">
        <v>1494643941000</v>
      </c>
      <c r="H7476" s="11">
        <v>10000</v>
      </c>
      <c r="I7476" s="11">
        <v>10000</v>
      </c>
      <c r="J7476" s="3">
        <v>25.561832346926</v>
      </c>
      <c r="K7476" s="9">
        <v>25.134730682745399</v>
      </c>
      <c r="L7476" s="7">
        <v>9.2022596448933491</v>
      </c>
      <c r="M7476" s="7">
        <v>9.0485030457883298</v>
      </c>
      <c r="N7476" s="17">
        <v>28.8</v>
      </c>
      <c r="O7476" s="3">
        <v>9.1253813453408394</v>
      </c>
      <c r="P7476" s="3">
        <v>6.5750676853230097</v>
      </c>
      <c r="Q7476" s="22">
        <v>42868.119687500002</v>
      </c>
      <c r="R7476" s="4">
        <v>163932.792141591</v>
      </c>
      <c r="S7476" s="24">
        <f t="shared" si="116"/>
        <v>163.93279214159099</v>
      </c>
    </row>
    <row r="7477" spans="1:19" x14ac:dyDescent="0.2">
      <c r="A7477" s="15">
        <v>22.791611</v>
      </c>
      <c r="B7477" s="15">
        <v>38.349204999999998</v>
      </c>
      <c r="C7477" s="5">
        <v>853</v>
      </c>
      <c r="D7477" s="15">
        <v>5</v>
      </c>
      <c r="E7477" s="15">
        <v>353</v>
      </c>
      <c r="F7477">
        <v>8</v>
      </c>
      <c r="G7477" s="13">
        <v>1494643951000</v>
      </c>
      <c r="H7477" s="11">
        <v>10000</v>
      </c>
      <c r="I7477" s="11">
        <v>10000</v>
      </c>
      <c r="J7477" s="3">
        <v>25.134730682745399</v>
      </c>
      <c r="K7477" s="9">
        <v>29.218647430269399</v>
      </c>
      <c r="L7477" s="7">
        <v>9.0485030457883298</v>
      </c>
      <c r="M7477" s="7">
        <v>10.518713074897001</v>
      </c>
      <c r="N7477" s="17">
        <v>18</v>
      </c>
      <c r="O7477" s="3">
        <v>9.7836080603426492</v>
      </c>
      <c r="P7477" s="3">
        <v>6.1327068326875098</v>
      </c>
      <c r="Q7477" s="22">
        <v>42868.119803240741</v>
      </c>
      <c r="R7477" s="4">
        <v>163957.92687227399</v>
      </c>
      <c r="S7477" s="24">
        <f t="shared" si="116"/>
        <v>163.95792687227399</v>
      </c>
    </row>
    <row r="7478" spans="1:19" x14ac:dyDescent="0.2">
      <c r="A7478" s="15">
        <v>22.791381000000001</v>
      </c>
      <c r="B7478" s="15">
        <v>38.349395999999999</v>
      </c>
      <c r="C7478" s="5">
        <v>847</v>
      </c>
      <c r="D7478" s="15">
        <v>7</v>
      </c>
      <c r="E7478" s="15">
        <v>300</v>
      </c>
      <c r="F7478">
        <v>8</v>
      </c>
      <c r="G7478" s="13">
        <v>1494643961000</v>
      </c>
      <c r="H7478" s="11">
        <v>10000</v>
      </c>
      <c r="I7478" s="11">
        <v>10000</v>
      </c>
      <c r="J7478" s="3">
        <v>29.218647430269399</v>
      </c>
      <c r="K7478" s="9">
        <v>25.758105711252998</v>
      </c>
      <c r="L7478" s="7">
        <v>10.518713074897001</v>
      </c>
      <c r="M7478" s="7">
        <v>9.2729180560510898</v>
      </c>
      <c r="N7478" s="17">
        <v>25.2</v>
      </c>
      <c r="O7478" s="3">
        <v>9.8958155654740292</v>
      </c>
      <c r="P7478" s="3">
        <v>6.0631687810893302</v>
      </c>
      <c r="Q7478" s="22">
        <v>42868.11991898148</v>
      </c>
      <c r="R7478" s="4">
        <v>163987.145519704</v>
      </c>
      <c r="S7478" s="24">
        <f t="shared" si="116"/>
        <v>163.987145519704</v>
      </c>
    </row>
    <row r="7479" spans="1:19" x14ac:dyDescent="0.2">
      <c r="A7479" s="15">
        <v>22.791153000000001</v>
      </c>
      <c r="B7479" s="15">
        <v>38.349542999999997</v>
      </c>
      <c r="C7479" s="5">
        <v>843</v>
      </c>
      <c r="D7479" s="15">
        <v>7</v>
      </c>
      <c r="E7479" s="15">
        <v>305</v>
      </c>
      <c r="F7479">
        <v>8</v>
      </c>
      <c r="G7479" s="13">
        <v>1494643971000</v>
      </c>
      <c r="H7479" s="11">
        <v>10000</v>
      </c>
      <c r="I7479" s="11">
        <v>10000</v>
      </c>
      <c r="J7479" s="3">
        <v>25.758105711252998</v>
      </c>
      <c r="K7479" s="9">
        <v>24.284677285387701</v>
      </c>
      <c r="L7479" s="7">
        <v>9.2729180560510898</v>
      </c>
      <c r="M7479" s="7">
        <v>8.7424838227395902</v>
      </c>
      <c r="N7479" s="17">
        <v>25.2</v>
      </c>
      <c r="O7479" s="3">
        <v>9.00770093939534</v>
      </c>
      <c r="P7479" s="3">
        <v>6.6609671439677696</v>
      </c>
      <c r="Q7479" s="22">
        <v>42868.120034722226</v>
      </c>
      <c r="R7479" s="4">
        <v>164012.903625415</v>
      </c>
      <c r="S7479" s="24">
        <f t="shared" si="116"/>
        <v>164.01290362541499</v>
      </c>
    </row>
    <row r="7480" spans="1:19" x14ac:dyDescent="0.2">
      <c r="A7480" s="15">
        <v>22.790925000000001</v>
      </c>
      <c r="B7480" s="15">
        <v>38.349668000000001</v>
      </c>
      <c r="C7480" s="5">
        <v>841</v>
      </c>
      <c r="D7480" s="15">
        <v>6</v>
      </c>
      <c r="E7480" s="15">
        <v>307</v>
      </c>
      <c r="F7480">
        <v>8</v>
      </c>
      <c r="G7480" s="13">
        <v>1494643981000</v>
      </c>
      <c r="H7480" s="11">
        <v>10000</v>
      </c>
      <c r="I7480" s="11">
        <v>10000</v>
      </c>
      <c r="J7480" s="3">
        <v>24.284677285387701</v>
      </c>
      <c r="K7480" s="9">
        <v>22.667833910918599</v>
      </c>
      <c r="L7480" s="7">
        <v>8.7424838227395902</v>
      </c>
      <c r="M7480" s="7">
        <v>8.1604202079306791</v>
      </c>
      <c r="N7480" s="17">
        <v>21.6</v>
      </c>
      <c r="O7480" s="3">
        <v>8.4514520153351302</v>
      </c>
      <c r="P7480" s="3">
        <v>7.0993717873721804</v>
      </c>
      <c r="Q7480" s="22">
        <v>42868.120150462964</v>
      </c>
      <c r="R7480" s="4">
        <v>164037.1883027</v>
      </c>
      <c r="S7480" s="24">
        <f t="shared" si="116"/>
        <v>164.0371883027</v>
      </c>
    </row>
    <row r="7481" spans="1:19" x14ac:dyDescent="0.2">
      <c r="A7481" s="15">
        <v>22.790717999999998</v>
      </c>
      <c r="B7481" s="15">
        <v>38.349791000000003</v>
      </c>
      <c r="C7481" s="5">
        <v>840</v>
      </c>
      <c r="D7481" s="15">
        <v>6</v>
      </c>
      <c r="E7481" s="15">
        <v>308</v>
      </c>
      <c r="F7481">
        <v>8</v>
      </c>
      <c r="G7481" s="13">
        <v>1494643991000</v>
      </c>
      <c r="H7481" s="11">
        <v>10000</v>
      </c>
      <c r="I7481" s="11">
        <v>10000</v>
      </c>
      <c r="J7481" s="3">
        <v>22.667833910918599</v>
      </c>
      <c r="K7481" s="9">
        <v>22.734842144679099</v>
      </c>
      <c r="L7481" s="7">
        <v>8.1604202079306791</v>
      </c>
      <c r="M7481" s="7">
        <v>8.1845431720844797</v>
      </c>
      <c r="N7481" s="17">
        <v>21.6</v>
      </c>
      <c r="O7481" s="3">
        <v>8.1724816900075794</v>
      </c>
      <c r="P7481" s="3">
        <v>7.3417111565219502</v>
      </c>
      <c r="Q7481" s="22">
        <v>42868.120266203703</v>
      </c>
      <c r="R7481" s="4">
        <v>164059.85613661099</v>
      </c>
      <c r="S7481" s="24">
        <f t="shared" si="116"/>
        <v>164.05985613661099</v>
      </c>
    </row>
    <row r="7482" spans="1:19" x14ac:dyDescent="0.2">
      <c r="A7482" s="15">
        <v>22.790510999999999</v>
      </c>
      <c r="B7482" s="15">
        <v>38.349915000000003</v>
      </c>
      <c r="C7482" s="5">
        <v>841</v>
      </c>
      <c r="D7482" s="15">
        <v>7</v>
      </c>
      <c r="E7482" s="15">
        <v>316</v>
      </c>
      <c r="F7482">
        <v>8</v>
      </c>
      <c r="G7482" s="13">
        <v>1494644001000</v>
      </c>
      <c r="H7482" s="11">
        <v>10000</v>
      </c>
      <c r="I7482" s="11">
        <v>10000</v>
      </c>
      <c r="J7482" s="3">
        <v>22.734842144679099</v>
      </c>
      <c r="K7482" s="9">
        <v>22.779857672588399</v>
      </c>
      <c r="L7482" s="7">
        <v>8.1845431720844797</v>
      </c>
      <c r="M7482" s="7">
        <v>8.2007487621318305</v>
      </c>
      <c r="N7482" s="17">
        <v>25.2</v>
      </c>
      <c r="O7482" s="3">
        <v>8.1926459671081506</v>
      </c>
      <c r="P7482" s="3">
        <v>7.3236412559371002</v>
      </c>
      <c r="Q7482" s="22">
        <v>42868.120381944442</v>
      </c>
      <c r="R7482" s="4">
        <v>164082.59097875599</v>
      </c>
      <c r="S7482" s="24">
        <f t="shared" si="116"/>
        <v>164.082590978756</v>
      </c>
    </row>
    <row r="7483" spans="1:19" x14ac:dyDescent="0.2">
      <c r="A7483" s="15">
        <v>22.790291</v>
      </c>
      <c r="B7483" s="15">
        <v>38.350025000000002</v>
      </c>
      <c r="C7483" s="5">
        <v>839</v>
      </c>
      <c r="D7483" s="15">
        <v>5</v>
      </c>
      <c r="E7483" s="15">
        <v>298</v>
      </c>
      <c r="F7483">
        <v>8</v>
      </c>
      <c r="G7483" s="13">
        <v>1494644011000</v>
      </c>
      <c r="H7483" s="11">
        <v>10000</v>
      </c>
      <c r="I7483" s="11">
        <v>10000</v>
      </c>
      <c r="J7483" s="3">
        <v>22.779857672588399</v>
      </c>
      <c r="K7483" s="9">
        <v>23.8121528299461</v>
      </c>
      <c r="L7483" s="7">
        <v>8.2007487621318305</v>
      </c>
      <c r="M7483" s="7">
        <v>8.5723750187805905</v>
      </c>
      <c r="N7483" s="17">
        <v>18</v>
      </c>
      <c r="O7483" s="3">
        <v>8.3865618904562105</v>
      </c>
      <c r="P7483" s="3">
        <v>7.1543024166171296</v>
      </c>
      <c r="Q7483" s="22">
        <v>42868.120497685188</v>
      </c>
      <c r="R7483" s="4">
        <v>164105.37083642901</v>
      </c>
      <c r="S7483" s="24">
        <f t="shared" si="116"/>
        <v>164.10537083642902</v>
      </c>
    </row>
    <row r="7484" spans="1:19" x14ac:dyDescent="0.2">
      <c r="A7484" s="15">
        <v>22.790050000000001</v>
      </c>
      <c r="B7484" s="15">
        <v>38.350124999999998</v>
      </c>
      <c r="C7484" s="5">
        <v>837</v>
      </c>
      <c r="D7484" s="15">
        <v>5</v>
      </c>
      <c r="E7484" s="15">
        <v>289</v>
      </c>
      <c r="F7484">
        <v>8</v>
      </c>
      <c r="G7484" s="13">
        <v>1494644021000</v>
      </c>
      <c r="H7484" s="11">
        <v>10000</v>
      </c>
      <c r="I7484" s="11">
        <v>10000</v>
      </c>
      <c r="J7484" s="3">
        <v>23.8121528299461</v>
      </c>
      <c r="K7484" s="9">
        <v>20.9444233206987</v>
      </c>
      <c r="L7484" s="7">
        <v>8.5723750187805905</v>
      </c>
      <c r="M7484" s="7">
        <v>7.5399923954515504</v>
      </c>
      <c r="N7484" s="17">
        <v>18</v>
      </c>
      <c r="O7484" s="3">
        <v>8.0561837071160696</v>
      </c>
      <c r="P7484" s="3">
        <v>7.4476951099069</v>
      </c>
      <c r="Q7484" s="22">
        <v>42868.120613425926</v>
      </c>
      <c r="R7484" s="4">
        <v>164129.18298925899</v>
      </c>
      <c r="S7484" s="24">
        <f t="shared" si="116"/>
        <v>164.12918298925899</v>
      </c>
    </row>
    <row r="7485" spans="1:19" x14ac:dyDescent="0.2">
      <c r="A7485" s="15">
        <v>22.789833000000002</v>
      </c>
      <c r="B7485" s="15">
        <v>38.350205000000003</v>
      </c>
      <c r="C7485" s="5">
        <v>835</v>
      </c>
      <c r="D7485" s="15">
        <v>4</v>
      </c>
      <c r="E7485" s="15">
        <v>295</v>
      </c>
      <c r="F7485">
        <v>8</v>
      </c>
      <c r="G7485" s="13">
        <v>1494644031000</v>
      </c>
      <c r="H7485" s="11">
        <v>10000</v>
      </c>
      <c r="I7485" s="11">
        <v>10000</v>
      </c>
      <c r="J7485" s="3">
        <v>20.9444233206987</v>
      </c>
      <c r="K7485" s="9">
        <v>24.6316737509032</v>
      </c>
      <c r="L7485" s="7">
        <v>7.5399923954515504</v>
      </c>
      <c r="M7485" s="7">
        <v>8.8674025503251404</v>
      </c>
      <c r="N7485" s="17">
        <v>14.4</v>
      </c>
      <c r="O7485" s="3">
        <v>8.2036974728883401</v>
      </c>
      <c r="P7485" s="3">
        <v>7.3137753065966402</v>
      </c>
      <c r="Q7485" s="22">
        <v>42868.120729166665</v>
      </c>
      <c r="R7485" s="4">
        <v>164150.12741257899</v>
      </c>
      <c r="S7485" s="24">
        <f t="shared" si="116"/>
        <v>164.150127412579</v>
      </c>
    </row>
    <row r="7486" spans="1:19" x14ac:dyDescent="0.2">
      <c r="A7486" s="15">
        <v>22.789576</v>
      </c>
      <c r="B7486" s="15">
        <v>38.350296</v>
      </c>
      <c r="C7486" s="5">
        <v>832</v>
      </c>
      <c r="D7486" s="15">
        <v>6</v>
      </c>
      <c r="E7486" s="15">
        <v>312</v>
      </c>
      <c r="F7486">
        <v>8</v>
      </c>
      <c r="G7486" s="13">
        <v>1494644041000</v>
      </c>
      <c r="H7486" s="11">
        <v>10000</v>
      </c>
      <c r="I7486" s="11">
        <v>10000</v>
      </c>
      <c r="J7486" s="3">
        <v>24.6316737509032</v>
      </c>
      <c r="K7486" s="9">
        <v>24.849381049886802</v>
      </c>
      <c r="L7486" s="7">
        <v>8.8674025503251404</v>
      </c>
      <c r="M7486" s="7">
        <v>8.9457771779592399</v>
      </c>
      <c r="N7486" s="17">
        <v>21.6</v>
      </c>
      <c r="O7486" s="3">
        <v>8.9065898641421892</v>
      </c>
      <c r="P7486" s="3">
        <v>6.7365850359360602</v>
      </c>
      <c r="Q7486" s="22">
        <v>42868.120844907404</v>
      </c>
      <c r="R7486" s="4">
        <v>164174.75908633001</v>
      </c>
      <c r="S7486" s="24">
        <f t="shared" si="116"/>
        <v>164.17475908633003</v>
      </c>
    </row>
    <row r="7487" spans="1:19" x14ac:dyDescent="0.2">
      <c r="A7487" s="15">
        <v>22.789318000000002</v>
      </c>
      <c r="B7487" s="15">
        <v>38.350389999999997</v>
      </c>
      <c r="C7487" s="5">
        <v>825</v>
      </c>
      <c r="D7487" s="15">
        <v>5</v>
      </c>
      <c r="E7487" s="15">
        <v>309</v>
      </c>
      <c r="F7487">
        <v>8</v>
      </c>
      <c r="G7487" s="13">
        <v>1494644051000</v>
      </c>
      <c r="H7487" s="11">
        <v>10000</v>
      </c>
      <c r="I7487" s="11">
        <v>10000</v>
      </c>
      <c r="J7487" s="3">
        <v>24.849381049886802</v>
      </c>
      <c r="K7487" s="9">
        <v>24.764661495394702</v>
      </c>
      <c r="L7487" s="7">
        <v>8.9457771779592399</v>
      </c>
      <c r="M7487" s="7">
        <v>8.9152781383420798</v>
      </c>
      <c r="N7487" s="17">
        <v>18</v>
      </c>
      <c r="O7487" s="3">
        <v>8.9305276581506607</v>
      </c>
      <c r="P7487" s="3">
        <v>6.7185279858844096</v>
      </c>
      <c r="Q7487" s="22">
        <v>42868.12096064815</v>
      </c>
      <c r="R7487" s="4">
        <v>164199.60846737999</v>
      </c>
      <c r="S7487" s="24">
        <f t="shared" si="116"/>
        <v>164.19960846737999</v>
      </c>
    </row>
    <row r="7488" spans="1:19" x14ac:dyDescent="0.2">
      <c r="A7488" s="15">
        <v>22.789076000000001</v>
      </c>
      <c r="B7488" s="15">
        <v>38.350506000000003</v>
      </c>
      <c r="C7488" s="5">
        <v>822</v>
      </c>
      <c r="D7488" s="15">
        <v>6</v>
      </c>
      <c r="E7488" s="15">
        <v>312</v>
      </c>
      <c r="F7488">
        <v>8</v>
      </c>
      <c r="G7488" s="13">
        <v>1494644061000</v>
      </c>
      <c r="H7488" s="11">
        <v>10000</v>
      </c>
      <c r="I7488" s="11">
        <v>10000</v>
      </c>
      <c r="J7488" s="3">
        <v>24.764661495394702</v>
      </c>
      <c r="K7488" s="9">
        <v>21.778678555401498</v>
      </c>
      <c r="L7488" s="7">
        <v>8.9152781383420798</v>
      </c>
      <c r="M7488" s="7">
        <v>7.8403242799445199</v>
      </c>
      <c r="N7488" s="17">
        <v>21.6</v>
      </c>
      <c r="O7488" s="3">
        <v>8.3778012091432998</v>
      </c>
      <c r="P7488" s="3">
        <v>7.1617836831121799</v>
      </c>
      <c r="Q7488" s="22">
        <v>42868.121076388888</v>
      </c>
      <c r="R7488" s="4">
        <v>164224.373128876</v>
      </c>
      <c r="S7488" s="24">
        <f t="shared" si="116"/>
        <v>164.22437312887601</v>
      </c>
    </row>
    <row r="7489" spans="1:19" x14ac:dyDescent="0.2">
      <c r="A7489" s="15">
        <v>22.788875999999998</v>
      </c>
      <c r="B7489" s="15">
        <v>38.350622999999999</v>
      </c>
      <c r="C7489" s="5">
        <v>824</v>
      </c>
      <c r="D7489" s="15">
        <v>5</v>
      </c>
      <c r="E7489" s="15">
        <v>313</v>
      </c>
      <c r="F7489">
        <v>8</v>
      </c>
      <c r="G7489" s="13">
        <v>1494644071000</v>
      </c>
      <c r="H7489" s="11">
        <v>10000</v>
      </c>
      <c r="I7489" s="11">
        <v>10000</v>
      </c>
      <c r="J7489" s="3">
        <v>21.778678555401498</v>
      </c>
      <c r="K7489" s="9">
        <v>24.284435825733102</v>
      </c>
      <c r="L7489" s="7">
        <v>7.8403242799445199</v>
      </c>
      <c r="M7489" s="7">
        <v>8.7423968972639194</v>
      </c>
      <c r="N7489" s="17">
        <v>18</v>
      </c>
      <c r="O7489" s="3">
        <v>8.2913605886042205</v>
      </c>
      <c r="P7489" s="3">
        <v>7.2364480303106102</v>
      </c>
      <c r="Q7489" s="22">
        <v>42868.121192129627</v>
      </c>
      <c r="R7489" s="4">
        <v>164246.15180743099</v>
      </c>
      <c r="S7489" s="24">
        <f t="shared" si="116"/>
        <v>164.24615180743098</v>
      </c>
    </row>
    <row r="7490" spans="1:19" x14ac:dyDescent="0.2">
      <c r="A7490" s="15">
        <v>22.788647999999998</v>
      </c>
      <c r="B7490" s="15">
        <v>38.350748000000003</v>
      </c>
      <c r="C7490" s="5">
        <v>823</v>
      </c>
      <c r="D7490" s="15">
        <v>6</v>
      </c>
      <c r="E7490" s="15">
        <v>308</v>
      </c>
      <c r="F7490">
        <v>7</v>
      </c>
      <c r="G7490" s="13">
        <v>1494644081000</v>
      </c>
      <c r="H7490" s="11">
        <v>10000</v>
      </c>
      <c r="I7490" s="11">
        <v>10000</v>
      </c>
      <c r="J7490" s="3">
        <v>24.284435825733102</v>
      </c>
      <c r="K7490" s="9">
        <v>25.4936412350647</v>
      </c>
      <c r="L7490" s="7">
        <v>8.7423968972639194</v>
      </c>
      <c r="M7490" s="7">
        <v>9.1777108446232791</v>
      </c>
      <c r="N7490" s="17">
        <v>21.6</v>
      </c>
      <c r="O7490" s="3">
        <v>8.9600538709436002</v>
      </c>
      <c r="P7490" s="3">
        <v>6.6963883101833703</v>
      </c>
      <c r="Q7490" s="22">
        <v>42868.121307870373</v>
      </c>
      <c r="R7490" s="4">
        <v>164270.43624325699</v>
      </c>
      <c r="S7490" s="24">
        <f t="shared" si="116"/>
        <v>164.270436243257</v>
      </c>
    </row>
    <row r="7491" spans="1:19" x14ac:dyDescent="0.2">
      <c r="A7491" s="15">
        <v>22.788405000000001</v>
      </c>
      <c r="B7491" s="15">
        <v>38.350875000000002</v>
      </c>
      <c r="C7491" s="5">
        <v>820</v>
      </c>
      <c r="D7491" s="15">
        <v>6</v>
      </c>
      <c r="E7491" s="15">
        <v>310</v>
      </c>
      <c r="F7491">
        <v>8</v>
      </c>
      <c r="G7491" s="13">
        <v>1494644091000</v>
      </c>
      <c r="H7491" s="11">
        <v>10000</v>
      </c>
      <c r="I7491" s="11">
        <v>10000</v>
      </c>
      <c r="J7491" s="3">
        <v>25.4936412350647</v>
      </c>
      <c r="K7491" s="9">
        <v>24.198109714249799</v>
      </c>
      <c r="L7491" s="7">
        <v>9.1777108446232791</v>
      </c>
      <c r="M7491" s="7">
        <v>8.7113194971299208</v>
      </c>
      <c r="N7491" s="17">
        <v>21.6</v>
      </c>
      <c r="O7491" s="3">
        <v>8.9445151708766009</v>
      </c>
      <c r="P7491" s="3">
        <v>6.7080214918032004</v>
      </c>
      <c r="Q7491" s="22">
        <v>42868.121423611112</v>
      </c>
      <c r="R7491" s="4">
        <v>164295.92988449201</v>
      </c>
      <c r="S7491" s="24">
        <f t="shared" ref="S7491:S7554" si="117">R7491/1000</f>
        <v>164.29592988449201</v>
      </c>
    </row>
    <row r="7492" spans="1:19" x14ac:dyDescent="0.2">
      <c r="A7492" s="15">
        <v>22.788166</v>
      </c>
      <c r="B7492" s="15">
        <v>38.350985000000001</v>
      </c>
      <c r="C7492" s="5">
        <v>821</v>
      </c>
      <c r="D7492" s="15">
        <v>5</v>
      </c>
      <c r="E7492" s="15">
        <v>296</v>
      </c>
      <c r="F7492">
        <v>8</v>
      </c>
      <c r="G7492" s="13">
        <v>1494644101000</v>
      </c>
      <c r="H7492" s="11">
        <v>10000</v>
      </c>
      <c r="I7492" s="11">
        <v>10000</v>
      </c>
      <c r="J7492" s="3">
        <v>24.198109714249799</v>
      </c>
      <c r="K7492" s="9">
        <v>29.401630801847901</v>
      </c>
      <c r="L7492" s="7">
        <v>8.7113194971299208</v>
      </c>
      <c r="M7492" s="7">
        <v>10.5845870886652</v>
      </c>
      <c r="N7492" s="17">
        <v>18</v>
      </c>
      <c r="O7492" s="3">
        <v>9.6479532928975793</v>
      </c>
      <c r="P7492" s="3">
        <v>6.2189355792351799</v>
      </c>
      <c r="Q7492" s="22">
        <v>42868.121539351851</v>
      </c>
      <c r="R7492" s="4">
        <v>164320.12799420601</v>
      </c>
      <c r="S7492" s="24">
        <f t="shared" si="117"/>
        <v>164.32012799420602</v>
      </c>
    </row>
    <row r="7493" spans="1:19" x14ac:dyDescent="0.2">
      <c r="A7493" s="15">
        <v>22.787863000000002</v>
      </c>
      <c r="B7493" s="15">
        <v>38.351100000000002</v>
      </c>
      <c r="C7493" s="5">
        <v>817</v>
      </c>
      <c r="D7493" s="15">
        <v>7</v>
      </c>
      <c r="E7493" s="15">
        <v>297</v>
      </c>
      <c r="F7493">
        <v>7</v>
      </c>
      <c r="G7493" s="13">
        <v>1494644111000</v>
      </c>
      <c r="H7493" s="11">
        <v>10000</v>
      </c>
      <c r="I7493" s="11">
        <v>10000</v>
      </c>
      <c r="J7493" s="3">
        <v>29.401630801847901</v>
      </c>
      <c r="K7493" s="9">
        <v>25.053061419317601</v>
      </c>
      <c r="L7493" s="7">
        <v>10.5845870886652</v>
      </c>
      <c r="M7493" s="7">
        <v>9.0191021109543303</v>
      </c>
      <c r="N7493" s="17">
        <v>25.2</v>
      </c>
      <c r="O7493" s="3">
        <v>9.8018445998097796</v>
      </c>
      <c r="P7493" s="3">
        <v>6.1212968017432496</v>
      </c>
      <c r="Q7493" s="22">
        <v>42868.121655092589</v>
      </c>
      <c r="R7493" s="4">
        <v>164349.529625008</v>
      </c>
      <c r="S7493" s="24">
        <f t="shared" si="117"/>
        <v>164.34952962500799</v>
      </c>
    </row>
    <row r="7494" spans="1:19" x14ac:dyDescent="0.2">
      <c r="A7494" s="15">
        <v>22.787595</v>
      </c>
      <c r="B7494" s="15">
        <v>38.351179999999999</v>
      </c>
      <c r="C7494" s="5">
        <v>815</v>
      </c>
      <c r="D7494" s="15">
        <v>5</v>
      </c>
      <c r="E7494" s="15">
        <v>290</v>
      </c>
      <c r="F7494">
        <v>8</v>
      </c>
      <c r="G7494" s="13">
        <v>1494644121000</v>
      </c>
      <c r="H7494" s="11">
        <v>10000</v>
      </c>
      <c r="I7494" s="11">
        <v>10000</v>
      </c>
      <c r="J7494" s="3">
        <v>25.053061419317601</v>
      </c>
      <c r="K7494" s="9">
        <v>22.885825283243999</v>
      </c>
      <c r="L7494" s="7">
        <v>9.0191021109543303</v>
      </c>
      <c r="M7494" s="7">
        <v>8.2388971019678205</v>
      </c>
      <c r="N7494" s="17">
        <v>18</v>
      </c>
      <c r="O7494" s="3">
        <v>8.6289996064610808</v>
      </c>
      <c r="P7494" s="3">
        <v>6.9532973387870198</v>
      </c>
      <c r="Q7494" s="22">
        <v>42868.121770833335</v>
      </c>
      <c r="R7494" s="4">
        <v>164374.58268642699</v>
      </c>
      <c r="S7494" s="24">
        <f t="shared" si="117"/>
        <v>164.374582686427</v>
      </c>
    </row>
    <row r="7495" spans="1:19" x14ac:dyDescent="0.2">
      <c r="A7495" s="15">
        <v>22.787341000000001</v>
      </c>
      <c r="B7495" s="15">
        <v>38.351230000000001</v>
      </c>
      <c r="C7495" s="5">
        <v>815</v>
      </c>
      <c r="D7495" s="15">
        <v>4</v>
      </c>
      <c r="E7495" s="15">
        <v>278</v>
      </c>
      <c r="F7495">
        <v>8</v>
      </c>
      <c r="G7495" s="13">
        <v>1494644131000</v>
      </c>
      <c r="H7495" s="11">
        <v>10000</v>
      </c>
      <c r="I7495" s="11">
        <v>10000</v>
      </c>
      <c r="J7495" s="3">
        <v>22.885825283243999</v>
      </c>
      <c r="K7495" s="9">
        <v>22.553362539787901</v>
      </c>
      <c r="L7495" s="7">
        <v>8.2388971019678205</v>
      </c>
      <c r="M7495" s="7">
        <v>8.1192105143236297</v>
      </c>
      <c r="N7495" s="17">
        <v>14.4</v>
      </c>
      <c r="O7495" s="3">
        <v>8.1790538081457296</v>
      </c>
      <c r="P7495" s="3">
        <v>7.33581186863504</v>
      </c>
      <c r="Q7495" s="22">
        <v>42868.121886574074</v>
      </c>
      <c r="R7495" s="4">
        <v>164397.46851171</v>
      </c>
      <c r="S7495" s="24">
        <f t="shared" si="117"/>
        <v>164.39746851171</v>
      </c>
    </row>
    <row r="7496" spans="1:19" x14ac:dyDescent="0.2">
      <c r="A7496" s="15">
        <v>22.787082999999999</v>
      </c>
      <c r="B7496" s="15">
        <v>38.351227999999999</v>
      </c>
      <c r="C7496" s="5">
        <v>814</v>
      </c>
      <c r="D7496" s="15">
        <v>5</v>
      </c>
      <c r="E7496" s="15">
        <v>256</v>
      </c>
      <c r="F7496">
        <v>8</v>
      </c>
      <c r="G7496" s="13">
        <v>1494644141000</v>
      </c>
      <c r="H7496" s="11">
        <v>10000</v>
      </c>
      <c r="I7496" s="11">
        <v>10000</v>
      </c>
      <c r="J7496" s="3">
        <v>22.553362539787901</v>
      </c>
      <c r="K7496" s="9">
        <v>26.727332424838501</v>
      </c>
      <c r="L7496" s="7">
        <v>8.1192105143236297</v>
      </c>
      <c r="M7496" s="7">
        <v>9.6218396729418707</v>
      </c>
      <c r="N7496" s="17">
        <v>18</v>
      </c>
      <c r="O7496" s="3">
        <v>8.8705250936327502</v>
      </c>
      <c r="P7496" s="3">
        <v>6.7639738760299499</v>
      </c>
      <c r="Q7496" s="22">
        <v>42868.122002314813</v>
      </c>
      <c r="R7496" s="4">
        <v>164420.02187425</v>
      </c>
      <c r="S7496" s="24">
        <f t="shared" si="117"/>
        <v>164.42002187425001</v>
      </c>
    </row>
    <row r="7497" spans="1:19" x14ac:dyDescent="0.2">
      <c r="A7497" s="15">
        <v>22.786778000000002</v>
      </c>
      <c r="B7497" s="15">
        <v>38.351210999999999</v>
      </c>
      <c r="C7497" s="5">
        <v>812</v>
      </c>
      <c r="D7497" s="15">
        <v>7</v>
      </c>
      <c r="E7497" s="15">
        <v>254</v>
      </c>
      <c r="F7497">
        <v>8</v>
      </c>
      <c r="G7497" s="13">
        <v>1494644151000</v>
      </c>
      <c r="H7497" s="11">
        <v>10000</v>
      </c>
      <c r="I7497" s="11">
        <v>10000</v>
      </c>
      <c r="J7497" s="3">
        <v>26.727332424838501</v>
      </c>
      <c r="K7497" s="9">
        <v>21.9441355536188</v>
      </c>
      <c r="L7497" s="7">
        <v>9.6218396729418707</v>
      </c>
      <c r="M7497" s="7">
        <v>7.8998887993027704</v>
      </c>
      <c r="N7497" s="17">
        <v>25.2</v>
      </c>
      <c r="O7497" s="3">
        <v>8.7608642361223197</v>
      </c>
      <c r="P7497" s="3">
        <v>6.8486394016484402</v>
      </c>
      <c r="Q7497" s="22">
        <v>42868.122118055559</v>
      </c>
      <c r="R7497" s="4">
        <v>164446.74920667501</v>
      </c>
      <c r="S7497" s="24">
        <f t="shared" si="117"/>
        <v>164.44674920667501</v>
      </c>
    </row>
    <row r="7498" spans="1:19" x14ac:dyDescent="0.2">
      <c r="A7498" s="15">
        <v>22.786528000000001</v>
      </c>
      <c r="B7498" s="15">
        <v>38.351193000000002</v>
      </c>
      <c r="C7498" s="5">
        <v>813</v>
      </c>
      <c r="D7498" s="15">
        <v>6</v>
      </c>
      <c r="E7498" s="15">
        <v>255</v>
      </c>
      <c r="F7498">
        <v>7</v>
      </c>
      <c r="G7498" s="13">
        <v>1494644161000</v>
      </c>
      <c r="H7498" s="11">
        <v>10000</v>
      </c>
      <c r="I7498" s="11">
        <v>10000</v>
      </c>
      <c r="J7498" s="3">
        <v>21.9441355536188</v>
      </c>
      <c r="K7498" s="9">
        <v>21.0082138933663</v>
      </c>
      <c r="L7498" s="7">
        <v>7.8998887993027704</v>
      </c>
      <c r="M7498" s="7">
        <v>7.5629570016118803</v>
      </c>
      <c r="N7498" s="17">
        <v>21.6</v>
      </c>
      <c r="O7498" s="3">
        <v>7.7314229004573303</v>
      </c>
      <c r="P7498" s="3">
        <v>7.7605378430988301</v>
      </c>
      <c r="Q7498" s="22">
        <v>42868.122233796297</v>
      </c>
      <c r="R7498" s="4">
        <v>164468.693342229</v>
      </c>
      <c r="S7498" s="24">
        <f t="shared" si="117"/>
        <v>164.46869334222899</v>
      </c>
    </row>
    <row r="7499" spans="1:19" x14ac:dyDescent="0.2">
      <c r="A7499" s="15">
        <v>22.786287999999999</v>
      </c>
      <c r="B7499" s="15">
        <v>38.351182999999999</v>
      </c>
      <c r="C7499" s="5">
        <v>815</v>
      </c>
      <c r="D7499" s="15">
        <v>5</v>
      </c>
      <c r="E7499" s="15">
        <v>270</v>
      </c>
      <c r="F7499">
        <v>7</v>
      </c>
      <c r="G7499" s="13">
        <v>1494644171000</v>
      </c>
      <c r="H7499" s="11">
        <v>10000</v>
      </c>
      <c r="I7499" s="11">
        <v>10000</v>
      </c>
      <c r="J7499" s="3">
        <v>21.0082138933663</v>
      </c>
      <c r="K7499" s="9">
        <v>27.170944404956501</v>
      </c>
      <c r="L7499" s="7">
        <v>7.5629570016118803</v>
      </c>
      <c r="M7499" s="7">
        <v>9.7815399857843399</v>
      </c>
      <c r="N7499" s="17">
        <v>18</v>
      </c>
      <c r="O7499" s="3">
        <v>8.6722484936981097</v>
      </c>
      <c r="P7499" s="3">
        <v>6.91862093707305</v>
      </c>
      <c r="Q7499" s="22">
        <v>42868.122349537036</v>
      </c>
      <c r="R7499" s="4">
        <v>164489.70155612199</v>
      </c>
      <c r="S7499" s="24">
        <f t="shared" si="117"/>
        <v>164.48970155612199</v>
      </c>
    </row>
    <row r="7500" spans="1:19" x14ac:dyDescent="0.2">
      <c r="A7500" s="15">
        <v>22.785979999999999</v>
      </c>
      <c r="B7500" s="15">
        <v>38.351149999999997</v>
      </c>
      <c r="C7500" s="5">
        <v>812</v>
      </c>
      <c r="D7500" s="15">
        <v>7</v>
      </c>
      <c r="E7500" s="15">
        <v>252</v>
      </c>
      <c r="F7500">
        <v>7</v>
      </c>
      <c r="G7500" s="13">
        <v>1494644181000</v>
      </c>
      <c r="H7500" s="11">
        <v>10000</v>
      </c>
      <c r="I7500" s="11">
        <v>10000</v>
      </c>
      <c r="J7500" s="3">
        <v>27.170944404956501</v>
      </c>
      <c r="K7500" s="9">
        <v>25.089451735171998</v>
      </c>
      <c r="L7500" s="7">
        <v>9.7815399857843399</v>
      </c>
      <c r="M7500" s="7">
        <v>9.0322026246619096</v>
      </c>
      <c r="N7500" s="17">
        <v>25.2</v>
      </c>
      <c r="O7500" s="3">
        <v>9.4068713052231203</v>
      </c>
      <c r="P7500" s="3">
        <v>6.3783162385441896</v>
      </c>
      <c r="Q7500" s="22">
        <v>42868.122465277775</v>
      </c>
      <c r="R7500" s="4">
        <v>164516.87250052701</v>
      </c>
      <c r="S7500" s="24">
        <f t="shared" si="117"/>
        <v>164.516872500527</v>
      </c>
    </row>
    <row r="7501" spans="1:19" x14ac:dyDescent="0.2">
      <c r="A7501" s="15">
        <v>22.785692999999998</v>
      </c>
      <c r="B7501" s="15">
        <v>38.351152999999996</v>
      </c>
      <c r="C7501" s="5">
        <v>809</v>
      </c>
      <c r="D7501" s="15">
        <v>6</v>
      </c>
      <c r="E7501" s="15">
        <v>280</v>
      </c>
      <c r="F7501">
        <v>7</v>
      </c>
      <c r="G7501" s="13">
        <v>1494644191000</v>
      </c>
      <c r="H7501" s="11">
        <v>10000</v>
      </c>
      <c r="I7501" s="11">
        <v>10000</v>
      </c>
      <c r="J7501" s="3">
        <v>25.089451735171998</v>
      </c>
      <c r="K7501" s="9">
        <v>18.411841609935198</v>
      </c>
      <c r="L7501" s="7">
        <v>9.0322026246619096</v>
      </c>
      <c r="M7501" s="7">
        <v>6.6282629795766699</v>
      </c>
      <c r="N7501" s="17">
        <v>21.6</v>
      </c>
      <c r="O7501" s="3">
        <v>7.8302328021192897</v>
      </c>
      <c r="P7501" s="3">
        <v>7.6626074238508899</v>
      </c>
      <c r="Q7501" s="22">
        <v>42868.122581018521</v>
      </c>
      <c r="R7501" s="4">
        <v>164541.96195226201</v>
      </c>
      <c r="S7501" s="24">
        <f t="shared" si="117"/>
        <v>164.541961952262</v>
      </c>
    </row>
    <row r="7502" spans="1:19" x14ac:dyDescent="0.2">
      <c r="A7502" s="15">
        <v>22.785491</v>
      </c>
      <c r="B7502" s="15">
        <v>38.351199999999999</v>
      </c>
      <c r="C7502" s="5">
        <v>806</v>
      </c>
      <c r="D7502" s="15">
        <v>4</v>
      </c>
      <c r="E7502" s="15">
        <v>306</v>
      </c>
      <c r="F7502">
        <v>7</v>
      </c>
      <c r="G7502" s="13">
        <v>1494644201000</v>
      </c>
      <c r="H7502" s="11">
        <v>10000</v>
      </c>
      <c r="I7502" s="11">
        <v>10000</v>
      </c>
      <c r="J7502" s="3">
        <v>18.411841609935198</v>
      </c>
      <c r="K7502" s="9">
        <v>22.8958965633243</v>
      </c>
      <c r="L7502" s="7">
        <v>6.6282629795766699</v>
      </c>
      <c r="M7502" s="7">
        <v>8.2425227627967299</v>
      </c>
      <c r="N7502" s="17">
        <v>14.4</v>
      </c>
      <c r="O7502" s="3">
        <v>7.4353928711866999</v>
      </c>
      <c r="P7502" s="3">
        <v>8.0695130761024494</v>
      </c>
      <c r="Q7502" s="22">
        <v>42868.122696759259</v>
      </c>
      <c r="R7502" s="4">
        <v>164560.37379387199</v>
      </c>
      <c r="S7502" s="24">
        <f t="shared" si="117"/>
        <v>164.56037379387197</v>
      </c>
    </row>
    <row r="7503" spans="1:19" x14ac:dyDescent="0.2">
      <c r="A7503" s="15">
        <v>22.785231</v>
      </c>
      <c r="B7503" s="15">
        <v>38.351224999999999</v>
      </c>
      <c r="C7503" s="5">
        <v>800</v>
      </c>
      <c r="D7503" s="15">
        <v>2</v>
      </c>
      <c r="E7503" s="15">
        <v>283</v>
      </c>
      <c r="F7503">
        <v>7</v>
      </c>
      <c r="G7503" s="13">
        <v>1494644211000</v>
      </c>
      <c r="H7503" s="11">
        <v>10000</v>
      </c>
      <c r="I7503" s="11">
        <v>10000</v>
      </c>
      <c r="J7503" s="3">
        <v>22.8958965633243</v>
      </c>
      <c r="K7503" s="9">
        <v>24.556036683657702</v>
      </c>
      <c r="L7503" s="7">
        <v>8.2425227627967299</v>
      </c>
      <c r="M7503" s="7">
        <v>8.8401732061167593</v>
      </c>
      <c r="N7503" s="17">
        <v>7.2</v>
      </c>
      <c r="O7503" s="3">
        <v>8.5413479844567508</v>
      </c>
      <c r="P7503" s="3">
        <v>7.0246523276169004</v>
      </c>
      <c r="Q7503" s="22">
        <v>42868.122812499998</v>
      </c>
      <c r="R7503" s="4">
        <v>164583.269690435</v>
      </c>
      <c r="S7503" s="24">
        <f t="shared" si="117"/>
        <v>164.583269690435</v>
      </c>
    </row>
    <row r="7504" spans="1:19" x14ac:dyDescent="0.2">
      <c r="A7504" s="15">
        <v>22.784987999999998</v>
      </c>
      <c r="B7504" s="15">
        <v>38.351336000000003</v>
      </c>
      <c r="C7504" s="5">
        <v>795</v>
      </c>
      <c r="D7504" s="15">
        <v>5</v>
      </c>
      <c r="E7504" s="15">
        <v>316</v>
      </c>
      <c r="F7504">
        <v>7</v>
      </c>
      <c r="G7504" s="13">
        <v>1494644221000</v>
      </c>
      <c r="H7504" s="11">
        <v>10000</v>
      </c>
      <c r="I7504" s="11">
        <v>10000</v>
      </c>
      <c r="J7504" s="3">
        <v>24.556036683657702</v>
      </c>
      <c r="K7504" s="9">
        <v>23.298403727014701</v>
      </c>
      <c r="L7504" s="7">
        <v>8.8401732061167593</v>
      </c>
      <c r="M7504" s="7">
        <v>8.3874253417252795</v>
      </c>
      <c r="N7504" s="17">
        <v>18</v>
      </c>
      <c r="O7504" s="3">
        <v>8.6137992739210194</v>
      </c>
      <c r="P7504" s="3">
        <v>6.96556746819663</v>
      </c>
      <c r="Q7504" s="22">
        <v>42868.122928240744</v>
      </c>
      <c r="R7504" s="4">
        <v>164607.82572711899</v>
      </c>
      <c r="S7504" s="24">
        <f t="shared" si="117"/>
        <v>164.60782572711901</v>
      </c>
    </row>
    <row r="7505" spans="1:19" x14ac:dyDescent="0.2">
      <c r="A7505" s="15">
        <v>22.784761</v>
      </c>
      <c r="B7505" s="15">
        <v>38.351446000000003</v>
      </c>
      <c r="C7505" s="5">
        <v>793</v>
      </c>
      <c r="D7505" s="15">
        <v>4</v>
      </c>
      <c r="E7505" s="15">
        <v>299</v>
      </c>
      <c r="F7505">
        <v>7</v>
      </c>
      <c r="G7505" s="13">
        <v>1494644231000</v>
      </c>
      <c r="H7505" s="11">
        <v>10000</v>
      </c>
      <c r="I7505" s="11">
        <v>10000</v>
      </c>
      <c r="J7505" s="3">
        <v>23.298403727014701</v>
      </c>
      <c r="K7505" s="9">
        <v>23.604021420612298</v>
      </c>
      <c r="L7505" s="7">
        <v>8.3874253417252795</v>
      </c>
      <c r="M7505" s="7">
        <v>8.4974477114204205</v>
      </c>
      <c r="N7505" s="17">
        <v>14.4</v>
      </c>
      <c r="O7505" s="3">
        <v>8.44243652657285</v>
      </c>
      <c r="P7505" s="3">
        <v>7.1069530473990499</v>
      </c>
      <c r="Q7505" s="22">
        <v>42868.123043981483</v>
      </c>
      <c r="R7505" s="4">
        <v>164631.124130846</v>
      </c>
      <c r="S7505" s="24">
        <f t="shared" si="117"/>
        <v>164.63112413084599</v>
      </c>
    </row>
    <row r="7506" spans="1:19" x14ac:dyDescent="0.2">
      <c r="A7506" s="15">
        <v>22.784559999999999</v>
      </c>
      <c r="B7506" s="15">
        <v>38.351588</v>
      </c>
      <c r="C7506" s="5">
        <v>789</v>
      </c>
      <c r="D7506" s="15">
        <v>5</v>
      </c>
      <c r="E7506" s="15">
        <v>296</v>
      </c>
      <c r="F7506">
        <v>7</v>
      </c>
      <c r="G7506" s="13">
        <v>1494644241000</v>
      </c>
      <c r="H7506" s="11">
        <v>10000</v>
      </c>
      <c r="I7506" s="11">
        <v>10000</v>
      </c>
      <c r="J7506" s="3">
        <v>23.604021420612298</v>
      </c>
      <c r="K7506" s="9">
        <v>25.869164921463302</v>
      </c>
      <c r="L7506" s="7">
        <v>8.4974477114204205</v>
      </c>
      <c r="M7506" s="7">
        <v>9.3128993717268003</v>
      </c>
      <c r="N7506" s="17">
        <v>18</v>
      </c>
      <c r="O7506" s="3">
        <v>8.9051735415736104</v>
      </c>
      <c r="P7506" s="3">
        <v>6.7376564555301801</v>
      </c>
      <c r="Q7506" s="22">
        <v>42868.123159722221</v>
      </c>
      <c r="R7506" s="4">
        <v>164654.72815226699</v>
      </c>
      <c r="S7506" s="24">
        <f t="shared" si="117"/>
        <v>164.65472815226698</v>
      </c>
    </row>
    <row r="7507" spans="1:19" x14ac:dyDescent="0.2">
      <c r="A7507" s="15">
        <v>22.784351000000001</v>
      </c>
      <c r="B7507" s="15">
        <v>38.351753000000002</v>
      </c>
      <c r="C7507" s="5">
        <v>790</v>
      </c>
      <c r="D7507" s="15">
        <v>4</v>
      </c>
      <c r="E7507" s="15">
        <v>306</v>
      </c>
      <c r="F7507">
        <v>8</v>
      </c>
      <c r="G7507" s="13">
        <v>1494644251000</v>
      </c>
      <c r="H7507" s="11">
        <v>10000</v>
      </c>
      <c r="I7507" s="11">
        <v>10000</v>
      </c>
      <c r="J7507" s="3">
        <v>25.869164921463302</v>
      </c>
      <c r="K7507" s="9">
        <v>22.644930917247201</v>
      </c>
      <c r="L7507" s="7">
        <v>9.3128993717268003</v>
      </c>
      <c r="M7507" s="7">
        <v>8.1521751302090006</v>
      </c>
      <c r="N7507" s="17">
        <v>14.4</v>
      </c>
      <c r="O7507" s="3">
        <v>8.7325372509678996</v>
      </c>
      <c r="P7507" s="3">
        <v>6.87085531680379</v>
      </c>
      <c r="Q7507" s="22">
        <v>42868.12327546296</v>
      </c>
      <c r="R7507" s="4">
        <v>164680.59731718799</v>
      </c>
      <c r="S7507" s="24">
        <f t="shared" si="117"/>
        <v>164.68059731718799</v>
      </c>
    </row>
    <row r="7508" spans="1:19" x14ac:dyDescent="0.2">
      <c r="A7508" s="15">
        <v>22.784165000000002</v>
      </c>
      <c r="B7508" s="15">
        <v>38.351894999999999</v>
      </c>
      <c r="C7508" s="5">
        <v>789</v>
      </c>
      <c r="D7508" s="15">
        <v>5</v>
      </c>
      <c r="E7508" s="15">
        <v>297</v>
      </c>
      <c r="F7508">
        <v>8</v>
      </c>
      <c r="G7508" s="13">
        <v>1494644261000</v>
      </c>
      <c r="H7508" s="11">
        <v>10000</v>
      </c>
      <c r="I7508" s="11">
        <v>10000</v>
      </c>
      <c r="J7508" s="3">
        <v>22.644930917247201</v>
      </c>
      <c r="K7508" s="9">
        <v>26.133872503693301</v>
      </c>
      <c r="L7508" s="7">
        <v>8.1521751302090006</v>
      </c>
      <c r="M7508" s="7">
        <v>9.4081941013296007</v>
      </c>
      <c r="N7508" s="17">
        <v>18</v>
      </c>
      <c r="O7508" s="3">
        <v>8.7801846157693006</v>
      </c>
      <c r="P7508" s="3">
        <v>6.8335692955976599</v>
      </c>
      <c r="Q7508" s="22">
        <v>42868.123391203706</v>
      </c>
      <c r="R7508" s="4">
        <v>164703.242248105</v>
      </c>
      <c r="S7508" s="24">
        <f t="shared" si="117"/>
        <v>164.703242248105</v>
      </c>
    </row>
    <row r="7509" spans="1:19" x14ac:dyDescent="0.2">
      <c r="A7509" s="15">
        <v>22.783964999999998</v>
      </c>
      <c r="B7509" s="15">
        <v>38.352069999999998</v>
      </c>
      <c r="C7509" s="5">
        <v>791</v>
      </c>
      <c r="D7509" s="15">
        <v>6</v>
      </c>
      <c r="E7509" s="15">
        <v>307</v>
      </c>
      <c r="F7509">
        <v>9</v>
      </c>
      <c r="G7509" s="13">
        <v>1494644271000</v>
      </c>
      <c r="H7509" s="11">
        <v>10000</v>
      </c>
      <c r="I7509" s="11">
        <v>10000</v>
      </c>
      <c r="J7509" s="3">
        <v>26.133872503693301</v>
      </c>
      <c r="K7509" s="9">
        <v>25.0321419572</v>
      </c>
      <c r="L7509" s="7">
        <v>9.4081941013296007</v>
      </c>
      <c r="M7509" s="7">
        <v>9.0115711045920008</v>
      </c>
      <c r="N7509" s="17">
        <v>21.6</v>
      </c>
      <c r="O7509" s="3">
        <v>9.2098826029607999</v>
      </c>
      <c r="P7509" s="3">
        <v>6.51474102185745</v>
      </c>
      <c r="Q7509" s="22">
        <v>42868.123506944445</v>
      </c>
      <c r="R7509" s="4">
        <v>164729.376120609</v>
      </c>
      <c r="S7509" s="24">
        <f t="shared" si="117"/>
        <v>164.729376120609</v>
      </c>
    </row>
    <row r="7510" spans="1:19" x14ac:dyDescent="0.2">
      <c r="A7510" s="15">
        <v>22.783731</v>
      </c>
      <c r="B7510" s="15">
        <v>38.352200000000003</v>
      </c>
      <c r="C7510" s="5">
        <v>782</v>
      </c>
      <c r="D7510" s="15">
        <v>4</v>
      </c>
      <c r="E7510" s="15">
        <v>81</v>
      </c>
      <c r="F7510">
        <v>7</v>
      </c>
      <c r="G7510" s="13">
        <v>1494644281000</v>
      </c>
      <c r="H7510" s="11">
        <v>10000</v>
      </c>
      <c r="I7510" s="11">
        <v>10000</v>
      </c>
      <c r="J7510" s="3">
        <v>25.0321419572</v>
      </c>
      <c r="K7510" s="9">
        <v>8.7682477602738604</v>
      </c>
      <c r="L7510" s="7">
        <v>9.0115711045920008</v>
      </c>
      <c r="M7510" s="7">
        <v>3.1565691936985898</v>
      </c>
      <c r="N7510" s="17">
        <v>14.4</v>
      </c>
      <c r="O7510" s="3">
        <v>6.0840701491453002</v>
      </c>
      <c r="P7510" s="3">
        <v>9.8618192310667094</v>
      </c>
      <c r="Q7510" s="22">
        <v>42868.123622685183</v>
      </c>
      <c r="R7510" s="4">
        <v>164754.40826256599</v>
      </c>
      <c r="S7510" s="24">
        <f t="shared" si="117"/>
        <v>164.75440826256599</v>
      </c>
    </row>
    <row r="7511" spans="1:19" x14ac:dyDescent="0.2">
      <c r="A7511" s="15">
        <v>22.783802999999999</v>
      </c>
      <c r="B7511" s="15">
        <v>38.352255</v>
      </c>
      <c r="C7511" s="5">
        <v>777</v>
      </c>
      <c r="D7511" s="15">
        <v>6</v>
      </c>
      <c r="E7511" s="15">
        <v>96</v>
      </c>
      <c r="F7511">
        <v>7</v>
      </c>
      <c r="G7511" s="13">
        <v>1494644291000</v>
      </c>
      <c r="H7511" s="11">
        <v>10000</v>
      </c>
      <c r="I7511" s="11">
        <v>10000</v>
      </c>
      <c r="J7511" s="3">
        <v>8.7682477602738604</v>
      </c>
      <c r="K7511" s="9">
        <v>8.7586689191397493</v>
      </c>
      <c r="L7511" s="7">
        <v>3.1565691936985898</v>
      </c>
      <c r="M7511" s="7">
        <v>3.1531208108903099</v>
      </c>
      <c r="N7511" s="17">
        <v>21.6</v>
      </c>
      <c r="O7511" s="3">
        <v>3.1548450022944499</v>
      </c>
      <c r="P7511" s="3">
        <v>19.018366974086899</v>
      </c>
      <c r="Q7511" s="22">
        <v>42868.123738425929</v>
      </c>
      <c r="R7511" s="4">
        <v>164763.176510327</v>
      </c>
      <c r="S7511" s="24">
        <f t="shared" si="117"/>
        <v>164.76317651032701</v>
      </c>
    </row>
    <row r="7512" spans="1:19" x14ac:dyDescent="0.2">
      <c r="A7512" s="15">
        <v>22.783902999999999</v>
      </c>
      <c r="B7512" s="15">
        <v>38.352260000000001</v>
      </c>
      <c r="C7512" s="5">
        <v>775</v>
      </c>
      <c r="D7512" s="15">
        <v>4</v>
      </c>
      <c r="E7512" s="15">
        <v>94</v>
      </c>
      <c r="F7512">
        <v>7</v>
      </c>
      <c r="G7512" s="13">
        <v>1494644301000</v>
      </c>
      <c r="H7512" s="11">
        <v>10000</v>
      </c>
      <c r="I7512" s="11">
        <v>10000</v>
      </c>
      <c r="J7512" s="3">
        <v>8.7586689191397493</v>
      </c>
      <c r="K7512" s="9">
        <v>7.2709331806277104</v>
      </c>
      <c r="L7512" s="7">
        <v>3.1531208108903099</v>
      </c>
      <c r="M7512" s="7">
        <v>2.6175359450259799</v>
      </c>
      <c r="N7512" s="17">
        <v>14.4</v>
      </c>
      <c r="O7512" s="3">
        <v>2.8853283779581398</v>
      </c>
      <c r="P7512" s="3">
        <v>20.794860113100899</v>
      </c>
      <c r="Q7512" s="22">
        <v>42868.123854166668</v>
      </c>
      <c r="R7512" s="4">
        <v>164771.93517924601</v>
      </c>
      <c r="S7512" s="24">
        <f t="shared" si="117"/>
        <v>164.77193517924601</v>
      </c>
    </row>
    <row r="7513" spans="1:19" x14ac:dyDescent="0.2">
      <c r="A7513" s="15">
        <v>22.783985000000001</v>
      </c>
      <c r="B7513" s="15">
        <v>38.352271000000002</v>
      </c>
      <c r="C7513" s="5">
        <v>778</v>
      </c>
      <c r="D7513" s="15">
        <v>2</v>
      </c>
      <c r="E7513" s="15">
        <v>98</v>
      </c>
      <c r="F7513">
        <v>6</v>
      </c>
      <c r="G7513" s="13">
        <v>1494644311000</v>
      </c>
      <c r="H7513" s="11">
        <v>10000</v>
      </c>
      <c r="I7513" s="11">
        <v>10000</v>
      </c>
      <c r="J7513" s="3">
        <v>7.2709331806277104</v>
      </c>
      <c r="K7513" s="9">
        <v>11.1475906263188</v>
      </c>
      <c r="L7513" s="7">
        <v>2.6175359450259799</v>
      </c>
      <c r="M7513" s="7">
        <v>4.0131326254747597</v>
      </c>
      <c r="N7513" s="17">
        <v>7.2</v>
      </c>
      <c r="O7513" s="3">
        <v>3.31533428525037</v>
      </c>
      <c r="P7513" s="3">
        <v>18.0977225334214</v>
      </c>
      <c r="Q7513" s="22">
        <v>42868.123969907407</v>
      </c>
      <c r="R7513" s="4">
        <v>164779.20611242601</v>
      </c>
      <c r="S7513" s="24">
        <f t="shared" si="117"/>
        <v>164.77920611242601</v>
      </c>
    </row>
    <row r="7514" spans="1:19" x14ac:dyDescent="0.2">
      <c r="A7514" s="15">
        <v>22.784105</v>
      </c>
      <c r="B7514" s="15">
        <v>38.352305000000001</v>
      </c>
      <c r="C7514" s="5">
        <v>781</v>
      </c>
      <c r="D7514" s="15">
        <v>5</v>
      </c>
      <c r="E7514" s="15">
        <v>79</v>
      </c>
      <c r="F7514">
        <v>7</v>
      </c>
      <c r="G7514" s="13">
        <v>1494644321000</v>
      </c>
      <c r="H7514" s="11">
        <v>10000</v>
      </c>
      <c r="I7514" s="11">
        <v>10000</v>
      </c>
      <c r="J7514" s="3">
        <v>11.1475906263188</v>
      </c>
      <c r="K7514" s="9">
        <v>15.0981716710999</v>
      </c>
      <c r="L7514" s="7">
        <v>4.0131326254747597</v>
      </c>
      <c r="M7514" s="7">
        <v>5.43534180159598</v>
      </c>
      <c r="N7514" s="17">
        <v>18</v>
      </c>
      <c r="O7514" s="3">
        <v>4.7242372135353703</v>
      </c>
      <c r="P7514" s="3">
        <v>12.7004630140279</v>
      </c>
      <c r="Q7514" s="22">
        <v>42868.124085648145</v>
      </c>
      <c r="R7514" s="4">
        <v>164790.353703053</v>
      </c>
      <c r="S7514" s="24">
        <f t="shared" si="117"/>
        <v>164.790353703053</v>
      </c>
    </row>
    <row r="7515" spans="1:19" x14ac:dyDescent="0.2">
      <c r="A7515" s="15">
        <v>22.784268000000001</v>
      </c>
      <c r="B7515" s="15">
        <v>38.352350000000001</v>
      </c>
      <c r="C7515" s="5">
        <v>785</v>
      </c>
      <c r="D7515" s="15">
        <v>5</v>
      </c>
      <c r="E7515" s="15">
        <v>71</v>
      </c>
      <c r="F7515">
        <v>7</v>
      </c>
      <c r="G7515" s="13">
        <v>1494644331000</v>
      </c>
      <c r="H7515" s="11">
        <v>10000</v>
      </c>
      <c r="I7515" s="11">
        <v>10000</v>
      </c>
      <c r="J7515" s="3">
        <v>15.0981716710999</v>
      </c>
      <c r="K7515" s="9">
        <v>15.508601055355999</v>
      </c>
      <c r="L7515" s="7">
        <v>5.43534180159598</v>
      </c>
      <c r="M7515" s="7">
        <v>5.5830963799281701</v>
      </c>
      <c r="N7515" s="17">
        <v>18</v>
      </c>
      <c r="O7515" s="3">
        <v>5.5092190907620804</v>
      </c>
      <c r="P7515" s="3">
        <v>10.8908357085687</v>
      </c>
      <c r="Q7515" s="22">
        <v>42868.124201388891</v>
      </c>
      <c r="R7515" s="4">
        <v>164805.45187472401</v>
      </c>
      <c r="S7515" s="24">
        <f t="shared" si="117"/>
        <v>164.80545187472401</v>
      </c>
    </row>
    <row r="7516" spans="1:19" x14ac:dyDescent="0.2">
      <c r="A7516" s="15">
        <v>22.784441000000001</v>
      </c>
      <c r="B7516" s="15">
        <v>38.352381000000001</v>
      </c>
      <c r="C7516" s="5">
        <v>789</v>
      </c>
      <c r="D7516" s="15">
        <v>5</v>
      </c>
      <c r="E7516" s="15">
        <v>71</v>
      </c>
      <c r="F7516">
        <v>7</v>
      </c>
      <c r="G7516" s="13">
        <v>1494644341000</v>
      </c>
      <c r="H7516" s="11">
        <v>10000</v>
      </c>
      <c r="I7516" s="11">
        <v>10000</v>
      </c>
      <c r="J7516" s="3">
        <v>15.508601055355999</v>
      </c>
      <c r="K7516" s="9">
        <v>23.5890260122057</v>
      </c>
      <c r="L7516" s="7">
        <v>5.5830963799281701</v>
      </c>
      <c r="M7516" s="7">
        <v>8.49204936439404</v>
      </c>
      <c r="N7516" s="17">
        <v>18</v>
      </c>
      <c r="O7516" s="3">
        <v>7.0375728721611104</v>
      </c>
      <c r="P7516" s="3">
        <v>8.5256666026642698</v>
      </c>
      <c r="Q7516" s="22">
        <v>42868.12431712963</v>
      </c>
      <c r="R7516" s="4">
        <v>164820.96047577899</v>
      </c>
      <c r="S7516" s="24">
        <f t="shared" si="117"/>
        <v>164.820960475779</v>
      </c>
    </row>
    <row r="7517" spans="1:19" x14ac:dyDescent="0.2">
      <c r="A7517" s="15">
        <v>22.78471</v>
      </c>
      <c r="B7517" s="15">
        <v>38.352398000000001</v>
      </c>
      <c r="C7517" s="5">
        <v>789</v>
      </c>
      <c r="D7517" s="15">
        <v>5</v>
      </c>
      <c r="E7517" s="15">
        <v>80</v>
      </c>
      <c r="F7517">
        <v>8</v>
      </c>
      <c r="G7517" s="13">
        <v>1494644351000</v>
      </c>
      <c r="H7517" s="11">
        <v>10000</v>
      </c>
      <c r="I7517" s="11">
        <v>10000</v>
      </c>
      <c r="J7517" s="3">
        <v>23.5890260122057</v>
      </c>
      <c r="K7517" s="9">
        <v>19.583666635307999</v>
      </c>
      <c r="L7517" s="7">
        <v>8.49204936439404</v>
      </c>
      <c r="M7517" s="7">
        <v>7.0501199887108799</v>
      </c>
      <c r="N7517" s="17">
        <v>18</v>
      </c>
      <c r="O7517" s="3">
        <v>7.7710846765524604</v>
      </c>
      <c r="P7517" s="3">
        <v>7.7209298955442902</v>
      </c>
      <c r="Q7517" s="22">
        <v>42868.124432870369</v>
      </c>
      <c r="R7517" s="4">
        <v>164844.54950179101</v>
      </c>
      <c r="S7517" s="24">
        <f t="shared" si="117"/>
        <v>164.84454950179102</v>
      </c>
    </row>
    <row r="7518" spans="1:19" x14ac:dyDescent="0.2">
      <c r="A7518" s="15">
        <v>22.784932999999999</v>
      </c>
      <c r="B7518" s="15">
        <v>38.352415000000001</v>
      </c>
      <c r="C7518" s="5">
        <v>786</v>
      </c>
      <c r="D7518" s="15">
        <v>5</v>
      </c>
      <c r="E7518" s="15">
        <v>74</v>
      </c>
      <c r="F7518">
        <v>8</v>
      </c>
      <c r="G7518" s="13">
        <v>1494644361000</v>
      </c>
      <c r="H7518" s="11">
        <v>10000</v>
      </c>
      <c r="I7518" s="11">
        <v>10000</v>
      </c>
      <c r="J7518" s="3">
        <v>19.583666635307999</v>
      </c>
      <c r="K7518" s="9">
        <v>20.7280687329621</v>
      </c>
      <c r="L7518" s="7">
        <v>7.0501199887108799</v>
      </c>
      <c r="M7518" s="7">
        <v>7.4621047438663402</v>
      </c>
      <c r="N7518" s="17">
        <v>18</v>
      </c>
      <c r="O7518" s="3">
        <v>7.25611236628861</v>
      </c>
      <c r="P7518" s="3">
        <v>8.2688906912130804</v>
      </c>
      <c r="Q7518" s="22">
        <v>42868.124548611115</v>
      </c>
      <c r="R7518" s="4">
        <v>164864.13316842701</v>
      </c>
      <c r="S7518" s="24">
        <f t="shared" si="117"/>
        <v>164.864133168427</v>
      </c>
    </row>
    <row r="7519" spans="1:19" x14ac:dyDescent="0.2">
      <c r="A7519" s="15">
        <v>22.785167999999999</v>
      </c>
      <c r="B7519" s="15">
        <v>38.35239</v>
      </c>
      <c r="C7519" s="5">
        <v>782</v>
      </c>
      <c r="D7519" s="15">
        <v>3</v>
      </c>
      <c r="E7519" s="15">
        <v>90</v>
      </c>
      <c r="F7519">
        <v>9</v>
      </c>
      <c r="G7519" s="13">
        <v>1494644371000</v>
      </c>
      <c r="H7519" s="11">
        <v>10000</v>
      </c>
      <c r="I7519" s="11">
        <v>10000</v>
      </c>
      <c r="J7519" s="3">
        <v>20.7280687329621</v>
      </c>
      <c r="K7519" s="9">
        <v>18.375531423470498</v>
      </c>
      <c r="L7519" s="7">
        <v>7.4621047438663402</v>
      </c>
      <c r="M7519" s="7">
        <v>6.6151913124493902</v>
      </c>
      <c r="N7519" s="17">
        <v>10.8</v>
      </c>
      <c r="O7519" s="3">
        <v>7.0386480281578701</v>
      </c>
      <c r="P7519" s="3">
        <v>8.5243643040498807</v>
      </c>
      <c r="Q7519" s="22">
        <v>42868.124664351853</v>
      </c>
      <c r="R7519" s="4">
        <v>164884.861237159</v>
      </c>
      <c r="S7519" s="24">
        <f t="shared" si="117"/>
        <v>164.88486123715899</v>
      </c>
    </row>
    <row r="7520" spans="1:19" x14ac:dyDescent="0.2">
      <c r="A7520" s="15">
        <v>22.785375999999999</v>
      </c>
      <c r="B7520" s="15">
        <v>38.352366000000004</v>
      </c>
      <c r="C7520" s="5">
        <v>784</v>
      </c>
      <c r="D7520" s="15">
        <v>4</v>
      </c>
      <c r="E7520" s="15">
        <v>102</v>
      </c>
      <c r="F7520">
        <v>7</v>
      </c>
      <c r="G7520" s="13">
        <v>1494644381000</v>
      </c>
      <c r="H7520" s="11">
        <v>10000</v>
      </c>
      <c r="I7520" s="11">
        <v>10000</v>
      </c>
      <c r="J7520" s="3">
        <v>18.375531423470498</v>
      </c>
      <c r="K7520" s="9">
        <v>19.2712077296753</v>
      </c>
      <c r="L7520" s="7">
        <v>6.6151913124493902</v>
      </c>
      <c r="M7520" s="7">
        <v>6.9376347826830997</v>
      </c>
      <c r="N7520" s="17">
        <v>14.4</v>
      </c>
      <c r="O7520" s="3">
        <v>6.7764130475662396</v>
      </c>
      <c r="P7520" s="3">
        <v>8.85424185019966</v>
      </c>
      <c r="Q7520" s="22">
        <v>42868.124780092592</v>
      </c>
      <c r="R7520" s="4">
        <v>164903.23676858301</v>
      </c>
      <c r="S7520" s="24">
        <f t="shared" si="117"/>
        <v>164.90323676858301</v>
      </c>
    </row>
    <row r="7521" spans="1:19" x14ac:dyDescent="0.2">
      <c r="A7521" s="15">
        <v>22.785595000000001</v>
      </c>
      <c r="B7521" s="15">
        <v>38.352386000000003</v>
      </c>
      <c r="C7521" s="5">
        <v>784</v>
      </c>
      <c r="D7521" s="15">
        <v>4</v>
      </c>
      <c r="E7521" s="15">
        <v>68</v>
      </c>
      <c r="F7521">
        <v>9</v>
      </c>
      <c r="G7521" s="13">
        <v>1494644391000</v>
      </c>
      <c r="H7521" s="11">
        <v>10000</v>
      </c>
      <c r="I7521" s="11">
        <v>10000</v>
      </c>
      <c r="J7521" s="3">
        <v>19.2712077296753</v>
      </c>
      <c r="K7521" s="9">
        <v>22.438953680303101</v>
      </c>
      <c r="L7521" s="7">
        <v>6.9376347826830997</v>
      </c>
      <c r="M7521" s="7">
        <v>8.0780233249091307</v>
      </c>
      <c r="N7521" s="17">
        <v>14.4</v>
      </c>
      <c r="O7521" s="3">
        <v>7.5078290537961196</v>
      </c>
      <c r="P7521" s="3">
        <v>7.9916577175745296</v>
      </c>
      <c r="Q7521" s="22">
        <v>42868.124895833331</v>
      </c>
      <c r="R7521" s="4">
        <v>164922.50797631301</v>
      </c>
      <c r="S7521" s="24">
        <f t="shared" si="117"/>
        <v>164.922507976313</v>
      </c>
    </row>
    <row r="7522" spans="1:19" x14ac:dyDescent="0.2">
      <c r="A7522" s="15">
        <v>22.785851000000001</v>
      </c>
      <c r="B7522" s="15">
        <v>38.352370999999998</v>
      </c>
      <c r="C7522" s="5">
        <v>782</v>
      </c>
      <c r="D7522" s="15">
        <v>1</v>
      </c>
      <c r="E7522" s="15">
        <v>84</v>
      </c>
      <c r="F7522">
        <v>9</v>
      </c>
      <c r="G7522" s="13">
        <v>1494644401000</v>
      </c>
      <c r="H7522" s="11">
        <v>10000</v>
      </c>
      <c r="I7522" s="11">
        <v>10000</v>
      </c>
      <c r="J7522" s="3">
        <v>22.438953680303101</v>
      </c>
      <c r="K7522" s="9">
        <v>19.474590554738</v>
      </c>
      <c r="L7522" s="7">
        <v>8.0780233249091307</v>
      </c>
      <c r="M7522" s="7">
        <v>7.0108525997056601</v>
      </c>
      <c r="N7522" s="17">
        <v>3.6</v>
      </c>
      <c r="O7522" s="3">
        <v>7.5444379623074003</v>
      </c>
      <c r="P7522" s="3">
        <v>7.9528787034587198</v>
      </c>
      <c r="Q7522" s="22">
        <v>42868.125011574077</v>
      </c>
      <c r="R7522" s="4">
        <v>164944.94692999299</v>
      </c>
      <c r="S7522" s="24">
        <f t="shared" si="117"/>
        <v>164.94494692999299</v>
      </c>
    </row>
    <row r="7523" spans="1:19" x14ac:dyDescent="0.2">
      <c r="A7523" s="15">
        <v>22.786066000000002</v>
      </c>
      <c r="B7523" s="15">
        <v>38.352325</v>
      </c>
      <c r="C7523" s="5">
        <v>788</v>
      </c>
      <c r="D7523" s="15">
        <v>2</v>
      </c>
      <c r="E7523" s="15">
        <v>59</v>
      </c>
      <c r="F7523">
        <v>9</v>
      </c>
      <c r="G7523" s="13">
        <v>1494644411000</v>
      </c>
      <c r="H7523" s="11">
        <v>10000</v>
      </c>
      <c r="I7523" s="11">
        <v>10000</v>
      </c>
      <c r="J7523" s="3">
        <v>19.474590554738</v>
      </c>
      <c r="K7523" s="9">
        <v>18.136360388061899</v>
      </c>
      <c r="L7523" s="7">
        <v>7.0108525997056601</v>
      </c>
      <c r="M7523" s="7">
        <v>6.5290897397023002</v>
      </c>
      <c r="N7523" s="17">
        <v>7.2</v>
      </c>
      <c r="O7523" s="3">
        <v>6.7699711697039797</v>
      </c>
      <c r="P7523" s="3">
        <v>8.8626669886724994</v>
      </c>
      <c r="Q7523" s="22">
        <v>42868.125127314815</v>
      </c>
      <c r="R7523" s="4">
        <v>164964.421520548</v>
      </c>
      <c r="S7523" s="24">
        <f t="shared" si="117"/>
        <v>164.964421520548</v>
      </c>
    </row>
    <row r="7524" spans="1:19" x14ac:dyDescent="0.2">
      <c r="A7524" s="15">
        <v>22.786239999999999</v>
      </c>
      <c r="B7524" s="15">
        <v>38.352235999999998</v>
      </c>
      <c r="C7524" s="5">
        <v>789</v>
      </c>
      <c r="D7524" s="15">
        <v>2</v>
      </c>
      <c r="E7524" s="15">
        <v>100</v>
      </c>
      <c r="F7524">
        <v>9</v>
      </c>
      <c r="G7524" s="13">
        <v>1494644421000</v>
      </c>
      <c r="H7524" s="11">
        <v>10000</v>
      </c>
      <c r="I7524" s="11">
        <v>10000</v>
      </c>
      <c r="J7524" s="3">
        <v>18.136360388061899</v>
      </c>
      <c r="K7524" s="9">
        <v>13.843010980878701</v>
      </c>
      <c r="L7524" s="7">
        <v>6.5290897397023002</v>
      </c>
      <c r="M7524" s="7">
        <v>4.9834839531163402</v>
      </c>
      <c r="N7524" s="17">
        <v>7.2</v>
      </c>
      <c r="O7524" s="3">
        <v>5.7562868464093198</v>
      </c>
      <c r="P7524" s="3">
        <v>10.423386047453</v>
      </c>
      <c r="Q7524" s="22">
        <v>42868.125243055554</v>
      </c>
      <c r="R7524" s="4">
        <v>164982.55788093599</v>
      </c>
      <c r="S7524" s="24">
        <f t="shared" si="117"/>
        <v>164.98255788093599</v>
      </c>
    </row>
    <row r="7525" spans="1:19" x14ac:dyDescent="0.2">
      <c r="A7525" s="15">
        <v>22.786390000000001</v>
      </c>
      <c r="B7525" s="15">
        <v>38.352195999999999</v>
      </c>
      <c r="C7525" s="5">
        <v>788</v>
      </c>
      <c r="D7525" s="15">
        <v>2</v>
      </c>
      <c r="E7525" s="15">
        <v>100</v>
      </c>
      <c r="F7525">
        <v>8</v>
      </c>
      <c r="G7525" s="13">
        <v>1494644431000</v>
      </c>
      <c r="H7525" s="11">
        <v>10000</v>
      </c>
      <c r="I7525" s="11">
        <v>10000</v>
      </c>
      <c r="J7525" s="3">
        <v>13.843010980878701</v>
      </c>
      <c r="K7525" s="9">
        <v>24.231349903070399</v>
      </c>
      <c r="L7525" s="7">
        <v>4.9834839531163402</v>
      </c>
      <c r="M7525" s="7">
        <v>8.7232859651053403</v>
      </c>
      <c r="N7525" s="17">
        <v>7.2</v>
      </c>
      <c r="O7525" s="3">
        <v>6.8533849591108398</v>
      </c>
      <c r="P7525" s="3">
        <v>8.7547978638258801</v>
      </c>
      <c r="Q7525" s="22">
        <v>42868.125358796293</v>
      </c>
      <c r="R7525" s="4">
        <v>164996.400891917</v>
      </c>
      <c r="S7525" s="24">
        <f t="shared" si="117"/>
        <v>164.99640089191701</v>
      </c>
    </row>
    <row r="7526" spans="1:19" x14ac:dyDescent="0.2">
      <c r="A7526" s="15">
        <v>22.786653000000001</v>
      </c>
      <c r="B7526" s="15">
        <v>38.352265000000003</v>
      </c>
      <c r="C7526" s="5">
        <v>792</v>
      </c>
      <c r="D7526" s="15">
        <v>2</v>
      </c>
      <c r="E7526" s="15">
        <v>71</v>
      </c>
      <c r="F7526">
        <v>9</v>
      </c>
      <c r="G7526" s="13">
        <v>1494644441000</v>
      </c>
      <c r="H7526" s="11">
        <v>10000</v>
      </c>
      <c r="I7526" s="11">
        <v>10000</v>
      </c>
      <c r="J7526" s="3">
        <v>24.231349903070399</v>
      </c>
      <c r="K7526" s="9">
        <v>14.4748681827993</v>
      </c>
      <c r="L7526" s="7">
        <v>8.7232859651053403</v>
      </c>
      <c r="M7526" s="7">
        <v>5.2109525458077401</v>
      </c>
      <c r="N7526" s="17">
        <v>7.2</v>
      </c>
      <c r="O7526" s="3">
        <v>6.9671192554565398</v>
      </c>
      <c r="P7526" s="3">
        <v>8.6118807214343196</v>
      </c>
      <c r="Q7526" s="22">
        <v>42868.125474537039</v>
      </c>
      <c r="R7526" s="4">
        <v>165020.63224182001</v>
      </c>
      <c r="S7526" s="24">
        <f t="shared" si="117"/>
        <v>165.02063224182001</v>
      </c>
    </row>
    <row r="7527" spans="1:19" x14ac:dyDescent="0.2">
      <c r="A7527" s="15">
        <v>22.786816000000002</v>
      </c>
      <c r="B7527" s="15">
        <v>38.352288000000001</v>
      </c>
      <c r="C7527" s="5">
        <v>798</v>
      </c>
      <c r="D7527" s="15">
        <v>0</v>
      </c>
      <c r="E7527" s="15">
        <v>63</v>
      </c>
      <c r="F7527">
        <v>8</v>
      </c>
      <c r="G7527" s="13">
        <v>1494644451000</v>
      </c>
      <c r="H7527" s="11">
        <v>10000</v>
      </c>
      <c r="I7527" s="11">
        <v>10000</v>
      </c>
      <c r="J7527" s="3">
        <v>14.4748681827993</v>
      </c>
      <c r="K7527" s="9">
        <v>15.538829718815</v>
      </c>
      <c r="L7527" s="7">
        <v>5.2109525458077401</v>
      </c>
      <c r="M7527" s="7">
        <v>5.5939786987734097</v>
      </c>
      <c r="N7527" s="17">
        <v>0</v>
      </c>
      <c r="O7527" s="3">
        <v>5.4024656222905696</v>
      </c>
      <c r="P7527" s="3">
        <v>11.1060401296105</v>
      </c>
      <c r="Q7527" s="22">
        <v>42868.125590277778</v>
      </c>
      <c r="R7527" s="4">
        <v>165035.10711000301</v>
      </c>
      <c r="S7527" s="24">
        <f t="shared" si="117"/>
        <v>165.035107110003</v>
      </c>
    </row>
    <row r="7528" spans="1:19" x14ac:dyDescent="0.2">
      <c r="A7528" s="15">
        <v>22.786992999999999</v>
      </c>
      <c r="B7528" s="15">
        <v>38.352300999999997</v>
      </c>
      <c r="C7528" s="5">
        <v>802</v>
      </c>
      <c r="D7528" s="15">
        <v>2</v>
      </c>
      <c r="E7528" s="15">
        <v>76</v>
      </c>
      <c r="F7528">
        <v>9</v>
      </c>
      <c r="G7528" s="13">
        <v>1494644461000</v>
      </c>
      <c r="H7528" s="11">
        <v>10000</v>
      </c>
      <c r="I7528" s="11">
        <v>10000</v>
      </c>
      <c r="J7528" s="3">
        <v>15.538829718815</v>
      </c>
      <c r="K7528" s="9">
        <v>25.352030144027601</v>
      </c>
      <c r="L7528" s="7">
        <v>5.5939786987734097</v>
      </c>
      <c r="M7528" s="7">
        <v>9.1267308518499402</v>
      </c>
      <c r="N7528" s="17">
        <v>7.2</v>
      </c>
      <c r="O7528" s="3">
        <v>7.36035477531167</v>
      </c>
      <c r="P7528" s="3">
        <v>8.1517809713811396</v>
      </c>
      <c r="Q7528" s="22">
        <v>42868.125706018516</v>
      </c>
      <c r="R7528" s="4">
        <v>165050.645939721</v>
      </c>
      <c r="S7528" s="24">
        <f t="shared" si="117"/>
        <v>165.05064593972099</v>
      </c>
    </row>
    <row r="7529" spans="1:19" x14ac:dyDescent="0.2">
      <c r="A7529" s="15">
        <v>22.787281</v>
      </c>
      <c r="B7529" s="15">
        <v>38.352328</v>
      </c>
      <c r="C7529" s="5">
        <v>806</v>
      </c>
      <c r="D7529" s="15">
        <v>2</v>
      </c>
      <c r="E7529" s="15">
        <v>23</v>
      </c>
      <c r="F7529">
        <v>7</v>
      </c>
      <c r="G7529" s="13">
        <v>1494644471000</v>
      </c>
      <c r="H7529" s="11">
        <v>10000</v>
      </c>
      <c r="I7529" s="11">
        <v>10000</v>
      </c>
      <c r="J7529" s="3">
        <v>25.352030144027601</v>
      </c>
      <c r="K7529" s="9">
        <v>15.5284889750553</v>
      </c>
      <c r="L7529" s="7">
        <v>9.1267308518499402</v>
      </c>
      <c r="M7529" s="7">
        <v>5.5902560310199201</v>
      </c>
      <c r="N7529" s="17">
        <v>7.2</v>
      </c>
      <c r="O7529" s="3">
        <v>7.3584934414349297</v>
      </c>
      <c r="P7529" s="3">
        <v>8.1538429676577593</v>
      </c>
      <c r="Q7529" s="22">
        <v>42868.125821759262</v>
      </c>
      <c r="R7529" s="4">
        <v>165075.99796986501</v>
      </c>
      <c r="S7529" s="24">
        <f t="shared" si="117"/>
        <v>165.075997969865</v>
      </c>
    </row>
    <row r="7530" spans="1:19" x14ac:dyDescent="0.2">
      <c r="A7530" s="15">
        <v>22.787452999999999</v>
      </c>
      <c r="B7530" s="15">
        <v>38.352293000000003</v>
      </c>
      <c r="C7530" s="5">
        <v>810</v>
      </c>
      <c r="D7530" s="15">
        <v>0</v>
      </c>
      <c r="E7530" s="15">
        <v>80</v>
      </c>
      <c r="F7530">
        <v>9</v>
      </c>
      <c r="G7530" s="13">
        <v>1494644481000</v>
      </c>
      <c r="H7530" s="11">
        <v>10000</v>
      </c>
      <c r="I7530" s="11">
        <v>10000</v>
      </c>
      <c r="J7530" s="3">
        <v>15.5284889750553</v>
      </c>
      <c r="K7530" s="9">
        <v>11.852528139375</v>
      </c>
      <c r="L7530" s="7">
        <v>5.5902560310199201</v>
      </c>
      <c r="M7530" s="7">
        <v>4.2669101301749999</v>
      </c>
      <c r="N7530" s="17">
        <v>0</v>
      </c>
      <c r="O7530" s="3">
        <v>4.92858308059746</v>
      </c>
      <c r="P7530" s="3">
        <v>12.173884262234401</v>
      </c>
      <c r="Q7530" s="22">
        <v>42868.125937500001</v>
      </c>
      <c r="R7530" s="4">
        <v>165091.52645884</v>
      </c>
      <c r="S7530" s="24">
        <f t="shared" si="117"/>
        <v>165.09152645884001</v>
      </c>
    </row>
    <row r="7531" spans="1:19" x14ac:dyDescent="0.2">
      <c r="A7531" s="15">
        <v>22.787588</v>
      </c>
      <c r="B7531" s="15">
        <v>38.352283</v>
      </c>
      <c r="C7531" s="5">
        <v>809</v>
      </c>
      <c r="D7531" s="15">
        <v>1</v>
      </c>
      <c r="E7531" s="15">
        <v>48</v>
      </c>
      <c r="F7531">
        <v>9</v>
      </c>
      <c r="G7531" s="13">
        <v>1494644491000</v>
      </c>
      <c r="H7531" s="11">
        <v>10000</v>
      </c>
      <c r="I7531" s="11">
        <v>10000</v>
      </c>
      <c r="J7531" s="3">
        <v>11.852528139375</v>
      </c>
      <c r="K7531" s="9">
        <v>9.0060319144652503</v>
      </c>
      <c r="L7531" s="7">
        <v>4.2669101301749999</v>
      </c>
      <c r="M7531" s="7">
        <v>3.24217148920749</v>
      </c>
      <c r="N7531" s="17">
        <v>3.6</v>
      </c>
      <c r="O7531" s="3">
        <v>3.75454080969125</v>
      </c>
      <c r="P7531" s="3">
        <v>15.9806493100641</v>
      </c>
      <c r="Q7531" s="22">
        <v>42868.12605324074</v>
      </c>
      <c r="R7531" s="4">
        <v>165103.37898698001</v>
      </c>
      <c r="S7531" s="24">
        <f t="shared" si="117"/>
        <v>165.10337898698</v>
      </c>
    </row>
    <row r="7532" spans="1:19" x14ac:dyDescent="0.2">
      <c r="A7532" s="15">
        <v>22.787690999999999</v>
      </c>
      <c r="B7532" s="15">
        <v>38.352280999999998</v>
      </c>
      <c r="C7532" s="5">
        <v>807</v>
      </c>
      <c r="D7532" s="15">
        <v>2</v>
      </c>
      <c r="E7532" s="15">
        <v>48</v>
      </c>
      <c r="F7532">
        <v>9</v>
      </c>
      <c r="G7532" s="13">
        <v>1494644501000</v>
      </c>
      <c r="H7532" s="11">
        <v>10000</v>
      </c>
      <c r="I7532" s="11">
        <v>10000</v>
      </c>
      <c r="J7532" s="3">
        <v>9.0060319144652503</v>
      </c>
      <c r="K7532" s="9">
        <v>12.5798144464176</v>
      </c>
      <c r="L7532" s="7">
        <v>3.24217148920749</v>
      </c>
      <c r="M7532" s="7">
        <v>4.52873320071033</v>
      </c>
      <c r="N7532" s="17">
        <v>7.2</v>
      </c>
      <c r="O7532" s="3">
        <v>3.8854523449589098</v>
      </c>
      <c r="P7532" s="3">
        <v>15.442217449364801</v>
      </c>
      <c r="Q7532" s="22">
        <v>42868.126168981478</v>
      </c>
      <c r="R7532" s="4">
        <v>165112.38501889401</v>
      </c>
      <c r="S7532" s="24">
        <f t="shared" si="117"/>
        <v>165.112385018894</v>
      </c>
    </row>
    <row r="7533" spans="1:19" x14ac:dyDescent="0.2">
      <c r="A7533" s="15">
        <v>22.787800000000001</v>
      </c>
      <c r="B7533" s="15">
        <v>38.352355000000003</v>
      </c>
      <c r="C7533" s="5">
        <v>804</v>
      </c>
      <c r="D7533" s="15">
        <v>1</v>
      </c>
      <c r="E7533" s="15">
        <v>32</v>
      </c>
      <c r="F7533">
        <v>9</v>
      </c>
      <c r="G7533" s="13">
        <v>1494644511000</v>
      </c>
      <c r="H7533" s="11">
        <v>10000</v>
      </c>
      <c r="I7533" s="11">
        <v>10000</v>
      </c>
      <c r="J7533" s="3">
        <v>12.5798144464176</v>
      </c>
      <c r="K7533" s="9">
        <v>19.911711408151401</v>
      </c>
      <c r="L7533" s="7">
        <v>4.52873320071033</v>
      </c>
      <c r="M7533" s="7">
        <v>7.1682161069344899</v>
      </c>
      <c r="N7533" s="17">
        <v>3.6</v>
      </c>
      <c r="O7533" s="3">
        <v>5.8484746538224099</v>
      </c>
      <c r="P7533" s="3">
        <v>10.259085240419999</v>
      </c>
      <c r="Q7533" s="22">
        <v>42868.126284722224</v>
      </c>
      <c r="R7533" s="4">
        <v>165124.96483334099</v>
      </c>
      <c r="S7533" s="24">
        <f t="shared" si="117"/>
        <v>165.12496483334098</v>
      </c>
    </row>
    <row r="7534" spans="1:19" x14ac:dyDescent="0.2">
      <c r="A7534" s="15">
        <v>22.787949999999999</v>
      </c>
      <c r="B7534" s="15">
        <v>38.352490000000003</v>
      </c>
      <c r="C7534" s="5">
        <v>797</v>
      </c>
      <c r="D7534" s="15">
        <v>3</v>
      </c>
      <c r="E7534" s="15">
        <v>53</v>
      </c>
      <c r="F7534">
        <v>7</v>
      </c>
      <c r="G7534" s="13">
        <v>1494644521000</v>
      </c>
      <c r="H7534" s="11">
        <v>10000</v>
      </c>
      <c r="I7534" s="11">
        <v>10000</v>
      </c>
      <c r="J7534" s="3">
        <v>19.911711408151401</v>
      </c>
      <c r="K7534" s="9">
        <v>18.754774000423801</v>
      </c>
      <c r="L7534" s="7">
        <v>7.1682161069344899</v>
      </c>
      <c r="M7534" s="7">
        <v>6.7517186401525704</v>
      </c>
      <c r="N7534" s="17">
        <v>10.8</v>
      </c>
      <c r="O7534" s="3">
        <v>6.9599673735435301</v>
      </c>
      <c r="P7534" s="3">
        <v>8.6207300666485995</v>
      </c>
      <c r="Q7534" s="22">
        <v>42868.126400462963</v>
      </c>
      <c r="R7534" s="4">
        <v>165144.87654474899</v>
      </c>
      <c r="S7534" s="24">
        <f t="shared" si="117"/>
        <v>165.144876544749</v>
      </c>
    </row>
    <row r="7535" spans="1:19" x14ac:dyDescent="0.2">
      <c r="A7535" s="15">
        <v>22.788105999999999</v>
      </c>
      <c r="B7535" s="15">
        <v>38.352606000000002</v>
      </c>
      <c r="C7535" s="5">
        <v>798</v>
      </c>
      <c r="D7535" s="15">
        <v>4</v>
      </c>
      <c r="E7535" s="15">
        <v>67</v>
      </c>
      <c r="F7535">
        <v>8</v>
      </c>
      <c r="G7535" s="13">
        <v>1494644531000</v>
      </c>
      <c r="H7535" s="11">
        <v>10000</v>
      </c>
      <c r="I7535" s="11">
        <v>10000</v>
      </c>
      <c r="J7535" s="3">
        <v>18.754774000423801</v>
      </c>
      <c r="K7535" s="9">
        <v>20.5690623904223</v>
      </c>
      <c r="L7535" s="7">
        <v>6.7517186401525704</v>
      </c>
      <c r="M7535" s="7">
        <v>7.4048624605520397</v>
      </c>
      <c r="N7535" s="17">
        <v>14.4</v>
      </c>
      <c r="O7535" s="3">
        <v>7.0782905503523104</v>
      </c>
      <c r="P7535" s="3">
        <v>8.4766229322154096</v>
      </c>
      <c r="Q7535" s="22">
        <v>42868.126516203702</v>
      </c>
      <c r="R7535" s="4">
        <v>165163.63131874899</v>
      </c>
      <c r="S7535" s="24">
        <f t="shared" si="117"/>
        <v>165.163631318749</v>
      </c>
    </row>
    <row r="7536" spans="1:19" x14ac:dyDescent="0.2">
      <c r="A7536" s="15">
        <v>22.788338</v>
      </c>
      <c r="B7536" s="15">
        <v>38.352575000000002</v>
      </c>
      <c r="C7536" s="5">
        <v>789</v>
      </c>
      <c r="D7536" s="15">
        <v>3</v>
      </c>
      <c r="E7536" s="15">
        <v>35</v>
      </c>
      <c r="F7536">
        <v>9</v>
      </c>
      <c r="G7536" s="13">
        <v>1494644541000</v>
      </c>
      <c r="H7536" s="11">
        <v>10000</v>
      </c>
      <c r="I7536" s="11">
        <v>10000</v>
      </c>
      <c r="J7536" s="3">
        <v>20.5690623904223</v>
      </c>
      <c r="K7536" s="9">
        <v>11.7712743399185</v>
      </c>
      <c r="L7536" s="7">
        <v>7.4048624605520397</v>
      </c>
      <c r="M7536" s="7">
        <v>4.2376587623706801</v>
      </c>
      <c r="N7536" s="17">
        <v>10.8</v>
      </c>
      <c r="O7536" s="3">
        <v>5.8212606114613603</v>
      </c>
      <c r="P7536" s="3">
        <v>10.307045845339299</v>
      </c>
      <c r="Q7536" s="22">
        <v>42868.126631944448</v>
      </c>
      <c r="R7536" s="4">
        <v>165184.20038113999</v>
      </c>
      <c r="S7536" s="24">
        <f t="shared" si="117"/>
        <v>165.18420038113999</v>
      </c>
    </row>
    <row r="7537" spans="1:19" x14ac:dyDescent="0.2">
      <c r="A7537" s="15">
        <v>22.78847</v>
      </c>
      <c r="B7537" s="15">
        <v>38.352595999999998</v>
      </c>
      <c r="C7537" s="5">
        <v>786</v>
      </c>
      <c r="D7537" s="15">
        <v>2</v>
      </c>
      <c r="E7537" s="15">
        <v>28</v>
      </c>
      <c r="F7537">
        <v>9</v>
      </c>
      <c r="G7537" s="13">
        <v>1494644551000</v>
      </c>
      <c r="H7537" s="11">
        <v>10000</v>
      </c>
      <c r="I7537" s="11">
        <v>10000</v>
      </c>
      <c r="J7537" s="3">
        <v>11.7712743399185</v>
      </c>
      <c r="K7537" s="9">
        <v>19.666993860681099</v>
      </c>
      <c r="L7537" s="7">
        <v>4.2376587623706801</v>
      </c>
      <c r="M7537" s="7">
        <v>7.0801177898452003</v>
      </c>
      <c r="N7537" s="17">
        <v>7.2</v>
      </c>
      <c r="O7537" s="3">
        <v>5.6588882761079402</v>
      </c>
      <c r="P7537" s="3">
        <v>10.6027892887235</v>
      </c>
      <c r="Q7537" s="22">
        <v>42868.126747685186</v>
      </c>
      <c r="R7537" s="4">
        <v>165195.97165548001</v>
      </c>
      <c r="S7537" s="24">
        <f t="shared" si="117"/>
        <v>165.19597165548001</v>
      </c>
    </row>
    <row r="7538" spans="1:19" x14ac:dyDescent="0.2">
      <c r="A7538" s="15">
        <v>22.78848</v>
      </c>
      <c r="B7538" s="15">
        <v>38.352772999999999</v>
      </c>
      <c r="C7538" s="5">
        <v>784</v>
      </c>
      <c r="D7538" s="15">
        <v>3</v>
      </c>
      <c r="E7538" s="15">
        <v>28</v>
      </c>
      <c r="F7538">
        <v>10</v>
      </c>
      <c r="G7538" s="13">
        <v>1494644561000</v>
      </c>
      <c r="H7538" s="11">
        <v>10000</v>
      </c>
      <c r="I7538" s="11">
        <v>10000</v>
      </c>
      <c r="J7538" s="3">
        <v>19.666993860681099</v>
      </c>
      <c r="K7538" s="9">
        <v>19.496733934703901</v>
      </c>
      <c r="L7538" s="7">
        <v>7.0801177898452003</v>
      </c>
      <c r="M7538" s="7">
        <v>7.0188242164933996</v>
      </c>
      <c r="N7538" s="17">
        <v>10.8</v>
      </c>
      <c r="O7538" s="3">
        <v>7.0494710031693</v>
      </c>
      <c r="P7538" s="3">
        <v>8.5112769416350904</v>
      </c>
      <c r="Q7538" s="22">
        <v>42868.126863425925</v>
      </c>
      <c r="R7538" s="4">
        <v>165215.63864933999</v>
      </c>
      <c r="S7538" s="24">
        <f t="shared" si="117"/>
        <v>165.21563864933998</v>
      </c>
    </row>
    <row r="7539" spans="1:19" x14ac:dyDescent="0.2">
      <c r="A7539" s="15">
        <v>22.78838</v>
      </c>
      <c r="B7539" s="15">
        <v>38.352930000000001</v>
      </c>
      <c r="C7539" s="5">
        <v>788</v>
      </c>
      <c r="D7539" s="15">
        <v>4</v>
      </c>
      <c r="E7539" s="15">
        <v>8</v>
      </c>
      <c r="F7539">
        <v>9</v>
      </c>
      <c r="G7539" s="13">
        <v>1494644571000</v>
      </c>
      <c r="H7539" s="11">
        <v>10000</v>
      </c>
      <c r="I7539" s="11">
        <v>10000</v>
      </c>
      <c r="J7539" s="3">
        <v>19.496733934703901</v>
      </c>
      <c r="K7539" s="9">
        <v>21.455119220813401</v>
      </c>
      <c r="L7539" s="7">
        <v>7.0188242164933996</v>
      </c>
      <c r="M7539" s="7">
        <v>7.7238429194928102</v>
      </c>
      <c r="N7539" s="17">
        <v>14.4</v>
      </c>
      <c r="O7539" s="3">
        <v>7.3713335679930996</v>
      </c>
      <c r="P7539" s="3">
        <v>8.1396397879109195</v>
      </c>
      <c r="Q7539" s="22">
        <v>42868.126979166664</v>
      </c>
      <c r="R7539" s="4">
        <v>165235.13538327499</v>
      </c>
      <c r="S7539" s="24">
        <f t="shared" si="117"/>
        <v>165.23513538327498</v>
      </c>
    </row>
    <row r="7540" spans="1:19" x14ac:dyDescent="0.2">
      <c r="A7540" s="15">
        <v>22.788322999999998</v>
      </c>
      <c r="B7540" s="15">
        <v>38.353118000000002</v>
      </c>
      <c r="C7540" s="5">
        <v>785</v>
      </c>
      <c r="D7540" s="15">
        <v>3</v>
      </c>
      <c r="E7540" s="15">
        <v>358</v>
      </c>
      <c r="F7540">
        <v>9</v>
      </c>
      <c r="G7540" s="13">
        <v>1494644581000</v>
      </c>
      <c r="H7540" s="11">
        <v>10000</v>
      </c>
      <c r="I7540" s="11">
        <v>10000</v>
      </c>
      <c r="J7540" s="3">
        <v>21.455119220813401</v>
      </c>
      <c r="K7540" s="9">
        <v>16.110642800888701</v>
      </c>
      <c r="L7540" s="7">
        <v>7.7238429194928102</v>
      </c>
      <c r="M7540" s="7">
        <v>5.79983140831993</v>
      </c>
      <c r="N7540" s="17">
        <v>10.8</v>
      </c>
      <c r="O7540" s="3">
        <v>6.7618371639063701</v>
      </c>
      <c r="P7540" s="3">
        <v>8.8733281422792398</v>
      </c>
      <c r="Q7540" s="22">
        <v>42868.12709490741</v>
      </c>
      <c r="R7540" s="4">
        <v>165256.59050249599</v>
      </c>
      <c r="S7540" s="24">
        <f t="shared" si="117"/>
        <v>165.25659050249598</v>
      </c>
    </row>
    <row r="7541" spans="1:19" x14ac:dyDescent="0.2">
      <c r="A7541" s="15">
        <v>22.788330999999999</v>
      </c>
      <c r="B7541" s="15">
        <v>38.353262999999998</v>
      </c>
      <c r="C7541" s="5">
        <v>783</v>
      </c>
      <c r="D7541" s="15">
        <v>0</v>
      </c>
      <c r="E7541" s="15">
        <v>16</v>
      </c>
      <c r="F7541">
        <v>8</v>
      </c>
      <c r="G7541" s="13">
        <v>1494644591000</v>
      </c>
      <c r="H7541" s="11">
        <v>10000</v>
      </c>
      <c r="I7541" s="11">
        <v>10000</v>
      </c>
      <c r="J7541" s="3">
        <v>16.110642800888701</v>
      </c>
      <c r="K7541" s="9">
        <v>8.2203206331551009</v>
      </c>
      <c r="L7541" s="7">
        <v>5.79983140831993</v>
      </c>
      <c r="M7541" s="7">
        <v>2.9593154279358398</v>
      </c>
      <c r="N7541" s="17">
        <v>0</v>
      </c>
      <c r="O7541" s="3">
        <v>4.3795734181278796</v>
      </c>
      <c r="P7541" s="3">
        <v>13.699964419285401</v>
      </c>
      <c r="Q7541" s="22">
        <v>42868.127210648148</v>
      </c>
      <c r="R7541" s="4">
        <v>165272.701145297</v>
      </c>
      <c r="S7541" s="24">
        <f t="shared" si="117"/>
        <v>165.27270114529699</v>
      </c>
    </row>
    <row r="7542" spans="1:19" x14ac:dyDescent="0.2">
      <c r="A7542" s="15">
        <v>22.788353000000001</v>
      </c>
      <c r="B7542" s="15">
        <v>38.353335000000001</v>
      </c>
      <c r="C7542" s="5">
        <v>783</v>
      </c>
      <c r="D7542" s="15">
        <v>0</v>
      </c>
      <c r="E7542" s="15">
        <v>16</v>
      </c>
      <c r="F7542">
        <v>6</v>
      </c>
      <c r="G7542" s="13">
        <v>1494644601000</v>
      </c>
      <c r="H7542" s="11">
        <v>10000</v>
      </c>
      <c r="I7542" s="11">
        <v>10000</v>
      </c>
      <c r="J7542" s="3">
        <v>8.2203206331551009</v>
      </c>
      <c r="K7542" s="9">
        <v>6.9052072955630903</v>
      </c>
      <c r="L7542" s="7">
        <v>2.9593154279358398</v>
      </c>
      <c r="M7542" s="7">
        <v>2.4858746264027101</v>
      </c>
      <c r="N7542" s="17">
        <v>0</v>
      </c>
      <c r="O7542" s="3">
        <v>2.72259502716927</v>
      </c>
      <c r="P7542" s="3">
        <v>22.037798277470198</v>
      </c>
      <c r="Q7542" s="22">
        <v>42868.127326388887</v>
      </c>
      <c r="R7542" s="4">
        <v>165280.92146593001</v>
      </c>
      <c r="S7542" s="24">
        <f t="shared" si="117"/>
        <v>165.28092146592999</v>
      </c>
    </row>
    <row r="7543" spans="1:19" x14ac:dyDescent="0.2">
      <c r="A7543" s="15">
        <v>22.788305999999999</v>
      </c>
      <c r="B7543" s="15">
        <v>38.353385000000003</v>
      </c>
      <c r="C7543" s="5">
        <v>778</v>
      </c>
      <c r="D7543" s="15">
        <v>0</v>
      </c>
      <c r="E7543" s="15">
        <v>16</v>
      </c>
      <c r="F7543">
        <v>7</v>
      </c>
      <c r="G7543" s="13">
        <v>1494644611000</v>
      </c>
      <c r="H7543" s="11">
        <v>10000</v>
      </c>
      <c r="I7543" s="11">
        <v>10000</v>
      </c>
      <c r="J7543" s="3">
        <v>6.9052072955630903</v>
      </c>
      <c r="K7543" s="9">
        <v>7.3575770406138599</v>
      </c>
      <c r="L7543" s="7">
        <v>2.4858746264027101</v>
      </c>
      <c r="M7543" s="7">
        <v>2.6487277346209899</v>
      </c>
      <c r="N7543" s="17">
        <v>0</v>
      </c>
      <c r="O7543" s="3">
        <v>2.56730118051185</v>
      </c>
      <c r="P7543" s="3">
        <v>23.370845795364598</v>
      </c>
      <c r="Q7543" s="22">
        <v>42868.127442129633</v>
      </c>
      <c r="R7543" s="4">
        <v>165287.826673225</v>
      </c>
      <c r="S7543" s="24">
        <f t="shared" si="117"/>
        <v>165.287826673225</v>
      </c>
    </row>
    <row r="7544" spans="1:19" x14ac:dyDescent="0.2">
      <c r="A7544" s="15">
        <v>22.788233000000002</v>
      </c>
      <c r="B7544" s="15">
        <v>38.353417999999998</v>
      </c>
      <c r="C7544" s="5">
        <v>768</v>
      </c>
      <c r="D7544" s="15">
        <v>0</v>
      </c>
      <c r="E7544" s="15">
        <v>16</v>
      </c>
      <c r="F7544">
        <v>7</v>
      </c>
      <c r="G7544" s="13">
        <v>1494644621000</v>
      </c>
      <c r="H7544" s="11">
        <v>10000</v>
      </c>
      <c r="I7544" s="11">
        <v>10000</v>
      </c>
      <c r="J7544" s="3">
        <v>7.3575770406138599</v>
      </c>
      <c r="K7544" s="9">
        <v>5.7759714138759204</v>
      </c>
      <c r="L7544" s="7">
        <v>2.6487277346209899</v>
      </c>
      <c r="M7544" s="7">
        <v>2.0793497089953301</v>
      </c>
      <c r="N7544" s="17">
        <v>0</v>
      </c>
      <c r="O7544" s="3">
        <v>2.3640387218081602</v>
      </c>
      <c r="P7544" s="3">
        <v>25.380294936162599</v>
      </c>
      <c r="Q7544" s="22">
        <v>42868.127557870372</v>
      </c>
      <c r="R7544" s="4">
        <v>165295.184250266</v>
      </c>
      <c r="S7544" s="24">
        <f t="shared" si="117"/>
        <v>165.295184250266</v>
      </c>
    </row>
    <row r="7545" spans="1:19" x14ac:dyDescent="0.2">
      <c r="A7545" s="15">
        <v>22.788170999999998</v>
      </c>
      <c r="B7545" s="15">
        <v>38.353436000000002</v>
      </c>
      <c r="C7545" s="5">
        <v>761</v>
      </c>
      <c r="D7545" s="15">
        <v>0</v>
      </c>
      <c r="E7545" s="15">
        <v>16</v>
      </c>
      <c r="F7545">
        <v>8</v>
      </c>
      <c r="G7545" s="13">
        <v>1494644631000</v>
      </c>
      <c r="H7545" s="11">
        <v>10000</v>
      </c>
      <c r="I7545" s="11">
        <v>10000</v>
      </c>
      <c r="J7545" s="3">
        <v>5.7759714138759204</v>
      </c>
      <c r="K7545" s="9">
        <v>3.95168993664424</v>
      </c>
      <c r="L7545" s="7">
        <v>2.0793497089953301</v>
      </c>
      <c r="M7545" s="7">
        <v>1.42260837719193</v>
      </c>
      <c r="N7545" s="17">
        <v>0</v>
      </c>
      <c r="O7545" s="3">
        <v>1.7509790430936301</v>
      </c>
      <c r="P7545" s="3">
        <v>34.266543758280498</v>
      </c>
      <c r="Q7545" s="22">
        <v>42868.12767361111</v>
      </c>
      <c r="R7545" s="4">
        <v>165300.96022168</v>
      </c>
      <c r="S7545" s="24">
        <f t="shared" si="117"/>
        <v>165.30096022167999</v>
      </c>
    </row>
    <row r="7546" spans="1:19" x14ac:dyDescent="0.2">
      <c r="A7546" s="15">
        <v>22.788129999999999</v>
      </c>
      <c r="B7546" s="15">
        <v>38.353451</v>
      </c>
      <c r="C7546" s="5">
        <v>756</v>
      </c>
      <c r="D7546" s="15">
        <v>0</v>
      </c>
      <c r="E7546" s="15">
        <v>16</v>
      </c>
      <c r="F7546">
        <v>8</v>
      </c>
      <c r="G7546" s="13">
        <v>1494644641000</v>
      </c>
      <c r="H7546" s="11">
        <v>10000</v>
      </c>
      <c r="I7546" s="11">
        <v>10000</v>
      </c>
      <c r="J7546" s="3">
        <v>3.95168993664424</v>
      </c>
      <c r="K7546" s="9">
        <v>2.27447319634028</v>
      </c>
      <c r="L7546" s="7">
        <v>1.42260837719193</v>
      </c>
      <c r="M7546" s="7">
        <v>0.81881035068249897</v>
      </c>
      <c r="N7546" s="17">
        <v>0</v>
      </c>
      <c r="O7546" s="3">
        <v>1.1207093639372101</v>
      </c>
      <c r="P7546" s="3">
        <v>53.537520012513703</v>
      </c>
      <c r="Q7546" s="22">
        <v>42868.127789351849</v>
      </c>
      <c r="R7546" s="4">
        <v>165304.911911617</v>
      </c>
      <c r="S7546" s="24">
        <f t="shared" si="117"/>
        <v>165.30491191161701</v>
      </c>
    </row>
    <row r="7547" spans="1:19" x14ac:dyDescent="0.2">
      <c r="A7547" s="15">
        <v>22.788111000000001</v>
      </c>
      <c r="B7547" s="15">
        <v>38.353465</v>
      </c>
      <c r="C7547" s="5">
        <v>754</v>
      </c>
      <c r="D7547" s="15">
        <v>0</v>
      </c>
      <c r="E7547" s="15">
        <v>16</v>
      </c>
      <c r="F7547">
        <v>8</v>
      </c>
      <c r="G7547" s="13">
        <v>1494644651000</v>
      </c>
      <c r="H7547" s="11">
        <v>10000</v>
      </c>
      <c r="I7547" s="11">
        <v>10000</v>
      </c>
      <c r="J7547" s="3">
        <v>2.27447319634028</v>
      </c>
      <c r="K7547" s="9">
        <v>1.8784926286019099</v>
      </c>
      <c r="L7547" s="7">
        <v>0.81881035068249897</v>
      </c>
      <c r="M7547" s="7">
        <v>0.67625734629668799</v>
      </c>
      <c r="N7547" s="17">
        <v>0</v>
      </c>
      <c r="O7547" s="3">
        <v>0.74753384848959403</v>
      </c>
      <c r="P7547" s="3">
        <v>80.263923996526898</v>
      </c>
      <c r="Q7547" s="22">
        <v>42868.127905092595</v>
      </c>
      <c r="R7547" s="4">
        <v>165307.18638481299</v>
      </c>
      <c r="S7547" s="24">
        <f t="shared" si="117"/>
        <v>165.30718638481298</v>
      </c>
    </row>
    <row r="7548" spans="1:19" x14ac:dyDescent="0.2">
      <c r="A7548" s="15">
        <v>22.788118000000001</v>
      </c>
      <c r="B7548" s="15">
        <v>38.353481000000002</v>
      </c>
      <c r="C7548" s="5">
        <v>757</v>
      </c>
      <c r="D7548" s="15">
        <v>0</v>
      </c>
      <c r="E7548" s="15">
        <v>16</v>
      </c>
      <c r="F7548">
        <v>7</v>
      </c>
      <c r="G7548" s="13">
        <v>1494644661000</v>
      </c>
      <c r="H7548" s="11">
        <v>10000</v>
      </c>
      <c r="I7548" s="11">
        <v>10000</v>
      </c>
      <c r="J7548" s="3">
        <v>1.8784926286019099</v>
      </c>
      <c r="K7548" s="9">
        <v>1.5024489172269</v>
      </c>
      <c r="L7548" s="7">
        <v>0.67625734629668799</v>
      </c>
      <c r="M7548" s="7">
        <v>0.54088161020168501</v>
      </c>
      <c r="N7548" s="17">
        <v>0</v>
      </c>
      <c r="O7548" s="3">
        <v>0.60856947824918595</v>
      </c>
      <c r="P7548" s="3">
        <v>98.591865258533801</v>
      </c>
      <c r="Q7548" s="22">
        <v>42868.128020833334</v>
      </c>
      <c r="R7548" s="4">
        <v>165309.06487744101</v>
      </c>
      <c r="S7548" s="24">
        <f t="shared" si="117"/>
        <v>165.30906487744102</v>
      </c>
    </row>
    <row r="7549" spans="1:19" x14ac:dyDescent="0.2">
      <c r="A7549" s="15">
        <v>22.788135</v>
      </c>
      <c r="B7549" s="15">
        <v>38.353482999999997</v>
      </c>
      <c r="C7549" s="5">
        <v>759</v>
      </c>
      <c r="D7549" s="15">
        <v>0</v>
      </c>
      <c r="E7549" s="15">
        <v>16</v>
      </c>
      <c r="F7549">
        <v>8</v>
      </c>
      <c r="G7549" s="13">
        <v>1494644671000</v>
      </c>
      <c r="H7549" s="11">
        <v>10000</v>
      </c>
      <c r="I7549" s="11">
        <v>10000</v>
      </c>
      <c r="J7549" s="3">
        <v>1.5024489172269</v>
      </c>
      <c r="K7549" s="9">
        <v>1.5733654023455099</v>
      </c>
      <c r="L7549" s="7">
        <v>0.54088161020168501</v>
      </c>
      <c r="M7549" s="7">
        <v>0.56641154484438405</v>
      </c>
      <c r="N7549" s="17">
        <v>0</v>
      </c>
      <c r="O7549" s="3">
        <v>0.55364657752303403</v>
      </c>
      <c r="P7549" s="3">
        <v>108.372384903804</v>
      </c>
      <c r="Q7549" s="22">
        <v>42868.128136574072</v>
      </c>
      <c r="R7549" s="4">
        <v>165310.56732635901</v>
      </c>
      <c r="S7549" s="24">
        <f t="shared" si="117"/>
        <v>165.31056732635901</v>
      </c>
    </row>
    <row r="7550" spans="1:19" x14ac:dyDescent="0.2">
      <c r="A7550" s="15">
        <v>22.788153000000001</v>
      </c>
      <c r="B7550" s="15">
        <v>38.353482999999997</v>
      </c>
      <c r="C7550" s="5">
        <v>762</v>
      </c>
      <c r="D7550" s="15">
        <v>0</v>
      </c>
      <c r="E7550" s="15">
        <v>16</v>
      </c>
      <c r="F7550">
        <v>8</v>
      </c>
      <c r="G7550" s="13">
        <v>1494644681000</v>
      </c>
      <c r="H7550" s="11">
        <v>10000</v>
      </c>
      <c r="I7550" s="11">
        <v>10000</v>
      </c>
      <c r="J7550" s="3">
        <v>1.5733654023455099</v>
      </c>
      <c r="K7550" s="9">
        <v>1.1866993321958399</v>
      </c>
      <c r="L7550" s="7">
        <v>0.56641154484438405</v>
      </c>
      <c r="M7550" s="7">
        <v>0.427211759590502</v>
      </c>
      <c r="N7550" s="17">
        <v>0</v>
      </c>
      <c r="O7550" s="3">
        <v>0.496811652217443</v>
      </c>
      <c r="P7550" s="3">
        <v>120.770114251949</v>
      </c>
      <c r="Q7550" s="22">
        <v>42868.128252314818</v>
      </c>
      <c r="R7550" s="4">
        <v>165312.14069176099</v>
      </c>
      <c r="S7550" s="24">
        <f t="shared" si="117"/>
        <v>165.31214069176099</v>
      </c>
    </row>
    <row r="7551" spans="1:19" x14ac:dyDescent="0.2">
      <c r="A7551" s="15">
        <v>22.788141</v>
      </c>
      <c r="B7551" s="15">
        <v>38.353487999999999</v>
      </c>
      <c r="C7551" s="5">
        <v>761</v>
      </c>
      <c r="D7551" s="15">
        <v>0</v>
      </c>
      <c r="E7551" s="15">
        <v>16</v>
      </c>
      <c r="F7551">
        <v>8</v>
      </c>
      <c r="G7551" s="13">
        <v>1494644691000</v>
      </c>
      <c r="H7551" s="11">
        <v>10000</v>
      </c>
      <c r="I7551" s="11">
        <v>10000</v>
      </c>
      <c r="J7551" s="3">
        <v>1.1866993321958399</v>
      </c>
      <c r="K7551" s="9">
        <v>0.17481836614034499</v>
      </c>
      <c r="L7551" s="7">
        <v>0.427211759590502</v>
      </c>
      <c r="M7551" s="7">
        <v>6.2934611810523997E-2</v>
      </c>
      <c r="N7551" s="17">
        <v>0</v>
      </c>
      <c r="O7551" s="3">
        <v>0.24507318570051301</v>
      </c>
      <c r="P7551" s="3">
        <v>244.82482581069399</v>
      </c>
      <c r="Q7551" s="22">
        <v>42868.128368055557</v>
      </c>
      <c r="R7551" s="4">
        <v>165313.32739109299</v>
      </c>
      <c r="S7551" s="24">
        <f t="shared" si="117"/>
        <v>165.313327391093</v>
      </c>
    </row>
    <row r="7552" spans="1:19" x14ac:dyDescent="0.2">
      <c r="A7552" s="15">
        <v>22.788143000000002</v>
      </c>
      <c r="B7552" s="15">
        <v>38.353487999999999</v>
      </c>
      <c r="C7552" s="5">
        <v>762</v>
      </c>
      <c r="D7552" s="15">
        <v>0</v>
      </c>
      <c r="E7552" s="15">
        <v>16</v>
      </c>
      <c r="F7552">
        <v>8</v>
      </c>
      <c r="G7552" s="13">
        <v>1494644701000</v>
      </c>
      <c r="H7552" s="11">
        <v>10000</v>
      </c>
      <c r="I7552" s="11">
        <v>10000</v>
      </c>
      <c r="J7552" s="3">
        <v>0.17481836614034499</v>
      </c>
      <c r="K7552" s="9">
        <v>2.8882882126698899</v>
      </c>
      <c r="L7552" s="7">
        <v>6.2934611810523997E-2</v>
      </c>
      <c r="M7552" s="7">
        <v>1.0397837565611601</v>
      </c>
      <c r="N7552" s="17">
        <v>0</v>
      </c>
      <c r="O7552" s="3">
        <v>0.55135918418584196</v>
      </c>
      <c r="P7552" s="3">
        <v>108.821983420115</v>
      </c>
      <c r="Q7552" s="22">
        <v>42868.128483796296</v>
      </c>
      <c r="R7552" s="4">
        <v>165313.50220945899</v>
      </c>
      <c r="S7552" s="24">
        <f t="shared" si="117"/>
        <v>165.31350220945899</v>
      </c>
    </row>
    <row r="7553" spans="1:19" x14ac:dyDescent="0.2">
      <c r="A7553" s="15">
        <v>22.788170000000001</v>
      </c>
      <c r="B7553" s="15">
        <v>38.353503000000003</v>
      </c>
      <c r="C7553" s="5">
        <v>769</v>
      </c>
      <c r="D7553" s="15">
        <v>0</v>
      </c>
      <c r="E7553" s="15">
        <v>16</v>
      </c>
      <c r="F7553">
        <v>8</v>
      </c>
      <c r="G7553" s="13">
        <v>1494644711000</v>
      </c>
      <c r="H7553" s="11">
        <v>10000</v>
      </c>
      <c r="I7553" s="11">
        <v>10000</v>
      </c>
      <c r="J7553" s="3">
        <v>2.8882882126698899</v>
      </c>
      <c r="K7553" s="9">
        <v>7.3333680467298397</v>
      </c>
      <c r="L7553" s="7">
        <v>1.0397837565611601</v>
      </c>
      <c r="M7553" s="7">
        <v>2.6400124968227399</v>
      </c>
      <c r="N7553" s="17">
        <v>0</v>
      </c>
      <c r="O7553" s="3">
        <v>1.8398981266919501</v>
      </c>
      <c r="P7553" s="3">
        <v>32.610501162842702</v>
      </c>
      <c r="Q7553" s="22">
        <v>42868.128599537034</v>
      </c>
      <c r="R7553" s="4">
        <v>165316.39049767199</v>
      </c>
      <c r="S7553" s="24">
        <f t="shared" si="117"/>
        <v>165.31639049767199</v>
      </c>
    </row>
    <row r="7554" spans="1:19" x14ac:dyDescent="0.2">
      <c r="A7554" s="15">
        <v>22.788155</v>
      </c>
      <c r="B7554" s="15">
        <v>38.353437999999997</v>
      </c>
      <c r="C7554" s="5">
        <v>772</v>
      </c>
      <c r="D7554" s="15">
        <v>2</v>
      </c>
      <c r="E7554" s="15">
        <v>271</v>
      </c>
      <c r="F7554">
        <v>6</v>
      </c>
      <c r="G7554" s="13">
        <v>1494644721000</v>
      </c>
      <c r="H7554" s="11">
        <v>10000</v>
      </c>
      <c r="I7554" s="11">
        <v>10000</v>
      </c>
      <c r="J7554" s="3">
        <v>7.3333680467298397</v>
      </c>
      <c r="K7554" s="9">
        <v>11.798991485912</v>
      </c>
      <c r="L7554" s="7">
        <v>2.6400124968227399</v>
      </c>
      <c r="M7554" s="7">
        <v>4.2476369349283098</v>
      </c>
      <c r="N7554" s="17">
        <v>7.2</v>
      </c>
      <c r="O7554" s="3">
        <v>3.4438247158755302</v>
      </c>
      <c r="P7554" s="3">
        <v>17.4224895138852</v>
      </c>
      <c r="Q7554" s="22">
        <v>42868.12871527778</v>
      </c>
      <c r="R7554" s="4">
        <v>165323.72386571899</v>
      </c>
      <c r="S7554" s="24">
        <f t="shared" si="117"/>
        <v>165.32372386571899</v>
      </c>
    </row>
    <row r="7555" spans="1:19" x14ac:dyDescent="0.2">
      <c r="A7555" s="15">
        <v>22.788176</v>
      </c>
      <c r="B7555" s="15">
        <v>38.353543000000002</v>
      </c>
      <c r="C7555" s="5">
        <v>772</v>
      </c>
      <c r="D7555" s="15">
        <v>0</v>
      </c>
      <c r="E7555" s="15">
        <v>271</v>
      </c>
      <c r="F7555">
        <v>7</v>
      </c>
      <c r="G7555" s="13">
        <v>1494644731000</v>
      </c>
      <c r="H7555" s="11">
        <v>10000</v>
      </c>
      <c r="I7555" s="11">
        <v>10000</v>
      </c>
      <c r="J7555" s="3">
        <v>11.798991485912</v>
      </c>
      <c r="K7555" s="9">
        <v>2.2200635489725902</v>
      </c>
      <c r="L7555" s="7">
        <v>4.2476369349283098</v>
      </c>
      <c r="M7555" s="7">
        <v>0.799222877630133</v>
      </c>
      <c r="N7555" s="17">
        <v>0</v>
      </c>
      <c r="O7555" s="3">
        <v>2.5234299062792198</v>
      </c>
      <c r="P7555" s="3">
        <v>23.777161335330899</v>
      </c>
      <c r="Q7555" s="22">
        <v>42868.128831018519</v>
      </c>
      <c r="R7555" s="4">
        <v>165335.52285720501</v>
      </c>
      <c r="S7555" s="24">
        <f t="shared" ref="S7555:S7618" si="118">R7555/1000</f>
        <v>165.33552285720501</v>
      </c>
    </row>
    <row r="7556" spans="1:19" x14ac:dyDescent="0.2">
      <c r="A7556" s="15">
        <v>22.788176</v>
      </c>
      <c r="B7556" s="15">
        <v>38.353563000000001</v>
      </c>
      <c r="C7556" s="5">
        <v>769</v>
      </c>
      <c r="D7556" s="15">
        <v>0</v>
      </c>
      <c r="E7556" s="15">
        <v>271</v>
      </c>
      <c r="F7556">
        <v>8</v>
      </c>
      <c r="G7556" s="13">
        <v>1494644741000</v>
      </c>
      <c r="H7556" s="11">
        <v>10000</v>
      </c>
      <c r="I7556" s="11">
        <v>10000</v>
      </c>
      <c r="J7556" s="3">
        <v>2.2200635489725902</v>
      </c>
      <c r="K7556" s="9">
        <v>1.3765837265101499</v>
      </c>
      <c r="L7556" s="7">
        <v>0.799222877630133</v>
      </c>
      <c r="M7556" s="7">
        <v>0.49557014154365397</v>
      </c>
      <c r="N7556" s="17">
        <v>0</v>
      </c>
      <c r="O7556" s="3">
        <v>0.64739650958689299</v>
      </c>
      <c r="P7556" s="3">
        <v>92.678905603439603</v>
      </c>
      <c r="Q7556" s="22">
        <v>42868.128946759258</v>
      </c>
      <c r="R7556" s="4">
        <v>165337.74292075401</v>
      </c>
      <c r="S7556" s="24">
        <f t="shared" si="118"/>
        <v>165.33774292075401</v>
      </c>
    </row>
    <row r="7557" spans="1:19" x14ac:dyDescent="0.2">
      <c r="A7557" s="15">
        <v>22.788163000000001</v>
      </c>
      <c r="B7557" s="15">
        <v>38.353555999999998</v>
      </c>
      <c r="C7557" s="5">
        <v>768</v>
      </c>
      <c r="D7557" s="15">
        <v>0</v>
      </c>
      <c r="E7557" s="15">
        <v>271</v>
      </c>
      <c r="F7557">
        <v>8</v>
      </c>
      <c r="G7557" s="13">
        <v>1494644751000</v>
      </c>
      <c r="H7557" s="11">
        <v>10000</v>
      </c>
      <c r="I7557" s="11">
        <v>10000</v>
      </c>
      <c r="J7557" s="3">
        <v>1.3765837265101499</v>
      </c>
      <c r="K7557" s="9">
        <v>0.90441065016261502</v>
      </c>
      <c r="L7557" s="7">
        <v>0.49557014154365397</v>
      </c>
      <c r="M7557" s="7">
        <v>0.32558783405854103</v>
      </c>
      <c r="N7557" s="17">
        <v>0</v>
      </c>
      <c r="O7557" s="3">
        <v>0.41057898780109803</v>
      </c>
      <c r="P7557" s="3">
        <v>146.13509649224099</v>
      </c>
      <c r="Q7557" s="22">
        <v>42868.129062499997</v>
      </c>
      <c r="R7557" s="4">
        <v>165339.11950448001</v>
      </c>
      <c r="S7557" s="24">
        <f t="shared" si="118"/>
        <v>165.33911950448001</v>
      </c>
    </row>
    <row r="7558" spans="1:19" x14ac:dyDescent="0.2">
      <c r="A7558" s="15">
        <v>22.788156000000001</v>
      </c>
      <c r="B7558" s="15">
        <v>38.353549999999998</v>
      </c>
      <c r="C7558" s="5">
        <v>768</v>
      </c>
      <c r="D7558" s="15">
        <v>0</v>
      </c>
      <c r="E7558" s="15">
        <v>271</v>
      </c>
      <c r="F7558">
        <v>7</v>
      </c>
      <c r="G7558" s="13">
        <v>1494644761000</v>
      </c>
      <c r="H7558" s="11">
        <v>10000</v>
      </c>
      <c r="I7558" s="11">
        <v>10000</v>
      </c>
      <c r="J7558" s="3">
        <v>0.90441065016261502</v>
      </c>
      <c r="K7558" s="9">
        <v>1.1929708173534801</v>
      </c>
      <c r="L7558" s="7">
        <v>0.32558783405854103</v>
      </c>
      <c r="M7558" s="7">
        <v>0.429469494247253</v>
      </c>
      <c r="N7558" s="17">
        <v>0</v>
      </c>
      <c r="O7558" s="3">
        <v>0.37752866415289699</v>
      </c>
      <c r="P7558" s="3">
        <v>158.92832967962499</v>
      </c>
      <c r="Q7558" s="22">
        <v>42868.129178240742</v>
      </c>
      <c r="R7558" s="4">
        <v>165340.02391513</v>
      </c>
      <c r="S7558" s="24">
        <f t="shared" si="118"/>
        <v>165.34002391513002</v>
      </c>
    </row>
    <row r="7559" spans="1:19" x14ac:dyDescent="0.2">
      <c r="A7559" s="15">
        <v>22.788150999999999</v>
      </c>
      <c r="B7559" s="15">
        <v>38.353540000000002</v>
      </c>
      <c r="C7559" s="5">
        <v>769</v>
      </c>
      <c r="D7559" s="15">
        <v>0</v>
      </c>
      <c r="E7559" s="15">
        <v>271</v>
      </c>
      <c r="F7559">
        <v>8</v>
      </c>
      <c r="G7559" s="13">
        <v>1494644771000</v>
      </c>
      <c r="H7559" s="11">
        <v>10000</v>
      </c>
      <c r="I7559" s="11">
        <v>10000</v>
      </c>
      <c r="J7559" s="3">
        <v>1.1929708173534801</v>
      </c>
      <c r="K7559" s="9">
        <v>0.34358406807498898</v>
      </c>
      <c r="L7559" s="7">
        <v>0.429469494247253</v>
      </c>
      <c r="M7559" s="7">
        <v>0.12369026450699599</v>
      </c>
      <c r="N7559" s="17">
        <v>0</v>
      </c>
      <c r="O7559" s="3">
        <v>0.27657987937712403</v>
      </c>
      <c r="P7559" s="3">
        <v>216.93552016554401</v>
      </c>
      <c r="Q7559" s="22">
        <v>42868.129293981481</v>
      </c>
      <c r="R7559" s="4">
        <v>165341.216885948</v>
      </c>
      <c r="S7559" s="24">
        <f t="shared" si="118"/>
        <v>165.341216885948</v>
      </c>
    </row>
    <row r="7560" spans="1:19" x14ac:dyDescent="0.2">
      <c r="A7560" s="15">
        <v>22.788148</v>
      </c>
      <c r="B7560" s="15">
        <v>38.353538</v>
      </c>
      <c r="C7560" s="5">
        <v>768</v>
      </c>
      <c r="D7560" s="15">
        <v>0</v>
      </c>
      <c r="E7560" s="15">
        <v>271</v>
      </c>
      <c r="F7560">
        <v>7</v>
      </c>
      <c r="G7560" s="13">
        <v>1494644781000</v>
      </c>
      <c r="H7560" s="11">
        <v>10000</v>
      </c>
      <c r="I7560" s="11">
        <v>10000</v>
      </c>
      <c r="J7560" s="3">
        <v>0.34358406807498898</v>
      </c>
      <c r="K7560" s="9">
        <v>0.79644521821046599</v>
      </c>
      <c r="L7560" s="7">
        <v>0.12369026450699599</v>
      </c>
      <c r="M7560" s="7">
        <v>0.28672027855576798</v>
      </c>
      <c r="N7560" s="17">
        <v>0</v>
      </c>
      <c r="O7560" s="3">
        <v>0.20520527153138199</v>
      </c>
      <c r="P7560" s="3">
        <v>292.39014939645102</v>
      </c>
      <c r="Q7560" s="22">
        <v>42868.12940972222</v>
      </c>
      <c r="R7560" s="4">
        <v>165341.560470016</v>
      </c>
      <c r="S7560" s="24">
        <f t="shared" si="118"/>
        <v>165.34156047001599</v>
      </c>
    </row>
    <row r="7561" spans="1:19" x14ac:dyDescent="0.2">
      <c r="A7561" s="15">
        <v>22.788150000000002</v>
      </c>
      <c r="B7561" s="15">
        <v>38.353530999999997</v>
      </c>
      <c r="C7561" s="5">
        <v>767</v>
      </c>
      <c r="D7561" s="15">
        <v>0</v>
      </c>
      <c r="E7561" s="15">
        <v>271</v>
      </c>
      <c r="F7561">
        <v>8</v>
      </c>
      <c r="G7561" s="13">
        <v>1494644791000</v>
      </c>
      <c r="H7561" s="11">
        <v>10000</v>
      </c>
      <c r="I7561" s="11">
        <v>10000</v>
      </c>
      <c r="J7561" s="3">
        <v>0.79644521821046599</v>
      </c>
      <c r="K7561" s="9">
        <v>1.01753549835032</v>
      </c>
      <c r="L7561" s="7">
        <v>0.28672027855576798</v>
      </c>
      <c r="M7561" s="7">
        <v>0.36631277940611601</v>
      </c>
      <c r="N7561" s="17">
        <v>0</v>
      </c>
      <c r="O7561" s="3">
        <v>0.32651652898094202</v>
      </c>
      <c r="P7561" s="3">
        <v>183.75792547856599</v>
      </c>
      <c r="Q7561" s="22">
        <v>42868.129525462966</v>
      </c>
      <c r="R7561" s="4">
        <v>165342.35691523401</v>
      </c>
      <c r="S7561" s="24">
        <f t="shared" si="118"/>
        <v>165.34235691523401</v>
      </c>
    </row>
    <row r="7562" spans="1:19" x14ac:dyDescent="0.2">
      <c r="A7562" s="15">
        <v>22.788160999999999</v>
      </c>
      <c r="B7562" s="15">
        <v>38.353527999999997</v>
      </c>
      <c r="C7562" s="5">
        <v>769</v>
      </c>
      <c r="D7562" s="15">
        <v>0</v>
      </c>
      <c r="E7562" s="15">
        <v>271</v>
      </c>
      <c r="F7562">
        <v>8</v>
      </c>
      <c r="G7562" s="13">
        <v>1494644801000</v>
      </c>
      <c r="H7562" s="11">
        <v>10000</v>
      </c>
      <c r="I7562" s="11">
        <v>10000</v>
      </c>
      <c r="J7562" s="3">
        <v>1.01753549835032</v>
      </c>
      <c r="K7562" s="9">
        <v>2.1451266560417301</v>
      </c>
      <c r="L7562" s="7">
        <v>0.36631277940611601</v>
      </c>
      <c r="M7562" s="7">
        <v>0.77224559617502397</v>
      </c>
      <c r="N7562" s="17">
        <v>0</v>
      </c>
      <c r="O7562" s="3">
        <v>0.56927918779056996</v>
      </c>
      <c r="P7562" s="3">
        <v>105.39644042296</v>
      </c>
      <c r="Q7562" s="22">
        <v>42868.129641203705</v>
      </c>
      <c r="R7562" s="4">
        <v>165343.37445073199</v>
      </c>
      <c r="S7562" s="24">
        <f t="shared" si="118"/>
        <v>165.343374450732</v>
      </c>
    </row>
    <row r="7563" spans="1:19" x14ac:dyDescent="0.2">
      <c r="A7563" s="15">
        <v>22.788139999999999</v>
      </c>
      <c r="B7563" s="15">
        <v>38.353518000000001</v>
      </c>
      <c r="C7563" s="5">
        <v>763</v>
      </c>
      <c r="D7563" s="15">
        <v>0</v>
      </c>
      <c r="E7563" s="15">
        <v>271</v>
      </c>
      <c r="F7563">
        <v>7</v>
      </c>
      <c r="G7563" s="13">
        <v>1494644811000</v>
      </c>
      <c r="H7563" s="11">
        <v>10000</v>
      </c>
      <c r="I7563" s="11">
        <v>10000</v>
      </c>
      <c r="J7563" s="3">
        <v>2.1451266560417301</v>
      </c>
      <c r="K7563" s="9">
        <v>2.45099888534362</v>
      </c>
      <c r="L7563" s="7">
        <v>0.77224559617502397</v>
      </c>
      <c r="M7563" s="7">
        <v>0.88235959872370295</v>
      </c>
      <c r="N7563" s="17">
        <v>0</v>
      </c>
      <c r="O7563" s="3">
        <v>0.82730259744936396</v>
      </c>
      <c r="P7563" s="3">
        <v>72.524853886576096</v>
      </c>
      <c r="Q7563" s="22">
        <v>42868.129756944443</v>
      </c>
      <c r="R7563" s="4">
        <v>165345.51957738801</v>
      </c>
      <c r="S7563" s="24">
        <f t="shared" si="118"/>
        <v>165.34551957738802</v>
      </c>
    </row>
    <row r="7564" spans="1:19" x14ac:dyDescent="0.2">
      <c r="A7564" s="15">
        <v>22.788115000000001</v>
      </c>
      <c r="B7564" s="15">
        <v>38.353507999999998</v>
      </c>
      <c r="C7564" s="5">
        <v>762</v>
      </c>
      <c r="D7564" s="15">
        <v>0</v>
      </c>
      <c r="E7564" s="15">
        <v>271</v>
      </c>
      <c r="F7564">
        <v>8</v>
      </c>
      <c r="G7564" s="13">
        <v>1494644821000</v>
      </c>
      <c r="H7564" s="11">
        <v>10000</v>
      </c>
      <c r="I7564" s="11">
        <v>10000</v>
      </c>
      <c r="J7564" s="3">
        <v>2.45099888534362</v>
      </c>
      <c r="K7564" s="9">
        <v>2.2316916400737199</v>
      </c>
      <c r="L7564" s="7">
        <v>0.88235959872370295</v>
      </c>
      <c r="M7564" s="7">
        <v>0.80340899042654002</v>
      </c>
      <c r="N7564" s="17">
        <v>0</v>
      </c>
      <c r="O7564" s="3">
        <v>0.84288429457512104</v>
      </c>
      <c r="P7564" s="3">
        <v>71.184147558763897</v>
      </c>
      <c r="Q7564" s="22">
        <v>42868.129872685182</v>
      </c>
      <c r="R7564" s="4">
        <v>165347.970576274</v>
      </c>
      <c r="S7564" s="24">
        <f t="shared" si="118"/>
        <v>165.34797057627401</v>
      </c>
    </row>
    <row r="7565" spans="1:19" x14ac:dyDescent="0.2">
      <c r="A7565" s="15">
        <v>22.788098000000002</v>
      </c>
      <c r="B7565" s="15">
        <v>38.353523000000003</v>
      </c>
      <c r="C7565" s="5">
        <v>759</v>
      </c>
      <c r="D7565" s="15">
        <v>1</v>
      </c>
      <c r="E7565" s="15">
        <v>271</v>
      </c>
      <c r="F7565">
        <v>8</v>
      </c>
      <c r="G7565" s="13">
        <v>1494644831000</v>
      </c>
      <c r="H7565" s="11">
        <v>10000</v>
      </c>
      <c r="I7565" s="11">
        <v>10000</v>
      </c>
      <c r="J7565" s="3">
        <v>2.2316916400737199</v>
      </c>
      <c r="K7565" s="9">
        <v>1.31113711408398</v>
      </c>
      <c r="L7565" s="7">
        <v>0.80340899042654002</v>
      </c>
      <c r="M7565" s="7">
        <v>0.472009361070233</v>
      </c>
      <c r="N7565" s="17">
        <v>3.6</v>
      </c>
      <c r="O7565" s="3">
        <v>0.63770917574838604</v>
      </c>
      <c r="P7565" s="3">
        <v>94.086775417002201</v>
      </c>
      <c r="Q7565" s="22">
        <v>42868.129988425928</v>
      </c>
      <c r="R7565" s="4">
        <v>165350.20226791399</v>
      </c>
      <c r="S7565" s="24">
        <f t="shared" si="118"/>
        <v>165.350202267914</v>
      </c>
    </row>
    <row r="7566" spans="1:19" x14ac:dyDescent="0.2">
      <c r="A7566" s="15">
        <v>22.788083</v>
      </c>
      <c r="B7566" s="15">
        <v>38.353523000000003</v>
      </c>
      <c r="C7566" s="5">
        <v>756</v>
      </c>
      <c r="D7566" s="15">
        <v>0</v>
      </c>
      <c r="E7566" s="15">
        <v>271</v>
      </c>
      <c r="F7566">
        <v>7</v>
      </c>
      <c r="G7566" s="13">
        <v>1494644841000</v>
      </c>
      <c r="H7566" s="11">
        <v>10000</v>
      </c>
      <c r="I7566" s="11">
        <v>10000</v>
      </c>
      <c r="J7566" s="3">
        <v>1.31113711408398</v>
      </c>
      <c r="K7566" s="9">
        <v>2.4509984846517598</v>
      </c>
      <c r="L7566" s="7">
        <v>0.472009361070233</v>
      </c>
      <c r="M7566" s="7">
        <v>0.88235945447463404</v>
      </c>
      <c r="N7566" s="17">
        <v>0</v>
      </c>
      <c r="O7566" s="3">
        <v>0.67718440777243305</v>
      </c>
      <c r="P7566" s="3">
        <v>88.602158158613307</v>
      </c>
      <c r="Q7566" s="22">
        <v>42868.130104166667</v>
      </c>
      <c r="R7566" s="4">
        <v>165351.513405028</v>
      </c>
      <c r="S7566" s="24">
        <f t="shared" si="118"/>
        <v>165.35151340502802</v>
      </c>
    </row>
    <row r="7567" spans="1:19" x14ac:dyDescent="0.2">
      <c r="A7567" s="15">
        <v>22.788057999999999</v>
      </c>
      <c r="B7567" s="15">
        <v>38.353532999999999</v>
      </c>
      <c r="C7567" s="5">
        <v>751</v>
      </c>
      <c r="D7567" s="15">
        <v>1</v>
      </c>
      <c r="E7567" s="15">
        <v>271</v>
      </c>
      <c r="F7567">
        <v>8</v>
      </c>
      <c r="G7567" s="13">
        <v>1494644851000</v>
      </c>
      <c r="H7567" s="11">
        <v>10000</v>
      </c>
      <c r="I7567" s="11">
        <v>10000</v>
      </c>
      <c r="J7567" s="3">
        <v>2.4509984846517598</v>
      </c>
      <c r="K7567" s="9">
        <v>1.16952942231796</v>
      </c>
      <c r="L7567" s="7">
        <v>0.88235945447463404</v>
      </c>
      <c r="M7567" s="7">
        <v>0.42103059203446502</v>
      </c>
      <c r="N7567" s="17">
        <v>3.6</v>
      </c>
      <c r="O7567" s="3">
        <v>0.65169502325454898</v>
      </c>
      <c r="P7567" s="3">
        <v>92.067605028440198</v>
      </c>
      <c r="Q7567" s="22">
        <v>42868.130219907405</v>
      </c>
      <c r="R7567" s="4">
        <v>165353.964403513</v>
      </c>
      <c r="S7567" s="24">
        <f t="shared" si="118"/>
        <v>165.353964403513</v>
      </c>
    </row>
    <row r="7568" spans="1:19" x14ac:dyDescent="0.2">
      <c r="A7568" s="15">
        <v>22.788048</v>
      </c>
      <c r="B7568" s="15">
        <v>38.353540000000002</v>
      </c>
      <c r="C7568" s="5">
        <v>745</v>
      </c>
      <c r="D7568" s="15">
        <v>0</v>
      </c>
      <c r="E7568" s="15">
        <v>271</v>
      </c>
      <c r="F7568">
        <v>7</v>
      </c>
      <c r="G7568" s="13">
        <v>1494644861000</v>
      </c>
      <c r="H7568" s="11">
        <v>10000</v>
      </c>
      <c r="I7568" s="11">
        <v>10000</v>
      </c>
      <c r="J7568" s="3">
        <v>1.16952942231796</v>
      </c>
      <c r="K7568" s="9">
        <v>3.76514307779849</v>
      </c>
      <c r="L7568" s="7">
        <v>0.42103059203446502</v>
      </c>
      <c r="M7568" s="7">
        <v>1.3554515080074601</v>
      </c>
      <c r="N7568" s="17">
        <v>0</v>
      </c>
      <c r="O7568" s="3">
        <v>0.88824105002096099</v>
      </c>
      <c r="P7568" s="3">
        <v>67.549231144613401</v>
      </c>
      <c r="Q7568" s="22">
        <v>42868.130335648151</v>
      </c>
      <c r="R7568" s="4">
        <v>165355.13393293499</v>
      </c>
      <c r="S7568" s="24">
        <f t="shared" si="118"/>
        <v>165.35513393293499</v>
      </c>
    </row>
    <row r="7569" spans="1:19" x14ac:dyDescent="0.2">
      <c r="A7569" s="15">
        <v>22.788091000000001</v>
      </c>
      <c r="B7569" s="15">
        <v>38.353538</v>
      </c>
      <c r="C7569" s="5">
        <v>748</v>
      </c>
      <c r="D7569" s="15">
        <v>0</v>
      </c>
      <c r="E7569" s="15">
        <v>271</v>
      </c>
      <c r="F7569">
        <v>7</v>
      </c>
      <c r="G7569" s="13">
        <v>1494644871000</v>
      </c>
      <c r="H7569" s="11">
        <v>10000</v>
      </c>
      <c r="I7569" s="11">
        <v>10000</v>
      </c>
      <c r="J7569" s="3">
        <v>3.76514307779849</v>
      </c>
      <c r="K7569" s="9">
        <v>1.50442952530632</v>
      </c>
      <c r="L7569" s="7">
        <v>1.3554515080074601</v>
      </c>
      <c r="M7569" s="7">
        <v>0.541594629110276</v>
      </c>
      <c r="N7569" s="17">
        <v>0</v>
      </c>
      <c r="O7569" s="3">
        <v>0.94852306855886603</v>
      </c>
      <c r="P7569" s="3">
        <v>63.256236973931202</v>
      </c>
      <c r="Q7569" s="22">
        <v>42868.13045138889</v>
      </c>
      <c r="R7569" s="4">
        <v>165358.89907601301</v>
      </c>
      <c r="S7569" s="24">
        <f t="shared" si="118"/>
        <v>165.35889907601302</v>
      </c>
    </row>
    <row r="7570" spans="1:19" x14ac:dyDescent="0.2">
      <c r="A7570" s="15">
        <v>22.788083</v>
      </c>
      <c r="B7570" s="15">
        <v>38.353549999999998</v>
      </c>
      <c r="C7570" s="5">
        <v>740</v>
      </c>
      <c r="D7570" s="15">
        <v>0</v>
      </c>
      <c r="E7570" s="15">
        <v>271</v>
      </c>
      <c r="F7570">
        <v>8</v>
      </c>
      <c r="G7570" s="13">
        <v>1494644881000</v>
      </c>
      <c r="H7570" s="11">
        <v>10000</v>
      </c>
      <c r="I7570" s="11">
        <v>10000</v>
      </c>
      <c r="J7570" s="3">
        <v>1.50442952530632</v>
      </c>
      <c r="K7570" s="9">
        <v>3.7155153909752001</v>
      </c>
      <c r="L7570" s="7">
        <v>0.541594629110276</v>
      </c>
      <c r="M7570" s="7">
        <v>1.3375855407510699</v>
      </c>
      <c r="N7570" s="17">
        <v>0</v>
      </c>
      <c r="O7570" s="3">
        <v>0.93959008493067497</v>
      </c>
      <c r="P7570" s="3">
        <v>63.857634262314399</v>
      </c>
      <c r="Q7570" s="22">
        <v>42868.130567129629</v>
      </c>
      <c r="R7570" s="4">
        <v>165360.40350553801</v>
      </c>
      <c r="S7570" s="24">
        <f t="shared" si="118"/>
        <v>165.36040350553802</v>
      </c>
    </row>
    <row r="7571" spans="1:19" x14ac:dyDescent="0.2">
      <c r="A7571" s="15">
        <v>22.788121</v>
      </c>
      <c r="B7571" s="15">
        <v>38.353535000000001</v>
      </c>
      <c r="C7571" s="5">
        <v>745</v>
      </c>
      <c r="D7571" s="15">
        <v>0</v>
      </c>
      <c r="E7571" s="15">
        <v>271</v>
      </c>
      <c r="F7571">
        <v>6</v>
      </c>
      <c r="G7571" s="13">
        <v>1494644891000</v>
      </c>
      <c r="H7571" s="11">
        <v>10000</v>
      </c>
      <c r="I7571" s="11">
        <v>10000</v>
      </c>
      <c r="J7571" s="3">
        <v>3.7155153909752001</v>
      </c>
      <c r="K7571" s="9">
        <v>1.30536387411495</v>
      </c>
      <c r="L7571" s="7">
        <v>1.3375855407510699</v>
      </c>
      <c r="M7571" s="7">
        <v>0.46993099468138</v>
      </c>
      <c r="N7571" s="17">
        <v>0</v>
      </c>
      <c r="O7571" s="3">
        <v>0.90375826771622703</v>
      </c>
      <c r="P7571" s="3">
        <v>66.389434147715605</v>
      </c>
      <c r="Q7571" s="22">
        <v>42868.130682870367</v>
      </c>
      <c r="R7571" s="4">
        <v>165364.11902092901</v>
      </c>
      <c r="S7571" s="24">
        <f t="shared" si="118"/>
        <v>165.364119020929</v>
      </c>
    </row>
    <row r="7572" spans="1:19" x14ac:dyDescent="0.2">
      <c r="A7572" s="15">
        <v>22.788132999999998</v>
      </c>
      <c r="B7572" s="15">
        <v>38.353527999999997</v>
      </c>
      <c r="C7572" s="5">
        <v>751</v>
      </c>
      <c r="D7572" s="15">
        <v>0</v>
      </c>
      <c r="E7572" s="15">
        <v>271</v>
      </c>
      <c r="F7572">
        <v>8</v>
      </c>
      <c r="G7572" s="13">
        <v>1494644901000</v>
      </c>
      <c r="H7572" s="11">
        <v>10000</v>
      </c>
      <c r="I7572" s="11">
        <v>10000</v>
      </c>
      <c r="J7572" s="3">
        <v>1.30536387411495</v>
      </c>
      <c r="K7572" s="9">
        <v>1.69544599736889</v>
      </c>
      <c r="L7572" s="7">
        <v>0.46993099468138</v>
      </c>
      <c r="M7572" s="7">
        <v>0.61036055905279896</v>
      </c>
      <c r="N7572" s="17">
        <v>0</v>
      </c>
      <c r="O7572" s="3">
        <v>0.54014577686708998</v>
      </c>
      <c r="P7572" s="3">
        <v>111.08112396621399</v>
      </c>
      <c r="Q7572" s="22">
        <v>42868.130798611113</v>
      </c>
      <c r="R7572" s="4">
        <v>165365.42438480299</v>
      </c>
      <c r="S7572" s="24">
        <f t="shared" si="118"/>
        <v>165.36542438480299</v>
      </c>
    </row>
    <row r="7573" spans="1:19" x14ac:dyDescent="0.2">
      <c r="A7573" s="15">
        <v>22.788121</v>
      </c>
      <c r="B7573" s="15">
        <v>38.353515999999999</v>
      </c>
      <c r="C7573" s="5">
        <v>756</v>
      </c>
      <c r="D7573" s="15">
        <v>0</v>
      </c>
      <c r="E7573" s="15">
        <v>271</v>
      </c>
      <c r="F7573">
        <v>8</v>
      </c>
      <c r="G7573" s="13">
        <v>1494644911000</v>
      </c>
      <c r="H7573" s="11">
        <v>10000</v>
      </c>
      <c r="I7573" s="11">
        <v>10000</v>
      </c>
      <c r="J7573" s="3">
        <v>1.69544599736889</v>
      </c>
      <c r="K7573" s="9">
        <v>1.4029446656793401</v>
      </c>
      <c r="L7573" s="7">
        <v>0.61036055905279896</v>
      </c>
      <c r="M7573" s="7">
        <v>0.50506007964456301</v>
      </c>
      <c r="N7573" s="17">
        <v>0</v>
      </c>
      <c r="O7573" s="3">
        <v>0.55771031934868098</v>
      </c>
      <c r="P7573" s="3">
        <v>107.58273232252699</v>
      </c>
      <c r="Q7573" s="22">
        <v>42868.130914351852</v>
      </c>
      <c r="R7573" s="4">
        <v>165367.11983079999</v>
      </c>
      <c r="S7573" s="24">
        <f t="shared" si="118"/>
        <v>165.36711983079999</v>
      </c>
    </row>
    <row r="7574" spans="1:19" x14ac:dyDescent="0.2">
      <c r="A7574" s="15">
        <v>22.788105000000002</v>
      </c>
      <c r="B7574" s="15">
        <v>38.353515000000002</v>
      </c>
      <c r="C7574" s="5">
        <v>755</v>
      </c>
      <c r="D7574" s="15">
        <v>0</v>
      </c>
      <c r="E7574" s="15">
        <v>271</v>
      </c>
      <c r="F7574">
        <v>8</v>
      </c>
      <c r="G7574" s="13">
        <v>1494644921000</v>
      </c>
      <c r="H7574" s="11">
        <v>10000</v>
      </c>
      <c r="I7574" s="11">
        <v>10000</v>
      </c>
      <c r="J7574" s="3">
        <v>1.4029446656793401</v>
      </c>
      <c r="K7574" s="9">
        <v>0.96788697865456297</v>
      </c>
      <c r="L7574" s="7">
        <v>0.50506007964456301</v>
      </c>
      <c r="M7574" s="7">
        <v>0.34843931231564301</v>
      </c>
      <c r="N7574" s="17">
        <v>0</v>
      </c>
      <c r="O7574" s="3">
        <v>0.42674969598010298</v>
      </c>
      <c r="P7574" s="3">
        <v>140.59763970586999</v>
      </c>
      <c r="Q7574" s="22">
        <v>42868.131030092591</v>
      </c>
      <c r="R7574" s="4">
        <v>165368.522775466</v>
      </c>
      <c r="S7574" s="24">
        <f t="shared" si="118"/>
        <v>165.368522775466</v>
      </c>
    </row>
    <row r="7575" spans="1:19" x14ac:dyDescent="0.2">
      <c r="A7575" s="15">
        <v>22.788115999999999</v>
      </c>
      <c r="B7575" s="15">
        <v>38.353515999999999</v>
      </c>
      <c r="C7575" s="5">
        <v>756</v>
      </c>
      <c r="D7575" s="15">
        <v>0</v>
      </c>
      <c r="E7575" s="15">
        <v>271</v>
      </c>
      <c r="F7575">
        <v>8</v>
      </c>
      <c r="G7575" s="13">
        <v>1494644931000</v>
      </c>
      <c r="H7575" s="11">
        <v>10000</v>
      </c>
      <c r="I7575" s="11">
        <v>10000</v>
      </c>
      <c r="J7575" s="3">
        <v>0.96788697865456297</v>
      </c>
      <c r="K7575" s="9">
        <v>1.11019195671805</v>
      </c>
      <c r="L7575" s="7">
        <v>0.34843931231564301</v>
      </c>
      <c r="M7575" s="7">
        <v>0.39966910441849901</v>
      </c>
      <c r="N7575" s="17">
        <v>0</v>
      </c>
      <c r="O7575" s="3">
        <v>0.37405420836707098</v>
      </c>
      <c r="P7575" s="3">
        <v>160.404558103835</v>
      </c>
      <c r="Q7575" s="22">
        <v>42868.131145833337</v>
      </c>
      <c r="R7575" s="4">
        <v>165369.49066244499</v>
      </c>
      <c r="S7575" s="24">
        <f t="shared" si="118"/>
        <v>165.369490662445</v>
      </c>
    </row>
    <row r="7576" spans="1:19" x14ac:dyDescent="0.2">
      <c r="A7576" s="15">
        <v>22.788105000000002</v>
      </c>
      <c r="B7576" s="15">
        <v>38.353510999999997</v>
      </c>
      <c r="C7576" s="5">
        <v>755</v>
      </c>
      <c r="D7576" s="15">
        <v>0</v>
      </c>
      <c r="E7576" s="15">
        <v>271</v>
      </c>
      <c r="F7576">
        <v>7</v>
      </c>
      <c r="G7576" s="13">
        <v>1494644941000</v>
      </c>
      <c r="H7576" s="11">
        <v>10000</v>
      </c>
      <c r="I7576" s="11">
        <v>10000</v>
      </c>
      <c r="J7576" s="3">
        <v>1.11019195671805</v>
      </c>
      <c r="K7576" s="9">
        <v>1.2701071272390501</v>
      </c>
      <c r="L7576" s="7">
        <v>0.39966910441849901</v>
      </c>
      <c r="M7576" s="7">
        <v>0.45723856580605998</v>
      </c>
      <c r="N7576" s="17">
        <v>0</v>
      </c>
      <c r="O7576" s="3">
        <v>0.42845383511228002</v>
      </c>
      <c r="P7576" s="3">
        <v>140.03842440639301</v>
      </c>
      <c r="Q7576" s="22">
        <v>42868.131261574075</v>
      </c>
      <c r="R7576" s="4">
        <v>165370.60085440101</v>
      </c>
      <c r="S7576" s="24">
        <f t="shared" si="118"/>
        <v>165.370600854401</v>
      </c>
    </row>
    <row r="7577" spans="1:19" x14ac:dyDescent="0.2">
      <c r="A7577" s="15">
        <v>22.788101000000001</v>
      </c>
      <c r="B7577" s="15">
        <v>38.353499999999997</v>
      </c>
      <c r="C7577" s="5">
        <v>756</v>
      </c>
      <c r="D7577" s="15">
        <v>0</v>
      </c>
      <c r="E7577" s="15">
        <v>271</v>
      </c>
      <c r="F7577">
        <v>8</v>
      </c>
      <c r="G7577" s="13">
        <v>1494644951000</v>
      </c>
      <c r="H7577" s="11">
        <v>10000</v>
      </c>
      <c r="I7577" s="11">
        <v>10000</v>
      </c>
      <c r="J7577" s="3">
        <v>1.2701071272390501</v>
      </c>
      <c r="K7577" s="9">
        <v>1.4495774552141001</v>
      </c>
      <c r="L7577" s="7">
        <v>0.45723856580605998</v>
      </c>
      <c r="M7577" s="7">
        <v>0.52184788387707604</v>
      </c>
      <c r="N7577" s="17">
        <v>0</v>
      </c>
      <c r="O7577" s="3">
        <v>0.48954322484156798</v>
      </c>
      <c r="P7577" s="3">
        <v>122.563232326253</v>
      </c>
      <c r="Q7577" s="22">
        <v>42868.131377314814</v>
      </c>
      <c r="R7577" s="4">
        <v>165371.870961529</v>
      </c>
      <c r="S7577" s="24">
        <f t="shared" si="118"/>
        <v>165.371870961529</v>
      </c>
    </row>
    <row r="7578" spans="1:19" x14ac:dyDescent="0.2">
      <c r="A7578" s="15">
        <v>22.788115000000001</v>
      </c>
      <c r="B7578" s="15">
        <v>38.353493</v>
      </c>
      <c r="C7578" s="5">
        <v>756</v>
      </c>
      <c r="D7578" s="15">
        <v>0</v>
      </c>
      <c r="E7578" s="15">
        <v>271</v>
      </c>
      <c r="F7578">
        <v>8</v>
      </c>
      <c r="G7578" s="13">
        <v>1494644961000</v>
      </c>
      <c r="H7578" s="11">
        <v>10000</v>
      </c>
      <c r="I7578" s="11">
        <v>10000</v>
      </c>
      <c r="J7578" s="3">
        <v>1.4495774552141001</v>
      </c>
      <c r="K7578" s="9">
        <v>2.1349113831439501</v>
      </c>
      <c r="L7578" s="7">
        <v>0.52184788387707604</v>
      </c>
      <c r="M7578" s="7">
        <v>0.76856809793182301</v>
      </c>
      <c r="N7578" s="17">
        <v>0</v>
      </c>
      <c r="O7578" s="3">
        <v>0.64520799090445002</v>
      </c>
      <c r="P7578" s="3">
        <v>92.993268598382102</v>
      </c>
      <c r="Q7578" s="22">
        <v>42868.131493055553</v>
      </c>
      <c r="R7578" s="4">
        <v>165373.320538984</v>
      </c>
      <c r="S7578" s="24">
        <f t="shared" si="118"/>
        <v>165.37332053898399</v>
      </c>
    </row>
    <row r="7579" spans="1:19" x14ac:dyDescent="0.2">
      <c r="A7579" s="15">
        <v>22.788132999999998</v>
      </c>
      <c r="B7579" s="15">
        <v>38.353479999999998</v>
      </c>
      <c r="C7579" s="5">
        <v>758</v>
      </c>
      <c r="D7579" s="15">
        <v>0</v>
      </c>
      <c r="E7579" s="15">
        <v>271</v>
      </c>
      <c r="F7579">
        <v>7</v>
      </c>
      <c r="G7579" s="13">
        <v>1494644971000</v>
      </c>
      <c r="H7579" s="11">
        <v>10000</v>
      </c>
      <c r="I7579" s="11">
        <v>10000</v>
      </c>
      <c r="J7579" s="3">
        <v>2.1349113831439501</v>
      </c>
      <c r="K7579" s="9">
        <v>3.0613348553854198</v>
      </c>
      <c r="L7579" s="7">
        <v>0.76856809793182301</v>
      </c>
      <c r="M7579" s="7">
        <v>1.1020805479387501</v>
      </c>
      <c r="N7579" s="17">
        <v>0</v>
      </c>
      <c r="O7579" s="3">
        <v>0.935324322935287</v>
      </c>
      <c r="P7579" s="3">
        <v>64.148871710835706</v>
      </c>
      <c r="Q7579" s="22">
        <v>42868.131608796299</v>
      </c>
      <c r="R7579" s="4">
        <v>165375.45545036701</v>
      </c>
      <c r="S7579" s="24">
        <f t="shared" si="118"/>
        <v>165.37545545036701</v>
      </c>
    </row>
    <row r="7580" spans="1:19" x14ac:dyDescent="0.2">
      <c r="A7580" s="15">
        <v>22.788167999999999</v>
      </c>
      <c r="B7580" s="15">
        <v>38.353481000000002</v>
      </c>
      <c r="C7580" s="5">
        <v>759</v>
      </c>
      <c r="D7580" s="15">
        <v>0</v>
      </c>
      <c r="E7580" s="15">
        <v>271</v>
      </c>
      <c r="F7580">
        <v>8</v>
      </c>
      <c r="G7580" s="13">
        <v>1494644981000</v>
      </c>
      <c r="H7580" s="11">
        <v>10000</v>
      </c>
      <c r="I7580" s="11">
        <v>10000</v>
      </c>
      <c r="J7580" s="3">
        <v>3.0613348553854198</v>
      </c>
      <c r="K7580" s="9">
        <v>1.5024489166769901</v>
      </c>
      <c r="L7580" s="7">
        <v>1.1020805479387501</v>
      </c>
      <c r="M7580" s="7">
        <v>0.54088161000371504</v>
      </c>
      <c r="N7580" s="17">
        <v>0</v>
      </c>
      <c r="O7580" s="3">
        <v>0.82148107897123301</v>
      </c>
      <c r="P7580" s="3">
        <v>73.038809457595704</v>
      </c>
      <c r="Q7580" s="22">
        <v>42868.131724537037</v>
      </c>
      <c r="R7580" s="4">
        <v>165378.51678522199</v>
      </c>
      <c r="S7580" s="24">
        <f t="shared" si="118"/>
        <v>165.37851678522199</v>
      </c>
    </row>
    <row r="7581" spans="1:19" x14ac:dyDescent="0.2">
      <c r="A7581" s="15">
        <v>22.788184999999999</v>
      </c>
      <c r="B7581" s="15">
        <v>38.353482999999997</v>
      </c>
      <c r="C7581" s="5">
        <v>760</v>
      </c>
      <c r="D7581" s="15">
        <v>0</v>
      </c>
      <c r="E7581" s="15">
        <v>271</v>
      </c>
      <c r="F7581">
        <v>8</v>
      </c>
      <c r="G7581" s="13">
        <v>1494644991000</v>
      </c>
      <c r="H7581" s="11">
        <v>10000</v>
      </c>
      <c r="I7581" s="11">
        <v>10000</v>
      </c>
      <c r="J7581" s="3">
        <v>1.5024489166769901</v>
      </c>
      <c r="K7581" s="9">
        <v>0.77702223205634802</v>
      </c>
      <c r="L7581" s="7">
        <v>0.54088161000371504</v>
      </c>
      <c r="M7581" s="7">
        <v>0.27972800354028499</v>
      </c>
      <c r="N7581" s="17">
        <v>0</v>
      </c>
      <c r="O7581" s="3">
        <v>0.41030480677199999</v>
      </c>
      <c r="P7581" s="3">
        <v>146.23274943337699</v>
      </c>
      <c r="Q7581" s="22">
        <v>42868.131840277776</v>
      </c>
      <c r="R7581" s="4">
        <v>165380.01923413901</v>
      </c>
      <c r="S7581" s="24">
        <f t="shared" si="118"/>
        <v>165.38001923413901</v>
      </c>
    </row>
    <row r="7582" spans="1:19" x14ac:dyDescent="0.2">
      <c r="A7582" s="15">
        <v>22.788184999999999</v>
      </c>
      <c r="B7582" s="15">
        <v>38.353476000000001</v>
      </c>
      <c r="C7582" s="5">
        <v>761</v>
      </c>
      <c r="D7582" s="15">
        <v>0</v>
      </c>
      <c r="E7582" s="15">
        <v>271</v>
      </c>
      <c r="F7582">
        <v>8</v>
      </c>
      <c r="G7582" s="13">
        <v>1494645001000</v>
      </c>
      <c r="H7582" s="11">
        <v>10000</v>
      </c>
      <c r="I7582" s="11">
        <v>10000</v>
      </c>
      <c r="J7582" s="3">
        <v>0.77702223205634802</v>
      </c>
      <c r="K7582" s="9">
        <v>3.09047241166382</v>
      </c>
      <c r="L7582" s="7">
        <v>0.27972800354028499</v>
      </c>
      <c r="M7582" s="7">
        <v>1.1125700681989701</v>
      </c>
      <c r="N7582" s="17">
        <v>0</v>
      </c>
      <c r="O7582" s="3">
        <v>0.69614903586962995</v>
      </c>
      <c r="P7582" s="3">
        <v>86.188440848801804</v>
      </c>
      <c r="Q7582" s="22">
        <v>42868.131956018522</v>
      </c>
      <c r="R7582" s="4">
        <v>165380.79625637099</v>
      </c>
      <c r="S7582" s="24">
        <f t="shared" si="118"/>
        <v>165.38079625637099</v>
      </c>
    </row>
    <row r="7583" spans="1:19" x14ac:dyDescent="0.2">
      <c r="A7583" s="15">
        <v>22.788212999999999</v>
      </c>
      <c r="B7583" s="15">
        <v>38.353493</v>
      </c>
      <c r="C7583" s="5">
        <v>764</v>
      </c>
      <c r="D7583" s="15">
        <v>0</v>
      </c>
      <c r="E7583" s="15">
        <v>271</v>
      </c>
      <c r="F7583">
        <v>8</v>
      </c>
      <c r="G7583" s="13">
        <v>1494645011000</v>
      </c>
      <c r="H7583" s="11">
        <v>10000</v>
      </c>
      <c r="I7583" s="11">
        <v>10000</v>
      </c>
      <c r="J7583" s="3">
        <v>3.09047241166382</v>
      </c>
      <c r="K7583" s="9">
        <v>1.1695297795669799</v>
      </c>
      <c r="L7583" s="7">
        <v>1.1125700681989701</v>
      </c>
      <c r="M7583" s="7">
        <v>0.42103072064411401</v>
      </c>
      <c r="N7583" s="17">
        <v>0</v>
      </c>
      <c r="O7583" s="3">
        <v>0.76680039442154402</v>
      </c>
      <c r="P7583" s="3">
        <v>78.247221097561606</v>
      </c>
      <c r="Q7583" s="22">
        <v>42868.132071759261</v>
      </c>
      <c r="R7583" s="4">
        <v>165383.88672878299</v>
      </c>
      <c r="S7583" s="24">
        <f t="shared" si="118"/>
        <v>165.38388672878298</v>
      </c>
    </row>
    <row r="7584" spans="1:19" x14ac:dyDescent="0.2">
      <c r="A7584" s="15">
        <v>22.788202999999999</v>
      </c>
      <c r="B7584" s="15">
        <v>38.353499999999997</v>
      </c>
      <c r="C7584" s="5">
        <v>764</v>
      </c>
      <c r="D7584" s="15">
        <v>0</v>
      </c>
      <c r="E7584" s="15">
        <v>271</v>
      </c>
      <c r="F7584">
        <v>8</v>
      </c>
      <c r="G7584" s="13">
        <v>1494645021000</v>
      </c>
      <c r="H7584" s="11">
        <v>10000</v>
      </c>
      <c r="I7584" s="11">
        <v>10000</v>
      </c>
      <c r="J7584" s="3">
        <v>1.1695297795669799</v>
      </c>
      <c r="K7584" s="9">
        <v>0.69927334831991395</v>
      </c>
      <c r="L7584" s="7">
        <v>0.42103072064411401</v>
      </c>
      <c r="M7584" s="7">
        <v>0.25173840539516901</v>
      </c>
      <c r="N7584" s="17">
        <v>0</v>
      </c>
      <c r="O7584" s="3">
        <v>0.33638456301964098</v>
      </c>
      <c r="P7584" s="3">
        <v>178.36728136807099</v>
      </c>
      <c r="Q7584" s="22">
        <v>42868.132187499999</v>
      </c>
      <c r="R7584" s="4">
        <v>165385.05625856199</v>
      </c>
      <c r="S7584" s="24">
        <f t="shared" si="118"/>
        <v>165.385056258562</v>
      </c>
    </row>
    <row r="7585" spans="1:19" x14ac:dyDescent="0.2">
      <c r="A7585" s="15">
        <v>22.788195000000002</v>
      </c>
      <c r="B7585" s="15">
        <v>38.353499999999997</v>
      </c>
      <c r="C7585" s="5">
        <v>763</v>
      </c>
      <c r="D7585" s="15">
        <v>0</v>
      </c>
      <c r="E7585" s="15">
        <v>271</v>
      </c>
      <c r="F7585">
        <v>8</v>
      </c>
      <c r="G7585" s="13">
        <v>1494645031000</v>
      </c>
      <c r="H7585" s="11">
        <v>10000</v>
      </c>
      <c r="I7585" s="11">
        <v>10000</v>
      </c>
      <c r="J7585" s="3">
        <v>0.69927334831991395</v>
      </c>
      <c r="K7585" s="9">
        <v>8.7409168366233206E-2</v>
      </c>
      <c r="L7585" s="7">
        <v>0.25173840539516901</v>
      </c>
      <c r="M7585" s="7">
        <v>3.1467300611843899E-2</v>
      </c>
      <c r="N7585" s="17">
        <v>0</v>
      </c>
      <c r="O7585" s="3">
        <v>0.141602853003506</v>
      </c>
      <c r="P7585" s="3">
        <v>423.720276303432</v>
      </c>
      <c r="Q7585" s="22">
        <v>42868.132303240738</v>
      </c>
      <c r="R7585" s="4">
        <v>165385.75553191101</v>
      </c>
      <c r="S7585" s="24">
        <f t="shared" si="118"/>
        <v>165.385755531911</v>
      </c>
    </row>
    <row r="7586" spans="1:19" x14ac:dyDescent="0.2">
      <c r="A7586" s="15">
        <v>22.788195999999999</v>
      </c>
      <c r="B7586" s="15">
        <v>38.353499999999997</v>
      </c>
      <c r="C7586" s="5">
        <v>764</v>
      </c>
      <c r="D7586" s="15">
        <v>0</v>
      </c>
      <c r="E7586" s="15">
        <v>271</v>
      </c>
      <c r="F7586">
        <v>8</v>
      </c>
      <c r="G7586" s="13">
        <v>1494645041000</v>
      </c>
      <c r="H7586" s="11">
        <v>10000</v>
      </c>
      <c r="I7586" s="11">
        <v>10000</v>
      </c>
      <c r="J7586" s="3">
        <v>8.7409168366233206E-2</v>
      </c>
      <c r="K7586" s="9">
        <v>4.6860400599755403</v>
      </c>
      <c r="L7586" s="7">
        <v>3.1467300611843899E-2</v>
      </c>
      <c r="M7586" s="7">
        <v>1.6869744215911899</v>
      </c>
      <c r="N7586" s="17">
        <v>0</v>
      </c>
      <c r="O7586" s="3">
        <v>0.85922086110151796</v>
      </c>
      <c r="P7586" s="3">
        <v>69.830706767384797</v>
      </c>
      <c r="Q7586" s="22">
        <v>42868.132418981484</v>
      </c>
      <c r="R7586" s="4">
        <v>165385.842941079</v>
      </c>
      <c r="S7586" s="24">
        <f t="shared" si="118"/>
        <v>165.38584294107901</v>
      </c>
    </row>
    <row r="7587" spans="1:19" x14ac:dyDescent="0.2">
      <c r="A7587" s="15">
        <v>22.788167999999999</v>
      </c>
      <c r="B7587" s="15">
        <v>38.353535999999998</v>
      </c>
      <c r="C7587" s="5">
        <v>768</v>
      </c>
      <c r="D7587" s="15">
        <v>1</v>
      </c>
      <c r="E7587" s="15">
        <v>271</v>
      </c>
      <c r="F7587">
        <v>8</v>
      </c>
      <c r="G7587" s="13">
        <v>1494645051000</v>
      </c>
      <c r="H7587" s="11">
        <v>10000</v>
      </c>
      <c r="I7587" s="11">
        <v>10000</v>
      </c>
      <c r="J7587" s="3">
        <v>4.6860400599755403</v>
      </c>
      <c r="K7587" s="9">
        <v>3.2798184289881598</v>
      </c>
      <c r="L7587" s="7">
        <v>1.6869744215911899</v>
      </c>
      <c r="M7587" s="7">
        <v>1.1807346344357399</v>
      </c>
      <c r="N7587" s="17">
        <v>3.6</v>
      </c>
      <c r="O7587" s="3">
        <v>1.43385452801347</v>
      </c>
      <c r="P7587" s="3">
        <v>41.845249171216203</v>
      </c>
      <c r="Q7587" s="22">
        <v>42868.132534722223</v>
      </c>
      <c r="R7587" s="4">
        <v>165390.52898113901</v>
      </c>
      <c r="S7587" s="24">
        <f t="shared" si="118"/>
        <v>165.390528981139</v>
      </c>
    </row>
    <row r="7588" spans="1:19" x14ac:dyDescent="0.2">
      <c r="A7588" s="15">
        <v>22.788148</v>
      </c>
      <c r="B7588" s="15">
        <v>38.353510999999997</v>
      </c>
      <c r="C7588" s="5">
        <v>775</v>
      </c>
      <c r="D7588" s="15">
        <v>0</v>
      </c>
      <c r="E7588" s="15">
        <v>271</v>
      </c>
      <c r="F7588">
        <v>7</v>
      </c>
      <c r="G7588" s="13">
        <v>1494645061000</v>
      </c>
      <c r="H7588" s="11">
        <v>10000</v>
      </c>
      <c r="I7588" s="11">
        <v>10000</v>
      </c>
      <c r="J7588" s="3">
        <v>3.2798184289881598</v>
      </c>
      <c r="K7588" s="9">
        <v>3.3305756988378099</v>
      </c>
      <c r="L7588" s="7">
        <v>1.1807346344357399</v>
      </c>
      <c r="M7588" s="7">
        <v>1.1990072515816099</v>
      </c>
      <c r="N7588" s="17">
        <v>0</v>
      </c>
      <c r="O7588" s="3">
        <v>1.18987094300867</v>
      </c>
      <c r="P7588" s="3">
        <v>50.425636790730998</v>
      </c>
      <c r="Q7588" s="22">
        <v>42868.132650462961</v>
      </c>
      <c r="R7588" s="4">
        <v>165393.80879956801</v>
      </c>
      <c r="S7588" s="24">
        <f t="shared" si="118"/>
        <v>165.39380879956801</v>
      </c>
    </row>
    <row r="7589" spans="1:19" x14ac:dyDescent="0.2">
      <c r="A7589" s="15">
        <v>22.788115000000001</v>
      </c>
      <c r="B7589" s="15">
        <v>38.353526000000002</v>
      </c>
      <c r="C7589" s="5">
        <v>768</v>
      </c>
      <c r="D7589" s="15">
        <v>0</v>
      </c>
      <c r="E7589" s="15">
        <v>271</v>
      </c>
      <c r="F7589">
        <v>8</v>
      </c>
      <c r="G7589" s="13">
        <v>1494645071000</v>
      </c>
      <c r="H7589" s="11">
        <v>10000</v>
      </c>
      <c r="I7589" s="11">
        <v>10000</v>
      </c>
      <c r="J7589" s="3">
        <v>3.3305756988378099</v>
      </c>
      <c r="K7589" s="9">
        <v>1.2437028616850301</v>
      </c>
      <c r="L7589" s="7">
        <v>1.1990072515816099</v>
      </c>
      <c r="M7589" s="7">
        <v>0.44773303020660998</v>
      </c>
      <c r="N7589" s="17">
        <v>0</v>
      </c>
      <c r="O7589" s="3">
        <v>0.82337014089410998</v>
      </c>
      <c r="P7589" s="3">
        <v>72.871236179204999</v>
      </c>
      <c r="Q7589" s="22">
        <v>42868.1327662037</v>
      </c>
      <c r="R7589" s="4">
        <v>165397.139375267</v>
      </c>
      <c r="S7589" s="24">
        <f t="shared" si="118"/>
        <v>165.39713937526699</v>
      </c>
    </row>
    <row r="7590" spans="1:19" x14ac:dyDescent="0.2">
      <c r="A7590" s="15">
        <v>22.788101000000001</v>
      </c>
      <c r="B7590" s="15">
        <v>38.353527999999997</v>
      </c>
      <c r="C7590" s="5">
        <v>768</v>
      </c>
      <c r="D7590" s="15">
        <v>0</v>
      </c>
      <c r="E7590" s="15">
        <v>271</v>
      </c>
      <c r="F7590">
        <v>8</v>
      </c>
      <c r="G7590" s="13">
        <v>1494645081000</v>
      </c>
      <c r="H7590" s="11">
        <v>10000</v>
      </c>
      <c r="I7590" s="11">
        <v>10000</v>
      </c>
      <c r="J7590" s="3">
        <v>1.2437028616850301</v>
      </c>
      <c r="K7590" s="9">
        <v>1.5932235022618</v>
      </c>
      <c r="L7590" s="7">
        <v>0.44773303020660998</v>
      </c>
      <c r="M7590" s="7">
        <v>0.57356046081424605</v>
      </c>
      <c r="N7590" s="17">
        <v>0</v>
      </c>
      <c r="O7590" s="3">
        <v>0.51064674551042799</v>
      </c>
      <c r="P7590" s="3">
        <v>117.498056195434</v>
      </c>
      <c r="Q7590" s="22">
        <v>42868.132881944446</v>
      </c>
      <c r="R7590" s="4">
        <v>165398.383078129</v>
      </c>
      <c r="S7590" s="24">
        <f t="shared" si="118"/>
        <v>165.398383078129</v>
      </c>
    </row>
    <row r="7591" spans="1:19" x14ac:dyDescent="0.2">
      <c r="A7591" s="15">
        <v>22.788091000000001</v>
      </c>
      <c r="B7591" s="15">
        <v>38.353540000000002</v>
      </c>
      <c r="C7591" s="5">
        <v>770</v>
      </c>
      <c r="D7591" s="15">
        <v>0</v>
      </c>
      <c r="E7591" s="15">
        <v>271</v>
      </c>
      <c r="F7591">
        <v>8</v>
      </c>
      <c r="G7591" s="13">
        <v>1494645091000</v>
      </c>
      <c r="H7591" s="11">
        <v>10000</v>
      </c>
      <c r="I7591" s="11">
        <v>10000</v>
      </c>
      <c r="J7591" s="3">
        <v>1.5932235022618</v>
      </c>
      <c r="K7591" s="9">
        <v>0.34358406849934903</v>
      </c>
      <c r="L7591" s="7">
        <v>0.57356046081424605</v>
      </c>
      <c r="M7591" s="7">
        <v>0.123690264659766</v>
      </c>
      <c r="N7591" s="17">
        <v>0</v>
      </c>
      <c r="O7591" s="3">
        <v>0.34862536273700601</v>
      </c>
      <c r="P7591" s="3">
        <v>172.10451795287901</v>
      </c>
      <c r="Q7591" s="22">
        <v>42868.132997685185</v>
      </c>
      <c r="R7591" s="4">
        <v>165399.97630163099</v>
      </c>
      <c r="S7591" s="24">
        <f t="shared" si="118"/>
        <v>165.399976301631</v>
      </c>
    </row>
    <row r="7592" spans="1:19" x14ac:dyDescent="0.2">
      <c r="A7592" s="15">
        <v>22.788087999999998</v>
      </c>
      <c r="B7592" s="15">
        <v>38.353538</v>
      </c>
      <c r="C7592" s="5">
        <v>773</v>
      </c>
      <c r="D7592" s="15">
        <v>0</v>
      </c>
      <c r="E7592" s="15">
        <v>271</v>
      </c>
      <c r="F7592">
        <v>8</v>
      </c>
      <c r="G7592" s="13">
        <v>1494645101000</v>
      </c>
      <c r="H7592" s="11">
        <v>10000</v>
      </c>
      <c r="I7592" s="11">
        <v>10000</v>
      </c>
      <c r="J7592" s="3">
        <v>0.34358406849934903</v>
      </c>
      <c r="K7592" s="9">
        <v>2.7210579588588701</v>
      </c>
      <c r="L7592" s="7">
        <v>0.123690264659766</v>
      </c>
      <c r="M7592" s="7">
        <v>0.97958086518919296</v>
      </c>
      <c r="N7592" s="17">
        <v>0</v>
      </c>
      <c r="O7592" s="3">
        <v>0.55163556492447896</v>
      </c>
      <c r="P7592" s="3">
        <v>108.767461373188</v>
      </c>
      <c r="Q7592" s="22">
        <v>42868.133113425924</v>
      </c>
      <c r="R7592" s="4">
        <v>165400.31988569899</v>
      </c>
      <c r="S7592" s="24">
        <f t="shared" si="118"/>
        <v>165.40031988569899</v>
      </c>
    </row>
    <row r="7593" spans="1:19" x14ac:dyDescent="0.2">
      <c r="A7593" s="15">
        <v>22.788070000000001</v>
      </c>
      <c r="B7593" s="15">
        <v>38.353558</v>
      </c>
      <c r="C7593" s="5">
        <v>770</v>
      </c>
      <c r="D7593" s="15">
        <v>2</v>
      </c>
      <c r="E7593" s="15">
        <v>271</v>
      </c>
      <c r="F7593">
        <v>7</v>
      </c>
      <c r="G7593" s="13">
        <v>1494645111000</v>
      </c>
      <c r="H7593" s="11">
        <v>10000</v>
      </c>
      <c r="I7593" s="11">
        <v>10000</v>
      </c>
      <c r="J7593" s="3">
        <v>2.7210579588588701</v>
      </c>
      <c r="K7593" s="9">
        <v>3.8460003496498398</v>
      </c>
      <c r="L7593" s="7">
        <v>0.97958086518919296</v>
      </c>
      <c r="M7593" s="7">
        <v>1.38456012587394</v>
      </c>
      <c r="N7593" s="17">
        <v>7.2</v>
      </c>
      <c r="O7593" s="3">
        <v>1.18207049553157</v>
      </c>
      <c r="P7593" s="3">
        <v>50.7583940440189</v>
      </c>
      <c r="Q7593" s="22">
        <v>42868.133229166669</v>
      </c>
      <c r="R7593" s="4">
        <v>165403.04094365801</v>
      </c>
      <c r="S7593" s="24">
        <f t="shared" si="118"/>
        <v>165.403040943658</v>
      </c>
    </row>
    <row r="7594" spans="1:19" x14ac:dyDescent="0.2">
      <c r="A7594" s="15">
        <v>22.788025999999999</v>
      </c>
      <c r="B7594" s="15">
        <v>38.353558</v>
      </c>
      <c r="C7594" s="5">
        <v>761</v>
      </c>
      <c r="D7594" s="15">
        <v>0</v>
      </c>
      <c r="E7594" s="15">
        <v>271</v>
      </c>
      <c r="F7594">
        <v>8</v>
      </c>
      <c r="G7594" s="13">
        <v>1494645121000</v>
      </c>
      <c r="H7594" s="11">
        <v>10000</v>
      </c>
      <c r="I7594" s="11">
        <v>10000</v>
      </c>
      <c r="J7594" s="3">
        <v>3.8460003496498398</v>
      </c>
      <c r="K7594" s="9">
        <v>2.3859416208783801</v>
      </c>
      <c r="L7594" s="7">
        <v>1.38456012587394</v>
      </c>
      <c r="M7594" s="7">
        <v>0.858938983516217</v>
      </c>
      <c r="N7594" s="17">
        <v>0</v>
      </c>
      <c r="O7594" s="3">
        <v>1.12174955469508</v>
      </c>
      <c r="P7594" s="3">
        <v>53.487875033130301</v>
      </c>
      <c r="Q7594" s="22">
        <v>42868.133344907408</v>
      </c>
      <c r="R7594" s="4">
        <v>165406.886944008</v>
      </c>
      <c r="S7594" s="24">
        <f t="shared" si="118"/>
        <v>165.40688694400799</v>
      </c>
    </row>
    <row r="7595" spans="1:19" x14ac:dyDescent="0.2">
      <c r="A7595" s="15">
        <v>22.788015999999999</v>
      </c>
      <c r="B7595" s="15">
        <v>38.353538</v>
      </c>
      <c r="C7595" s="5">
        <v>759</v>
      </c>
      <c r="D7595" s="15">
        <v>0</v>
      </c>
      <c r="E7595" s="15">
        <v>271</v>
      </c>
      <c r="F7595">
        <v>8</v>
      </c>
      <c r="G7595" s="13">
        <v>1494645131000</v>
      </c>
      <c r="H7595" s="11">
        <v>10000</v>
      </c>
      <c r="I7595" s="11">
        <v>10000</v>
      </c>
      <c r="J7595" s="3">
        <v>2.3859416208783801</v>
      </c>
      <c r="K7595" s="9">
        <v>4.2669824520628703</v>
      </c>
      <c r="L7595" s="7">
        <v>0.858938983516217</v>
      </c>
      <c r="M7595" s="7">
        <v>1.53611368274263</v>
      </c>
      <c r="N7595" s="17">
        <v>0</v>
      </c>
      <c r="O7595" s="3">
        <v>1.1975263331294199</v>
      </c>
      <c r="P7595" s="3">
        <v>50.103282358063502</v>
      </c>
      <c r="Q7595" s="22">
        <v>42868.133460648147</v>
      </c>
      <c r="R7595" s="4">
        <v>165409.27288562901</v>
      </c>
      <c r="S7595" s="24">
        <f t="shared" si="118"/>
        <v>165.40927288562901</v>
      </c>
    </row>
    <row r="7596" spans="1:19" x14ac:dyDescent="0.2">
      <c r="A7596" s="15">
        <v>22.787967999999999</v>
      </c>
      <c r="B7596" s="15">
        <v>38.353544999999997</v>
      </c>
      <c r="C7596" s="5">
        <v>758</v>
      </c>
      <c r="D7596" s="15">
        <v>4</v>
      </c>
      <c r="E7596" s="15">
        <v>329</v>
      </c>
      <c r="F7596">
        <v>7</v>
      </c>
      <c r="G7596" s="13">
        <v>1494645141000</v>
      </c>
      <c r="H7596" s="11">
        <v>10000</v>
      </c>
      <c r="I7596" s="11">
        <v>10000</v>
      </c>
      <c r="J7596" s="3">
        <v>4.2669824520628703</v>
      </c>
      <c r="K7596" s="9">
        <v>7.98058581354507</v>
      </c>
      <c r="L7596" s="7">
        <v>1.53611368274263</v>
      </c>
      <c r="M7596" s="7">
        <v>2.8730108928762199</v>
      </c>
      <c r="N7596" s="17">
        <v>14.4</v>
      </c>
      <c r="O7596" s="3">
        <v>2.2045622878094302</v>
      </c>
      <c r="P7596" s="3">
        <v>27.2162870297574</v>
      </c>
      <c r="Q7596" s="22">
        <v>42868.133576388886</v>
      </c>
      <c r="R7596" s="4">
        <v>165413.53986808099</v>
      </c>
      <c r="S7596" s="24">
        <f t="shared" si="118"/>
        <v>165.41353986808099</v>
      </c>
    </row>
    <row r="7597" spans="1:19" x14ac:dyDescent="0.2">
      <c r="A7597" s="15">
        <v>22.787893</v>
      </c>
      <c r="B7597" s="15">
        <v>38.353586</v>
      </c>
      <c r="C7597" s="5">
        <v>759</v>
      </c>
      <c r="D7597" s="15">
        <v>1</v>
      </c>
      <c r="E7597" s="15">
        <v>326</v>
      </c>
      <c r="F7597">
        <v>8</v>
      </c>
      <c r="G7597" s="13">
        <v>1494645151000</v>
      </c>
      <c r="H7597" s="11">
        <v>10000</v>
      </c>
      <c r="I7597" s="11">
        <v>10000</v>
      </c>
      <c r="J7597" s="3">
        <v>7.98058581354507</v>
      </c>
      <c r="K7597" s="9">
        <v>11.4150878718493</v>
      </c>
      <c r="L7597" s="7">
        <v>2.8730108928762199</v>
      </c>
      <c r="M7597" s="7">
        <v>4.1094316338657304</v>
      </c>
      <c r="N7597" s="17">
        <v>3.6</v>
      </c>
      <c r="O7597" s="3">
        <v>3.49122126337098</v>
      </c>
      <c r="P7597" s="3">
        <v>17.1859631555024</v>
      </c>
      <c r="Q7597" s="22">
        <v>42868.133692129632</v>
      </c>
      <c r="R7597" s="4">
        <v>165421.52045389399</v>
      </c>
      <c r="S7597" s="24">
        <f t="shared" si="118"/>
        <v>165.42152045389398</v>
      </c>
    </row>
    <row r="7598" spans="1:19" x14ac:dyDescent="0.2">
      <c r="A7598" s="15">
        <v>22.787842999999999</v>
      </c>
      <c r="B7598" s="15">
        <v>38.353681000000002</v>
      </c>
      <c r="C7598" s="5">
        <v>760</v>
      </c>
      <c r="D7598" s="15">
        <v>2</v>
      </c>
      <c r="E7598" s="15">
        <v>0</v>
      </c>
      <c r="F7598">
        <v>8</v>
      </c>
      <c r="G7598" s="13">
        <v>1494645161000</v>
      </c>
      <c r="H7598" s="11">
        <v>10000</v>
      </c>
      <c r="I7598" s="11">
        <v>10000</v>
      </c>
      <c r="J7598" s="3">
        <v>11.4150878718493</v>
      </c>
      <c r="K7598" s="9">
        <v>10.2292923432663</v>
      </c>
      <c r="L7598" s="7">
        <v>4.1094316338657304</v>
      </c>
      <c r="M7598" s="7">
        <v>3.6825452435758801</v>
      </c>
      <c r="N7598" s="17">
        <v>7.2</v>
      </c>
      <c r="O7598" s="3">
        <v>3.8959884387208001</v>
      </c>
      <c r="P7598" s="3">
        <v>15.400456378073899</v>
      </c>
      <c r="Q7598" s="22">
        <v>42868.13380787037</v>
      </c>
      <c r="R7598" s="4">
        <v>165432.935541766</v>
      </c>
      <c r="S7598" s="24">
        <f t="shared" si="118"/>
        <v>165.432935541766</v>
      </c>
    </row>
    <row r="7599" spans="1:19" x14ac:dyDescent="0.2">
      <c r="A7599" s="15">
        <v>22.787775</v>
      </c>
      <c r="B7599" s="15">
        <v>38.353755999999997</v>
      </c>
      <c r="C7599" s="5">
        <v>767</v>
      </c>
      <c r="D7599" s="15">
        <v>2</v>
      </c>
      <c r="E7599" s="15">
        <v>346</v>
      </c>
      <c r="F7599">
        <v>8</v>
      </c>
      <c r="G7599" s="13">
        <v>1494645171000</v>
      </c>
      <c r="H7599" s="11">
        <v>10000</v>
      </c>
      <c r="I7599" s="11">
        <v>10000</v>
      </c>
      <c r="J7599" s="3">
        <v>10.2292923432663</v>
      </c>
      <c r="K7599" s="9">
        <v>11.633551617412699</v>
      </c>
      <c r="L7599" s="7">
        <v>3.6825452435758801</v>
      </c>
      <c r="M7599" s="7">
        <v>4.1880785822685498</v>
      </c>
      <c r="N7599" s="17">
        <v>7.2</v>
      </c>
      <c r="O7599" s="3">
        <v>3.9353119129222098</v>
      </c>
      <c r="P7599" s="3">
        <v>15.2465678268044</v>
      </c>
      <c r="Q7599" s="22">
        <v>42868.133923611109</v>
      </c>
      <c r="R7599" s="4">
        <v>165443.16483410899</v>
      </c>
      <c r="S7599" s="24">
        <f t="shared" si="118"/>
        <v>165.44316483410898</v>
      </c>
    </row>
    <row r="7600" spans="1:19" x14ac:dyDescent="0.2">
      <c r="A7600" s="15">
        <v>22.787665000000001</v>
      </c>
      <c r="B7600" s="15">
        <v>38.353814999999997</v>
      </c>
      <c r="C7600" s="5">
        <v>770</v>
      </c>
      <c r="D7600" s="15">
        <v>3</v>
      </c>
      <c r="E7600" s="15">
        <v>341</v>
      </c>
      <c r="F7600">
        <v>9</v>
      </c>
      <c r="G7600" s="13">
        <v>1494645181000</v>
      </c>
      <c r="H7600" s="11">
        <v>10000</v>
      </c>
      <c r="I7600" s="11">
        <v>10000</v>
      </c>
      <c r="J7600" s="3">
        <v>11.633551617412699</v>
      </c>
      <c r="K7600" s="9">
        <v>10.5544021516728</v>
      </c>
      <c r="L7600" s="7">
        <v>4.1880785822685498</v>
      </c>
      <c r="M7600" s="7">
        <v>3.7995847746022098</v>
      </c>
      <c r="N7600" s="17">
        <v>10.8</v>
      </c>
      <c r="O7600" s="3">
        <v>3.99383167843538</v>
      </c>
      <c r="P7600" s="3">
        <v>15.023166931137601</v>
      </c>
      <c r="Q7600" s="22">
        <v>42868.134039351855</v>
      </c>
      <c r="R7600" s="4">
        <v>165454.79838572699</v>
      </c>
      <c r="S7600" s="24">
        <f t="shared" si="118"/>
        <v>165.45479838572697</v>
      </c>
    </row>
    <row r="7601" spans="1:19" x14ac:dyDescent="0.2">
      <c r="A7601" s="15">
        <v>22.78763</v>
      </c>
      <c r="B7601" s="15">
        <v>38.353906000000002</v>
      </c>
      <c r="C7601" s="5">
        <v>767</v>
      </c>
      <c r="D7601" s="15">
        <v>2</v>
      </c>
      <c r="E7601" s="15">
        <v>33</v>
      </c>
      <c r="F7601">
        <v>8</v>
      </c>
      <c r="G7601" s="13">
        <v>1494645191000</v>
      </c>
      <c r="H7601" s="11">
        <v>10000</v>
      </c>
      <c r="I7601" s="11">
        <v>10000</v>
      </c>
      <c r="J7601" s="3">
        <v>10.5544021516728</v>
      </c>
      <c r="K7601" s="9">
        <v>9.6136058550798005</v>
      </c>
      <c r="L7601" s="7">
        <v>3.7995847746022098</v>
      </c>
      <c r="M7601" s="7">
        <v>3.4608981078287302</v>
      </c>
      <c r="N7601" s="17">
        <v>7.2</v>
      </c>
      <c r="O7601" s="3">
        <v>3.6302414412154702</v>
      </c>
      <c r="P7601" s="3">
        <v>16.527826308960599</v>
      </c>
      <c r="Q7601" s="22">
        <v>42868.134155092594</v>
      </c>
      <c r="R7601" s="4">
        <v>165465.352787879</v>
      </c>
      <c r="S7601" s="24">
        <f t="shared" si="118"/>
        <v>165.465352787879</v>
      </c>
    </row>
    <row r="7602" spans="1:19" x14ac:dyDescent="0.2">
      <c r="A7602" s="15">
        <v>22.787685</v>
      </c>
      <c r="B7602" s="15">
        <v>38.353980999999997</v>
      </c>
      <c r="C7602" s="5">
        <v>768</v>
      </c>
      <c r="D7602" s="15">
        <v>2</v>
      </c>
      <c r="E7602" s="15">
        <v>38</v>
      </c>
      <c r="F7602">
        <v>9</v>
      </c>
      <c r="G7602" s="13">
        <v>1494645201000</v>
      </c>
      <c r="H7602" s="11">
        <v>10000</v>
      </c>
      <c r="I7602" s="11">
        <v>10000</v>
      </c>
      <c r="J7602" s="3">
        <v>9.6136058550798005</v>
      </c>
      <c r="K7602" s="9">
        <v>11.701787304687199</v>
      </c>
      <c r="L7602" s="7">
        <v>3.4608981078287302</v>
      </c>
      <c r="M7602" s="7">
        <v>4.21264342968741</v>
      </c>
      <c r="N7602" s="17">
        <v>7.2</v>
      </c>
      <c r="O7602" s="3">
        <v>3.8367707687580701</v>
      </c>
      <c r="P7602" s="3">
        <v>15.638150834698299</v>
      </c>
      <c r="Q7602" s="22">
        <v>42868.134270833332</v>
      </c>
      <c r="R7602" s="4">
        <v>165474.96639373401</v>
      </c>
      <c r="S7602" s="24">
        <f t="shared" si="118"/>
        <v>165.47496639373401</v>
      </c>
    </row>
    <row r="7603" spans="1:19" x14ac:dyDescent="0.2">
      <c r="A7603" s="15">
        <v>22.787731000000001</v>
      </c>
      <c r="B7603" s="15">
        <v>38.354080000000003</v>
      </c>
      <c r="C7603" s="5">
        <v>767</v>
      </c>
      <c r="D7603" s="15">
        <v>2</v>
      </c>
      <c r="E7603" s="15">
        <v>26</v>
      </c>
      <c r="F7603">
        <v>9</v>
      </c>
      <c r="G7603" s="13">
        <v>1494645211000</v>
      </c>
      <c r="H7603" s="11">
        <v>10000</v>
      </c>
      <c r="I7603" s="11">
        <v>10000</v>
      </c>
      <c r="J7603" s="3">
        <v>11.701787304687199</v>
      </c>
      <c r="K7603" s="9">
        <v>18.861762865923598</v>
      </c>
      <c r="L7603" s="7">
        <v>4.21264342968741</v>
      </c>
      <c r="M7603" s="7">
        <v>6.7902346317324902</v>
      </c>
      <c r="N7603" s="17">
        <v>7.2</v>
      </c>
      <c r="O7603" s="3">
        <v>5.5014390307099497</v>
      </c>
      <c r="P7603" s="3">
        <v>10.9062373799055</v>
      </c>
      <c r="Q7603" s="22">
        <v>42868.134386574071</v>
      </c>
      <c r="R7603" s="4">
        <v>165486.668181038</v>
      </c>
      <c r="S7603" s="24">
        <f t="shared" si="118"/>
        <v>165.486668181038</v>
      </c>
    </row>
    <row r="7604" spans="1:19" x14ac:dyDescent="0.2">
      <c r="A7604" s="15">
        <v>22.787800000000001</v>
      </c>
      <c r="B7604" s="15">
        <v>38.354241000000002</v>
      </c>
      <c r="C7604" s="5">
        <v>776</v>
      </c>
      <c r="D7604" s="15">
        <v>1</v>
      </c>
      <c r="E7604" s="15">
        <v>46</v>
      </c>
      <c r="F7604">
        <v>8</v>
      </c>
      <c r="G7604" s="13">
        <v>1494645221000</v>
      </c>
      <c r="H7604" s="11">
        <v>10000</v>
      </c>
      <c r="I7604" s="11">
        <v>10000</v>
      </c>
      <c r="J7604" s="3">
        <v>18.861762865923598</v>
      </c>
      <c r="K7604" s="9">
        <v>12.966085273729099</v>
      </c>
      <c r="L7604" s="7">
        <v>6.7902346317324902</v>
      </c>
      <c r="M7604" s="7">
        <v>4.6677906985424702</v>
      </c>
      <c r="N7604" s="17">
        <v>3.6</v>
      </c>
      <c r="O7604" s="3">
        <v>5.7290126651374802</v>
      </c>
      <c r="P7604" s="3">
        <v>10.4730087899989</v>
      </c>
      <c r="Q7604" s="22">
        <v>42868.134502314817</v>
      </c>
      <c r="R7604" s="4">
        <v>165505.529943904</v>
      </c>
      <c r="S7604" s="24">
        <f t="shared" si="118"/>
        <v>165.50552994390401</v>
      </c>
    </row>
    <row r="7605" spans="1:19" x14ac:dyDescent="0.2">
      <c r="A7605" s="15">
        <v>22.787825999999999</v>
      </c>
      <c r="B7605" s="15">
        <v>38.354356000000003</v>
      </c>
      <c r="C7605" s="5">
        <v>780</v>
      </c>
      <c r="D7605" s="15">
        <v>1</v>
      </c>
      <c r="E7605" s="15">
        <v>12</v>
      </c>
      <c r="F7605">
        <v>7</v>
      </c>
      <c r="G7605" s="13">
        <v>1494645231000</v>
      </c>
      <c r="H7605" s="11">
        <v>10000</v>
      </c>
      <c r="I7605" s="11">
        <v>10000</v>
      </c>
      <c r="J7605" s="3">
        <v>12.966085273729099</v>
      </c>
      <c r="K7605" s="9">
        <v>12.7809021756195</v>
      </c>
      <c r="L7605" s="7">
        <v>4.6677906985424702</v>
      </c>
      <c r="M7605" s="7">
        <v>4.6011247832230104</v>
      </c>
      <c r="N7605" s="17">
        <v>3.6</v>
      </c>
      <c r="O7605" s="3">
        <v>4.6344577408827403</v>
      </c>
      <c r="P7605" s="3">
        <v>12.9464984588621</v>
      </c>
      <c r="Q7605" s="22">
        <v>42868.134618055556</v>
      </c>
      <c r="R7605" s="4">
        <v>165518.496029178</v>
      </c>
      <c r="S7605" s="24">
        <f t="shared" si="118"/>
        <v>165.51849602917801</v>
      </c>
    </row>
    <row r="7606" spans="1:19" x14ac:dyDescent="0.2">
      <c r="A7606" s="15">
        <v>22.787886</v>
      </c>
      <c r="B7606" s="15">
        <v>38.354461000000001</v>
      </c>
      <c r="C7606" s="5">
        <v>785</v>
      </c>
      <c r="D7606" s="15">
        <v>1</v>
      </c>
      <c r="E7606" s="15">
        <v>12</v>
      </c>
      <c r="F7606">
        <v>7</v>
      </c>
      <c r="G7606" s="13">
        <v>1494645241000</v>
      </c>
      <c r="H7606" s="11">
        <v>10000</v>
      </c>
      <c r="I7606" s="11">
        <v>10000</v>
      </c>
      <c r="J7606" s="3">
        <v>12.7809021756195</v>
      </c>
      <c r="K7606" s="9">
        <v>17.5533057339367</v>
      </c>
      <c r="L7606" s="7">
        <v>4.6011247832230104</v>
      </c>
      <c r="M7606" s="7">
        <v>6.3191900642172101</v>
      </c>
      <c r="N7606" s="17">
        <v>3.6</v>
      </c>
      <c r="O7606" s="3">
        <v>5.4601574237201103</v>
      </c>
      <c r="P7606" s="3">
        <v>10.9886941609681</v>
      </c>
      <c r="Q7606" s="22">
        <v>42868.134733796294</v>
      </c>
      <c r="R7606" s="4">
        <v>165531.27693135399</v>
      </c>
      <c r="S7606" s="24">
        <f t="shared" si="118"/>
        <v>165.531276931354</v>
      </c>
    </row>
    <row r="7607" spans="1:19" x14ac:dyDescent="0.2">
      <c r="A7607" s="15">
        <v>22.78791</v>
      </c>
      <c r="B7607" s="15">
        <v>38.354618000000002</v>
      </c>
      <c r="C7607" s="5">
        <v>788</v>
      </c>
      <c r="D7607" s="15">
        <v>2</v>
      </c>
      <c r="E7607" s="15">
        <v>6</v>
      </c>
      <c r="F7607">
        <v>7</v>
      </c>
      <c r="G7607" s="13">
        <v>1494645251000</v>
      </c>
      <c r="H7607" s="11">
        <v>10000</v>
      </c>
      <c r="I7607" s="11">
        <v>10000</v>
      </c>
      <c r="J7607" s="3">
        <v>17.5533057339367</v>
      </c>
      <c r="K7607" s="9">
        <v>17.553305656821301</v>
      </c>
      <c r="L7607" s="7">
        <v>6.3191900642172101</v>
      </c>
      <c r="M7607" s="7">
        <v>6.3191900364556801</v>
      </c>
      <c r="N7607" s="17">
        <v>7.2</v>
      </c>
      <c r="O7607" s="3">
        <v>6.3191900503364398</v>
      </c>
      <c r="P7607" s="3">
        <v>9.4948877185305598</v>
      </c>
      <c r="Q7607" s="22">
        <v>42868.13484953704</v>
      </c>
      <c r="R7607" s="4">
        <v>165548.830237088</v>
      </c>
      <c r="S7607" s="24">
        <f t="shared" si="118"/>
        <v>165.548830237088</v>
      </c>
    </row>
    <row r="7608" spans="1:19" x14ac:dyDescent="0.2">
      <c r="A7608" s="15">
        <v>22.787886</v>
      </c>
      <c r="B7608" s="15">
        <v>38.354774999999997</v>
      </c>
      <c r="C7608" s="5">
        <v>792</v>
      </c>
      <c r="D7608" s="15">
        <v>1</v>
      </c>
      <c r="E7608" s="15">
        <v>6</v>
      </c>
      <c r="F7608">
        <v>7</v>
      </c>
      <c r="G7608" s="13">
        <v>1494645261000</v>
      </c>
      <c r="H7608" s="11">
        <v>10000</v>
      </c>
      <c r="I7608" s="11">
        <v>10000</v>
      </c>
      <c r="J7608" s="3">
        <v>17.553305656821301</v>
      </c>
      <c r="K7608" s="9">
        <v>27.808373873393499</v>
      </c>
      <c r="L7608" s="7">
        <v>6.3191900364556801</v>
      </c>
      <c r="M7608" s="7">
        <v>10.011014594421599</v>
      </c>
      <c r="N7608" s="17">
        <v>3.6</v>
      </c>
      <c r="O7608" s="3">
        <v>8.1651023154386593</v>
      </c>
      <c r="P7608" s="3">
        <v>7.3483463748581999</v>
      </c>
      <c r="Q7608" s="22">
        <v>42868.134965277779</v>
      </c>
      <c r="R7608" s="4">
        <v>165566.38354274401</v>
      </c>
      <c r="S7608" s="24">
        <f t="shared" si="118"/>
        <v>165.56638354274401</v>
      </c>
    </row>
    <row r="7609" spans="1:19" x14ac:dyDescent="0.2">
      <c r="A7609" s="15">
        <v>22.787841</v>
      </c>
      <c r="B7609" s="15">
        <v>38.355023000000003</v>
      </c>
      <c r="C7609" s="5">
        <v>788</v>
      </c>
      <c r="D7609" s="15">
        <v>4</v>
      </c>
      <c r="E7609" s="15">
        <v>349</v>
      </c>
      <c r="F7609">
        <v>8</v>
      </c>
      <c r="G7609" s="13">
        <v>1494645271000</v>
      </c>
      <c r="H7609" s="11">
        <v>10000</v>
      </c>
      <c r="I7609" s="11">
        <v>10000</v>
      </c>
      <c r="J7609" s="3">
        <v>27.808373873393499</v>
      </c>
      <c r="K7609" s="9">
        <v>18.886935105909</v>
      </c>
      <c r="L7609" s="7">
        <v>10.011014594421599</v>
      </c>
      <c r="M7609" s="7">
        <v>6.7992966381272302</v>
      </c>
      <c r="N7609" s="17">
        <v>14.4</v>
      </c>
      <c r="O7609" s="3">
        <v>8.4051556162744401</v>
      </c>
      <c r="P7609" s="3">
        <v>7.1384758045199499</v>
      </c>
      <c r="Q7609" s="22">
        <v>42868.135081018518</v>
      </c>
      <c r="R7609" s="4">
        <v>165594.191916618</v>
      </c>
      <c r="S7609" s="24">
        <f t="shared" si="118"/>
        <v>165.594191916618</v>
      </c>
    </row>
    <row r="7610" spans="1:19" x14ac:dyDescent="0.2">
      <c r="A7610" s="15">
        <v>22.787849999999999</v>
      </c>
      <c r="B7610" s="15">
        <v>38.355193</v>
      </c>
      <c r="C7610" s="5">
        <v>786</v>
      </c>
      <c r="D7610" s="15">
        <v>2</v>
      </c>
      <c r="E7610" s="15">
        <v>344</v>
      </c>
      <c r="F7610">
        <v>8</v>
      </c>
      <c r="G7610" s="13">
        <v>1494645281000</v>
      </c>
      <c r="H7610" s="11">
        <v>10000</v>
      </c>
      <c r="I7610" s="11">
        <v>10000</v>
      </c>
      <c r="J7610" s="3">
        <v>18.886935105909</v>
      </c>
      <c r="K7610" s="9">
        <v>20.8171402397363</v>
      </c>
      <c r="L7610" s="7">
        <v>6.7992966381272302</v>
      </c>
      <c r="M7610" s="7">
        <v>7.4941704863050704</v>
      </c>
      <c r="N7610" s="17">
        <v>7.2</v>
      </c>
      <c r="O7610" s="3">
        <v>7.1467335622161503</v>
      </c>
      <c r="P7610" s="3">
        <v>8.3954438034757892</v>
      </c>
      <c r="Q7610" s="22">
        <v>42868.135196759256</v>
      </c>
      <c r="R7610" s="4">
        <v>165613.07885172401</v>
      </c>
      <c r="S7610" s="24">
        <f t="shared" si="118"/>
        <v>165.61307885172403</v>
      </c>
    </row>
    <row r="7611" spans="1:19" x14ac:dyDescent="0.2">
      <c r="A7611" s="15">
        <v>22.787868</v>
      </c>
      <c r="B7611" s="15">
        <v>38.355379999999997</v>
      </c>
      <c r="C7611" s="5">
        <v>787</v>
      </c>
      <c r="D7611" s="15">
        <v>4</v>
      </c>
      <c r="E7611" s="15">
        <v>9</v>
      </c>
      <c r="F7611">
        <v>7</v>
      </c>
      <c r="G7611" s="13">
        <v>1494645291000</v>
      </c>
      <c r="H7611" s="11">
        <v>10000</v>
      </c>
      <c r="I7611" s="11">
        <v>10000</v>
      </c>
      <c r="J7611" s="3">
        <v>20.8171402397363</v>
      </c>
      <c r="K7611" s="9">
        <v>24.471335861426201</v>
      </c>
      <c r="L7611" s="7">
        <v>7.4941704863050704</v>
      </c>
      <c r="M7611" s="7">
        <v>8.8096809101134301</v>
      </c>
      <c r="N7611" s="17">
        <v>14.4</v>
      </c>
      <c r="O7611" s="3">
        <v>8.1519256982092507</v>
      </c>
      <c r="P7611" s="3">
        <v>7.3602241017947803</v>
      </c>
      <c r="Q7611" s="22">
        <v>42868.135312500002</v>
      </c>
      <c r="R7611" s="4">
        <v>165633.89599196301</v>
      </c>
      <c r="S7611" s="24">
        <f t="shared" si="118"/>
        <v>165.63389599196302</v>
      </c>
    </row>
    <row r="7612" spans="1:19" x14ac:dyDescent="0.2">
      <c r="A7612" s="15">
        <v>22.787849999999999</v>
      </c>
      <c r="B7612" s="15">
        <v>38.355600000000003</v>
      </c>
      <c r="C7612" s="5">
        <v>787</v>
      </c>
      <c r="D7612" s="15">
        <v>6</v>
      </c>
      <c r="E7612" s="15">
        <v>344</v>
      </c>
      <c r="F7612">
        <v>8</v>
      </c>
      <c r="G7612" s="13">
        <v>1494645301000</v>
      </c>
      <c r="H7612" s="11">
        <v>10000</v>
      </c>
      <c r="I7612" s="11">
        <v>10000</v>
      </c>
      <c r="J7612" s="3">
        <v>24.471335861426201</v>
      </c>
      <c r="K7612" s="9">
        <v>26.211337284669099</v>
      </c>
      <c r="L7612" s="7">
        <v>8.8096809101134301</v>
      </c>
      <c r="M7612" s="7">
        <v>9.4360814224808696</v>
      </c>
      <c r="N7612" s="17">
        <v>21.6</v>
      </c>
      <c r="O7612" s="3">
        <v>9.1228811662971498</v>
      </c>
      <c r="P7612" s="3">
        <v>6.5768696211520599</v>
      </c>
      <c r="Q7612" s="22">
        <v>42868.135428240741</v>
      </c>
      <c r="R7612" s="4">
        <v>165658.36732782499</v>
      </c>
      <c r="S7612" s="24">
        <f t="shared" si="118"/>
        <v>165.658367327825</v>
      </c>
    </row>
    <row r="7613" spans="1:19" x14ac:dyDescent="0.2">
      <c r="A7613" s="15">
        <v>22.787859999999998</v>
      </c>
      <c r="B7613" s="15">
        <v>38.355835999999996</v>
      </c>
      <c r="C7613" s="5">
        <v>788</v>
      </c>
      <c r="D7613" s="15">
        <v>6</v>
      </c>
      <c r="E7613" s="15">
        <v>8</v>
      </c>
      <c r="F7613">
        <v>8</v>
      </c>
      <c r="G7613" s="13">
        <v>1494645311000</v>
      </c>
      <c r="H7613" s="11">
        <v>10000</v>
      </c>
      <c r="I7613" s="11">
        <v>10000</v>
      </c>
      <c r="J7613" s="3">
        <v>26.211337284669099</v>
      </c>
      <c r="K7613" s="9">
        <v>23.066860044152101</v>
      </c>
      <c r="L7613" s="7">
        <v>9.4360814224808696</v>
      </c>
      <c r="M7613" s="7">
        <v>8.30406961589477</v>
      </c>
      <c r="N7613" s="17">
        <v>21.6</v>
      </c>
      <c r="O7613" s="3">
        <v>8.8700755191878198</v>
      </c>
      <c r="P7613" s="3">
        <v>6.7643167039792997</v>
      </c>
      <c r="Q7613" s="22">
        <v>42868.13554398148</v>
      </c>
      <c r="R7613" s="4">
        <v>165684.578665109</v>
      </c>
      <c r="S7613" s="24">
        <f t="shared" si="118"/>
        <v>165.684578665109</v>
      </c>
    </row>
    <row r="7614" spans="1:19" x14ac:dyDescent="0.2">
      <c r="A7614" s="15">
        <v>22.787935999999998</v>
      </c>
      <c r="B7614" s="15">
        <v>38.356034999999999</v>
      </c>
      <c r="C7614" s="5">
        <v>785</v>
      </c>
      <c r="D7614" s="15">
        <v>6</v>
      </c>
      <c r="E7614" s="15">
        <v>27</v>
      </c>
      <c r="F7614">
        <v>9</v>
      </c>
      <c r="G7614" s="13">
        <v>1494645321000</v>
      </c>
      <c r="H7614" s="11">
        <v>10000</v>
      </c>
      <c r="I7614" s="11">
        <v>10000</v>
      </c>
      <c r="J7614" s="3">
        <v>23.066860044152101</v>
      </c>
      <c r="K7614" s="9">
        <v>24.358141224357698</v>
      </c>
      <c r="L7614" s="7">
        <v>8.30406961589477</v>
      </c>
      <c r="M7614" s="7">
        <v>8.76893084076878</v>
      </c>
      <c r="N7614" s="17">
        <v>21.6</v>
      </c>
      <c r="O7614" s="3">
        <v>8.5365002283317803</v>
      </c>
      <c r="P7614" s="3">
        <v>7.0286415269885598</v>
      </c>
      <c r="Q7614" s="22">
        <v>42868.135659722226</v>
      </c>
      <c r="R7614" s="4">
        <v>165707.64552515399</v>
      </c>
      <c r="S7614" s="24">
        <f t="shared" si="118"/>
        <v>165.70764552515399</v>
      </c>
    </row>
    <row r="7615" spans="1:19" x14ac:dyDescent="0.2">
      <c r="A7615" s="15">
        <v>22.788003</v>
      </c>
      <c r="B7615" s="15">
        <v>38.356248000000001</v>
      </c>
      <c r="C7615" s="5">
        <v>782</v>
      </c>
      <c r="D7615" s="15">
        <v>7</v>
      </c>
      <c r="E7615" s="15">
        <v>28</v>
      </c>
      <c r="F7615">
        <v>8</v>
      </c>
      <c r="G7615" s="13">
        <v>1494645331000</v>
      </c>
      <c r="H7615" s="11">
        <v>10000</v>
      </c>
      <c r="I7615" s="11">
        <v>10000</v>
      </c>
      <c r="J7615" s="3">
        <v>24.358141224357698</v>
      </c>
      <c r="K7615" s="9">
        <v>28.468670515969499</v>
      </c>
      <c r="L7615" s="7">
        <v>8.76893084076878</v>
      </c>
      <c r="M7615" s="7">
        <v>10.248721385749</v>
      </c>
      <c r="N7615" s="17">
        <v>25.2</v>
      </c>
      <c r="O7615" s="3">
        <v>9.5088261132589</v>
      </c>
      <c r="P7615" s="3">
        <v>6.3099271440390901</v>
      </c>
      <c r="Q7615" s="22">
        <v>42868.135775462964</v>
      </c>
      <c r="R7615" s="4">
        <v>165732.003666378</v>
      </c>
      <c r="S7615" s="24">
        <f t="shared" si="118"/>
        <v>165.73200366637801</v>
      </c>
    </row>
    <row r="7616" spans="1:19" x14ac:dyDescent="0.2">
      <c r="A7616" s="15">
        <v>22.788086</v>
      </c>
      <c r="B7616" s="15">
        <v>38.356496</v>
      </c>
      <c r="C7616" s="5">
        <v>780</v>
      </c>
      <c r="D7616" s="15">
        <v>6</v>
      </c>
      <c r="E7616" s="15">
        <v>25</v>
      </c>
      <c r="F7616">
        <v>7</v>
      </c>
      <c r="G7616" s="13">
        <v>1494645341000</v>
      </c>
      <c r="H7616" s="11">
        <v>10000</v>
      </c>
      <c r="I7616" s="11">
        <v>10000</v>
      </c>
      <c r="J7616" s="3">
        <v>28.468670515969499</v>
      </c>
      <c r="K7616" s="9">
        <v>23.3420099294969</v>
      </c>
      <c r="L7616" s="7">
        <v>10.248721385749</v>
      </c>
      <c r="M7616" s="7">
        <v>8.4031235746188706</v>
      </c>
      <c r="N7616" s="17">
        <v>21.6</v>
      </c>
      <c r="O7616" s="3">
        <v>9.3259224801839409</v>
      </c>
      <c r="P7616" s="3">
        <v>6.43367989895801</v>
      </c>
      <c r="Q7616" s="22">
        <v>42868.135891203703</v>
      </c>
      <c r="R7616" s="4">
        <v>165760.47233689399</v>
      </c>
      <c r="S7616" s="24">
        <f t="shared" si="118"/>
        <v>165.760472336894</v>
      </c>
    </row>
    <row r="7617" spans="1:19" x14ac:dyDescent="0.2">
      <c r="A7617" s="15">
        <v>22.788132999999998</v>
      </c>
      <c r="B7617" s="15">
        <v>38.356703000000003</v>
      </c>
      <c r="C7617" s="5">
        <v>781</v>
      </c>
      <c r="D7617" s="15">
        <v>5</v>
      </c>
      <c r="E7617" s="15">
        <v>14</v>
      </c>
      <c r="F7617">
        <v>7</v>
      </c>
      <c r="G7617" s="13">
        <v>1494645351000</v>
      </c>
      <c r="H7617" s="11">
        <v>10000</v>
      </c>
      <c r="I7617" s="11">
        <v>10000</v>
      </c>
      <c r="J7617" s="3">
        <v>23.3420099294969</v>
      </c>
      <c r="K7617" s="9">
        <v>24.1681526324613</v>
      </c>
      <c r="L7617" s="7">
        <v>8.4031235746188706</v>
      </c>
      <c r="M7617" s="7">
        <v>8.70053494768608</v>
      </c>
      <c r="N7617" s="17">
        <v>18</v>
      </c>
      <c r="O7617" s="3">
        <v>8.55182926115247</v>
      </c>
      <c r="P7617" s="3">
        <v>7.0160427866066</v>
      </c>
      <c r="Q7617" s="22">
        <v>42868.136006944442</v>
      </c>
      <c r="R7617" s="4">
        <v>165783.814346823</v>
      </c>
      <c r="S7617" s="24">
        <f t="shared" si="118"/>
        <v>165.78381434682299</v>
      </c>
    </row>
    <row r="7618" spans="1:19" x14ac:dyDescent="0.2">
      <c r="A7618" s="15">
        <v>22.788205999999999</v>
      </c>
      <c r="B7618" s="15">
        <v>38.356912999999999</v>
      </c>
      <c r="C7618" s="5">
        <v>780</v>
      </c>
      <c r="D7618" s="15">
        <v>6</v>
      </c>
      <c r="E7618" s="15">
        <v>36</v>
      </c>
      <c r="F7618">
        <v>7</v>
      </c>
      <c r="G7618" s="13">
        <v>1494645361000</v>
      </c>
      <c r="H7618" s="11">
        <v>10000</v>
      </c>
      <c r="I7618" s="11">
        <v>10000</v>
      </c>
      <c r="J7618" s="3">
        <v>24.1681526324613</v>
      </c>
      <c r="K7618" s="9">
        <v>21.578617375719698</v>
      </c>
      <c r="L7618" s="7">
        <v>8.70053494768608</v>
      </c>
      <c r="M7618" s="7">
        <v>7.7683022552591003</v>
      </c>
      <c r="N7618" s="17">
        <v>21.6</v>
      </c>
      <c r="O7618" s="3">
        <v>8.2344186014725906</v>
      </c>
      <c r="P7618" s="3">
        <v>7.2864889318682504</v>
      </c>
      <c r="Q7618" s="22">
        <v>42868.136122685188</v>
      </c>
      <c r="R7618" s="4">
        <v>165807.982499456</v>
      </c>
      <c r="S7618" s="24">
        <f t="shared" si="118"/>
        <v>165.80798249945602</v>
      </c>
    </row>
    <row r="7619" spans="1:19" x14ac:dyDescent="0.2">
      <c r="A7619" s="15">
        <v>22.788354999999999</v>
      </c>
      <c r="B7619" s="15">
        <v>38.357067999999998</v>
      </c>
      <c r="C7619" s="5">
        <v>783</v>
      </c>
      <c r="D7619" s="15">
        <v>5</v>
      </c>
      <c r="E7619" s="15">
        <v>49</v>
      </c>
      <c r="F7619">
        <v>7</v>
      </c>
      <c r="G7619" s="13">
        <v>1494645371000</v>
      </c>
      <c r="H7619" s="11">
        <v>10000</v>
      </c>
      <c r="I7619" s="11">
        <v>10000</v>
      </c>
      <c r="J7619" s="3">
        <v>21.578617375719698</v>
      </c>
      <c r="K7619" s="9">
        <v>19.460204042413</v>
      </c>
      <c r="L7619" s="7">
        <v>7.7683022552591003</v>
      </c>
      <c r="M7619" s="7">
        <v>7.0056734552686803</v>
      </c>
      <c r="N7619" s="17">
        <v>18</v>
      </c>
      <c r="O7619" s="3">
        <v>7.3869878552638903</v>
      </c>
      <c r="P7619" s="3">
        <v>8.1223905028142998</v>
      </c>
      <c r="Q7619" s="22">
        <v>42868.136238425926</v>
      </c>
      <c r="R7619" s="4">
        <v>165829.56111683199</v>
      </c>
      <c r="S7619" s="24">
        <f t="shared" ref="S7619:S7682" si="119">R7619/1000</f>
        <v>165.829561116832</v>
      </c>
    </row>
    <row r="7620" spans="1:19" x14ac:dyDescent="0.2">
      <c r="A7620" s="15">
        <v>22.788446</v>
      </c>
      <c r="B7620" s="15">
        <v>38.357227999999999</v>
      </c>
      <c r="C7620" s="5">
        <v>783</v>
      </c>
      <c r="D7620" s="15">
        <v>5</v>
      </c>
      <c r="E7620" s="15">
        <v>355</v>
      </c>
      <c r="F7620">
        <v>8</v>
      </c>
      <c r="G7620" s="13">
        <v>1494645381000</v>
      </c>
      <c r="H7620" s="11">
        <v>10000</v>
      </c>
      <c r="I7620" s="11">
        <v>10000</v>
      </c>
      <c r="J7620" s="3">
        <v>19.460204042413</v>
      </c>
      <c r="K7620" s="9">
        <v>23.892732252456799</v>
      </c>
      <c r="L7620" s="7">
        <v>7.0056734552686803</v>
      </c>
      <c r="M7620" s="7">
        <v>8.6013836108844508</v>
      </c>
      <c r="N7620" s="17">
        <v>18</v>
      </c>
      <c r="O7620" s="3">
        <v>7.8035285330765598</v>
      </c>
      <c r="P7620" s="3">
        <v>7.6888294501237402</v>
      </c>
      <c r="Q7620" s="22">
        <v>42868.136354166665</v>
      </c>
      <c r="R7620" s="4">
        <v>165849.02132087399</v>
      </c>
      <c r="S7620" s="24">
        <f t="shared" si="119"/>
        <v>165.84902132087399</v>
      </c>
    </row>
    <row r="7621" spans="1:19" x14ac:dyDescent="0.2">
      <c r="A7621" s="15">
        <v>22.788433000000001</v>
      </c>
      <c r="B7621" s="15">
        <v>38.357443000000004</v>
      </c>
      <c r="C7621" s="5">
        <v>782</v>
      </c>
      <c r="D7621" s="15">
        <v>6</v>
      </c>
      <c r="E7621" s="15">
        <v>338</v>
      </c>
      <c r="F7621">
        <v>8</v>
      </c>
      <c r="G7621" s="13">
        <v>1494645391000</v>
      </c>
      <c r="H7621" s="11">
        <v>10000</v>
      </c>
      <c r="I7621" s="11">
        <v>10000</v>
      </c>
      <c r="J7621" s="3">
        <v>23.892732252456799</v>
      </c>
      <c r="K7621" s="9">
        <v>24.5597020022546</v>
      </c>
      <c r="L7621" s="7">
        <v>8.6013836108844508</v>
      </c>
      <c r="M7621" s="7">
        <v>8.8414927208116598</v>
      </c>
      <c r="N7621" s="17">
        <v>21.6</v>
      </c>
      <c r="O7621" s="3">
        <v>8.7214381658480598</v>
      </c>
      <c r="P7621" s="3">
        <v>6.87959931137868</v>
      </c>
      <c r="Q7621" s="22">
        <v>42868.136469907404</v>
      </c>
      <c r="R7621" s="4">
        <v>165872.91405312699</v>
      </c>
      <c r="S7621" s="24">
        <f t="shared" si="119"/>
        <v>165.872914053127</v>
      </c>
    </row>
    <row r="7622" spans="1:19" x14ac:dyDescent="0.2">
      <c r="A7622" s="15">
        <v>22.788385000000002</v>
      </c>
      <c r="B7622" s="15">
        <v>38.357661</v>
      </c>
      <c r="C7622" s="5">
        <v>781</v>
      </c>
      <c r="D7622" s="15">
        <v>6</v>
      </c>
      <c r="E7622" s="15">
        <v>349</v>
      </c>
      <c r="F7622">
        <v>8</v>
      </c>
      <c r="G7622" s="13">
        <v>1494645401000</v>
      </c>
      <c r="H7622" s="11">
        <v>10000</v>
      </c>
      <c r="I7622" s="11">
        <v>10000</v>
      </c>
      <c r="J7622" s="3">
        <v>24.5597020022546</v>
      </c>
      <c r="K7622" s="9">
        <v>25.5258014129281</v>
      </c>
      <c r="L7622" s="7">
        <v>8.8414927208116598</v>
      </c>
      <c r="M7622" s="7">
        <v>9.1892885086540996</v>
      </c>
      <c r="N7622" s="17">
        <v>21.6</v>
      </c>
      <c r="O7622" s="3">
        <v>9.0153906147328797</v>
      </c>
      <c r="P7622" s="3">
        <v>6.6552856735845101</v>
      </c>
      <c r="Q7622" s="22">
        <v>42868.13658564815</v>
      </c>
      <c r="R7622" s="4">
        <v>165897.473755129</v>
      </c>
      <c r="S7622" s="24">
        <f t="shared" si="119"/>
        <v>165.897473755129</v>
      </c>
    </row>
    <row r="7623" spans="1:19" x14ac:dyDescent="0.2">
      <c r="A7623" s="15">
        <v>22.7883</v>
      </c>
      <c r="B7623" s="15">
        <v>38.357880999999999</v>
      </c>
      <c r="C7623" s="5">
        <v>779</v>
      </c>
      <c r="D7623" s="15">
        <v>6</v>
      </c>
      <c r="E7623" s="15">
        <v>336</v>
      </c>
      <c r="F7623">
        <v>8</v>
      </c>
      <c r="G7623" s="13">
        <v>1494645411000</v>
      </c>
      <c r="H7623" s="11">
        <v>10000</v>
      </c>
      <c r="I7623" s="11">
        <v>10000</v>
      </c>
      <c r="J7623" s="3">
        <v>25.5258014129281</v>
      </c>
      <c r="K7623" s="9">
        <v>30.9362752373261</v>
      </c>
      <c r="L7623" s="7">
        <v>9.1892885086540996</v>
      </c>
      <c r="M7623" s="7">
        <v>11.1370590854374</v>
      </c>
      <c r="N7623" s="17">
        <v>21.6</v>
      </c>
      <c r="O7623" s="3">
        <v>10.163173797045699</v>
      </c>
      <c r="P7623" s="3">
        <v>5.9036676138944797</v>
      </c>
      <c r="Q7623" s="22">
        <v>42868.136701388888</v>
      </c>
      <c r="R7623" s="4">
        <v>165922.999556542</v>
      </c>
      <c r="S7623" s="24">
        <f t="shared" si="119"/>
        <v>165.92299955654201</v>
      </c>
    </row>
    <row r="7624" spans="1:19" x14ac:dyDescent="0.2">
      <c r="A7624" s="15">
        <v>22.788260999999999</v>
      </c>
      <c r="B7624" s="15">
        <v>38.358158000000003</v>
      </c>
      <c r="C7624" s="5">
        <v>780</v>
      </c>
      <c r="D7624" s="15">
        <v>7</v>
      </c>
      <c r="E7624" s="15">
        <v>345</v>
      </c>
      <c r="F7624">
        <v>8</v>
      </c>
      <c r="G7624" s="13">
        <v>1494645421000</v>
      </c>
      <c r="H7624" s="11">
        <v>10000</v>
      </c>
      <c r="I7624" s="11">
        <v>10000</v>
      </c>
      <c r="J7624" s="3">
        <v>30.9362752373261</v>
      </c>
      <c r="K7624" s="9">
        <v>18.558782057131701</v>
      </c>
      <c r="L7624" s="7">
        <v>11.1370590854374</v>
      </c>
      <c r="M7624" s="7">
        <v>6.6811615405674196</v>
      </c>
      <c r="N7624" s="17">
        <v>25.2</v>
      </c>
      <c r="O7624" s="3">
        <v>8.9091103130024099</v>
      </c>
      <c r="P7624" s="3">
        <v>6.7346792094866004</v>
      </c>
      <c r="Q7624" s="22">
        <v>42868.136817129627</v>
      </c>
      <c r="R7624" s="4">
        <v>165953.935831779</v>
      </c>
      <c r="S7624" s="24">
        <f t="shared" si="119"/>
        <v>165.95393583177901</v>
      </c>
    </row>
    <row r="7625" spans="1:19" x14ac:dyDescent="0.2">
      <c r="A7625" s="15">
        <v>22.788188000000002</v>
      </c>
      <c r="B7625" s="15">
        <v>38.358314999999997</v>
      </c>
      <c r="C7625" s="5">
        <v>781</v>
      </c>
      <c r="D7625" s="15">
        <v>6</v>
      </c>
      <c r="E7625" s="15">
        <v>337</v>
      </c>
      <c r="F7625">
        <v>8</v>
      </c>
      <c r="G7625" s="13">
        <v>1494645431000</v>
      </c>
      <c r="H7625" s="11">
        <v>10000</v>
      </c>
      <c r="I7625" s="11">
        <v>10000</v>
      </c>
      <c r="J7625" s="3">
        <v>18.558782057131701</v>
      </c>
      <c r="K7625" s="9">
        <v>21.8139232732693</v>
      </c>
      <c r="L7625" s="7">
        <v>6.6811615405674196</v>
      </c>
      <c r="M7625" s="7">
        <v>7.8530123783769401</v>
      </c>
      <c r="N7625" s="17">
        <v>21.6</v>
      </c>
      <c r="O7625" s="3">
        <v>7.2670869594721799</v>
      </c>
      <c r="P7625" s="3">
        <v>8.25640319630328</v>
      </c>
      <c r="Q7625" s="22">
        <v>42868.136932870373</v>
      </c>
      <c r="R7625" s="4">
        <v>165972.494613836</v>
      </c>
      <c r="S7625" s="24">
        <f t="shared" si="119"/>
        <v>165.97249461383601</v>
      </c>
    </row>
    <row r="7626" spans="1:19" x14ac:dyDescent="0.2">
      <c r="A7626" s="15">
        <v>22.788141</v>
      </c>
      <c r="B7626" s="15">
        <v>38.358508</v>
      </c>
      <c r="C7626" s="5">
        <v>785</v>
      </c>
      <c r="D7626" s="15">
        <v>5</v>
      </c>
      <c r="E7626" s="15">
        <v>345</v>
      </c>
      <c r="F7626">
        <v>8</v>
      </c>
      <c r="G7626" s="13">
        <v>1494645441000</v>
      </c>
      <c r="H7626" s="11">
        <v>10000</v>
      </c>
      <c r="I7626" s="11">
        <v>10000</v>
      </c>
      <c r="J7626" s="3">
        <v>21.8139232732693</v>
      </c>
      <c r="K7626" s="9">
        <v>20.186554430249799</v>
      </c>
      <c r="L7626" s="7">
        <v>7.8530123783769401</v>
      </c>
      <c r="M7626" s="7">
        <v>7.2671595948899501</v>
      </c>
      <c r="N7626" s="17">
        <v>18</v>
      </c>
      <c r="O7626" s="3">
        <v>7.5600859866334398</v>
      </c>
      <c r="P7626" s="3">
        <v>7.9364176685400896</v>
      </c>
      <c r="Q7626" s="22">
        <v>42868.137048611112</v>
      </c>
      <c r="R7626" s="4">
        <v>165994.308537109</v>
      </c>
      <c r="S7626" s="24">
        <f t="shared" si="119"/>
        <v>165.99430853710899</v>
      </c>
    </row>
    <row r="7627" spans="1:19" x14ac:dyDescent="0.2">
      <c r="A7627" s="15">
        <v>22.788066000000001</v>
      </c>
      <c r="B7627" s="15">
        <v>38.35868</v>
      </c>
      <c r="C7627" s="5">
        <v>783</v>
      </c>
      <c r="D7627" s="15">
        <v>6</v>
      </c>
      <c r="E7627" s="15">
        <v>340</v>
      </c>
      <c r="F7627">
        <v>8</v>
      </c>
      <c r="G7627" s="13">
        <v>1494645451000</v>
      </c>
      <c r="H7627" s="11">
        <v>10000</v>
      </c>
      <c r="I7627" s="11">
        <v>10000</v>
      </c>
      <c r="J7627" s="3">
        <v>20.186554430249799</v>
      </c>
      <c r="K7627" s="9">
        <v>20.796647882849101</v>
      </c>
      <c r="L7627" s="7">
        <v>7.2671595948899501</v>
      </c>
      <c r="M7627" s="7">
        <v>7.4867932378256903</v>
      </c>
      <c r="N7627" s="17">
        <v>21.6</v>
      </c>
      <c r="O7627" s="3">
        <v>7.3769764163578202</v>
      </c>
      <c r="P7627" s="3">
        <v>8.1334135577490994</v>
      </c>
      <c r="Q7627" s="22">
        <v>42868.137164351851</v>
      </c>
      <c r="R7627" s="4">
        <v>166014.49509154001</v>
      </c>
      <c r="S7627" s="24">
        <f t="shared" si="119"/>
        <v>166.01449509154</v>
      </c>
    </row>
    <row r="7628" spans="1:19" x14ac:dyDescent="0.2">
      <c r="A7628" s="15">
        <v>22.788</v>
      </c>
      <c r="B7628" s="15">
        <v>38.35886</v>
      </c>
      <c r="C7628" s="5">
        <v>787</v>
      </c>
      <c r="D7628" s="15">
        <v>5</v>
      </c>
      <c r="E7628" s="15">
        <v>330</v>
      </c>
      <c r="F7628">
        <v>8</v>
      </c>
      <c r="G7628" s="13">
        <v>1494645461000</v>
      </c>
      <c r="H7628" s="11">
        <v>10000</v>
      </c>
      <c r="I7628" s="11">
        <v>10000</v>
      </c>
      <c r="J7628" s="3">
        <v>20.796647882849101</v>
      </c>
      <c r="K7628" s="9">
        <v>21.2360206676396</v>
      </c>
      <c r="L7628" s="7">
        <v>7.4867932378256903</v>
      </c>
      <c r="M7628" s="7">
        <v>7.6449674403502401</v>
      </c>
      <c r="N7628" s="17">
        <v>18</v>
      </c>
      <c r="O7628" s="3">
        <v>7.5658803390879701</v>
      </c>
      <c r="P7628" s="3">
        <v>7.9303395389455398</v>
      </c>
      <c r="Q7628" s="22">
        <v>42868.137280092589</v>
      </c>
      <c r="R7628" s="4">
        <v>166035.291739423</v>
      </c>
      <c r="S7628" s="24">
        <f t="shared" si="119"/>
        <v>166.035291739423</v>
      </c>
    </row>
    <row r="7629" spans="1:19" x14ac:dyDescent="0.2">
      <c r="A7629" s="15">
        <v>22.787955</v>
      </c>
      <c r="B7629" s="15">
        <v>38.359048000000001</v>
      </c>
      <c r="C7629" s="5">
        <v>793</v>
      </c>
      <c r="D7629" s="15">
        <v>5</v>
      </c>
      <c r="E7629" s="15">
        <v>333</v>
      </c>
      <c r="F7629">
        <v>8</v>
      </c>
      <c r="G7629" s="13">
        <v>1494645471000</v>
      </c>
      <c r="H7629" s="11">
        <v>10000</v>
      </c>
      <c r="I7629" s="11">
        <v>10000</v>
      </c>
      <c r="J7629" s="3">
        <v>21.2360206676396</v>
      </c>
      <c r="K7629" s="9">
        <v>26.927347453793001</v>
      </c>
      <c r="L7629" s="7">
        <v>7.6449674403502401</v>
      </c>
      <c r="M7629" s="7">
        <v>9.6938450833654901</v>
      </c>
      <c r="N7629" s="17">
        <v>18</v>
      </c>
      <c r="O7629" s="3">
        <v>8.6694062618578709</v>
      </c>
      <c r="P7629" s="3">
        <v>6.9208891806094597</v>
      </c>
      <c r="Q7629" s="22">
        <v>42868.137395833335</v>
      </c>
      <c r="R7629" s="4">
        <v>166056.52776008999</v>
      </c>
      <c r="S7629" s="24">
        <f t="shared" si="119"/>
        <v>166.05652776008998</v>
      </c>
    </row>
    <row r="7630" spans="1:19" x14ac:dyDescent="0.2">
      <c r="A7630" s="15">
        <v>22.787865</v>
      </c>
      <c r="B7630" s="15">
        <v>38.359279999999998</v>
      </c>
      <c r="C7630" s="5">
        <v>796</v>
      </c>
      <c r="D7630" s="15">
        <v>6</v>
      </c>
      <c r="E7630" s="15">
        <v>339</v>
      </c>
      <c r="F7630">
        <v>8</v>
      </c>
      <c r="G7630" s="13">
        <v>1494645481000</v>
      </c>
      <c r="H7630" s="11">
        <v>10000</v>
      </c>
      <c r="I7630" s="11">
        <v>10000</v>
      </c>
      <c r="J7630" s="3">
        <v>26.927347453793001</v>
      </c>
      <c r="K7630" s="9">
        <v>27.3061869035695</v>
      </c>
      <c r="L7630" s="7">
        <v>9.6938450833654901</v>
      </c>
      <c r="M7630" s="7">
        <v>9.8302272852850301</v>
      </c>
      <c r="N7630" s="17">
        <v>21.6</v>
      </c>
      <c r="O7630" s="3">
        <v>9.7620361843252592</v>
      </c>
      <c r="P7630" s="3">
        <v>6.1462587176578003</v>
      </c>
      <c r="Q7630" s="22">
        <v>42868.137511574074</v>
      </c>
      <c r="R7630" s="4">
        <v>166083.455107544</v>
      </c>
      <c r="S7630" s="24">
        <f t="shared" si="119"/>
        <v>166.08345510754398</v>
      </c>
    </row>
    <row r="7631" spans="1:19" x14ac:dyDescent="0.2">
      <c r="A7631" s="15">
        <v>22.787786000000001</v>
      </c>
      <c r="B7631" s="15">
        <v>38.359518000000001</v>
      </c>
      <c r="C7631" s="5">
        <v>795</v>
      </c>
      <c r="D7631" s="15">
        <v>6</v>
      </c>
      <c r="E7631" s="15">
        <v>355</v>
      </c>
      <c r="F7631">
        <v>8</v>
      </c>
      <c r="G7631" s="13">
        <v>1494645491000</v>
      </c>
      <c r="H7631" s="11">
        <v>10000</v>
      </c>
      <c r="I7631" s="11">
        <v>10000</v>
      </c>
      <c r="J7631" s="3">
        <v>27.3061869035695</v>
      </c>
      <c r="K7631" s="9">
        <v>28.1348619621021</v>
      </c>
      <c r="L7631" s="7">
        <v>9.8302272852850301</v>
      </c>
      <c r="M7631" s="7">
        <v>10.1285503063568</v>
      </c>
      <c r="N7631" s="17">
        <v>21.6</v>
      </c>
      <c r="O7631" s="3">
        <v>9.9793887958209009</v>
      </c>
      <c r="P7631" s="3">
        <v>6.0123922644567598</v>
      </c>
      <c r="Q7631" s="22">
        <v>42868.137627314813</v>
      </c>
      <c r="R7631" s="4">
        <v>166110.76129444799</v>
      </c>
      <c r="S7631" s="24">
        <f t="shared" si="119"/>
        <v>166.110761294448</v>
      </c>
    </row>
    <row r="7632" spans="1:19" x14ac:dyDescent="0.2">
      <c r="A7632" s="15">
        <v>22.787633</v>
      </c>
      <c r="B7632" s="15">
        <v>38.359741</v>
      </c>
      <c r="C7632" s="5">
        <v>789</v>
      </c>
      <c r="D7632" s="15">
        <v>7</v>
      </c>
      <c r="E7632" s="15">
        <v>335</v>
      </c>
      <c r="F7632">
        <v>8</v>
      </c>
      <c r="G7632" s="13">
        <v>1494645501000</v>
      </c>
      <c r="H7632" s="11">
        <v>10000</v>
      </c>
      <c r="I7632" s="11">
        <v>10000</v>
      </c>
      <c r="J7632" s="3">
        <v>28.1348619621021</v>
      </c>
      <c r="K7632" s="9">
        <v>26.545468165676201</v>
      </c>
      <c r="L7632" s="7">
        <v>10.1285503063568</v>
      </c>
      <c r="M7632" s="7">
        <v>9.5563685396434206</v>
      </c>
      <c r="N7632" s="17">
        <v>25.2</v>
      </c>
      <c r="O7632" s="3">
        <v>9.8424594230000899</v>
      </c>
      <c r="P7632" s="3">
        <v>6.0960373237394903</v>
      </c>
      <c r="Q7632" s="22">
        <v>42868.137743055559</v>
      </c>
      <c r="R7632" s="4">
        <v>166138.89615640999</v>
      </c>
      <c r="S7632" s="24">
        <f t="shared" si="119"/>
        <v>166.13889615641</v>
      </c>
    </row>
    <row r="7633" spans="1:19" x14ac:dyDescent="0.2">
      <c r="A7633" s="15">
        <v>22.787510999999999</v>
      </c>
      <c r="B7633" s="15">
        <v>38.359960000000001</v>
      </c>
      <c r="C7633" s="5">
        <v>790</v>
      </c>
      <c r="D7633" s="15">
        <v>5</v>
      </c>
      <c r="E7633" s="15">
        <v>335</v>
      </c>
      <c r="F7633">
        <v>8</v>
      </c>
      <c r="G7633" s="13">
        <v>1494645511000</v>
      </c>
      <c r="H7633" s="11">
        <v>10000</v>
      </c>
      <c r="I7633" s="11">
        <v>10000</v>
      </c>
      <c r="J7633" s="3">
        <v>26.545468165676201</v>
      </c>
      <c r="K7633" s="9">
        <v>23.446567615864399</v>
      </c>
      <c r="L7633" s="7">
        <v>9.5563685396434206</v>
      </c>
      <c r="M7633" s="7">
        <v>8.4407643417111906</v>
      </c>
      <c r="N7633" s="17">
        <v>18</v>
      </c>
      <c r="O7633" s="3">
        <v>8.9985664406772994</v>
      </c>
      <c r="P7633" s="3">
        <v>6.6677287316316098</v>
      </c>
      <c r="Q7633" s="22">
        <v>42868.137858796297</v>
      </c>
      <c r="R7633" s="4">
        <v>166165.441624575</v>
      </c>
      <c r="S7633" s="24">
        <f t="shared" si="119"/>
        <v>166.16544162457501</v>
      </c>
    </row>
    <row r="7634" spans="1:19" x14ac:dyDescent="0.2">
      <c r="A7634" s="15">
        <v>22.787410999999999</v>
      </c>
      <c r="B7634" s="15">
        <v>38.360156000000003</v>
      </c>
      <c r="C7634" s="5">
        <v>790</v>
      </c>
      <c r="D7634" s="15">
        <v>5</v>
      </c>
      <c r="E7634" s="15">
        <v>326</v>
      </c>
      <c r="F7634">
        <v>8</v>
      </c>
      <c r="G7634" s="13">
        <v>1494645521000</v>
      </c>
      <c r="H7634" s="11">
        <v>10000</v>
      </c>
      <c r="I7634" s="11">
        <v>10000</v>
      </c>
      <c r="J7634" s="3">
        <v>23.446567615864399</v>
      </c>
      <c r="K7634" s="9">
        <v>26.504237921001501</v>
      </c>
      <c r="L7634" s="7">
        <v>8.4407643417111906</v>
      </c>
      <c r="M7634" s="7">
        <v>9.5415256515605407</v>
      </c>
      <c r="N7634" s="17">
        <v>18</v>
      </c>
      <c r="O7634" s="3">
        <v>8.9911449966358603</v>
      </c>
      <c r="P7634" s="3">
        <v>6.6732323883609599</v>
      </c>
      <c r="Q7634" s="22">
        <v>42868.137974537036</v>
      </c>
      <c r="R7634" s="4">
        <v>166188.88819219099</v>
      </c>
      <c r="S7634" s="24">
        <f t="shared" si="119"/>
        <v>166.188888192191</v>
      </c>
    </row>
    <row r="7635" spans="1:19" x14ac:dyDescent="0.2">
      <c r="A7635" s="15">
        <v>22.787306000000001</v>
      </c>
      <c r="B7635" s="15">
        <v>38.360379999999999</v>
      </c>
      <c r="C7635" s="5">
        <v>787</v>
      </c>
      <c r="D7635" s="15">
        <v>5</v>
      </c>
      <c r="E7635" s="15">
        <v>339</v>
      </c>
      <c r="F7635">
        <v>8</v>
      </c>
      <c r="G7635" s="13">
        <v>1494645531000</v>
      </c>
      <c r="H7635" s="11">
        <v>10000</v>
      </c>
      <c r="I7635" s="11">
        <v>10000</v>
      </c>
      <c r="J7635" s="3">
        <v>26.504237921001501</v>
      </c>
      <c r="K7635" s="9">
        <v>25.021379757911099</v>
      </c>
      <c r="L7635" s="7">
        <v>9.5415256515605407</v>
      </c>
      <c r="M7635" s="7">
        <v>9.0076967128480003</v>
      </c>
      <c r="N7635" s="17">
        <v>18</v>
      </c>
      <c r="O7635" s="3">
        <v>9.2746111822042696</v>
      </c>
      <c r="P7635" s="3">
        <v>6.4692738942119199</v>
      </c>
      <c r="Q7635" s="22">
        <v>42868.138090277775</v>
      </c>
      <c r="R7635" s="4">
        <v>166215.392430112</v>
      </c>
      <c r="S7635" s="24">
        <f t="shared" si="119"/>
        <v>166.21539243011199</v>
      </c>
    </row>
    <row r="7636" spans="1:19" x14ac:dyDescent="0.2">
      <c r="A7636" s="15">
        <v>22.787220000000001</v>
      </c>
      <c r="B7636" s="15">
        <v>38.360595000000004</v>
      </c>
      <c r="C7636" s="5">
        <v>783</v>
      </c>
      <c r="D7636" s="15">
        <v>4</v>
      </c>
      <c r="E7636" s="15">
        <v>347</v>
      </c>
      <c r="F7636">
        <v>8</v>
      </c>
      <c r="G7636" s="13">
        <v>1494645541000</v>
      </c>
      <c r="H7636" s="11">
        <v>10000</v>
      </c>
      <c r="I7636" s="11">
        <v>10000</v>
      </c>
      <c r="J7636" s="3">
        <v>25.021379757911099</v>
      </c>
      <c r="K7636" s="9">
        <v>19.692910864988299</v>
      </c>
      <c r="L7636" s="7">
        <v>9.0076967128480003</v>
      </c>
      <c r="M7636" s="7">
        <v>7.0894479113958004</v>
      </c>
      <c r="N7636" s="17">
        <v>14.4</v>
      </c>
      <c r="O7636" s="3">
        <v>8.0485723121218999</v>
      </c>
      <c r="P7636" s="3">
        <v>7.45473826577099</v>
      </c>
      <c r="Q7636" s="22">
        <v>42868.138206018521</v>
      </c>
      <c r="R7636" s="4">
        <v>166240.41380986999</v>
      </c>
      <c r="S7636" s="24">
        <f t="shared" si="119"/>
        <v>166.24041380986998</v>
      </c>
    </row>
    <row r="7637" spans="1:19" x14ac:dyDescent="0.2">
      <c r="A7637" s="15">
        <v>22.787182999999999</v>
      </c>
      <c r="B7637" s="15">
        <v>38.360770000000002</v>
      </c>
      <c r="C7637" s="5">
        <v>783</v>
      </c>
      <c r="D7637" s="15">
        <v>5</v>
      </c>
      <c r="E7637" s="15">
        <v>354</v>
      </c>
      <c r="F7637">
        <v>8</v>
      </c>
      <c r="G7637" s="13">
        <v>1494645551000</v>
      </c>
      <c r="H7637" s="11">
        <v>10000</v>
      </c>
      <c r="I7637" s="11">
        <v>10000</v>
      </c>
      <c r="J7637" s="3">
        <v>19.692910864988299</v>
      </c>
      <c r="K7637" s="9">
        <v>24.8498753455249</v>
      </c>
      <c r="L7637" s="7">
        <v>7.0894479113958004</v>
      </c>
      <c r="M7637" s="7">
        <v>8.9459551243889699</v>
      </c>
      <c r="N7637" s="17">
        <v>18</v>
      </c>
      <c r="O7637" s="3">
        <v>8.0177015178923892</v>
      </c>
      <c r="P7637" s="3">
        <v>7.4834414658744004</v>
      </c>
      <c r="Q7637" s="22">
        <v>42868.138321759259</v>
      </c>
      <c r="R7637" s="4">
        <v>166260.106720735</v>
      </c>
      <c r="S7637" s="24">
        <f t="shared" si="119"/>
        <v>166.260106720735</v>
      </c>
    </row>
    <row r="7638" spans="1:19" x14ac:dyDescent="0.2">
      <c r="A7638" s="15">
        <v>22.787088000000001</v>
      </c>
      <c r="B7638" s="15">
        <v>38.360981000000002</v>
      </c>
      <c r="C7638" s="5">
        <v>786</v>
      </c>
      <c r="D7638" s="15">
        <v>6</v>
      </c>
      <c r="E7638" s="15">
        <v>334</v>
      </c>
      <c r="F7638">
        <v>8</v>
      </c>
      <c r="G7638" s="13">
        <v>1494645561000</v>
      </c>
      <c r="H7638" s="11">
        <v>10000</v>
      </c>
      <c r="I7638" s="11">
        <v>10000</v>
      </c>
      <c r="J7638" s="3">
        <v>24.8498753455249</v>
      </c>
      <c r="K7638" s="9">
        <v>24.8647128699516</v>
      </c>
      <c r="L7638" s="7">
        <v>8.9459551243889699</v>
      </c>
      <c r="M7638" s="7">
        <v>8.9512966331825901</v>
      </c>
      <c r="N7638" s="17">
        <v>21.6</v>
      </c>
      <c r="O7638" s="3">
        <v>8.94862587878578</v>
      </c>
      <c r="P7638" s="3">
        <v>6.7049400447324601</v>
      </c>
      <c r="Q7638" s="22">
        <v>42868.138437499998</v>
      </c>
      <c r="R7638" s="4">
        <v>166284.956596081</v>
      </c>
      <c r="S7638" s="24">
        <f t="shared" si="119"/>
        <v>166.284956596081</v>
      </c>
    </row>
    <row r="7639" spans="1:19" x14ac:dyDescent="0.2">
      <c r="A7639" s="15">
        <v>22.786947999999999</v>
      </c>
      <c r="B7639" s="15">
        <v>38.361176</v>
      </c>
      <c r="C7639" s="5">
        <v>787</v>
      </c>
      <c r="D7639" s="15">
        <v>5</v>
      </c>
      <c r="E7639" s="15">
        <v>328</v>
      </c>
      <c r="F7639">
        <v>8</v>
      </c>
      <c r="G7639" s="13">
        <v>1494645571000</v>
      </c>
      <c r="H7639" s="11">
        <v>10000</v>
      </c>
      <c r="I7639" s="11">
        <v>10000</v>
      </c>
      <c r="J7639" s="3">
        <v>24.8647128699516</v>
      </c>
      <c r="K7639" s="9">
        <v>28.420683764079101</v>
      </c>
      <c r="L7639" s="7">
        <v>8.9512966331825901</v>
      </c>
      <c r="M7639" s="7">
        <v>10.2314461550685</v>
      </c>
      <c r="N7639" s="17">
        <v>18</v>
      </c>
      <c r="O7639" s="3">
        <v>9.5913713941255203</v>
      </c>
      <c r="P7639" s="3">
        <v>6.2556226356481703</v>
      </c>
      <c r="Q7639" s="22">
        <v>42868.138553240744</v>
      </c>
      <c r="R7639" s="4">
        <v>166309.82130895101</v>
      </c>
      <c r="S7639" s="24">
        <f t="shared" si="119"/>
        <v>166.309821308951</v>
      </c>
    </row>
    <row r="7640" spans="1:19" x14ac:dyDescent="0.2">
      <c r="A7640" s="15">
        <v>22.786785999999999</v>
      </c>
      <c r="B7640" s="15">
        <v>38.361398000000001</v>
      </c>
      <c r="C7640" s="5">
        <v>785</v>
      </c>
      <c r="D7640" s="15">
        <v>7</v>
      </c>
      <c r="E7640" s="15">
        <v>326</v>
      </c>
      <c r="F7640">
        <v>8</v>
      </c>
      <c r="G7640" s="13">
        <v>1494645581000</v>
      </c>
      <c r="H7640" s="11">
        <v>10000</v>
      </c>
      <c r="I7640" s="11">
        <v>10000</v>
      </c>
      <c r="J7640" s="3">
        <v>28.420683764079101</v>
      </c>
      <c r="K7640" s="9">
        <v>26.847219615953801</v>
      </c>
      <c r="L7640" s="7">
        <v>10.2314461550685</v>
      </c>
      <c r="M7640" s="7">
        <v>9.6649990617433694</v>
      </c>
      <c r="N7640" s="17">
        <v>25.2</v>
      </c>
      <c r="O7640" s="3">
        <v>9.9482226084059207</v>
      </c>
      <c r="P7640" s="3">
        <v>6.0312281260475604</v>
      </c>
      <c r="Q7640" s="22">
        <v>42868.138668981483</v>
      </c>
      <c r="R7640" s="4">
        <v>166338.24199271499</v>
      </c>
      <c r="S7640" s="24">
        <f t="shared" si="119"/>
        <v>166.33824199271498</v>
      </c>
    </row>
    <row r="7641" spans="1:19" x14ac:dyDescent="0.2">
      <c r="A7641" s="15">
        <v>22.786622999999999</v>
      </c>
      <c r="B7641" s="15">
        <v>38.361603000000002</v>
      </c>
      <c r="C7641" s="5">
        <v>782</v>
      </c>
      <c r="D7641" s="15">
        <v>7</v>
      </c>
      <c r="E7641" s="15">
        <v>320</v>
      </c>
      <c r="F7641">
        <v>8</v>
      </c>
      <c r="G7641" s="13">
        <v>1494645591000</v>
      </c>
      <c r="H7641" s="11">
        <v>10000</v>
      </c>
      <c r="I7641" s="11">
        <v>10000</v>
      </c>
      <c r="J7641" s="3">
        <v>26.847219615953801</v>
      </c>
      <c r="K7641" s="9">
        <v>28.4206438887147</v>
      </c>
      <c r="L7641" s="7">
        <v>9.6649990617433694</v>
      </c>
      <c r="M7641" s="7">
        <v>10.231431799937299</v>
      </c>
      <c r="N7641" s="17">
        <v>25.2</v>
      </c>
      <c r="O7641" s="3">
        <v>9.9482154308403299</v>
      </c>
      <c r="P7641" s="3">
        <v>6.0312324775350996</v>
      </c>
      <c r="Q7641" s="22">
        <v>42868.138784722221</v>
      </c>
      <c r="R7641" s="4">
        <v>166365.08921233099</v>
      </c>
      <c r="S7641" s="24">
        <f t="shared" si="119"/>
        <v>166.36508921233099</v>
      </c>
    </row>
    <row r="7642" spans="1:19" x14ac:dyDescent="0.2">
      <c r="A7642" s="15">
        <v>22.786460999999999</v>
      </c>
      <c r="B7642" s="15">
        <v>38.361825000000003</v>
      </c>
      <c r="C7642" s="5">
        <v>778</v>
      </c>
      <c r="D7642" s="15">
        <v>7</v>
      </c>
      <c r="E7642" s="15">
        <v>328</v>
      </c>
      <c r="F7642">
        <v>9</v>
      </c>
      <c r="G7642" s="13">
        <v>1494645601000</v>
      </c>
      <c r="H7642" s="11">
        <v>10000</v>
      </c>
      <c r="I7642" s="11">
        <v>10000</v>
      </c>
      <c r="J7642" s="3">
        <v>28.4206438887147</v>
      </c>
      <c r="K7642" s="9">
        <v>25.216064759596001</v>
      </c>
      <c r="L7642" s="7">
        <v>10.231431799937299</v>
      </c>
      <c r="M7642" s="7">
        <v>9.0777833134545691</v>
      </c>
      <c r="N7642" s="17">
        <v>25.2</v>
      </c>
      <c r="O7642" s="3">
        <v>9.6546075566959306</v>
      </c>
      <c r="P7642" s="3">
        <v>6.2146492902642301</v>
      </c>
      <c r="Q7642" s="22">
        <v>42868.13890046296</v>
      </c>
      <c r="R7642" s="4">
        <v>166393.509856219</v>
      </c>
      <c r="S7642" s="24">
        <f t="shared" si="119"/>
        <v>166.393509856219</v>
      </c>
    </row>
    <row r="7643" spans="1:19" x14ac:dyDescent="0.2">
      <c r="A7643" s="15">
        <v>22.786313</v>
      </c>
      <c r="B7643" s="15">
        <v>38.362020000000001</v>
      </c>
      <c r="C7643" s="5">
        <v>775</v>
      </c>
      <c r="D7643" s="15">
        <v>6</v>
      </c>
      <c r="E7643" s="15">
        <v>324</v>
      </c>
      <c r="F7643">
        <v>9</v>
      </c>
      <c r="G7643" s="13">
        <v>1494645611000</v>
      </c>
      <c r="H7643" s="11">
        <v>10000</v>
      </c>
      <c r="I7643" s="11">
        <v>10000</v>
      </c>
      <c r="J7643" s="3">
        <v>25.216064759596001</v>
      </c>
      <c r="K7643" s="9">
        <v>29.485607896890301</v>
      </c>
      <c r="L7643" s="7">
        <v>9.0777833134545691</v>
      </c>
      <c r="M7643" s="7">
        <v>10.614818842880499</v>
      </c>
      <c r="N7643" s="17">
        <v>21.6</v>
      </c>
      <c r="O7643" s="3">
        <v>9.8463010781675404</v>
      </c>
      <c r="P7643" s="3">
        <v>6.0936588799868803</v>
      </c>
      <c r="Q7643" s="22">
        <v>42868.139016203706</v>
      </c>
      <c r="R7643" s="4">
        <v>166418.72592097899</v>
      </c>
      <c r="S7643" s="24">
        <f t="shared" si="119"/>
        <v>166.418725920979</v>
      </c>
    </row>
    <row r="7644" spans="1:19" x14ac:dyDescent="0.2">
      <c r="A7644" s="15">
        <v>22.786151</v>
      </c>
      <c r="B7644" s="15">
        <v>38.362253000000003</v>
      </c>
      <c r="C7644" s="5">
        <v>765</v>
      </c>
      <c r="D7644" s="15">
        <v>8</v>
      </c>
      <c r="E7644" s="15">
        <v>318</v>
      </c>
      <c r="F7644">
        <v>9</v>
      </c>
      <c r="G7644" s="13">
        <v>1494645621000</v>
      </c>
      <c r="H7644" s="11">
        <v>10000</v>
      </c>
      <c r="I7644" s="11">
        <v>10000</v>
      </c>
      <c r="J7644" s="3">
        <v>29.485607896890301</v>
      </c>
      <c r="K7644" s="9">
        <v>24.331899433649799</v>
      </c>
      <c r="L7644" s="7">
        <v>10.614818842880499</v>
      </c>
      <c r="M7644" s="7">
        <v>8.7594837961139298</v>
      </c>
      <c r="N7644" s="17">
        <v>28.8</v>
      </c>
      <c r="O7644" s="3">
        <v>9.6871513194972199</v>
      </c>
      <c r="P7644" s="3">
        <v>6.1937713184307004</v>
      </c>
      <c r="Q7644" s="22">
        <v>42868.139131944445</v>
      </c>
      <c r="R7644" s="4">
        <v>166448.21152887601</v>
      </c>
      <c r="S7644" s="24">
        <f t="shared" si="119"/>
        <v>166.44821152887602</v>
      </c>
    </row>
    <row r="7645" spans="1:19" x14ac:dyDescent="0.2">
      <c r="A7645" s="15">
        <v>22.78594</v>
      </c>
      <c r="B7645" s="15">
        <v>38.362395999999997</v>
      </c>
      <c r="C7645" s="5">
        <v>765</v>
      </c>
      <c r="D7645" s="15">
        <v>6</v>
      </c>
      <c r="E7645" s="15">
        <v>301</v>
      </c>
      <c r="F7645">
        <v>9</v>
      </c>
      <c r="G7645" s="13">
        <v>1494645631000</v>
      </c>
      <c r="H7645" s="11">
        <v>10000</v>
      </c>
      <c r="I7645" s="11">
        <v>10000</v>
      </c>
      <c r="J7645" s="3">
        <v>24.331899433649799</v>
      </c>
      <c r="K7645" s="9">
        <v>22.7177714381382</v>
      </c>
      <c r="L7645" s="7">
        <v>8.7594837961139298</v>
      </c>
      <c r="M7645" s="7">
        <v>8.1783977177297604</v>
      </c>
      <c r="N7645" s="17">
        <v>21.6</v>
      </c>
      <c r="O7645" s="3">
        <v>8.4689407569218496</v>
      </c>
      <c r="P7645" s="3">
        <v>7.0847112669858703</v>
      </c>
      <c r="Q7645" s="22">
        <v>42868.139247685183</v>
      </c>
      <c r="R7645" s="4">
        <v>166472.543428309</v>
      </c>
      <c r="S7645" s="24">
        <f t="shared" si="119"/>
        <v>166.472543428309</v>
      </c>
    </row>
    <row r="7646" spans="1:19" x14ac:dyDescent="0.2">
      <c r="A7646" s="15">
        <v>22.785720000000001</v>
      </c>
      <c r="B7646" s="15">
        <v>38.362504999999999</v>
      </c>
      <c r="C7646" s="5">
        <v>766</v>
      </c>
      <c r="D7646" s="15">
        <v>5</v>
      </c>
      <c r="E7646" s="15">
        <v>298</v>
      </c>
      <c r="F7646">
        <v>8</v>
      </c>
      <c r="G7646" s="13">
        <v>1494645641000</v>
      </c>
      <c r="H7646" s="11">
        <v>10000</v>
      </c>
      <c r="I7646" s="11">
        <v>10000</v>
      </c>
      <c r="J7646" s="3">
        <v>22.7177714381382</v>
      </c>
      <c r="K7646" s="9">
        <v>23.7889854387527</v>
      </c>
      <c r="L7646" s="7">
        <v>8.1783977177297604</v>
      </c>
      <c r="M7646" s="7">
        <v>8.5640347579509903</v>
      </c>
      <c r="N7646" s="17">
        <v>18</v>
      </c>
      <c r="O7646" s="3">
        <v>8.3712162378403701</v>
      </c>
      <c r="P7646" s="3">
        <v>7.16741728982967</v>
      </c>
      <c r="Q7646" s="22">
        <v>42868.139363425929</v>
      </c>
      <c r="R7646" s="4">
        <v>166495.261199748</v>
      </c>
      <c r="S7646" s="24">
        <f t="shared" si="119"/>
        <v>166.495261199748</v>
      </c>
    </row>
    <row r="7647" spans="1:19" x14ac:dyDescent="0.2">
      <c r="A7647" s="15">
        <v>22.785468000000002</v>
      </c>
      <c r="B7647" s="15">
        <v>38.362586</v>
      </c>
      <c r="C7647" s="5">
        <v>763</v>
      </c>
      <c r="D7647" s="15">
        <v>6</v>
      </c>
      <c r="E7647" s="15">
        <v>290</v>
      </c>
      <c r="F7647">
        <v>8</v>
      </c>
      <c r="G7647" s="13">
        <v>1494645651000</v>
      </c>
      <c r="H7647" s="11">
        <v>10000</v>
      </c>
      <c r="I7647" s="11">
        <v>10000</v>
      </c>
      <c r="J7647" s="3">
        <v>23.7889854387527</v>
      </c>
      <c r="K7647" s="9">
        <v>23.342515623592899</v>
      </c>
      <c r="L7647" s="7">
        <v>8.5640347579509903</v>
      </c>
      <c r="M7647" s="7">
        <v>8.4033056244934397</v>
      </c>
      <c r="N7647" s="17">
        <v>21.6</v>
      </c>
      <c r="O7647" s="3">
        <v>8.4836701912222097</v>
      </c>
      <c r="P7647" s="3">
        <v>7.0724107193700299</v>
      </c>
      <c r="Q7647" s="22">
        <v>42868.139479166668</v>
      </c>
      <c r="R7647" s="4">
        <v>166519.050185186</v>
      </c>
      <c r="S7647" s="24">
        <f t="shared" si="119"/>
        <v>166.51905018518599</v>
      </c>
    </row>
    <row r="7648" spans="1:19" x14ac:dyDescent="0.2">
      <c r="A7648" s="15">
        <v>22.785221</v>
      </c>
      <c r="B7648" s="15">
        <v>38.362665999999997</v>
      </c>
      <c r="C7648" s="5">
        <v>763</v>
      </c>
      <c r="D7648" s="15">
        <v>7</v>
      </c>
      <c r="E7648" s="15">
        <v>299</v>
      </c>
      <c r="F7648">
        <v>8</v>
      </c>
      <c r="G7648" s="13">
        <v>1494645661000</v>
      </c>
      <c r="H7648" s="11">
        <v>10000</v>
      </c>
      <c r="I7648" s="11">
        <v>10000</v>
      </c>
      <c r="J7648" s="3">
        <v>23.342515623592899</v>
      </c>
      <c r="K7648" s="9">
        <v>26.624887991659801</v>
      </c>
      <c r="L7648" s="7">
        <v>8.4033056244934397</v>
      </c>
      <c r="M7648" s="7">
        <v>9.5849596769975403</v>
      </c>
      <c r="N7648" s="17">
        <v>25.2</v>
      </c>
      <c r="O7648" s="3">
        <v>8.99413265074549</v>
      </c>
      <c r="P7648" s="3">
        <v>6.6710156865461396</v>
      </c>
      <c r="Q7648" s="22">
        <v>42868.139594907407</v>
      </c>
      <c r="R7648" s="4">
        <v>166542.39270081001</v>
      </c>
      <c r="S7648" s="24">
        <f t="shared" si="119"/>
        <v>166.54239270081001</v>
      </c>
    </row>
    <row r="7649" spans="1:19" x14ac:dyDescent="0.2">
      <c r="A7649" s="15">
        <v>22.784960999999999</v>
      </c>
      <c r="B7649" s="15">
        <v>38.362791000000001</v>
      </c>
      <c r="C7649" s="5">
        <v>759</v>
      </c>
      <c r="D7649" s="15">
        <v>7</v>
      </c>
      <c r="E7649" s="15">
        <v>321</v>
      </c>
      <c r="F7649">
        <v>9</v>
      </c>
      <c r="G7649" s="13">
        <v>1494645671000</v>
      </c>
      <c r="H7649" s="11">
        <v>10000</v>
      </c>
      <c r="I7649" s="11">
        <v>10000</v>
      </c>
      <c r="J7649" s="3">
        <v>26.624887991659801</v>
      </c>
      <c r="K7649" s="9">
        <v>26.575065875599702</v>
      </c>
      <c r="L7649" s="7">
        <v>9.5849596769975403</v>
      </c>
      <c r="M7649" s="7">
        <v>9.5670237152158801</v>
      </c>
      <c r="N7649" s="17">
        <v>25.2</v>
      </c>
      <c r="O7649" s="3">
        <v>9.5759916961067102</v>
      </c>
      <c r="P7649" s="3">
        <v>6.26566959371885</v>
      </c>
      <c r="Q7649" s="22">
        <v>42868.139710648145</v>
      </c>
      <c r="R7649" s="4">
        <v>166569.017588802</v>
      </c>
      <c r="S7649" s="24">
        <f t="shared" si="119"/>
        <v>166.56901758880201</v>
      </c>
    </row>
    <row r="7650" spans="1:19" x14ac:dyDescent="0.2">
      <c r="A7650" s="15">
        <v>22.784768</v>
      </c>
      <c r="B7650" s="15">
        <v>38.362976000000003</v>
      </c>
      <c r="C7650" s="5">
        <v>755</v>
      </c>
      <c r="D7650" s="15">
        <v>7</v>
      </c>
      <c r="E7650" s="15">
        <v>332</v>
      </c>
      <c r="F7650">
        <v>9</v>
      </c>
      <c r="G7650" s="13">
        <v>1494645681000</v>
      </c>
      <c r="H7650" s="11">
        <v>10000</v>
      </c>
      <c r="I7650" s="11">
        <v>10000</v>
      </c>
      <c r="J7650" s="3">
        <v>26.575065875599702</v>
      </c>
      <c r="K7650" s="9">
        <v>24.968165651307402</v>
      </c>
      <c r="L7650" s="7">
        <v>9.5670237152158801</v>
      </c>
      <c r="M7650" s="7">
        <v>8.9885396344706798</v>
      </c>
      <c r="N7650" s="17">
        <v>25.2</v>
      </c>
      <c r="O7650" s="3">
        <v>9.2777816748432809</v>
      </c>
      <c r="P7650" s="3">
        <v>6.4670631518189401</v>
      </c>
      <c r="Q7650" s="22">
        <v>42868.139826388891</v>
      </c>
      <c r="R7650" s="4">
        <v>166595.59265467699</v>
      </c>
      <c r="S7650" s="24">
        <f t="shared" si="119"/>
        <v>166.59559265467698</v>
      </c>
    </row>
    <row r="7651" spans="1:19" x14ac:dyDescent="0.2">
      <c r="A7651" s="15">
        <v>22.784594999999999</v>
      </c>
      <c r="B7651" s="15">
        <v>38.363154999999999</v>
      </c>
      <c r="C7651" s="5">
        <v>752</v>
      </c>
      <c r="D7651" s="15">
        <v>8</v>
      </c>
      <c r="E7651" s="15">
        <v>325</v>
      </c>
      <c r="F7651">
        <v>9</v>
      </c>
      <c r="G7651" s="13">
        <v>1494645691000</v>
      </c>
      <c r="H7651" s="11">
        <v>10000</v>
      </c>
      <c r="I7651" s="11">
        <v>10000</v>
      </c>
      <c r="J7651" s="3">
        <v>24.968165651307402</v>
      </c>
      <c r="K7651" s="9">
        <v>25.612020095607399</v>
      </c>
      <c r="L7651" s="7">
        <v>8.9885396344706798</v>
      </c>
      <c r="M7651" s="7">
        <v>9.2203272344186793</v>
      </c>
      <c r="N7651" s="17">
        <v>28.8</v>
      </c>
      <c r="O7651" s="3">
        <v>9.1044334344446796</v>
      </c>
      <c r="P7651" s="3">
        <v>6.5901959119172497</v>
      </c>
      <c r="Q7651" s="22">
        <v>42868.13994212963</v>
      </c>
      <c r="R7651" s="4">
        <v>166620.560820329</v>
      </c>
      <c r="S7651" s="24">
        <f t="shared" si="119"/>
        <v>166.62056082032899</v>
      </c>
    </row>
    <row r="7652" spans="1:19" x14ac:dyDescent="0.2">
      <c r="A7652" s="15">
        <v>22.784462999999999</v>
      </c>
      <c r="B7652" s="15">
        <v>38.363360999999998</v>
      </c>
      <c r="C7652" s="5">
        <v>749</v>
      </c>
      <c r="D7652" s="15">
        <v>7</v>
      </c>
      <c r="E7652" s="15">
        <v>334</v>
      </c>
      <c r="F7652">
        <v>9</v>
      </c>
      <c r="G7652" s="13">
        <v>1494645701000</v>
      </c>
      <c r="H7652" s="11">
        <v>10000</v>
      </c>
      <c r="I7652" s="11">
        <v>10000</v>
      </c>
      <c r="J7652" s="3">
        <v>25.612020095607399</v>
      </c>
      <c r="K7652" s="9">
        <v>21.950293758385801</v>
      </c>
      <c r="L7652" s="7">
        <v>9.2203272344186793</v>
      </c>
      <c r="M7652" s="7">
        <v>7.9021057530188896</v>
      </c>
      <c r="N7652" s="17">
        <v>25.2</v>
      </c>
      <c r="O7652" s="3">
        <v>8.5612164937187902</v>
      </c>
      <c r="P7652" s="3">
        <v>7.0083498115041198</v>
      </c>
      <c r="Q7652" s="22">
        <v>42868.140057870369</v>
      </c>
      <c r="R7652" s="4">
        <v>166646.172840424</v>
      </c>
      <c r="S7652" s="24">
        <f t="shared" si="119"/>
        <v>166.64617284042399</v>
      </c>
    </row>
    <row r="7653" spans="1:19" x14ac:dyDescent="0.2">
      <c r="A7653" s="15">
        <v>22.784371</v>
      </c>
      <c r="B7653" s="15">
        <v>38.363545000000002</v>
      </c>
      <c r="C7653" s="5">
        <v>747</v>
      </c>
      <c r="D7653" s="15">
        <v>7</v>
      </c>
      <c r="E7653" s="15">
        <v>338</v>
      </c>
      <c r="F7653">
        <v>9</v>
      </c>
      <c r="G7653" s="13">
        <v>1494645711000</v>
      </c>
      <c r="H7653" s="11">
        <v>10000</v>
      </c>
      <c r="I7653" s="11">
        <v>10000</v>
      </c>
      <c r="J7653" s="3">
        <v>21.950293758385801</v>
      </c>
      <c r="K7653" s="9">
        <v>25.050014617736402</v>
      </c>
      <c r="L7653" s="7">
        <v>7.9021057530188896</v>
      </c>
      <c r="M7653" s="7">
        <v>9.0180052623851097</v>
      </c>
      <c r="N7653" s="17">
        <v>25.2</v>
      </c>
      <c r="O7653" s="3">
        <v>8.4600555077020001</v>
      </c>
      <c r="P7653" s="3">
        <v>7.0921520485741798</v>
      </c>
      <c r="Q7653" s="22">
        <v>42868.140173611115</v>
      </c>
      <c r="R7653" s="4">
        <v>166668.12313418201</v>
      </c>
      <c r="S7653" s="24">
        <f t="shared" si="119"/>
        <v>166.668123134182</v>
      </c>
    </row>
    <row r="7654" spans="1:19" x14ac:dyDescent="0.2">
      <c r="A7654" s="15">
        <v>22.784288</v>
      </c>
      <c r="B7654" s="15">
        <v>38.363760999999997</v>
      </c>
      <c r="C7654" s="5">
        <v>746</v>
      </c>
      <c r="D7654" s="15">
        <v>7</v>
      </c>
      <c r="E7654" s="15">
        <v>345</v>
      </c>
      <c r="F7654">
        <v>9</v>
      </c>
      <c r="G7654" s="13">
        <v>1494645721000</v>
      </c>
      <c r="H7654" s="11">
        <v>10000</v>
      </c>
      <c r="I7654" s="11">
        <v>10000</v>
      </c>
      <c r="J7654" s="3">
        <v>25.050014617736402</v>
      </c>
      <c r="K7654" s="9">
        <v>21.424350988064798</v>
      </c>
      <c r="L7654" s="7">
        <v>9.0180052623851097</v>
      </c>
      <c r="M7654" s="7">
        <v>7.7127663557033097</v>
      </c>
      <c r="N7654" s="17">
        <v>25.2</v>
      </c>
      <c r="O7654" s="3">
        <v>8.3653858090442093</v>
      </c>
      <c r="P7654" s="3">
        <v>7.1724127696694104</v>
      </c>
      <c r="Q7654" s="22">
        <v>42868.140289351853</v>
      </c>
      <c r="R7654" s="4">
        <v>166693.17314880001</v>
      </c>
      <c r="S7654" s="24">
        <f t="shared" si="119"/>
        <v>166.69317314880001</v>
      </c>
    </row>
    <row r="7655" spans="1:19" x14ac:dyDescent="0.2">
      <c r="A7655" s="15">
        <v>22.784262999999999</v>
      </c>
      <c r="B7655" s="15">
        <v>38.363953000000002</v>
      </c>
      <c r="C7655" s="5">
        <v>747</v>
      </c>
      <c r="D7655" s="15">
        <v>4</v>
      </c>
      <c r="E7655" s="15">
        <v>2</v>
      </c>
      <c r="F7655">
        <v>9</v>
      </c>
      <c r="G7655" s="13">
        <v>1494645731000</v>
      </c>
      <c r="H7655" s="11">
        <v>10000</v>
      </c>
      <c r="I7655" s="11">
        <v>10000</v>
      </c>
      <c r="J7655" s="3">
        <v>21.424350988064798</v>
      </c>
      <c r="K7655" s="9">
        <v>17.2197234235853</v>
      </c>
      <c r="L7655" s="7">
        <v>7.7127663557033097</v>
      </c>
      <c r="M7655" s="7">
        <v>6.1991004324907104</v>
      </c>
      <c r="N7655" s="17">
        <v>14.4</v>
      </c>
      <c r="O7655" s="3">
        <v>6.9559333940970101</v>
      </c>
      <c r="P7655" s="3">
        <v>8.6257295176111892</v>
      </c>
      <c r="Q7655" s="22">
        <v>42868.140405092592</v>
      </c>
      <c r="R7655" s="4">
        <v>166714.59749978801</v>
      </c>
      <c r="S7655" s="24">
        <f t="shared" si="119"/>
        <v>166.714597499788</v>
      </c>
    </row>
    <row r="7656" spans="1:19" x14ac:dyDescent="0.2">
      <c r="A7656" s="15">
        <v>22.784271</v>
      </c>
      <c r="B7656" s="15">
        <v>38.364108000000002</v>
      </c>
      <c r="C7656" s="5">
        <v>753</v>
      </c>
      <c r="D7656" s="15">
        <v>5</v>
      </c>
      <c r="E7656" s="15">
        <v>358</v>
      </c>
      <c r="F7656">
        <v>9</v>
      </c>
      <c r="G7656" s="13">
        <v>1494645741000</v>
      </c>
      <c r="H7656" s="11">
        <v>10000</v>
      </c>
      <c r="I7656" s="11">
        <v>10000</v>
      </c>
      <c r="J7656" s="3">
        <v>17.2197234235853</v>
      </c>
      <c r="K7656" s="9">
        <v>25.693160483865601</v>
      </c>
      <c r="L7656" s="7">
        <v>6.1991004324907104</v>
      </c>
      <c r="M7656" s="7">
        <v>9.2495377741916194</v>
      </c>
      <c r="N7656" s="17">
        <v>18</v>
      </c>
      <c r="O7656" s="3">
        <v>7.72431910334116</v>
      </c>
      <c r="P7656" s="3">
        <v>7.7676749493747499</v>
      </c>
      <c r="Q7656" s="22">
        <v>42868.140520833331</v>
      </c>
      <c r="R7656" s="4">
        <v>166731.81722321201</v>
      </c>
      <c r="S7656" s="24">
        <f t="shared" si="119"/>
        <v>166.731817223212</v>
      </c>
    </row>
    <row r="7657" spans="1:19" x14ac:dyDescent="0.2">
      <c r="A7657" s="15">
        <v>22.784237999999998</v>
      </c>
      <c r="B7657" s="15">
        <v>38.364337999999996</v>
      </c>
      <c r="C7657" s="5">
        <v>752</v>
      </c>
      <c r="D7657" s="15">
        <v>8</v>
      </c>
      <c r="E7657" s="15">
        <v>352</v>
      </c>
      <c r="F7657">
        <v>9</v>
      </c>
      <c r="G7657" s="13">
        <v>1494645751000</v>
      </c>
      <c r="H7657" s="11">
        <v>10000</v>
      </c>
      <c r="I7657" s="11">
        <v>10000</v>
      </c>
      <c r="J7657" s="3">
        <v>25.693160483865601</v>
      </c>
      <c r="K7657" s="9">
        <v>30.276282618519598</v>
      </c>
      <c r="L7657" s="7">
        <v>9.2495377741916194</v>
      </c>
      <c r="M7657" s="7">
        <v>10.8994617426671</v>
      </c>
      <c r="N7657" s="17">
        <v>28.8</v>
      </c>
      <c r="O7657" s="3">
        <v>10.074499758429299</v>
      </c>
      <c r="P7657" s="3">
        <v>5.95563069519139</v>
      </c>
      <c r="Q7657" s="22">
        <v>42868.140636574077</v>
      </c>
      <c r="R7657" s="4">
        <v>166757.510383696</v>
      </c>
      <c r="S7657" s="24">
        <f t="shared" si="119"/>
        <v>166.757510383696</v>
      </c>
    </row>
    <row r="7658" spans="1:19" x14ac:dyDescent="0.2">
      <c r="A7658" s="15">
        <v>22.784155999999999</v>
      </c>
      <c r="B7658" s="15">
        <v>38.364603000000002</v>
      </c>
      <c r="C7658" s="5">
        <v>741</v>
      </c>
      <c r="D7658" s="15">
        <v>8</v>
      </c>
      <c r="E7658" s="15">
        <v>344</v>
      </c>
      <c r="F7658">
        <v>9</v>
      </c>
      <c r="G7658" s="13">
        <v>1494645761000</v>
      </c>
      <c r="H7658" s="11">
        <v>10000</v>
      </c>
      <c r="I7658" s="11">
        <v>10000</v>
      </c>
      <c r="J7658" s="3">
        <v>30.276282618519598</v>
      </c>
      <c r="K7658" s="9">
        <v>28.2004127854016</v>
      </c>
      <c r="L7658" s="7">
        <v>10.8994617426671</v>
      </c>
      <c r="M7658" s="7">
        <v>10.1521486027446</v>
      </c>
      <c r="N7658" s="17">
        <v>28.8</v>
      </c>
      <c r="O7658" s="3">
        <v>10.5258051727058</v>
      </c>
      <c r="P7658" s="3">
        <v>5.7002765123930299</v>
      </c>
      <c r="Q7658" s="22">
        <v>42868.140752314815</v>
      </c>
      <c r="R7658" s="4">
        <v>166787.786666314</v>
      </c>
      <c r="S7658" s="24">
        <f t="shared" si="119"/>
        <v>166.78778666631399</v>
      </c>
    </row>
    <row r="7659" spans="1:19" x14ac:dyDescent="0.2">
      <c r="A7659" s="15">
        <v>22.784085999999999</v>
      </c>
      <c r="B7659" s="15">
        <v>38.364851000000002</v>
      </c>
      <c r="C7659" s="5">
        <v>740</v>
      </c>
      <c r="D7659" s="15">
        <v>7</v>
      </c>
      <c r="E7659" s="15">
        <v>344</v>
      </c>
      <c r="F7659">
        <v>9</v>
      </c>
      <c r="G7659" s="13">
        <v>1494645771000</v>
      </c>
      <c r="H7659" s="11">
        <v>10000</v>
      </c>
      <c r="I7659" s="11">
        <v>10000</v>
      </c>
      <c r="J7659" s="3">
        <v>28.2004127854016</v>
      </c>
      <c r="K7659" s="9">
        <v>26.173273532674699</v>
      </c>
      <c r="L7659" s="7">
        <v>10.1521486027446</v>
      </c>
      <c r="M7659" s="7">
        <v>9.4223784717628796</v>
      </c>
      <c r="N7659" s="17">
        <v>25.2</v>
      </c>
      <c r="O7659" s="3">
        <v>9.7872635372537307</v>
      </c>
      <c r="P7659" s="3">
        <v>6.1304163080537402</v>
      </c>
      <c r="Q7659" s="22">
        <v>42868.140868055554</v>
      </c>
      <c r="R7659" s="4">
        <v>166815.98707910001</v>
      </c>
      <c r="S7659" s="24">
        <f t="shared" si="119"/>
        <v>166.81598707910001</v>
      </c>
    </row>
    <row r="7660" spans="1:19" x14ac:dyDescent="0.2">
      <c r="A7660" s="15">
        <v>22.784005000000001</v>
      </c>
      <c r="B7660" s="15">
        <v>38.365077999999997</v>
      </c>
      <c r="C7660" s="5">
        <v>731</v>
      </c>
      <c r="D7660" s="15">
        <v>8</v>
      </c>
      <c r="E7660" s="15">
        <v>345</v>
      </c>
      <c r="F7660">
        <v>9</v>
      </c>
      <c r="G7660" s="13">
        <v>1494645781000</v>
      </c>
      <c r="H7660" s="11">
        <v>10000</v>
      </c>
      <c r="I7660" s="11">
        <v>10000</v>
      </c>
      <c r="J7660" s="3">
        <v>26.173273532674699</v>
      </c>
      <c r="K7660" s="9">
        <v>24.2502679564966</v>
      </c>
      <c r="L7660" s="7">
        <v>9.4223784717628796</v>
      </c>
      <c r="M7660" s="7">
        <v>8.7300964643387697</v>
      </c>
      <c r="N7660" s="17">
        <v>28.8</v>
      </c>
      <c r="O7660" s="3">
        <v>9.0762374680508202</v>
      </c>
      <c r="P7660" s="3">
        <v>6.6106688163686096</v>
      </c>
      <c r="Q7660" s="22">
        <v>42868.140983796293</v>
      </c>
      <c r="R7660" s="4">
        <v>166842.160352632</v>
      </c>
      <c r="S7660" s="24">
        <f t="shared" si="119"/>
        <v>166.84216035263199</v>
      </c>
    </row>
    <row r="7661" spans="1:19" x14ac:dyDescent="0.2">
      <c r="A7661" s="15">
        <v>22.783937999999999</v>
      </c>
      <c r="B7661" s="15">
        <v>38.365290000000002</v>
      </c>
      <c r="C7661" s="5">
        <v>730</v>
      </c>
      <c r="D7661" s="15">
        <v>7</v>
      </c>
      <c r="E7661" s="15">
        <v>341</v>
      </c>
      <c r="F7661">
        <v>9</v>
      </c>
      <c r="G7661" s="13">
        <v>1494645791000</v>
      </c>
      <c r="H7661" s="11">
        <v>10000</v>
      </c>
      <c r="I7661" s="11">
        <v>10000</v>
      </c>
      <c r="J7661" s="3">
        <v>24.2502679564966</v>
      </c>
      <c r="K7661" s="9">
        <v>26.532431690010199</v>
      </c>
      <c r="L7661" s="7">
        <v>8.7300964643387697</v>
      </c>
      <c r="M7661" s="7">
        <v>9.5516754084036606</v>
      </c>
      <c r="N7661" s="17">
        <v>25.2</v>
      </c>
      <c r="O7661" s="3">
        <v>9.1408859363712196</v>
      </c>
      <c r="P7661" s="3">
        <v>6.5639151847702699</v>
      </c>
      <c r="Q7661" s="22">
        <v>42868.141099537039</v>
      </c>
      <c r="R7661" s="4">
        <v>166866.41062058901</v>
      </c>
      <c r="S7661" s="24">
        <f t="shared" si="119"/>
        <v>166.86641062058902</v>
      </c>
    </row>
    <row r="7662" spans="1:19" x14ac:dyDescent="0.2">
      <c r="A7662" s="15">
        <v>22.783860000000001</v>
      </c>
      <c r="B7662" s="15">
        <v>38.365521000000001</v>
      </c>
      <c r="C7662" s="5">
        <v>731</v>
      </c>
      <c r="D7662" s="15">
        <v>9</v>
      </c>
      <c r="E7662" s="15">
        <v>340</v>
      </c>
      <c r="F7662">
        <v>9</v>
      </c>
      <c r="G7662" s="13">
        <v>1494645801000</v>
      </c>
      <c r="H7662" s="11">
        <v>10000</v>
      </c>
      <c r="I7662" s="11">
        <v>10000</v>
      </c>
      <c r="J7662" s="3">
        <v>26.532431690010199</v>
      </c>
      <c r="K7662" s="9">
        <v>22.561609625085602</v>
      </c>
      <c r="L7662" s="7">
        <v>9.5516754084036606</v>
      </c>
      <c r="M7662" s="7">
        <v>8.1221794650308201</v>
      </c>
      <c r="N7662" s="17">
        <v>32.4</v>
      </c>
      <c r="O7662" s="3">
        <v>8.8369274367172395</v>
      </c>
      <c r="P7662" s="3">
        <v>6.7896902435456603</v>
      </c>
      <c r="Q7662" s="22">
        <v>42868.141215277778</v>
      </c>
      <c r="R7662" s="4">
        <v>166892.94305227901</v>
      </c>
      <c r="S7662" s="24">
        <f t="shared" si="119"/>
        <v>166.89294305227901</v>
      </c>
    </row>
    <row r="7663" spans="1:19" x14ac:dyDescent="0.2">
      <c r="A7663" s="15">
        <v>22.783783</v>
      </c>
      <c r="B7663" s="15">
        <v>38.365715000000002</v>
      </c>
      <c r="C7663" s="5">
        <v>732</v>
      </c>
      <c r="D7663" s="15">
        <v>7</v>
      </c>
      <c r="E7663" s="15">
        <v>346</v>
      </c>
      <c r="F7663">
        <v>9</v>
      </c>
      <c r="G7663" s="13">
        <v>1494645811000</v>
      </c>
      <c r="H7663" s="11">
        <v>10000</v>
      </c>
      <c r="I7663" s="11">
        <v>10000</v>
      </c>
      <c r="J7663" s="3">
        <v>22.561609625085602</v>
      </c>
      <c r="K7663" s="9">
        <v>22.2705690390525</v>
      </c>
      <c r="L7663" s="7">
        <v>8.1221794650308201</v>
      </c>
      <c r="M7663" s="7">
        <v>8.0174048540588903</v>
      </c>
      <c r="N7663" s="17">
        <v>25.2</v>
      </c>
      <c r="O7663" s="3">
        <v>8.0697921595448605</v>
      </c>
      <c r="P7663" s="3">
        <v>7.4351357276324297</v>
      </c>
      <c r="Q7663" s="22">
        <v>42868.141331018516</v>
      </c>
      <c r="R7663" s="4">
        <v>166915.50466190401</v>
      </c>
      <c r="S7663" s="24">
        <f t="shared" si="119"/>
        <v>166.91550466190401</v>
      </c>
    </row>
    <row r="7664" spans="1:19" x14ac:dyDescent="0.2">
      <c r="A7664" s="15">
        <v>22.783705000000001</v>
      </c>
      <c r="B7664" s="15">
        <v>38.365906000000003</v>
      </c>
      <c r="C7664" s="5">
        <v>733</v>
      </c>
      <c r="D7664" s="15">
        <v>5</v>
      </c>
      <c r="E7664" s="15">
        <v>329</v>
      </c>
      <c r="F7664">
        <v>9</v>
      </c>
      <c r="G7664" s="13">
        <v>1494645821000</v>
      </c>
      <c r="H7664" s="11">
        <v>10000</v>
      </c>
      <c r="I7664" s="11">
        <v>10000</v>
      </c>
      <c r="J7664" s="3">
        <v>22.2705690390525</v>
      </c>
      <c r="K7664" s="9">
        <v>22.375075769642201</v>
      </c>
      <c r="L7664" s="7">
        <v>8.0174048540588903</v>
      </c>
      <c r="M7664" s="7">
        <v>8.0550272770711899</v>
      </c>
      <c r="N7664" s="17">
        <v>18</v>
      </c>
      <c r="O7664" s="3">
        <v>8.0362160655650392</v>
      </c>
      <c r="P7664" s="3">
        <v>7.4662004493754601</v>
      </c>
      <c r="Q7664" s="22">
        <v>42868.141446759262</v>
      </c>
      <c r="R7664" s="4">
        <v>166937.77523094299</v>
      </c>
      <c r="S7664" s="24">
        <f t="shared" si="119"/>
        <v>166.937775230943</v>
      </c>
    </row>
    <row r="7665" spans="1:19" x14ac:dyDescent="0.2">
      <c r="A7665" s="15">
        <v>22.783615999999999</v>
      </c>
      <c r="B7665" s="15">
        <v>38.366095000000001</v>
      </c>
      <c r="C7665" s="5">
        <v>728</v>
      </c>
      <c r="D7665" s="15">
        <v>6</v>
      </c>
      <c r="E7665" s="15">
        <v>335</v>
      </c>
      <c r="F7665">
        <v>9</v>
      </c>
      <c r="G7665" s="13">
        <v>1494645831000</v>
      </c>
      <c r="H7665" s="11">
        <v>10000</v>
      </c>
      <c r="I7665" s="11">
        <v>10000</v>
      </c>
      <c r="J7665" s="3">
        <v>22.375075769642201</v>
      </c>
      <c r="K7665" s="9">
        <v>23.134779255981101</v>
      </c>
      <c r="L7665" s="7">
        <v>8.0550272770711899</v>
      </c>
      <c r="M7665" s="7">
        <v>8.3285205321531901</v>
      </c>
      <c r="N7665" s="17">
        <v>21.6</v>
      </c>
      <c r="O7665" s="3">
        <v>8.1917739046121891</v>
      </c>
      <c r="P7665" s="3">
        <v>7.3244209006084002</v>
      </c>
      <c r="Q7665" s="22">
        <v>42868.141562500001</v>
      </c>
      <c r="R7665" s="4">
        <v>166960.15030671301</v>
      </c>
      <c r="S7665" s="24">
        <f t="shared" si="119"/>
        <v>166.96015030671302</v>
      </c>
    </row>
    <row r="7666" spans="1:19" x14ac:dyDescent="0.2">
      <c r="A7666" s="15">
        <v>22.783525999999998</v>
      </c>
      <c r="B7666" s="15">
        <v>38.366290999999997</v>
      </c>
      <c r="C7666" s="5">
        <v>730</v>
      </c>
      <c r="D7666" s="15">
        <v>5</v>
      </c>
      <c r="E7666" s="15">
        <v>331</v>
      </c>
      <c r="F7666">
        <v>9</v>
      </c>
      <c r="G7666" s="13">
        <v>1494645841000</v>
      </c>
      <c r="H7666" s="11">
        <v>10000</v>
      </c>
      <c r="I7666" s="11">
        <v>10000</v>
      </c>
      <c r="J7666" s="3">
        <v>23.134779255981101</v>
      </c>
      <c r="K7666" s="9">
        <v>27.806268154862298</v>
      </c>
      <c r="L7666" s="7">
        <v>8.3285205321531901</v>
      </c>
      <c r="M7666" s="7">
        <v>10.010256535750401</v>
      </c>
      <c r="N7666" s="17">
        <v>18</v>
      </c>
      <c r="O7666" s="3">
        <v>9.1693885339518104</v>
      </c>
      <c r="P7666" s="3">
        <v>6.5435115741726904</v>
      </c>
      <c r="Q7666" s="22">
        <v>42868.14167824074</v>
      </c>
      <c r="R7666" s="4">
        <v>166983.28508596899</v>
      </c>
      <c r="S7666" s="24">
        <f t="shared" si="119"/>
        <v>166.98328508596899</v>
      </c>
    </row>
    <row r="7667" spans="1:19" x14ac:dyDescent="0.2">
      <c r="A7667" s="15">
        <v>22.783405999999999</v>
      </c>
      <c r="B7667" s="15">
        <v>38.366523000000001</v>
      </c>
      <c r="C7667" s="5">
        <v>734</v>
      </c>
      <c r="D7667" s="15">
        <v>8</v>
      </c>
      <c r="E7667" s="15">
        <v>321</v>
      </c>
      <c r="F7667">
        <v>9</v>
      </c>
      <c r="G7667" s="13">
        <v>1494645851000</v>
      </c>
      <c r="H7667" s="11">
        <v>10000</v>
      </c>
      <c r="I7667" s="11">
        <v>10000</v>
      </c>
      <c r="J7667" s="3">
        <v>27.806268154862298</v>
      </c>
      <c r="K7667" s="9">
        <v>27.9955502538151</v>
      </c>
      <c r="L7667" s="7">
        <v>10.010256535750401</v>
      </c>
      <c r="M7667" s="7">
        <v>10.078398091373399</v>
      </c>
      <c r="N7667" s="17">
        <v>28.8</v>
      </c>
      <c r="O7667" s="3">
        <v>10.044327313561899</v>
      </c>
      <c r="P7667" s="3">
        <v>5.97352098621751</v>
      </c>
      <c r="Q7667" s="22">
        <v>42868.141793981478</v>
      </c>
      <c r="R7667" s="4">
        <v>167011.091354123</v>
      </c>
      <c r="S7667" s="24">
        <f t="shared" si="119"/>
        <v>167.01109135412301</v>
      </c>
    </row>
    <row r="7668" spans="1:19" x14ac:dyDescent="0.2">
      <c r="A7668" s="15">
        <v>22.783223</v>
      </c>
      <c r="B7668" s="15">
        <v>38.366729999999997</v>
      </c>
      <c r="C7668" s="5">
        <v>730</v>
      </c>
      <c r="D7668" s="15">
        <v>8</v>
      </c>
      <c r="E7668" s="15">
        <v>320</v>
      </c>
      <c r="F7668">
        <v>9</v>
      </c>
      <c r="G7668" s="13">
        <v>1494645861000</v>
      </c>
      <c r="H7668" s="11">
        <v>10000</v>
      </c>
      <c r="I7668" s="11">
        <v>10000</v>
      </c>
      <c r="J7668" s="3">
        <v>27.9955502538151</v>
      </c>
      <c r="K7668" s="9">
        <v>25.3221962164892</v>
      </c>
      <c r="L7668" s="7">
        <v>10.078398091373399</v>
      </c>
      <c r="M7668" s="7">
        <v>9.1159906379361004</v>
      </c>
      <c r="N7668" s="17">
        <v>28.8</v>
      </c>
      <c r="O7668" s="3">
        <v>9.5971943646547704</v>
      </c>
      <c r="P7668" s="3">
        <v>6.2518271194936199</v>
      </c>
      <c r="Q7668" s="22">
        <v>42868.141909722224</v>
      </c>
      <c r="R7668" s="4">
        <v>167039.08690437701</v>
      </c>
      <c r="S7668" s="24">
        <f t="shared" si="119"/>
        <v>167.039086904377</v>
      </c>
    </row>
    <row r="7669" spans="1:19" x14ac:dyDescent="0.2">
      <c r="A7669" s="15">
        <v>22.783045000000001</v>
      </c>
      <c r="B7669" s="15">
        <v>38.366909999999997</v>
      </c>
      <c r="C7669" s="5">
        <v>730</v>
      </c>
      <c r="D7669" s="15">
        <v>7</v>
      </c>
      <c r="E7669" s="15">
        <v>317</v>
      </c>
      <c r="F7669">
        <v>9</v>
      </c>
      <c r="G7669" s="13">
        <v>1494645871000</v>
      </c>
      <c r="H7669" s="11">
        <v>10000</v>
      </c>
      <c r="I7669" s="11">
        <v>10000</v>
      </c>
      <c r="J7669" s="3">
        <v>25.3221962164892</v>
      </c>
      <c r="K7669" s="9">
        <v>29.430377472071001</v>
      </c>
      <c r="L7669" s="7">
        <v>9.1159906379361004</v>
      </c>
      <c r="M7669" s="7">
        <v>10.594935889945599</v>
      </c>
      <c r="N7669" s="17">
        <v>25.2</v>
      </c>
      <c r="O7669" s="3">
        <v>9.8554632639408197</v>
      </c>
      <c r="P7669" s="3">
        <v>6.0879938764043704</v>
      </c>
      <c r="Q7669" s="22">
        <v>42868.142025462963</v>
      </c>
      <c r="R7669" s="4">
        <v>167064.409100594</v>
      </c>
      <c r="S7669" s="24">
        <f t="shared" si="119"/>
        <v>167.06440910059399</v>
      </c>
    </row>
    <row r="7670" spans="1:19" x14ac:dyDescent="0.2">
      <c r="A7670" s="15">
        <v>22.782833</v>
      </c>
      <c r="B7670" s="15">
        <v>38.367116000000003</v>
      </c>
      <c r="C7670" s="5">
        <v>721</v>
      </c>
      <c r="D7670" s="15">
        <v>8</v>
      </c>
      <c r="E7670" s="15">
        <v>315</v>
      </c>
      <c r="F7670">
        <v>9</v>
      </c>
      <c r="G7670" s="13">
        <v>1494645881000</v>
      </c>
      <c r="H7670" s="11">
        <v>10000</v>
      </c>
      <c r="I7670" s="11">
        <v>10000</v>
      </c>
      <c r="J7670" s="3">
        <v>29.430377472071001</v>
      </c>
      <c r="K7670" s="9">
        <v>23.077161004702401</v>
      </c>
      <c r="L7670" s="7">
        <v>10.594935889945599</v>
      </c>
      <c r="M7670" s="7">
        <v>8.3077779616928495</v>
      </c>
      <c r="N7670" s="17">
        <v>28.8</v>
      </c>
      <c r="O7670" s="3">
        <v>9.4513569258191996</v>
      </c>
      <c r="P7670" s="3">
        <v>6.3482947973419703</v>
      </c>
      <c r="Q7670" s="22">
        <v>42868.142141203702</v>
      </c>
      <c r="R7670" s="4">
        <v>167093.83947806599</v>
      </c>
      <c r="S7670" s="24">
        <f t="shared" si="119"/>
        <v>167.09383947806597</v>
      </c>
    </row>
    <row r="7671" spans="1:19" x14ac:dyDescent="0.2">
      <c r="A7671" s="15">
        <v>22.782681</v>
      </c>
      <c r="B7671" s="15">
        <v>38.367286</v>
      </c>
      <c r="C7671" s="5">
        <v>721</v>
      </c>
      <c r="D7671" s="15">
        <v>6</v>
      </c>
      <c r="E7671" s="15">
        <v>329</v>
      </c>
      <c r="F7671">
        <v>9</v>
      </c>
      <c r="G7671" s="13">
        <v>1494645891000</v>
      </c>
      <c r="H7671" s="11">
        <v>10000</v>
      </c>
      <c r="I7671" s="11">
        <v>10000</v>
      </c>
      <c r="J7671" s="3">
        <v>23.077161004702401</v>
      </c>
      <c r="K7671" s="9">
        <v>19.1038830676465</v>
      </c>
      <c r="L7671" s="7">
        <v>8.3077779616928495</v>
      </c>
      <c r="M7671" s="7">
        <v>6.8773979043527502</v>
      </c>
      <c r="N7671" s="17">
        <v>21.6</v>
      </c>
      <c r="O7671" s="3">
        <v>7.5925879330228003</v>
      </c>
      <c r="P7671" s="3">
        <v>7.9024438741155896</v>
      </c>
      <c r="Q7671" s="22">
        <v>42868.142256944448</v>
      </c>
      <c r="R7671" s="4">
        <v>167116.91663907099</v>
      </c>
      <c r="S7671" s="24">
        <f t="shared" si="119"/>
        <v>167.11691663907098</v>
      </c>
    </row>
    <row r="7672" spans="1:19" x14ac:dyDescent="0.2">
      <c r="A7672" s="15">
        <v>22.782585999999998</v>
      </c>
      <c r="B7672" s="15">
        <v>38.367440999999999</v>
      </c>
      <c r="C7672" s="5">
        <v>724</v>
      </c>
      <c r="D7672" s="15">
        <v>4</v>
      </c>
      <c r="E7672" s="15">
        <v>338</v>
      </c>
      <c r="F7672">
        <v>9</v>
      </c>
      <c r="G7672" s="13">
        <v>1494645901000</v>
      </c>
      <c r="H7672" s="11">
        <v>10000</v>
      </c>
      <c r="I7672" s="11">
        <v>10000</v>
      </c>
      <c r="J7672" s="3">
        <v>19.1038830676465</v>
      </c>
      <c r="K7672" s="9">
        <v>20.1952939597764</v>
      </c>
      <c r="L7672" s="7">
        <v>6.8773979043527502</v>
      </c>
      <c r="M7672" s="7">
        <v>7.2703058255195003</v>
      </c>
      <c r="N7672" s="17">
        <v>14.4</v>
      </c>
      <c r="O7672" s="3">
        <v>7.0738518649361204</v>
      </c>
      <c r="P7672" s="3">
        <v>8.4819418254161896</v>
      </c>
      <c r="Q7672" s="22">
        <v>42868.142372685186</v>
      </c>
      <c r="R7672" s="4">
        <v>167136.02052213799</v>
      </c>
      <c r="S7672" s="24">
        <f t="shared" si="119"/>
        <v>167.13602052213798</v>
      </c>
    </row>
    <row r="7673" spans="1:19" x14ac:dyDescent="0.2">
      <c r="A7673" s="15">
        <v>22.782475999999999</v>
      </c>
      <c r="B7673" s="15">
        <v>38.367601000000001</v>
      </c>
      <c r="C7673" s="5">
        <v>729</v>
      </c>
      <c r="D7673" s="15">
        <v>6</v>
      </c>
      <c r="E7673" s="15">
        <v>330</v>
      </c>
      <c r="F7673">
        <v>9</v>
      </c>
      <c r="G7673" s="13">
        <v>1494645911000</v>
      </c>
      <c r="H7673" s="11">
        <v>10000</v>
      </c>
      <c r="I7673" s="11">
        <v>10000</v>
      </c>
      <c r="J7673" s="3">
        <v>20.1952939597764</v>
      </c>
      <c r="K7673" s="9">
        <v>23.748872872197701</v>
      </c>
      <c r="L7673" s="7">
        <v>7.2703058255195003</v>
      </c>
      <c r="M7673" s="7">
        <v>8.5495942339911597</v>
      </c>
      <c r="N7673" s="17">
        <v>21.6</v>
      </c>
      <c r="O7673" s="3">
        <v>7.90995002975533</v>
      </c>
      <c r="P7673" s="3">
        <v>7.5853829384881601</v>
      </c>
      <c r="Q7673" s="22">
        <v>42868.142488425925</v>
      </c>
      <c r="R7673" s="4">
        <v>167156.215816098</v>
      </c>
      <c r="S7673" s="24">
        <f t="shared" si="119"/>
        <v>167.15621581609801</v>
      </c>
    </row>
    <row r="7674" spans="1:19" x14ac:dyDescent="0.2">
      <c r="A7674" s="15">
        <v>22.78237</v>
      </c>
      <c r="B7674" s="15">
        <v>38.367798000000001</v>
      </c>
      <c r="C7674" s="5">
        <v>728</v>
      </c>
      <c r="D7674" s="15">
        <v>6</v>
      </c>
      <c r="E7674" s="15">
        <v>334</v>
      </c>
      <c r="F7674">
        <v>9</v>
      </c>
      <c r="G7674" s="13">
        <v>1494645921000</v>
      </c>
      <c r="H7674" s="11">
        <v>10000</v>
      </c>
      <c r="I7674" s="11">
        <v>10000</v>
      </c>
      <c r="J7674" s="3">
        <v>23.748872872197701</v>
      </c>
      <c r="K7674" s="9">
        <v>24.942147399891802</v>
      </c>
      <c r="L7674" s="7">
        <v>8.5495942339911597</v>
      </c>
      <c r="M7674" s="7">
        <v>8.9791730639610599</v>
      </c>
      <c r="N7674" s="17">
        <v>21.6</v>
      </c>
      <c r="O7674" s="3">
        <v>8.7643836489761107</v>
      </c>
      <c r="P7674" s="3">
        <v>6.8458892722033502</v>
      </c>
      <c r="Q7674" s="22">
        <v>42868.142604166664</v>
      </c>
      <c r="R7674" s="4">
        <v>167179.96468897001</v>
      </c>
      <c r="S7674" s="24">
        <f t="shared" si="119"/>
        <v>167.17996468897002</v>
      </c>
    </row>
    <row r="7675" spans="1:19" x14ac:dyDescent="0.2">
      <c r="A7675" s="15">
        <v>22.782245</v>
      </c>
      <c r="B7675" s="15">
        <v>38.368000000000002</v>
      </c>
      <c r="C7675" s="5">
        <v>723</v>
      </c>
      <c r="D7675" s="15">
        <v>8</v>
      </c>
      <c r="E7675" s="15">
        <v>331</v>
      </c>
      <c r="F7675">
        <v>8</v>
      </c>
      <c r="G7675" s="13">
        <v>1494645931000</v>
      </c>
      <c r="H7675" s="11">
        <v>10000</v>
      </c>
      <c r="I7675" s="11">
        <v>10000</v>
      </c>
      <c r="J7675" s="3">
        <v>24.942147399891802</v>
      </c>
      <c r="K7675" s="9">
        <v>25.4178756239106</v>
      </c>
      <c r="L7675" s="7">
        <v>8.9791730639610599</v>
      </c>
      <c r="M7675" s="7">
        <v>9.1504352246078096</v>
      </c>
      <c r="N7675" s="17">
        <v>28.8</v>
      </c>
      <c r="O7675" s="3">
        <v>9.0648041442844303</v>
      </c>
      <c r="P7675" s="3">
        <v>6.6190067700283803</v>
      </c>
      <c r="Q7675" s="22">
        <v>42868.14271990741</v>
      </c>
      <c r="R7675" s="4">
        <v>167204.90683637001</v>
      </c>
      <c r="S7675" s="24">
        <f t="shared" si="119"/>
        <v>167.20490683637001</v>
      </c>
    </row>
    <row r="7676" spans="1:19" x14ac:dyDescent="0.2">
      <c r="A7676" s="15">
        <v>22.782118000000001</v>
      </c>
      <c r="B7676" s="15">
        <v>38.368206000000001</v>
      </c>
      <c r="C7676" s="5">
        <v>724</v>
      </c>
      <c r="D7676" s="15">
        <v>6</v>
      </c>
      <c r="E7676" s="15">
        <v>319</v>
      </c>
      <c r="F7676">
        <v>8</v>
      </c>
      <c r="G7676" s="13">
        <v>1494645941000</v>
      </c>
      <c r="H7676" s="11">
        <v>10000</v>
      </c>
      <c r="I7676" s="11">
        <v>10000</v>
      </c>
      <c r="J7676" s="3">
        <v>25.4178756239106</v>
      </c>
      <c r="K7676" s="9">
        <v>28.8304809507747</v>
      </c>
      <c r="L7676" s="7">
        <v>9.1504352246078096</v>
      </c>
      <c r="M7676" s="7">
        <v>10.3789731422789</v>
      </c>
      <c r="N7676" s="17">
        <v>21.6</v>
      </c>
      <c r="O7676" s="3">
        <v>9.7647041834433495</v>
      </c>
      <c r="P7676" s="3">
        <v>6.1445793823159196</v>
      </c>
      <c r="Q7676" s="22">
        <v>42868.142835648148</v>
      </c>
      <c r="R7676" s="4">
        <v>167230.32471199401</v>
      </c>
      <c r="S7676" s="24">
        <f t="shared" si="119"/>
        <v>167.230324711994</v>
      </c>
    </row>
    <row r="7677" spans="1:19" x14ac:dyDescent="0.2">
      <c r="A7677" s="15">
        <v>22.782015999999999</v>
      </c>
      <c r="B7677" s="15">
        <v>38.368453000000002</v>
      </c>
      <c r="C7677" s="5">
        <v>726</v>
      </c>
      <c r="D7677" s="15">
        <v>6</v>
      </c>
      <c r="E7677" s="15">
        <v>337</v>
      </c>
      <c r="F7677">
        <v>8</v>
      </c>
      <c r="G7677" s="13">
        <v>1494645951000</v>
      </c>
      <c r="H7677" s="11">
        <v>10000</v>
      </c>
      <c r="I7677" s="11">
        <v>10000</v>
      </c>
      <c r="J7677" s="3">
        <v>28.8304809507747</v>
      </c>
      <c r="K7677" s="9">
        <v>27.127443438646999</v>
      </c>
      <c r="L7677" s="7">
        <v>10.3789731422789</v>
      </c>
      <c r="M7677" s="7">
        <v>9.7658796379129207</v>
      </c>
      <c r="N7677" s="17">
        <v>21.6</v>
      </c>
      <c r="O7677" s="3">
        <v>10.072426390095901</v>
      </c>
      <c r="P7677" s="3">
        <v>5.9568566377409597</v>
      </c>
      <c r="Q7677" s="22">
        <v>42868.142951388887</v>
      </c>
      <c r="R7677" s="4">
        <v>167259.15519294501</v>
      </c>
      <c r="S7677" s="24">
        <f t="shared" si="119"/>
        <v>167.259155192945</v>
      </c>
    </row>
    <row r="7678" spans="1:19" x14ac:dyDescent="0.2">
      <c r="A7678" s="15">
        <v>22.781851</v>
      </c>
      <c r="B7678" s="15">
        <v>38.368659999999998</v>
      </c>
      <c r="C7678" s="5">
        <v>726</v>
      </c>
      <c r="D7678" s="15">
        <v>7</v>
      </c>
      <c r="E7678" s="15">
        <v>318</v>
      </c>
      <c r="F7678">
        <v>7</v>
      </c>
      <c r="G7678" s="13">
        <v>1494645961000</v>
      </c>
      <c r="H7678" s="11">
        <v>10000</v>
      </c>
      <c r="I7678" s="11">
        <v>10000</v>
      </c>
      <c r="J7678" s="3">
        <v>27.127443438646999</v>
      </c>
      <c r="K7678" s="9">
        <v>27.417334567626099</v>
      </c>
      <c r="L7678" s="7">
        <v>9.7658796379129207</v>
      </c>
      <c r="M7678" s="7">
        <v>9.8702404443453808</v>
      </c>
      <c r="N7678" s="17">
        <v>25.2</v>
      </c>
      <c r="O7678" s="3">
        <v>9.8180600411291508</v>
      </c>
      <c r="P7678" s="3">
        <v>6.11118690949659</v>
      </c>
      <c r="Q7678" s="22">
        <v>42868.143067129633</v>
      </c>
      <c r="R7678" s="4">
        <v>167286.282636383</v>
      </c>
      <c r="S7678" s="24">
        <f t="shared" si="119"/>
        <v>167.28628263638299</v>
      </c>
    </row>
    <row r="7679" spans="1:19" x14ac:dyDescent="0.2">
      <c r="A7679" s="15">
        <v>22.781676000000001</v>
      </c>
      <c r="B7679" s="15">
        <v>38.368865</v>
      </c>
      <c r="C7679" s="5">
        <v>727</v>
      </c>
      <c r="D7679" s="15">
        <v>7</v>
      </c>
      <c r="E7679" s="15">
        <v>319</v>
      </c>
      <c r="F7679">
        <v>8</v>
      </c>
      <c r="G7679" s="13">
        <v>1494645971000</v>
      </c>
      <c r="H7679" s="11">
        <v>10000</v>
      </c>
      <c r="I7679" s="11">
        <v>10000</v>
      </c>
      <c r="J7679" s="3">
        <v>27.417334567626099</v>
      </c>
      <c r="K7679" s="9">
        <v>22.784442837560501</v>
      </c>
      <c r="L7679" s="7">
        <v>9.8702404443453808</v>
      </c>
      <c r="M7679" s="7">
        <v>8.2023994215217595</v>
      </c>
      <c r="N7679" s="17">
        <v>25.2</v>
      </c>
      <c r="O7679" s="3">
        <v>9.0363199329335693</v>
      </c>
      <c r="P7679" s="3">
        <v>6.6398711472493703</v>
      </c>
      <c r="Q7679" s="22">
        <v>42868.143182870372</v>
      </c>
      <c r="R7679" s="4">
        <v>167313.69997095101</v>
      </c>
      <c r="S7679" s="24">
        <f t="shared" si="119"/>
        <v>167.31369997095101</v>
      </c>
    </row>
    <row r="7680" spans="1:19" x14ac:dyDescent="0.2">
      <c r="A7680" s="15">
        <v>22.781483000000001</v>
      </c>
      <c r="B7680" s="15">
        <v>38.369002999999999</v>
      </c>
      <c r="C7680" s="5">
        <v>730</v>
      </c>
      <c r="D7680" s="15">
        <v>7</v>
      </c>
      <c r="E7680" s="15">
        <v>310</v>
      </c>
      <c r="F7680">
        <v>8</v>
      </c>
      <c r="G7680" s="13">
        <v>1494645981000</v>
      </c>
      <c r="H7680" s="11">
        <v>10000</v>
      </c>
      <c r="I7680" s="11">
        <v>10000</v>
      </c>
      <c r="J7680" s="3">
        <v>22.784442837560501</v>
      </c>
      <c r="K7680" s="9">
        <v>21.320757841341099</v>
      </c>
      <c r="L7680" s="7">
        <v>8.2023994215217595</v>
      </c>
      <c r="M7680" s="7">
        <v>7.6754728228827798</v>
      </c>
      <c r="N7680" s="17">
        <v>25.2</v>
      </c>
      <c r="O7680" s="3">
        <v>7.9389361222022696</v>
      </c>
      <c r="P7680" s="3">
        <v>7.5576877148818697</v>
      </c>
      <c r="Q7680" s="22">
        <v>42868.14329861111</v>
      </c>
      <c r="R7680" s="4">
        <v>167336.484413789</v>
      </c>
      <c r="S7680" s="24">
        <f t="shared" si="119"/>
        <v>167.33648441378901</v>
      </c>
    </row>
    <row r="7681" spans="1:19" x14ac:dyDescent="0.2">
      <c r="A7681" s="15">
        <v>22.781323</v>
      </c>
      <c r="B7681" s="15">
        <v>38.369148000000003</v>
      </c>
      <c r="C7681" s="5">
        <v>736</v>
      </c>
      <c r="D7681" s="15">
        <v>5</v>
      </c>
      <c r="E7681" s="15">
        <v>316</v>
      </c>
      <c r="F7681">
        <v>8</v>
      </c>
      <c r="G7681" s="13">
        <v>1494645991000</v>
      </c>
      <c r="H7681" s="11">
        <v>10000</v>
      </c>
      <c r="I7681" s="11">
        <v>10000</v>
      </c>
      <c r="J7681" s="3">
        <v>21.320757841341099</v>
      </c>
      <c r="K7681" s="9">
        <v>25.134661471382799</v>
      </c>
      <c r="L7681" s="7">
        <v>7.6754728228827798</v>
      </c>
      <c r="M7681" s="7">
        <v>9.0484781296978092</v>
      </c>
      <c r="N7681" s="17">
        <v>18</v>
      </c>
      <c r="O7681" s="3">
        <v>8.36197547629029</v>
      </c>
      <c r="P7681" s="3">
        <v>7.1753379533490804</v>
      </c>
      <c r="Q7681" s="22">
        <v>42868.143414351849</v>
      </c>
      <c r="R7681" s="4">
        <v>167357.80517163</v>
      </c>
      <c r="S7681" s="24">
        <f t="shared" si="119"/>
        <v>167.35780517162999</v>
      </c>
    </row>
    <row r="7682" spans="1:19" x14ac:dyDescent="0.2">
      <c r="A7682" s="15">
        <v>22.781099999999999</v>
      </c>
      <c r="B7682" s="15">
        <v>38.369290999999997</v>
      </c>
      <c r="C7682" s="5">
        <v>738</v>
      </c>
      <c r="D7682" s="15">
        <v>7</v>
      </c>
      <c r="E7682" s="15">
        <v>315</v>
      </c>
      <c r="F7682">
        <v>8</v>
      </c>
      <c r="G7682" s="13">
        <v>1494646001000</v>
      </c>
      <c r="H7682" s="11">
        <v>10000</v>
      </c>
      <c r="I7682" s="11">
        <v>10000</v>
      </c>
      <c r="J7682" s="3">
        <v>25.134661471382799</v>
      </c>
      <c r="K7682" s="9">
        <v>29.324134815310799</v>
      </c>
      <c r="L7682" s="7">
        <v>9.0484781296978092</v>
      </c>
      <c r="M7682" s="7">
        <v>10.556688533511901</v>
      </c>
      <c r="N7682" s="17">
        <v>25.2</v>
      </c>
      <c r="O7682" s="3">
        <v>9.8025833316048505</v>
      </c>
      <c r="P7682" s="3">
        <v>6.1208354951242203</v>
      </c>
      <c r="Q7682" s="22">
        <v>42868.143530092595</v>
      </c>
      <c r="R7682" s="4">
        <v>167382.939833101</v>
      </c>
      <c r="S7682" s="24">
        <f t="shared" si="119"/>
        <v>167.38293983310101</v>
      </c>
    </row>
    <row r="7683" spans="1:19" x14ac:dyDescent="0.2">
      <c r="A7683" s="15">
        <v>22.780840000000001</v>
      </c>
      <c r="B7683" s="15">
        <v>38.369458000000002</v>
      </c>
      <c r="C7683" s="5">
        <v>728</v>
      </c>
      <c r="D7683" s="15">
        <v>8</v>
      </c>
      <c r="E7683" s="15">
        <v>309</v>
      </c>
      <c r="F7683">
        <v>8</v>
      </c>
      <c r="G7683" s="13">
        <v>1494646011000</v>
      </c>
      <c r="H7683" s="11">
        <v>10000</v>
      </c>
      <c r="I7683" s="11">
        <v>10000</v>
      </c>
      <c r="J7683" s="3">
        <v>29.324134815310799</v>
      </c>
      <c r="K7683" s="9">
        <v>24.776030165609601</v>
      </c>
      <c r="L7683" s="7">
        <v>10.556688533511901</v>
      </c>
      <c r="M7683" s="7">
        <v>8.9193708596194607</v>
      </c>
      <c r="N7683" s="17">
        <v>28.8</v>
      </c>
      <c r="O7683" s="3">
        <v>9.7380296965656807</v>
      </c>
      <c r="P7683" s="3">
        <v>6.1614106620726599</v>
      </c>
      <c r="Q7683" s="22">
        <v>42868.143645833334</v>
      </c>
      <c r="R7683" s="4">
        <v>167412.26396791701</v>
      </c>
      <c r="S7683" s="24">
        <f t="shared" ref="S7683:S7746" si="120">R7683/1000</f>
        <v>167.412263967917</v>
      </c>
    </row>
    <row r="7684" spans="1:19" x14ac:dyDescent="0.2">
      <c r="A7684" s="15">
        <v>22.780636000000001</v>
      </c>
      <c r="B7684" s="15">
        <v>38.369613000000001</v>
      </c>
      <c r="C7684" s="5">
        <v>727</v>
      </c>
      <c r="D7684" s="15">
        <v>7</v>
      </c>
      <c r="E7684" s="15">
        <v>320</v>
      </c>
      <c r="F7684">
        <v>8</v>
      </c>
      <c r="G7684" s="13">
        <v>1494646021000</v>
      </c>
      <c r="H7684" s="11">
        <v>10000</v>
      </c>
      <c r="I7684" s="11">
        <v>10000</v>
      </c>
      <c r="J7684" s="3">
        <v>24.776030165609601</v>
      </c>
      <c r="K7684" s="9">
        <v>22.126284024495199</v>
      </c>
      <c r="L7684" s="7">
        <v>8.9193708596194607</v>
      </c>
      <c r="M7684" s="7">
        <v>7.9654622488182696</v>
      </c>
      <c r="N7684" s="17">
        <v>25.2</v>
      </c>
      <c r="O7684" s="3">
        <v>8.4424165542188607</v>
      </c>
      <c r="P7684" s="3">
        <v>7.1069698604265898</v>
      </c>
      <c r="Q7684" s="22">
        <v>42868.143761574072</v>
      </c>
      <c r="R7684" s="4">
        <v>167437.03999808201</v>
      </c>
      <c r="S7684" s="24">
        <f t="shared" si="120"/>
        <v>167.43703999808201</v>
      </c>
    </row>
    <row r="7685" spans="1:19" x14ac:dyDescent="0.2">
      <c r="A7685" s="15">
        <v>22.780480000000001</v>
      </c>
      <c r="B7685" s="15">
        <v>38.369770000000003</v>
      </c>
      <c r="C7685" s="5">
        <v>730</v>
      </c>
      <c r="D7685" s="15">
        <v>6</v>
      </c>
      <c r="E7685" s="15">
        <v>323</v>
      </c>
      <c r="F7685">
        <v>8</v>
      </c>
      <c r="G7685" s="13">
        <v>1494646031000</v>
      </c>
      <c r="H7685" s="11">
        <v>10000</v>
      </c>
      <c r="I7685" s="11">
        <v>10000</v>
      </c>
      <c r="J7685" s="3">
        <v>22.126284024495199</v>
      </c>
      <c r="K7685" s="9">
        <v>23.453663963294499</v>
      </c>
      <c r="L7685" s="7">
        <v>7.9654622488182696</v>
      </c>
      <c r="M7685" s="7">
        <v>8.4433190267860105</v>
      </c>
      <c r="N7685" s="17">
        <v>21.6</v>
      </c>
      <c r="O7685" s="3">
        <v>8.2043906378021401</v>
      </c>
      <c r="P7685" s="3">
        <v>7.31315738716133</v>
      </c>
      <c r="Q7685" s="22">
        <v>42868.143877314818</v>
      </c>
      <c r="R7685" s="4">
        <v>167459.16628210701</v>
      </c>
      <c r="S7685" s="24">
        <f t="shared" si="120"/>
        <v>167.45916628210699</v>
      </c>
    </row>
    <row r="7686" spans="1:19" x14ac:dyDescent="0.2">
      <c r="A7686" s="15">
        <v>22.780286</v>
      </c>
      <c r="B7686" s="15">
        <v>38.369916000000003</v>
      </c>
      <c r="C7686" s="5">
        <v>729</v>
      </c>
      <c r="D7686" s="15">
        <v>6</v>
      </c>
      <c r="E7686" s="15">
        <v>314</v>
      </c>
      <c r="F7686">
        <v>8</v>
      </c>
      <c r="G7686" s="13">
        <v>1494646041000</v>
      </c>
      <c r="H7686" s="11">
        <v>10000</v>
      </c>
      <c r="I7686" s="11">
        <v>10000</v>
      </c>
      <c r="J7686" s="3">
        <v>23.453663963294499</v>
      </c>
      <c r="K7686" s="9">
        <v>23.366136257279599</v>
      </c>
      <c r="L7686" s="7">
        <v>8.4433190267860105</v>
      </c>
      <c r="M7686" s="7">
        <v>8.4118090526206508</v>
      </c>
      <c r="N7686" s="17">
        <v>21.6</v>
      </c>
      <c r="O7686" s="3">
        <v>8.4275640397033307</v>
      </c>
      <c r="P7686" s="3">
        <v>7.1194949949157698</v>
      </c>
      <c r="Q7686" s="22">
        <v>42868.143993055557</v>
      </c>
      <c r="R7686" s="4">
        <v>167482.61994606999</v>
      </c>
      <c r="S7686" s="24">
        <f t="shared" si="120"/>
        <v>167.48261994606997</v>
      </c>
    </row>
    <row r="7687" spans="1:19" x14ac:dyDescent="0.2">
      <c r="A7687" s="15">
        <v>22.780083000000001</v>
      </c>
      <c r="B7687" s="15">
        <v>38.370052999999999</v>
      </c>
      <c r="C7687" s="5">
        <v>726</v>
      </c>
      <c r="D7687" s="15">
        <v>6</v>
      </c>
      <c r="E7687" s="15">
        <v>310</v>
      </c>
      <c r="F7687">
        <v>8</v>
      </c>
      <c r="G7687" s="13">
        <v>1494646051000</v>
      </c>
      <c r="H7687" s="11">
        <v>10000</v>
      </c>
      <c r="I7687" s="11">
        <v>10000</v>
      </c>
      <c r="J7687" s="3">
        <v>23.366136257279599</v>
      </c>
      <c r="K7687" s="9">
        <v>27.185721681688801</v>
      </c>
      <c r="L7687" s="7">
        <v>8.4118090526206508</v>
      </c>
      <c r="M7687" s="7">
        <v>9.7868598054079801</v>
      </c>
      <c r="N7687" s="17">
        <v>21.6</v>
      </c>
      <c r="O7687" s="3">
        <v>9.0993344290143092</v>
      </c>
      <c r="P7687" s="3">
        <v>6.5938888682542398</v>
      </c>
      <c r="Q7687" s="22">
        <v>42868.144108796296</v>
      </c>
      <c r="R7687" s="4">
        <v>167505.986082327</v>
      </c>
      <c r="S7687" s="24">
        <f t="shared" si="120"/>
        <v>167.50598608232701</v>
      </c>
    </row>
    <row r="7688" spans="1:19" x14ac:dyDescent="0.2">
      <c r="A7688" s="15">
        <v>22.779826</v>
      </c>
      <c r="B7688" s="15">
        <v>38.370190999999998</v>
      </c>
      <c r="C7688" s="5">
        <v>721</v>
      </c>
      <c r="D7688" s="15">
        <v>7</v>
      </c>
      <c r="E7688" s="15">
        <v>306</v>
      </c>
      <c r="F7688">
        <v>8</v>
      </c>
      <c r="G7688" s="13">
        <v>1494646061000</v>
      </c>
      <c r="H7688" s="11">
        <v>10000</v>
      </c>
      <c r="I7688" s="11">
        <v>10000</v>
      </c>
      <c r="J7688" s="3">
        <v>27.185721681688801</v>
      </c>
      <c r="K7688" s="9">
        <v>21.601667030962801</v>
      </c>
      <c r="L7688" s="7">
        <v>9.7868598054079801</v>
      </c>
      <c r="M7688" s="7">
        <v>7.7766001311466004</v>
      </c>
      <c r="N7688" s="17">
        <v>25.2</v>
      </c>
      <c r="O7688" s="3">
        <v>8.7817299682772898</v>
      </c>
      <c r="P7688" s="3">
        <v>6.8323667679080602</v>
      </c>
      <c r="Q7688" s="22">
        <v>42868.144224537034</v>
      </c>
      <c r="R7688" s="4">
        <v>167533.17180400901</v>
      </c>
      <c r="S7688" s="24">
        <f t="shared" si="120"/>
        <v>167.53317180400902</v>
      </c>
    </row>
    <row r="7689" spans="1:19" x14ac:dyDescent="0.2">
      <c r="A7689" s="15">
        <v>22.779653</v>
      </c>
      <c r="B7689" s="15">
        <v>38.370330000000003</v>
      </c>
      <c r="C7689" s="5">
        <v>720</v>
      </c>
      <c r="D7689" s="15">
        <v>6</v>
      </c>
      <c r="E7689" s="15">
        <v>312</v>
      </c>
      <c r="F7689">
        <v>8</v>
      </c>
      <c r="G7689" s="13">
        <v>1494646071000</v>
      </c>
      <c r="H7689" s="11">
        <v>10000</v>
      </c>
      <c r="I7689" s="11">
        <v>10000</v>
      </c>
      <c r="J7689" s="3">
        <v>21.601667030962801</v>
      </c>
      <c r="K7689" s="9">
        <v>26.026299241991101</v>
      </c>
      <c r="L7689" s="7">
        <v>7.7766001311466004</v>
      </c>
      <c r="M7689" s="7">
        <v>9.3694677271167901</v>
      </c>
      <c r="N7689" s="17">
        <v>21.6</v>
      </c>
      <c r="O7689" s="3">
        <v>8.5730339291317001</v>
      </c>
      <c r="P7689" s="3">
        <v>6.9986892033771504</v>
      </c>
      <c r="Q7689" s="22">
        <v>42868.14434027778</v>
      </c>
      <c r="R7689" s="4">
        <v>167554.77347104001</v>
      </c>
      <c r="S7689" s="24">
        <f t="shared" si="120"/>
        <v>167.55477347104002</v>
      </c>
    </row>
    <row r="7690" spans="1:19" x14ac:dyDescent="0.2">
      <c r="A7690" s="15">
        <v>22.779406000000002</v>
      </c>
      <c r="B7690" s="15">
        <v>38.370460999999999</v>
      </c>
      <c r="C7690" s="5">
        <v>715</v>
      </c>
      <c r="D7690" s="15">
        <v>6</v>
      </c>
      <c r="E7690" s="15">
        <v>307</v>
      </c>
      <c r="F7690">
        <v>8</v>
      </c>
      <c r="G7690" s="13">
        <v>1494646081000</v>
      </c>
      <c r="H7690" s="11">
        <v>10000</v>
      </c>
      <c r="I7690" s="11">
        <v>10000</v>
      </c>
      <c r="J7690" s="3">
        <v>26.026299241991101</v>
      </c>
      <c r="K7690" s="9">
        <v>25.961809565625401</v>
      </c>
      <c r="L7690" s="7">
        <v>9.3694677271167901</v>
      </c>
      <c r="M7690" s="7">
        <v>9.3462514436251301</v>
      </c>
      <c r="N7690" s="17">
        <v>21.6</v>
      </c>
      <c r="O7690" s="3">
        <v>9.3578595853709601</v>
      </c>
      <c r="P7690" s="3">
        <v>6.4117226223181802</v>
      </c>
      <c r="Q7690" s="22">
        <v>42868.144456018519</v>
      </c>
      <c r="R7690" s="4">
        <v>167580.799770282</v>
      </c>
      <c r="S7690" s="24">
        <f t="shared" si="120"/>
        <v>167.580799770282</v>
      </c>
    </row>
    <row r="7691" spans="1:19" x14ac:dyDescent="0.2">
      <c r="A7691" s="15">
        <v>22.779150999999999</v>
      </c>
      <c r="B7691" s="15">
        <v>38.370581000000001</v>
      </c>
      <c r="C7691" s="5">
        <v>708</v>
      </c>
      <c r="D7691" s="15">
        <v>7</v>
      </c>
      <c r="E7691" s="15">
        <v>299</v>
      </c>
      <c r="F7691">
        <v>8</v>
      </c>
      <c r="G7691" s="13">
        <v>1494646091000</v>
      </c>
      <c r="H7691" s="11">
        <v>10000</v>
      </c>
      <c r="I7691" s="11">
        <v>10000</v>
      </c>
      <c r="J7691" s="3">
        <v>25.961809565625401</v>
      </c>
      <c r="K7691" s="9">
        <v>21.615275777858699</v>
      </c>
      <c r="L7691" s="7">
        <v>9.3462514436251301</v>
      </c>
      <c r="M7691" s="7">
        <v>7.7814992800291503</v>
      </c>
      <c r="N7691" s="17">
        <v>25.2</v>
      </c>
      <c r="O7691" s="3">
        <v>8.5638753618271402</v>
      </c>
      <c r="P7691" s="3">
        <v>7.0061738949921804</v>
      </c>
      <c r="Q7691" s="22">
        <v>42868.144571759258</v>
      </c>
      <c r="R7691" s="4">
        <v>167606.76157984801</v>
      </c>
      <c r="S7691" s="24">
        <f t="shared" si="120"/>
        <v>167.60676157984801</v>
      </c>
    </row>
    <row r="7692" spans="1:19" x14ac:dyDescent="0.2">
      <c r="A7692" s="15">
        <v>22.778931</v>
      </c>
      <c r="B7692" s="15">
        <v>38.370669999999997</v>
      </c>
      <c r="C7692" s="5">
        <v>704</v>
      </c>
      <c r="D7692" s="15">
        <v>4</v>
      </c>
      <c r="E7692" s="15">
        <v>296</v>
      </c>
      <c r="F7692">
        <v>7</v>
      </c>
      <c r="G7692" s="13">
        <v>1494646101000</v>
      </c>
      <c r="H7692" s="11">
        <v>10000</v>
      </c>
      <c r="I7692" s="11">
        <v>10000</v>
      </c>
      <c r="J7692" s="3">
        <v>21.615275777858699</v>
      </c>
      <c r="K7692" s="9">
        <v>19.639548145405598</v>
      </c>
      <c r="L7692" s="7">
        <v>7.7814992800291503</v>
      </c>
      <c r="M7692" s="7">
        <v>7.0702373323460002</v>
      </c>
      <c r="N7692" s="17">
        <v>14.4</v>
      </c>
      <c r="O7692" s="3">
        <v>7.4258683061875699</v>
      </c>
      <c r="P7692" s="3">
        <v>8.0798631925650106</v>
      </c>
      <c r="Q7692" s="22">
        <v>42868.144687499997</v>
      </c>
      <c r="R7692" s="4">
        <v>167628.37685562501</v>
      </c>
      <c r="S7692" s="24">
        <f t="shared" si="120"/>
        <v>167.62837685562502</v>
      </c>
    </row>
    <row r="7693" spans="1:19" x14ac:dyDescent="0.2">
      <c r="A7693" s="15">
        <v>22.778713</v>
      </c>
      <c r="B7693" s="15">
        <v>38.370713000000002</v>
      </c>
      <c r="C7693" s="5">
        <v>704</v>
      </c>
      <c r="D7693" s="15">
        <v>4</v>
      </c>
      <c r="E7693" s="15">
        <v>286</v>
      </c>
      <c r="F7693">
        <v>7</v>
      </c>
      <c r="G7693" s="13">
        <v>1494646111000</v>
      </c>
      <c r="H7693" s="11">
        <v>10000</v>
      </c>
      <c r="I7693" s="11">
        <v>10000</v>
      </c>
      <c r="J7693" s="3">
        <v>19.639548145405598</v>
      </c>
      <c r="K7693" s="9">
        <v>21.485154740992201</v>
      </c>
      <c r="L7693" s="7">
        <v>7.0702373323460002</v>
      </c>
      <c r="M7693" s="7">
        <v>7.7346557067571897</v>
      </c>
      <c r="N7693" s="17">
        <v>14.4</v>
      </c>
      <c r="O7693" s="3">
        <v>7.4024465195515896</v>
      </c>
      <c r="P7693" s="3">
        <v>8.1054283663550901</v>
      </c>
      <c r="Q7693" s="22">
        <v>42868.144803240742</v>
      </c>
      <c r="R7693" s="4">
        <v>167648.01640377101</v>
      </c>
      <c r="S7693" s="24">
        <f t="shared" si="120"/>
        <v>167.64801640377101</v>
      </c>
    </row>
    <row r="7694" spans="1:19" x14ac:dyDescent="0.2">
      <c r="A7694" s="15">
        <v>22.778473000000002</v>
      </c>
      <c r="B7694" s="15">
        <v>38.370755000000003</v>
      </c>
      <c r="C7694" s="5">
        <v>704</v>
      </c>
      <c r="D7694" s="15">
        <v>5</v>
      </c>
      <c r="E7694" s="15">
        <v>289</v>
      </c>
      <c r="F7694">
        <v>7</v>
      </c>
      <c r="G7694" s="13">
        <v>1494646121000</v>
      </c>
      <c r="H7694" s="11">
        <v>10000</v>
      </c>
      <c r="I7694" s="11">
        <v>10000</v>
      </c>
      <c r="J7694" s="3">
        <v>21.485154740992201</v>
      </c>
      <c r="K7694" s="9">
        <v>23.497153219166201</v>
      </c>
      <c r="L7694" s="7">
        <v>7.7346557067571897</v>
      </c>
      <c r="M7694" s="7">
        <v>8.4589751588998201</v>
      </c>
      <c r="N7694" s="17">
        <v>18</v>
      </c>
      <c r="O7694" s="3">
        <v>8.0968154328285102</v>
      </c>
      <c r="P7694" s="3">
        <v>7.4103208227681998</v>
      </c>
      <c r="Q7694" s="22">
        <v>42868.144918981481</v>
      </c>
      <c r="R7694" s="4">
        <v>167669.50155851201</v>
      </c>
      <c r="S7694" s="24">
        <f t="shared" si="120"/>
        <v>167.66950155851202</v>
      </c>
    </row>
    <row r="7695" spans="1:19" x14ac:dyDescent="0.2">
      <c r="A7695" s="15">
        <v>22.778206000000001</v>
      </c>
      <c r="B7695" s="15">
        <v>38.370780000000003</v>
      </c>
      <c r="C7695" s="5">
        <v>712</v>
      </c>
      <c r="D7695" s="15">
        <v>4</v>
      </c>
      <c r="E7695" s="15">
        <v>277</v>
      </c>
      <c r="F7695">
        <v>7</v>
      </c>
      <c r="G7695" s="13">
        <v>1494646131000</v>
      </c>
      <c r="H7695" s="11">
        <v>10000</v>
      </c>
      <c r="I7695" s="11">
        <v>10000</v>
      </c>
      <c r="J7695" s="3">
        <v>23.497153219166201</v>
      </c>
      <c r="K7695" s="9">
        <v>19.226728115859999</v>
      </c>
      <c r="L7695" s="7">
        <v>8.4589751588998201</v>
      </c>
      <c r="M7695" s="7">
        <v>6.9216221217096203</v>
      </c>
      <c r="N7695" s="17">
        <v>14.4</v>
      </c>
      <c r="O7695" s="3">
        <v>7.6902986403047198</v>
      </c>
      <c r="P7695" s="3">
        <v>7.8020377109337602</v>
      </c>
      <c r="Q7695" s="22">
        <v>42868.14503472222</v>
      </c>
      <c r="R7695" s="4">
        <v>167692.99871173099</v>
      </c>
      <c r="S7695" s="24">
        <f t="shared" si="120"/>
        <v>167.69299871173101</v>
      </c>
    </row>
    <row r="7696" spans="1:19" x14ac:dyDescent="0.2">
      <c r="A7696" s="15">
        <v>22.777985999999999</v>
      </c>
      <c r="B7696" s="15">
        <v>38.370778000000001</v>
      </c>
      <c r="C7696" s="5">
        <v>711</v>
      </c>
      <c r="D7696" s="15">
        <v>4</v>
      </c>
      <c r="E7696" s="15">
        <v>259</v>
      </c>
      <c r="F7696">
        <v>6</v>
      </c>
      <c r="G7696" s="13">
        <v>1494646141000</v>
      </c>
      <c r="H7696" s="11">
        <v>10000</v>
      </c>
      <c r="I7696" s="11">
        <v>10000</v>
      </c>
      <c r="J7696" s="3">
        <v>19.226728115859999</v>
      </c>
      <c r="K7696" s="9">
        <v>20.890782982972201</v>
      </c>
      <c r="L7696" s="7">
        <v>6.9216221217096203</v>
      </c>
      <c r="M7696" s="7">
        <v>7.5206818738699903</v>
      </c>
      <c r="N7696" s="17">
        <v>14.4</v>
      </c>
      <c r="O7696" s="3">
        <v>7.2211519977898</v>
      </c>
      <c r="P7696" s="3">
        <v>8.3089235648777908</v>
      </c>
      <c r="Q7696" s="22">
        <v>42868.145150462966</v>
      </c>
      <c r="R7696" s="4">
        <v>167712.22543984701</v>
      </c>
      <c r="S7696" s="24">
        <f t="shared" si="120"/>
        <v>167.712225439847</v>
      </c>
    </row>
    <row r="7697" spans="1:19" x14ac:dyDescent="0.2">
      <c r="A7697" s="15">
        <v>22.777750000000001</v>
      </c>
      <c r="B7697" s="15">
        <v>38.370807999999997</v>
      </c>
      <c r="C7697" s="5">
        <v>712</v>
      </c>
      <c r="D7697" s="15">
        <v>4</v>
      </c>
      <c r="E7697" s="15">
        <v>285</v>
      </c>
      <c r="F7697">
        <v>6</v>
      </c>
      <c r="G7697" s="13">
        <v>1494646151000</v>
      </c>
      <c r="H7697" s="11">
        <v>10000</v>
      </c>
      <c r="I7697" s="11">
        <v>10000</v>
      </c>
      <c r="J7697" s="3">
        <v>20.890782982972201</v>
      </c>
      <c r="K7697" s="9">
        <v>29.058544095688902</v>
      </c>
      <c r="L7697" s="7">
        <v>7.5206818738699903</v>
      </c>
      <c r="M7697" s="7">
        <v>10.461075874447999</v>
      </c>
      <c r="N7697" s="17">
        <v>14.4</v>
      </c>
      <c r="O7697" s="3">
        <v>8.9908788741589891</v>
      </c>
      <c r="P7697" s="3">
        <v>6.67342991044492</v>
      </c>
      <c r="Q7697" s="22">
        <v>42868.145266203705</v>
      </c>
      <c r="R7697" s="4">
        <v>167733.11622282999</v>
      </c>
      <c r="S7697" s="24">
        <f t="shared" si="120"/>
        <v>167.73311622283001</v>
      </c>
    </row>
    <row r="7698" spans="1:19" x14ac:dyDescent="0.2">
      <c r="A7698" s="15">
        <v>22.777421</v>
      </c>
      <c r="B7698" s="15">
        <v>38.370846</v>
      </c>
      <c r="C7698" s="5">
        <v>715</v>
      </c>
      <c r="D7698" s="15">
        <v>7</v>
      </c>
      <c r="E7698" s="15">
        <v>275</v>
      </c>
      <c r="F7698">
        <v>6</v>
      </c>
      <c r="G7698" s="13">
        <v>1494646161000</v>
      </c>
      <c r="H7698" s="11">
        <v>10000</v>
      </c>
      <c r="I7698" s="11">
        <v>10000</v>
      </c>
      <c r="J7698" s="3">
        <v>29.058544095688902</v>
      </c>
      <c r="K7698" s="9">
        <v>22.269167130193999</v>
      </c>
      <c r="L7698" s="7">
        <v>10.461075874447999</v>
      </c>
      <c r="M7698" s="7">
        <v>8.0169001668698492</v>
      </c>
      <c r="N7698" s="17">
        <v>25.2</v>
      </c>
      <c r="O7698" s="3">
        <v>9.2389880206589208</v>
      </c>
      <c r="P7698" s="3">
        <v>6.4942177504545402</v>
      </c>
      <c r="Q7698" s="22">
        <v>42868.145381944443</v>
      </c>
      <c r="R7698" s="4">
        <v>167762.17476692601</v>
      </c>
      <c r="S7698" s="24">
        <f t="shared" si="120"/>
        <v>167.76217476692599</v>
      </c>
    </row>
    <row r="7699" spans="1:19" x14ac:dyDescent="0.2">
      <c r="A7699" s="15">
        <v>22.777168</v>
      </c>
      <c r="B7699" s="15">
        <v>38.370869999999996</v>
      </c>
      <c r="C7699" s="5">
        <v>713</v>
      </c>
      <c r="D7699" s="15">
        <v>3</v>
      </c>
      <c r="E7699" s="15">
        <v>292</v>
      </c>
      <c r="F7699">
        <v>6</v>
      </c>
      <c r="G7699" s="13">
        <v>1494646171000</v>
      </c>
      <c r="H7699" s="11">
        <v>10000</v>
      </c>
      <c r="I7699" s="11">
        <v>10000</v>
      </c>
      <c r="J7699" s="3">
        <v>22.269167130193999</v>
      </c>
      <c r="K7699" s="9">
        <v>23.724568540199002</v>
      </c>
      <c r="L7699" s="7">
        <v>8.0169001668698492</v>
      </c>
      <c r="M7699" s="7">
        <v>8.5408446744716304</v>
      </c>
      <c r="N7699" s="17">
        <v>10.8</v>
      </c>
      <c r="O7699" s="3">
        <v>8.2788724206707407</v>
      </c>
      <c r="P7699" s="3">
        <v>7.2473637654074299</v>
      </c>
      <c r="Q7699" s="22">
        <v>42868.145497685182</v>
      </c>
      <c r="R7699" s="4">
        <v>167784.44393405601</v>
      </c>
      <c r="S7699" s="24">
        <f t="shared" si="120"/>
        <v>167.78444393405601</v>
      </c>
    </row>
    <row r="7700" spans="1:19" x14ac:dyDescent="0.2">
      <c r="A7700" s="15">
        <v>22.776906</v>
      </c>
      <c r="B7700" s="15">
        <v>38.370925999999997</v>
      </c>
      <c r="C7700" s="5">
        <v>712</v>
      </c>
      <c r="D7700" s="15">
        <v>5</v>
      </c>
      <c r="E7700" s="15">
        <v>296</v>
      </c>
      <c r="F7700">
        <v>6</v>
      </c>
      <c r="G7700" s="13">
        <v>1494646181000</v>
      </c>
      <c r="H7700" s="11">
        <v>10000</v>
      </c>
      <c r="I7700" s="11">
        <v>10000</v>
      </c>
      <c r="J7700" s="3">
        <v>23.724568540199002</v>
      </c>
      <c r="K7700" s="9">
        <v>23.690473695562201</v>
      </c>
      <c r="L7700" s="7">
        <v>8.5408446744716304</v>
      </c>
      <c r="M7700" s="7">
        <v>8.52857053040238</v>
      </c>
      <c r="N7700" s="17">
        <v>18</v>
      </c>
      <c r="O7700" s="3">
        <v>8.5347076024370008</v>
      </c>
      <c r="P7700" s="3">
        <v>7.0301178194865903</v>
      </c>
      <c r="Q7700" s="22">
        <v>42868.145613425928</v>
      </c>
      <c r="R7700" s="4">
        <v>167808.168502596</v>
      </c>
      <c r="S7700" s="24">
        <f t="shared" si="120"/>
        <v>167.808168502596</v>
      </c>
    </row>
    <row r="7701" spans="1:19" x14ac:dyDescent="0.2">
      <c r="A7701" s="15">
        <v>22.776641000000001</v>
      </c>
      <c r="B7701" s="15">
        <v>38.370970999999997</v>
      </c>
      <c r="C7701" s="5">
        <v>711</v>
      </c>
      <c r="D7701" s="15">
        <v>4</v>
      </c>
      <c r="E7701" s="15">
        <v>295</v>
      </c>
      <c r="F7701">
        <v>6</v>
      </c>
      <c r="G7701" s="13">
        <v>1494646191000</v>
      </c>
      <c r="H7701" s="11">
        <v>10000</v>
      </c>
      <c r="I7701" s="11">
        <v>10000</v>
      </c>
      <c r="J7701" s="3">
        <v>23.690473695562201</v>
      </c>
      <c r="K7701" s="9">
        <v>31.726756847558502</v>
      </c>
      <c r="L7701" s="7">
        <v>8.52857053040238</v>
      </c>
      <c r="M7701" s="7">
        <v>11.421632465121</v>
      </c>
      <c r="N7701" s="17">
        <v>14.4</v>
      </c>
      <c r="O7701" s="3">
        <v>9.9751014977617096</v>
      </c>
      <c r="P7701" s="3">
        <v>6.0149763903117401</v>
      </c>
      <c r="Q7701" s="22">
        <v>42868.145729166667</v>
      </c>
      <c r="R7701" s="4">
        <v>167831.858976291</v>
      </c>
      <c r="S7701" s="24">
        <f t="shared" si="120"/>
        <v>167.83185897629099</v>
      </c>
    </row>
    <row r="7702" spans="1:19" x14ac:dyDescent="0.2">
      <c r="A7702" s="15">
        <v>22.776278000000001</v>
      </c>
      <c r="B7702" s="15">
        <v>38.370975999999999</v>
      </c>
      <c r="C7702" s="5">
        <v>705</v>
      </c>
      <c r="D7702" s="15">
        <v>5</v>
      </c>
      <c r="E7702" s="15">
        <v>281</v>
      </c>
      <c r="F7702">
        <v>6</v>
      </c>
      <c r="G7702" s="13">
        <v>1494646201000</v>
      </c>
      <c r="H7702" s="11">
        <v>10000</v>
      </c>
      <c r="I7702" s="11">
        <v>10000</v>
      </c>
      <c r="J7702" s="3">
        <v>31.726756847558502</v>
      </c>
      <c r="K7702" s="9">
        <v>30.2965871061912</v>
      </c>
      <c r="L7702" s="7">
        <v>11.421632465121</v>
      </c>
      <c r="M7702" s="7">
        <v>10.9067713582288</v>
      </c>
      <c r="N7702" s="17">
        <v>18</v>
      </c>
      <c r="O7702" s="3">
        <v>11.164201911674899</v>
      </c>
      <c r="P7702" s="3">
        <v>5.3743205716527802</v>
      </c>
      <c r="Q7702" s="22">
        <v>42868.145844907405</v>
      </c>
      <c r="R7702" s="4">
        <v>167863.58573313901</v>
      </c>
      <c r="S7702" s="24">
        <f t="shared" si="120"/>
        <v>167.86358573313902</v>
      </c>
    </row>
    <row r="7703" spans="1:19" x14ac:dyDescent="0.2">
      <c r="A7703" s="15">
        <v>22.775963000000001</v>
      </c>
      <c r="B7703" s="15">
        <v>38.371090000000002</v>
      </c>
      <c r="C7703" s="5">
        <v>686</v>
      </c>
      <c r="D7703" s="15">
        <v>2</v>
      </c>
      <c r="E7703" s="15">
        <v>313</v>
      </c>
      <c r="F7703">
        <v>7</v>
      </c>
      <c r="G7703" s="13">
        <v>1494646211000</v>
      </c>
      <c r="H7703" s="11">
        <v>10000</v>
      </c>
      <c r="I7703" s="11">
        <v>10000</v>
      </c>
      <c r="J7703" s="3">
        <v>30.2965871061912</v>
      </c>
      <c r="K7703" s="9">
        <v>22.9381585604497</v>
      </c>
      <c r="L7703" s="7">
        <v>10.9067713582288</v>
      </c>
      <c r="M7703" s="7">
        <v>8.2577370817618991</v>
      </c>
      <c r="N7703" s="17">
        <v>7.2</v>
      </c>
      <c r="O7703" s="3">
        <v>9.5822542199953702</v>
      </c>
      <c r="P7703" s="3">
        <v>6.2615746381261204</v>
      </c>
      <c r="Q7703" s="22">
        <v>42868.145960648151</v>
      </c>
      <c r="R7703" s="4">
        <v>167893.882320245</v>
      </c>
      <c r="S7703" s="24">
        <f t="shared" si="120"/>
        <v>167.89388232024501</v>
      </c>
    </row>
    <row r="7704" spans="1:19" x14ac:dyDescent="0.2">
      <c r="A7704" s="15">
        <v>22.775708000000002</v>
      </c>
      <c r="B7704" s="15">
        <v>38.371040999999998</v>
      </c>
      <c r="C7704" s="5">
        <v>688</v>
      </c>
      <c r="D7704" s="15">
        <v>5</v>
      </c>
      <c r="E7704" s="15">
        <v>238</v>
      </c>
      <c r="F7704">
        <v>6</v>
      </c>
      <c r="G7704" s="13">
        <v>1494646221000</v>
      </c>
      <c r="H7704" s="11">
        <v>10000</v>
      </c>
      <c r="I7704" s="11">
        <v>10000</v>
      </c>
      <c r="J7704" s="3">
        <v>22.9381585604497</v>
      </c>
      <c r="K7704" s="9">
        <v>26.406137058432599</v>
      </c>
      <c r="L7704" s="7">
        <v>8.2577370817618991</v>
      </c>
      <c r="M7704" s="7">
        <v>9.5062093410357509</v>
      </c>
      <c r="N7704" s="17">
        <v>18</v>
      </c>
      <c r="O7704" s="3">
        <v>8.8819732113988206</v>
      </c>
      <c r="P7704" s="3">
        <v>6.75525568158639</v>
      </c>
      <c r="Q7704" s="22">
        <v>42868.14607638889</v>
      </c>
      <c r="R7704" s="4">
        <v>167916.82047880601</v>
      </c>
      <c r="S7704" s="24">
        <f t="shared" si="120"/>
        <v>167.91682047880602</v>
      </c>
    </row>
    <row r="7705" spans="1:19" x14ac:dyDescent="0.2">
      <c r="A7705" s="15">
        <v>22.775406</v>
      </c>
      <c r="B7705" s="15">
        <v>38.371032999999997</v>
      </c>
      <c r="C7705" s="5">
        <v>692</v>
      </c>
      <c r="D7705" s="15">
        <v>6</v>
      </c>
      <c r="E7705" s="15">
        <v>270</v>
      </c>
      <c r="F7705">
        <v>6</v>
      </c>
      <c r="G7705" s="13">
        <v>1494646231000</v>
      </c>
      <c r="H7705" s="11">
        <v>10000</v>
      </c>
      <c r="I7705" s="11">
        <v>10000</v>
      </c>
      <c r="J7705" s="3">
        <v>26.406137058432599</v>
      </c>
      <c r="K7705" s="9">
        <v>31.5252570896739</v>
      </c>
      <c r="L7705" s="7">
        <v>9.5062093410357509</v>
      </c>
      <c r="M7705" s="7">
        <v>11.349092552282601</v>
      </c>
      <c r="N7705" s="17">
        <v>21.6</v>
      </c>
      <c r="O7705" s="3">
        <v>10.427650946659201</v>
      </c>
      <c r="P7705" s="3">
        <v>5.7539325306264599</v>
      </c>
      <c r="Q7705" s="22">
        <v>42868.146192129629</v>
      </c>
      <c r="R7705" s="4">
        <v>167943.226615864</v>
      </c>
      <c r="S7705" s="24">
        <f t="shared" si="120"/>
        <v>167.94322661586401</v>
      </c>
    </row>
    <row r="7706" spans="1:19" x14ac:dyDescent="0.2">
      <c r="A7706" s="15">
        <v>22.775048000000002</v>
      </c>
      <c r="B7706" s="15">
        <v>38.370998</v>
      </c>
      <c r="C7706" s="5">
        <v>692</v>
      </c>
      <c r="D7706" s="15">
        <v>8</v>
      </c>
      <c r="E7706" s="15">
        <v>264</v>
      </c>
      <c r="F7706">
        <v>6</v>
      </c>
      <c r="G7706" s="13">
        <v>1494646241000</v>
      </c>
      <c r="H7706" s="11">
        <v>10000</v>
      </c>
      <c r="I7706" s="11">
        <v>10000</v>
      </c>
      <c r="J7706" s="3">
        <v>31.5252570896739</v>
      </c>
      <c r="K7706" s="9">
        <v>28.335348703124499</v>
      </c>
      <c r="L7706" s="7">
        <v>11.349092552282601</v>
      </c>
      <c r="M7706" s="7">
        <v>10.2007255331248</v>
      </c>
      <c r="N7706" s="17">
        <v>28.8</v>
      </c>
      <c r="O7706" s="3">
        <v>10.774909042703699</v>
      </c>
      <c r="P7706" s="3">
        <v>5.5684924821364801</v>
      </c>
      <c r="Q7706" s="22">
        <v>42868.146307870367</v>
      </c>
      <c r="R7706" s="4">
        <v>167974.75187295399</v>
      </c>
      <c r="S7706" s="24">
        <f t="shared" si="120"/>
        <v>167.97475187295399</v>
      </c>
    </row>
    <row r="7707" spans="1:19" x14ac:dyDescent="0.2">
      <c r="A7707" s="15">
        <v>22.774726000000001</v>
      </c>
      <c r="B7707" s="15">
        <v>38.370967999999998</v>
      </c>
      <c r="C7707" s="5">
        <v>691</v>
      </c>
      <c r="D7707" s="15">
        <v>6</v>
      </c>
      <c r="E7707" s="15">
        <v>273</v>
      </c>
      <c r="F7707">
        <v>6</v>
      </c>
      <c r="G7707" s="13">
        <v>1494646251000</v>
      </c>
      <c r="H7707" s="11">
        <v>10000</v>
      </c>
      <c r="I7707" s="11">
        <v>10000</v>
      </c>
      <c r="J7707" s="3">
        <v>28.335348703124499</v>
      </c>
      <c r="K7707" s="9">
        <v>25.848479809149499</v>
      </c>
      <c r="L7707" s="7">
        <v>10.2007255331248</v>
      </c>
      <c r="M7707" s="7">
        <v>9.3054527312937996</v>
      </c>
      <c r="N7707" s="17">
        <v>21.6</v>
      </c>
      <c r="O7707" s="3">
        <v>9.7530891322093201</v>
      </c>
      <c r="P7707" s="3">
        <v>6.1518970232571304</v>
      </c>
      <c r="Q7707" s="22">
        <v>42868.146423611113</v>
      </c>
      <c r="R7707" s="4">
        <v>168003.08722165701</v>
      </c>
      <c r="S7707" s="24">
        <f t="shared" si="120"/>
        <v>168.00308722165701</v>
      </c>
    </row>
    <row r="7708" spans="1:19" x14ac:dyDescent="0.2">
      <c r="A7708" s="15">
        <v>22.774431</v>
      </c>
      <c r="B7708" s="15">
        <v>38.370984999999997</v>
      </c>
      <c r="C7708" s="5">
        <v>688</v>
      </c>
      <c r="D7708" s="15">
        <v>7</v>
      </c>
      <c r="E7708" s="15">
        <v>294</v>
      </c>
      <c r="F7708">
        <v>6</v>
      </c>
      <c r="G7708" s="13">
        <v>1494646261000</v>
      </c>
      <c r="H7708" s="11">
        <v>10000</v>
      </c>
      <c r="I7708" s="11">
        <v>10000</v>
      </c>
      <c r="J7708" s="3">
        <v>25.848479809149499</v>
      </c>
      <c r="K7708" s="9">
        <v>26.632951349014299</v>
      </c>
      <c r="L7708" s="7">
        <v>9.3054527312937996</v>
      </c>
      <c r="M7708" s="7">
        <v>9.5878624856451395</v>
      </c>
      <c r="N7708" s="17">
        <v>25.2</v>
      </c>
      <c r="O7708" s="3">
        <v>9.4466576084694704</v>
      </c>
      <c r="P7708" s="3">
        <v>6.3514528086851101</v>
      </c>
      <c r="Q7708" s="22">
        <v>42868.146539351852</v>
      </c>
      <c r="R7708" s="4">
        <v>168028.93570146599</v>
      </c>
      <c r="S7708" s="24">
        <f t="shared" si="120"/>
        <v>168.028935701466</v>
      </c>
    </row>
    <row r="7709" spans="1:19" x14ac:dyDescent="0.2">
      <c r="A7709" s="15">
        <v>22.774146000000002</v>
      </c>
      <c r="B7709" s="15">
        <v>38.371070000000003</v>
      </c>
      <c r="C7709" s="5">
        <v>680</v>
      </c>
      <c r="D7709" s="15">
        <v>6</v>
      </c>
      <c r="E7709" s="15">
        <v>304</v>
      </c>
      <c r="F7709">
        <v>6</v>
      </c>
      <c r="G7709" s="13">
        <v>1494646271000</v>
      </c>
      <c r="H7709" s="11">
        <v>10000</v>
      </c>
      <c r="I7709" s="11">
        <v>10000</v>
      </c>
      <c r="J7709" s="3">
        <v>26.632951349014299</v>
      </c>
      <c r="K7709" s="9">
        <v>29.192830694410599</v>
      </c>
      <c r="L7709" s="7">
        <v>9.5878624856451395</v>
      </c>
      <c r="M7709" s="7">
        <v>10.5094190499878</v>
      </c>
      <c r="N7709" s="17">
        <v>21.6</v>
      </c>
      <c r="O7709" s="3">
        <v>10.048640767816501</v>
      </c>
      <c r="P7709" s="3">
        <v>5.9709568076278003</v>
      </c>
      <c r="Q7709" s="22">
        <v>42868.146655092591</v>
      </c>
      <c r="R7709" s="4">
        <v>168055.56865281501</v>
      </c>
      <c r="S7709" s="24">
        <f t="shared" si="120"/>
        <v>168.055568652815</v>
      </c>
    </row>
    <row r="7710" spans="1:19" x14ac:dyDescent="0.2">
      <c r="A7710" s="15">
        <v>22.773835999999999</v>
      </c>
      <c r="B7710" s="15">
        <v>38.371167999999997</v>
      </c>
      <c r="C7710" s="5">
        <v>675</v>
      </c>
      <c r="D7710" s="15">
        <v>8</v>
      </c>
      <c r="E7710" s="15">
        <v>298</v>
      </c>
      <c r="F7710">
        <v>7</v>
      </c>
      <c r="G7710" s="13">
        <v>1494646281000</v>
      </c>
      <c r="H7710" s="11">
        <v>10000</v>
      </c>
      <c r="I7710" s="11">
        <v>10000</v>
      </c>
      <c r="J7710" s="3">
        <v>29.192830694410599</v>
      </c>
      <c r="K7710" s="9">
        <v>26.565326944692199</v>
      </c>
      <c r="L7710" s="7">
        <v>10.5094190499878</v>
      </c>
      <c r="M7710" s="7">
        <v>9.5635177000891805</v>
      </c>
      <c r="N7710" s="17">
        <v>28.8</v>
      </c>
      <c r="O7710" s="3">
        <v>10.036468375038501</v>
      </c>
      <c r="P7710" s="3">
        <v>5.9781984815719502</v>
      </c>
      <c r="Q7710" s="22">
        <v>42868.146770833337</v>
      </c>
      <c r="R7710" s="4">
        <v>168084.76148350901</v>
      </c>
      <c r="S7710" s="24">
        <f t="shared" si="120"/>
        <v>168.084761483509</v>
      </c>
    </row>
    <row r="7711" spans="1:19" x14ac:dyDescent="0.2">
      <c r="A7711" s="15">
        <v>22.773561000000001</v>
      </c>
      <c r="B7711" s="15">
        <v>38.371270000000003</v>
      </c>
      <c r="C7711" s="5">
        <v>672</v>
      </c>
      <c r="D7711" s="15">
        <v>7</v>
      </c>
      <c r="E7711" s="15">
        <v>303</v>
      </c>
      <c r="F7711">
        <v>7</v>
      </c>
      <c r="G7711" s="13">
        <v>1494646291000</v>
      </c>
      <c r="H7711" s="11">
        <v>10000</v>
      </c>
      <c r="I7711" s="11">
        <v>10000</v>
      </c>
      <c r="J7711" s="3">
        <v>26.565326944692199</v>
      </c>
      <c r="K7711" s="9">
        <v>23.516628421631701</v>
      </c>
      <c r="L7711" s="7">
        <v>9.5635177000891805</v>
      </c>
      <c r="M7711" s="7">
        <v>8.4659862317874008</v>
      </c>
      <c r="N7711" s="17">
        <v>25.2</v>
      </c>
      <c r="O7711" s="3">
        <v>9.0147519659382898</v>
      </c>
      <c r="P7711" s="3">
        <v>6.6557571663320898</v>
      </c>
      <c r="Q7711" s="22">
        <v>42868.146886574075</v>
      </c>
      <c r="R7711" s="4">
        <v>168111.32681045399</v>
      </c>
      <c r="S7711" s="24">
        <f t="shared" si="120"/>
        <v>168.11132681045399</v>
      </c>
    </row>
    <row r="7712" spans="1:19" x14ac:dyDescent="0.2">
      <c r="A7712" s="15">
        <v>22.773327999999999</v>
      </c>
      <c r="B7712" s="15">
        <v>38.371375999999998</v>
      </c>
      <c r="C7712" s="5">
        <v>671</v>
      </c>
      <c r="D7712" s="15">
        <v>6</v>
      </c>
      <c r="E7712" s="15">
        <v>306</v>
      </c>
      <c r="F7712">
        <v>7</v>
      </c>
      <c r="G7712" s="13">
        <v>1494646301000</v>
      </c>
      <c r="H7712" s="11">
        <v>10000</v>
      </c>
      <c r="I7712" s="11">
        <v>10000</v>
      </c>
      <c r="J7712" s="3">
        <v>23.516628421631701</v>
      </c>
      <c r="K7712" s="9">
        <v>26.590602334328398</v>
      </c>
      <c r="L7712" s="7">
        <v>8.4659862317874008</v>
      </c>
      <c r="M7712" s="7">
        <v>9.5726168403582292</v>
      </c>
      <c r="N7712" s="17">
        <v>21.6</v>
      </c>
      <c r="O7712" s="3">
        <v>9.0193015360728097</v>
      </c>
      <c r="P7712" s="3">
        <v>6.6523998294135298</v>
      </c>
      <c r="Q7712" s="22">
        <v>42868.147002314814</v>
      </c>
      <c r="R7712" s="4">
        <v>168134.84343887601</v>
      </c>
      <c r="S7712" s="24">
        <f t="shared" si="120"/>
        <v>168.134843438876</v>
      </c>
    </row>
    <row r="7713" spans="1:19" x14ac:dyDescent="0.2">
      <c r="A7713" s="15">
        <v>22.773070000000001</v>
      </c>
      <c r="B7713" s="15">
        <v>38.371502999999997</v>
      </c>
      <c r="C7713" s="5">
        <v>664</v>
      </c>
      <c r="D7713" s="15">
        <v>6</v>
      </c>
      <c r="E7713" s="15">
        <v>304</v>
      </c>
      <c r="F7713">
        <v>8</v>
      </c>
      <c r="G7713" s="13">
        <v>1494646311000</v>
      </c>
      <c r="H7713" s="11">
        <v>10000</v>
      </c>
      <c r="I7713" s="11">
        <v>10000</v>
      </c>
      <c r="J7713" s="3">
        <v>26.590602334328398</v>
      </c>
      <c r="K7713" s="9">
        <v>26.978419606414398</v>
      </c>
      <c r="L7713" s="7">
        <v>9.5726168403582292</v>
      </c>
      <c r="M7713" s="7">
        <v>9.7122310583091807</v>
      </c>
      <c r="N7713" s="17">
        <v>21.6</v>
      </c>
      <c r="O7713" s="3">
        <v>9.6424239493337005</v>
      </c>
      <c r="P7713" s="3">
        <v>6.2225017604775603</v>
      </c>
      <c r="Q7713" s="22">
        <v>42868.147118055553</v>
      </c>
      <c r="R7713" s="4">
        <v>168161.43404121001</v>
      </c>
      <c r="S7713" s="24">
        <f t="shared" si="120"/>
        <v>168.16143404121001</v>
      </c>
    </row>
    <row r="7714" spans="1:19" x14ac:dyDescent="0.2">
      <c r="A7714" s="15">
        <v>22.772815000000001</v>
      </c>
      <c r="B7714" s="15">
        <v>38.371639999999999</v>
      </c>
      <c r="C7714" s="5">
        <v>657</v>
      </c>
      <c r="D7714" s="15">
        <v>7</v>
      </c>
      <c r="E7714" s="15">
        <v>311</v>
      </c>
      <c r="F7714">
        <v>7</v>
      </c>
      <c r="G7714" s="13">
        <v>1494646321000</v>
      </c>
      <c r="H7714" s="11">
        <v>10000</v>
      </c>
      <c r="I7714" s="11">
        <v>10000</v>
      </c>
      <c r="J7714" s="3">
        <v>26.978419606414398</v>
      </c>
      <c r="K7714" s="9">
        <v>27.169023999825502</v>
      </c>
      <c r="L7714" s="7">
        <v>9.7122310583091807</v>
      </c>
      <c r="M7714" s="7">
        <v>9.7808486399371706</v>
      </c>
      <c r="N7714" s="17">
        <v>25.2</v>
      </c>
      <c r="O7714" s="3">
        <v>9.7465398491231792</v>
      </c>
      <c r="P7714" s="3">
        <v>6.1560308508252497</v>
      </c>
      <c r="Q7714" s="22">
        <v>42868.147233796299</v>
      </c>
      <c r="R7714" s="4">
        <v>168188.412460817</v>
      </c>
      <c r="S7714" s="24">
        <f t="shared" si="120"/>
        <v>168.18841246081701</v>
      </c>
    </row>
    <row r="7715" spans="1:19" x14ac:dyDescent="0.2">
      <c r="A7715" s="15">
        <v>22.772549999999999</v>
      </c>
      <c r="B7715" s="15">
        <v>38.371768000000003</v>
      </c>
      <c r="C7715" s="5">
        <v>655</v>
      </c>
      <c r="D7715" s="15">
        <v>7</v>
      </c>
      <c r="E7715" s="15">
        <v>309</v>
      </c>
      <c r="F7715">
        <v>7</v>
      </c>
      <c r="G7715" s="13">
        <v>1494646331000</v>
      </c>
      <c r="H7715" s="11">
        <v>10000</v>
      </c>
      <c r="I7715" s="11">
        <v>10000</v>
      </c>
      <c r="J7715" s="3">
        <v>27.169023999825502</v>
      </c>
      <c r="K7715" s="9">
        <v>21.926162938433599</v>
      </c>
      <c r="L7715" s="7">
        <v>9.7808486399371706</v>
      </c>
      <c r="M7715" s="7">
        <v>7.8934186578360999</v>
      </c>
      <c r="N7715" s="17">
        <v>25.2</v>
      </c>
      <c r="O7715" s="3">
        <v>8.8371336488866401</v>
      </c>
      <c r="P7715" s="3">
        <v>6.7895318079249902</v>
      </c>
      <c r="Q7715" s="22">
        <v>42868.147349537037</v>
      </c>
      <c r="R7715" s="4">
        <v>168215.58148481601</v>
      </c>
      <c r="S7715" s="24">
        <f t="shared" si="120"/>
        <v>168.215581484816</v>
      </c>
    </row>
    <row r="7716" spans="1:19" x14ac:dyDescent="0.2">
      <c r="A7716" s="15">
        <v>22.772345999999999</v>
      </c>
      <c r="B7716" s="15">
        <v>38.371882999999997</v>
      </c>
      <c r="C7716" s="5">
        <v>657</v>
      </c>
      <c r="D7716" s="15">
        <v>7</v>
      </c>
      <c r="E7716" s="15">
        <v>319</v>
      </c>
      <c r="F7716">
        <v>6</v>
      </c>
      <c r="G7716" s="13">
        <v>1494646341000</v>
      </c>
      <c r="H7716" s="11">
        <v>10000</v>
      </c>
      <c r="I7716" s="11">
        <v>10000</v>
      </c>
      <c r="J7716" s="3">
        <v>21.926162938433599</v>
      </c>
      <c r="K7716" s="9">
        <v>27.359921308794998</v>
      </c>
      <c r="L7716" s="7">
        <v>7.8934186578360999</v>
      </c>
      <c r="M7716" s="7">
        <v>9.8495716711662098</v>
      </c>
      <c r="N7716" s="17">
        <v>25.2</v>
      </c>
      <c r="O7716" s="3">
        <v>8.8714951645011606</v>
      </c>
      <c r="P7716" s="3">
        <v>6.7632342561699197</v>
      </c>
      <c r="Q7716" s="22">
        <v>42868.147465277776</v>
      </c>
      <c r="R7716" s="4">
        <v>168237.507647755</v>
      </c>
      <c r="S7716" s="24">
        <f t="shared" si="120"/>
        <v>168.237507647755</v>
      </c>
    </row>
    <row r="7717" spans="1:19" x14ac:dyDescent="0.2">
      <c r="A7717" s="15">
        <v>22.772079999999999</v>
      </c>
      <c r="B7717" s="15">
        <v>38.372013000000003</v>
      </c>
      <c r="C7717" s="5">
        <v>655</v>
      </c>
      <c r="D7717" s="15">
        <v>8</v>
      </c>
      <c r="E7717" s="15">
        <v>305</v>
      </c>
      <c r="F7717">
        <v>6</v>
      </c>
      <c r="G7717" s="13">
        <v>1494646351000</v>
      </c>
      <c r="H7717" s="11">
        <v>10000</v>
      </c>
      <c r="I7717" s="11">
        <v>10000</v>
      </c>
      <c r="J7717" s="3">
        <v>27.359921308794998</v>
      </c>
      <c r="K7717" s="9">
        <v>25.958907514900599</v>
      </c>
      <c r="L7717" s="7">
        <v>9.8495716711662098</v>
      </c>
      <c r="M7717" s="7">
        <v>9.3452067053642107</v>
      </c>
      <c r="N7717" s="17">
        <v>28.8</v>
      </c>
      <c r="O7717" s="3">
        <v>9.5973891882652094</v>
      </c>
      <c r="P7717" s="3">
        <v>6.2517002096114203</v>
      </c>
      <c r="Q7717" s="22">
        <v>42868.147581018522</v>
      </c>
      <c r="R7717" s="4">
        <v>168264.86756906399</v>
      </c>
      <c r="S7717" s="24">
        <f t="shared" si="120"/>
        <v>168.26486756906399</v>
      </c>
    </row>
    <row r="7718" spans="1:19" x14ac:dyDescent="0.2">
      <c r="A7718" s="15">
        <v>22.771850000000001</v>
      </c>
      <c r="B7718" s="15">
        <v>38.372160999999998</v>
      </c>
      <c r="C7718" s="5">
        <v>652</v>
      </c>
      <c r="D7718" s="15">
        <v>7</v>
      </c>
      <c r="E7718" s="15">
        <v>316</v>
      </c>
      <c r="F7718">
        <v>7</v>
      </c>
      <c r="G7718" s="13">
        <v>1494646361000</v>
      </c>
      <c r="H7718" s="11">
        <v>10000</v>
      </c>
      <c r="I7718" s="11">
        <v>10000</v>
      </c>
      <c r="J7718" s="3">
        <v>25.958907514900599</v>
      </c>
      <c r="K7718" s="9">
        <v>24.671846687725299</v>
      </c>
      <c r="L7718" s="7">
        <v>9.3452067053642107</v>
      </c>
      <c r="M7718" s="7">
        <v>8.8818648075811009</v>
      </c>
      <c r="N7718" s="17">
        <v>25.2</v>
      </c>
      <c r="O7718" s="3">
        <v>9.1135357564726593</v>
      </c>
      <c r="P7718" s="3">
        <v>6.5836138248962897</v>
      </c>
      <c r="Q7718" s="22">
        <v>42868.147696759261</v>
      </c>
      <c r="R7718" s="4">
        <v>168290.82647657799</v>
      </c>
      <c r="S7718" s="24">
        <f t="shared" si="120"/>
        <v>168.29082647657799</v>
      </c>
    </row>
    <row r="7719" spans="1:19" x14ac:dyDescent="0.2">
      <c r="A7719" s="15">
        <v>22.771621</v>
      </c>
      <c r="B7719" s="15">
        <v>38.372290999999997</v>
      </c>
      <c r="C7719" s="5">
        <v>652</v>
      </c>
      <c r="D7719" s="15">
        <v>7</v>
      </c>
      <c r="E7719" s="15">
        <v>320</v>
      </c>
      <c r="F7719">
        <v>7</v>
      </c>
      <c r="G7719" s="13">
        <v>1494646371000</v>
      </c>
      <c r="H7719" s="11">
        <v>10000</v>
      </c>
      <c r="I7719" s="11">
        <v>10000</v>
      </c>
      <c r="J7719" s="3">
        <v>24.671846687725299</v>
      </c>
      <c r="K7719" s="9">
        <v>24.0828809022087</v>
      </c>
      <c r="L7719" s="7">
        <v>8.8818648075811009</v>
      </c>
      <c r="M7719" s="7">
        <v>8.6698371247951105</v>
      </c>
      <c r="N7719" s="17">
        <v>25.2</v>
      </c>
      <c r="O7719" s="3">
        <v>8.7758509661881092</v>
      </c>
      <c r="P7719" s="3">
        <v>6.8369438167500798</v>
      </c>
      <c r="Q7719" s="22">
        <v>42868.147812499999</v>
      </c>
      <c r="R7719" s="4">
        <v>168315.49832326599</v>
      </c>
      <c r="S7719" s="24">
        <f t="shared" si="120"/>
        <v>168.31549832326598</v>
      </c>
    </row>
    <row r="7720" spans="1:19" x14ac:dyDescent="0.2">
      <c r="A7720" s="15">
        <v>22.771415999999999</v>
      </c>
      <c r="B7720" s="15">
        <v>38.372436</v>
      </c>
      <c r="C7720" s="5">
        <v>651</v>
      </c>
      <c r="D7720" s="15">
        <v>7</v>
      </c>
      <c r="E7720" s="15">
        <v>315</v>
      </c>
      <c r="F7720">
        <v>7</v>
      </c>
      <c r="G7720" s="13">
        <v>1494646381000</v>
      </c>
      <c r="H7720" s="11">
        <v>10000</v>
      </c>
      <c r="I7720" s="11">
        <v>10000</v>
      </c>
      <c r="J7720" s="3">
        <v>24.0828809022087</v>
      </c>
      <c r="K7720" s="9">
        <v>24.681457417743601</v>
      </c>
      <c r="L7720" s="7">
        <v>8.6698371247951105</v>
      </c>
      <c r="M7720" s="7">
        <v>8.8853246703876891</v>
      </c>
      <c r="N7720" s="17">
        <v>25.2</v>
      </c>
      <c r="O7720" s="3">
        <v>8.7775808975914007</v>
      </c>
      <c r="P7720" s="3">
        <v>6.8355963562197601</v>
      </c>
      <c r="Q7720" s="22">
        <v>42868.147928240738</v>
      </c>
      <c r="R7720" s="4">
        <v>168339.581204168</v>
      </c>
      <c r="S7720" s="24">
        <f t="shared" si="120"/>
        <v>168.33958120416801</v>
      </c>
    </row>
    <row r="7721" spans="1:19" x14ac:dyDescent="0.2">
      <c r="A7721" s="15">
        <v>22.771215999999999</v>
      </c>
      <c r="B7721" s="15">
        <v>38.372593000000002</v>
      </c>
      <c r="C7721" s="5">
        <v>649</v>
      </c>
      <c r="D7721" s="15">
        <v>7</v>
      </c>
      <c r="E7721" s="15">
        <v>321</v>
      </c>
      <c r="F7721">
        <v>7</v>
      </c>
      <c r="G7721" s="13">
        <v>1494646391000</v>
      </c>
      <c r="H7721" s="11">
        <v>10000</v>
      </c>
      <c r="I7721" s="11">
        <v>10000</v>
      </c>
      <c r="J7721" s="3">
        <v>24.681457417743601</v>
      </c>
      <c r="K7721" s="9">
        <v>23.1486047494781</v>
      </c>
      <c r="L7721" s="7">
        <v>8.8853246703876891</v>
      </c>
      <c r="M7721" s="7">
        <v>8.3334977098121303</v>
      </c>
      <c r="N7721" s="17">
        <v>25.2</v>
      </c>
      <c r="O7721" s="3">
        <v>8.6094111900999106</v>
      </c>
      <c r="P7721" s="3">
        <v>6.9691177102790602</v>
      </c>
      <c r="Q7721" s="22">
        <v>42868.148043981484</v>
      </c>
      <c r="R7721" s="4">
        <v>168364.26266158599</v>
      </c>
      <c r="S7721" s="24">
        <f t="shared" si="120"/>
        <v>168.364262661586</v>
      </c>
    </row>
    <row r="7722" spans="1:19" x14ac:dyDescent="0.2">
      <c r="A7722" s="15">
        <v>22.771035999999999</v>
      </c>
      <c r="B7722" s="15">
        <v>38.372745999999999</v>
      </c>
      <c r="C7722" s="5">
        <v>648</v>
      </c>
      <c r="D7722" s="15">
        <v>7</v>
      </c>
      <c r="E7722" s="15">
        <v>322</v>
      </c>
      <c r="F7722">
        <v>7</v>
      </c>
      <c r="G7722" s="13">
        <v>1494646401000</v>
      </c>
      <c r="H7722" s="11">
        <v>10000</v>
      </c>
      <c r="I7722" s="11">
        <v>10000</v>
      </c>
      <c r="J7722" s="3">
        <v>23.1486047494781</v>
      </c>
      <c r="K7722" s="9">
        <v>22.874682135259501</v>
      </c>
      <c r="L7722" s="7">
        <v>8.3334977098121303</v>
      </c>
      <c r="M7722" s="7">
        <v>8.2348855686934108</v>
      </c>
      <c r="N7722" s="17">
        <v>25.2</v>
      </c>
      <c r="O7722" s="3">
        <v>8.2841916392527697</v>
      </c>
      <c r="P7722" s="3">
        <v>7.24271028638492</v>
      </c>
      <c r="Q7722" s="22">
        <v>42868.148159722223</v>
      </c>
      <c r="R7722" s="4">
        <v>168387.41126633601</v>
      </c>
      <c r="S7722" s="24">
        <f t="shared" si="120"/>
        <v>168.38741126633602</v>
      </c>
    </row>
    <row r="7723" spans="1:19" x14ac:dyDescent="0.2">
      <c r="A7723" s="15">
        <v>22.770849999999999</v>
      </c>
      <c r="B7723" s="15">
        <v>38.372891000000003</v>
      </c>
      <c r="C7723" s="5">
        <v>647</v>
      </c>
      <c r="D7723" s="15">
        <v>6</v>
      </c>
      <c r="E7723" s="15">
        <v>317</v>
      </c>
      <c r="F7723">
        <v>7</v>
      </c>
      <c r="G7723" s="13">
        <v>1494646411000</v>
      </c>
      <c r="H7723" s="11">
        <v>10000</v>
      </c>
      <c r="I7723" s="11">
        <v>10000</v>
      </c>
      <c r="J7723" s="3">
        <v>22.874682135259501</v>
      </c>
      <c r="K7723" s="9">
        <v>25.250803649659598</v>
      </c>
      <c r="L7723" s="7">
        <v>8.2348855686934108</v>
      </c>
      <c r="M7723" s="7">
        <v>9.0902893138774701</v>
      </c>
      <c r="N7723" s="17">
        <v>21.6</v>
      </c>
      <c r="O7723" s="3">
        <v>8.6625874412854404</v>
      </c>
      <c r="P7723" s="3">
        <v>6.9263370103536399</v>
      </c>
      <c r="Q7723" s="22">
        <v>42868.148275462961</v>
      </c>
      <c r="R7723" s="4">
        <v>168410.28594847099</v>
      </c>
      <c r="S7723" s="24">
        <f t="shared" si="120"/>
        <v>168.410285948471</v>
      </c>
    </row>
    <row r="7724" spans="1:19" x14ac:dyDescent="0.2">
      <c r="A7724" s="15">
        <v>22.770658000000001</v>
      </c>
      <c r="B7724" s="15">
        <v>38.373061</v>
      </c>
      <c r="C7724" s="5">
        <v>647</v>
      </c>
      <c r="D7724" s="15">
        <v>6</v>
      </c>
      <c r="E7724" s="15">
        <v>312</v>
      </c>
      <c r="F7724">
        <v>7</v>
      </c>
      <c r="G7724" s="13">
        <v>1494646421000</v>
      </c>
      <c r="H7724" s="11">
        <v>10000</v>
      </c>
      <c r="I7724" s="11">
        <v>10000</v>
      </c>
      <c r="J7724" s="3">
        <v>25.250803649659598</v>
      </c>
      <c r="K7724" s="9">
        <v>23.5936940446291</v>
      </c>
      <c r="L7724" s="7">
        <v>9.0902893138774701</v>
      </c>
      <c r="M7724" s="7">
        <v>8.49372985606648</v>
      </c>
      <c r="N7724" s="17">
        <v>21.6</v>
      </c>
      <c r="O7724" s="3">
        <v>8.7920095849719804</v>
      </c>
      <c r="P7724" s="3">
        <v>6.82437836539179</v>
      </c>
      <c r="Q7724" s="22">
        <v>42868.1483912037</v>
      </c>
      <c r="R7724" s="4">
        <v>168435.536752121</v>
      </c>
      <c r="S7724" s="24">
        <f t="shared" si="120"/>
        <v>168.43553675212101</v>
      </c>
    </row>
    <row r="7725" spans="1:19" x14ac:dyDescent="0.2">
      <c r="A7725" s="15">
        <v>22.770475999999999</v>
      </c>
      <c r="B7725" s="15">
        <v>38.373218000000001</v>
      </c>
      <c r="C7725" s="5">
        <v>650</v>
      </c>
      <c r="D7725" s="15">
        <v>8</v>
      </c>
      <c r="E7725" s="15">
        <v>325</v>
      </c>
      <c r="F7725">
        <v>7</v>
      </c>
      <c r="G7725" s="13">
        <v>1494646431000</v>
      </c>
      <c r="H7725" s="11">
        <v>10000</v>
      </c>
      <c r="I7725" s="11">
        <v>10000</v>
      </c>
      <c r="J7725" s="3">
        <v>23.5936940446291</v>
      </c>
      <c r="K7725" s="9">
        <v>26.393668766924598</v>
      </c>
      <c r="L7725" s="7">
        <v>8.49372985606648</v>
      </c>
      <c r="M7725" s="7">
        <v>9.5017207560928707</v>
      </c>
      <c r="N7725" s="17">
        <v>28.8</v>
      </c>
      <c r="O7725" s="3">
        <v>8.9977253060796798</v>
      </c>
      <c r="P7725" s="3">
        <v>6.6683520510965799</v>
      </c>
      <c r="Q7725" s="22">
        <v>42868.148506944446</v>
      </c>
      <c r="R7725" s="4">
        <v>168459.13044616501</v>
      </c>
      <c r="S7725" s="24">
        <f t="shared" si="120"/>
        <v>168.45913044616501</v>
      </c>
    </row>
    <row r="7726" spans="1:19" x14ac:dyDescent="0.2">
      <c r="A7726" s="15">
        <v>22.770261000000001</v>
      </c>
      <c r="B7726" s="15">
        <v>38.373384999999999</v>
      </c>
      <c r="C7726" s="5">
        <v>646</v>
      </c>
      <c r="D7726" s="15">
        <v>8</v>
      </c>
      <c r="E7726" s="15">
        <v>331</v>
      </c>
      <c r="F7726">
        <v>7</v>
      </c>
      <c r="G7726" s="13">
        <v>1494646441000</v>
      </c>
      <c r="H7726" s="11">
        <v>10000</v>
      </c>
      <c r="I7726" s="11">
        <v>10000</v>
      </c>
      <c r="J7726" s="3">
        <v>26.393668766924598</v>
      </c>
      <c r="K7726" s="9">
        <v>23.466049291087799</v>
      </c>
      <c r="L7726" s="7">
        <v>9.5017207560928707</v>
      </c>
      <c r="M7726" s="7">
        <v>8.44777774479161</v>
      </c>
      <c r="N7726" s="17">
        <v>28.8</v>
      </c>
      <c r="O7726" s="3">
        <v>8.9747492504422404</v>
      </c>
      <c r="P7726" s="3">
        <v>6.6854235506405297</v>
      </c>
      <c r="Q7726" s="22">
        <v>42868.148622685185</v>
      </c>
      <c r="R7726" s="4">
        <v>168485.52411493199</v>
      </c>
      <c r="S7726" s="24">
        <f t="shared" si="120"/>
        <v>168.48552411493199</v>
      </c>
    </row>
    <row r="7727" spans="1:19" x14ac:dyDescent="0.2">
      <c r="A7727" s="15">
        <v>22.770098000000001</v>
      </c>
      <c r="B7727" s="15">
        <v>38.373553000000001</v>
      </c>
      <c r="C7727" s="5">
        <v>647</v>
      </c>
      <c r="D7727" s="15">
        <v>7</v>
      </c>
      <c r="E7727" s="15">
        <v>326</v>
      </c>
      <c r="F7727">
        <v>7</v>
      </c>
      <c r="G7727" s="13">
        <v>1494646451000</v>
      </c>
      <c r="H7727" s="11">
        <v>10000</v>
      </c>
      <c r="I7727" s="11">
        <v>10000</v>
      </c>
      <c r="J7727" s="3">
        <v>23.466049291087799</v>
      </c>
      <c r="K7727" s="9">
        <v>23.154760733495198</v>
      </c>
      <c r="L7727" s="7">
        <v>8.44777774479161</v>
      </c>
      <c r="M7727" s="7">
        <v>8.3357138640582793</v>
      </c>
      <c r="N7727" s="17">
        <v>25.2</v>
      </c>
      <c r="O7727" s="3">
        <v>8.3917458044249393</v>
      </c>
      <c r="P7727" s="3">
        <v>7.1498829204719403</v>
      </c>
      <c r="Q7727" s="22">
        <v>42868.148738425924</v>
      </c>
      <c r="R7727" s="4">
        <v>168508.99016422301</v>
      </c>
      <c r="S7727" s="24">
        <f t="shared" si="120"/>
        <v>168.50899016422301</v>
      </c>
    </row>
    <row r="7728" spans="1:19" x14ac:dyDescent="0.2">
      <c r="A7728" s="15">
        <v>22.769925000000001</v>
      </c>
      <c r="B7728" s="15">
        <v>38.373711</v>
      </c>
      <c r="C7728" s="5">
        <v>648</v>
      </c>
      <c r="D7728" s="15">
        <v>7</v>
      </c>
      <c r="E7728" s="15">
        <v>317</v>
      </c>
      <c r="F7728">
        <v>7</v>
      </c>
      <c r="G7728" s="13">
        <v>1494646461000</v>
      </c>
      <c r="H7728" s="11">
        <v>10000</v>
      </c>
      <c r="I7728" s="11">
        <v>10000</v>
      </c>
      <c r="J7728" s="3">
        <v>23.154760733495198</v>
      </c>
      <c r="K7728" s="9">
        <v>24.477408990944902</v>
      </c>
      <c r="L7728" s="7">
        <v>8.3357138640582793</v>
      </c>
      <c r="M7728" s="7">
        <v>8.81186723674017</v>
      </c>
      <c r="N7728" s="17">
        <v>25.2</v>
      </c>
      <c r="O7728" s="3">
        <v>8.5737905503992309</v>
      </c>
      <c r="P7728" s="3">
        <v>6.9980715819103096</v>
      </c>
      <c r="Q7728" s="22">
        <v>42868.148854166669</v>
      </c>
      <c r="R7728" s="4">
        <v>168532.14492495701</v>
      </c>
      <c r="S7728" s="24">
        <f t="shared" si="120"/>
        <v>168.53214492495701</v>
      </c>
    </row>
    <row r="7729" spans="1:19" x14ac:dyDescent="0.2">
      <c r="A7729" s="15">
        <v>22.769677999999999</v>
      </c>
      <c r="B7729" s="15">
        <v>38.373815</v>
      </c>
      <c r="C7729" s="5">
        <v>627</v>
      </c>
      <c r="D7729" s="15">
        <v>7</v>
      </c>
      <c r="E7729" s="15">
        <v>174</v>
      </c>
      <c r="F7729">
        <v>7</v>
      </c>
      <c r="G7729" s="13">
        <v>1494646471000</v>
      </c>
      <c r="H7729" s="11">
        <v>10000</v>
      </c>
      <c r="I7729" s="11">
        <v>10000</v>
      </c>
      <c r="J7729" s="3">
        <v>24.477408990944902</v>
      </c>
      <c r="K7729" s="9">
        <v>18.897420798616501</v>
      </c>
      <c r="L7729" s="7">
        <v>8.81186723674017</v>
      </c>
      <c r="M7729" s="7">
        <v>6.80307148750195</v>
      </c>
      <c r="N7729" s="17">
        <v>25.2</v>
      </c>
      <c r="O7729" s="3">
        <v>7.8074693621210596</v>
      </c>
      <c r="P7729" s="3">
        <v>7.68494850470982</v>
      </c>
      <c r="Q7729" s="22">
        <v>42868.148969907408</v>
      </c>
      <c r="R7729" s="4">
        <v>168556.62233394801</v>
      </c>
      <c r="S7729" s="24">
        <f t="shared" si="120"/>
        <v>168.55662233394801</v>
      </c>
    </row>
    <row r="7730" spans="1:19" x14ac:dyDescent="0.2">
      <c r="A7730" s="15">
        <v>22.76972</v>
      </c>
      <c r="B7730" s="15">
        <v>38.373648000000003</v>
      </c>
      <c r="C7730" s="5">
        <v>616</v>
      </c>
      <c r="D7730" s="15">
        <v>8</v>
      </c>
      <c r="E7730" s="15">
        <v>147</v>
      </c>
      <c r="F7730">
        <v>7</v>
      </c>
      <c r="G7730" s="13">
        <v>1494646481000</v>
      </c>
      <c r="H7730" s="11">
        <v>10000</v>
      </c>
      <c r="I7730" s="11">
        <v>10000</v>
      </c>
      <c r="J7730" s="3">
        <v>18.897420798616501</v>
      </c>
      <c r="K7730" s="9">
        <v>21.524825810882799</v>
      </c>
      <c r="L7730" s="7">
        <v>6.80307148750195</v>
      </c>
      <c r="M7730" s="7">
        <v>7.7489372919177901</v>
      </c>
      <c r="N7730" s="17">
        <v>28.8</v>
      </c>
      <c r="O7730" s="3">
        <v>7.2760043897098701</v>
      </c>
      <c r="P7730" s="3">
        <v>8.2462841947780205</v>
      </c>
      <c r="Q7730" s="22">
        <v>42868.149085648147</v>
      </c>
      <c r="R7730" s="4">
        <v>168575.519754746</v>
      </c>
      <c r="S7730" s="24">
        <f t="shared" si="120"/>
        <v>168.57551975474601</v>
      </c>
    </row>
    <row r="7731" spans="1:19" x14ac:dyDescent="0.2">
      <c r="A7731" s="15">
        <v>22.769805000000002</v>
      </c>
      <c r="B7731" s="15">
        <v>38.373466000000001</v>
      </c>
      <c r="C7731" s="5">
        <v>617</v>
      </c>
      <c r="D7731" s="15">
        <v>8</v>
      </c>
      <c r="E7731" s="15">
        <v>154</v>
      </c>
      <c r="F7731">
        <v>7</v>
      </c>
      <c r="G7731" s="13">
        <v>1494646491000</v>
      </c>
      <c r="H7731" s="11">
        <v>10000</v>
      </c>
      <c r="I7731" s="11">
        <v>10000</v>
      </c>
      <c r="J7731" s="3">
        <v>21.524825810882799</v>
      </c>
      <c r="K7731" s="9">
        <v>22.6656824714902</v>
      </c>
      <c r="L7731" s="7">
        <v>7.7489372919177901</v>
      </c>
      <c r="M7731" s="7">
        <v>8.1596456897364593</v>
      </c>
      <c r="N7731" s="17">
        <v>28.8</v>
      </c>
      <c r="O7731" s="3">
        <v>7.9542914908271198</v>
      </c>
      <c r="P7731" s="3">
        <v>7.5430979703461798</v>
      </c>
      <c r="Q7731" s="22">
        <v>42868.149201388886</v>
      </c>
      <c r="R7731" s="4">
        <v>168597.04458055701</v>
      </c>
      <c r="S7731" s="24">
        <f t="shared" si="120"/>
        <v>168.597044580557</v>
      </c>
    </row>
    <row r="7732" spans="1:19" x14ac:dyDescent="0.2">
      <c r="A7732" s="15">
        <v>22.7699</v>
      </c>
      <c r="B7732" s="15">
        <v>38.373275999999997</v>
      </c>
      <c r="C7732" s="5">
        <v>617</v>
      </c>
      <c r="D7732" s="15">
        <v>7</v>
      </c>
      <c r="E7732" s="15">
        <v>152</v>
      </c>
      <c r="F7732">
        <v>7</v>
      </c>
      <c r="G7732" s="13">
        <v>1494646501000</v>
      </c>
      <c r="H7732" s="11">
        <v>10000</v>
      </c>
      <c r="I7732" s="11">
        <v>10000</v>
      </c>
      <c r="J7732" s="3">
        <v>22.6656824714902</v>
      </c>
      <c r="K7732" s="9">
        <v>24.579247174520901</v>
      </c>
      <c r="L7732" s="7">
        <v>8.1596456897364593</v>
      </c>
      <c r="M7732" s="7">
        <v>8.8485289828275402</v>
      </c>
      <c r="N7732" s="17">
        <v>25.2</v>
      </c>
      <c r="O7732" s="3">
        <v>8.5040873362819998</v>
      </c>
      <c r="P7732" s="3">
        <v>7.0554308331259596</v>
      </c>
      <c r="Q7732" s="22">
        <v>42868.149317129632</v>
      </c>
      <c r="R7732" s="4">
        <v>168619.710263029</v>
      </c>
      <c r="S7732" s="24">
        <f t="shared" si="120"/>
        <v>168.61971026302899</v>
      </c>
    </row>
    <row r="7733" spans="1:19" x14ac:dyDescent="0.2">
      <c r="A7733" s="15">
        <v>22.770018</v>
      </c>
      <c r="B7733" s="15">
        <v>38.373075</v>
      </c>
      <c r="C7733" s="5">
        <v>617</v>
      </c>
      <c r="D7733" s="15">
        <v>7</v>
      </c>
      <c r="E7733" s="15">
        <v>150</v>
      </c>
      <c r="F7733">
        <v>7</v>
      </c>
      <c r="G7733" s="13">
        <v>1494646511000</v>
      </c>
      <c r="H7733" s="11">
        <v>10000</v>
      </c>
      <c r="I7733" s="11">
        <v>10000</v>
      </c>
      <c r="J7733" s="3">
        <v>24.579247174520901</v>
      </c>
      <c r="K7733" s="9">
        <v>24.552673419125799</v>
      </c>
      <c r="L7733" s="7">
        <v>8.8485289828275402</v>
      </c>
      <c r="M7733" s="7">
        <v>8.8389624308852692</v>
      </c>
      <c r="N7733" s="17">
        <v>25.2</v>
      </c>
      <c r="O7733" s="3">
        <v>8.84374570685641</v>
      </c>
      <c r="P7733" s="3">
        <v>6.7844555902916799</v>
      </c>
      <c r="Q7733" s="22">
        <v>42868.14943287037</v>
      </c>
      <c r="R7733" s="4">
        <v>168644.289510203</v>
      </c>
      <c r="S7733" s="24">
        <f t="shared" si="120"/>
        <v>168.64428951020301</v>
      </c>
    </row>
    <row r="7734" spans="1:19" x14ac:dyDescent="0.2">
      <c r="A7734" s="15">
        <v>22.770137999999999</v>
      </c>
      <c r="B7734" s="15">
        <v>38.372875000000001</v>
      </c>
      <c r="C7734" s="5">
        <v>617</v>
      </c>
      <c r="D7734" s="15">
        <v>9</v>
      </c>
      <c r="E7734" s="15">
        <v>156</v>
      </c>
      <c r="F7734">
        <v>7</v>
      </c>
      <c r="G7734" s="13">
        <v>1494646521000</v>
      </c>
      <c r="H7734" s="11">
        <v>10000</v>
      </c>
      <c r="I7734" s="11">
        <v>10000</v>
      </c>
      <c r="J7734" s="3">
        <v>24.552673419125799</v>
      </c>
      <c r="K7734" s="9">
        <v>23.4525098267966</v>
      </c>
      <c r="L7734" s="7">
        <v>8.8389624308852692</v>
      </c>
      <c r="M7734" s="7">
        <v>8.4429035376467692</v>
      </c>
      <c r="N7734" s="17">
        <v>32.4</v>
      </c>
      <c r="O7734" s="3">
        <v>8.6409329842660192</v>
      </c>
      <c r="P7734" s="3">
        <v>6.9436946345090202</v>
      </c>
      <c r="Q7734" s="22">
        <v>42868.149548611109</v>
      </c>
      <c r="R7734" s="4">
        <v>168668.84218362201</v>
      </c>
      <c r="S7734" s="24">
        <f t="shared" si="120"/>
        <v>168.66884218362202</v>
      </c>
    </row>
    <row r="7735" spans="1:19" x14ac:dyDescent="0.2">
      <c r="A7735" s="15">
        <v>22.770250000000001</v>
      </c>
      <c r="B7735" s="15">
        <v>38.372683000000002</v>
      </c>
      <c r="C7735" s="5">
        <v>616</v>
      </c>
      <c r="D7735" s="15">
        <v>8</v>
      </c>
      <c r="E7735" s="15">
        <v>159</v>
      </c>
      <c r="F7735">
        <v>7</v>
      </c>
      <c r="G7735" s="13">
        <v>1494646531000</v>
      </c>
      <c r="H7735" s="11">
        <v>10000</v>
      </c>
      <c r="I7735" s="11">
        <v>10000</v>
      </c>
      <c r="J7735" s="3">
        <v>23.4525098267966</v>
      </c>
      <c r="K7735" s="9">
        <v>22.210657837802501</v>
      </c>
      <c r="L7735" s="7">
        <v>8.4429035376467692</v>
      </c>
      <c r="M7735" s="7">
        <v>7.9958368216088997</v>
      </c>
      <c r="N7735" s="17">
        <v>28.8</v>
      </c>
      <c r="O7735" s="3">
        <v>8.2193701796278393</v>
      </c>
      <c r="P7735" s="3">
        <v>7.2998293894480302</v>
      </c>
      <c r="Q7735" s="22">
        <v>42868.149664351855</v>
      </c>
      <c r="R7735" s="4">
        <v>168692.29469344899</v>
      </c>
      <c r="S7735" s="24">
        <f t="shared" si="120"/>
        <v>168.69229469344899</v>
      </c>
    </row>
    <row r="7736" spans="1:19" x14ac:dyDescent="0.2">
      <c r="A7736" s="15">
        <v>22.770361000000001</v>
      </c>
      <c r="B7736" s="15">
        <v>38.372503000000002</v>
      </c>
      <c r="C7736" s="5">
        <v>619</v>
      </c>
      <c r="D7736" s="15">
        <v>6</v>
      </c>
      <c r="E7736" s="15">
        <v>154</v>
      </c>
      <c r="F7736">
        <v>7</v>
      </c>
      <c r="G7736" s="13">
        <v>1494646541000</v>
      </c>
      <c r="H7736" s="11">
        <v>10000</v>
      </c>
      <c r="I7736" s="11">
        <v>10000</v>
      </c>
      <c r="J7736" s="3">
        <v>22.210657837802501</v>
      </c>
      <c r="K7736" s="9">
        <v>22.660001599827801</v>
      </c>
      <c r="L7736" s="7">
        <v>7.9958368216088997</v>
      </c>
      <c r="M7736" s="7">
        <v>8.1576005759380106</v>
      </c>
      <c r="N7736" s="17">
        <v>21.6</v>
      </c>
      <c r="O7736" s="3">
        <v>8.07671869877346</v>
      </c>
      <c r="P7736" s="3">
        <v>7.4287594056125403</v>
      </c>
      <c r="Q7736" s="22">
        <v>42868.149780092594</v>
      </c>
      <c r="R7736" s="4">
        <v>168714.50535128699</v>
      </c>
      <c r="S7736" s="24">
        <f t="shared" si="120"/>
        <v>168.71450535128699</v>
      </c>
    </row>
    <row r="7737" spans="1:19" x14ac:dyDescent="0.2">
      <c r="A7737" s="15">
        <v>22.770465000000002</v>
      </c>
      <c r="B7737" s="15">
        <v>38.372315999999998</v>
      </c>
      <c r="C7737" s="5">
        <v>623</v>
      </c>
      <c r="D7737" s="15">
        <v>5</v>
      </c>
      <c r="E7737" s="15">
        <v>162</v>
      </c>
      <c r="F7737">
        <v>7</v>
      </c>
      <c r="G7737" s="13">
        <v>1494646551000</v>
      </c>
      <c r="H7737" s="11">
        <v>10000</v>
      </c>
      <c r="I7737" s="11">
        <v>10000</v>
      </c>
      <c r="J7737" s="3">
        <v>22.660001599827801</v>
      </c>
      <c r="K7737" s="9">
        <v>19.531643888843298</v>
      </c>
      <c r="L7737" s="7">
        <v>8.1576005759380106</v>
      </c>
      <c r="M7737" s="7">
        <v>7.0313917999836004</v>
      </c>
      <c r="N7737" s="17">
        <v>18</v>
      </c>
      <c r="O7737" s="3">
        <v>7.5944961879608099</v>
      </c>
      <c r="P7737" s="3">
        <v>7.9004582417350004</v>
      </c>
      <c r="Q7737" s="22">
        <v>42868.149895833332</v>
      </c>
      <c r="R7737" s="4">
        <v>168737.16535288701</v>
      </c>
      <c r="S7737" s="24">
        <f t="shared" si="120"/>
        <v>168.73716535288702</v>
      </c>
    </row>
    <row r="7738" spans="1:19" x14ac:dyDescent="0.2">
      <c r="A7738" s="15">
        <v>22.770558000000001</v>
      </c>
      <c r="B7738" s="15">
        <v>38.372155999999997</v>
      </c>
      <c r="C7738" s="5">
        <v>631</v>
      </c>
      <c r="D7738" s="15">
        <v>4</v>
      </c>
      <c r="E7738" s="15">
        <v>165</v>
      </c>
      <c r="F7738">
        <v>7</v>
      </c>
      <c r="G7738" s="13">
        <v>1494646561000</v>
      </c>
      <c r="H7738" s="11">
        <v>10000</v>
      </c>
      <c r="I7738" s="11">
        <v>10000</v>
      </c>
      <c r="J7738" s="3">
        <v>19.531643888843298</v>
      </c>
      <c r="K7738" s="9">
        <v>23.434482497721898</v>
      </c>
      <c r="L7738" s="7">
        <v>7.0313917999836004</v>
      </c>
      <c r="M7738" s="7">
        <v>8.4364136991798908</v>
      </c>
      <c r="N7738" s="17">
        <v>14.4</v>
      </c>
      <c r="O7738" s="3">
        <v>7.7339027495817501</v>
      </c>
      <c r="P7738" s="3">
        <v>7.7580494535239399</v>
      </c>
      <c r="Q7738" s="22">
        <v>42868.150011574071</v>
      </c>
      <c r="R7738" s="4">
        <v>168756.69699677601</v>
      </c>
      <c r="S7738" s="24">
        <f t="shared" si="120"/>
        <v>168.75669699677601</v>
      </c>
    </row>
    <row r="7739" spans="1:19" x14ac:dyDescent="0.2">
      <c r="A7739" s="15">
        <v>22.770707999999999</v>
      </c>
      <c r="B7739" s="15">
        <v>38.371980999999998</v>
      </c>
      <c r="C7739" s="5">
        <v>635</v>
      </c>
      <c r="D7739" s="15">
        <v>4</v>
      </c>
      <c r="E7739" s="15">
        <v>131</v>
      </c>
      <c r="F7739">
        <v>7</v>
      </c>
      <c r="G7739" s="13">
        <v>1494646571000</v>
      </c>
      <c r="H7739" s="11">
        <v>10000</v>
      </c>
      <c r="I7739" s="11">
        <v>10000</v>
      </c>
      <c r="J7739" s="3">
        <v>23.434482497721898</v>
      </c>
      <c r="K7739" s="9">
        <v>21.327497087493899</v>
      </c>
      <c r="L7739" s="7">
        <v>8.4364136991798908</v>
      </c>
      <c r="M7739" s="7">
        <v>7.6778989514978004</v>
      </c>
      <c r="N7739" s="17">
        <v>14.4</v>
      </c>
      <c r="O7739" s="3">
        <v>8.0571563253388501</v>
      </c>
      <c r="P7739" s="3">
        <v>7.4467960626886196</v>
      </c>
      <c r="Q7739" s="22">
        <v>42868.150127314817</v>
      </c>
      <c r="R7739" s="4">
        <v>168780.131479273</v>
      </c>
      <c r="S7739" s="24">
        <f t="shared" si="120"/>
        <v>168.780131479273</v>
      </c>
    </row>
    <row r="7740" spans="1:19" x14ac:dyDescent="0.2">
      <c r="A7740" s="15">
        <v>22.770871</v>
      </c>
      <c r="B7740" s="15">
        <v>38.371837999999997</v>
      </c>
      <c r="C7740" s="5">
        <v>635</v>
      </c>
      <c r="D7740" s="15">
        <v>5</v>
      </c>
      <c r="E7740" s="15">
        <v>129</v>
      </c>
      <c r="F7740">
        <v>7</v>
      </c>
      <c r="G7740" s="13">
        <v>1494646581000</v>
      </c>
      <c r="H7740" s="11">
        <v>10000</v>
      </c>
      <c r="I7740" s="11">
        <v>10000</v>
      </c>
      <c r="J7740" s="3">
        <v>21.327497087493899</v>
      </c>
      <c r="K7740" s="9">
        <v>27.923311404596301</v>
      </c>
      <c r="L7740" s="7">
        <v>7.6778989514978004</v>
      </c>
      <c r="M7740" s="7">
        <v>10.0523921056547</v>
      </c>
      <c r="N7740" s="17">
        <v>18</v>
      </c>
      <c r="O7740" s="3">
        <v>8.8651455285762299</v>
      </c>
      <c r="P7740" s="3">
        <v>6.7680784039691</v>
      </c>
      <c r="Q7740" s="22">
        <v>42868.150243055556</v>
      </c>
      <c r="R7740" s="4">
        <v>168801.458976361</v>
      </c>
      <c r="S7740" s="24">
        <f t="shared" si="120"/>
        <v>168.801458976361</v>
      </c>
    </row>
    <row r="7741" spans="1:19" x14ac:dyDescent="0.2">
      <c r="A7741" s="15">
        <v>22.771006</v>
      </c>
      <c r="B7741" s="15">
        <v>38.371609999999997</v>
      </c>
      <c r="C7741" s="5">
        <v>631</v>
      </c>
      <c r="D7741" s="15">
        <v>6</v>
      </c>
      <c r="E7741" s="15">
        <v>144</v>
      </c>
      <c r="F7741">
        <v>7</v>
      </c>
      <c r="G7741" s="13">
        <v>1494646591000</v>
      </c>
      <c r="H7741" s="11">
        <v>10000</v>
      </c>
      <c r="I7741" s="11">
        <v>10000</v>
      </c>
      <c r="J7741" s="3">
        <v>27.923311404596301</v>
      </c>
      <c r="K7741" s="9">
        <v>23.631833545098601</v>
      </c>
      <c r="L7741" s="7">
        <v>10.0523921056547</v>
      </c>
      <c r="M7741" s="7">
        <v>8.5074600762354997</v>
      </c>
      <c r="N7741" s="17">
        <v>21.6</v>
      </c>
      <c r="O7741" s="3">
        <v>9.2799260909450805</v>
      </c>
      <c r="P7741" s="3">
        <v>6.4655687353528801</v>
      </c>
      <c r="Q7741" s="22">
        <v>42868.150358796294</v>
      </c>
      <c r="R7741" s="4">
        <v>168829.38228776501</v>
      </c>
      <c r="S7741" s="24">
        <f t="shared" si="120"/>
        <v>168.82938228776501</v>
      </c>
    </row>
    <row r="7742" spans="1:19" x14ac:dyDescent="0.2">
      <c r="A7742" s="15">
        <v>22.771159999999998</v>
      </c>
      <c r="B7742" s="15">
        <v>38.371434999999998</v>
      </c>
      <c r="C7742" s="5">
        <v>632</v>
      </c>
      <c r="D7742" s="15">
        <v>6</v>
      </c>
      <c r="E7742" s="15">
        <v>146</v>
      </c>
      <c r="F7742">
        <v>7</v>
      </c>
      <c r="G7742" s="13">
        <v>1494646601000</v>
      </c>
      <c r="H7742" s="11">
        <v>10000</v>
      </c>
      <c r="I7742" s="11">
        <v>10000</v>
      </c>
      <c r="J7742" s="3">
        <v>23.631833545098601</v>
      </c>
      <c r="K7742" s="9">
        <v>21.742521725476799</v>
      </c>
      <c r="L7742" s="7">
        <v>8.5074600762354997</v>
      </c>
      <c r="M7742" s="7">
        <v>7.8273078211716403</v>
      </c>
      <c r="N7742" s="17">
        <v>21.6</v>
      </c>
      <c r="O7742" s="3">
        <v>8.16738394870357</v>
      </c>
      <c r="P7742" s="3">
        <v>7.3462935472164199</v>
      </c>
      <c r="Q7742" s="22">
        <v>42868.15047453704</v>
      </c>
      <c r="R7742" s="4">
        <v>168853.01412131</v>
      </c>
      <c r="S7742" s="24">
        <f t="shared" si="120"/>
        <v>168.85301412131</v>
      </c>
    </row>
    <row r="7743" spans="1:19" x14ac:dyDescent="0.2">
      <c r="A7743" s="15">
        <v>22.771319999999999</v>
      </c>
      <c r="B7743" s="15">
        <v>38.371285</v>
      </c>
      <c r="C7743" s="5">
        <v>636</v>
      </c>
      <c r="D7743" s="15">
        <v>5</v>
      </c>
      <c r="E7743" s="15">
        <v>131</v>
      </c>
      <c r="F7743">
        <v>7</v>
      </c>
      <c r="G7743" s="13">
        <v>1494646611000</v>
      </c>
      <c r="H7743" s="11">
        <v>10000</v>
      </c>
      <c r="I7743" s="11">
        <v>10000</v>
      </c>
      <c r="J7743" s="3">
        <v>21.742521725476799</v>
      </c>
      <c r="K7743" s="9">
        <v>22.817464123257</v>
      </c>
      <c r="L7743" s="7">
        <v>7.8273078211716403</v>
      </c>
      <c r="M7743" s="7">
        <v>8.2142870843725202</v>
      </c>
      <c r="N7743" s="17">
        <v>18</v>
      </c>
      <c r="O7743" s="3">
        <v>8.0207974527720793</v>
      </c>
      <c r="P7743" s="3">
        <v>7.4805529441793004</v>
      </c>
      <c r="Q7743" s="22">
        <v>42868.150590277779</v>
      </c>
      <c r="R7743" s="4">
        <v>168874.756643036</v>
      </c>
      <c r="S7743" s="24">
        <f t="shared" si="120"/>
        <v>168.87475664303599</v>
      </c>
    </row>
    <row r="7744" spans="1:19" x14ac:dyDescent="0.2">
      <c r="A7744" s="15">
        <v>22.771518</v>
      </c>
      <c r="B7744" s="15">
        <v>38.371150999999998</v>
      </c>
      <c r="C7744" s="5">
        <v>640</v>
      </c>
      <c r="D7744" s="15">
        <v>6</v>
      </c>
      <c r="E7744" s="15">
        <v>138</v>
      </c>
      <c r="F7744">
        <v>7</v>
      </c>
      <c r="G7744" s="13">
        <v>1494646621000</v>
      </c>
      <c r="H7744" s="11">
        <v>10000</v>
      </c>
      <c r="I7744" s="11">
        <v>10000</v>
      </c>
      <c r="J7744" s="3">
        <v>22.817464123257</v>
      </c>
      <c r="K7744" s="9">
        <v>23.4898948995341</v>
      </c>
      <c r="L7744" s="7">
        <v>8.2142870843725202</v>
      </c>
      <c r="M7744" s="7">
        <v>8.4563621638322903</v>
      </c>
      <c r="N7744" s="17">
        <v>21.6</v>
      </c>
      <c r="O7744" s="3">
        <v>8.3353246241024106</v>
      </c>
      <c r="P7744" s="3">
        <v>7.1982799357932796</v>
      </c>
      <c r="Q7744" s="22">
        <v>42868.150706018518</v>
      </c>
      <c r="R7744" s="4">
        <v>168897.57410715899</v>
      </c>
      <c r="S7744" s="24">
        <f t="shared" si="120"/>
        <v>168.89757410715899</v>
      </c>
    </row>
    <row r="7745" spans="1:19" x14ac:dyDescent="0.2">
      <c r="A7745" s="15">
        <v>22.771701</v>
      </c>
      <c r="B7745" s="15">
        <v>38.370995999999998</v>
      </c>
      <c r="C7745" s="5">
        <v>640</v>
      </c>
      <c r="D7745" s="15">
        <v>5</v>
      </c>
      <c r="E7745" s="15">
        <v>134</v>
      </c>
      <c r="F7745">
        <v>7</v>
      </c>
      <c r="G7745" s="13">
        <v>1494646631000</v>
      </c>
      <c r="H7745" s="11">
        <v>10000</v>
      </c>
      <c r="I7745" s="11">
        <v>10000</v>
      </c>
      <c r="J7745" s="3">
        <v>23.4898948995341</v>
      </c>
      <c r="K7745" s="9">
        <v>21.304783574156801</v>
      </c>
      <c r="L7745" s="7">
        <v>8.4563621638322903</v>
      </c>
      <c r="M7745" s="7">
        <v>7.6697220866964599</v>
      </c>
      <c r="N7745" s="17">
        <v>18</v>
      </c>
      <c r="O7745" s="3">
        <v>8.0630421252643796</v>
      </c>
      <c r="P7745" s="3">
        <v>7.4413601055113796</v>
      </c>
      <c r="Q7745" s="22">
        <v>42868.150821759256</v>
      </c>
      <c r="R7745" s="4">
        <v>168921.06400205899</v>
      </c>
      <c r="S7745" s="24">
        <f t="shared" si="120"/>
        <v>168.92106400205898</v>
      </c>
    </row>
    <row r="7746" spans="1:19" x14ac:dyDescent="0.2">
      <c r="A7746" s="15">
        <v>22.771885999999999</v>
      </c>
      <c r="B7746" s="15">
        <v>38.370871000000001</v>
      </c>
      <c r="C7746" s="5">
        <v>642</v>
      </c>
      <c r="D7746" s="15">
        <v>5</v>
      </c>
      <c r="E7746" s="15">
        <v>132</v>
      </c>
      <c r="F7746">
        <v>7</v>
      </c>
      <c r="G7746" s="13">
        <v>1494646641000</v>
      </c>
      <c r="H7746" s="11">
        <v>10000</v>
      </c>
      <c r="I7746" s="11">
        <v>10000</v>
      </c>
      <c r="J7746" s="3">
        <v>21.304783574156801</v>
      </c>
      <c r="K7746" s="9">
        <v>25.981721490857499</v>
      </c>
      <c r="L7746" s="7">
        <v>7.6697220866964599</v>
      </c>
      <c r="M7746" s="7">
        <v>9.3534197367087195</v>
      </c>
      <c r="N7746" s="17">
        <v>18</v>
      </c>
      <c r="O7746" s="3">
        <v>8.5115709117025897</v>
      </c>
      <c r="P7746" s="3">
        <v>7.0492275306672001</v>
      </c>
      <c r="Q7746" s="22">
        <v>42868.150937500002</v>
      </c>
      <c r="R7746" s="4">
        <v>168942.36878563301</v>
      </c>
      <c r="S7746" s="24">
        <f t="shared" si="120"/>
        <v>168.94236878563299</v>
      </c>
    </row>
    <row r="7747" spans="1:19" x14ac:dyDescent="0.2">
      <c r="A7747" s="15">
        <v>22.772110999999999</v>
      </c>
      <c r="B7747" s="15">
        <v>38.370717999999997</v>
      </c>
      <c r="C7747" s="5">
        <v>637</v>
      </c>
      <c r="D7747" s="15">
        <v>6</v>
      </c>
      <c r="E7747" s="15">
        <v>133</v>
      </c>
      <c r="F7747">
        <v>7</v>
      </c>
      <c r="G7747" s="13">
        <v>1494646651000</v>
      </c>
      <c r="H7747" s="11">
        <v>10000</v>
      </c>
      <c r="I7747" s="11">
        <v>10000</v>
      </c>
      <c r="J7747" s="3">
        <v>25.981721490857499</v>
      </c>
      <c r="K7747" s="9">
        <v>26.966337645989501</v>
      </c>
      <c r="L7747" s="7">
        <v>9.3534197367087195</v>
      </c>
      <c r="M7747" s="7">
        <v>9.7078815525562199</v>
      </c>
      <c r="N7747" s="17">
        <v>21.6</v>
      </c>
      <c r="O7747" s="3">
        <v>9.5306506446324697</v>
      </c>
      <c r="P7747" s="3">
        <v>6.2954778469181596</v>
      </c>
      <c r="Q7747" s="22">
        <v>42868.151053240741</v>
      </c>
      <c r="R7747" s="4">
        <v>168968.35050712401</v>
      </c>
      <c r="S7747" s="24">
        <f t="shared" ref="S7747:S7810" si="121">R7747/1000</f>
        <v>168.968350507124</v>
      </c>
    </row>
    <row r="7748" spans="1:19" x14ac:dyDescent="0.2">
      <c r="A7748" s="15">
        <v>22.772310999999998</v>
      </c>
      <c r="B7748" s="15">
        <v>38.370533000000002</v>
      </c>
      <c r="C7748" s="5">
        <v>634</v>
      </c>
      <c r="D7748" s="15">
        <v>9</v>
      </c>
      <c r="E7748" s="15">
        <v>131</v>
      </c>
      <c r="F7748">
        <v>7</v>
      </c>
      <c r="G7748" s="13">
        <v>1494646661000</v>
      </c>
      <c r="H7748" s="11">
        <v>10000</v>
      </c>
      <c r="I7748" s="11">
        <v>10000</v>
      </c>
      <c r="J7748" s="3">
        <v>26.966337645989501</v>
      </c>
      <c r="K7748" s="9">
        <v>21.948707965573799</v>
      </c>
      <c r="L7748" s="7">
        <v>9.7078815525562199</v>
      </c>
      <c r="M7748" s="7">
        <v>7.9015348676065704</v>
      </c>
      <c r="N7748" s="17">
        <v>32.4</v>
      </c>
      <c r="O7748" s="3">
        <v>8.8047082100813903</v>
      </c>
      <c r="P7748" s="3">
        <v>6.81453587880402</v>
      </c>
      <c r="Q7748" s="22">
        <v>42868.15116898148</v>
      </c>
      <c r="R7748" s="4">
        <v>168995.31684476999</v>
      </c>
      <c r="S7748" s="24">
        <f t="shared" si="121"/>
        <v>168.99531684476997</v>
      </c>
    </row>
    <row r="7749" spans="1:19" x14ac:dyDescent="0.2">
      <c r="A7749" s="15">
        <v>22.772497999999999</v>
      </c>
      <c r="B7749" s="15">
        <v>38.370401000000001</v>
      </c>
      <c r="C7749" s="5">
        <v>637</v>
      </c>
      <c r="D7749" s="15">
        <v>6</v>
      </c>
      <c r="E7749" s="15">
        <v>155</v>
      </c>
      <c r="F7749">
        <v>7</v>
      </c>
      <c r="G7749" s="13">
        <v>1494646671000</v>
      </c>
      <c r="H7749" s="11">
        <v>10000</v>
      </c>
      <c r="I7749" s="11">
        <v>10000</v>
      </c>
      <c r="J7749" s="3">
        <v>21.948707965573799</v>
      </c>
      <c r="K7749" s="9">
        <v>10.9650290813269</v>
      </c>
      <c r="L7749" s="7">
        <v>7.9015348676065704</v>
      </c>
      <c r="M7749" s="7">
        <v>3.9474104692776799</v>
      </c>
      <c r="N7749" s="17">
        <v>21.6</v>
      </c>
      <c r="O7749" s="3">
        <v>5.9244726684421201</v>
      </c>
      <c r="P7749" s="3">
        <v>10.1274836357338</v>
      </c>
      <c r="Q7749" s="22">
        <v>42868.151284722226</v>
      </c>
      <c r="R7749" s="4">
        <v>169017.26555273501</v>
      </c>
      <c r="S7749" s="24">
        <f t="shared" si="121"/>
        <v>169.01726555273501</v>
      </c>
    </row>
    <row r="7750" spans="1:19" x14ac:dyDescent="0.2">
      <c r="A7750" s="15">
        <v>22.772555000000001</v>
      </c>
      <c r="B7750" s="15">
        <v>38.370313000000003</v>
      </c>
      <c r="C7750" s="5">
        <v>612</v>
      </c>
      <c r="D7750" s="15">
        <v>9</v>
      </c>
      <c r="E7750" s="15">
        <v>294</v>
      </c>
      <c r="F7750">
        <v>7</v>
      </c>
      <c r="G7750" s="13">
        <v>1494646681000</v>
      </c>
      <c r="H7750" s="11">
        <v>10000</v>
      </c>
      <c r="I7750" s="11">
        <v>10000</v>
      </c>
      <c r="J7750" s="3">
        <v>10.9650290813269</v>
      </c>
      <c r="K7750" s="9">
        <v>19.647738088559301</v>
      </c>
      <c r="L7750" s="7">
        <v>3.9474104692776799</v>
      </c>
      <c r="M7750" s="7">
        <v>7.0731857118813402</v>
      </c>
      <c r="N7750" s="17">
        <v>32.4</v>
      </c>
      <c r="O7750" s="3">
        <v>5.5102980905795098</v>
      </c>
      <c r="P7750" s="3">
        <v>10.8887031179995</v>
      </c>
      <c r="Q7750" s="22">
        <v>42868.151400462964</v>
      </c>
      <c r="R7750" s="4">
        <v>169028.23058181701</v>
      </c>
      <c r="S7750" s="24">
        <f t="shared" si="121"/>
        <v>169.02823058181701</v>
      </c>
    </row>
    <row r="7751" spans="1:19" x14ac:dyDescent="0.2">
      <c r="A7751" s="15">
        <v>22.772333</v>
      </c>
      <c r="B7751" s="15">
        <v>38.370341000000003</v>
      </c>
      <c r="C7751" s="5">
        <v>609</v>
      </c>
      <c r="D7751" s="15">
        <v>8</v>
      </c>
      <c r="E7751" s="15">
        <v>304</v>
      </c>
      <c r="F7751">
        <v>7</v>
      </c>
      <c r="G7751" s="13">
        <v>1494646691000</v>
      </c>
      <c r="H7751" s="11">
        <v>10000</v>
      </c>
      <c r="I7751" s="11">
        <v>10000</v>
      </c>
      <c r="J7751" s="3">
        <v>19.647738088559301</v>
      </c>
      <c r="K7751" s="9">
        <v>24.231052588995599</v>
      </c>
      <c r="L7751" s="7">
        <v>7.0731857118813402</v>
      </c>
      <c r="M7751" s="7">
        <v>8.7231789320384205</v>
      </c>
      <c r="N7751" s="17">
        <v>28.8</v>
      </c>
      <c r="O7751" s="3">
        <v>7.8981823219598803</v>
      </c>
      <c r="P7751" s="3">
        <v>7.59668459832558</v>
      </c>
      <c r="Q7751" s="22">
        <v>42868.151516203703</v>
      </c>
      <c r="R7751" s="4">
        <v>169047.87831990499</v>
      </c>
      <c r="S7751" s="24">
        <f t="shared" si="121"/>
        <v>169.04787831990498</v>
      </c>
    </row>
    <row r="7752" spans="1:19" x14ac:dyDescent="0.2">
      <c r="A7752" s="15">
        <v>22.772095</v>
      </c>
      <c r="B7752" s="15">
        <v>38.370452999999998</v>
      </c>
      <c r="C7752" s="5">
        <v>615</v>
      </c>
      <c r="D7752" s="15">
        <v>7</v>
      </c>
      <c r="E7752" s="15">
        <v>304</v>
      </c>
      <c r="F7752">
        <v>7</v>
      </c>
      <c r="G7752" s="13">
        <v>1494646701000</v>
      </c>
      <c r="H7752" s="11">
        <v>10000</v>
      </c>
      <c r="I7752" s="11">
        <v>10000</v>
      </c>
      <c r="J7752" s="3">
        <v>24.231052588995599</v>
      </c>
      <c r="K7752" s="9">
        <v>24.416607611952202</v>
      </c>
      <c r="L7752" s="7">
        <v>8.7231789320384205</v>
      </c>
      <c r="M7752" s="7">
        <v>8.7899787403028107</v>
      </c>
      <c r="N7752" s="17">
        <v>25.2</v>
      </c>
      <c r="O7752" s="3">
        <v>8.7565788361706201</v>
      </c>
      <c r="P7752" s="3">
        <v>6.85199107123427</v>
      </c>
      <c r="Q7752" s="22">
        <v>42868.151631944442</v>
      </c>
      <c r="R7752" s="4">
        <v>169072.10937249399</v>
      </c>
      <c r="S7752" s="24">
        <f t="shared" si="121"/>
        <v>169.072109372494</v>
      </c>
    </row>
    <row r="7753" spans="1:19" x14ac:dyDescent="0.2">
      <c r="A7753" s="15">
        <v>22.771843000000001</v>
      </c>
      <c r="B7753" s="15">
        <v>38.370547999999999</v>
      </c>
      <c r="C7753" s="5">
        <v>620</v>
      </c>
      <c r="D7753" s="15">
        <v>7</v>
      </c>
      <c r="E7753" s="15">
        <v>299</v>
      </c>
      <c r="F7753">
        <v>7</v>
      </c>
      <c r="G7753" s="13">
        <v>1494646711000</v>
      </c>
      <c r="H7753" s="11">
        <v>10000</v>
      </c>
      <c r="I7753" s="11">
        <v>10000</v>
      </c>
      <c r="J7753" s="3">
        <v>24.416607611952202</v>
      </c>
      <c r="K7753" s="9">
        <v>27.753590962592899</v>
      </c>
      <c r="L7753" s="7">
        <v>8.7899787403028107</v>
      </c>
      <c r="M7753" s="7">
        <v>9.9912927465334391</v>
      </c>
      <c r="N7753" s="17">
        <v>25.2</v>
      </c>
      <c r="O7753" s="3">
        <v>9.3906357434181196</v>
      </c>
      <c r="P7753" s="3">
        <v>6.3893437717519701</v>
      </c>
      <c r="Q7753" s="22">
        <v>42868.151747685188</v>
      </c>
      <c r="R7753" s="4">
        <v>169096.525980106</v>
      </c>
      <c r="S7753" s="24">
        <f t="shared" si="121"/>
        <v>169.09652598010601</v>
      </c>
    </row>
    <row r="7754" spans="1:19" x14ac:dyDescent="0.2">
      <c r="A7754" s="15">
        <v>22.771560999999998</v>
      </c>
      <c r="B7754" s="15">
        <v>38.370663</v>
      </c>
      <c r="C7754" s="5">
        <v>624</v>
      </c>
      <c r="D7754" s="15">
        <v>8</v>
      </c>
      <c r="E7754" s="15">
        <v>299</v>
      </c>
      <c r="F7754">
        <v>7</v>
      </c>
      <c r="G7754" s="13">
        <v>1494646721000</v>
      </c>
      <c r="H7754" s="11">
        <v>10000</v>
      </c>
      <c r="I7754" s="11">
        <v>10000</v>
      </c>
      <c r="J7754" s="3">
        <v>27.753590962592899</v>
      </c>
      <c r="K7754" s="9">
        <v>28.694823860738801</v>
      </c>
      <c r="L7754" s="7">
        <v>9.9912927465334391</v>
      </c>
      <c r="M7754" s="7">
        <v>10.330136589865999</v>
      </c>
      <c r="N7754" s="17">
        <v>28.8</v>
      </c>
      <c r="O7754" s="3">
        <v>10.1607146681997</v>
      </c>
      <c r="P7754" s="3">
        <v>5.9050964385196103</v>
      </c>
      <c r="Q7754" s="22">
        <v>42868.151863425926</v>
      </c>
      <c r="R7754" s="4">
        <v>169124.279571069</v>
      </c>
      <c r="S7754" s="24">
        <f t="shared" si="121"/>
        <v>169.124279571069</v>
      </c>
    </row>
    <row r="7755" spans="1:19" x14ac:dyDescent="0.2">
      <c r="A7755" s="15">
        <v>22.771274999999999</v>
      </c>
      <c r="B7755" s="15">
        <v>38.37079</v>
      </c>
      <c r="C7755" s="5">
        <v>627</v>
      </c>
      <c r="D7755" s="15">
        <v>8</v>
      </c>
      <c r="E7755" s="15">
        <v>304</v>
      </c>
      <c r="F7755">
        <v>7</v>
      </c>
      <c r="G7755" s="13">
        <v>1494646731000</v>
      </c>
      <c r="H7755" s="11">
        <v>10000</v>
      </c>
      <c r="I7755" s="11">
        <v>10000</v>
      </c>
      <c r="J7755" s="3">
        <v>28.694823860738801</v>
      </c>
      <c r="K7755" s="9">
        <v>26.699541787242101</v>
      </c>
      <c r="L7755" s="7">
        <v>10.330136589865999</v>
      </c>
      <c r="M7755" s="7">
        <v>9.6118350434071598</v>
      </c>
      <c r="N7755" s="17">
        <v>28.8</v>
      </c>
      <c r="O7755" s="3">
        <v>9.9709858166365599</v>
      </c>
      <c r="P7755" s="3">
        <v>6.0174591663634898</v>
      </c>
      <c r="Q7755" s="22">
        <v>42868.151979166665</v>
      </c>
      <c r="R7755" s="4">
        <v>169152.97439493</v>
      </c>
      <c r="S7755" s="24">
        <f t="shared" si="121"/>
        <v>169.15297439493</v>
      </c>
    </row>
    <row r="7756" spans="1:19" x14ac:dyDescent="0.2">
      <c r="A7756" s="15">
        <v>22.771023</v>
      </c>
      <c r="B7756" s="15">
        <v>38.370925999999997</v>
      </c>
      <c r="C7756" s="5">
        <v>626</v>
      </c>
      <c r="D7756" s="15">
        <v>7</v>
      </c>
      <c r="E7756" s="15">
        <v>308</v>
      </c>
      <c r="F7756">
        <v>7</v>
      </c>
      <c r="G7756" s="13">
        <v>1494646741000</v>
      </c>
      <c r="H7756" s="11">
        <v>10000</v>
      </c>
      <c r="I7756" s="11">
        <v>10000</v>
      </c>
      <c r="J7756" s="3">
        <v>26.699541787242101</v>
      </c>
      <c r="K7756" s="9">
        <v>27.4284091132761</v>
      </c>
      <c r="L7756" s="7">
        <v>9.6118350434071598</v>
      </c>
      <c r="M7756" s="7">
        <v>9.8742272807794098</v>
      </c>
      <c r="N7756" s="17">
        <v>25.2</v>
      </c>
      <c r="O7756" s="3">
        <v>9.7430311620932795</v>
      </c>
      <c r="P7756" s="3">
        <v>6.1582477774923801</v>
      </c>
      <c r="Q7756" s="22">
        <v>42868.152094907404</v>
      </c>
      <c r="R7756" s="4">
        <v>169179.67393671701</v>
      </c>
      <c r="S7756" s="24">
        <f t="shared" si="121"/>
        <v>169.17967393671699</v>
      </c>
    </row>
    <row r="7757" spans="1:19" x14ac:dyDescent="0.2">
      <c r="A7757" s="15">
        <v>22.770786000000001</v>
      </c>
      <c r="B7757" s="15">
        <v>38.371088</v>
      </c>
      <c r="C7757" s="5">
        <v>624</v>
      </c>
      <c r="D7757" s="15">
        <v>7</v>
      </c>
      <c r="E7757" s="15">
        <v>311</v>
      </c>
      <c r="F7757">
        <v>7</v>
      </c>
      <c r="G7757" s="13">
        <v>1494646751000</v>
      </c>
      <c r="H7757" s="11">
        <v>10000</v>
      </c>
      <c r="I7757" s="11">
        <v>10000</v>
      </c>
      <c r="J7757" s="3">
        <v>27.4284091132761</v>
      </c>
      <c r="K7757" s="9">
        <v>28.8827272793466</v>
      </c>
      <c r="L7757" s="7">
        <v>9.8742272807794098</v>
      </c>
      <c r="M7757" s="7">
        <v>10.3977818205648</v>
      </c>
      <c r="N7757" s="17">
        <v>25.2</v>
      </c>
      <c r="O7757" s="3">
        <v>10.1360045506721</v>
      </c>
      <c r="P7757" s="3">
        <v>5.9194922121479898</v>
      </c>
      <c r="Q7757" s="22">
        <v>42868.15221064815</v>
      </c>
      <c r="R7757" s="4">
        <v>169207.10234583</v>
      </c>
      <c r="S7757" s="24">
        <f t="shared" si="121"/>
        <v>169.20710234583001</v>
      </c>
    </row>
    <row r="7758" spans="1:19" x14ac:dyDescent="0.2">
      <c r="A7758" s="15">
        <v>22.770537999999998</v>
      </c>
      <c r="B7758" s="15">
        <v>38.371259999999999</v>
      </c>
      <c r="C7758" s="5">
        <v>618</v>
      </c>
      <c r="D7758" s="15">
        <v>7</v>
      </c>
      <c r="E7758" s="15">
        <v>315</v>
      </c>
      <c r="F7758">
        <v>7</v>
      </c>
      <c r="G7758" s="13">
        <v>1494646761000</v>
      </c>
      <c r="H7758" s="11">
        <v>10000</v>
      </c>
      <c r="I7758" s="11">
        <v>10000</v>
      </c>
      <c r="J7758" s="3">
        <v>28.8827272793466</v>
      </c>
      <c r="K7758" s="9">
        <v>27.8447367007658</v>
      </c>
      <c r="L7758" s="7">
        <v>10.3977818205648</v>
      </c>
      <c r="M7758" s="7">
        <v>10.0241052122757</v>
      </c>
      <c r="N7758" s="17">
        <v>25.2</v>
      </c>
      <c r="O7758" s="3">
        <v>10.210943516420199</v>
      </c>
      <c r="P7758" s="3">
        <v>5.8760485652980003</v>
      </c>
      <c r="Q7758" s="22">
        <v>42868.152326388888</v>
      </c>
      <c r="R7758" s="4">
        <v>169235.98507310901</v>
      </c>
      <c r="S7758" s="24">
        <f t="shared" si="121"/>
        <v>169.23598507310902</v>
      </c>
    </row>
    <row r="7759" spans="1:19" x14ac:dyDescent="0.2">
      <c r="A7759" s="15">
        <v>22.770298</v>
      </c>
      <c r="B7759" s="15">
        <v>38.371425000000002</v>
      </c>
      <c r="C7759" s="5">
        <v>611</v>
      </c>
      <c r="D7759" s="15">
        <v>6</v>
      </c>
      <c r="E7759" s="15">
        <v>316</v>
      </c>
      <c r="F7759">
        <v>7</v>
      </c>
      <c r="G7759" s="13">
        <v>1494646771000</v>
      </c>
      <c r="H7759" s="11">
        <v>10000</v>
      </c>
      <c r="I7759" s="11">
        <v>10000</v>
      </c>
      <c r="J7759" s="3">
        <v>27.8447367007658</v>
      </c>
      <c r="K7759" s="9">
        <v>26.8218679415879</v>
      </c>
      <c r="L7759" s="7">
        <v>10.0241052122757</v>
      </c>
      <c r="M7759" s="7">
        <v>9.6558724589716292</v>
      </c>
      <c r="N7759" s="17">
        <v>21.6</v>
      </c>
      <c r="O7759" s="3">
        <v>9.8399888356236591</v>
      </c>
      <c r="P7759" s="3">
        <v>6.0975678938559703</v>
      </c>
      <c r="Q7759" s="22">
        <v>42868.152442129627</v>
      </c>
      <c r="R7759" s="4">
        <v>169263.82980981001</v>
      </c>
      <c r="S7759" s="24">
        <f t="shared" si="121"/>
        <v>169.26382980981001</v>
      </c>
    </row>
    <row r="7760" spans="1:19" x14ac:dyDescent="0.2">
      <c r="A7760" s="15">
        <v>22.770067999999998</v>
      </c>
      <c r="B7760" s="15">
        <v>38.371585000000003</v>
      </c>
      <c r="C7760" s="5">
        <v>609</v>
      </c>
      <c r="D7760" s="15">
        <v>7</v>
      </c>
      <c r="E7760" s="15">
        <v>320</v>
      </c>
      <c r="F7760">
        <v>7</v>
      </c>
      <c r="G7760" s="13">
        <v>1494646781000</v>
      </c>
      <c r="H7760" s="11">
        <v>10000</v>
      </c>
      <c r="I7760" s="11">
        <v>10000</v>
      </c>
      <c r="J7760" s="3">
        <v>26.8218679415879</v>
      </c>
      <c r="K7760" s="9">
        <v>25.821644090959101</v>
      </c>
      <c r="L7760" s="7">
        <v>9.6558724589716292</v>
      </c>
      <c r="M7760" s="7">
        <v>9.2957918727452604</v>
      </c>
      <c r="N7760" s="17">
        <v>25.2</v>
      </c>
      <c r="O7760" s="3">
        <v>9.4758321658584492</v>
      </c>
      <c r="P7760" s="3">
        <v>6.3318977109135401</v>
      </c>
      <c r="Q7760" s="22">
        <v>42868.152557870373</v>
      </c>
      <c r="R7760" s="4">
        <v>169290.651677752</v>
      </c>
      <c r="S7760" s="24">
        <f t="shared" si="121"/>
        <v>169.29065167775201</v>
      </c>
    </row>
    <row r="7761" spans="1:19" x14ac:dyDescent="0.2">
      <c r="A7761" s="15">
        <v>22.769860999999999</v>
      </c>
      <c r="B7761" s="15">
        <v>38.371751000000003</v>
      </c>
      <c r="C7761" s="5">
        <v>607</v>
      </c>
      <c r="D7761" s="15">
        <v>7</v>
      </c>
      <c r="E7761" s="15">
        <v>313</v>
      </c>
      <c r="F7761">
        <v>7</v>
      </c>
      <c r="G7761" s="13">
        <v>1494646791000</v>
      </c>
      <c r="H7761" s="11">
        <v>10000</v>
      </c>
      <c r="I7761" s="11">
        <v>10000</v>
      </c>
      <c r="J7761" s="3">
        <v>25.821644090959101</v>
      </c>
      <c r="K7761" s="9">
        <v>25.841749125470798</v>
      </c>
      <c r="L7761" s="7">
        <v>9.2957918727452604</v>
      </c>
      <c r="M7761" s="7">
        <v>9.30302968516947</v>
      </c>
      <c r="N7761" s="17">
        <v>25.2</v>
      </c>
      <c r="O7761" s="3">
        <v>9.2994107789573697</v>
      </c>
      <c r="P7761" s="3">
        <v>6.4520216846176499</v>
      </c>
      <c r="Q7761" s="22">
        <v>42868.152673611112</v>
      </c>
      <c r="R7761" s="4">
        <v>169316.47332184299</v>
      </c>
      <c r="S7761" s="24">
        <f t="shared" si="121"/>
        <v>169.31647332184298</v>
      </c>
    </row>
    <row r="7762" spans="1:19" x14ac:dyDescent="0.2">
      <c r="A7762" s="15">
        <v>22.769645000000001</v>
      </c>
      <c r="B7762" s="15">
        <v>38.37191</v>
      </c>
      <c r="C7762" s="5">
        <v>607</v>
      </c>
      <c r="D7762" s="15">
        <v>7</v>
      </c>
      <c r="E7762" s="15">
        <v>314</v>
      </c>
      <c r="F7762">
        <v>7</v>
      </c>
      <c r="G7762" s="13">
        <v>1494646801000</v>
      </c>
      <c r="H7762" s="11">
        <v>10000</v>
      </c>
      <c r="I7762" s="11">
        <v>10000</v>
      </c>
      <c r="J7762" s="3">
        <v>25.841749125470798</v>
      </c>
      <c r="K7762" s="9">
        <v>24.4004153450242</v>
      </c>
      <c r="L7762" s="7">
        <v>9.30302968516947</v>
      </c>
      <c r="M7762" s="7">
        <v>8.7841495242087007</v>
      </c>
      <c r="N7762" s="17">
        <v>25.2</v>
      </c>
      <c r="O7762" s="3">
        <v>9.0435896046890907</v>
      </c>
      <c r="P7762" s="3">
        <v>6.6345336998585296</v>
      </c>
      <c r="Q7762" s="22">
        <v>42868.152789351851</v>
      </c>
      <c r="R7762" s="4">
        <v>169342.315070968</v>
      </c>
      <c r="S7762" s="24">
        <f t="shared" si="121"/>
        <v>169.342315070968</v>
      </c>
    </row>
    <row r="7763" spans="1:19" x14ac:dyDescent="0.2">
      <c r="A7763" s="15">
        <v>22.769418000000002</v>
      </c>
      <c r="B7763" s="15">
        <v>38.372038000000003</v>
      </c>
      <c r="C7763" s="5">
        <v>610</v>
      </c>
      <c r="D7763" s="15">
        <v>7</v>
      </c>
      <c r="E7763" s="15">
        <v>305</v>
      </c>
      <c r="F7763">
        <v>7</v>
      </c>
      <c r="G7763" s="13">
        <v>1494646811000</v>
      </c>
      <c r="H7763" s="11">
        <v>10000</v>
      </c>
      <c r="I7763" s="11">
        <v>10000</v>
      </c>
      <c r="J7763" s="3">
        <v>24.4004153450242</v>
      </c>
      <c r="K7763" s="9">
        <v>25.197197311947001</v>
      </c>
      <c r="L7763" s="7">
        <v>8.7841495242087007</v>
      </c>
      <c r="M7763" s="7">
        <v>9.0709910323009098</v>
      </c>
      <c r="N7763" s="17">
        <v>25.2</v>
      </c>
      <c r="O7763" s="3">
        <v>8.9275702782547999</v>
      </c>
      <c r="P7763" s="3">
        <v>6.7207535902735103</v>
      </c>
      <c r="Q7763" s="22">
        <v>42868.152905092589</v>
      </c>
      <c r="R7763" s="4">
        <v>169366.71548631301</v>
      </c>
      <c r="S7763" s="24">
        <f t="shared" si="121"/>
        <v>169.36671548631301</v>
      </c>
    </row>
    <row r="7764" spans="1:19" x14ac:dyDescent="0.2">
      <c r="A7764" s="15">
        <v>22.769204999999999</v>
      </c>
      <c r="B7764" s="15">
        <v>38.372191000000001</v>
      </c>
      <c r="C7764" s="5">
        <v>613</v>
      </c>
      <c r="D7764" s="15">
        <v>6</v>
      </c>
      <c r="E7764" s="15">
        <v>317</v>
      </c>
      <c r="F7764">
        <v>7</v>
      </c>
      <c r="G7764" s="13">
        <v>1494646821000</v>
      </c>
      <c r="H7764" s="11">
        <v>10000</v>
      </c>
      <c r="I7764" s="11">
        <v>10000</v>
      </c>
      <c r="J7764" s="3">
        <v>25.197197311947001</v>
      </c>
      <c r="K7764" s="9">
        <v>26.828027713414698</v>
      </c>
      <c r="L7764" s="7">
        <v>9.0709910323009098</v>
      </c>
      <c r="M7764" s="7">
        <v>9.6580899768293005</v>
      </c>
      <c r="N7764" s="17">
        <v>21.6</v>
      </c>
      <c r="O7764" s="3">
        <v>9.3645405045651096</v>
      </c>
      <c r="P7764" s="3">
        <v>6.4071483241223302</v>
      </c>
      <c r="Q7764" s="22">
        <v>42868.153020833335</v>
      </c>
      <c r="R7764" s="4">
        <v>169391.91268362501</v>
      </c>
      <c r="S7764" s="24">
        <f t="shared" si="121"/>
        <v>169.39191268362501</v>
      </c>
    </row>
    <row r="7765" spans="1:19" x14ac:dyDescent="0.2">
      <c r="A7765" s="15">
        <v>22.769003000000001</v>
      </c>
      <c r="B7765" s="15">
        <v>38.372373000000003</v>
      </c>
      <c r="C7765" s="5">
        <v>609</v>
      </c>
      <c r="D7765" s="15">
        <v>7</v>
      </c>
      <c r="E7765" s="15">
        <v>322</v>
      </c>
      <c r="F7765">
        <v>7</v>
      </c>
      <c r="G7765" s="13">
        <v>1494646831000</v>
      </c>
      <c r="H7765" s="11">
        <v>10000</v>
      </c>
      <c r="I7765" s="11">
        <v>10000</v>
      </c>
      <c r="J7765" s="3">
        <v>26.828027713414698</v>
      </c>
      <c r="K7765" s="9">
        <v>25.948419063822499</v>
      </c>
      <c r="L7765" s="7">
        <v>9.6580899768293005</v>
      </c>
      <c r="M7765" s="7">
        <v>9.3414308629761091</v>
      </c>
      <c r="N7765" s="17">
        <v>25.2</v>
      </c>
      <c r="O7765" s="3">
        <v>9.4997604199027101</v>
      </c>
      <c r="P7765" s="3">
        <v>6.3159487553281402</v>
      </c>
      <c r="Q7765" s="22">
        <v>42868.153136574074</v>
      </c>
      <c r="R7765" s="4">
        <v>169418.740711338</v>
      </c>
      <c r="S7765" s="24">
        <f t="shared" si="121"/>
        <v>169.41874071133799</v>
      </c>
    </row>
    <row r="7766" spans="1:19" x14ac:dyDescent="0.2">
      <c r="A7766" s="15">
        <v>22.768782999999999</v>
      </c>
      <c r="B7766" s="15">
        <v>38.372529999999998</v>
      </c>
      <c r="C7766" s="5">
        <v>607</v>
      </c>
      <c r="D7766" s="15">
        <v>7</v>
      </c>
      <c r="E7766" s="15">
        <v>307</v>
      </c>
      <c r="F7766">
        <v>7</v>
      </c>
      <c r="G7766" s="13">
        <v>1494646841000</v>
      </c>
      <c r="H7766" s="11">
        <v>10000</v>
      </c>
      <c r="I7766" s="11">
        <v>10000</v>
      </c>
      <c r="J7766" s="3">
        <v>25.948419063822499</v>
      </c>
      <c r="K7766" s="9">
        <v>28.082961858922999</v>
      </c>
      <c r="L7766" s="7">
        <v>9.3414308629761091</v>
      </c>
      <c r="M7766" s="7">
        <v>10.109866269212301</v>
      </c>
      <c r="N7766" s="17">
        <v>25.2</v>
      </c>
      <c r="O7766" s="3">
        <v>9.7256485660941898</v>
      </c>
      <c r="P7766" s="3">
        <v>6.16925437848675</v>
      </c>
      <c r="Q7766" s="22">
        <v>42868.153252314813</v>
      </c>
      <c r="R7766" s="4">
        <v>169444.689130402</v>
      </c>
      <c r="S7766" s="24">
        <f t="shared" si="121"/>
        <v>169.444689130402</v>
      </c>
    </row>
    <row r="7767" spans="1:19" x14ac:dyDescent="0.2">
      <c r="A7767" s="15">
        <v>22.768545</v>
      </c>
      <c r="B7767" s="15">
        <v>38.372700000000002</v>
      </c>
      <c r="C7767" s="5">
        <v>603</v>
      </c>
      <c r="D7767" s="15">
        <v>8</v>
      </c>
      <c r="E7767" s="15">
        <v>313</v>
      </c>
      <c r="F7767">
        <v>7</v>
      </c>
      <c r="G7767" s="13">
        <v>1494646851000</v>
      </c>
      <c r="H7767" s="11">
        <v>10000</v>
      </c>
      <c r="I7767" s="11">
        <v>10000</v>
      </c>
      <c r="J7767" s="3">
        <v>28.082961858922999</v>
      </c>
      <c r="K7767" s="9">
        <v>34.081775000230998</v>
      </c>
      <c r="L7767" s="7">
        <v>10.109866269212301</v>
      </c>
      <c r="M7767" s="7">
        <v>12.2694390000831</v>
      </c>
      <c r="N7767" s="17">
        <v>28.8</v>
      </c>
      <c r="O7767" s="3">
        <v>11.1896526346477</v>
      </c>
      <c r="P7767" s="3">
        <v>5.3620967476877404</v>
      </c>
      <c r="Q7767" s="22">
        <v>42868.153368055559</v>
      </c>
      <c r="R7767" s="4">
        <v>169472.772092261</v>
      </c>
      <c r="S7767" s="24">
        <f t="shared" si="121"/>
        <v>169.47277209226101</v>
      </c>
    </row>
    <row r="7768" spans="1:19" x14ac:dyDescent="0.2">
      <c r="A7768" s="15">
        <v>22.768281000000002</v>
      </c>
      <c r="B7768" s="15">
        <v>38.372926</v>
      </c>
      <c r="C7768" s="5">
        <v>591</v>
      </c>
      <c r="D7768" s="15">
        <v>11</v>
      </c>
      <c r="E7768" s="15">
        <v>334</v>
      </c>
      <c r="F7768">
        <v>7</v>
      </c>
      <c r="G7768" s="13">
        <v>1494646861000</v>
      </c>
      <c r="H7768" s="11">
        <v>10000</v>
      </c>
      <c r="I7768" s="11">
        <v>10000</v>
      </c>
      <c r="J7768" s="3">
        <v>34.081775000230998</v>
      </c>
      <c r="K7768" s="9">
        <v>26.379011645519999</v>
      </c>
      <c r="L7768" s="7">
        <v>12.2694390000831</v>
      </c>
      <c r="M7768" s="7">
        <v>9.4964441923871892</v>
      </c>
      <c r="N7768" s="17">
        <v>39.6</v>
      </c>
      <c r="O7768" s="3">
        <v>10.882941596235201</v>
      </c>
      <c r="P7768" s="3">
        <v>5.5132152892152204</v>
      </c>
      <c r="Q7768" s="22">
        <v>42868.153483796297</v>
      </c>
      <c r="R7768" s="4">
        <v>169506.853867261</v>
      </c>
      <c r="S7768" s="24">
        <f t="shared" si="121"/>
        <v>169.50685386726101</v>
      </c>
    </row>
    <row r="7769" spans="1:19" x14ac:dyDescent="0.2">
      <c r="A7769" s="15">
        <v>22.768115999999999</v>
      </c>
      <c r="B7769" s="15">
        <v>38.373125000000002</v>
      </c>
      <c r="C7769" s="5">
        <v>589</v>
      </c>
      <c r="D7769" s="15">
        <v>6</v>
      </c>
      <c r="E7769" s="15">
        <v>325</v>
      </c>
      <c r="F7769">
        <v>8</v>
      </c>
      <c r="G7769" s="13">
        <v>1494646871000</v>
      </c>
      <c r="H7769" s="11">
        <v>10000</v>
      </c>
      <c r="I7769" s="11">
        <v>10000</v>
      </c>
      <c r="J7769" s="3">
        <v>26.379011645519999</v>
      </c>
      <c r="K7769" s="9">
        <v>28.191966638476099</v>
      </c>
      <c r="L7769" s="7">
        <v>9.4964441923871892</v>
      </c>
      <c r="M7769" s="7">
        <v>10.1491079898514</v>
      </c>
      <c r="N7769" s="17">
        <v>21.6</v>
      </c>
      <c r="O7769" s="3">
        <v>9.8227760911192998</v>
      </c>
      <c r="P7769" s="3">
        <v>6.10825284455436</v>
      </c>
      <c r="Q7769" s="22">
        <v>42868.153599537036</v>
      </c>
      <c r="R7769" s="4">
        <v>169533.232878907</v>
      </c>
      <c r="S7769" s="24">
        <f t="shared" si="121"/>
        <v>169.533232878907</v>
      </c>
    </row>
    <row r="7770" spans="1:19" x14ac:dyDescent="0.2">
      <c r="A7770" s="15">
        <v>22.768031000000001</v>
      </c>
      <c r="B7770" s="15">
        <v>38.373370000000001</v>
      </c>
      <c r="C7770" s="5">
        <v>596</v>
      </c>
      <c r="D7770" s="15">
        <v>7</v>
      </c>
      <c r="E7770" s="15">
        <v>355</v>
      </c>
      <c r="F7770">
        <v>8</v>
      </c>
      <c r="G7770" s="13">
        <v>1494646881000</v>
      </c>
      <c r="H7770" s="11">
        <v>10000</v>
      </c>
      <c r="I7770" s="11">
        <v>10000</v>
      </c>
      <c r="J7770" s="3">
        <v>28.191966638476099</v>
      </c>
      <c r="K7770" s="9">
        <v>31.441651032609801</v>
      </c>
      <c r="L7770" s="7">
        <v>10.1491079898514</v>
      </c>
      <c r="M7770" s="7">
        <v>11.3189943717395</v>
      </c>
      <c r="N7770" s="17">
        <v>25.2</v>
      </c>
      <c r="O7770" s="3">
        <v>10.7340511807955</v>
      </c>
      <c r="P7770" s="3">
        <v>5.5896882723409602</v>
      </c>
      <c r="Q7770" s="22">
        <v>42868.153715277775</v>
      </c>
      <c r="R7770" s="4">
        <v>169561.424845545</v>
      </c>
      <c r="S7770" s="24">
        <f t="shared" si="121"/>
        <v>169.56142484554499</v>
      </c>
    </row>
    <row r="7771" spans="1:19" x14ac:dyDescent="0.2">
      <c r="A7771" s="15">
        <v>22.767821000000001</v>
      </c>
      <c r="B7771" s="15">
        <v>38.373600000000003</v>
      </c>
      <c r="C7771" s="5">
        <v>598</v>
      </c>
      <c r="D7771" s="15">
        <v>7</v>
      </c>
      <c r="E7771" s="15">
        <v>305</v>
      </c>
      <c r="F7771">
        <v>9</v>
      </c>
      <c r="G7771" s="13">
        <v>1494646891000</v>
      </c>
      <c r="H7771" s="11">
        <v>10000</v>
      </c>
      <c r="I7771" s="11">
        <v>10000</v>
      </c>
      <c r="J7771" s="3">
        <v>31.441651032609801</v>
      </c>
      <c r="K7771" s="9">
        <v>30.317824989233699</v>
      </c>
      <c r="L7771" s="7">
        <v>11.3189943717395</v>
      </c>
      <c r="M7771" s="7">
        <v>10.9144169961241</v>
      </c>
      <c r="N7771" s="17">
        <v>25.2</v>
      </c>
      <c r="O7771" s="3">
        <v>11.1167056839318</v>
      </c>
      <c r="P7771" s="3">
        <v>5.3972824059491398</v>
      </c>
      <c r="Q7771" s="22">
        <v>42868.153831018521</v>
      </c>
      <c r="R7771" s="4">
        <v>169592.866496578</v>
      </c>
      <c r="S7771" s="24">
        <f t="shared" si="121"/>
        <v>169.59286649657801</v>
      </c>
    </row>
    <row r="7772" spans="1:19" x14ac:dyDescent="0.2">
      <c r="A7772" s="15">
        <v>22.767537999999998</v>
      </c>
      <c r="B7772" s="15">
        <v>38.373758000000002</v>
      </c>
      <c r="C7772" s="5">
        <v>583</v>
      </c>
      <c r="D7772" s="15">
        <v>4</v>
      </c>
      <c r="E7772" s="15">
        <v>294</v>
      </c>
      <c r="F7772">
        <v>9</v>
      </c>
      <c r="G7772" s="13">
        <v>1494646901000</v>
      </c>
      <c r="H7772" s="11">
        <v>10000</v>
      </c>
      <c r="I7772" s="11">
        <v>10000</v>
      </c>
      <c r="J7772" s="3">
        <v>30.317824989233699</v>
      </c>
      <c r="K7772" s="9">
        <v>25.9525883065511</v>
      </c>
      <c r="L7772" s="7">
        <v>10.9144169961241</v>
      </c>
      <c r="M7772" s="7">
        <v>9.3429317903584099</v>
      </c>
      <c r="N7772" s="17">
        <v>14.4</v>
      </c>
      <c r="O7772" s="3">
        <v>10.128674393241299</v>
      </c>
      <c r="P7772" s="3">
        <v>5.9237761695683702</v>
      </c>
      <c r="Q7772" s="22">
        <v>42868.153946759259</v>
      </c>
      <c r="R7772" s="4">
        <v>169623.18432156701</v>
      </c>
      <c r="S7772" s="24">
        <f t="shared" si="121"/>
        <v>169.62318432156701</v>
      </c>
    </row>
    <row r="7773" spans="1:19" x14ac:dyDescent="0.2">
      <c r="A7773" s="15">
        <v>22.767278000000001</v>
      </c>
      <c r="B7773" s="15">
        <v>38.373871000000001</v>
      </c>
      <c r="C7773" s="5">
        <v>577</v>
      </c>
      <c r="D7773" s="15">
        <v>5</v>
      </c>
      <c r="E7773" s="15">
        <v>296</v>
      </c>
      <c r="F7773">
        <v>9</v>
      </c>
      <c r="G7773" s="13">
        <v>1494646911000</v>
      </c>
      <c r="H7773" s="11">
        <v>10000</v>
      </c>
      <c r="I7773" s="11">
        <v>10000</v>
      </c>
      <c r="J7773" s="3">
        <v>25.9525883065511</v>
      </c>
      <c r="K7773" s="9">
        <v>33.826013175940403</v>
      </c>
      <c r="L7773" s="7">
        <v>9.3429317903584099</v>
      </c>
      <c r="M7773" s="7">
        <v>12.177364743338501</v>
      </c>
      <c r="N7773" s="17">
        <v>18</v>
      </c>
      <c r="O7773" s="3">
        <v>10.7601482668485</v>
      </c>
      <c r="P7773" s="3">
        <v>5.5761313424330101</v>
      </c>
      <c r="Q7773" s="22">
        <v>42868.154062499998</v>
      </c>
      <c r="R7773" s="4">
        <v>169649.13690987401</v>
      </c>
      <c r="S7773" s="24">
        <f t="shared" si="121"/>
        <v>169.64913690987402</v>
      </c>
    </row>
    <row r="7774" spans="1:19" x14ac:dyDescent="0.2">
      <c r="A7774" s="15">
        <v>22.766918</v>
      </c>
      <c r="B7774" s="15">
        <v>38.373983000000003</v>
      </c>
      <c r="C7774" s="5">
        <v>574</v>
      </c>
      <c r="D7774" s="15">
        <v>9</v>
      </c>
      <c r="E7774" s="15">
        <v>297</v>
      </c>
      <c r="F7774">
        <v>9</v>
      </c>
      <c r="G7774" s="13">
        <v>1494646921000</v>
      </c>
      <c r="H7774" s="11">
        <v>10000</v>
      </c>
      <c r="I7774" s="11">
        <v>10000</v>
      </c>
      <c r="J7774" s="3">
        <v>33.826013175940403</v>
      </c>
      <c r="K7774" s="9">
        <v>37.390066195766899</v>
      </c>
      <c r="L7774" s="7">
        <v>12.177364743338501</v>
      </c>
      <c r="M7774" s="7">
        <v>13.460423830476101</v>
      </c>
      <c r="N7774" s="17">
        <v>32.4</v>
      </c>
      <c r="O7774" s="3">
        <v>12.8188942869073</v>
      </c>
      <c r="P7774" s="3">
        <v>4.6805909041064098</v>
      </c>
      <c r="Q7774" s="22">
        <v>42868.154178240744</v>
      </c>
      <c r="R7774" s="4">
        <v>169682.96292305001</v>
      </c>
      <c r="S7774" s="24">
        <f t="shared" si="121"/>
        <v>169.68296292305001</v>
      </c>
    </row>
    <row r="7775" spans="1:19" x14ac:dyDescent="0.2">
      <c r="A7775" s="15">
        <v>22.766529999999999</v>
      </c>
      <c r="B7775" s="15">
        <v>38.374124999999999</v>
      </c>
      <c r="C7775" s="5">
        <v>568</v>
      </c>
      <c r="D7775" s="15">
        <v>10</v>
      </c>
      <c r="E7775" s="15">
        <v>313</v>
      </c>
      <c r="F7775">
        <v>9</v>
      </c>
      <c r="G7775" s="13">
        <v>1494646931000</v>
      </c>
      <c r="H7775" s="11">
        <v>10000</v>
      </c>
      <c r="I7775" s="11">
        <v>10000</v>
      </c>
      <c r="J7775" s="3">
        <v>37.390066195766899</v>
      </c>
      <c r="K7775" s="9">
        <v>30.0161220468996</v>
      </c>
      <c r="L7775" s="7">
        <v>13.460423830476101</v>
      </c>
      <c r="M7775" s="7">
        <v>10.805803936883899</v>
      </c>
      <c r="N7775" s="17">
        <v>36</v>
      </c>
      <c r="O7775" s="3">
        <v>12.13311388368</v>
      </c>
      <c r="P7775" s="3">
        <v>4.9451443854577901</v>
      </c>
      <c r="Q7775" s="22">
        <v>42868.154293981483</v>
      </c>
      <c r="R7775" s="4">
        <v>169720.35298924599</v>
      </c>
      <c r="S7775" s="24">
        <f t="shared" si="121"/>
        <v>169.72035298924598</v>
      </c>
    </row>
    <row r="7776" spans="1:19" x14ac:dyDescent="0.2">
      <c r="A7776" s="15">
        <v>22.766306</v>
      </c>
      <c r="B7776" s="15">
        <v>38.37433</v>
      </c>
      <c r="C7776" s="5">
        <v>566</v>
      </c>
      <c r="D7776" s="15">
        <v>8</v>
      </c>
      <c r="E7776" s="15">
        <v>348</v>
      </c>
      <c r="F7776">
        <v>9</v>
      </c>
      <c r="G7776" s="13">
        <v>1494646941000</v>
      </c>
      <c r="H7776" s="11">
        <v>10000</v>
      </c>
      <c r="I7776" s="11">
        <v>10000</v>
      </c>
      <c r="J7776" s="3">
        <v>30.0161220468996</v>
      </c>
      <c r="K7776" s="9">
        <v>22.714984614520301</v>
      </c>
      <c r="L7776" s="7">
        <v>10.805803936883899</v>
      </c>
      <c r="M7776" s="7">
        <v>8.1773944612272995</v>
      </c>
      <c r="N7776" s="17">
        <v>28.8</v>
      </c>
      <c r="O7776" s="3">
        <v>9.4915991990555693</v>
      </c>
      <c r="P7776" s="3">
        <v>6.3213794368782503</v>
      </c>
      <c r="Q7776" s="22">
        <v>42868.154409722221</v>
      </c>
      <c r="R7776" s="4">
        <v>169750.36911129201</v>
      </c>
      <c r="S7776" s="24">
        <f t="shared" si="121"/>
        <v>169.750369111292</v>
      </c>
    </row>
    <row r="7777" spans="1:19" x14ac:dyDescent="0.2">
      <c r="A7777" s="15">
        <v>22.766251</v>
      </c>
      <c r="B7777" s="15">
        <v>38.37453</v>
      </c>
      <c r="C7777" s="5">
        <v>560</v>
      </c>
      <c r="D7777" s="15">
        <v>7</v>
      </c>
      <c r="E7777" s="15">
        <v>17</v>
      </c>
      <c r="F7777">
        <v>9</v>
      </c>
      <c r="G7777" s="13">
        <v>1494646951000</v>
      </c>
      <c r="H7777" s="11">
        <v>10000</v>
      </c>
      <c r="I7777" s="11">
        <v>10000</v>
      </c>
      <c r="J7777" s="3">
        <v>22.714984614520301</v>
      </c>
      <c r="K7777" s="9">
        <v>25.420773201895599</v>
      </c>
      <c r="L7777" s="7">
        <v>8.1773944612272995</v>
      </c>
      <c r="M7777" s="7">
        <v>9.1514783526824193</v>
      </c>
      <c r="N7777" s="17">
        <v>25.2</v>
      </c>
      <c r="O7777" s="3">
        <v>8.6644364069548594</v>
      </c>
      <c r="P7777" s="3">
        <v>6.9248589500684199</v>
      </c>
      <c r="Q7777" s="22">
        <v>42868.15452546296</v>
      </c>
      <c r="R7777" s="4">
        <v>169773.08409590699</v>
      </c>
      <c r="S7777" s="24">
        <f t="shared" si="121"/>
        <v>169.773084095907</v>
      </c>
    </row>
    <row r="7778" spans="1:19" x14ac:dyDescent="0.2">
      <c r="A7778" s="15">
        <v>22.766297999999999</v>
      </c>
      <c r="B7778" s="15">
        <v>38.374755999999998</v>
      </c>
      <c r="C7778" s="5">
        <v>555</v>
      </c>
      <c r="D7778" s="15">
        <v>8</v>
      </c>
      <c r="E7778" s="15">
        <v>27</v>
      </c>
      <c r="F7778">
        <v>9</v>
      </c>
      <c r="G7778" s="13">
        <v>1494646961000</v>
      </c>
      <c r="H7778" s="11">
        <v>10000</v>
      </c>
      <c r="I7778" s="11">
        <v>10000</v>
      </c>
      <c r="J7778" s="3">
        <v>25.420773201895599</v>
      </c>
      <c r="K7778" s="9">
        <v>24.314739180984599</v>
      </c>
      <c r="L7778" s="7">
        <v>9.1514783526824193</v>
      </c>
      <c r="M7778" s="7">
        <v>8.7533061051544596</v>
      </c>
      <c r="N7778" s="17">
        <v>28.8</v>
      </c>
      <c r="O7778" s="3">
        <v>8.9523922289184394</v>
      </c>
      <c r="P7778" s="3">
        <v>6.7021192174964304</v>
      </c>
      <c r="Q7778" s="22">
        <v>42868.154641203706</v>
      </c>
      <c r="R7778" s="4">
        <v>169798.50486910899</v>
      </c>
      <c r="S7778" s="24">
        <f t="shared" si="121"/>
        <v>169.798504869109</v>
      </c>
    </row>
    <row r="7779" spans="1:19" x14ac:dyDescent="0.2">
      <c r="A7779" s="15">
        <v>22.766368</v>
      </c>
      <c r="B7779" s="15">
        <v>38.374968000000003</v>
      </c>
      <c r="C7779" s="5">
        <v>548</v>
      </c>
      <c r="D7779" s="15">
        <v>7</v>
      </c>
      <c r="E7779" s="15">
        <v>24</v>
      </c>
      <c r="F7779">
        <v>9</v>
      </c>
      <c r="G7779" s="13">
        <v>1494646971000</v>
      </c>
      <c r="H7779" s="11">
        <v>10000</v>
      </c>
      <c r="I7779" s="11">
        <v>10000</v>
      </c>
      <c r="J7779" s="3">
        <v>24.314739180984599</v>
      </c>
      <c r="K7779" s="9">
        <v>22.800868788729801</v>
      </c>
      <c r="L7779" s="7">
        <v>8.7533061051544596</v>
      </c>
      <c r="M7779" s="7">
        <v>8.2083127639427094</v>
      </c>
      <c r="N7779" s="17">
        <v>25.2</v>
      </c>
      <c r="O7779" s="3">
        <v>8.4808094345485898</v>
      </c>
      <c r="P7779" s="3">
        <v>7.0747963933225302</v>
      </c>
      <c r="Q7779" s="22">
        <v>42868.154756944445</v>
      </c>
      <c r="R7779" s="4">
        <v>169822.81960829001</v>
      </c>
      <c r="S7779" s="24">
        <f t="shared" si="121"/>
        <v>169.82281960829002</v>
      </c>
    </row>
    <row r="7780" spans="1:19" x14ac:dyDescent="0.2">
      <c r="A7780" s="15">
        <v>22.766449999999999</v>
      </c>
      <c r="B7780" s="15">
        <v>38.375163000000001</v>
      </c>
      <c r="C7780" s="5">
        <v>544</v>
      </c>
      <c r="D7780" s="15">
        <v>6</v>
      </c>
      <c r="E7780" s="15">
        <v>38</v>
      </c>
      <c r="F7780">
        <v>9</v>
      </c>
      <c r="G7780" s="13">
        <v>1494646981000</v>
      </c>
      <c r="H7780" s="11">
        <v>10000</v>
      </c>
      <c r="I7780" s="11">
        <v>10000</v>
      </c>
      <c r="J7780" s="3">
        <v>22.800868788729801</v>
      </c>
      <c r="K7780" s="9">
        <v>27.782675390053601</v>
      </c>
      <c r="L7780" s="7">
        <v>8.2083127639427094</v>
      </c>
      <c r="M7780" s="7">
        <v>10.0017631404193</v>
      </c>
      <c r="N7780" s="17">
        <v>21.6</v>
      </c>
      <c r="O7780" s="3">
        <v>9.1050379521810001</v>
      </c>
      <c r="P7780" s="3">
        <v>6.5897583640085502</v>
      </c>
      <c r="Q7780" s="22">
        <v>42868.154872685183</v>
      </c>
      <c r="R7780" s="4">
        <v>169845.62047707901</v>
      </c>
      <c r="S7780" s="24">
        <f t="shared" si="121"/>
        <v>169.845620477079</v>
      </c>
    </row>
    <row r="7781" spans="1:19" x14ac:dyDescent="0.2">
      <c r="A7781" s="15">
        <v>22.766514999999998</v>
      </c>
      <c r="B7781" s="15">
        <v>38.375408</v>
      </c>
      <c r="C7781" s="5">
        <v>543</v>
      </c>
      <c r="D7781" s="15">
        <v>5</v>
      </c>
      <c r="E7781" s="15">
        <v>7</v>
      </c>
      <c r="F7781">
        <v>9</v>
      </c>
      <c r="G7781" s="13">
        <v>1494646991000</v>
      </c>
      <c r="H7781" s="11">
        <v>10000</v>
      </c>
      <c r="I7781" s="11">
        <v>10000</v>
      </c>
      <c r="J7781" s="3">
        <v>27.782675390053601</v>
      </c>
      <c r="K7781" s="9">
        <v>27.918920989644999</v>
      </c>
      <c r="L7781" s="7">
        <v>10.0017631404193</v>
      </c>
      <c r="M7781" s="7">
        <v>10.050811556272199</v>
      </c>
      <c r="N7781" s="17">
        <v>18</v>
      </c>
      <c r="O7781" s="3">
        <v>10.026287348345701</v>
      </c>
      <c r="P7781" s="3">
        <v>5.9842689437680496</v>
      </c>
      <c r="Q7781" s="22">
        <v>42868.154988425929</v>
      </c>
      <c r="R7781" s="4">
        <v>169873.40315246899</v>
      </c>
      <c r="S7781" s="24">
        <f t="shared" si="121"/>
        <v>169.873403152469</v>
      </c>
    </row>
    <row r="7782" spans="1:19" x14ac:dyDescent="0.2">
      <c r="A7782" s="15">
        <v>22.766549999999999</v>
      </c>
      <c r="B7782" s="15">
        <v>38.375658000000001</v>
      </c>
      <c r="C7782" s="5">
        <v>543</v>
      </c>
      <c r="D7782" s="15">
        <v>6</v>
      </c>
      <c r="E7782" s="15">
        <v>3</v>
      </c>
      <c r="F7782">
        <v>9</v>
      </c>
      <c r="G7782" s="13">
        <v>1494647001000</v>
      </c>
      <c r="H7782" s="11">
        <v>10000</v>
      </c>
      <c r="I7782" s="11">
        <v>10000</v>
      </c>
      <c r="J7782" s="3">
        <v>27.918920989644999</v>
      </c>
      <c r="K7782" s="9">
        <v>30.529116473284802</v>
      </c>
      <c r="L7782" s="7">
        <v>10.050811556272199</v>
      </c>
      <c r="M7782" s="7">
        <v>10.990481930382501</v>
      </c>
      <c r="N7782" s="17">
        <v>21.6</v>
      </c>
      <c r="O7782" s="3">
        <v>10.520646743327401</v>
      </c>
      <c r="P7782" s="3">
        <v>5.7030714426424902</v>
      </c>
      <c r="Q7782" s="22">
        <v>42868.155104166668</v>
      </c>
      <c r="R7782" s="4">
        <v>169901.322073458</v>
      </c>
      <c r="S7782" s="24">
        <f t="shared" si="121"/>
        <v>169.901322073458</v>
      </c>
    </row>
    <row r="7783" spans="1:19" x14ac:dyDescent="0.2">
      <c r="A7783" s="15">
        <v>22.766555</v>
      </c>
      <c r="B7783" s="15">
        <v>38.375933000000003</v>
      </c>
      <c r="C7783" s="5">
        <v>544</v>
      </c>
      <c r="D7783" s="15">
        <v>6</v>
      </c>
      <c r="E7783" s="15">
        <v>357</v>
      </c>
      <c r="F7783">
        <v>9</v>
      </c>
      <c r="G7783" s="13">
        <v>1494647011000</v>
      </c>
      <c r="H7783" s="11">
        <v>10000</v>
      </c>
      <c r="I7783" s="11">
        <v>10000</v>
      </c>
      <c r="J7783" s="3">
        <v>30.529116473284802</v>
      </c>
      <c r="K7783" s="9">
        <v>30.867090011110601</v>
      </c>
      <c r="L7783" s="7">
        <v>10.990481930382501</v>
      </c>
      <c r="M7783" s="7">
        <v>11.112152403999801</v>
      </c>
      <c r="N7783" s="17">
        <v>21.6</v>
      </c>
      <c r="O7783" s="3">
        <v>11.0513171671912</v>
      </c>
      <c r="P7783" s="3">
        <v>5.4292170871836198</v>
      </c>
      <c r="Q7783" s="22">
        <v>42868.155219907407</v>
      </c>
      <c r="R7783" s="4">
        <v>169931.851189932</v>
      </c>
      <c r="S7783" s="24">
        <f t="shared" si="121"/>
        <v>169.93185118993199</v>
      </c>
    </row>
    <row r="7784" spans="1:19" x14ac:dyDescent="0.2">
      <c r="A7784" s="15">
        <v>22.766586</v>
      </c>
      <c r="B7784" s="15">
        <v>38.37621</v>
      </c>
      <c r="C7784" s="5">
        <v>544</v>
      </c>
      <c r="D7784" s="15">
        <v>8</v>
      </c>
      <c r="E7784" s="15">
        <v>13</v>
      </c>
      <c r="F7784">
        <v>9</v>
      </c>
      <c r="G7784" s="13">
        <v>1494647021000</v>
      </c>
      <c r="H7784" s="11">
        <v>10000</v>
      </c>
      <c r="I7784" s="11">
        <v>10000</v>
      </c>
      <c r="J7784" s="3">
        <v>30.867090011110601</v>
      </c>
      <c r="K7784" s="9">
        <v>30.1182808791844</v>
      </c>
      <c r="L7784" s="7">
        <v>11.112152403999801</v>
      </c>
      <c r="M7784" s="7">
        <v>10.8425811165064</v>
      </c>
      <c r="N7784" s="17">
        <v>28.8</v>
      </c>
      <c r="O7784" s="3">
        <v>10.9773667602531</v>
      </c>
      <c r="P7784" s="3">
        <v>5.4657916885175304</v>
      </c>
      <c r="Q7784" s="22">
        <v>42868.155335648145</v>
      </c>
      <c r="R7784" s="4">
        <v>169962.71827994299</v>
      </c>
      <c r="S7784" s="24">
        <f t="shared" si="121"/>
        <v>169.96271827994298</v>
      </c>
    </row>
    <row r="7785" spans="1:19" x14ac:dyDescent="0.2">
      <c r="A7785" s="15">
        <v>22.766660000000002</v>
      </c>
      <c r="B7785" s="15">
        <v>38.376474999999999</v>
      </c>
      <c r="C7785" s="5">
        <v>540</v>
      </c>
      <c r="D7785" s="15">
        <v>8</v>
      </c>
      <c r="E7785" s="15">
        <v>22</v>
      </c>
      <c r="F7785">
        <v>9</v>
      </c>
      <c r="G7785" s="13">
        <v>1494647031000</v>
      </c>
      <c r="H7785" s="11">
        <v>10000</v>
      </c>
      <c r="I7785" s="11">
        <v>10000</v>
      </c>
      <c r="J7785" s="3">
        <v>30.1182808791844</v>
      </c>
      <c r="K7785" s="9">
        <v>26.275533568780901</v>
      </c>
      <c r="L7785" s="7">
        <v>10.8425811165064</v>
      </c>
      <c r="M7785" s="7">
        <v>9.4591920847611402</v>
      </c>
      <c r="N7785" s="17">
        <v>28.8</v>
      </c>
      <c r="O7785" s="3">
        <v>10.1508866006338</v>
      </c>
      <c r="P7785" s="3">
        <v>5.9108137407676304</v>
      </c>
      <c r="Q7785" s="22">
        <v>42868.155451388891</v>
      </c>
      <c r="R7785" s="4">
        <v>169992.836560822</v>
      </c>
      <c r="S7785" s="24">
        <f t="shared" si="121"/>
        <v>169.99283656082201</v>
      </c>
    </row>
    <row r="7786" spans="1:19" x14ac:dyDescent="0.2">
      <c r="A7786" s="15">
        <v>22.766783</v>
      </c>
      <c r="B7786" s="15">
        <v>38.376691000000001</v>
      </c>
      <c r="C7786" s="5">
        <v>539</v>
      </c>
      <c r="D7786" s="15">
        <v>6</v>
      </c>
      <c r="E7786" s="15">
        <v>42</v>
      </c>
      <c r="F7786">
        <v>8</v>
      </c>
      <c r="G7786" s="13">
        <v>1494647041000</v>
      </c>
      <c r="H7786" s="11">
        <v>10000</v>
      </c>
      <c r="I7786" s="11">
        <v>10000</v>
      </c>
      <c r="J7786" s="3">
        <v>26.275533568780901</v>
      </c>
      <c r="K7786" s="9">
        <v>26.9225737858721</v>
      </c>
      <c r="L7786" s="7">
        <v>9.4591920847611402</v>
      </c>
      <c r="M7786" s="7">
        <v>9.6921265629139501</v>
      </c>
      <c r="N7786" s="17">
        <v>21.6</v>
      </c>
      <c r="O7786" s="3">
        <v>9.5756593238375505</v>
      </c>
      <c r="P7786" s="3">
        <v>6.2658870758524801</v>
      </c>
      <c r="Q7786" s="22">
        <v>42868.15556712963</v>
      </c>
      <c r="R7786" s="4">
        <v>170019.11209439099</v>
      </c>
      <c r="S7786" s="24">
        <f t="shared" si="121"/>
        <v>170.01911209439101</v>
      </c>
    </row>
    <row r="7787" spans="1:19" x14ac:dyDescent="0.2">
      <c r="A7787" s="15">
        <v>22.766928</v>
      </c>
      <c r="B7787" s="15">
        <v>38.376905000000001</v>
      </c>
      <c r="C7787" s="5">
        <v>536</v>
      </c>
      <c r="D7787" s="15">
        <v>7</v>
      </c>
      <c r="E7787" s="15">
        <v>38</v>
      </c>
      <c r="F7787">
        <v>8</v>
      </c>
      <c r="G7787" s="13">
        <v>1494647051000</v>
      </c>
      <c r="H7787" s="11">
        <v>10000</v>
      </c>
      <c r="I7787" s="11">
        <v>10000</v>
      </c>
      <c r="J7787" s="3">
        <v>26.9225737858721</v>
      </c>
      <c r="K7787" s="9">
        <v>29.345911894245901</v>
      </c>
      <c r="L7787" s="7">
        <v>9.6921265629139501</v>
      </c>
      <c r="M7787" s="7">
        <v>10.564528281928499</v>
      </c>
      <c r="N7787" s="17">
        <v>25.2</v>
      </c>
      <c r="O7787" s="3">
        <v>10.128327422421201</v>
      </c>
      <c r="P7787" s="3">
        <v>5.9239791031219102</v>
      </c>
      <c r="Q7787" s="22">
        <v>42868.155682870369</v>
      </c>
      <c r="R7787" s="4">
        <v>170046.03466817699</v>
      </c>
      <c r="S7787" s="24">
        <f t="shared" si="121"/>
        <v>170.04603466817699</v>
      </c>
    </row>
    <row r="7788" spans="1:19" x14ac:dyDescent="0.2">
      <c r="A7788" s="15">
        <v>22.767050999999999</v>
      </c>
      <c r="B7788" s="15">
        <v>38.377150999999998</v>
      </c>
      <c r="C7788" s="5">
        <v>535</v>
      </c>
      <c r="D7788" s="15">
        <v>7</v>
      </c>
      <c r="E7788" s="15">
        <v>14</v>
      </c>
      <c r="F7788">
        <v>9</v>
      </c>
      <c r="G7788" s="13">
        <v>1494647061000</v>
      </c>
      <c r="H7788" s="11">
        <v>10000</v>
      </c>
      <c r="I7788" s="11">
        <v>10000</v>
      </c>
      <c r="J7788" s="3">
        <v>29.345911894245901</v>
      </c>
      <c r="K7788" s="9">
        <v>29.595657971542501</v>
      </c>
      <c r="L7788" s="7">
        <v>10.564528281928499</v>
      </c>
      <c r="M7788" s="7">
        <v>10.654436869755299</v>
      </c>
      <c r="N7788" s="17">
        <v>25.2</v>
      </c>
      <c r="O7788" s="3">
        <v>10.6094825758419</v>
      </c>
      <c r="P7788" s="3">
        <v>5.6553182090728598</v>
      </c>
      <c r="Q7788" s="22">
        <v>42868.155798611115</v>
      </c>
      <c r="R7788" s="4">
        <v>170075.38058007101</v>
      </c>
      <c r="S7788" s="24">
        <f t="shared" si="121"/>
        <v>170.075380580071</v>
      </c>
    </row>
    <row r="7789" spans="1:19" x14ac:dyDescent="0.2">
      <c r="A7789" s="15">
        <v>22.767126000000001</v>
      </c>
      <c r="B7789" s="15">
        <v>38.377411000000002</v>
      </c>
      <c r="C7789" s="5">
        <v>535</v>
      </c>
      <c r="D7789" s="15">
        <v>8</v>
      </c>
      <c r="E7789" s="15">
        <v>2</v>
      </c>
      <c r="F7789">
        <v>8</v>
      </c>
      <c r="G7789" s="13">
        <v>1494647071000</v>
      </c>
      <c r="H7789" s="11">
        <v>10000</v>
      </c>
      <c r="I7789" s="11">
        <v>10000</v>
      </c>
      <c r="J7789" s="3">
        <v>29.595657971542501</v>
      </c>
      <c r="K7789" s="9">
        <v>27.333950804234998</v>
      </c>
      <c r="L7789" s="7">
        <v>10.654436869755299</v>
      </c>
      <c r="M7789" s="7">
        <v>9.8402222895246201</v>
      </c>
      <c r="N7789" s="17">
        <v>28.8</v>
      </c>
      <c r="O7789" s="3">
        <v>10.247329579640001</v>
      </c>
      <c r="P7789" s="3">
        <v>5.8551839807330701</v>
      </c>
      <c r="Q7789" s="22">
        <v>42868.155914351853</v>
      </c>
      <c r="R7789" s="4">
        <v>170104.976238042</v>
      </c>
      <c r="S7789" s="24">
        <f t="shared" si="121"/>
        <v>170.10497623804201</v>
      </c>
    </row>
    <row r="7790" spans="1:19" x14ac:dyDescent="0.2">
      <c r="A7790" s="15">
        <v>22.767240999999999</v>
      </c>
      <c r="B7790" s="15">
        <v>38.37764</v>
      </c>
      <c r="C7790" s="5">
        <v>534</v>
      </c>
      <c r="D7790" s="15">
        <v>7</v>
      </c>
      <c r="E7790" s="15">
        <v>17</v>
      </c>
      <c r="F7790">
        <v>8</v>
      </c>
      <c r="G7790" s="13">
        <v>1494647081000</v>
      </c>
      <c r="H7790" s="11">
        <v>10000</v>
      </c>
      <c r="I7790" s="11">
        <v>10000</v>
      </c>
      <c r="J7790" s="3">
        <v>27.333950804234998</v>
      </c>
      <c r="K7790" s="9">
        <v>30.870974715174601</v>
      </c>
      <c r="L7790" s="7">
        <v>9.8402222895246201</v>
      </c>
      <c r="M7790" s="7">
        <v>11.1135508974629</v>
      </c>
      <c r="N7790" s="17">
        <v>25.2</v>
      </c>
      <c r="O7790" s="3">
        <v>10.476886593493701</v>
      </c>
      <c r="P7790" s="3">
        <v>5.7268921892559801</v>
      </c>
      <c r="Q7790" s="22">
        <v>42868.156030092592</v>
      </c>
      <c r="R7790" s="4">
        <v>170132.31018884701</v>
      </c>
      <c r="S7790" s="24">
        <f t="shared" si="121"/>
        <v>170.13231018884701</v>
      </c>
    </row>
    <row r="7791" spans="1:19" x14ac:dyDescent="0.2">
      <c r="A7791" s="15">
        <v>22.767363</v>
      </c>
      <c r="B7791" s="15">
        <v>38.377901000000001</v>
      </c>
      <c r="C7791" s="5">
        <v>531</v>
      </c>
      <c r="D7791" s="15">
        <v>7</v>
      </c>
      <c r="E7791" s="15">
        <v>18</v>
      </c>
      <c r="F7791">
        <v>8</v>
      </c>
      <c r="G7791" s="13">
        <v>1494647091000</v>
      </c>
      <c r="H7791" s="11">
        <v>10000</v>
      </c>
      <c r="I7791" s="11">
        <v>10000</v>
      </c>
      <c r="J7791" s="3">
        <v>30.870974715174601</v>
      </c>
      <c r="K7791" s="9">
        <v>29.604487300234901</v>
      </c>
      <c r="L7791" s="7">
        <v>11.1135508974629</v>
      </c>
      <c r="M7791" s="7">
        <v>10.657615428084499</v>
      </c>
      <c r="N7791" s="17">
        <v>25.2</v>
      </c>
      <c r="O7791" s="3">
        <v>10.885583162773701</v>
      </c>
      <c r="P7791" s="3">
        <v>5.5118774164701403</v>
      </c>
      <c r="Q7791" s="22">
        <v>42868.156145833331</v>
      </c>
      <c r="R7791" s="4">
        <v>170163.181163562</v>
      </c>
      <c r="S7791" s="24">
        <f t="shared" si="121"/>
        <v>170.163181163562</v>
      </c>
    </row>
    <row r="7792" spans="1:19" x14ac:dyDescent="0.2">
      <c r="A7792" s="15">
        <v>22.767481</v>
      </c>
      <c r="B7792" s="15">
        <v>38.378151000000003</v>
      </c>
      <c r="C7792" s="5">
        <v>523</v>
      </c>
      <c r="D7792" s="15">
        <v>8</v>
      </c>
      <c r="E7792" s="15">
        <v>28</v>
      </c>
      <c r="F7792">
        <v>8</v>
      </c>
      <c r="G7792" s="13">
        <v>1494647101000</v>
      </c>
      <c r="H7792" s="11">
        <v>10000</v>
      </c>
      <c r="I7792" s="11">
        <v>10000</v>
      </c>
      <c r="J7792" s="3">
        <v>29.604487300234901</v>
      </c>
      <c r="K7792" s="9">
        <v>34.208630877708501</v>
      </c>
      <c r="L7792" s="7">
        <v>10.657615428084499</v>
      </c>
      <c r="M7792" s="7">
        <v>12.315107115975</v>
      </c>
      <c r="N7792" s="17">
        <v>28.8</v>
      </c>
      <c r="O7792" s="3">
        <v>11.4863612720298</v>
      </c>
      <c r="P7792" s="3">
        <v>5.2235863542012</v>
      </c>
      <c r="Q7792" s="22">
        <v>42868.156261574077</v>
      </c>
      <c r="R7792" s="4">
        <v>170192.785650862</v>
      </c>
      <c r="S7792" s="24">
        <f t="shared" si="121"/>
        <v>170.19278565086199</v>
      </c>
    </row>
    <row r="7793" spans="1:19" x14ac:dyDescent="0.2">
      <c r="A7793" s="15">
        <v>22.767633</v>
      </c>
      <c r="B7793" s="15">
        <v>38.378435000000003</v>
      </c>
      <c r="C7793" s="5">
        <v>517</v>
      </c>
      <c r="D7793" s="15">
        <v>8</v>
      </c>
      <c r="E7793" s="15">
        <v>31</v>
      </c>
      <c r="F7793">
        <v>8</v>
      </c>
      <c r="G7793" s="13">
        <v>1494647111000</v>
      </c>
      <c r="H7793" s="11">
        <v>10000</v>
      </c>
      <c r="I7793" s="11">
        <v>10000</v>
      </c>
      <c r="J7793" s="3">
        <v>34.208630877708501</v>
      </c>
      <c r="K7793" s="9">
        <v>32.492279348216897</v>
      </c>
      <c r="L7793" s="7">
        <v>12.315107115975</v>
      </c>
      <c r="M7793" s="7">
        <v>11.6972205653581</v>
      </c>
      <c r="N7793" s="17">
        <v>28.8</v>
      </c>
      <c r="O7793" s="3">
        <v>12.0061638406666</v>
      </c>
      <c r="P7793" s="3">
        <v>4.9974330515773504</v>
      </c>
      <c r="Q7793" s="22">
        <v>42868.156377314815</v>
      </c>
      <c r="R7793" s="4">
        <v>170226.99428173999</v>
      </c>
      <c r="S7793" s="24">
        <f t="shared" si="121"/>
        <v>170.22699428173999</v>
      </c>
    </row>
    <row r="7794" spans="1:19" x14ac:dyDescent="0.2">
      <c r="A7794" s="15">
        <v>22.767728000000002</v>
      </c>
      <c r="B7794" s="15">
        <v>38.378717999999999</v>
      </c>
      <c r="C7794" s="5">
        <v>511</v>
      </c>
      <c r="D7794" s="15">
        <v>9</v>
      </c>
      <c r="E7794" s="15">
        <v>19</v>
      </c>
      <c r="F7794">
        <v>8</v>
      </c>
      <c r="G7794" s="13">
        <v>1494647121000</v>
      </c>
      <c r="H7794" s="11">
        <v>10000</v>
      </c>
      <c r="I7794" s="11">
        <v>10000</v>
      </c>
      <c r="J7794" s="3">
        <v>32.492279348216897</v>
      </c>
      <c r="K7794" s="9">
        <v>35.194039813008899</v>
      </c>
      <c r="L7794" s="7">
        <v>11.6972205653581</v>
      </c>
      <c r="M7794" s="7">
        <v>12.669854332683199</v>
      </c>
      <c r="N7794" s="17">
        <v>32.4</v>
      </c>
      <c r="O7794" s="3">
        <v>12.1835374490206</v>
      </c>
      <c r="P7794" s="3">
        <v>4.9246780954264704</v>
      </c>
      <c r="Q7794" s="22">
        <v>42868.156493055554</v>
      </c>
      <c r="R7794" s="4">
        <v>170259.48656108801</v>
      </c>
      <c r="S7794" s="24">
        <f t="shared" si="121"/>
        <v>170.25948656108801</v>
      </c>
    </row>
    <row r="7795" spans="1:19" x14ac:dyDescent="0.2">
      <c r="A7795" s="15">
        <v>22.767838000000001</v>
      </c>
      <c r="B7795" s="15">
        <v>38.379022999999997</v>
      </c>
      <c r="C7795" s="5">
        <v>505</v>
      </c>
      <c r="D7795" s="15">
        <v>10</v>
      </c>
      <c r="E7795" s="15">
        <v>20</v>
      </c>
      <c r="F7795">
        <v>8</v>
      </c>
      <c r="G7795" s="13">
        <v>1494647131000</v>
      </c>
      <c r="H7795" s="11">
        <v>10000</v>
      </c>
      <c r="I7795" s="11">
        <v>10000</v>
      </c>
      <c r="J7795" s="3">
        <v>35.194039813008899</v>
      </c>
      <c r="K7795" s="9">
        <v>31.625796157938701</v>
      </c>
      <c r="L7795" s="7">
        <v>12.669854332683199</v>
      </c>
      <c r="M7795" s="7">
        <v>11.385286616857901</v>
      </c>
      <c r="N7795" s="17">
        <v>36</v>
      </c>
      <c r="O7795" s="3">
        <v>12.0275704747706</v>
      </c>
      <c r="P7795" s="3">
        <v>4.9885386351182097</v>
      </c>
      <c r="Q7795" s="22">
        <v>42868.156608796293</v>
      </c>
      <c r="R7795" s="4">
        <v>170294.68060090099</v>
      </c>
      <c r="S7795" s="24">
        <f t="shared" si="121"/>
        <v>170.29468060090099</v>
      </c>
    </row>
    <row r="7796" spans="1:19" x14ac:dyDescent="0.2">
      <c r="A7796" s="15">
        <v>22.767986000000001</v>
      </c>
      <c r="B7796" s="15">
        <v>38.379283000000001</v>
      </c>
      <c r="C7796" s="5">
        <v>499</v>
      </c>
      <c r="D7796" s="15">
        <v>10</v>
      </c>
      <c r="E7796" s="15">
        <v>29</v>
      </c>
      <c r="F7796">
        <v>8</v>
      </c>
      <c r="G7796" s="13">
        <v>1494647141000</v>
      </c>
      <c r="H7796" s="11">
        <v>10000</v>
      </c>
      <c r="I7796" s="11">
        <v>10000</v>
      </c>
      <c r="J7796" s="3">
        <v>31.625796157938701</v>
      </c>
      <c r="K7796" s="9">
        <v>14.937308652394499</v>
      </c>
      <c r="L7796" s="7">
        <v>11.385286616857901</v>
      </c>
      <c r="M7796" s="7">
        <v>5.37743111486202</v>
      </c>
      <c r="N7796" s="17">
        <v>36</v>
      </c>
      <c r="O7796" s="3">
        <v>8.3813588658599798</v>
      </c>
      <c r="P7796" s="3">
        <v>7.1587437025754399</v>
      </c>
      <c r="Q7796" s="22">
        <v>42868.156724537039</v>
      </c>
      <c r="R7796" s="4">
        <v>170326.306397059</v>
      </c>
      <c r="S7796" s="24">
        <f t="shared" si="121"/>
        <v>170.326306397059</v>
      </c>
    </row>
    <row r="7797" spans="1:19" x14ac:dyDescent="0.2">
      <c r="A7797" s="15">
        <v>22.76784</v>
      </c>
      <c r="B7797" s="15">
        <v>38.379353000000002</v>
      </c>
      <c r="C7797" s="5">
        <v>490</v>
      </c>
      <c r="D7797" s="15">
        <v>10</v>
      </c>
      <c r="E7797" s="15">
        <v>234</v>
      </c>
      <c r="F7797">
        <v>8</v>
      </c>
      <c r="G7797" s="13">
        <v>1494647151000</v>
      </c>
      <c r="H7797" s="11">
        <v>10000</v>
      </c>
      <c r="I7797" s="11">
        <v>10000</v>
      </c>
      <c r="J7797" s="3">
        <v>14.937308652394499</v>
      </c>
      <c r="K7797" s="9">
        <v>28.381036427853601</v>
      </c>
      <c r="L7797" s="7">
        <v>5.37743111486202</v>
      </c>
      <c r="M7797" s="7">
        <v>10.2171731140273</v>
      </c>
      <c r="N7797" s="17">
        <v>36</v>
      </c>
      <c r="O7797" s="3">
        <v>7.7973021144446601</v>
      </c>
      <c r="P7797" s="3">
        <v>7.6949692495368103</v>
      </c>
      <c r="Q7797" s="22">
        <v>42868.156840277778</v>
      </c>
      <c r="R7797" s="4">
        <v>170341.24370571101</v>
      </c>
      <c r="S7797" s="24">
        <f t="shared" si="121"/>
        <v>170.34124370571101</v>
      </c>
    </row>
    <row r="7798" spans="1:19" x14ac:dyDescent="0.2">
      <c r="A7798" s="15">
        <v>22.76754</v>
      </c>
      <c r="B7798" s="15">
        <v>38.379255000000001</v>
      </c>
      <c r="C7798" s="5">
        <v>488</v>
      </c>
      <c r="D7798" s="15">
        <v>9</v>
      </c>
      <c r="E7798" s="15">
        <v>217</v>
      </c>
      <c r="F7798">
        <v>8</v>
      </c>
      <c r="G7798" s="13">
        <v>1494647161000</v>
      </c>
      <c r="H7798" s="11">
        <v>10000</v>
      </c>
      <c r="I7798" s="11">
        <v>10000</v>
      </c>
      <c r="J7798" s="3">
        <v>28.381036427853601</v>
      </c>
      <c r="K7798" s="9">
        <v>26.3174725624459</v>
      </c>
      <c r="L7798" s="7">
        <v>10.2171731140273</v>
      </c>
      <c r="M7798" s="7">
        <v>9.4742901224805092</v>
      </c>
      <c r="N7798" s="17">
        <v>32.4</v>
      </c>
      <c r="O7798" s="3">
        <v>9.8457316182539003</v>
      </c>
      <c r="P7798" s="3">
        <v>6.0940113265692197</v>
      </c>
      <c r="Q7798" s="22">
        <v>42868.156956018516</v>
      </c>
      <c r="R7798" s="4">
        <v>170369.62474213901</v>
      </c>
      <c r="S7798" s="24">
        <f t="shared" si="121"/>
        <v>170.36962474213902</v>
      </c>
    </row>
    <row r="7799" spans="1:19" x14ac:dyDescent="0.2">
      <c r="A7799" s="15">
        <v>22.767310999999999</v>
      </c>
      <c r="B7799" s="15">
        <v>38.379100999999999</v>
      </c>
      <c r="C7799" s="5">
        <v>488</v>
      </c>
      <c r="D7799" s="15">
        <v>10</v>
      </c>
      <c r="E7799" s="15">
        <v>215</v>
      </c>
      <c r="F7799">
        <v>8</v>
      </c>
      <c r="G7799" s="13">
        <v>1494647171000</v>
      </c>
      <c r="H7799" s="11">
        <v>10000</v>
      </c>
      <c r="I7799" s="11">
        <v>10000</v>
      </c>
      <c r="J7799" s="3">
        <v>26.3174725624459</v>
      </c>
      <c r="K7799" s="9">
        <v>26.807969696163902</v>
      </c>
      <c r="L7799" s="7">
        <v>9.4742901224805092</v>
      </c>
      <c r="M7799" s="7">
        <v>9.6508690906189898</v>
      </c>
      <c r="N7799" s="17">
        <v>36</v>
      </c>
      <c r="O7799" s="3">
        <v>9.5625796065497504</v>
      </c>
      <c r="P7799" s="3">
        <v>6.2744575698908598</v>
      </c>
      <c r="Q7799" s="22">
        <v>42868.157071759262</v>
      </c>
      <c r="R7799" s="4">
        <v>170395.942214701</v>
      </c>
      <c r="S7799" s="24">
        <f t="shared" si="121"/>
        <v>170.39594221470099</v>
      </c>
    </row>
    <row r="7800" spans="1:19" x14ac:dyDescent="0.2">
      <c r="A7800" s="15">
        <v>22.767130000000002</v>
      </c>
      <c r="B7800" s="15">
        <v>38.378906000000001</v>
      </c>
      <c r="C7800" s="5">
        <v>486</v>
      </c>
      <c r="D7800" s="15">
        <v>9</v>
      </c>
      <c r="E7800" s="15">
        <v>212</v>
      </c>
      <c r="F7800">
        <v>8</v>
      </c>
      <c r="G7800" s="13">
        <v>1494647181000</v>
      </c>
      <c r="H7800" s="11">
        <v>10000</v>
      </c>
      <c r="I7800" s="11">
        <v>10000</v>
      </c>
      <c r="J7800" s="3">
        <v>26.807969696163902</v>
      </c>
      <c r="K7800" s="9">
        <v>29.244214429733301</v>
      </c>
      <c r="L7800" s="7">
        <v>9.6508690906189898</v>
      </c>
      <c r="M7800" s="7">
        <v>10.527917194703999</v>
      </c>
      <c r="N7800" s="17">
        <v>32.4</v>
      </c>
      <c r="O7800" s="3">
        <v>10.0893931426615</v>
      </c>
      <c r="P7800" s="3">
        <v>5.9468393343003996</v>
      </c>
      <c r="Q7800" s="22">
        <v>42868.157187500001</v>
      </c>
      <c r="R7800" s="4">
        <v>170422.750184398</v>
      </c>
      <c r="S7800" s="24">
        <f t="shared" si="121"/>
        <v>170.42275018439801</v>
      </c>
    </row>
    <row r="7801" spans="1:19" x14ac:dyDescent="0.2">
      <c r="A7801" s="15">
        <v>22.766957999999999</v>
      </c>
      <c r="B7801" s="15">
        <v>38.378680000000003</v>
      </c>
      <c r="C7801" s="5">
        <v>485</v>
      </c>
      <c r="D7801" s="15">
        <v>9</v>
      </c>
      <c r="E7801" s="15">
        <v>209</v>
      </c>
      <c r="F7801">
        <v>8</v>
      </c>
      <c r="G7801" s="13">
        <v>1494647191000</v>
      </c>
      <c r="H7801" s="11">
        <v>10000</v>
      </c>
      <c r="I7801" s="11">
        <v>10000</v>
      </c>
      <c r="J7801" s="3">
        <v>29.244214429733301</v>
      </c>
      <c r="K7801" s="9">
        <v>25.7967339860671</v>
      </c>
      <c r="L7801" s="7">
        <v>10.527917194703999</v>
      </c>
      <c r="M7801" s="7">
        <v>9.2868242349841506</v>
      </c>
      <c r="N7801" s="17">
        <v>32.4</v>
      </c>
      <c r="O7801" s="3">
        <v>9.9073707148440597</v>
      </c>
      <c r="P7801" s="3">
        <v>6.0560971954045204</v>
      </c>
      <c r="Q7801" s="22">
        <v>42868.15730324074</v>
      </c>
      <c r="R7801" s="4">
        <v>170451.994398827</v>
      </c>
      <c r="S7801" s="24">
        <f t="shared" si="121"/>
        <v>170.451994398827</v>
      </c>
    </row>
    <row r="7802" spans="1:19" x14ac:dyDescent="0.2">
      <c r="A7802" s="15">
        <v>22.766787999999998</v>
      </c>
      <c r="B7802" s="15">
        <v>38.378489999999999</v>
      </c>
      <c r="C7802" s="5">
        <v>486</v>
      </c>
      <c r="D7802" s="15">
        <v>8</v>
      </c>
      <c r="E7802" s="15">
        <v>215</v>
      </c>
      <c r="F7802">
        <v>8</v>
      </c>
      <c r="G7802" s="13">
        <v>1494647201000</v>
      </c>
      <c r="H7802" s="11">
        <v>10000</v>
      </c>
      <c r="I7802" s="11">
        <v>10000</v>
      </c>
      <c r="J7802" s="3">
        <v>25.7967339860671</v>
      </c>
      <c r="K7802" s="9">
        <v>29.325159734961399</v>
      </c>
      <c r="L7802" s="7">
        <v>9.2868242349841506</v>
      </c>
      <c r="M7802" s="7">
        <v>10.557057504586099</v>
      </c>
      <c r="N7802" s="17">
        <v>28.8</v>
      </c>
      <c r="O7802" s="3">
        <v>9.9219408697851197</v>
      </c>
      <c r="P7802" s="3">
        <v>6.0472039480416102</v>
      </c>
      <c r="Q7802" s="22">
        <v>42868.157418981478</v>
      </c>
      <c r="R7802" s="4">
        <v>170477.791132813</v>
      </c>
      <c r="S7802" s="24">
        <f t="shared" si="121"/>
        <v>170.477791132813</v>
      </c>
    </row>
    <row r="7803" spans="1:19" x14ac:dyDescent="0.2">
      <c r="A7803" s="15">
        <v>22.766645</v>
      </c>
      <c r="B7803" s="15">
        <v>38.378250999999999</v>
      </c>
      <c r="C7803" s="5">
        <v>483</v>
      </c>
      <c r="D7803" s="15">
        <v>8</v>
      </c>
      <c r="E7803" s="15">
        <v>220</v>
      </c>
      <c r="F7803">
        <v>8</v>
      </c>
      <c r="G7803" s="13">
        <v>1494647211000</v>
      </c>
      <c r="H7803" s="11">
        <v>10000</v>
      </c>
      <c r="I7803" s="11">
        <v>10000</v>
      </c>
      <c r="J7803" s="3">
        <v>29.325159734961399</v>
      </c>
      <c r="K7803" s="9">
        <v>16.685599122521602</v>
      </c>
      <c r="L7803" s="7">
        <v>10.557057504586099</v>
      </c>
      <c r="M7803" s="7">
        <v>6.0068156841077904</v>
      </c>
      <c r="N7803" s="17">
        <v>28.8</v>
      </c>
      <c r="O7803" s="3">
        <v>8.2819365943469396</v>
      </c>
      <c r="P7803" s="3">
        <v>7.2446823658315198</v>
      </c>
      <c r="Q7803" s="22">
        <v>42868.157534722224</v>
      </c>
      <c r="R7803" s="4">
        <v>170507.11629254799</v>
      </c>
      <c r="S7803" s="24">
        <f t="shared" si="121"/>
        <v>170.50711629254798</v>
      </c>
    </row>
    <row r="7804" spans="1:19" x14ac:dyDescent="0.2">
      <c r="A7804" s="15">
        <v>22.766529999999999</v>
      </c>
      <c r="B7804" s="15">
        <v>38.378131000000003</v>
      </c>
      <c r="C7804" s="5">
        <v>475</v>
      </c>
      <c r="D7804" s="15">
        <v>9</v>
      </c>
      <c r="E7804" s="15">
        <v>355</v>
      </c>
      <c r="F7804">
        <v>8</v>
      </c>
      <c r="G7804" s="13">
        <v>1494647221000</v>
      </c>
      <c r="H7804" s="11">
        <v>10000</v>
      </c>
      <c r="I7804" s="11">
        <v>10000</v>
      </c>
      <c r="J7804" s="3">
        <v>16.685599122521602</v>
      </c>
      <c r="K7804" s="9">
        <v>23.8664237425522</v>
      </c>
      <c r="L7804" s="7">
        <v>6.0068156841077904</v>
      </c>
      <c r="M7804" s="7">
        <v>8.5919125473188007</v>
      </c>
      <c r="N7804" s="17">
        <v>32.4</v>
      </c>
      <c r="O7804" s="3">
        <v>7.2993641157133</v>
      </c>
      <c r="P7804" s="3">
        <v>8.2198940960950804</v>
      </c>
      <c r="Q7804" s="22">
        <v>42868.157650462963</v>
      </c>
      <c r="R7804" s="4">
        <v>170523.801891671</v>
      </c>
      <c r="S7804" s="24">
        <f t="shared" si="121"/>
        <v>170.52380189167098</v>
      </c>
    </row>
    <row r="7805" spans="1:19" x14ac:dyDescent="0.2">
      <c r="A7805" s="15">
        <v>22.766528000000001</v>
      </c>
      <c r="B7805" s="15">
        <v>38.378346000000001</v>
      </c>
      <c r="C7805" s="5">
        <v>488</v>
      </c>
      <c r="D7805" s="15">
        <v>8</v>
      </c>
      <c r="E7805" s="15">
        <v>14</v>
      </c>
      <c r="F7805">
        <v>8</v>
      </c>
      <c r="G7805" s="13">
        <v>1494647231000</v>
      </c>
      <c r="H7805" s="11">
        <v>10000</v>
      </c>
      <c r="I7805" s="11">
        <v>10000</v>
      </c>
      <c r="J7805" s="3">
        <v>23.8664237425522</v>
      </c>
      <c r="K7805" s="9">
        <v>22.427742664488299</v>
      </c>
      <c r="L7805" s="7">
        <v>8.5919125473188007</v>
      </c>
      <c r="M7805" s="7">
        <v>8.0739873592157796</v>
      </c>
      <c r="N7805" s="17">
        <v>28.8</v>
      </c>
      <c r="O7805" s="3">
        <v>8.3329499532672902</v>
      </c>
      <c r="P7805" s="3">
        <v>7.2003312556166801</v>
      </c>
      <c r="Q7805" s="22">
        <v>42868.157766203702</v>
      </c>
      <c r="R7805" s="4">
        <v>170547.66831541399</v>
      </c>
      <c r="S7805" s="24">
        <f t="shared" si="121"/>
        <v>170.547668315414</v>
      </c>
    </row>
    <row r="7806" spans="1:19" x14ac:dyDescent="0.2">
      <c r="A7806" s="15">
        <v>22.766584999999999</v>
      </c>
      <c r="B7806" s="15">
        <v>38.378543000000001</v>
      </c>
      <c r="C7806" s="5">
        <v>498</v>
      </c>
      <c r="D7806" s="15">
        <v>7</v>
      </c>
      <c r="E7806" s="15">
        <v>15</v>
      </c>
      <c r="F7806">
        <v>8</v>
      </c>
      <c r="G7806" s="13">
        <v>1494647241000</v>
      </c>
      <c r="H7806" s="11">
        <v>10000</v>
      </c>
      <c r="I7806" s="11">
        <v>10000</v>
      </c>
      <c r="J7806" s="3">
        <v>22.427742664488299</v>
      </c>
      <c r="K7806" s="9">
        <v>21.650888899014401</v>
      </c>
      <c r="L7806" s="7">
        <v>8.0739873592157796</v>
      </c>
      <c r="M7806" s="7">
        <v>7.7943200036451898</v>
      </c>
      <c r="N7806" s="17">
        <v>25.2</v>
      </c>
      <c r="O7806" s="3">
        <v>7.9341536814304803</v>
      </c>
      <c r="P7806" s="3">
        <v>7.5622432346410404</v>
      </c>
      <c r="Q7806" s="22">
        <v>42868.157881944448</v>
      </c>
      <c r="R7806" s="4">
        <v>170570.09605807799</v>
      </c>
      <c r="S7806" s="24">
        <f t="shared" si="121"/>
        <v>170.57009605807801</v>
      </c>
    </row>
    <row r="7807" spans="1:19" x14ac:dyDescent="0.2">
      <c r="A7807" s="15">
        <v>22.766641</v>
      </c>
      <c r="B7807" s="15">
        <v>38.378732999999997</v>
      </c>
      <c r="C7807" s="5">
        <v>501</v>
      </c>
      <c r="D7807" s="15">
        <v>5</v>
      </c>
      <c r="E7807" s="15">
        <v>342</v>
      </c>
      <c r="F7807">
        <v>8</v>
      </c>
      <c r="G7807" s="13">
        <v>1494647251000</v>
      </c>
      <c r="H7807" s="11">
        <v>10000</v>
      </c>
      <c r="I7807" s="11">
        <v>10000</v>
      </c>
      <c r="J7807" s="3">
        <v>21.650888899014401</v>
      </c>
      <c r="K7807" s="9">
        <v>29.1563035601731</v>
      </c>
      <c r="L7807" s="7">
        <v>7.7943200036451898</v>
      </c>
      <c r="M7807" s="7">
        <v>10.4962692816623</v>
      </c>
      <c r="N7807" s="17">
        <v>18</v>
      </c>
      <c r="O7807" s="3">
        <v>9.1452946426537594</v>
      </c>
      <c r="P7807" s="3">
        <v>6.5607508937065102</v>
      </c>
      <c r="Q7807" s="22">
        <v>42868.157997685186</v>
      </c>
      <c r="R7807" s="4">
        <v>170591.74694697699</v>
      </c>
      <c r="S7807" s="24">
        <f t="shared" si="121"/>
        <v>170.591746946977</v>
      </c>
    </row>
    <row r="7808" spans="1:19" x14ac:dyDescent="0.2">
      <c r="A7808" s="15">
        <v>22.766721</v>
      </c>
      <c r="B7808" s="15">
        <v>38.378988</v>
      </c>
      <c r="C7808" s="5">
        <v>494</v>
      </c>
      <c r="D7808" s="15">
        <v>8</v>
      </c>
      <c r="E7808" s="15">
        <v>2</v>
      </c>
      <c r="F7808">
        <v>8</v>
      </c>
      <c r="G7808" s="13">
        <v>1494647261000</v>
      </c>
      <c r="H7808" s="11">
        <v>10000</v>
      </c>
      <c r="I7808" s="11">
        <v>10000</v>
      </c>
      <c r="J7808" s="3">
        <v>29.1563035601731</v>
      </c>
      <c r="K7808" s="9">
        <v>27.198554246867701</v>
      </c>
      <c r="L7808" s="7">
        <v>10.4962692816623</v>
      </c>
      <c r="M7808" s="7">
        <v>9.7914795288723706</v>
      </c>
      <c r="N7808" s="17">
        <v>28.8</v>
      </c>
      <c r="O7808" s="3">
        <v>10.1438744052674</v>
      </c>
      <c r="P7808" s="3">
        <v>5.9148997318858898</v>
      </c>
      <c r="Q7808" s="22">
        <v>42868.158113425925</v>
      </c>
      <c r="R7808" s="4">
        <v>170620.903250537</v>
      </c>
      <c r="S7808" s="24">
        <f t="shared" si="121"/>
        <v>170.620903250537</v>
      </c>
    </row>
    <row r="7809" spans="1:19" x14ac:dyDescent="0.2">
      <c r="A7809" s="15">
        <v>22.766835</v>
      </c>
      <c r="B7809" s="15">
        <v>38.379216</v>
      </c>
      <c r="C7809" s="5">
        <v>489</v>
      </c>
      <c r="D7809" s="15">
        <v>6</v>
      </c>
      <c r="E7809" s="15">
        <v>18</v>
      </c>
      <c r="F7809">
        <v>8</v>
      </c>
      <c r="G7809" s="13">
        <v>1494647271000</v>
      </c>
      <c r="H7809" s="11">
        <v>10000</v>
      </c>
      <c r="I7809" s="11">
        <v>10000</v>
      </c>
      <c r="J7809" s="3">
        <v>27.198554246867701</v>
      </c>
      <c r="K7809" s="9">
        <v>31.780321223844702</v>
      </c>
      <c r="L7809" s="7">
        <v>9.7914795288723706</v>
      </c>
      <c r="M7809" s="7">
        <v>11.4409156405841</v>
      </c>
      <c r="N7809" s="17">
        <v>21.6</v>
      </c>
      <c r="O7809" s="3">
        <v>10.6161975847282</v>
      </c>
      <c r="P7809" s="3">
        <v>5.6517410797169099</v>
      </c>
      <c r="Q7809" s="22">
        <v>42868.158229166664</v>
      </c>
      <c r="R7809" s="4">
        <v>170648.101804784</v>
      </c>
      <c r="S7809" s="24">
        <f t="shared" si="121"/>
        <v>170.64810180478401</v>
      </c>
    </row>
    <row r="7810" spans="1:19" x14ac:dyDescent="0.2">
      <c r="A7810" s="15">
        <v>22.76699</v>
      </c>
      <c r="B7810" s="15">
        <v>38.379474999999999</v>
      </c>
      <c r="C7810" s="5">
        <v>478</v>
      </c>
      <c r="D7810" s="15">
        <v>8</v>
      </c>
      <c r="E7810" s="15">
        <v>23</v>
      </c>
      <c r="F7810">
        <v>8</v>
      </c>
      <c r="G7810" s="13">
        <v>1494647281000</v>
      </c>
      <c r="H7810" s="11">
        <v>10000</v>
      </c>
      <c r="I7810" s="11">
        <v>10000</v>
      </c>
      <c r="J7810" s="3">
        <v>31.780321223844702</v>
      </c>
      <c r="K7810" s="9">
        <v>30.1139720503826</v>
      </c>
      <c r="L7810" s="7">
        <v>11.4409156405841</v>
      </c>
      <c r="M7810" s="7">
        <v>10.8410299381377</v>
      </c>
      <c r="N7810" s="17">
        <v>28.8</v>
      </c>
      <c r="O7810" s="3">
        <v>11.1409727893609</v>
      </c>
      <c r="P7810" s="3">
        <v>5.3855261236520597</v>
      </c>
      <c r="Q7810" s="22">
        <v>42868.15834490741</v>
      </c>
      <c r="R7810" s="4">
        <v>170679.88212600799</v>
      </c>
      <c r="S7810" s="24">
        <f t="shared" si="121"/>
        <v>170.67988212600798</v>
      </c>
    </row>
    <row r="7811" spans="1:19" x14ac:dyDescent="0.2">
      <c r="A7811" s="15">
        <v>22.767137999999999</v>
      </c>
      <c r="B7811" s="15">
        <v>38.379719999999999</v>
      </c>
      <c r="C7811" s="5">
        <v>477</v>
      </c>
      <c r="D7811" s="15">
        <v>8</v>
      </c>
      <c r="E7811" s="15">
        <v>32</v>
      </c>
      <c r="F7811">
        <v>8</v>
      </c>
      <c r="G7811" s="13">
        <v>1494647291000</v>
      </c>
      <c r="H7811" s="11">
        <v>10000</v>
      </c>
      <c r="I7811" s="11">
        <v>10000</v>
      </c>
      <c r="J7811" s="3">
        <v>30.1139720503826</v>
      </c>
      <c r="K7811" s="9">
        <v>26.751223869319201</v>
      </c>
      <c r="L7811" s="7">
        <v>10.8410299381377</v>
      </c>
      <c r="M7811" s="7">
        <v>9.6304405929549208</v>
      </c>
      <c r="N7811" s="17">
        <v>28.8</v>
      </c>
      <c r="O7811" s="3">
        <v>10.2357352655463</v>
      </c>
      <c r="P7811" s="3">
        <v>5.8618163173837701</v>
      </c>
      <c r="Q7811" s="22">
        <v>42868.158460648148</v>
      </c>
      <c r="R7811" s="4">
        <v>170709.99609805801</v>
      </c>
      <c r="S7811" s="24">
        <f t="shared" ref="S7811:S7874" si="122">R7811/1000</f>
        <v>170.70999609805801</v>
      </c>
    </row>
    <row r="7812" spans="1:19" x14ac:dyDescent="0.2">
      <c r="A7812" s="15">
        <v>22.767302999999998</v>
      </c>
      <c r="B7812" s="15">
        <v>38.379922999999998</v>
      </c>
      <c r="C7812" s="5">
        <v>472</v>
      </c>
      <c r="D7812" s="15">
        <v>7</v>
      </c>
      <c r="E7812" s="15">
        <v>31</v>
      </c>
      <c r="F7812">
        <v>8</v>
      </c>
      <c r="G7812" s="13">
        <v>1494647301000</v>
      </c>
      <c r="H7812" s="11">
        <v>10000</v>
      </c>
      <c r="I7812" s="11">
        <v>10000</v>
      </c>
      <c r="J7812" s="3">
        <v>26.751223869319201</v>
      </c>
      <c r="K7812" s="9">
        <v>28.6860056756198</v>
      </c>
      <c r="L7812" s="7">
        <v>9.6304405929549208</v>
      </c>
      <c r="M7812" s="7">
        <v>10.3269620432231</v>
      </c>
      <c r="N7812" s="17">
        <v>25.2</v>
      </c>
      <c r="O7812" s="3">
        <v>9.9787013180890192</v>
      </c>
      <c r="P7812" s="3">
        <v>6.0128064852722103</v>
      </c>
      <c r="Q7812" s="22">
        <v>42868.158576388887</v>
      </c>
      <c r="R7812" s="4">
        <v>170736.74732192801</v>
      </c>
      <c r="S7812" s="24">
        <f t="shared" si="122"/>
        <v>170.73674732192802</v>
      </c>
    </row>
    <row r="7813" spans="1:19" x14ac:dyDescent="0.2">
      <c r="A7813" s="15">
        <v>22.767444999999999</v>
      </c>
      <c r="B7813" s="15">
        <v>38.380155999999999</v>
      </c>
      <c r="C7813" s="5">
        <v>469</v>
      </c>
      <c r="D7813" s="15">
        <v>8</v>
      </c>
      <c r="E7813" s="15">
        <v>35</v>
      </c>
      <c r="F7813">
        <v>8</v>
      </c>
      <c r="G7813" s="13">
        <v>1494647311000</v>
      </c>
      <c r="H7813" s="11">
        <v>10000</v>
      </c>
      <c r="I7813" s="11">
        <v>10000</v>
      </c>
      <c r="J7813" s="3">
        <v>28.6860056756198</v>
      </c>
      <c r="K7813" s="9">
        <v>29.384196111406101</v>
      </c>
      <c r="L7813" s="7">
        <v>10.3269620432231</v>
      </c>
      <c r="M7813" s="7">
        <v>10.5783106001062</v>
      </c>
      <c r="N7813" s="17">
        <v>28.8</v>
      </c>
      <c r="O7813" s="3">
        <v>10.4526363216647</v>
      </c>
      <c r="P7813" s="3">
        <v>5.7401786643663302</v>
      </c>
      <c r="Q7813" s="22">
        <v>42868.158692129633</v>
      </c>
      <c r="R7813" s="4">
        <v>170765.43332760301</v>
      </c>
      <c r="S7813" s="24">
        <f t="shared" si="122"/>
        <v>170.76543332760301</v>
      </c>
    </row>
    <row r="7814" spans="1:19" x14ac:dyDescent="0.2">
      <c r="A7814" s="15">
        <v>22.767617999999999</v>
      </c>
      <c r="B7814" s="15">
        <v>38.380383000000002</v>
      </c>
      <c r="C7814" s="5">
        <v>464</v>
      </c>
      <c r="D7814" s="15">
        <v>8</v>
      </c>
      <c r="E7814" s="15">
        <v>34</v>
      </c>
      <c r="F7814">
        <v>8</v>
      </c>
      <c r="G7814" s="13">
        <v>1494647321000</v>
      </c>
      <c r="H7814" s="11">
        <v>10000</v>
      </c>
      <c r="I7814" s="11">
        <v>10000</v>
      </c>
      <c r="J7814" s="3">
        <v>29.384196111406101</v>
      </c>
      <c r="K7814" s="9">
        <v>29.7471425443124</v>
      </c>
      <c r="L7814" s="7">
        <v>10.5783106001062</v>
      </c>
      <c r="M7814" s="7">
        <v>10.7089713159525</v>
      </c>
      <c r="N7814" s="17">
        <v>28.8</v>
      </c>
      <c r="O7814" s="3">
        <v>10.6436409580293</v>
      </c>
      <c r="P7814" s="3">
        <v>5.6371687316958301</v>
      </c>
      <c r="Q7814" s="22">
        <v>42868.158807870372</v>
      </c>
      <c r="R7814" s="4">
        <v>170794.817523715</v>
      </c>
      <c r="S7814" s="24">
        <f t="shared" si="122"/>
        <v>170.79481752371501</v>
      </c>
    </row>
    <row r="7815" spans="1:19" x14ac:dyDescent="0.2">
      <c r="A7815" s="15">
        <v>22.767816</v>
      </c>
      <c r="B7815" s="15">
        <v>38.380600999999999</v>
      </c>
      <c r="C7815" s="5">
        <v>464</v>
      </c>
      <c r="D7815" s="15">
        <v>8</v>
      </c>
      <c r="E7815" s="15">
        <v>39</v>
      </c>
      <c r="F7815">
        <v>8</v>
      </c>
      <c r="G7815" s="13">
        <v>1494647331000</v>
      </c>
      <c r="H7815" s="11">
        <v>10000</v>
      </c>
      <c r="I7815" s="11">
        <v>10000</v>
      </c>
      <c r="J7815" s="3">
        <v>29.7471425443124</v>
      </c>
      <c r="K7815" s="9">
        <v>27.27907478945</v>
      </c>
      <c r="L7815" s="7">
        <v>10.7089713159525</v>
      </c>
      <c r="M7815" s="7">
        <v>9.8204669242019893</v>
      </c>
      <c r="N7815" s="17">
        <v>28.8</v>
      </c>
      <c r="O7815" s="3">
        <v>10.264719120077199</v>
      </c>
      <c r="P7815" s="3">
        <v>5.8452646680456501</v>
      </c>
      <c r="Q7815" s="22">
        <v>42868.15892361111</v>
      </c>
      <c r="R7815" s="4">
        <v>170824.56466625899</v>
      </c>
      <c r="S7815" s="24">
        <f t="shared" si="122"/>
        <v>170.82456466625899</v>
      </c>
    </row>
    <row r="7816" spans="1:19" x14ac:dyDescent="0.2">
      <c r="A7816" s="15">
        <v>22.768006</v>
      </c>
      <c r="B7816" s="15">
        <v>38.380795999999997</v>
      </c>
      <c r="C7816" s="5">
        <v>460</v>
      </c>
      <c r="D7816" s="15">
        <v>6</v>
      </c>
      <c r="E7816" s="15">
        <v>37</v>
      </c>
      <c r="F7816">
        <v>8</v>
      </c>
      <c r="G7816" s="13">
        <v>1494647341000</v>
      </c>
      <c r="H7816" s="11">
        <v>10000</v>
      </c>
      <c r="I7816" s="11">
        <v>10000</v>
      </c>
      <c r="J7816" s="3">
        <v>27.27907478945</v>
      </c>
      <c r="K7816" s="9">
        <v>27.113162901025099</v>
      </c>
      <c r="L7816" s="7">
        <v>9.8204669242019893</v>
      </c>
      <c r="M7816" s="7">
        <v>9.7607386443690398</v>
      </c>
      <c r="N7816" s="17">
        <v>21.6</v>
      </c>
      <c r="O7816" s="3">
        <v>9.7906027842855199</v>
      </c>
      <c r="P7816" s="3">
        <v>6.1283254281649997</v>
      </c>
      <c r="Q7816" s="22">
        <v>42868.159039351849</v>
      </c>
      <c r="R7816" s="4">
        <v>170851.84374104801</v>
      </c>
      <c r="S7816" s="24">
        <f t="shared" si="122"/>
        <v>170.85184374104801</v>
      </c>
    </row>
    <row r="7817" spans="1:19" x14ac:dyDescent="0.2">
      <c r="A7817" s="15">
        <v>22.768201000000001</v>
      </c>
      <c r="B7817" s="15">
        <v>38.380986</v>
      </c>
      <c r="C7817" s="5">
        <v>461</v>
      </c>
      <c r="D7817" s="15">
        <v>8</v>
      </c>
      <c r="E7817" s="15">
        <v>44</v>
      </c>
      <c r="F7817">
        <v>8</v>
      </c>
      <c r="G7817" s="13">
        <v>1494647351000</v>
      </c>
      <c r="H7817" s="11">
        <v>10000</v>
      </c>
      <c r="I7817" s="11">
        <v>10000</v>
      </c>
      <c r="J7817" s="3">
        <v>27.113162901025099</v>
      </c>
      <c r="K7817" s="9">
        <v>29.0907256696917</v>
      </c>
      <c r="L7817" s="7">
        <v>9.7607386443690398</v>
      </c>
      <c r="M7817" s="7">
        <v>10.472661241089</v>
      </c>
      <c r="N7817" s="17">
        <v>28.8</v>
      </c>
      <c r="O7817" s="3">
        <v>10.116699942728999</v>
      </c>
      <c r="P7817" s="3">
        <v>5.9307877410283902</v>
      </c>
      <c r="Q7817" s="22">
        <v>42868.159155092595</v>
      </c>
      <c r="R7817" s="4">
        <v>170878.956903949</v>
      </c>
      <c r="S7817" s="24">
        <f t="shared" si="122"/>
        <v>170.87895690394899</v>
      </c>
    </row>
    <row r="7818" spans="1:19" x14ac:dyDescent="0.2">
      <c r="A7818" s="15">
        <v>22.768409999999999</v>
      </c>
      <c r="B7818" s="15">
        <v>38.381189999999997</v>
      </c>
      <c r="C7818" s="5">
        <v>461</v>
      </c>
      <c r="D7818" s="15">
        <v>8</v>
      </c>
      <c r="E7818" s="15">
        <v>36</v>
      </c>
      <c r="F7818">
        <v>8</v>
      </c>
      <c r="G7818" s="13">
        <v>1494647361000</v>
      </c>
      <c r="H7818" s="11">
        <v>10000</v>
      </c>
      <c r="I7818" s="11">
        <v>10000</v>
      </c>
      <c r="J7818" s="3">
        <v>29.0907256696917</v>
      </c>
      <c r="K7818" s="9">
        <v>30.504015501412201</v>
      </c>
      <c r="L7818" s="7">
        <v>10.472661241089</v>
      </c>
      <c r="M7818" s="7">
        <v>10.981445580508399</v>
      </c>
      <c r="N7818" s="17">
        <v>28.8</v>
      </c>
      <c r="O7818" s="3">
        <v>10.7270534107987</v>
      </c>
      <c r="P7818" s="3">
        <v>5.5933346933463799</v>
      </c>
      <c r="Q7818" s="22">
        <v>42868.159270833334</v>
      </c>
      <c r="R7818" s="4">
        <v>170908.04762961899</v>
      </c>
      <c r="S7818" s="24">
        <f t="shared" si="122"/>
        <v>170.90804762961898</v>
      </c>
    </row>
    <row r="7819" spans="1:19" x14ac:dyDescent="0.2">
      <c r="A7819" s="15">
        <v>22.768661000000002</v>
      </c>
      <c r="B7819" s="15">
        <v>38.381380999999998</v>
      </c>
      <c r="C7819" s="5">
        <v>460</v>
      </c>
      <c r="D7819" s="15">
        <v>8</v>
      </c>
      <c r="E7819" s="15">
        <v>42</v>
      </c>
      <c r="F7819">
        <v>8</v>
      </c>
      <c r="G7819" s="13">
        <v>1494647371000</v>
      </c>
      <c r="H7819" s="11">
        <v>10000</v>
      </c>
      <c r="I7819" s="11">
        <v>10000</v>
      </c>
      <c r="J7819" s="3">
        <v>30.504015501412201</v>
      </c>
      <c r="K7819" s="9">
        <v>26.696530174005801</v>
      </c>
      <c r="L7819" s="7">
        <v>10.981445580508399</v>
      </c>
      <c r="M7819" s="7">
        <v>9.6107508626420994</v>
      </c>
      <c r="N7819" s="17">
        <v>28.8</v>
      </c>
      <c r="O7819" s="3">
        <v>10.2960982215752</v>
      </c>
      <c r="P7819" s="3">
        <v>5.82745023491242</v>
      </c>
      <c r="Q7819" s="22">
        <v>42868.159386574072</v>
      </c>
      <c r="R7819" s="4">
        <v>170938.55164512101</v>
      </c>
      <c r="S7819" s="24">
        <f t="shared" si="122"/>
        <v>170.93855164512101</v>
      </c>
    </row>
    <row r="7820" spans="1:19" x14ac:dyDescent="0.2">
      <c r="A7820" s="15">
        <v>22.768844999999999</v>
      </c>
      <c r="B7820" s="15">
        <v>38.381573000000003</v>
      </c>
      <c r="C7820" s="5">
        <v>460</v>
      </c>
      <c r="D7820" s="15">
        <v>6</v>
      </c>
      <c r="E7820" s="15">
        <v>35</v>
      </c>
      <c r="F7820">
        <v>8</v>
      </c>
      <c r="G7820" s="13">
        <v>1494647381000</v>
      </c>
      <c r="H7820" s="11">
        <v>10000</v>
      </c>
      <c r="I7820" s="11">
        <v>10000</v>
      </c>
      <c r="J7820" s="3">
        <v>26.696530174005801</v>
      </c>
      <c r="K7820" s="9">
        <v>20.146659434318298</v>
      </c>
      <c r="L7820" s="7">
        <v>9.6107508626420994</v>
      </c>
      <c r="M7820" s="7">
        <v>7.2527973963545902</v>
      </c>
      <c r="N7820" s="17">
        <v>21.6</v>
      </c>
      <c r="O7820" s="3">
        <v>8.4317741294983399</v>
      </c>
      <c r="P7820" s="3">
        <v>7.1159401424300004</v>
      </c>
      <c r="Q7820" s="22">
        <v>42868.159502314818</v>
      </c>
      <c r="R7820" s="4">
        <v>170965.24817529501</v>
      </c>
      <c r="S7820" s="24">
        <f t="shared" si="122"/>
        <v>170.96524817529502</v>
      </c>
    </row>
    <row r="7821" spans="1:19" x14ac:dyDescent="0.2">
      <c r="A7821" s="15">
        <v>22.768971000000001</v>
      </c>
      <c r="B7821" s="15">
        <v>38.381725000000003</v>
      </c>
      <c r="C7821" s="5">
        <v>463</v>
      </c>
      <c r="D7821" s="15">
        <v>1</v>
      </c>
      <c r="E7821" s="15">
        <v>33</v>
      </c>
      <c r="F7821">
        <v>8</v>
      </c>
      <c r="G7821" s="13">
        <v>1494647391000</v>
      </c>
      <c r="H7821" s="11">
        <v>10000</v>
      </c>
      <c r="I7821" s="11">
        <v>10000</v>
      </c>
      <c r="J7821" s="3">
        <v>20.146659434318298</v>
      </c>
      <c r="K7821" s="9">
        <v>23.117022559443399</v>
      </c>
      <c r="L7821" s="7">
        <v>7.2527973963545902</v>
      </c>
      <c r="M7821" s="7">
        <v>8.3221281213996399</v>
      </c>
      <c r="N7821" s="17">
        <v>3.6</v>
      </c>
      <c r="O7821" s="3">
        <v>7.7874627588771101</v>
      </c>
      <c r="P7821" s="3">
        <v>7.70469174078612</v>
      </c>
      <c r="Q7821" s="22">
        <v>42868.159618055557</v>
      </c>
      <c r="R7821" s="4">
        <v>170985.394834729</v>
      </c>
      <c r="S7821" s="24">
        <f t="shared" si="122"/>
        <v>170.98539483472899</v>
      </c>
    </row>
    <row r="7822" spans="1:19" x14ac:dyDescent="0.2">
      <c r="A7822" s="15">
        <v>22.769089999999998</v>
      </c>
      <c r="B7822" s="15">
        <v>38.381911000000002</v>
      </c>
      <c r="C7822" s="5">
        <v>460</v>
      </c>
      <c r="D7822" s="15">
        <v>5</v>
      </c>
      <c r="E7822" s="15">
        <v>14</v>
      </c>
      <c r="F7822">
        <v>7</v>
      </c>
      <c r="G7822" s="13">
        <v>1494647401000</v>
      </c>
      <c r="H7822" s="11">
        <v>10000</v>
      </c>
      <c r="I7822" s="11">
        <v>10000</v>
      </c>
      <c r="J7822" s="3">
        <v>23.117022559443399</v>
      </c>
      <c r="K7822" s="9">
        <v>30.641894082486001</v>
      </c>
      <c r="L7822" s="7">
        <v>8.3221281213996399</v>
      </c>
      <c r="M7822" s="7">
        <v>11.031081869695001</v>
      </c>
      <c r="N7822" s="17">
        <v>18</v>
      </c>
      <c r="O7822" s="3">
        <v>9.6766049955473097</v>
      </c>
      <c r="P7822" s="3">
        <v>6.2005217767604499</v>
      </c>
      <c r="Q7822" s="22">
        <v>42868.159733796296</v>
      </c>
      <c r="R7822" s="4">
        <v>171008.51185728799</v>
      </c>
      <c r="S7822" s="24">
        <f t="shared" si="122"/>
        <v>171.008511857288</v>
      </c>
    </row>
    <row r="7823" spans="1:19" x14ac:dyDescent="0.2">
      <c r="A7823" s="15">
        <v>22.769217999999999</v>
      </c>
      <c r="B7823" s="15">
        <v>38.382168</v>
      </c>
      <c r="C7823" s="5">
        <v>452</v>
      </c>
      <c r="D7823" s="15">
        <v>5</v>
      </c>
      <c r="E7823" s="15">
        <v>21</v>
      </c>
      <c r="F7823">
        <v>8</v>
      </c>
      <c r="G7823" s="13">
        <v>1494647411000</v>
      </c>
      <c r="H7823" s="11">
        <v>10000</v>
      </c>
      <c r="I7823" s="11">
        <v>10000</v>
      </c>
      <c r="J7823" s="3">
        <v>30.641894082486001</v>
      </c>
      <c r="K7823" s="9">
        <v>30.6010112005366</v>
      </c>
      <c r="L7823" s="7">
        <v>11.031081869695001</v>
      </c>
      <c r="M7823" s="7">
        <v>11.0163640321932</v>
      </c>
      <c r="N7823" s="17">
        <v>18</v>
      </c>
      <c r="O7823" s="3">
        <v>11.0237229509441</v>
      </c>
      <c r="P7823" s="3">
        <v>5.44280732262611</v>
      </c>
      <c r="Q7823" s="22">
        <v>42868.159849537034</v>
      </c>
      <c r="R7823" s="4">
        <v>171039.15375137099</v>
      </c>
      <c r="S7823" s="24">
        <f t="shared" si="122"/>
        <v>171.039153751371</v>
      </c>
    </row>
    <row r="7824" spans="1:19" x14ac:dyDescent="0.2">
      <c r="A7824" s="15">
        <v>22.769275</v>
      </c>
      <c r="B7824" s="15">
        <v>38.382440000000003</v>
      </c>
      <c r="C7824" s="5">
        <v>452</v>
      </c>
      <c r="D7824" s="15">
        <v>6</v>
      </c>
      <c r="E7824" s="15">
        <v>9</v>
      </c>
      <c r="F7824">
        <v>8</v>
      </c>
      <c r="G7824" s="13">
        <v>1494647421000</v>
      </c>
      <c r="H7824" s="11">
        <v>10000</v>
      </c>
      <c r="I7824" s="11">
        <v>10000</v>
      </c>
      <c r="J7824" s="3">
        <v>30.6010112005366</v>
      </c>
      <c r="K7824" s="9">
        <v>29.198687196419002</v>
      </c>
      <c r="L7824" s="7">
        <v>11.0163640321932</v>
      </c>
      <c r="M7824" s="7">
        <v>10.5115273907108</v>
      </c>
      <c r="N7824" s="17">
        <v>21.6</v>
      </c>
      <c r="O7824" s="3">
        <v>10.763945711451999</v>
      </c>
      <c r="P7824" s="3">
        <v>5.5741641223779697</v>
      </c>
      <c r="Q7824" s="22">
        <v>42868.15996527778</v>
      </c>
      <c r="R7824" s="4">
        <v>171069.75476257101</v>
      </c>
      <c r="S7824" s="24">
        <f t="shared" si="122"/>
        <v>171.06975476257102</v>
      </c>
    </row>
    <row r="7825" spans="1:19" x14ac:dyDescent="0.2">
      <c r="A7825" s="15">
        <v>22.769280999999999</v>
      </c>
      <c r="B7825" s="15">
        <v>38.382702999999999</v>
      </c>
      <c r="C7825" s="5">
        <v>450</v>
      </c>
      <c r="D7825" s="15">
        <v>7</v>
      </c>
      <c r="E7825" s="15">
        <v>11</v>
      </c>
      <c r="F7825">
        <v>7</v>
      </c>
      <c r="G7825" s="13">
        <v>1494647431000</v>
      </c>
      <c r="H7825" s="11">
        <v>10000</v>
      </c>
      <c r="I7825" s="11">
        <v>10000</v>
      </c>
      <c r="J7825" s="3">
        <v>29.198687196419002</v>
      </c>
      <c r="K7825" s="9">
        <v>24.991118423179799</v>
      </c>
      <c r="L7825" s="7">
        <v>10.5115273907108</v>
      </c>
      <c r="M7825" s="7">
        <v>8.9968026323447194</v>
      </c>
      <c r="N7825" s="17">
        <v>25.2</v>
      </c>
      <c r="O7825" s="3">
        <v>9.75416501152778</v>
      </c>
      <c r="P7825" s="3">
        <v>6.1512184722208501</v>
      </c>
      <c r="Q7825" s="22">
        <v>42868.160081018519</v>
      </c>
      <c r="R7825" s="4">
        <v>171098.95344976801</v>
      </c>
      <c r="S7825" s="24">
        <f t="shared" si="122"/>
        <v>171.098953449768</v>
      </c>
    </row>
    <row r="7826" spans="1:19" x14ac:dyDescent="0.2">
      <c r="A7826" s="15">
        <v>22.769290999999999</v>
      </c>
      <c r="B7826" s="15">
        <v>38.382928</v>
      </c>
      <c r="C7826" s="5">
        <v>450</v>
      </c>
      <c r="D7826" s="15">
        <v>5</v>
      </c>
      <c r="E7826" s="15">
        <v>12</v>
      </c>
      <c r="F7826">
        <v>8</v>
      </c>
      <c r="G7826" s="13">
        <v>1494647441000</v>
      </c>
      <c r="H7826" s="11">
        <v>10000</v>
      </c>
      <c r="I7826" s="11">
        <v>10000</v>
      </c>
      <c r="J7826" s="3">
        <v>24.991118423179799</v>
      </c>
      <c r="K7826" s="9">
        <v>30.9084770482343</v>
      </c>
      <c r="L7826" s="7">
        <v>8.9968026323447194</v>
      </c>
      <c r="M7826" s="7">
        <v>11.1270517373644</v>
      </c>
      <c r="N7826" s="17">
        <v>18</v>
      </c>
      <c r="O7826" s="3">
        <v>10.0619271848545</v>
      </c>
      <c r="P7826" s="3">
        <v>5.9630723714949401</v>
      </c>
      <c r="Q7826" s="22">
        <v>42868.160196759258</v>
      </c>
      <c r="R7826" s="4">
        <v>171123.94456819099</v>
      </c>
      <c r="S7826" s="24">
        <f t="shared" si="122"/>
        <v>171.12394456819098</v>
      </c>
    </row>
    <row r="7827" spans="1:19" x14ac:dyDescent="0.2">
      <c r="A7827" s="15">
        <v>22.769310999999998</v>
      </c>
      <c r="B7827" s="15">
        <v>38.383206000000001</v>
      </c>
      <c r="C7827" s="5">
        <v>448</v>
      </c>
      <c r="D7827" s="15">
        <v>7</v>
      </c>
      <c r="E7827" s="15">
        <v>20</v>
      </c>
      <c r="F7827">
        <v>7</v>
      </c>
      <c r="G7827" s="13">
        <v>1494647451000</v>
      </c>
      <c r="H7827" s="11">
        <v>10000</v>
      </c>
      <c r="I7827" s="11">
        <v>10000</v>
      </c>
      <c r="J7827" s="3">
        <v>30.9084770482343</v>
      </c>
      <c r="K7827" s="9">
        <v>36.5205067748185</v>
      </c>
      <c r="L7827" s="7">
        <v>11.1270517373644</v>
      </c>
      <c r="M7827" s="7">
        <v>13.1473824389347</v>
      </c>
      <c r="N7827" s="17">
        <v>25.2</v>
      </c>
      <c r="O7827" s="3">
        <v>12.1372170881495</v>
      </c>
      <c r="P7827" s="3">
        <v>4.9434725904822603</v>
      </c>
      <c r="Q7827" s="22">
        <v>42868.160312499997</v>
      </c>
      <c r="R7827" s="4">
        <v>171154.853045239</v>
      </c>
      <c r="S7827" s="24">
        <f t="shared" si="122"/>
        <v>171.15485304523901</v>
      </c>
    </row>
    <row r="7828" spans="1:19" x14ac:dyDescent="0.2">
      <c r="A7828" s="15">
        <v>22.769376000000001</v>
      </c>
      <c r="B7828" s="15">
        <v>38.383530999999998</v>
      </c>
      <c r="C7828" s="5">
        <v>443</v>
      </c>
      <c r="D7828" s="15">
        <v>8</v>
      </c>
      <c r="E7828" s="15">
        <v>11</v>
      </c>
      <c r="F7828">
        <v>7</v>
      </c>
      <c r="G7828" s="13">
        <v>1494647461000</v>
      </c>
      <c r="H7828" s="11">
        <v>10000</v>
      </c>
      <c r="I7828" s="11">
        <v>10000</v>
      </c>
      <c r="J7828" s="3">
        <v>36.5205067748185</v>
      </c>
      <c r="K7828" s="9">
        <v>30.067333545690701</v>
      </c>
      <c r="L7828" s="7">
        <v>13.1473824389347</v>
      </c>
      <c r="M7828" s="7">
        <v>10.824240076448699</v>
      </c>
      <c r="N7828" s="17">
        <v>28.8</v>
      </c>
      <c r="O7828" s="3">
        <v>11.985811257691701</v>
      </c>
      <c r="P7828" s="3">
        <v>5.0059189745288402</v>
      </c>
      <c r="Q7828" s="22">
        <v>42868.160428240742</v>
      </c>
      <c r="R7828" s="4">
        <v>171191.373552014</v>
      </c>
      <c r="S7828" s="24">
        <f t="shared" si="122"/>
        <v>171.191373552014</v>
      </c>
    </row>
    <row r="7829" spans="1:19" x14ac:dyDescent="0.2">
      <c r="A7829" s="15">
        <v>22.769452999999999</v>
      </c>
      <c r="B7829" s="15">
        <v>38.383794999999999</v>
      </c>
      <c r="C7829" s="5">
        <v>440</v>
      </c>
      <c r="D7829" s="15">
        <v>7</v>
      </c>
      <c r="E7829" s="15">
        <v>17</v>
      </c>
      <c r="F7829">
        <v>7</v>
      </c>
      <c r="G7829" s="13">
        <v>1494647471000</v>
      </c>
      <c r="H7829" s="11">
        <v>10000</v>
      </c>
      <c r="I7829" s="11">
        <v>10000</v>
      </c>
      <c r="J7829" s="3">
        <v>30.067333545690701</v>
      </c>
      <c r="K7829" s="9">
        <v>33.0712104812931</v>
      </c>
      <c r="L7829" s="7">
        <v>10.824240076448699</v>
      </c>
      <c r="M7829" s="7">
        <v>11.9056357732655</v>
      </c>
      <c r="N7829" s="17">
        <v>25.2</v>
      </c>
      <c r="O7829" s="3">
        <v>11.364937924857101</v>
      </c>
      <c r="P7829" s="3">
        <v>5.2793953118538104</v>
      </c>
      <c r="Q7829" s="22">
        <v>42868.160543981481</v>
      </c>
      <c r="R7829" s="4">
        <v>171221.44088556</v>
      </c>
      <c r="S7829" s="24">
        <f t="shared" si="122"/>
        <v>171.22144088556001</v>
      </c>
    </row>
    <row r="7830" spans="1:19" x14ac:dyDescent="0.2">
      <c r="A7830" s="15">
        <v>22.769496</v>
      </c>
      <c r="B7830" s="15">
        <v>38.384090999999998</v>
      </c>
      <c r="C7830" s="5">
        <v>436</v>
      </c>
      <c r="D7830" s="15">
        <v>8</v>
      </c>
      <c r="E7830" s="15">
        <v>10</v>
      </c>
      <c r="F7830">
        <v>7</v>
      </c>
      <c r="G7830" s="13">
        <v>1494647481000</v>
      </c>
      <c r="H7830" s="11">
        <v>10000</v>
      </c>
      <c r="I7830" s="11">
        <v>10000</v>
      </c>
      <c r="J7830" s="3">
        <v>33.0712104812931</v>
      </c>
      <c r="K7830" s="9">
        <v>28.131366669617801</v>
      </c>
      <c r="L7830" s="7">
        <v>11.9056357732655</v>
      </c>
      <c r="M7830" s="7">
        <v>10.127292001062401</v>
      </c>
      <c r="N7830" s="17">
        <v>28.8</v>
      </c>
      <c r="O7830" s="3">
        <v>11.016463887164001</v>
      </c>
      <c r="P7830" s="3">
        <v>5.4463937443584003</v>
      </c>
      <c r="Q7830" s="22">
        <v>42868.16065972222</v>
      </c>
      <c r="R7830" s="4">
        <v>171254.512096041</v>
      </c>
      <c r="S7830" s="24">
        <f t="shared" si="122"/>
        <v>171.254512096041</v>
      </c>
    </row>
    <row r="7831" spans="1:19" x14ac:dyDescent="0.2">
      <c r="A7831" s="15">
        <v>22.769583000000001</v>
      </c>
      <c r="B7831" s="15">
        <v>38.384335</v>
      </c>
      <c r="C7831" s="5">
        <v>433</v>
      </c>
      <c r="D7831" s="15">
        <v>6</v>
      </c>
      <c r="E7831" s="15">
        <v>18</v>
      </c>
      <c r="F7831">
        <v>7</v>
      </c>
      <c r="G7831" s="13">
        <v>1494647491000</v>
      </c>
      <c r="H7831" s="11">
        <v>10000</v>
      </c>
      <c r="I7831" s="11">
        <v>10000</v>
      </c>
      <c r="J7831" s="3">
        <v>28.131366669617801</v>
      </c>
      <c r="K7831" s="9">
        <v>30.381971837741698</v>
      </c>
      <c r="L7831" s="7">
        <v>10.127292001062401</v>
      </c>
      <c r="M7831" s="7">
        <v>10.937509861586999</v>
      </c>
      <c r="N7831" s="17">
        <v>21.6</v>
      </c>
      <c r="O7831" s="3">
        <v>10.5324009313247</v>
      </c>
      <c r="P7831" s="3">
        <v>5.6967067994489504</v>
      </c>
      <c r="Q7831" s="22">
        <v>42868.160775462966</v>
      </c>
      <c r="R7831" s="4">
        <v>171282.64346271101</v>
      </c>
      <c r="S7831" s="24">
        <f t="shared" si="122"/>
        <v>171.28264346271101</v>
      </c>
    </row>
    <row r="7832" spans="1:19" x14ac:dyDescent="0.2">
      <c r="A7832" s="15">
        <v>22.769639999999999</v>
      </c>
      <c r="B7832" s="15">
        <v>38.384605000000001</v>
      </c>
      <c r="C7832" s="5">
        <v>423</v>
      </c>
      <c r="D7832" s="15">
        <v>7</v>
      </c>
      <c r="E7832" s="15">
        <v>2</v>
      </c>
      <c r="F7832">
        <v>7</v>
      </c>
      <c r="G7832" s="13">
        <v>1494647501000</v>
      </c>
      <c r="H7832" s="11">
        <v>10000</v>
      </c>
      <c r="I7832" s="11">
        <v>10000</v>
      </c>
      <c r="J7832" s="3">
        <v>30.381971837741698</v>
      </c>
      <c r="K7832" s="9">
        <v>27.3104214687237</v>
      </c>
      <c r="L7832" s="7">
        <v>10.937509861586999</v>
      </c>
      <c r="M7832" s="7">
        <v>9.8317517287405192</v>
      </c>
      <c r="N7832" s="17">
        <v>25.2</v>
      </c>
      <c r="O7832" s="3">
        <v>10.384630795163799</v>
      </c>
      <c r="P7832" s="3">
        <v>5.7777692036911503</v>
      </c>
      <c r="Q7832" s="22">
        <v>42868.160891203705</v>
      </c>
      <c r="R7832" s="4">
        <v>171313.02543454801</v>
      </c>
      <c r="S7832" s="24">
        <f t="shared" si="122"/>
        <v>171.313025434548</v>
      </c>
    </row>
    <row r="7833" spans="1:19" x14ac:dyDescent="0.2">
      <c r="A7833" s="15">
        <v>22.769635000000001</v>
      </c>
      <c r="B7833" s="15">
        <v>38.384850999999998</v>
      </c>
      <c r="C7833" s="5">
        <v>417</v>
      </c>
      <c r="D7833" s="15">
        <v>7</v>
      </c>
      <c r="E7833" s="15">
        <v>2</v>
      </c>
      <c r="F7833">
        <v>7</v>
      </c>
      <c r="G7833" s="13">
        <v>1494647511000</v>
      </c>
      <c r="H7833" s="11">
        <v>10000</v>
      </c>
      <c r="I7833" s="11">
        <v>10000</v>
      </c>
      <c r="J7833" s="3">
        <v>27.3104214687237</v>
      </c>
      <c r="K7833" s="9">
        <v>22.561616278847499</v>
      </c>
      <c r="L7833" s="7">
        <v>9.8317517287405192</v>
      </c>
      <c r="M7833" s="7">
        <v>8.1221818603850995</v>
      </c>
      <c r="N7833" s="17">
        <v>25.2</v>
      </c>
      <c r="O7833" s="3">
        <v>8.9769667945628093</v>
      </c>
      <c r="P7833" s="3">
        <v>6.6837720772612101</v>
      </c>
      <c r="Q7833" s="22">
        <v>42868.161006944443</v>
      </c>
      <c r="R7833" s="4">
        <v>171340.33585601699</v>
      </c>
      <c r="S7833" s="24">
        <f t="shared" si="122"/>
        <v>171.34033585601699</v>
      </c>
    </row>
    <row r="7834" spans="1:19" x14ac:dyDescent="0.2">
      <c r="A7834" s="15">
        <v>22.769680999999999</v>
      </c>
      <c r="B7834" s="15">
        <v>38.385050999999997</v>
      </c>
      <c r="C7834" s="5">
        <v>415</v>
      </c>
      <c r="D7834" s="15">
        <v>5</v>
      </c>
      <c r="E7834" s="15">
        <v>28</v>
      </c>
      <c r="F7834">
        <v>7</v>
      </c>
      <c r="G7834" s="13">
        <v>1494647521000</v>
      </c>
      <c r="H7834" s="11">
        <v>10000</v>
      </c>
      <c r="I7834" s="11">
        <v>10000</v>
      </c>
      <c r="J7834" s="3">
        <v>22.561616278847499</v>
      </c>
      <c r="K7834" s="9">
        <v>29.8727960308475</v>
      </c>
      <c r="L7834" s="7">
        <v>8.1221818603850995</v>
      </c>
      <c r="M7834" s="7">
        <v>10.754206571105099</v>
      </c>
      <c r="N7834" s="17">
        <v>18</v>
      </c>
      <c r="O7834" s="3">
        <v>9.4381942157450904</v>
      </c>
      <c r="P7834" s="3">
        <v>6.3571482667633701</v>
      </c>
      <c r="Q7834" s="22">
        <v>42868.161122685182</v>
      </c>
      <c r="R7834" s="4">
        <v>171362.897472296</v>
      </c>
      <c r="S7834" s="24">
        <f t="shared" si="122"/>
        <v>171.362897472296</v>
      </c>
    </row>
    <row r="7835" spans="1:19" x14ac:dyDescent="0.2">
      <c r="A7835" s="15">
        <v>22.769670999999999</v>
      </c>
      <c r="B7835" s="15">
        <v>38.38532</v>
      </c>
      <c r="C7835" s="5">
        <v>409</v>
      </c>
      <c r="D7835" s="15">
        <v>9</v>
      </c>
      <c r="E7835" s="15">
        <v>4</v>
      </c>
      <c r="F7835">
        <v>7</v>
      </c>
      <c r="G7835" s="13">
        <v>1494647531000</v>
      </c>
      <c r="H7835" s="11">
        <v>10000</v>
      </c>
      <c r="I7835" s="11">
        <v>10000</v>
      </c>
      <c r="J7835" s="3">
        <v>29.8727960308475</v>
      </c>
      <c r="K7835" s="9">
        <v>29.537474947813202</v>
      </c>
      <c r="L7835" s="7">
        <v>10.754206571105099</v>
      </c>
      <c r="M7835" s="7">
        <v>10.633490981212701</v>
      </c>
      <c r="N7835" s="17">
        <v>32.4</v>
      </c>
      <c r="O7835" s="3">
        <v>10.6938487761589</v>
      </c>
      <c r="P7835" s="3">
        <v>5.6107021200603899</v>
      </c>
      <c r="Q7835" s="22">
        <v>42868.161238425928</v>
      </c>
      <c r="R7835" s="4">
        <v>171392.770268327</v>
      </c>
      <c r="S7835" s="24">
        <f t="shared" si="122"/>
        <v>171.39277026832701</v>
      </c>
    </row>
    <row r="7836" spans="1:19" x14ac:dyDescent="0.2">
      <c r="A7836" s="15">
        <v>22.769680000000001</v>
      </c>
      <c r="B7836" s="15">
        <v>38.385586000000004</v>
      </c>
      <c r="C7836" s="5">
        <v>405</v>
      </c>
      <c r="D7836" s="15">
        <v>7</v>
      </c>
      <c r="E7836" s="15">
        <v>8</v>
      </c>
      <c r="F7836">
        <v>7</v>
      </c>
      <c r="G7836" s="13">
        <v>1494647541000</v>
      </c>
      <c r="H7836" s="11">
        <v>10000</v>
      </c>
      <c r="I7836" s="11">
        <v>10000</v>
      </c>
      <c r="J7836" s="3">
        <v>29.537474947813202</v>
      </c>
      <c r="K7836" s="9">
        <v>27.698397407319099</v>
      </c>
      <c r="L7836" s="7">
        <v>10.633490981212701</v>
      </c>
      <c r="M7836" s="7">
        <v>9.9714230666348893</v>
      </c>
      <c r="N7836" s="17">
        <v>25.2</v>
      </c>
      <c r="O7836" s="3">
        <v>10.3024570239238</v>
      </c>
      <c r="P7836" s="3">
        <v>5.82385346142879</v>
      </c>
      <c r="Q7836" s="22">
        <v>42868.161354166667</v>
      </c>
      <c r="R7836" s="4">
        <v>171422.30774327501</v>
      </c>
      <c r="S7836" s="24">
        <f t="shared" si="122"/>
        <v>171.42230774327501</v>
      </c>
    </row>
    <row r="7837" spans="1:19" x14ac:dyDescent="0.2">
      <c r="A7837" s="15">
        <v>22.769635000000001</v>
      </c>
      <c r="B7837" s="15">
        <v>38.385832999999998</v>
      </c>
      <c r="C7837" s="5">
        <v>401</v>
      </c>
      <c r="D7837" s="15">
        <v>10</v>
      </c>
      <c r="E7837" s="15">
        <v>292</v>
      </c>
      <c r="F7837">
        <v>7</v>
      </c>
      <c r="G7837" s="13">
        <v>1494647551000</v>
      </c>
      <c r="H7837" s="11">
        <v>10000</v>
      </c>
      <c r="I7837" s="11">
        <v>10000</v>
      </c>
      <c r="J7837" s="3">
        <v>27.698397407319099</v>
      </c>
      <c r="K7837" s="9">
        <v>26.409163332694899</v>
      </c>
      <c r="L7837" s="7">
        <v>9.9714230666348893</v>
      </c>
      <c r="M7837" s="7">
        <v>9.5072987997701599</v>
      </c>
      <c r="N7837" s="17">
        <v>36</v>
      </c>
      <c r="O7837" s="3">
        <v>9.7393609332025193</v>
      </c>
      <c r="P7837" s="3">
        <v>6.1605684820092801</v>
      </c>
      <c r="Q7837" s="22">
        <v>42868.161469907405</v>
      </c>
      <c r="R7837" s="4">
        <v>171450.006140682</v>
      </c>
      <c r="S7837" s="24">
        <f t="shared" si="122"/>
        <v>171.45000614068201</v>
      </c>
    </row>
    <row r="7838" spans="1:19" x14ac:dyDescent="0.2">
      <c r="A7838" s="15">
        <v>22.769333</v>
      </c>
      <c r="B7838" s="15">
        <v>38.385843000000001</v>
      </c>
      <c r="C7838" s="5">
        <v>393</v>
      </c>
      <c r="D7838" s="15">
        <v>7</v>
      </c>
      <c r="E7838" s="15">
        <v>214</v>
      </c>
      <c r="F7838">
        <v>7</v>
      </c>
      <c r="G7838" s="13">
        <v>1494647561000</v>
      </c>
      <c r="H7838" s="11">
        <v>10000</v>
      </c>
      <c r="I7838" s="11">
        <v>10000</v>
      </c>
      <c r="J7838" s="3">
        <v>26.409163332694899</v>
      </c>
      <c r="K7838" s="9">
        <v>24.090983576474901</v>
      </c>
      <c r="L7838" s="7">
        <v>9.5072987997701599</v>
      </c>
      <c r="M7838" s="7">
        <v>8.6727540875309508</v>
      </c>
      <c r="N7838" s="17">
        <v>25.2</v>
      </c>
      <c r="O7838" s="3">
        <v>9.0900264436505491</v>
      </c>
      <c r="P7838" s="3">
        <v>6.6006408641319601</v>
      </c>
      <c r="Q7838" s="22">
        <v>42868.161585648151</v>
      </c>
      <c r="R7838" s="4">
        <v>171476.41530401501</v>
      </c>
      <c r="S7838" s="24">
        <f t="shared" si="122"/>
        <v>171.47641530401501</v>
      </c>
    </row>
    <row r="7839" spans="1:19" x14ac:dyDescent="0.2">
      <c r="A7839" s="15">
        <v>22.76914</v>
      </c>
      <c r="B7839" s="15">
        <v>38.385688000000002</v>
      </c>
      <c r="C7839" s="5">
        <v>388</v>
      </c>
      <c r="D7839" s="15">
        <v>8</v>
      </c>
      <c r="E7839" s="15">
        <v>209</v>
      </c>
      <c r="F7839">
        <v>7</v>
      </c>
      <c r="G7839" s="13">
        <v>1494647571000</v>
      </c>
      <c r="H7839" s="11">
        <v>10000</v>
      </c>
      <c r="I7839" s="11">
        <v>10000</v>
      </c>
      <c r="J7839" s="3">
        <v>24.090983576474901</v>
      </c>
      <c r="K7839" s="9">
        <v>27.388129071802702</v>
      </c>
      <c r="L7839" s="7">
        <v>8.6727540875309508</v>
      </c>
      <c r="M7839" s="7">
        <v>9.8597264658489703</v>
      </c>
      <c r="N7839" s="17">
        <v>28.8</v>
      </c>
      <c r="O7839" s="3">
        <v>9.2662402766899596</v>
      </c>
      <c r="P7839" s="3">
        <v>6.4751180854801804</v>
      </c>
      <c r="Q7839" s="22">
        <v>42868.16170138889</v>
      </c>
      <c r="R7839" s="4">
        <v>171500.50628759101</v>
      </c>
      <c r="S7839" s="24">
        <f t="shared" si="122"/>
        <v>171.50050628759101</v>
      </c>
    </row>
    <row r="7840" spans="1:19" x14ac:dyDescent="0.2">
      <c r="A7840" s="15">
        <v>22.76896</v>
      </c>
      <c r="B7840" s="15">
        <v>38.385486</v>
      </c>
      <c r="C7840" s="5">
        <v>383</v>
      </c>
      <c r="D7840" s="15">
        <v>9</v>
      </c>
      <c r="E7840" s="15">
        <v>213</v>
      </c>
      <c r="F7840">
        <v>7</v>
      </c>
      <c r="G7840" s="13">
        <v>1494647581000</v>
      </c>
      <c r="H7840" s="11">
        <v>10000</v>
      </c>
      <c r="I7840" s="11">
        <v>10000</v>
      </c>
      <c r="J7840" s="3">
        <v>27.388129071802702</v>
      </c>
      <c r="K7840" s="9">
        <v>27.465280587210099</v>
      </c>
      <c r="L7840" s="7">
        <v>9.8597264658489703</v>
      </c>
      <c r="M7840" s="7">
        <v>9.8875010113956492</v>
      </c>
      <c r="N7840" s="17">
        <v>32.4</v>
      </c>
      <c r="O7840" s="3">
        <v>9.8736137386223106</v>
      </c>
      <c r="P7840" s="3">
        <v>6.0768024340773898</v>
      </c>
      <c r="Q7840" s="22">
        <v>42868.161817129629</v>
      </c>
      <c r="R7840" s="4">
        <v>171527.89441666301</v>
      </c>
      <c r="S7840" s="24">
        <f t="shared" si="122"/>
        <v>171.527894416663</v>
      </c>
    </row>
    <row r="7841" spans="1:19" x14ac:dyDescent="0.2">
      <c r="A7841" s="15">
        <v>22.768716000000001</v>
      </c>
      <c r="B7841" s="15">
        <v>38.385330000000003</v>
      </c>
      <c r="C7841" s="5">
        <v>381</v>
      </c>
      <c r="D7841" s="15">
        <v>9</v>
      </c>
      <c r="E7841" s="15">
        <v>243</v>
      </c>
      <c r="F7841">
        <v>8</v>
      </c>
      <c r="G7841" s="13">
        <v>1494647591000</v>
      </c>
      <c r="H7841" s="11">
        <v>10000</v>
      </c>
      <c r="I7841" s="11">
        <v>10000</v>
      </c>
      <c r="J7841" s="3">
        <v>27.465280587210099</v>
      </c>
      <c r="K7841" s="9">
        <v>26.3352416209169</v>
      </c>
      <c r="L7841" s="7">
        <v>9.8875010113956492</v>
      </c>
      <c r="M7841" s="7">
        <v>9.4806869835301004</v>
      </c>
      <c r="N7841" s="17">
        <v>32.4</v>
      </c>
      <c r="O7841" s="3">
        <v>9.6840939974628704</v>
      </c>
      <c r="P7841" s="3">
        <v>6.1957267262915199</v>
      </c>
      <c r="Q7841" s="22">
        <v>42868.161932870367</v>
      </c>
      <c r="R7841" s="4">
        <v>171555.35969725001</v>
      </c>
      <c r="S7841" s="24">
        <f t="shared" si="122"/>
        <v>171.55535969725</v>
      </c>
    </row>
    <row r="7842" spans="1:19" x14ac:dyDescent="0.2">
      <c r="A7842" s="15">
        <v>22.768428</v>
      </c>
      <c r="B7842" s="15">
        <v>38.385260000000002</v>
      </c>
      <c r="C7842" s="5">
        <v>376</v>
      </c>
      <c r="D7842" s="15">
        <v>8</v>
      </c>
      <c r="E7842" s="15">
        <v>277</v>
      </c>
      <c r="F7842">
        <v>7</v>
      </c>
      <c r="G7842" s="13">
        <v>1494647601000</v>
      </c>
      <c r="H7842" s="11">
        <v>10000</v>
      </c>
      <c r="I7842" s="11">
        <v>10000</v>
      </c>
      <c r="J7842" s="3">
        <v>26.3352416209169</v>
      </c>
      <c r="K7842" s="9">
        <v>24.6218180378124</v>
      </c>
      <c r="L7842" s="7">
        <v>9.4806869835301004</v>
      </c>
      <c r="M7842" s="7">
        <v>8.8638544936124504</v>
      </c>
      <c r="N7842" s="17">
        <v>28.8</v>
      </c>
      <c r="O7842" s="3">
        <v>9.1722707385712692</v>
      </c>
      <c r="P7842" s="3">
        <v>6.54145540511443</v>
      </c>
      <c r="Q7842" s="22">
        <v>42868.162048611113</v>
      </c>
      <c r="R7842" s="4">
        <v>171581.69493887099</v>
      </c>
      <c r="S7842" s="24">
        <f t="shared" si="122"/>
        <v>171.58169493887098</v>
      </c>
    </row>
    <row r="7843" spans="1:19" x14ac:dyDescent="0.2">
      <c r="A7843" s="15">
        <v>22.768170999999999</v>
      </c>
      <c r="B7843" s="15">
        <v>38.385351</v>
      </c>
      <c r="C7843" s="5">
        <v>370</v>
      </c>
      <c r="D7843" s="15">
        <v>10</v>
      </c>
      <c r="E7843" s="15">
        <v>312</v>
      </c>
      <c r="F7843">
        <v>8</v>
      </c>
      <c r="G7843" s="13">
        <v>1494647611000</v>
      </c>
      <c r="H7843" s="11">
        <v>10000</v>
      </c>
      <c r="I7843" s="11">
        <v>10000</v>
      </c>
      <c r="J7843" s="3">
        <v>24.6218180378124</v>
      </c>
      <c r="K7843" s="9">
        <v>18.606486363067201</v>
      </c>
      <c r="L7843" s="7">
        <v>8.8638544936124504</v>
      </c>
      <c r="M7843" s="7">
        <v>6.6983350907041999</v>
      </c>
      <c r="N7843" s="17">
        <v>36</v>
      </c>
      <c r="O7843" s="3">
        <v>7.7810947921583198</v>
      </c>
      <c r="P7843" s="3">
        <v>7.7109971800455597</v>
      </c>
      <c r="Q7843" s="22">
        <v>42868.162164351852</v>
      </c>
      <c r="R7843" s="4">
        <v>171606.31675690899</v>
      </c>
      <c r="S7843" s="24">
        <f t="shared" si="122"/>
        <v>171.606316756909</v>
      </c>
    </row>
    <row r="7844" spans="1:19" x14ac:dyDescent="0.2">
      <c r="A7844" s="15">
        <v>22.768004999999999</v>
      </c>
      <c r="B7844" s="15">
        <v>38.385455999999998</v>
      </c>
      <c r="C7844" s="5">
        <v>366</v>
      </c>
      <c r="D7844" s="15">
        <v>5</v>
      </c>
      <c r="E7844" s="15">
        <v>313</v>
      </c>
      <c r="F7844">
        <v>7</v>
      </c>
      <c r="G7844" s="13">
        <v>1494647621000</v>
      </c>
      <c r="H7844" s="11">
        <v>10000</v>
      </c>
      <c r="I7844" s="11">
        <v>10000</v>
      </c>
      <c r="J7844" s="3">
        <v>18.606486363067201</v>
      </c>
      <c r="K7844" s="9">
        <v>31.933379903942399</v>
      </c>
      <c r="L7844" s="7">
        <v>6.6983350907041999</v>
      </c>
      <c r="M7844" s="7">
        <v>11.496016765419199</v>
      </c>
      <c r="N7844" s="17">
        <v>18</v>
      </c>
      <c r="O7844" s="3">
        <v>9.0971759280617199</v>
      </c>
      <c r="P7844" s="3">
        <v>6.5954534104281999</v>
      </c>
      <c r="Q7844" s="22">
        <v>42868.162280092591</v>
      </c>
      <c r="R7844" s="4">
        <v>171624.923243272</v>
      </c>
      <c r="S7844" s="24">
        <f t="shared" si="122"/>
        <v>171.62492324327201</v>
      </c>
    </row>
    <row r="7845" spans="1:19" x14ac:dyDescent="0.2">
      <c r="A7845" s="15">
        <v>22.767768</v>
      </c>
      <c r="B7845" s="15">
        <v>38.385674999999999</v>
      </c>
      <c r="C7845" s="5">
        <v>364</v>
      </c>
      <c r="D7845" s="15">
        <v>7</v>
      </c>
      <c r="E7845" s="15">
        <v>323</v>
      </c>
      <c r="F7845">
        <v>7</v>
      </c>
      <c r="G7845" s="13">
        <v>1494647631000</v>
      </c>
      <c r="H7845" s="11">
        <v>10000</v>
      </c>
      <c r="I7845" s="11">
        <v>10000</v>
      </c>
      <c r="J7845" s="3">
        <v>31.933379903942399</v>
      </c>
      <c r="K7845" s="9">
        <v>25.716434259218101</v>
      </c>
      <c r="L7845" s="7">
        <v>11.496016765419199</v>
      </c>
      <c r="M7845" s="7">
        <v>9.2579163333185299</v>
      </c>
      <c r="N7845" s="17">
        <v>25.2</v>
      </c>
      <c r="O7845" s="3">
        <v>10.3769665493689</v>
      </c>
      <c r="P7845" s="3">
        <v>5.7820365628574901</v>
      </c>
      <c r="Q7845" s="22">
        <v>42868.162395833337</v>
      </c>
      <c r="R7845" s="4">
        <v>171656.85662317599</v>
      </c>
      <c r="S7845" s="24">
        <f t="shared" si="122"/>
        <v>171.656856623176</v>
      </c>
    </row>
    <row r="7846" spans="1:19" x14ac:dyDescent="0.2">
      <c r="A7846" s="15">
        <v>22.767596000000001</v>
      </c>
      <c r="B7846" s="15">
        <v>38.385863000000001</v>
      </c>
      <c r="C7846" s="5">
        <v>356</v>
      </c>
      <c r="D7846" s="15">
        <v>6</v>
      </c>
      <c r="E7846" s="15">
        <v>324</v>
      </c>
      <c r="F7846">
        <v>7</v>
      </c>
      <c r="G7846" s="13">
        <v>1494647641000</v>
      </c>
      <c r="H7846" s="11">
        <v>10000</v>
      </c>
      <c r="I7846" s="11">
        <v>10000</v>
      </c>
      <c r="J7846" s="3">
        <v>25.716434259218101</v>
      </c>
      <c r="K7846" s="9">
        <v>30.663882044795599</v>
      </c>
      <c r="L7846" s="7">
        <v>9.2579163333185299</v>
      </c>
      <c r="M7846" s="7">
        <v>11.0389975361264</v>
      </c>
      <c r="N7846" s="17">
        <v>21.6</v>
      </c>
      <c r="O7846" s="3">
        <v>10.1484569347225</v>
      </c>
      <c r="P7846" s="3">
        <v>5.9122288625685302</v>
      </c>
      <c r="Q7846" s="22">
        <v>42868.162511574075</v>
      </c>
      <c r="R7846" s="4">
        <v>171682.57305743499</v>
      </c>
      <c r="S7846" s="24">
        <f t="shared" si="122"/>
        <v>171.68257305743498</v>
      </c>
    </row>
    <row r="7847" spans="1:19" x14ac:dyDescent="0.2">
      <c r="A7847" s="15">
        <v>22.767396000000002</v>
      </c>
      <c r="B7847" s="15">
        <v>38.386090000000003</v>
      </c>
      <c r="C7847" s="5">
        <v>358</v>
      </c>
      <c r="D7847" s="15">
        <v>4</v>
      </c>
      <c r="E7847" s="15">
        <v>326</v>
      </c>
      <c r="F7847">
        <v>8</v>
      </c>
      <c r="G7847" s="13">
        <v>1494647651000</v>
      </c>
      <c r="H7847" s="11">
        <v>10000</v>
      </c>
      <c r="I7847" s="11">
        <v>10000</v>
      </c>
      <c r="J7847" s="3">
        <v>30.663882044795599</v>
      </c>
      <c r="K7847" s="9">
        <v>31.3402905441325</v>
      </c>
      <c r="L7847" s="7">
        <v>11.0389975361264</v>
      </c>
      <c r="M7847" s="7">
        <v>11.282504595887699</v>
      </c>
      <c r="N7847" s="17">
        <v>14.4</v>
      </c>
      <c r="O7847" s="3">
        <v>11.1607510660071</v>
      </c>
      <c r="P7847" s="3">
        <v>5.3759822833738804</v>
      </c>
      <c r="Q7847" s="22">
        <v>42868.162627314814</v>
      </c>
      <c r="R7847" s="4">
        <v>171713.23693948</v>
      </c>
      <c r="S7847" s="24">
        <f t="shared" si="122"/>
        <v>171.71323693948</v>
      </c>
    </row>
    <row r="7848" spans="1:19" x14ac:dyDescent="0.2">
      <c r="A7848" s="15">
        <v>22.767175999999999</v>
      </c>
      <c r="B7848" s="15">
        <v>38.386313000000001</v>
      </c>
      <c r="C7848" s="5">
        <v>361</v>
      </c>
      <c r="D7848" s="15">
        <v>6</v>
      </c>
      <c r="E7848" s="15">
        <v>329</v>
      </c>
      <c r="F7848">
        <v>7</v>
      </c>
      <c r="G7848" s="13">
        <v>1494647661000</v>
      </c>
      <c r="H7848" s="11">
        <v>10000</v>
      </c>
      <c r="I7848" s="11">
        <v>10000</v>
      </c>
      <c r="J7848" s="3">
        <v>31.3402905441325</v>
      </c>
      <c r="K7848" s="9">
        <v>26.986621411306</v>
      </c>
      <c r="L7848" s="7">
        <v>11.282504595887699</v>
      </c>
      <c r="M7848" s="7">
        <v>9.7151837080701497</v>
      </c>
      <c r="N7848" s="17">
        <v>21.6</v>
      </c>
      <c r="O7848" s="3">
        <v>10.498844151978901</v>
      </c>
      <c r="P7848" s="3">
        <v>5.7149148164744101</v>
      </c>
      <c r="Q7848" s="22">
        <v>42868.162743055553</v>
      </c>
      <c r="R7848" s="4">
        <v>171744.57723002401</v>
      </c>
      <c r="S7848" s="24">
        <f t="shared" si="122"/>
        <v>171.74457723002399</v>
      </c>
    </row>
    <row r="7849" spans="1:19" x14ac:dyDescent="0.2">
      <c r="A7849" s="15">
        <v>22.766995000000001</v>
      </c>
      <c r="B7849" s="15">
        <v>38.386510000000001</v>
      </c>
      <c r="C7849" s="5">
        <v>357</v>
      </c>
      <c r="D7849" s="15">
        <v>8</v>
      </c>
      <c r="E7849" s="15">
        <v>317</v>
      </c>
      <c r="F7849">
        <v>7</v>
      </c>
      <c r="G7849" s="13">
        <v>1494647671000</v>
      </c>
      <c r="H7849" s="11">
        <v>10000</v>
      </c>
      <c r="I7849" s="11">
        <v>10000</v>
      </c>
      <c r="J7849" s="3">
        <v>26.986621411306</v>
      </c>
      <c r="K7849" s="9">
        <v>34.120379765162603</v>
      </c>
      <c r="L7849" s="7">
        <v>9.7151837080701497</v>
      </c>
      <c r="M7849" s="7">
        <v>12.2833367154585</v>
      </c>
      <c r="N7849" s="17">
        <v>28.8</v>
      </c>
      <c r="O7849" s="3">
        <v>10.9992602117643</v>
      </c>
      <c r="P7849" s="3">
        <v>5.4549123163598399</v>
      </c>
      <c r="Q7849" s="22">
        <v>42868.162858796299</v>
      </c>
      <c r="R7849" s="4">
        <v>171771.563851435</v>
      </c>
      <c r="S7849" s="24">
        <f t="shared" si="122"/>
        <v>171.77156385143499</v>
      </c>
    </row>
    <row r="7850" spans="1:19" x14ac:dyDescent="0.2">
      <c r="A7850" s="15">
        <v>22.766750999999999</v>
      </c>
      <c r="B7850" s="15">
        <v>38.386749999999999</v>
      </c>
      <c r="C7850" s="5">
        <v>359</v>
      </c>
      <c r="D7850" s="15">
        <v>8</v>
      </c>
      <c r="E7850" s="15">
        <v>318</v>
      </c>
      <c r="F7850">
        <v>8</v>
      </c>
      <c r="G7850" s="13">
        <v>1494647681000</v>
      </c>
      <c r="H7850" s="11">
        <v>10000</v>
      </c>
      <c r="I7850" s="11">
        <v>10000</v>
      </c>
      <c r="J7850" s="3">
        <v>34.120379765162603</v>
      </c>
      <c r="K7850" s="9">
        <v>28.1443723190113</v>
      </c>
      <c r="L7850" s="7">
        <v>12.2833367154585</v>
      </c>
      <c r="M7850" s="7">
        <v>10.131974034844101</v>
      </c>
      <c r="N7850" s="17">
        <v>28.8</v>
      </c>
      <c r="O7850" s="3">
        <v>11.207655375151299</v>
      </c>
      <c r="P7850" s="3">
        <v>5.3534836673357402</v>
      </c>
      <c r="Q7850" s="22">
        <v>42868.162974537037</v>
      </c>
      <c r="R7850" s="4">
        <v>171805.68423119999</v>
      </c>
      <c r="S7850" s="24">
        <f t="shared" si="122"/>
        <v>171.80568423119999</v>
      </c>
    </row>
    <row r="7851" spans="1:19" x14ac:dyDescent="0.2">
      <c r="A7851" s="15">
        <v>22.766558</v>
      </c>
      <c r="B7851" s="15">
        <v>38.386952999999998</v>
      </c>
      <c r="C7851" s="5">
        <v>362</v>
      </c>
      <c r="D7851" s="15">
        <v>6</v>
      </c>
      <c r="E7851" s="15">
        <v>320</v>
      </c>
      <c r="F7851">
        <v>8</v>
      </c>
      <c r="G7851" s="13">
        <v>1494647691000</v>
      </c>
      <c r="H7851" s="11">
        <v>10000</v>
      </c>
      <c r="I7851" s="11">
        <v>10000</v>
      </c>
      <c r="J7851" s="3">
        <v>28.1443723190113</v>
      </c>
      <c r="K7851" s="9">
        <v>29.193334015170901</v>
      </c>
      <c r="L7851" s="7">
        <v>10.131974034844101</v>
      </c>
      <c r="M7851" s="7">
        <v>10.509600245461501</v>
      </c>
      <c r="N7851" s="17">
        <v>21.6</v>
      </c>
      <c r="O7851" s="3">
        <v>10.320787140152801</v>
      </c>
      <c r="P7851" s="3">
        <v>5.8135100729450402</v>
      </c>
      <c r="Q7851" s="22">
        <v>42868.163090277776</v>
      </c>
      <c r="R7851" s="4">
        <v>171833.82860351901</v>
      </c>
      <c r="S7851" s="24">
        <f t="shared" si="122"/>
        <v>171.83382860351901</v>
      </c>
    </row>
    <row r="7852" spans="1:19" x14ac:dyDescent="0.2">
      <c r="A7852" s="15">
        <v>22.766385</v>
      </c>
      <c r="B7852" s="15">
        <v>38.387177999999999</v>
      </c>
      <c r="C7852" s="5">
        <v>360</v>
      </c>
      <c r="D7852" s="15">
        <v>9</v>
      </c>
      <c r="E7852" s="15">
        <v>326</v>
      </c>
      <c r="F7852">
        <v>8</v>
      </c>
      <c r="G7852" s="13">
        <v>1494647701000</v>
      </c>
      <c r="H7852" s="11">
        <v>10000</v>
      </c>
      <c r="I7852" s="11">
        <v>10000</v>
      </c>
      <c r="J7852" s="3">
        <v>29.193334015170901</v>
      </c>
      <c r="K7852" s="9">
        <v>28.548931662333199</v>
      </c>
      <c r="L7852" s="7">
        <v>10.509600245461501</v>
      </c>
      <c r="M7852" s="7">
        <v>10.27761539844</v>
      </c>
      <c r="N7852" s="17">
        <v>32.4</v>
      </c>
      <c r="O7852" s="3">
        <v>10.393607821950701</v>
      </c>
      <c r="P7852" s="3">
        <v>5.7727789067895401</v>
      </c>
      <c r="Q7852" s="22">
        <v>42868.163206018522</v>
      </c>
      <c r="R7852" s="4">
        <v>171863.021937535</v>
      </c>
      <c r="S7852" s="24">
        <f t="shared" si="122"/>
        <v>171.863021937535</v>
      </c>
    </row>
    <row r="7853" spans="1:19" x14ac:dyDescent="0.2">
      <c r="A7853" s="15">
        <v>22.766200000000001</v>
      </c>
      <c r="B7853" s="15">
        <v>38.387390000000003</v>
      </c>
      <c r="C7853" s="5">
        <v>356</v>
      </c>
      <c r="D7853" s="15">
        <v>8</v>
      </c>
      <c r="E7853" s="15">
        <v>336</v>
      </c>
      <c r="F7853">
        <v>8</v>
      </c>
      <c r="G7853" s="13">
        <v>1494647711000</v>
      </c>
      <c r="H7853" s="11">
        <v>10000</v>
      </c>
      <c r="I7853" s="11">
        <v>10000</v>
      </c>
      <c r="J7853" s="3">
        <v>28.548931662333199</v>
      </c>
      <c r="K7853" s="9">
        <v>30.9255379009617</v>
      </c>
      <c r="L7853" s="7">
        <v>10.27761539844</v>
      </c>
      <c r="M7853" s="7">
        <v>11.1331936443462</v>
      </c>
      <c r="N7853" s="17">
        <v>28.8</v>
      </c>
      <c r="O7853" s="3">
        <v>10.705404521393101</v>
      </c>
      <c r="P7853" s="3">
        <v>5.6046457544037098</v>
      </c>
      <c r="Q7853" s="22">
        <v>42868.163321759261</v>
      </c>
      <c r="R7853" s="4">
        <v>171891.57086919699</v>
      </c>
      <c r="S7853" s="24">
        <f t="shared" si="122"/>
        <v>171.89157086919698</v>
      </c>
    </row>
    <row r="7854" spans="1:19" x14ac:dyDescent="0.2">
      <c r="A7854" s="15">
        <v>22.766016</v>
      </c>
      <c r="B7854" s="15">
        <v>38.387627999999999</v>
      </c>
      <c r="C7854" s="5">
        <v>353</v>
      </c>
      <c r="D7854" s="15">
        <v>11</v>
      </c>
      <c r="E7854" s="15">
        <v>328</v>
      </c>
      <c r="F7854">
        <v>8</v>
      </c>
      <c r="G7854" s="13">
        <v>1494647721000</v>
      </c>
      <c r="H7854" s="11">
        <v>10000</v>
      </c>
      <c r="I7854" s="11">
        <v>10000</v>
      </c>
      <c r="J7854" s="3">
        <v>30.9255379009617</v>
      </c>
      <c r="K7854" s="9">
        <v>29.3894609453796</v>
      </c>
      <c r="L7854" s="7">
        <v>11.1331936443462</v>
      </c>
      <c r="M7854" s="7">
        <v>10.5802059403367</v>
      </c>
      <c r="N7854" s="17">
        <v>39.6</v>
      </c>
      <c r="O7854" s="3">
        <v>10.8566997923414</v>
      </c>
      <c r="P7854" s="3">
        <v>5.5265413198885103</v>
      </c>
      <c r="Q7854" s="22">
        <v>42868.163437499999</v>
      </c>
      <c r="R7854" s="4">
        <v>171922.49640709799</v>
      </c>
      <c r="S7854" s="24">
        <f t="shared" si="122"/>
        <v>171.92249640709798</v>
      </c>
    </row>
    <row r="7855" spans="1:19" x14ac:dyDescent="0.2">
      <c r="A7855" s="15">
        <v>22.765844999999999</v>
      </c>
      <c r="B7855" s="15">
        <v>38.387855999999999</v>
      </c>
      <c r="C7855" s="5">
        <v>355</v>
      </c>
      <c r="D7855" s="15">
        <v>7</v>
      </c>
      <c r="E7855" s="15">
        <v>329</v>
      </c>
      <c r="F7855">
        <v>8</v>
      </c>
      <c r="G7855" s="13">
        <v>1494647731000</v>
      </c>
      <c r="H7855" s="11">
        <v>10000</v>
      </c>
      <c r="I7855" s="11">
        <v>10000</v>
      </c>
      <c r="J7855" s="3">
        <v>29.3894609453796</v>
      </c>
      <c r="K7855" s="9">
        <v>29.141327582653702</v>
      </c>
      <c r="L7855" s="7">
        <v>10.5802059403367</v>
      </c>
      <c r="M7855" s="7">
        <v>10.4908779297553</v>
      </c>
      <c r="N7855" s="17">
        <v>25.2</v>
      </c>
      <c r="O7855" s="3">
        <v>10.535541935046</v>
      </c>
      <c r="P7855" s="3">
        <v>5.6950084172141899</v>
      </c>
      <c r="Q7855" s="22">
        <v>42868.163553240738</v>
      </c>
      <c r="R7855" s="4">
        <v>171951.885868043</v>
      </c>
      <c r="S7855" s="24">
        <f t="shared" si="122"/>
        <v>171.95188586804301</v>
      </c>
    </row>
    <row r="7856" spans="1:19" x14ac:dyDescent="0.2">
      <c r="A7856" s="15">
        <v>22.765663</v>
      </c>
      <c r="B7856" s="15">
        <v>38.388075999999998</v>
      </c>
      <c r="C7856" s="5">
        <v>356</v>
      </c>
      <c r="D7856" s="15">
        <v>10</v>
      </c>
      <c r="E7856" s="15">
        <v>328</v>
      </c>
      <c r="F7856">
        <v>8</v>
      </c>
      <c r="G7856" s="13">
        <v>1494647741000</v>
      </c>
      <c r="H7856" s="11">
        <v>10000</v>
      </c>
      <c r="I7856" s="11">
        <v>10000</v>
      </c>
      <c r="J7856" s="3">
        <v>29.141327582653702</v>
      </c>
      <c r="K7856" s="9">
        <v>29.242090209127699</v>
      </c>
      <c r="L7856" s="7">
        <v>10.4908779297553</v>
      </c>
      <c r="M7856" s="7">
        <v>10.527152475286</v>
      </c>
      <c r="N7856" s="17">
        <v>36</v>
      </c>
      <c r="O7856" s="3">
        <v>10.509015202520599</v>
      </c>
      <c r="P7856" s="3">
        <v>5.7093836904535697</v>
      </c>
      <c r="Q7856" s="22">
        <v>42868.163668981484</v>
      </c>
      <c r="R7856" s="4">
        <v>171981.027195626</v>
      </c>
      <c r="S7856" s="24">
        <f t="shared" si="122"/>
        <v>171.98102719562598</v>
      </c>
    </row>
    <row r="7857" spans="1:19" x14ac:dyDescent="0.2">
      <c r="A7857" s="15">
        <v>22.765540000000001</v>
      </c>
      <c r="B7857" s="15">
        <v>38.388320999999998</v>
      </c>
      <c r="C7857" s="5">
        <v>352</v>
      </c>
      <c r="D7857" s="15">
        <v>7</v>
      </c>
      <c r="E7857" s="15">
        <v>338</v>
      </c>
      <c r="F7857">
        <v>8</v>
      </c>
      <c r="G7857" s="13">
        <v>1494647751000</v>
      </c>
      <c r="H7857" s="11">
        <v>10000</v>
      </c>
      <c r="I7857" s="11">
        <v>10000</v>
      </c>
      <c r="J7857" s="3">
        <v>29.242090209127699</v>
      </c>
      <c r="K7857" s="9">
        <v>29.9493718223084</v>
      </c>
      <c r="L7857" s="7">
        <v>10.527152475286</v>
      </c>
      <c r="M7857" s="7">
        <v>10.781773856031</v>
      </c>
      <c r="N7857" s="17">
        <v>25.2</v>
      </c>
      <c r="O7857" s="3">
        <v>10.6544631656585</v>
      </c>
      <c r="P7857" s="3">
        <v>5.6314428110645904</v>
      </c>
      <c r="Q7857" s="22">
        <v>42868.163784722223</v>
      </c>
      <c r="R7857" s="4">
        <v>172010.26928583501</v>
      </c>
      <c r="S7857" s="24">
        <f t="shared" si="122"/>
        <v>172.01026928583499</v>
      </c>
    </row>
    <row r="7858" spans="1:19" x14ac:dyDescent="0.2">
      <c r="A7858" s="15">
        <v>22.765408000000001</v>
      </c>
      <c r="B7858" s="15">
        <v>38.388570000000001</v>
      </c>
      <c r="C7858" s="5">
        <v>347</v>
      </c>
      <c r="D7858" s="15">
        <v>9</v>
      </c>
      <c r="E7858" s="15">
        <v>341</v>
      </c>
      <c r="F7858">
        <v>8</v>
      </c>
      <c r="G7858" s="13">
        <v>1494647761000</v>
      </c>
      <c r="H7858" s="11">
        <v>10000</v>
      </c>
      <c r="I7858" s="11">
        <v>10000</v>
      </c>
      <c r="J7858" s="3">
        <v>29.9493718223084</v>
      </c>
      <c r="K7858" s="9">
        <v>24.5064420343286</v>
      </c>
      <c r="L7858" s="7">
        <v>10.781773856031</v>
      </c>
      <c r="M7858" s="7">
        <v>8.8223191323583006</v>
      </c>
      <c r="N7858" s="17">
        <v>32.4</v>
      </c>
      <c r="O7858" s="3">
        <v>9.8020464941946592</v>
      </c>
      <c r="P7858" s="3">
        <v>6.1211707203730903</v>
      </c>
      <c r="Q7858" s="22">
        <v>42868.163900462961</v>
      </c>
      <c r="R7858" s="4">
        <v>172040.21865765701</v>
      </c>
      <c r="S7858" s="24">
        <f t="shared" si="122"/>
        <v>172.04021865765702</v>
      </c>
    </row>
    <row r="7859" spans="1:19" x14ac:dyDescent="0.2">
      <c r="A7859" s="15">
        <v>22.765350000000002</v>
      </c>
      <c r="B7859" s="15">
        <v>38.388786000000003</v>
      </c>
      <c r="C7859" s="5">
        <v>350</v>
      </c>
      <c r="D7859" s="15">
        <v>6</v>
      </c>
      <c r="E7859" s="15">
        <v>355</v>
      </c>
      <c r="F7859">
        <v>8</v>
      </c>
      <c r="G7859" s="13">
        <v>1494647771000</v>
      </c>
      <c r="H7859" s="11">
        <v>10000</v>
      </c>
      <c r="I7859" s="11">
        <v>10000</v>
      </c>
      <c r="J7859" s="3">
        <v>24.5064420343286</v>
      </c>
      <c r="K7859" s="9">
        <v>18.966828888036201</v>
      </c>
      <c r="L7859" s="7">
        <v>8.8223191323583006</v>
      </c>
      <c r="M7859" s="7">
        <v>6.8280583996930302</v>
      </c>
      <c r="N7859" s="17">
        <v>21.6</v>
      </c>
      <c r="O7859" s="3">
        <v>7.8251887660256596</v>
      </c>
      <c r="P7859" s="3">
        <v>7.6675466616856403</v>
      </c>
      <c r="Q7859" s="22">
        <v>42868.1640162037</v>
      </c>
      <c r="R7859" s="4">
        <v>172064.725099692</v>
      </c>
      <c r="S7859" s="24">
        <f t="shared" si="122"/>
        <v>172.064725099692</v>
      </c>
    </row>
    <row r="7860" spans="1:19" x14ac:dyDescent="0.2">
      <c r="A7860" s="15">
        <v>22.765318000000001</v>
      </c>
      <c r="B7860" s="15">
        <v>38.388955000000003</v>
      </c>
      <c r="C7860" s="5">
        <v>355</v>
      </c>
      <c r="D7860" s="15">
        <v>3</v>
      </c>
      <c r="E7860" s="15">
        <v>337</v>
      </c>
      <c r="F7860">
        <v>8</v>
      </c>
      <c r="G7860" s="13">
        <v>1494647781000</v>
      </c>
      <c r="H7860" s="11">
        <v>10000</v>
      </c>
      <c r="I7860" s="11">
        <v>10000</v>
      </c>
      <c r="J7860" s="3">
        <v>18.966828888036201</v>
      </c>
      <c r="K7860" s="9">
        <v>20.472735448434701</v>
      </c>
      <c r="L7860" s="7">
        <v>6.8280583996930302</v>
      </c>
      <c r="M7860" s="7">
        <v>7.3701847614365104</v>
      </c>
      <c r="N7860" s="17">
        <v>10.8</v>
      </c>
      <c r="O7860" s="3">
        <v>7.0991215805647698</v>
      </c>
      <c r="P7860" s="3">
        <v>8.4517498846986605</v>
      </c>
      <c r="Q7860" s="22">
        <v>42868.164131944446</v>
      </c>
      <c r="R7860" s="4">
        <v>172083.69192858</v>
      </c>
      <c r="S7860" s="24">
        <f t="shared" si="122"/>
        <v>172.08369192858001</v>
      </c>
    </row>
    <row r="7861" spans="1:19" x14ac:dyDescent="0.2">
      <c r="A7861" s="15">
        <v>22.765273000000001</v>
      </c>
      <c r="B7861" s="15">
        <v>38.389136000000001</v>
      </c>
      <c r="C7861" s="5">
        <v>362</v>
      </c>
      <c r="D7861" s="15">
        <v>6</v>
      </c>
      <c r="E7861" s="15">
        <v>347</v>
      </c>
      <c r="F7861">
        <v>8</v>
      </c>
      <c r="G7861" s="13">
        <v>1494647791000</v>
      </c>
      <c r="H7861" s="11">
        <v>10000</v>
      </c>
      <c r="I7861" s="11">
        <v>10000</v>
      </c>
      <c r="J7861" s="3">
        <v>20.472735448434701</v>
      </c>
      <c r="K7861" s="9">
        <v>20.185752047444499</v>
      </c>
      <c r="L7861" s="7">
        <v>7.3701847614365104</v>
      </c>
      <c r="M7861" s="7">
        <v>7.2668707370799996</v>
      </c>
      <c r="N7861" s="17">
        <v>21.6</v>
      </c>
      <c r="O7861" s="3">
        <v>7.3185277492582603</v>
      </c>
      <c r="P7861" s="3">
        <v>8.1983702263178699</v>
      </c>
      <c r="Q7861" s="22">
        <v>42868.164247685185</v>
      </c>
      <c r="R7861" s="4">
        <v>172104.16466402801</v>
      </c>
      <c r="S7861" s="24">
        <f t="shared" si="122"/>
        <v>172.10416466402802</v>
      </c>
    </row>
    <row r="7862" spans="1:19" x14ac:dyDescent="0.2">
      <c r="A7862" s="15">
        <v>22.765198000000002</v>
      </c>
      <c r="B7862" s="15">
        <v>38.389308</v>
      </c>
      <c r="C7862" s="5">
        <v>363</v>
      </c>
      <c r="D7862" s="15">
        <v>0</v>
      </c>
      <c r="E7862" s="15">
        <v>314</v>
      </c>
      <c r="F7862">
        <v>8</v>
      </c>
      <c r="G7862" s="13">
        <v>1494647801000</v>
      </c>
      <c r="H7862" s="11">
        <v>10000</v>
      </c>
      <c r="I7862" s="11">
        <v>10000</v>
      </c>
      <c r="J7862" s="3">
        <v>20.185752047444499</v>
      </c>
      <c r="K7862" s="9">
        <v>5.9758866895944598</v>
      </c>
      <c r="L7862" s="7">
        <v>7.2668707370799996</v>
      </c>
      <c r="M7862" s="7">
        <v>2.15131920825401</v>
      </c>
      <c r="N7862" s="17">
        <v>0</v>
      </c>
      <c r="O7862" s="3">
        <v>4.7090949726670104</v>
      </c>
      <c r="P7862" s="3">
        <v>12.7413017465687</v>
      </c>
      <c r="Q7862" s="22">
        <v>42868.164363425924</v>
      </c>
      <c r="R7862" s="4">
        <v>172124.35041607599</v>
      </c>
      <c r="S7862" s="24">
        <f t="shared" si="122"/>
        <v>172.124350416076</v>
      </c>
    </row>
    <row r="7863" spans="1:19" x14ac:dyDescent="0.2">
      <c r="A7863" s="15">
        <v>22.765186</v>
      </c>
      <c r="B7863" s="15">
        <v>38.389361000000001</v>
      </c>
      <c r="C7863" s="5">
        <v>359</v>
      </c>
      <c r="D7863" s="15">
        <v>0</v>
      </c>
      <c r="E7863" s="15">
        <v>314</v>
      </c>
      <c r="F7863">
        <v>7</v>
      </c>
      <c r="G7863" s="13">
        <v>1494647811000</v>
      </c>
      <c r="H7863" s="11">
        <v>10000</v>
      </c>
      <c r="I7863" s="11">
        <v>10000</v>
      </c>
      <c r="J7863" s="3">
        <v>5.9758866895944598</v>
      </c>
      <c r="K7863" s="9">
        <v>3.7606410534591501</v>
      </c>
      <c r="L7863" s="7">
        <v>2.15131920825401</v>
      </c>
      <c r="M7863" s="7">
        <v>1.3538307792452899</v>
      </c>
      <c r="N7863" s="17">
        <v>0</v>
      </c>
      <c r="O7863" s="3">
        <v>1.75257499374965</v>
      </c>
      <c r="P7863" s="3">
        <v>34.235339551221998</v>
      </c>
      <c r="Q7863" s="22">
        <v>42868.164479166669</v>
      </c>
      <c r="R7863" s="4">
        <v>172130.326302765</v>
      </c>
      <c r="S7863" s="24">
        <f t="shared" si="122"/>
        <v>172.13032630276498</v>
      </c>
    </row>
    <row r="7864" spans="1:19" x14ac:dyDescent="0.2">
      <c r="A7864" s="15">
        <v>22.765160000000002</v>
      </c>
      <c r="B7864" s="15">
        <v>38.389387999999997</v>
      </c>
      <c r="C7864" s="5">
        <v>357</v>
      </c>
      <c r="D7864" s="15">
        <v>0</v>
      </c>
      <c r="E7864" s="15">
        <v>314</v>
      </c>
      <c r="F7864">
        <v>7</v>
      </c>
      <c r="G7864" s="13">
        <v>1494647821000</v>
      </c>
      <c r="H7864" s="11">
        <v>10000</v>
      </c>
      <c r="I7864" s="11">
        <v>10000</v>
      </c>
      <c r="J7864" s="3">
        <v>3.7606410534591501</v>
      </c>
      <c r="K7864" s="9">
        <v>0.62102994681698598</v>
      </c>
      <c r="L7864" s="7">
        <v>1.3538307792452899</v>
      </c>
      <c r="M7864" s="7">
        <v>0.223570780854115</v>
      </c>
      <c r="N7864" s="17">
        <v>0</v>
      </c>
      <c r="O7864" s="3">
        <v>0.78870078004970401</v>
      </c>
      <c r="P7864" s="3">
        <v>76.074477821891904</v>
      </c>
      <c r="Q7864" s="22">
        <v>42868.164594907408</v>
      </c>
      <c r="R7864" s="4">
        <v>172134.08694381901</v>
      </c>
      <c r="S7864" s="24">
        <f t="shared" si="122"/>
        <v>172.134086943819</v>
      </c>
    </row>
    <row r="7865" spans="1:19" x14ac:dyDescent="0.2">
      <c r="A7865" s="15">
        <v>22.765166000000001</v>
      </c>
      <c r="B7865" s="15">
        <v>38.389391000000003</v>
      </c>
      <c r="C7865" s="5">
        <v>355</v>
      </c>
      <c r="D7865" s="15">
        <v>0</v>
      </c>
      <c r="E7865" s="15">
        <v>314</v>
      </c>
      <c r="F7865">
        <v>7</v>
      </c>
      <c r="G7865" s="13">
        <v>1494647831000</v>
      </c>
      <c r="H7865" s="11">
        <v>10000</v>
      </c>
      <c r="I7865" s="11">
        <v>10000</v>
      </c>
      <c r="J7865" s="3">
        <v>0.62102994681698598</v>
      </c>
      <c r="K7865" s="9">
        <v>2.1176844385379598</v>
      </c>
      <c r="L7865" s="7">
        <v>0.223570780854115</v>
      </c>
      <c r="M7865" s="7">
        <v>0.762366397873666</v>
      </c>
      <c r="N7865" s="17">
        <v>0</v>
      </c>
      <c r="O7865" s="3">
        <v>0.49296858936388999</v>
      </c>
      <c r="P7865" s="3">
        <v>121.711608598475</v>
      </c>
      <c r="Q7865" s="22">
        <v>42868.164710648147</v>
      </c>
      <c r="R7865" s="4">
        <v>172134.70797376501</v>
      </c>
      <c r="S7865" s="24">
        <f t="shared" si="122"/>
        <v>172.13470797376502</v>
      </c>
    </row>
    <row r="7866" spans="1:19" x14ac:dyDescent="0.2">
      <c r="A7866" s="15">
        <v>22.765155</v>
      </c>
      <c r="B7866" s="15">
        <v>38.389408000000003</v>
      </c>
      <c r="C7866" s="5">
        <v>353</v>
      </c>
      <c r="D7866" s="15">
        <v>0</v>
      </c>
      <c r="E7866" s="15">
        <v>314</v>
      </c>
      <c r="F7866">
        <v>7</v>
      </c>
      <c r="G7866" s="13">
        <v>1494647841000</v>
      </c>
      <c r="H7866" s="11">
        <v>10000</v>
      </c>
      <c r="I7866" s="11">
        <v>10000</v>
      </c>
      <c r="J7866" s="3">
        <v>2.1176844385379598</v>
      </c>
      <c r="K7866" s="9">
        <v>1.6676566504696599</v>
      </c>
      <c r="L7866" s="7">
        <v>0.762366397873666</v>
      </c>
      <c r="M7866" s="7">
        <v>0.60035639416907605</v>
      </c>
      <c r="N7866" s="17">
        <v>0</v>
      </c>
      <c r="O7866" s="3">
        <v>0.68136139602137102</v>
      </c>
      <c r="P7866" s="3">
        <v>88.058995344253503</v>
      </c>
      <c r="Q7866" s="22">
        <v>42868.164826388886</v>
      </c>
      <c r="R7866" s="4">
        <v>172136.825658204</v>
      </c>
      <c r="S7866" s="24">
        <f t="shared" si="122"/>
        <v>172.136825658204</v>
      </c>
    </row>
    <row r="7867" spans="1:19" x14ac:dyDescent="0.2">
      <c r="A7867" s="15">
        <v>22.765173000000001</v>
      </c>
      <c r="B7867" s="15">
        <v>38.389403000000001</v>
      </c>
      <c r="C7867" s="5">
        <v>351</v>
      </c>
      <c r="D7867" s="15">
        <v>0</v>
      </c>
      <c r="E7867" s="15">
        <v>314</v>
      </c>
      <c r="F7867">
        <v>7</v>
      </c>
      <c r="G7867" s="13">
        <v>1494647851000</v>
      </c>
      <c r="H7867" s="11">
        <v>10000</v>
      </c>
      <c r="I7867" s="11">
        <v>10000</v>
      </c>
      <c r="J7867" s="3">
        <v>1.6676566504696599</v>
      </c>
      <c r="K7867" s="9">
        <v>2.7854041456353298</v>
      </c>
      <c r="L7867" s="7">
        <v>0.60035639416907605</v>
      </c>
      <c r="M7867" s="7">
        <v>1.00274549242872</v>
      </c>
      <c r="N7867" s="17">
        <v>0</v>
      </c>
      <c r="O7867" s="3">
        <v>0.80155094329889798</v>
      </c>
      <c r="P7867" s="3">
        <v>74.8548804060555</v>
      </c>
      <c r="Q7867" s="22">
        <v>42868.164942129632</v>
      </c>
      <c r="R7867" s="4">
        <v>172138.49331485399</v>
      </c>
      <c r="S7867" s="24">
        <f t="shared" si="122"/>
        <v>172.13849331485397</v>
      </c>
    </row>
    <row r="7868" spans="1:19" x14ac:dyDescent="0.2">
      <c r="A7868" s="15">
        <v>22.765201000000001</v>
      </c>
      <c r="B7868" s="15">
        <v>38.389391000000003</v>
      </c>
      <c r="C7868" s="5">
        <v>350</v>
      </c>
      <c r="D7868" s="15">
        <v>2</v>
      </c>
      <c r="E7868" s="15">
        <v>179</v>
      </c>
      <c r="F7868">
        <v>7</v>
      </c>
      <c r="G7868" s="13">
        <v>1494647861000</v>
      </c>
      <c r="H7868" s="11">
        <v>10000</v>
      </c>
      <c r="I7868" s="11">
        <v>10000</v>
      </c>
      <c r="J7868" s="3">
        <v>2.7854041456353298</v>
      </c>
      <c r="K7868" s="9">
        <v>2.8049253844475701</v>
      </c>
      <c r="L7868" s="7">
        <v>1.00274549242872</v>
      </c>
      <c r="M7868" s="7">
        <v>1.0097731384011299</v>
      </c>
      <c r="N7868" s="17">
        <v>7.2</v>
      </c>
      <c r="O7868" s="3">
        <v>1.00625931541492</v>
      </c>
      <c r="P7868" s="3">
        <v>59.626777194365097</v>
      </c>
      <c r="Q7868" s="22">
        <v>42868.16505787037</v>
      </c>
      <c r="R7868" s="4">
        <v>172141.27871899999</v>
      </c>
      <c r="S7868" s="24">
        <f t="shared" si="122"/>
        <v>172.14127871899998</v>
      </c>
    </row>
    <row r="7869" spans="1:19" x14ac:dyDescent="0.2">
      <c r="A7869" s="15">
        <v>22.765170999999999</v>
      </c>
      <c r="B7869" s="15">
        <v>38.389400000000002</v>
      </c>
      <c r="C7869" s="5">
        <v>352</v>
      </c>
      <c r="D7869" s="15">
        <v>0</v>
      </c>
      <c r="E7869" s="15">
        <v>179</v>
      </c>
      <c r="F7869">
        <v>7</v>
      </c>
      <c r="G7869" s="13">
        <v>1494647871000</v>
      </c>
      <c r="H7869" s="11">
        <v>10000</v>
      </c>
      <c r="I7869" s="11">
        <v>10000</v>
      </c>
      <c r="J7869" s="3">
        <v>2.8049253844475701</v>
      </c>
      <c r="K7869" s="9">
        <v>5.46677132350887</v>
      </c>
      <c r="L7869" s="7">
        <v>1.0097731384011299</v>
      </c>
      <c r="M7869" s="7">
        <v>1.9680376764631899</v>
      </c>
      <c r="N7869" s="17">
        <v>0</v>
      </c>
      <c r="O7869" s="3">
        <v>1.4889054074321599</v>
      </c>
      <c r="P7869" s="3">
        <v>40.2980603740831</v>
      </c>
      <c r="Q7869" s="22">
        <v>42868.165173611109</v>
      </c>
      <c r="R7869" s="4">
        <v>172144.08364438501</v>
      </c>
      <c r="S7869" s="24">
        <f t="shared" si="122"/>
        <v>172.14408364438501</v>
      </c>
    </row>
    <row r="7870" spans="1:19" x14ac:dyDescent="0.2">
      <c r="A7870" s="15">
        <v>22.765184999999999</v>
      </c>
      <c r="B7870" s="15">
        <v>38.389448000000002</v>
      </c>
      <c r="C7870" s="5">
        <v>351</v>
      </c>
      <c r="D7870" s="15">
        <v>2</v>
      </c>
      <c r="E7870" s="15">
        <v>322</v>
      </c>
      <c r="F7870">
        <v>8</v>
      </c>
      <c r="G7870" s="13">
        <v>1494647881000</v>
      </c>
      <c r="H7870" s="11">
        <v>10000</v>
      </c>
      <c r="I7870" s="11">
        <v>10000</v>
      </c>
      <c r="J7870" s="3">
        <v>5.46677132350887</v>
      </c>
      <c r="K7870" s="9">
        <v>12.2020048575232</v>
      </c>
      <c r="L7870" s="7">
        <v>1.9680376764631899</v>
      </c>
      <c r="M7870" s="7">
        <v>4.3927217487083601</v>
      </c>
      <c r="N7870" s="17">
        <v>7.2</v>
      </c>
      <c r="O7870" s="3">
        <v>3.18037971258578</v>
      </c>
      <c r="P7870" s="3">
        <v>18.865671844956399</v>
      </c>
      <c r="Q7870" s="22">
        <v>42868.165289351855</v>
      </c>
      <c r="R7870" s="4">
        <v>172149.55041570801</v>
      </c>
      <c r="S7870" s="24">
        <f t="shared" si="122"/>
        <v>172.14955041570801</v>
      </c>
    </row>
    <row r="7871" spans="1:19" x14ac:dyDescent="0.2">
      <c r="A7871" s="15">
        <v>22.765153000000002</v>
      </c>
      <c r="B7871" s="15">
        <v>38.389555000000001</v>
      </c>
      <c r="C7871" s="5">
        <v>348</v>
      </c>
      <c r="D7871" s="15">
        <v>5</v>
      </c>
      <c r="E7871" s="15">
        <v>353</v>
      </c>
      <c r="F7871">
        <v>8</v>
      </c>
      <c r="G7871" s="13">
        <v>1494647891000</v>
      </c>
      <c r="H7871" s="11">
        <v>10000</v>
      </c>
      <c r="I7871" s="11">
        <v>10000</v>
      </c>
      <c r="J7871" s="3">
        <v>12.2020048575232</v>
      </c>
      <c r="K7871" s="9">
        <v>23.8554216700885</v>
      </c>
      <c r="L7871" s="7">
        <v>4.3927217487083601</v>
      </c>
      <c r="M7871" s="7">
        <v>8.5879518012318705</v>
      </c>
      <c r="N7871" s="17">
        <v>18</v>
      </c>
      <c r="O7871" s="3">
        <v>6.4903367749701202</v>
      </c>
      <c r="P7871" s="3">
        <v>9.2445125854468895</v>
      </c>
      <c r="Q7871" s="22">
        <v>42868.165405092594</v>
      </c>
      <c r="R7871" s="4">
        <v>172161.75242056599</v>
      </c>
      <c r="S7871" s="24">
        <f t="shared" si="122"/>
        <v>172.16175242056599</v>
      </c>
    </row>
    <row r="7872" spans="1:19" x14ac:dyDescent="0.2">
      <c r="A7872" s="15">
        <v>22.765000000000001</v>
      </c>
      <c r="B7872" s="15">
        <v>38.389733</v>
      </c>
      <c r="C7872" s="5">
        <v>356</v>
      </c>
      <c r="D7872" s="15">
        <v>6</v>
      </c>
      <c r="E7872" s="15">
        <v>320</v>
      </c>
      <c r="F7872">
        <v>8</v>
      </c>
      <c r="G7872" s="13">
        <v>1494647901000</v>
      </c>
      <c r="H7872" s="11">
        <v>10000</v>
      </c>
      <c r="I7872" s="11">
        <v>10000</v>
      </c>
      <c r="J7872" s="3">
        <v>23.8554216700885</v>
      </c>
      <c r="K7872" s="9">
        <v>21.093429589902801</v>
      </c>
      <c r="L7872" s="7">
        <v>8.5879518012318705</v>
      </c>
      <c r="M7872" s="7">
        <v>7.593634652365</v>
      </c>
      <c r="N7872" s="17">
        <v>21.6</v>
      </c>
      <c r="O7872" s="3">
        <v>8.0907932267984393</v>
      </c>
      <c r="P7872" s="3">
        <v>7.4158365339590198</v>
      </c>
      <c r="Q7872" s="22">
        <v>42868.165520833332</v>
      </c>
      <c r="R7872" s="4">
        <v>172185.607842236</v>
      </c>
      <c r="S7872" s="24">
        <f t="shared" si="122"/>
        <v>172.18560784223601</v>
      </c>
    </row>
    <row r="7873" spans="1:19" x14ac:dyDescent="0.2">
      <c r="A7873" s="15">
        <v>22.764841000000001</v>
      </c>
      <c r="B7873" s="15">
        <v>38.389876000000001</v>
      </c>
      <c r="C7873" s="5">
        <v>359</v>
      </c>
      <c r="D7873" s="15">
        <v>6</v>
      </c>
      <c r="E7873" s="15">
        <v>318</v>
      </c>
      <c r="F7873">
        <v>8</v>
      </c>
      <c r="G7873" s="13">
        <v>1494647911000</v>
      </c>
      <c r="H7873" s="11">
        <v>10000</v>
      </c>
      <c r="I7873" s="11">
        <v>10000</v>
      </c>
      <c r="J7873" s="3">
        <v>21.093429589902801</v>
      </c>
      <c r="K7873" s="9">
        <v>19.708830930239301</v>
      </c>
      <c r="L7873" s="7">
        <v>7.593634652365</v>
      </c>
      <c r="M7873" s="7">
        <v>7.0951791348861404</v>
      </c>
      <c r="N7873" s="17">
        <v>21.6</v>
      </c>
      <c r="O7873" s="3">
        <v>7.3444068936255702</v>
      </c>
      <c r="P7873" s="3">
        <v>8.1694820111445292</v>
      </c>
      <c r="Q7873" s="22">
        <v>42868.165636574071</v>
      </c>
      <c r="R7873" s="4">
        <v>172206.70127182599</v>
      </c>
      <c r="S7873" s="24">
        <f t="shared" si="122"/>
        <v>172.20670127182601</v>
      </c>
    </row>
    <row r="7874" spans="1:19" x14ac:dyDescent="0.2">
      <c r="A7874" s="15">
        <v>22.764693000000001</v>
      </c>
      <c r="B7874" s="15">
        <v>38.390009999999997</v>
      </c>
      <c r="C7874" s="5">
        <v>364</v>
      </c>
      <c r="D7874" s="15">
        <v>4</v>
      </c>
      <c r="E7874" s="15">
        <v>327</v>
      </c>
      <c r="F7874">
        <v>8</v>
      </c>
      <c r="G7874" s="13">
        <v>1494647921000</v>
      </c>
      <c r="H7874" s="11">
        <v>10000</v>
      </c>
      <c r="I7874" s="11">
        <v>10000</v>
      </c>
      <c r="J7874" s="3">
        <v>19.708830930239301</v>
      </c>
      <c r="K7874" s="9">
        <v>24.933579333026099</v>
      </c>
      <c r="L7874" s="7">
        <v>7.0951791348861404</v>
      </c>
      <c r="M7874" s="7">
        <v>8.9760885598893907</v>
      </c>
      <c r="N7874" s="17">
        <v>14.4</v>
      </c>
      <c r="O7874" s="3">
        <v>8.0356338473877695</v>
      </c>
      <c r="P7874" s="3">
        <v>7.4667414095161702</v>
      </c>
      <c r="Q7874" s="22">
        <v>42868.165752314817</v>
      </c>
      <c r="R7874" s="4">
        <v>172226.410102756</v>
      </c>
      <c r="S7874" s="24">
        <f t="shared" si="122"/>
        <v>172.22641010275601</v>
      </c>
    </row>
    <row r="7875" spans="1:19" x14ac:dyDescent="0.2">
      <c r="A7875" s="15">
        <v>22.764533</v>
      </c>
      <c r="B7875" s="15">
        <v>38.390196000000003</v>
      </c>
      <c r="C7875" s="5">
        <v>366</v>
      </c>
      <c r="D7875" s="15">
        <v>6</v>
      </c>
      <c r="E7875" s="15">
        <v>334</v>
      </c>
      <c r="F7875">
        <v>8</v>
      </c>
      <c r="G7875" s="13">
        <v>1494647931000</v>
      </c>
      <c r="H7875" s="11">
        <v>10000</v>
      </c>
      <c r="I7875" s="11">
        <v>10000</v>
      </c>
      <c r="J7875" s="3">
        <v>24.933579333026099</v>
      </c>
      <c r="K7875" s="9">
        <v>29.254527413596001</v>
      </c>
      <c r="L7875" s="7">
        <v>8.9760885598893907</v>
      </c>
      <c r="M7875" s="7">
        <v>10.5316298688946</v>
      </c>
      <c r="N7875" s="17">
        <v>21.6</v>
      </c>
      <c r="O7875" s="3">
        <v>9.75385921439198</v>
      </c>
      <c r="P7875" s="3">
        <v>6.1514113215278998</v>
      </c>
      <c r="Q7875" s="22">
        <v>42868.165868055556</v>
      </c>
      <c r="R7875" s="4">
        <v>172251.34368208901</v>
      </c>
      <c r="S7875" s="24">
        <f t="shared" ref="S7875:S7938" si="123">R7875/1000</f>
        <v>172.25134368208901</v>
      </c>
    </row>
    <row r="7876" spans="1:19" x14ac:dyDescent="0.2">
      <c r="A7876" s="15">
        <v>22.764320999999999</v>
      </c>
      <c r="B7876" s="15">
        <v>38.3904</v>
      </c>
      <c r="C7876" s="5">
        <v>363</v>
      </c>
      <c r="D7876" s="15">
        <v>9</v>
      </c>
      <c r="E7876" s="15">
        <v>324</v>
      </c>
      <c r="F7876">
        <v>8</v>
      </c>
      <c r="G7876" s="13">
        <v>1494647941000</v>
      </c>
      <c r="H7876" s="11">
        <v>10000</v>
      </c>
      <c r="I7876" s="11">
        <v>10000</v>
      </c>
      <c r="J7876" s="3">
        <v>29.254527413596001</v>
      </c>
      <c r="K7876" s="9">
        <v>27.809204390657101</v>
      </c>
      <c r="L7876" s="7">
        <v>10.5316298688946</v>
      </c>
      <c r="M7876" s="7">
        <v>10.0113135806366</v>
      </c>
      <c r="N7876" s="17">
        <v>32.4</v>
      </c>
      <c r="O7876" s="3">
        <v>10.2714717247656</v>
      </c>
      <c r="P7876" s="3">
        <v>5.8414219118506603</v>
      </c>
      <c r="Q7876" s="22">
        <v>42868.165983796294</v>
      </c>
      <c r="R7876" s="4">
        <v>172280.598209502</v>
      </c>
      <c r="S7876" s="24">
        <f t="shared" si="123"/>
        <v>172.28059820950199</v>
      </c>
    </row>
    <row r="7877" spans="1:19" x14ac:dyDescent="0.2">
      <c r="A7877" s="15">
        <v>22.764130999999999</v>
      </c>
      <c r="B7877" s="15">
        <v>38.390600999999997</v>
      </c>
      <c r="C7877" s="5">
        <v>360</v>
      </c>
      <c r="D7877" s="15">
        <v>7</v>
      </c>
      <c r="E7877" s="15">
        <v>322</v>
      </c>
      <c r="F7877">
        <v>8</v>
      </c>
      <c r="G7877" s="13">
        <v>1494647951000</v>
      </c>
      <c r="H7877" s="11">
        <v>10000</v>
      </c>
      <c r="I7877" s="11">
        <v>10000</v>
      </c>
      <c r="J7877" s="3">
        <v>27.809204390657101</v>
      </c>
      <c r="K7877" s="9">
        <v>24.9713898756705</v>
      </c>
      <c r="L7877" s="7">
        <v>10.0113135806366</v>
      </c>
      <c r="M7877" s="7">
        <v>8.9897003552413803</v>
      </c>
      <c r="N7877" s="17">
        <v>25.2</v>
      </c>
      <c r="O7877" s="3">
        <v>9.5005069679389695</v>
      </c>
      <c r="P7877" s="3">
        <v>6.3154524492724304</v>
      </c>
      <c r="Q7877" s="22">
        <v>42868.16609953704</v>
      </c>
      <c r="R7877" s="4">
        <v>172308.407413893</v>
      </c>
      <c r="S7877" s="24">
        <f t="shared" si="123"/>
        <v>172.30840741389301</v>
      </c>
    </row>
    <row r="7878" spans="1:19" x14ac:dyDescent="0.2">
      <c r="A7878" s="15">
        <v>22.763963</v>
      </c>
      <c r="B7878" s="15">
        <v>38.390782999999999</v>
      </c>
      <c r="C7878" s="5">
        <v>361</v>
      </c>
      <c r="D7878" s="15">
        <v>7</v>
      </c>
      <c r="E7878" s="15">
        <v>325</v>
      </c>
      <c r="F7878">
        <v>8</v>
      </c>
      <c r="G7878" s="13">
        <v>1494647961000</v>
      </c>
      <c r="H7878" s="11">
        <v>10000</v>
      </c>
      <c r="I7878" s="11">
        <v>10000</v>
      </c>
      <c r="J7878" s="3">
        <v>24.9713898756705</v>
      </c>
      <c r="K7878" s="9">
        <v>26.434420321001799</v>
      </c>
      <c r="L7878" s="7">
        <v>8.9897003552413803</v>
      </c>
      <c r="M7878" s="7">
        <v>9.5163913155606394</v>
      </c>
      <c r="N7878" s="17">
        <v>25.2</v>
      </c>
      <c r="O7878" s="3">
        <v>9.2530458354010108</v>
      </c>
      <c r="P7878" s="3">
        <v>6.4843513225069502</v>
      </c>
      <c r="Q7878" s="22">
        <v>42868.166215277779</v>
      </c>
      <c r="R7878" s="4">
        <v>172333.37880376901</v>
      </c>
      <c r="S7878" s="24">
        <f t="shared" si="123"/>
        <v>172.33337880376902</v>
      </c>
    </row>
    <row r="7879" spans="1:19" x14ac:dyDescent="0.2">
      <c r="A7879" s="15">
        <v>22.763793</v>
      </c>
      <c r="B7879" s="15">
        <v>38.390979999999999</v>
      </c>
      <c r="C7879" s="5">
        <v>356</v>
      </c>
      <c r="D7879" s="15">
        <v>8</v>
      </c>
      <c r="E7879" s="15">
        <v>325</v>
      </c>
      <c r="F7879">
        <v>8</v>
      </c>
      <c r="G7879" s="13">
        <v>1494647971000</v>
      </c>
      <c r="H7879" s="11">
        <v>10000</v>
      </c>
      <c r="I7879" s="11">
        <v>10000</v>
      </c>
      <c r="J7879" s="3">
        <v>26.434420321001799</v>
      </c>
      <c r="K7879" s="9">
        <v>26.892321652117801</v>
      </c>
      <c r="L7879" s="7">
        <v>9.5163913155606394</v>
      </c>
      <c r="M7879" s="7">
        <v>9.6812357947624204</v>
      </c>
      <c r="N7879" s="17">
        <v>28.8</v>
      </c>
      <c r="O7879" s="3">
        <v>9.5988135551615308</v>
      </c>
      <c r="P7879" s="3">
        <v>6.2507725204993099</v>
      </c>
      <c r="Q7879" s="22">
        <v>42868.166331018518</v>
      </c>
      <c r="R7879" s="4">
        <v>172359.81322409</v>
      </c>
      <c r="S7879" s="24">
        <f t="shared" si="123"/>
        <v>172.35981322409</v>
      </c>
    </row>
    <row r="7880" spans="1:19" x14ac:dyDescent="0.2">
      <c r="A7880" s="15">
        <v>22.763631</v>
      </c>
      <c r="B7880" s="15">
        <v>38.391185999999998</v>
      </c>
      <c r="C7880" s="5">
        <v>356</v>
      </c>
      <c r="D7880" s="15">
        <v>7</v>
      </c>
      <c r="E7880" s="15">
        <v>331</v>
      </c>
      <c r="F7880">
        <v>8</v>
      </c>
      <c r="G7880" s="13">
        <v>1494647981000</v>
      </c>
      <c r="H7880" s="11">
        <v>10000</v>
      </c>
      <c r="I7880" s="11">
        <v>10000</v>
      </c>
      <c r="J7880" s="3">
        <v>26.892321652117801</v>
      </c>
      <c r="K7880" s="9">
        <v>26.044154456008702</v>
      </c>
      <c r="L7880" s="7">
        <v>9.6812357947624204</v>
      </c>
      <c r="M7880" s="7">
        <v>9.3758956041631194</v>
      </c>
      <c r="N7880" s="17">
        <v>25.2</v>
      </c>
      <c r="O7880" s="3">
        <v>9.5285656994627708</v>
      </c>
      <c r="P7880" s="3">
        <v>6.2968553602335797</v>
      </c>
      <c r="Q7880" s="22">
        <v>42868.166446759256</v>
      </c>
      <c r="R7880" s="4">
        <v>172386.70554574201</v>
      </c>
      <c r="S7880" s="24">
        <f t="shared" si="123"/>
        <v>172.38670554574202</v>
      </c>
    </row>
    <row r="7881" spans="1:19" x14ac:dyDescent="0.2">
      <c r="A7881" s="15">
        <v>22.763486</v>
      </c>
      <c r="B7881" s="15">
        <v>38.391390999999999</v>
      </c>
      <c r="C7881" s="5">
        <v>354</v>
      </c>
      <c r="D7881" s="15">
        <v>7</v>
      </c>
      <c r="E7881" s="15">
        <v>328</v>
      </c>
      <c r="F7881">
        <v>8</v>
      </c>
      <c r="G7881" s="13">
        <v>1494647991000</v>
      </c>
      <c r="H7881" s="11">
        <v>10000</v>
      </c>
      <c r="I7881" s="11">
        <v>10000</v>
      </c>
      <c r="J7881" s="3">
        <v>26.044154456008702</v>
      </c>
      <c r="K7881" s="9">
        <v>23.026239323759601</v>
      </c>
      <c r="L7881" s="7">
        <v>9.3758956041631194</v>
      </c>
      <c r="M7881" s="7">
        <v>8.2894461565534598</v>
      </c>
      <c r="N7881" s="17">
        <v>25.2</v>
      </c>
      <c r="O7881" s="3">
        <v>8.8326708803582896</v>
      </c>
      <c r="P7881" s="3">
        <v>6.7929622661957696</v>
      </c>
      <c r="Q7881" s="22">
        <v>42868.166562500002</v>
      </c>
      <c r="R7881" s="4">
        <v>172412.74970019801</v>
      </c>
      <c r="S7881" s="24">
        <f t="shared" si="123"/>
        <v>172.41274970019802</v>
      </c>
    </row>
    <row r="7882" spans="1:19" x14ac:dyDescent="0.2">
      <c r="A7882" s="15">
        <v>22.763355000000001</v>
      </c>
      <c r="B7882" s="15">
        <v>38.391570999999999</v>
      </c>
      <c r="C7882" s="5">
        <v>357</v>
      </c>
      <c r="D7882" s="15">
        <v>7</v>
      </c>
      <c r="E7882" s="15">
        <v>321</v>
      </c>
      <c r="F7882">
        <v>8</v>
      </c>
      <c r="G7882" s="13">
        <v>1494648001000</v>
      </c>
      <c r="H7882" s="11">
        <v>10000</v>
      </c>
      <c r="I7882" s="11">
        <v>10000</v>
      </c>
      <c r="J7882" s="3">
        <v>23.026239323759601</v>
      </c>
      <c r="K7882" s="9">
        <v>20.267159421880201</v>
      </c>
      <c r="L7882" s="7">
        <v>8.2894461565534598</v>
      </c>
      <c r="M7882" s="7">
        <v>7.29617739187686</v>
      </c>
      <c r="N7882" s="17">
        <v>25.2</v>
      </c>
      <c r="O7882" s="3">
        <v>7.7928117742151599</v>
      </c>
      <c r="P7882" s="3">
        <v>7.6994032113707496</v>
      </c>
      <c r="Q7882" s="22">
        <v>42868.166678240741</v>
      </c>
      <c r="R7882" s="4">
        <v>172435.77593952199</v>
      </c>
      <c r="S7882" s="24">
        <f t="shared" si="123"/>
        <v>172.43577593952199</v>
      </c>
    </row>
    <row r="7883" spans="1:19" x14ac:dyDescent="0.2">
      <c r="A7883" s="15">
        <v>22.763248000000001</v>
      </c>
      <c r="B7883" s="15">
        <v>38.391733000000002</v>
      </c>
      <c r="C7883" s="5">
        <v>363</v>
      </c>
      <c r="D7883" s="15">
        <v>6</v>
      </c>
      <c r="E7883" s="15">
        <v>323</v>
      </c>
      <c r="F7883">
        <v>8</v>
      </c>
      <c r="G7883" s="13">
        <v>1494648011000</v>
      </c>
      <c r="H7883" s="11">
        <v>10000</v>
      </c>
      <c r="I7883" s="11">
        <v>10000</v>
      </c>
      <c r="J7883" s="3">
        <v>20.267159421880201</v>
      </c>
      <c r="K7883" s="9">
        <v>19.822241865704299</v>
      </c>
      <c r="L7883" s="7">
        <v>7.29617739187686</v>
      </c>
      <c r="M7883" s="7">
        <v>7.1360070716535304</v>
      </c>
      <c r="N7883" s="17">
        <v>21.6</v>
      </c>
      <c r="O7883" s="3">
        <v>7.2160922317651996</v>
      </c>
      <c r="P7883" s="3">
        <v>8.3147496003280494</v>
      </c>
      <c r="Q7883" s="22">
        <v>42868.16679398148</v>
      </c>
      <c r="R7883" s="4">
        <v>172456.04309894299</v>
      </c>
      <c r="S7883" s="24">
        <f t="shared" si="123"/>
        <v>172.45604309894298</v>
      </c>
    </row>
    <row r="7884" spans="1:19" x14ac:dyDescent="0.2">
      <c r="A7884" s="15">
        <v>22.763131000000001</v>
      </c>
      <c r="B7884" s="15">
        <v>38.391886</v>
      </c>
      <c r="C7884" s="5">
        <v>369</v>
      </c>
      <c r="D7884" s="15">
        <v>7</v>
      </c>
      <c r="E7884" s="15">
        <v>327</v>
      </c>
      <c r="F7884">
        <v>8</v>
      </c>
      <c r="G7884" s="13">
        <v>1494648021000</v>
      </c>
      <c r="H7884" s="11">
        <v>10000</v>
      </c>
      <c r="I7884" s="11">
        <v>10000</v>
      </c>
      <c r="J7884" s="3">
        <v>19.822241865704299</v>
      </c>
      <c r="K7884" s="9">
        <v>21.8699345119215</v>
      </c>
      <c r="L7884" s="7">
        <v>7.1360070716535304</v>
      </c>
      <c r="M7884" s="7">
        <v>7.8731764242917501</v>
      </c>
      <c r="N7884" s="17">
        <v>25.2</v>
      </c>
      <c r="O7884" s="3">
        <v>7.5045917479726398</v>
      </c>
      <c r="P7884" s="3">
        <v>7.9951051322957003</v>
      </c>
      <c r="Q7884" s="22">
        <v>42868.166909722226</v>
      </c>
      <c r="R7884" s="4">
        <v>172475.86534080899</v>
      </c>
      <c r="S7884" s="24">
        <f t="shared" si="123"/>
        <v>172.47586534080898</v>
      </c>
    </row>
    <row r="7885" spans="1:19" x14ac:dyDescent="0.2">
      <c r="A7885" s="15">
        <v>22.763016</v>
      </c>
      <c r="B7885" s="15">
        <v>38.392060999999998</v>
      </c>
      <c r="C7885" s="5">
        <v>374</v>
      </c>
      <c r="D7885" s="15">
        <v>6</v>
      </c>
      <c r="E7885" s="15">
        <v>328</v>
      </c>
      <c r="F7885">
        <v>8</v>
      </c>
      <c r="G7885" s="13">
        <v>1494648031000</v>
      </c>
      <c r="H7885" s="11">
        <v>10000</v>
      </c>
      <c r="I7885" s="11">
        <v>10000</v>
      </c>
      <c r="J7885" s="3">
        <v>21.8699345119215</v>
      </c>
      <c r="K7885" s="9">
        <v>16.168184563193599</v>
      </c>
      <c r="L7885" s="7">
        <v>7.8731764242917501</v>
      </c>
      <c r="M7885" s="7">
        <v>5.82054644274971</v>
      </c>
      <c r="N7885" s="17">
        <v>21.6</v>
      </c>
      <c r="O7885" s="3">
        <v>6.8468614335207301</v>
      </c>
      <c r="P7885" s="3">
        <v>8.7631392255513099</v>
      </c>
      <c r="Q7885" s="22">
        <v>42868.167025462964</v>
      </c>
      <c r="R7885" s="4">
        <v>172497.735275321</v>
      </c>
      <c r="S7885" s="24">
        <f t="shared" si="123"/>
        <v>172.49773527532099</v>
      </c>
    </row>
    <row r="7886" spans="1:19" x14ac:dyDescent="0.2">
      <c r="A7886" s="15">
        <v>22.762920999999999</v>
      </c>
      <c r="B7886" s="15">
        <v>38.392186000000002</v>
      </c>
      <c r="C7886" s="5">
        <v>385</v>
      </c>
      <c r="D7886" s="15">
        <v>5</v>
      </c>
      <c r="E7886" s="15">
        <v>306</v>
      </c>
      <c r="F7886">
        <v>8</v>
      </c>
      <c r="G7886" s="13">
        <v>1494648041000</v>
      </c>
      <c r="H7886" s="11">
        <v>10000</v>
      </c>
      <c r="I7886" s="11">
        <v>10000</v>
      </c>
      <c r="J7886" s="3">
        <v>16.168184563193599</v>
      </c>
      <c r="K7886" s="9">
        <v>24.830308296483601</v>
      </c>
      <c r="L7886" s="7">
        <v>5.82054644274971</v>
      </c>
      <c r="M7886" s="7">
        <v>8.9389109867341006</v>
      </c>
      <c r="N7886" s="17">
        <v>18</v>
      </c>
      <c r="O7886" s="3">
        <v>7.3797287147419102</v>
      </c>
      <c r="P7886" s="3">
        <v>8.1303801696860099</v>
      </c>
      <c r="Q7886" s="22">
        <v>42868.167141203703</v>
      </c>
      <c r="R7886" s="4">
        <v>172513.90345988399</v>
      </c>
      <c r="S7886" s="24">
        <f t="shared" si="123"/>
        <v>172.51390345988401</v>
      </c>
    </row>
    <row r="7887" spans="1:19" x14ac:dyDescent="0.2">
      <c r="A7887" s="15">
        <v>22.762771000000001</v>
      </c>
      <c r="B7887" s="15">
        <v>38.392375999999999</v>
      </c>
      <c r="C7887" s="5">
        <v>385</v>
      </c>
      <c r="D7887" s="15">
        <v>6</v>
      </c>
      <c r="E7887" s="15">
        <v>338</v>
      </c>
      <c r="F7887">
        <v>8</v>
      </c>
      <c r="G7887" s="13">
        <v>1494648051000</v>
      </c>
      <c r="H7887" s="11">
        <v>10000</v>
      </c>
      <c r="I7887" s="11">
        <v>10000</v>
      </c>
      <c r="J7887" s="3">
        <v>24.830308296483601</v>
      </c>
      <c r="K7887" s="9">
        <v>31.3489552393422</v>
      </c>
      <c r="L7887" s="7">
        <v>8.9389109867341006</v>
      </c>
      <c r="M7887" s="7">
        <v>11.285623886163201</v>
      </c>
      <c r="N7887" s="17">
        <v>21.6</v>
      </c>
      <c r="O7887" s="3">
        <v>10.112267436448599</v>
      </c>
      <c r="P7887" s="3">
        <v>5.9333873809286404</v>
      </c>
      <c r="Q7887" s="22">
        <v>42868.167256944442</v>
      </c>
      <c r="R7887" s="4">
        <v>172538.733768181</v>
      </c>
      <c r="S7887" s="24">
        <f t="shared" si="123"/>
        <v>172.538733768181</v>
      </c>
    </row>
    <row r="7888" spans="1:19" x14ac:dyDescent="0.2">
      <c r="A7888" s="15">
        <v>22.762546</v>
      </c>
      <c r="B7888" s="15">
        <v>38.392595999999998</v>
      </c>
      <c r="C7888" s="5">
        <v>376</v>
      </c>
      <c r="D7888" s="15">
        <v>8</v>
      </c>
      <c r="E7888" s="15">
        <v>324</v>
      </c>
      <c r="F7888">
        <v>8</v>
      </c>
      <c r="G7888" s="13">
        <v>1494648061000</v>
      </c>
      <c r="H7888" s="11">
        <v>10000</v>
      </c>
      <c r="I7888" s="11">
        <v>10000</v>
      </c>
      <c r="J7888" s="3">
        <v>31.3489552393422</v>
      </c>
      <c r="K7888" s="9">
        <v>26.271383337252999</v>
      </c>
      <c r="L7888" s="7">
        <v>11.285623886163201</v>
      </c>
      <c r="M7888" s="7">
        <v>9.4576980014110799</v>
      </c>
      <c r="N7888" s="17">
        <v>28.8</v>
      </c>
      <c r="O7888" s="3">
        <v>10.3716609437871</v>
      </c>
      <c r="P7888" s="3">
        <v>5.7849943538639703</v>
      </c>
      <c r="Q7888" s="22">
        <v>42868.167372685188</v>
      </c>
      <c r="R7888" s="4">
        <v>172570.08272342</v>
      </c>
      <c r="S7888" s="24">
        <f t="shared" si="123"/>
        <v>172.57008272342</v>
      </c>
    </row>
    <row r="7889" spans="1:19" x14ac:dyDescent="0.2">
      <c r="A7889" s="15">
        <v>22.762364999999999</v>
      </c>
      <c r="B7889" s="15">
        <v>38.392785000000003</v>
      </c>
      <c r="C7889" s="5">
        <v>371</v>
      </c>
      <c r="D7889" s="15">
        <v>7</v>
      </c>
      <c r="E7889" s="15">
        <v>321</v>
      </c>
      <c r="F7889">
        <v>8</v>
      </c>
      <c r="G7889" s="13">
        <v>1494648071000</v>
      </c>
      <c r="H7889" s="11">
        <v>10000</v>
      </c>
      <c r="I7889" s="11">
        <v>10000</v>
      </c>
      <c r="J7889" s="3">
        <v>26.271383337252999</v>
      </c>
      <c r="K7889" s="9">
        <v>22.547336765714601</v>
      </c>
      <c r="L7889" s="7">
        <v>9.4576980014110799</v>
      </c>
      <c r="M7889" s="7">
        <v>8.1170412356572701</v>
      </c>
      <c r="N7889" s="17">
        <v>25.2</v>
      </c>
      <c r="O7889" s="3">
        <v>8.7873696185341803</v>
      </c>
      <c r="P7889" s="3">
        <v>6.8279818198894198</v>
      </c>
      <c r="Q7889" s="22">
        <v>42868.167488425926</v>
      </c>
      <c r="R7889" s="4">
        <v>172596.354106757</v>
      </c>
      <c r="S7889" s="24">
        <f t="shared" si="123"/>
        <v>172.59635410675699</v>
      </c>
    </row>
    <row r="7890" spans="1:19" x14ac:dyDescent="0.2">
      <c r="A7890" s="15">
        <v>22.762211000000001</v>
      </c>
      <c r="B7890" s="15">
        <v>38.392947999999997</v>
      </c>
      <c r="C7890" s="5">
        <v>375</v>
      </c>
      <c r="D7890" s="15">
        <v>6</v>
      </c>
      <c r="E7890" s="15">
        <v>329</v>
      </c>
      <c r="F7890">
        <v>8</v>
      </c>
      <c r="G7890" s="13">
        <v>1494648081000</v>
      </c>
      <c r="H7890" s="11">
        <v>10000</v>
      </c>
      <c r="I7890" s="11">
        <v>10000</v>
      </c>
      <c r="J7890" s="3">
        <v>22.547336765714601</v>
      </c>
      <c r="K7890" s="9">
        <v>22.253005715590199</v>
      </c>
      <c r="L7890" s="7">
        <v>8.1170412356572701</v>
      </c>
      <c r="M7890" s="7">
        <v>8.0110820576124606</v>
      </c>
      <c r="N7890" s="17">
        <v>21.6</v>
      </c>
      <c r="O7890" s="3">
        <v>8.06406164663486</v>
      </c>
      <c r="P7890" s="3">
        <v>7.4404193109111496</v>
      </c>
      <c r="Q7890" s="22">
        <v>42868.167604166665</v>
      </c>
      <c r="R7890" s="4">
        <v>172618.90144352301</v>
      </c>
      <c r="S7890" s="24">
        <f t="shared" si="123"/>
        <v>172.61890144352301</v>
      </c>
    </row>
    <row r="7891" spans="1:19" x14ac:dyDescent="0.2">
      <c r="A7891" s="15">
        <v>22.762076</v>
      </c>
      <c r="B7891" s="15">
        <v>38.393118000000001</v>
      </c>
      <c r="C7891" s="5">
        <v>378</v>
      </c>
      <c r="D7891" s="15">
        <v>6</v>
      </c>
      <c r="E7891" s="15">
        <v>324</v>
      </c>
      <c r="F7891">
        <v>8</v>
      </c>
      <c r="G7891" s="13">
        <v>1494648091000</v>
      </c>
      <c r="H7891" s="11">
        <v>10000</v>
      </c>
      <c r="I7891" s="11">
        <v>10000</v>
      </c>
      <c r="J7891" s="3">
        <v>22.253005715590199</v>
      </c>
      <c r="K7891" s="9">
        <v>19.880756445582701</v>
      </c>
      <c r="L7891" s="7">
        <v>8.0110820576124606</v>
      </c>
      <c r="M7891" s="7">
        <v>7.1570723204097701</v>
      </c>
      <c r="N7891" s="17">
        <v>21.6</v>
      </c>
      <c r="O7891" s="3">
        <v>7.5840771890111096</v>
      </c>
      <c r="P7891" s="3">
        <v>7.9113118847124202</v>
      </c>
      <c r="Q7891" s="22">
        <v>42868.167719907404</v>
      </c>
      <c r="R7891" s="4">
        <v>172641.15444923899</v>
      </c>
      <c r="S7891" s="24">
        <f t="shared" si="123"/>
        <v>172.641154449239</v>
      </c>
    </row>
    <row r="7892" spans="1:19" x14ac:dyDescent="0.2">
      <c r="A7892" s="15">
        <v>22.761945999999998</v>
      </c>
      <c r="B7892" s="15">
        <v>38.393265</v>
      </c>
      <c r="C7892" s="5">
        <v>386</v>
      </c>
      <c r="D7892" s="15">
        <v>5</v>
      </c>
      <c r="E7892" s="15">
        <v>327</v>
      </c>
      <c r="F7892">
        <v>8</v>
      </c>
      <c r="G7892" s="13">
        <v>1494648101000</v>
      </c>
      <c r="H7892" s="11">
        <v>10000</v>
      </c>
      <c r="I7892" s="11">
        <v>10000</v>
      </c>
      <c r="J7892" s="3">
        <v>19.880756445582701</v>
      </c>
      <c r="K7892" s="9">
        <v>29.027553157471001</v>
      </c>
      <c r="L7892" s="7">
        <v>7.1570723204097701</v>
      </c>
      <c r="M7892" s="7">
        <v>10.4499191366896</v>
      </c>
      <c r="N7892" s="17">
        <v>18</v>
      </c>
      <c r="O7892" s="3">
        <v>8.8034957285496702</v>
      </c>
      <c r="P7892" s="3">
        <v>6.8154744263032301</v>
      </c>
      <c r="Q7892" s="22">
        <v>42868.16783564815</v>
      </c>
      <c r="R7892" s="4">
        <v>172661.03520568399</v>
      </c>
      <c r="S7892" s="24">
        <f t="shared" si="123"/>
        <v>172.66103520568399</v>
      </c>
    </row>
    <row r="7893" spans="1:19" x14ac:dyDescent="0.2">
      <c r="A7893" s="15">
        <v>22.761748000000001</v>
      </c>
      <c r="B7893" s="15">
        <v>38.393475000000002</v>
      </c>
      <c r="C7893" s="5">
        <v>378</v>
      </c>
      <c r="D7893" s="15">
        <v>7</v>
      </c>
      <c r="E7893" s="15">
        <v>326</v>
      </c>
      <c r="F7893">
        <v>8</v>
      </c>
      <c r="G7893" s="13">
        <v>1494648111000</v>
      </c>
      <c r="H7893" s="11">
        <v>10000</v>
      </c>
      <c r="I7893" s="11">
        <v>10000</v>
      </c>
      <c r="J7893" s="3">
        <v>29.027553157471001</v>
      </c>
      <c r="K7893" s="9">
        <v>29.3400172073721</v>
      </c>
      <c r="L7893" s="7">
        <v>10.4499191366896</v>
      </c>
      <c r="M7893" s="7">
        <v>10.562406194653899</v>
      </c>
      <c r="N7893" s="17">
        <v>25.2</v>
      </c>
      <c r="O7893" s="3">
        <v>10.5061626656718</v>
      </c>
      <c r="P7893" s="3">
        <v>5.7109338499056701</v>
      </c>
      <c r="Q7893" s="22">
        <v>42868.167951388888</v>
      </c>
      <c r="R7893" s="4">
        <v>172690.06275884199</v>
      </c>
      <c r="S7893" s="24">
        <f t="shared" si="123"/>
        <v>172.69006275884198</v>
      </c>
    </row>
    <row r="7894" spans="1:19" x14ac:dyDescent="0.2">
      <c r="A7894" s="15">
        <v>22.761536</v>
      </c>
      <c r="B7894" s="15">
        <v>38.393680000000003</v>
      </c>
      <c r="C7894" s="5">
        <v>371</v>
      </c>
      <c r="D7894" s="15">
        <v>7</v>
      </c>
      <c r="E7894" s="15">
        <v>325</v>
      </c>
      <c r="F7894">
        <v>8</v>
      </c>
      <c r="G7894" s="13">
        <v>1494648121000</v>
      </c>
      <c r="H7894" s="11">
        <v>10000</v>
      </c>
      <c r="I7894" s="11">
        <v>10000</v>
      </c>
      <c r="J7894" s="3">
        <v>29.3400172073721</v>
      </c>
      <c r="K7894" s="9">
        <v>23.3673670090229</v>
      </c>
      <c r="L7894" s="7">
        <v>10.562406194653899</v>
      </c>
      <c r="M7894" s="7">
        <v>8.4122521232482494</v>
      </c>
      <c r="N7894" s="17">
        <v>25.2</v>
      </c>
      <c r="O7894" s="3">
        <v>9.4873291589511002</v>
      </c>
      <c r="P7894" s="3">
        <v>6.3242245520058997</v>
      </c>
      <c r="Q7894" s="22">
        <v>42868.168067129627</v>
      </c>
      <c r="R7894" s="4">
        <v>172719.40277604901</v>
      </c>
      <c r="S7894" s="24">
        <f t="shared" si="123"/>
        <v>172.71940277604901</v>
      </c>
    </row>
    <row r="7895" spans="1:19" x14ac:dyDescent="0.2">
      <c r="A7895" s="15">
        <v>22.761379999999999</v>
      </c>
      <c r="B7895" s="15">
        <v>38.393850999999998</v>
      </c>
      <c r="C7895" s="5">
        <v>371</v>
      </c>
      <c r="D7895" s="15">
        <v>7</v>
      </c>
      <c r="E7895" s="15">
        <v>327</v>
      </c>
      <c r="F7895">
        <v>8</v>
      </c>
      <c r="G7895" s="13">
        <v>1494648131000</v>
      </c>
      <c r="H7895" s="11">
        <v>10000</v>
      </c>
      <c r="I7895" s="11">
        <v>10000</v>
      </c>
      <c r="J7895" s="3">
        <v>23.3673670090229</v>
      </c>
      <c r="K7895" s="9">
        <v>24.578840213401602</v>
      </c>
      <c r="L7895" s="7">
        <v>8.4122521232482494</v>
      </c>
      <c r="M7895" s="7">
        <v>8.8483824768245896</v>
      </c>
      <c r="N7895" s="17">
        <v>25.2</v>
      </c>
      <c r="O7895" s="3">
        <v>8.6303173000364204</v>
      </c>
      <c r="P7895" s="3">
        <v>6.9522356958702796</v>
      </c>
      <c r="Q7895" s="22">
        <v>42868.168182870373</v>
      </c>
      <c r="R7895" s="4">
        <v>172742.77014305801</v>
      </c>
      <c r="S7895" s="24">
        <f t="shared" si="123"/>
        <v>172.74277014305801</v>
      </c>
    </row>
    <row r="7896" spans="1:19" x14ac:dyDescent="0.2">
      <c r="A7896" s="15">
        <v>22.761206000000001</v>
      </c>
      <c r="B7896" s="15">
        <v>38.394024999999999</v>
      </c>
      <c r="C7896" s="5">
        <v>370</v>
      </c>
      <c r="D7896" s="15">
        <v>8</v>
      </c>
      <c r="E7896" s="15">
        <v>323</v>
      </c>
      <c r="F7896">
        <v>8</v>
      </c>
      <c r="G7896" s="13">
        <v>1494648141000</v>
      </c>
      <c r="H7896" s="11">
        <v>10000</v>
      </c>
      <c r="I7896" s="11">
        <v>10000</v>
      </c>
      <c r="J7896" s="3">
        <v>24.578840213401602</v>
      </c>
      <c r="K7896" s="9">
        <v>26.2929857541811</v>
      </c>
      <c r="L7896" s="7">
        <v>8.8483824768245896</v>
      </c>
      <c r="M7896" s="7">
        <v>9.4654748715051902</v>
      </c>
      <c r="N7896" s="17">
        <v>28.8</v>
      </c>
      <c r="O7896" s="3">
        <v>9.1569286741648899</v>
      </c>
      <c r="P7896" s="3">
        <v>6.5524153496228896</v>
      </c>
      <c r="Q7896" s="22">
        <v>42868.168298611112</v>
      </c>
      <c r="R7896" s="4">
        <v>172767.34898327201</v>
      </c>
      <c r="S7896" s="24">
        <f t="shared" si="123"/>
        <v>172.767348983272</v>
      </c>
    </row>
    <row r="7897" spans="1:19" x14ac:dyDescent="0.2">
      <c r="A7897" s="15">
        <v>22.761028</v>
      </c>
      <c r="B7897" s="15">
        <v>38.394216</v>
      </c>
      <c r="C7897" s="5">
        <v>366</v>
      </c>
      <c r="D7897" s="15">
        <v>7</v>
      </c>
      <c r="E7897" s="15">
        <v>325</v>
      </c>
      <c r="F7897">
        <v>8</v>
      </c>
      <c r="G7897" s="13">
        <v>1494648151000</v>
      </c>
      <c r="H7897" s="11">
        <v>10000</v>
      </c>
      <c r="I7897" s="11">
        <v>10000</v>
      </c>
      <c r="J7897" s="3">
        <v>26.2929857541811</v>
      </c>
      <c r="K7897" s="9">
        <v>25.177938666658701</v>
      </c>
      <c r="L7897" s="7">
        <v>9.4654748715051902</v>
      </c>
      <c r="M7897" s="7">
        <v>9.0640579199971505</v>
      </c>
      <c r="N7897" s="17">
        <v>25.2</v>
      </c>
      <c r="O7897" s="3">
        <v>9.2647663957511703</v>
      </c>
      <c r="P7897" s="3">
        <v>6.4761481765493896</v>
      </c>
      <c r="Q7897" s="22">
        <v>42868.168414351851</v>
      </c>
      <c r="R7897" s="4">
        <v>172793.64196902601</v>
      </c>
      <c r="S7897" s="24">
        <f t="shared" si="123"/>
        <v>172.793641969026</v>
      </c>
    </row>
    <row r="7898" spans="1:19" x14ac:dyDescent="0.2">
      <c r="A7898" s="15">
        <v>22.760856</v>
      </c>
      <c r="B7898" s="15">
        <v>38.394398000000002</v>
      </c>
      <c r="C7898" s="5">
        <v>365</v>
      </c>
      <c r="D7898" s="15">
        <v>7</v>
      </c>
      <c r="E7898" s="15">
        <v>327</v>
      </c>
      <c r="F7898">
        <v>8</v>
      </c>
      <c r="G7898" s="13">
        <v>1494648161000</v>
      </c>
      <c r="H7898" s="11">
        <v>10000</v>
      </c>
      <c r="I7898" s="11">
        <v>10000</v>
      </c>
      <c r="J7898" s="3">
        <v>25.177938666658701</v>
      </c>
      <c r="K7898" s="9">
        <v>23.616655852059399</v>
      </c>
      <c r="L7898" s="7">
        <v>9.0640579199971505</v>
      </c>
      <c r="M7898" s="7">
        <v>8.5019961067413696</v>
      </c>
      <c r="N7898" s="17">
        <v>25.2</v>
      </c>
      <c r="O7898" s="3">
        <v>8.7830270133692601</v>
      </c>
      <c r="P7898" s="3">
        <v>6.8313577891391901</v>
      </c>
      <c r="Q7898" s="22">
        <v>42868.168530092589</v>
      </c>
      <c r="R7898" s="4">
        <v>172818.819907692</v>
      </c>
      <c r="S7898" s="24">
        <f t="shared" si="123"/>
        <v>172.81881990769199</v>
      </c>
    </row>
    <row r="7899" spans="1:19" x14ac:dyDescent="0.2">
      <c r="A7899" s="15">
        <v>22.760705999999999</v>
      </c>
      <c r="B7899" s="15">
        <v>38.394575000000003</v>
      </c>
      <c r="C7899" s="5">
        <v>364</v>
      </c>
      <c r="D7899" s="15">
        <v>7</v>
      </c>
      <c r="E7899" s="15">
        <v>333</v>
      </c>
      <c r="F7899">
        <v>7</v>
      </c>
      <c r="G7899" s="13">
        <v>1494648171000</v>
      </c>
      <c r="H7899" s="11">
        <v>10000</v>
      </c>
      <c r="I7899" s="11">
        <v>10000</v>
      </c>
      <c r="J7899" s="3">
        <v>23.616655852059399</v>
      </c>
      <c r="K7899" s="9">
        <v>26.292917694465899</v>
      </c>
      <c r="L7899" s="7">
        <v>8.5019961067413696</v>
      </c>
      <c r="M7899" s="7">
        <v>9.4654503700077104</v>
      </c>
      <c r="N7899" s="17">
        <v>25.2</v>
      </c>
      <c r="O7899" s="3">
        <v>8.9837232383745391</v>
      </c>
      <c r="P7899" s="3">
        <v>6.6787453718193603</v>
      </c>
      <c r="Q7899" s="22">
        <v>42868.168645833335</v>
      </c>
      <c r="R7899" s="4">
        <v>172842.436563544</v>
      </c>
      <c r="S7899" s="24">
        <f t="shared" si="123"/>
        <v>172.842436563544</v>
      </c>
    </row>
    <row r="7900" spans="1:19" x14ac:dyDescent="0.2">
      <c r="A7900" s="15">
        <v>22.760528000000001</v>
      </c>
      <c r="B7900" s="15">
        <v>38.394765999999997</v>
      </c>
      <c r="C7900" s="5">
        <v>363</v>
      </c>
      <c r="D7900" s="15">
        <v>8</v>
      </c>
      <c r="E7900" s="15">
        <v>326</v>
      </c>
      <c r="F7900">
        <v>8</v>
      </c>
      <c r="G7900" s="13">
        <v>1494648181000</v>
      </c>
      <c r="H7900" s="11">
        <v>10000</v>
      </c>
      <c r="I7900" s="11">
        <v>10000</v>
      </c>
      <c r="J7900" s="3">
        <v>26.292917694465899</v>
      </c>
      <c r="K7900" s="9">
        <v>27.9678869727272</v>
      </c>
      <c r="L7900" s="7">
        <v>9.4654503700077104</v>
      </c>
      <c r="M7900" s="7">
        <v>10.0684393101818</v>
      </c>
      <c r="N7900" s="17">
        <v>28.8</v>
      </c>
      <c r="O7900" s="3">
        <v>9.7669448400947392</v>
      </c>
      <c r="P7900" s="3">
        <v>6.1431697406225902</v>
      </c>
      <c r="Q7900" s="22">
        <v>42868.168761574074</v>
      </c>
      <c r="R7900" s="4">
        <v>172868.72948123899</v>
      </c>
      <c r="S7900" s="24">
        <f t="shared" si="123"/>
        <v>172.868729481239</v>
      </c>
    </row>
    <row r="7901" spans="1:19" x14ac:dyDescent="0.2">
      <c r="A7901" s="15">
        <v>22.760355000000001</v>
      </c>
      <c r="B7901" s="15">
        <v>38.394978000000002</v>
      </c>
      <c r="C7901" s="5">
        <v>360</v>
      </c>
      <c r="D7901" s="15">
        <v>8</v>
      </c>
      <c r="E7901" s="15">
        <v>328</v>
      </c>
      <c r="F7901">
        <v>7</v>
      </c>
      <c r="G7901" s="13">
        <v>1494648191000</v>
      </c>
      <c r="H7901" s="11">
        <v>10000</v>
      </c>
      <c r="I7901" s="11">
        <v>10000</v>
      </c>
      <c r="J7901" s="3">
        <v>27.9678869727272</v>
      </c>
      <c r="K7901" s="9">
        <v>23.330035464102</v>
      </c>
      <c r="L7901" s="7">
        <v>10.0684393101818</v>
      </c>
      <c r="M7901" s="7">
        <v>8.3988127670767092</v>
      </c>
      <c r="N7901" s="17">
        <v>28.8</v>
      </c>
      <c r="O7901" s="3">
        <v>9.2336260386292501</v>
      </c>
      <c r="P7901" s="3">
        <v>6.4979889535256898</v>
      </c>
      <c r="Q7901" s="22">
        <v>42868.168877314813</v>
      </c>
      <c r="R7901" s="4">
        <v>172896.69736821199</v>
      </c>
      <c r="S7901" s="24">
        <f t="shared" si="123"/>
        <v>172.89669736821199</v>
      </c>
    </row>
    <row r="7902" spans="1:19" x14ac:dyDescent="0.2">
      <c r="A7902" s="15">
        <v>22.760213</v>
      </c>
      <c r="B7902" s="15">
        <v>38.395156</v>
      </c>
      <c r="C7902" s="5">
        <v>362</v>
      </c>
      <c r="D7902" s="15">
        <v>6</v>
      </c>
      <c r="E7902" s="15">
        <v>332</v>
      </c>
      <c r="F7902">
        <v>8</v>
      </c>
      <c r="G7902" s="13">
        <v>1494648201000</v>
      </c>
      <c r="H7902" s="11">
        <v>10000</v>
      </c>
      <c r="I7902" s="11">
        <v>10000</v>
      </c>
      <c r="J7902" s="3">
        <v>23.330035464102</v>
      </c>
      <c r="K7902" s="9">
        <v>20.867751576200401</v>
      </c>
      <c r="L7902" s="7">
        <v>8.3988127670767092</v>
      </c>
      <c r="M7902" s="7">
        <v>7.5123905674321296</v>
      </c>
      <c r="N7902" s="17">
        <v>21.6</v>
      </c>
      <c r="O7902" s="3">
        <v>7.9556016672544203</v>
      </c>
      <c r="P7902" s="3">
        <v>7.54185572751366</v>
      </c>
      <c r="Q7902" s="22">
        <v>42868.168993055559</v>
      </c>
      <c r="R7902" s="4">
        <v>172920.02740367601</v>
      </c>
      <c r="S7902" s="24">
        <f t="shared" si="123"/>
        <v>172.92002740367602</v>
      </c>
    </row>
    <row r="7903" spans="1:19" x14ac:dyDescent="0.2">
      <c r="A7903" s="15">
        <v>22.760076000000002</v>
      </c>
      <c r="B7903" s="15">
        <v>38.395310000000002</v>
      </c>
      <c r="C7903" s="5">
        <v>365</v>
      </c>
      <c r="D7903" s="15">
        <v>6</v>
      </c>
      <c r="E7903" s="15">
        <v>334</v>
      </c>
      <c r="F7903">
        <v>7</v>
      </c>
      <c r="G7903" s="13">
        <v>1494648211000</v>
      </c>
      <c r="H7903" s="11">
        <v>10000</v>
      </c>
      <c r="I7903" s="11">
        <v>10000</v>
      </c>
      <c r="J7903" s="3">
        <v>20.867751576200401</v>
      </c>
      <c r="K7903" s="9">
        <v>21.183879461712099</v>
      </c>
      <c r="L7903" s="7">
        <v>7.5123905674321296</v>
      </c>
      <c r="M7903" s="7">
        <v>7.62619660621636</v>
      </c>
      <c r="N7903" s="17">
        <v>21.6</v>
      </c>
      <c r="O7903" s="3">
        <v>7.5692935868242399</v>
      </c>
      <c r="P7903" s="3">
        <v>7.9267634835093599</v>
      </c>
      <c r="Q7903" s="22">
        <v>42868.169108796297</v>
      </c>
      <c r="R7903" s="4">
        <v>172940.89515525199</v>
      </c>
      <c r="S7903" s="24">
        <f t="shared" si="123"/>
        <v>172.94089515525198</v>
      </c>
    </row>
    <row r="7904" spans="1:19" x14ac:dyDescent="0.2">
      <c r="A7904" s="15">
        <v>22.75994</v>
      </c>
      <c r="B7904" s="15">
        <v>38.395468000000001</v>
      </c>
      <c r="C7904" s="5">
        <v>369</v>
      </c>
      <c r="D7904" s="15">
        <v>6</v>
      </c>
      <c r="E7904" s="15">
        <v>324</v>
      </c>
      <c r="F7904">
        <v>7</v>
      </c>
      <c r="G7904" s="13">
        <v>1494648221000</v>
      </c>
      <c r="H7904" s="11">
        <v>10000</v>
      </c>
      <c r="I7904" s="11">
        <v>10000</v>
      </c>
      <c r="J7904" s="3">
        <v>21.183879461712099</v>
      </c>
      <c r="K7904" s="9">
        <v>25.560281914028199</v>
      </c>
      <c r="L7904" s="7">
        <v>7.62619660621636</v>
      </c>
      <c r="M7904" s="7">
        <v>9.2017014890501692</v>
      </c>
      <c r="N7904" s="17">
        <v>21.6</v>
      </c>
      <c r="O7904" s="3">
        <v>8.4139490476332597</v>
      </c>
      <c r="P7904" s="3">
        <v>7.1310153722498804</v>
      </c>
      <c r="Q7904" s="22">
        <v>42868.169224537036</v>
      </c>
      <c r="R7904" s="4">
        <v>172962.079034714</v>
      </c>
      <c r="S7904" s="24">
        <f t="shared" si="123"/>
        <v>172.96207903471401</v>
      </c>
    </row>
    <row r="7905" spans="1:19" x14ac:dyDescent="0.2">
      <c r="A7905" s="15">
        <v>22.759795</v>
      </c>
      <c r="B7905" s="15">
        <v>38.395668000000001</v>
      </c>
      <c r="C7905" s="5">
        <v>367</v>
      </c>
      <c r="D7905" s="15">
        <v>7</v>
      </c>
      <c r="E7905" s="15">
        <v>339</v>
      </c>
      <c r="F7905">
        <v>7</v>
      </c>
      <c r="G7905" s="13">
        <v>1494648231000</v>
      </c>
      <c r="H7905" s="11">
        <v>10000</v>
      </c>
      <c r="I7905" s="11">
        <v>10000</v>
      </c>
      <c r="J7905" s="3">
        <v>25.560281914028199</v>
      </c>
      <c r="K7905" s="9">
        <v>25.906203443267099</v>
      </c>
      <c r="L7905" s="7">
        <v>9.2017014890501692</v>
      </c>
      <c r="M7905" s="7">
        <v>9.32623323957616</v>
      </c>
      <c r="N7905" s="17">
        <v>25.2</v>
      </c>
      <c r="O7905" s="3">
        <v>9.2639673643131601</v>
      </c>
      <c r="P7905" s="3">
        <v>6.4767067542933301</v>
      </c>
      <c r="Q7905" s="22">
        <v>42868.169340277775</v>
      </c>
      <c r="R7905" s="4">
        <v>172987.63931662799</v>
      </c>
      <c r="S7905" s="24">
        <f t="shared" si="123"/>
        <v>172.98763931662799</v>
      </c>
    </row>
    <row r="7906" spans="1:19" x14ac:dyDescent="0.2">
      <c r="A7906" s="15">
        <v>22.759636</v>
      </c>
      <c r="B7906" s="15">
        <v>38.395865000000001</v>
      </c>
      <c r="C7906" s="5">
        <v>365</v>
      </c>
      <c r="D7906" s="15">
        <v>8</v>
      </c>
      <c r="E7906" s="15">
        <v>329</v>
      </c>
      <c r="F7906">
        <v>7</v>
      </c>
      <c r="G7906" s="13">
        <v>1494648241000</v>
      </c>
      <c r="H7906" s="11">
        <v>10000</v>
      </c>
      <c r="I7906" s="11">
        <v>10000</v>
      </c>
      <c r="J7906" s="3">
        <v>25.906203443267099</v>
      </c>
      <c r="K7906" s="9">
        <v>24.222693731310301</v>
      </c>
      <c r="L7906" s="7">
        <v>9.32623323957616</v>
      </c>
      <c r="M7906" s="7">
        <v>8.7201697432717094</v>
      </c>
      <c r="N7906" s="17">
        <v>28.8</v>
      </c>
      <c r="O7906" s="3">
        <v>9.02320149142394</v>
      </c>
      <c r="P7906" s="3">
        <v>6.6495245680844803</v>
      </c>
      <c r="Q7906" s="22">
        <v>42868.169456018521</v>
      </c>
      <c r="R7906" s="4">
        <v>173013.545520071</v>
      </c>
      <c r="S7906" s="24">
        <f t="shared" si="123"/>
        <v>173.01354552007101</v>
      </c>
    </row>
    <row r="7907" spans="1:19" x14ac:dyDescent="0.2">
      <c r="A7907" s="15">
        <v>22.759491000000001</v>
      </c>
      <c r="B7907" s="15">
        <v>38.396051</v>
      </c>
      <c r="C7907" s="5">
        <v>365</v>
      </c>
      <c r="D7907" s="15">
        <v>7</v>
      </c>
      <c r="E7907" s="15">
        <v>330</v>
      </c>
      <c r="F7907">
        <v>8</v>
      </c>
      <c r="G7907" s="13">
        <v>1494648251000</v>
      </c>
      <c r="H7907" s="11">
        <v>10000</v>
      </c>
      <c r="I7907" s="11">
        <v>10000</v>
      </c>
      <c r="J7907" s="3">
        <v>24.222693731310301</v>
      </c>
      <c r="K7907" s="9">
        <v>23.849718271119102</v>
      </c>
      <c r="L7907" s="7">
        <v>8.7201697432717094</v>
      </c>
      <c r="M7907" s="7">
        <v>8.5858985776028902</v>
      </c>
      <c r="N7907" s="17">
        <v>25.2</v>
      </c>
      <c r="O7907" s="3">
        <v>8.6530341604373007</v>
      </c>
      <c r="P7907" s="3">
        <v>6.9339839514707</v>
      </c>
      <c r="Q7907" s="22">
        <v>42868.169571759259</v>
      </c>
      <c r="R7907" s="4">
        <v>173037.76821380199</v>
      </c>
      <c r="S7907" s="24">
        <f t="shared" si="123"/>
        <v>173.037768213802</v>
      </c>
    </row>
    <row r="7908" spans="1:19" x14ac:dyDescent="0.2">
      <c r="A7908" s="15">
        <v>22.759340000000002</v>
      </c>
      <c r="B7908" s="15">
        <v>38.396230000000003</v>
      </c>
      <c r="C7908" s="5">
        <v>364</v>
      </c>
      <c r="D7908" s="15">
        <v>8</v>
      </c>
      <c r="E7908" s="15">
        <v>328</v>
      </c>
      <c r="F7908">
        <v>8</v>
      </c>
      <c r="G7908" s="13">
        <v>1494648261000</v>
      </c>
      <c r="H7908" s="11">
        <v>10000</v>
      </c>
      <c r="I7908" s="11">
        <v>10000</v>
      </c>
      <c r="J7908" s="3">
        <v>23.849718271119102</v>
      </c>
      <c r="K7908" s="9">
        <v>23.100642072271899</v>
      </c>
      <c r="L7908" s="7">
        <v>8.5858985776028902</v>
      </c>
      <c r="M7908" s="7">
        <v>8.3162311460179001</v>
      </c>
      <c r="N7908" s="17">
        <v>28.8</v>
      </c>
      <c r="O7908" s="3">
        <v>8.4510648618103907</v>
      </c>
      <c r="P7908" s="3">
        <v>7.0996970181988104</v>
      </c>
      <c r="Q7908" s="22">
        <v>42868.169687499998</v>
      </c>
      <c r="R7908" s="4">
        <v>173061.61793207299</v>
      </c>
      <c r="S7908" s="24">
        <f t="shared" si="123"/>
        <v>173.06161793207298</v>
      </c>
    </row>
    <row r="7909" spans="1:19" x14ac:dyDescent="0.2">
      <c r="A7909" s="15">
        <v>22.759202999999999</v>
      </c>
      <c r="B7909" s="15">
        <v>38.396408000000001</v>
      </c>
      <c r="C7909" s="5">
        <v>365</v>
      </c>
      <c r="D7909" s="15">
        <v>7</v>
      </c>
      <c r="E7909" s="15">
        <v>322</v>
      </c>
      <c r="F7909">
        <v>7</v>
      </c>
      <c r="G7909" s="13">
        <v>1494648271000</v>
      </c>
      <c r="H7909" s="11">
        <v>10000</v>
      </c>
      <c r="I7909" s="11">
        <v>10000</v>
      </c>
      <c r="J7909" s="3">
        <v>23.100642072271899</v>
      </c>
      <c r="K7909" s="9">
        <v>22.760519279712501</v>
      </c>
      <c r="L7909" s="7">
        <v>8.3162311460179001</v>
      </c>
      <c r="M7909" s="7">
        <v>8.1937869406965103</v>
      </c>
      <c r="N7909" s="17">
        <v>25.2</v>
      </c>
      <c r="O7909" s="3">
        <v>8.2550090433572105</v>
      </c>
      <c r="P7909" s="3">
        <v>7.26831426650973</v>
      </c>
      <c r="Q7909" s="22">
        <v>42868.169803240744</v>
      </c>
      <c r="R7909" s="4">
        <v>173084.71857414601</v>
      </c>
      <c r="S7909" s="24">
        <f t="shared" si="123"/>
        <v>173.08471857414602</v>
      </c>
    </row>
    <row r="7910" spans="1:19" x14ac:dyDescent="0.2">
      <c r="A7910" s="15">
        <v>22.759083</v>
      </c>
      <c r="B7910" s="15">
        <v>38.396590000000003</v>
      </c>
      <c r="C7910" s="5">
        <v>366</v>
      </c>
      <c r="D7910" s="15">
        <v>7</v>
      </c>
      <c r="E7910" s="15">
        <v>330</v>
      </c>
      <c r="F7910">
        <v>7</v>
      </c>
      <c r="G7910" s="13">
        <v>1494648281000</v>
      </c>
      <c r="H7910" s="11">
        <v>10000</v>
      </c>
      <c r="I7910" s="11">
        <v>10000</v>
      </c>
      <c r="J7910" s="3">
        <v>22.760519279712501</v>
      </c>
      <c r="K7910" s="9">
        <v>23.536767637155201</v>
      </c>
      <c r="L7910" s="7">
        <v>8.1937869406965103</v>
      </c>
      <c r="M7910" s="7">
        <v>8.4732363493758704</v>
      </c>
      <c r="N7910" s="17">
        <v>25.2</v>
      </c>
      <c r="O7910" s="3">
        <v>8.3335116450361895</v>
      </c>
      <c r="P7910" s="3">
        <v>7.1998459419851697</v>
      </c>
      <c r="Q7910" s="22">
        <v>42868.169918981483</v>
      </c>
      <c r="R7910" s="4">
        <v>173107.479093425</v>
      </c>
      <c r="S7910" s="24">
        <f t="shared" si="123"/>
        <v>173.10747909342501</v>
      </c>
    </row>
    <row r="7911" spans="1:19" x14ac:dyDescent="0.2">
      <c r="A7911" s="15">
        <v>22.758966000000001</v>
      </c>
      <c r="B7911" s="15">
        <v>38.396780999999997</v>
      </c>
      <c r="C7911" s="5">
        <v>367</v>
      </c>
      <c r="D7911" s="15">
        <v>7</v>
      </c>
      <c r="E7911" s="15">
        <v>328</v>
      </c>
      <c r="F7911">
        <v>7</v>
      </c>
      <c r="G7911" s="13">
        <v>1494648291000</v>
      </c>
      <c r="H7911" s="11">
        <v>10000</v>
      </c>
      <c r="I7911" s="11">
        <v>10000</v>
      </c>
      <c r="J7911" s="3">
        <v>23.536767637155201</v>
      </c>
      <c r="K7911" s="9">
        <v>25.0819971572061</v>
      </c>
      <c r="L7911" s="7">
        <v>8.4732363493758704</v>
      </c>
      <c r="M7911" s="7">
        <v>9.0295189765942094</v>
      </c>
      <c r="N7911" s="17">
        <v>25.2</v>
      </c>
      <c r="O7911" s="3">
        <v>8.7513776629850408</v>
      </c>
      <c r="P7911" s="3">
        <v>6.8560633891709299</v>
      </c>
      <c r="Q7911" s="22">
        <v>42868.170034722221</v>
      </c>
      <c r="R7911" s="4">
        <v>173131.015861063</v>
      </c>
      <c r="S7911" s="24">
        <f t="shared" si="123"/>
        <v>173.13101586106299</v>
      </c>
    </row>
    <row r="7912" spans="1:19" x14ac:dyDescent="0.2">
      <c r="A7912" s="15">
        <v>22.75883</v>
      </c>
      <c r="B7912" s="15">
        <v>38.396979999999999</v>
      </c>
      <c r="C7912" s="5">
        <v>367</v>
      </c>
      <c r="D7912" s="15">
        <v>7</v>
      </c>
      <c r="E7912" s="15">
        <v>331</v>
      </c>
      <c r="F7912">
        <v>8</v>
      </c>
      <c r="G7912" s="13">
        <v>1494648301000</v>
      </c>
      <c r="H7912" s="11">
        <v>10000</v>
      </c>
      <c r="I7912" s="11">
        <v>10000</v>
      </c>
      <c r="J7912" s="3">
        <v>25.0819971572061</v>
      </c>
      <c r="K7912" s="9">
        <v>22.767376462494301</v>
      </c>
      <c r="L7912" s="7">
        <v>9.0295189765942094</v>
      </c>
      <c r="M7912" s="7">
        <v>8.1962555264979304</v>
      </c>
      <c r="N7912" s="17">
        <v>25.2</v>
      </c>
      <c r="O7912" s="3">
        <v>8.6128872515460699</v>
      </c>
      <c r="P7912" s="3">
        <v>6.9663050551636596</v>
      </c>
      <c r="Q7912" s="22">
        <v>42868.17015046296</v>
      </c>
      <c r="R7912" s="4">
        <v>173156.09785821999</v>
      </c>
      <c r="S7912" s="24">
        <f t="shared" si="123"/>
        <v>173.15609785821999</v>
      </c>
    </row>
    <row r="7913" spans="1:19" x14ac:dyDescent="0.2">
      <c r="A7913" s="15">
        <v>22.758690000000001</v>
      </c>
      <c r="B7913" s="15">
        <v>38.397153000000003</v>
      </c>
      <c r="C7913" s="5">
        <v>369</v>
      </c>
      <c r="D7913" s="15">
        <v>7</v>
      </c>
      <c r="E7913" s="15">
        <v>335</v>
      </c>
      <c r="F7913">
        <v>7</v>
      </c>
      <c r="G7913" s="13">
        <v>1494648311000</v>
      </c>
      <c r="H7913" s="11">
        <v>10000</v>
      </c>
      <c r="I7913" s="11">
        <v>10000</v>
      </c>
      <c r="J7913" s="3">
        <v>22.767376462494301</v>
      </c>
      <c r="K7913" s="9">
        <v>23.530159066886501</v>
      </c>
      <c r="L7913" s="7">
        <v>8.1962555264979304</v>
      </c>
      <c r="M7913" s="7">
        <v>8.4708572640791306</v>
      </c>
      <c r="N7913" s="17">
        <v>25.2</v>
      </c>
      <c r="O7913" s="3">
        <v>8.3335563952885305</v>
      </c>
      <c r="P7913" s="3">
        <v>7.19980727962934</v>
      </c>
      <c r="Q7913" s="22">
        <v>42868.170266203706</v>
      </c>
      <c r="R7913" s="4">
        <v>173178.86523468199</v>
      </c>
      <c r="S7913" s="24">
        <f t="shared" si="123"/>
        <v>173.17886523468198</v>
      </c>
    </row>
    <row r="7914" spans="1:19" x14ac:dyDescent="0.2">
      <c r="A7914" s="15">
        <v>22.758538000000001</v>
      </c>
      <c r="B7914" s="15">
        <v>38.397328000000002</v>
      </c>
      <c r="C7914" s="5">
        <v>369</v>
      </c>
      <c r="D7914" s="15">
        <v>6</v>
      </c>
      <c r="E7914" s="15">
        <v>328</v>
      </c>
      <c r="F7914">
        <v>7</v>
      </c>
      <c r="G7914" s="13">
        <v>1494648321000</v>
      </c>
      <c r="H7914" s="11">
        <v>10000</v>
      </c>
      <c r="I7914" s="11">
        <v>10000</v>
      </c>
      <c r="J7914" s="3">
        <v>23.530159066886501</v>
      </c>
      <c r="K7914" s="9">
        <v>14.951031076762</v>
      </c>
      <c r="L7914" s="7">
        <v>8.4708572640791306</v>
      </c>
      <c r="M7914" s="7">
        <v>5.3823711876343099</v>
      </c>
      <c r="N7914" s="17">
        <v>21.6</v>
      </c>
      <c r="O7914" s="3">
        <v>6.9266142258567198</v>
      </c>
      <c r="P7914" s="3">
        <v>8.6622407490261004</v>
      </c>
      <c r="Q7914" s="22">
        <v>42868.170381944445</v>
      </c>
      <c r="R7914" s="4">
        <v>173202.395393749</v>
      </c>
      <c r="S7914" s="24">
        <f t="shared" si="123"/>
        <v>173.20239539374899</v>
      </c>
    </row>
    <row r="7915" spans="1:19" x14ac:dyDescent="0.2">
      <c r="A7915" s="15">
        <v>22.758481</v>
      </c>
      <c r="B7915" s="15">
        <v>38.397455000000001</v>
      </c>
      <c r="C7915" s="5">
        <v>386</v>
      </c>
      <c r="D7915" s="15">
        <v>5</v>
      </c>
      <c r="E7915" s="15">
        <v>335</v>
      </c>
      <c r="F7915">
        <v>8</v>
      </c>
      <c r="G7915" s="13">
        <v>1494648331000</v>
      </c>
      <c r="H7915" s="11">
        <v>10000</v>
      </c>
      <c r="I7915" s="11">
        <v>10000</v>
      </c>
      <c r="J7915" s="3">
        <v>14.951031076762</v>
      </c>
      <c r="K7915" s="9">
        <v>24.6880883342331</v>
      </c>
      <c r="L7915" s="7">
        <v>5.3823711876343099</v>
      </c>
      <c r="M7915" s="7">
        <v>8.8877118003239293</v>
      </c>
      <c r="N7915" s="17">
        <v>18</v>
      </c>
      <c r="O7915" s="3">
        <v>7.13504149397912</v>
      </c>
      <c r="P7915" s="3">
        <v>8.4092012710270492</v>
      </c>
      <c r="Q7915" s="22">
        <v>42868.170497685183</v>
      </c>
      <c r="R7915" s="4">
        <v>173217.34642482601</v>
      </c>
      <c r="S7915" s="24">
        <f t="shared" si="123"/>
        <v>173.21734642482602</v>
      </c>
    </row>
    <row r="7916" spans="1:19" x14ac:dyDescent="0.2">
      <c r="A7916" s="15">
        <v>22.758330000000001</v>
      </c>
      <c r="B7916" s="15">
        <v>38.397643000000002</v>
      </c>
      <c r="C7916" s="5">
        <v>383</v>
      </c>
      <c r="D7916" s="15">
        <v>8</v>
      </c>
      <c r="E7916" s="15">
        <v>326</v>
      </c>
      <c r="F7916">
        <v>8</v>
      </c>
      <c r="G7916" s="13">
        <v>1494648341000</v>
      </c>
      <c r="H7916" s="11">
        <v>10000</v>
      </c>
      <c r="I7916" s="11">
        <v>10000</v>
      </c>
      <c r="J7916" s="3">
        <v>24.6880883342331</v>
      </c>
      <c r="K7916" s="9">
        <v>25.0159669280008</v>
      </c>
      <c r="L7916" s="7">
        <v>8.8877118003239293</v>
      </c>
      <c r="M7916" s="7">
        <v>9.0057480940802801</v>
      </c>
      <c r="N7916" s="17">
        <v>28.8</v>
      </c>
      <c r="O7916" s="3">
        <v>8.94672994720211</v>
      </c>
      <c r="P7916" s="3">
        <v>6.7063609110906102</v>
      </c>
      <c r="Q7916" s="22">
        <v>42868.170613425929</v>
      </c>
      <c r="R7916" s="4">
        <v>173242.03451316</v>
      </c>
      <c r="S7916" s="24">
        <f t="shared" si="123"/>
        <v>173.24203451316001</v>
      </c>
    </row>
    <row r="7917" spans="1:19" x14ac:dyDescent="0.2">
      <c r="A7917" s="15">
        <v>22.758175999999999</v>
      </c>
      <c r="B7917" s="15">
        <v>38.397832999999999</v>
      </c>
      <c r="C7917" s="5">
        <v>381</v>
      </c>
      <c r="D7917" s="15">
        <v>6</v>
      </c>
      <c r="E7917" s="15">
        <v>325</v>
      </c>
      <c r="F7917">
        <v>8</v>
      </c>
      <c r="G7917" s="13">
        <v>1494648351000</v>
      </c>
      <c r="H7917" s="11">
        <v>10000</v>
      </c>
      <c r="I7917" s="11">
        <v>10000</v>
      </c>
      <c r="J7917" s="3">
        <v>25.0159669280008</v>
      </c>
      <c r="K7917" s="9">
        <v>21.645411329333701</v>
      </c>
      <c r="L7917" s="7">
        <v>9.0057480940802801</v>
      </c>
      <c r="M7917" s="7">
        <v>7.7923480785601402</v>
      </c>
      <c r="N7917" s="17">
        <v>21.6</v>
      </c>
      <c r="O7917" s="3">
        <v>8.3990480863202102</v>
      </c>
      <c r="P7917" s="3">
        <v>7.14366668500492</v>
      </c>
      <c r="Q7917" s="22">
        <v>42868.170729166668</v>
      </c>
      <c r="R7917" s="4">
        <v>173267.05048008799</v>
      </c>
      <c r="S7917" s="24">
        <f t="shared" si="123"/>
        <v>173.26705048008799</v>
      </c>
    </row>
    <row r="7918" spans="1:19" x14ac:dyDescent="0.2">
      <c r="A7918" s="15">
        <v>22.758040000000001</v>
      </c>
      <c r="B7918" s="15">
        <v>38.397995999999999</v>
      </c>
      <c r="C7918" s="5">
        <v>383</v>
      </c>
      <c r="D7918" s="15">
        <v>6</v>
      </c>
      <c r="E7918" s="15">
        <v>324</v>
      </c>
      <c r="F7918">
        <v>8</v>
      </c>
      <c r="G7918" s="13">
        <v>1494648361000</v>
      </c>
      <c r="H7918" s="11">
        <v>10000</v>
      </c>
      <c r="I7918" s="11">
        <v>10000</v>
      </c>
      <c r="J7918" s="3">
        <v>21.645411329333701</v>
      </c>
      <c r="K7918" s="9">
        <v>23.752493548837201</v>
      </c>
      <c r="L7918" s="7">
        <v>7.7923480785601402</v>
      </c>
      <c r="M7918" s="7">
        <v>8.5508976775813892</v>
      </c>
      <c r="N7918" s="17">
        <v>21.6</v>
      </c>
      <c r="O7918" s="3">
        <v>8.1716228780707691</v>
      </c>
      <c r="P7918" s="3">
        <v>7.34248274733958</v>
      </c>
      <c r="Q7918" s="22">
        <v>42868.170844907407</v>
      </c>
      <c r="R7918" s="4">
        <v>173288.69589141701</v>
      </c>
      <c r="S7918" s="24">
        <f t="shared" si="123"/>
        <v>173.28869589141701</v>
      </c>
    </row>
    <row r="7919" spans="1:19" x14ac:dyDescent="0.2">
      <c r="A7919" s="15">
        <v>22.75787</v>
      </c>
      <c r="B7919" s="15">
        <v>38.398162999999997</v>
      </c>
      <c r="C7919" s="5">
        <v>383</v>
      </c>
      <c r="D7919" s="15">
        <v>6</v>
      </c>
      <c r="E7919" s="15">
        <v>317</v>
      </c>
      <c r="F7919">
        <v>8</v>
      </c>
      <c r="G7919" s="13">
        <v>1494648371000</v>
      </c>
      <c r="H7919" s="11">
        <v>10000</v>
      </c>
      <c r="I7919" s="11">
        <v>10000</v>
      </c>
      <c r="J7919" s="3">
        <v>23.752493548837201</v>
      </c>
      <c r="K7919" s="9">
        <v>24.308868728065701</v>
      </c>
      <c r="L7919" s="7">
        <v>8.5508976775813892</v>
      </c>
      <c r="M7919" s="7">
        <v>8.7511927421036404</v>
      </c>
      <c r="N7919" s="17">
        <v>21.6</v>
      </c>
      <c r="O7919" s="3">
        <v>8.6510452098425201</v>
      </c>
      <c r="P7919" s="3">
        <v>6.9355781347364198</v>
      </c>
      <c r="Q7919" s="22">
        <v>42868.170960648145</v>
      </c>
      <c r="R7919" s="4">
        <v>173312.448384966</v>
      </c>
      <c r="S7919" s="24">
        <f t="shared" si="123"/>
        <v>173.31244838496599</v>
      </c>
    </row>
    <row r="7920" spans="1:19" x14ac:dyDescent="0.2">
      <c r="A7920" s="15">
        <v>22.757676</v>
      </c>
      <c r="B7920" s="15">
        <v>38.398319999999998</v>
      </c>
      <c r="C7920" s="5">
        <v>379</v>
      </c>
      <c r="D7920" s="15">
        <v>6</v>
      </c>
      <c r="E7920" s="15">
        <v>323</v>
      </c>
      <c r="F7920">
        <v>8</v>
      </c>
      <c r="G7920" s="13">
        <v>1494648381000</v>
      </c>
      <c r="H7920" s="11">
        <v>10000</v>
      </c>
      <c r="I7920" s="11">
        <v>10000</v>
      </c>
      <c r="J7920" s="3">
        <v>24.308868728065701</v>
      </c>
      <c r="K7920" s="9">
        <v>26.3174437520785</v>
      </c>
      <c r="L7920" s="7">
        <v>8.7511927421036404</v>
      </c>
      <c r="M7920" s="7">
        <v>9.4742797507482592</v>
      </c>
      <c r="N7920" s="17">
        <v>21.6</v>
      </c>
      <c r="O7920" s="3">
        <v>9.1127362464259498</v>
      </c>
      <c r="P7920" s="3">
        <v>6.5841914412405202</v>
      </c>
      <c r="Q7920" s="22">
        <v>42868.171076388891</v>
      </c>
      <c r="R7920" s="4">
        <v>173336.757253694</v>
      </c>
      <c r="S7920" s="24">
        <f t="shared" si="123"/>
        <v>173.336757253694</v>
      </c>
    </row>
    <row r="7921" spans="1:19" x14ac:dyDescent="0.2">
      <c r="A7921" s="15">
        <v>22.757470000000001</v>
      </c>
      <c r="B7921" s="15">
        <v>38.398493000000002</v>
      </c>
      <c r="C7921" s="5">
        <v>374</v>
      </c>
      <c r="D7921" s="15">
        <v>7</v>
      </c>
      <c r="E7921" s="15">
        <v>314</v>
      </c>
      <c r="F7921">
        <v>8</v>
      </c>
      <c r="G7921" s="13">
        <v>1494648391000</v>
      </c>
      <c r="H7921" s="11">
        <v>10000</v>
      </c>
      <c r="I7921" s="11">
        <v>10000</v>
      </c>
      <c r="J7921" s="3">
        <v>26.3174437520785</v>
      </c>
      <c r="K7921" s="9">
        <v>25.4401208632747</v>
      </c>
      <c r="L7921" s="7">
        <v>9.4742797507482592</v>
      </c>
      <c r="M7921" s="7">
        <v>9.1584435107789002</v>
      </c>
      <c r="N7921" s="17">
        <v>25.2</v>
      </c>
      <c r="O7921" s="3">
        <v>9.3163616307635806</v>
      </c>
      <c r="P7921" s="3">
        <v>6.4402824168904997</v>
      </c>
      <c r="Q7921" s="22">
        <v>42868.17119212963</v>
      </c>
      <c r="R7921" s="4">
        <v>173363.07469744599</v>
      </c>
      <c r="S7921" s="24">
        <f t="shared" si="123"/>
        <v>173.363074697446</v>
      </c>
    </row>
    <row r="7922" spans="1:19" x14ac:dyDescent="0.2">
      <c r="A7922" s="15">
        <v>22.757285</v>
      </c>
      <c r="B7922" s="15">
        <v>38.398670000000003</v>
      </c>
      <c r="C7922" s="5">
        <v>369</v>
      </c>
      <c r="D7922" s="15">
        <v>7</v>
      </c>
      <c r="E7922" s="15">
        <v>320</v>
      </c>
      <c r="F7922">
        <v>8</v>
      </c>
      <c r="G7922" s="13">
        <v>1494648401000</v>
      </c>
      <c r="H7922" s="11">
        <v>10000</v>
      </c>
      <c r="I7922" s="11">
        <v>10000</v>
      </c>
      <c r="J7922" s="3">
        <v>25.4401208632747</v>
      </c>
      <c r="K7922" s="9">
        <v>23.219931778739401</v>
      </c>
      <c r="L7922" s="7">
        <v>9.1584435107789002</v>
      </c>
      <c r="M7922" s="7">
        <v>8.3591754403461795</v>
      </c>
      <c r="N7922" s="17">
        <v>25.2</v>
      </c>
      <c r="O7922" s="3">
        <v>8.7588094755625399</v>
      </c>
      <c r="P7922" s="3">
        <v>6.8502460485528998</v>
      </c>
      <c r="Q7922" s="22">
        <v>42868.171307870369</v>
      </c>
      <c r="R7922" s="4">
        <v>173388.51481831001</v>
      </c>
      <c r="S7922" s="24">
        <f t="shared" si="123"/>
        <v>173.38851481831</v>
      </c>
    </row>
    <row r="7923" spans="1:19" x14ac:dyDescent="0.2">
      <c r="A7923" s="15">
        <v>22.757090999999999</v>
      </c>
      <c r="B7923" s="15">
        <v>38.398812999999997</v>
      </c>
      <c r="C7923" s="5">
        <v>369</v>
      </c>
      <c r="D7923" s="15">
        <v>6</v>
      </c>
      <c r="E7923" s="15">
        <v>312</v>
      </c>
      <c r="F7923">
        <v>8</v>
      </c>
      <c r="G7923" s="13">
        <v>1494648411000</v>
      </c>
      <c r="H7923" s="11">
        <v>10000</v>
      </c>
      <c r="I7923" s="11">
        <v>10000</v>
      </c>
      <c r="J7923" s="3">
        <v>23.219931778739401</v>
      </c>
      <c r="K7923" s="9">
        <v>19.272204000186299</v>
      </c>
      <c r="L7923" s="7">
        <v>8.3591754403461795</v>
      </c>
      <c r="M7923" s="7">
        <v>6.9379934400670802</v>
      </c>
      <c r="N7923" s="17">
        <v>21.6</v>
      </c>
      <c r="O7923" s="3">
        <v>7.6485844402066299</v>
      </c>
      <c r="P7923" s="3">
        <v>7.84458882150735</v>
      </c>
      <c r="Q7923" s="22">
        <v>42868.171423611115</v>
      </c>
      <c r="R7923" s="4">
        <v>173411.73475008801</v>
      </c>
      <c r="S7923" s="24">
        <f t="shared" si="123"/>
        <v>173.41173475008802</v>
      </c>
    </row>
    <row r="7924" spans="1:19" x14ac:dyDescent="0.2">
      <c r="A7924" s="15">
        <v>22.756927999999998</v>
      </c>
      <c r="B7924" s="15">
        <v>38.39893</v>
      </c>
      <c r="C7924" s="5">
        <v>367</v>
      </c>
      <c r="D7924" s="15">
        <v>2</v>
      </c>
      <c r="E7924" s="15">
        <v>306</v>
      </c>
      <c r="F7924">
        <v>8</v>
      </c>
      <c r="G7924" s="13">
        <v>1494648421000</v>
      </c>
      <c r="H7924" s="11">
        <v>10000</v>
      </c>
      <c r="I7924" s="11">
        <v>10000</v>
      </c>
      <c r="J7924" s="3">
        <v>19.272204000186299</v>
      </c>
      <c r="K7924" s="9">
        <v>4.9659387165471998</v>
      </c>
      <c r="L7924" s="7">
        <v>6.9379934400670802</v>
      </c>
      <c r="M7924" s="7">
        <v>1.78773793795699</v>
      </c>
      <c r="N7924" s="17">
        <v>7.2</v>
      </c>
      <c r="O7924" s="3">
        <v>4.3628656890120299</v>
      </c>
      <c r="P7924" s="3">
        <v>13.752428856820201</v>
      </c>
      <c r="Q7924" s="22">
        <v>42868.171539351853</v>
      </c>
      <c r="R7924" s="4">
        <v>173431.00695408901</v>
      </c>
      <c r="S7924" s="24">
        <f t="shared" si="123"/>
        <v>173.43100695408901</v>
      </c>
    </row>
    <row r="7925" spans="1:19" x14ac:dyDescent="0.2">
      <c r="A7925" s="15">
        <v>22.756898</v>
      </c>
      <c r="B7925" s="15">
        <v>38.398968000000004</v>
      </c>
      <c r="C7925" s="5">
        <v>361</v>
      </c>
      <c r="D7925" s="15">
        <v>0</v>
      </c>
      <c r="E7925" s="15">
        <v>306</v>
      </c>
      <c r="F7925">
        <v>8</v>
      </c>
      <c r="G7925" s="13">
        <v>1494648431000</v>
      </c>
      <c r="H7925" s="11">
        <v>10000</v>
      </c>
      <c r="I7925" s="11">
        <v>10000</v>
      </c>
      <c r="J7925" s="3">
        <v>4.9659387165471998</v>
      </c>
      <c r="K7925" s="9">
        <v>1.1405555334378099</v>
      </c>
      <c r="L7925" s="7">
        <v>1.78773793795699</v>
      </c>
      <c r="M7925" s="7">
        <v>0.41059999203761299</v>
      </c>
      <c r="N7925" s="17">
        <v>0</v>
      </c>
      <c r="O7925" s="3">
        <v>1.0991689649973</v>
      </c>
      <c r="P7925" s="3">
        <v>54.586694048578103</v>
      </c>
      <c r="Q7925" s="22">
        <v>42868.171655092592</v>
      </c>
      <c r="R7925" s="4">
        <v>173435.972892805</v>
      </c>
      <c r="S7925" s="24">
        <f t="shared" si="123"/>
        <v>173.43597289280501</v>
      </c>
    </row>
    <row r="7926" spans="1:19" x14ac:dyDescent="0.2">
      <c r="A7926" s="15">
        <v>22.756895</v>
      </c>
      <c r="B7926" s="15">
        <v>38.398978</v>
      </c>
      <c r="C7926" s="5">
        <v>363</v>
      </c>
      <c r="D7926" s="15">
        <v>0</v>
      </c>
      <c r="E7926" s="15">
        <v>306</v>
      </c>
      <c r="F7926">
        <v>8</v>
      </c>
      <c r="G7926" s="13">
        <v>1494648441000</v>
      </c>
      <c r="H7926" s="11">
        <v>10000</v>
      </c>
      <c r="I7926" s="11">
        <v>10000</v>
      </c>
      <c r="J7926" s="3">
        <v>1.1405555334378099</v>
      </c>
      <c r="K7926" s="9">
        <v>1.9369559389292701</v>
      </c>
      <c r="L7926" s="7">
        <v>0.41059999203761299</v>
      </c>
      <c r="M7926" s="7">
        <v>0.69730413801453806</v>
      </c>
      <c r="N7926" s="17">
        <v>0</v>
      </c>
      <c r="O7926" s="3">
        <v>0.55395206502607597</v>
      </c>
      <c r="P7926" s="3">
        <v>108.31262087122199</v>
      </c>
      <c r="Q7926" s="22">
        <v>42868.171770833331</v>
      </c>
      <c r="R7926" s="4">
        <v>173437.11344833899</v>
      </c>
      <c r="S7926" s="24">
        <f t="shared" si="123"/>
        <v>173.43711344833898</v>
      </c>
    </row>
    <row r="7927" spans="1:19" x14ac:dyDescent="0.2">
      <c r="A7927" s="15">
        <v>22.756900000000002</v>
      </c>
      <c r="B7927" s="15">
        <v>38.398961</v>
      </c>
      <c r="C7927" s="5">
        <v>365</v>
      </c>
      <c r="D7927" s="15">
        <v>0</v>
      </c>
      <c r="E7927" s="15">
        <v>306</v>
      </c>
      <c r="F7927">
        <v>8</v>
      </c>
      <c r="G7927" s="13">
        <v>1494648451000</v>
      </c>
      <c r="H7927" s="11">
        <v>10000</v>
      </c>
      <c r="I7927" s="11">
        <v>10000</v>
      </c>
      <c r="J7927" s="3">
        <v>1.9369559389292701</v>
      </c>
      <c r="K7927" s="9">
        <v>5.0805960007719397</v>
      </c>
      <c r="L7927" s="7">
        <v>0.69730413801453806</v>
      </c>
      <c r="M7927" s="7">
        <v>1.8290145602779</v>
      </c>
      <c r="N7927" s="17">
        <v>0</v>
      </c>
      <c r="O7927" s="3">
        <v>1.2631593491462201</v>
      </c>
      <c r="P7927" s="3">
        <v>47.4999453082104</v>
      </c>
      <c r="Q7927" s="22">
        <v>42868.171886574077</v>
      </c>
      <c r="R7927" s="4">
        <v>173439.05040427801</v>
      </c>
      <c r="S7927" s="24">
        <f t="shared" si="123"/>
        <v>173.43905040427802</v>
      </c>
    </row>
    <row r="7928" spans="1:19" x14ac:dyDescent="0.2">
      <c r="A7928" s="15">
        <v>22.756845999999999</v>
      </c>
      <c r="B7928" s="15">
        <v>38.398978</v>
      </c>
      <c r="C7928" s="5">
        <v>372</v>
      </c>
      <c r="D7928" s="15">
        <v>4</v>
      </c>
      <c r="E7928" s="15">
        <v>311</v>
      </c>
      <c r="F7928">
        <v>8</v>
      </c>
      <c r="G7928" s="13">
        <v>1494648461000</v>
      </c>
      <c r="H7928" s="11">
        <v>10000</v>
      </c>
      <c r="I7928" s="11">
        <v>10000</v>
      </c>
      <c r="J7928" s="3">
        <v>5.0805960007719397</v>
      </c>
      <c r="K7928" s="9">
        <v>16.0262966551464</v>
      </c>
      <c r="L7928" s="7">
        <v>1.8290145602779</v>
      </c>
      <c r="M7928" s="7">
        <v>5.7694667958527202</v>
      </c>
      <c r="N7928" s="17">
        <v>14.4</v>
      </c>
      <c r="O7928" s="3">
        <v>3.7992406780653099</v>
      </c>
      <c r="P7928" s="3">
        <v>15.79262939208</v>
      </c>
      <c r="Q7928" s="22">
        <v>42868.172002314815</v>
      </c>
      <c r="R7928" s="4">
        <v>173444.13100027799</v>
      </c>
      <c r="S7928" s="24">
        <f t="shared" si="123"/>
        <v>173.44413100027799</v>
      </c>
    </row>
    <row r="7929" spans="1:19" x14ac:dyDescent="0.2">
      <c r="A7929" s="15">
        <v>22.756695000000001</v>
      </c>
      <c r="B7929" s="15">
        <v>38.399059999999999</v>
      </c>
      <c r="C7929" s="5">
        <v>374</v>
      </c>
      <c r="D7929" s="15">
        <v>4</v>
      </c>
      <c r="E7929" s="15">
        <v>301</v>
      </c>
      <c r="F7929">
        <v>8</v>
      </c>
      <c r="G7929" s="13">
        <v>1494648471000</v>
      </c>
      <c r="H7929" s="11">
        <v>10000</v>
      </c>
      <c r="I7929" s="11">
        <v>10000</v>
      </c>
      <c r="J7929" s="3">
        <v>16.0262966551464</v>
      </c>
      <c r="K7929" s="9">
        <v>11.591461345164401</v>
      </c>
      <c r="L7929" s="7">
        <v>5.7694667958527202</v>
      </c>
      <c r="M7929" s="7">
        <v>4.1729260842591902</v>
      </c>
      <c r="N7929" s="17">
        <v>14.4</v>
      </c>
      <c r="O7929" s="3">
        <v>4.9711964400559499</v>
      </c>
      <c r="P7929" s="3">
        <v>12.069529080875499</v>
      </c>
      <c r="Q7929" s="22">
        <v>42868.172118055554</v>
      </c>
      <c r="R7929" s="4">
        <v>173460.157296933</v>
      </c>
      <c r="S7929" s="24">
        <f t="shared" si="123"/>
        <v>173.46015729693301</v>
      </c>
    </row>
    <row r="7930" spans="1:19" x14ac:dyDescent="0.2">
      <c r="A7930" s="15">
        <v>22.756582999999999</v>
      </c>
      <c r="B7930" s="15">
        <v>38.399115999999999</v>
      </c>
      <c r="C7930" s="5">
        <v>381</v>
      </c>
      <c r="D7930" s="15">
        <v>3</v>
      </c>
      <c r="E7930" s="15">
        <v>297</v>
      </c>
      <c r="F7930">
        <v>8</v>
      </c>
      <c r="G7930" s="13">
        <v>1494648481000</v>
      </c>
      <c r="H7930" s="11">
        <v>10000</v>
      </c>
      <c r="I7930" s="11">
        <v>10000</v>
      </c>
      <c r="J7930" s="3">
        <v>11.591461345164401</v>
      </c>
      <c r="K7930" s="9">
        <v>10.3037882183507</v>
      </c>
      <c r="L7930" s="7">
        <v>4.1729260842591902</v>
      </c>
      <c r="M7930" s="7">
        <v>3.7093637586062602</v>
      </c>
      <c r="N7930" s="17">
        <v>10.8</v>
      </c>
      <c r="O7930" s="3">
        <v>3.9411449214327199</v>
      </c>
      <c r="P7930" s="3">
        <v>15.224002465300901</v>
      </c>
      <c r="Q7930" s="22">
        <v>42868.172233796293</v>
      </c>
      <c r="R7930" s="4">
        <v>173471.74875827899</v>
      </c>
      <c r="S7930" s="24">
        <f t="shared" si="123"/>
        <v>173.47174875827898</v>
      </c>
    </row>
    <row r="7931" spans="1:19" x14ac:dyDescent="0.2">
      <c r="A7931" s="15">
        <v>22.756492999999999</v>
      </c>
      <c r="B7931" s="15">
        <v>38.399175999999997</v>
      </c>
      <c r="C7931" s="5">
        <v>388</v>
      </c>
      <c r="D7931" s="15">
        <v>3</v>
      </c>
      <c r="E7931" s="15">
        <v>297</v>
      </c>
      <c r="F7931">
        <v>8</v>
      </c>
      <c r="G7931" s="13">
        <v>1494648491000</v>
      </c>
      <c r="H7931" s="11">
        <v>10000</v>
      </c>
      <c r="I7931" s="11">
        <v>10000</v>
      </c>
      <c r="J7931" s="3">
        <v>10.3037882183507</v>
      </c>
      <c r="K7931" s="9">
        <v>14.3909117727317</v>
      </c>
      <c r="L7931" s="7">
        <v>3.7093637586062602</v>
      </c>
      <c r="M7931" s="7">
        <v>5.1807282381834199</v>
      </c>
      <c r="N7931" s="17">
        <v>10.8</v>
      </c>
      <c r="O7931" s="3">
        <v>4.44504599839484</v>
      </c>
      <c r="P7931" s="3">
        <v>13.498173027155801</v>
      </c>
      <c r="Q7931" s="22">
        <v>42868.172349537039</v>
      </c>
      <c r="R7931" s="4">
        <v>173482.052546497</v>
      </c>
      <c r="S7931" s="24">
        <f t="shared" si="123"/>
        <v>173.48205254649699</v>
      </c>
    </row>
    <row r="7932" spans="1:19" x14ac:dyDescent="0.2">
      <c r="A7932" s="15">
        <v>22.756356</v>
      </c>
      <c r="B7932" s="15">
        <v>38.399248</v>
      </c>
      <c r="C7932" s="5">
        <v>389</v>
      </c>
      <c r="D7932" s="15">
        <v>3</v>
      </c>
      <c r="E7932" s="15">
        <v>299</v>
      </c>
      <c r="F7932">
        <v>8</v>
      </c>
      <c r="G7932" s="13">
        <v>1494648501000</v>
      </c>
      <c r="H7932" s="11">
        <v>10000</v>
      </c>
      <c r="I7932" s="11">
        <v>10000</v>
      </c>
      <c r="J7932" s="3">
        <v>14.3909117727317</v>
      </c>
      <c r="K7932" s="9">
        <v>14.4921437327479</v>
      </c>
      <c r="L7932" s="7">
        <v>5.1807282381834199</v>
      </c>
      <c r="M7932" s="7">
        <v>5.2171717437892502</v>
      </c>
      <c r="N7932" s="17">
        <v>10.8</v>
      </c>
      <c r="O7932" s="3">
        <v>5.1989499909863301</v>
      </c>
      <c r="P7932" s="3">
        <v>11.540791910679101</v>
      </c>
      <c r="Q7932" s="22">
        <v>42868.172465277778</v>
      </c>
      <c r="R7932" s="4">
        <v>173496.44345826999</v>
      </c>
      <c r="S7932" s="24">
        <f t="shared" si="123"/>
        <v>173.49644345826999</v>
      </c>
    </row>
    <row r="7933" spans="1:19" x14ac:dyDescent="0.2">
      <c r="A7933" s="15">
        <v>22.756209999999999</v>
      </c>
      <c r="B7933" s="15">
        <v>38.39931</v>
      </c>
      <c r="C7933" s="5">
        <v>393</v>
      </c>
      <c r="D7933" s="15">
        <v>3</v>
      </c>
      <c r="E7933" s="15">
        <v>282</v>
      </c>
      <c r="F7933">
        <v>9</v>
      </c>
      <c r="G7933" s="13">
        <v>1494648511000</v>
      </c>
      <c r="H7933" s="11">
        <v>10000</v>
      </c>
      <c r="I7933" s="11">
        <v>10000</v>
      </c>
      <c r="J7933" s="3">
        <v>14.4921437327479</v>
      </c>
      <c r="K7933" s="9">
        <v>23.717800942515598</v>
      </c>
      <c r="L7933" s="7">
        <v>5.2171717437892502</v>
      </c>
      <c r="M7933" s="7">
        <v>8.5384083393055992</v>
      </c>
      <c r="N7933" s="17">
        <v>10.8</v>
      </c>
      <c r="O7933" s="3">
        <v>6.8777900415474296</v>
      </c>
      <c r="P7933" s="3">
        <v>8.7237324253214101</v>
      </c>
      <c r="Q7933" s="22">
        <v>42868.172581018516</v>
      </c>
      <c r="R7933" s="4">
        <v>173510.93560200199</v>
      </c>
      <c r="S7933" s="24">
        <f t="shared" si="123"/>
        <v>173.51093560200198</v>
      </c>
    </row>
    <row r="7934" spans="1:19" x14ac:dyDescent="0.2">
      <c r="A7934" s="15">
        <v>22.755977999999999</v>
      </c>
      <c r="B7934" s="15">
        <v>38.399420999999997</v>
      </c>
      <c r="C7934" s="5">
        <v>388</v>
      </c>
      <c r="D7934" s="15">
        <v>6</v>
      </c>
      <c r="E7934" s="15">
        <v>301</v>
      </c>
      <c r="F7934">
        <v>9</v>
      </c>
      <c r="G7934" s="13">
        <v>1494648521000</v>
      </c>
      <c r="H7934" s="11">
        <v>10000</v>
      </c>
      <c r="I7934" s="11">
        <v>10000</v>
      </c>
      <c r="J7934" s="3">
        <v>23.717800942515598</v>
      </c>
      <c r="K7934" s="9">
        <v>24.750728668640601</v>
      </c>
      <c r="L7934" s="7">
        <v>8.5384083393055992</v>
      </c>
      <c r="M7934" s="7">
        <v>8.9102623207106308</v>
      </c>
      <c r="N7934" s="17">
        <v>21.6</v>
      </c>
      <c r="O7934" s="3">
        <v>8.7243353300081097</v>
      </c>
      <c r="P7934" s="3">
        <v>6.8773147443822804</v>
      </c>
      <c r="Q7934" s="22">
        <v>42868.172696759262</v>
      </c>
      <c r="R7934" s="4">
        <v>173534.653402945</v>
      </c>
      <c r="S7934" s="24">
        <f t="shared" si="123"/>
        <v>173.534653402945</v>
      </c>
    </row>
    <row r="7935" spans="1:19" x14ac:dyDescent="0.2">
      <c r="A7935" s="15">
        <v>22.755732999999999</v>
      </c>
      <c r="B7935" s="15">
        <v>38.399532999999998</v>
      </c>
      <c r="C7935" s="5">
        <v>385</v>
      </c>
      <c r="D7935" s="15">
        <v>6</v>
      </c>
      <c r="E7935" s="15">
        <v>297</v>
      </c>
      <c r="F7935">
        <v>9</v>
      </c>
      <c r="G7935" s="13">
        <v>1494648531000</v>
      </c>
      <c r="H7935" s="11">
        <v>10000</v>
      </c>
      <c r="I7935" s="11">
        <v>10000</v>
      </c>
      <c r="J7935" s="3">
        <v>24.750728668640601</v>
      </c>
      <c r="K7935" s="9">
        <v>21.8990297000975</v>
      </c>
      <c r="L7935" s="7">
        <v>8.9102623207106308</v>
      </c>
      <c r="M7935" s="7">
        <v>7.8836506920350997</v>
      </c>
      <c r="N7935" s="17">
        <v>21.6</v>
      </c>
      <c r="O7935" s="3">
        <v>8.3969565063728595</v>
      </c>
      <c r="P7935" s="3">
        <v>7.1454460856696196</v>
      </c>
      <c r="Q7935" s="22">
        <v>42868.172812500001</v>
      </c>
      <c r="R7935" s="4">
        <v>173559.40413161399</v>
      </c>
      <c r="S7935" s="24">
        <f t="shared" si="123"/>
        <v>173.559404131614</v>
      </c>
    </row>
    <row r="7936" spans="1:19" x14ac:dyDescent="0.2">
      <c r="A7936" s="15">
        <v>22.755507999999999</v>
      </c>
      <c r="B7936" s="15">
        <v>38.399619999999999</v>
      </c>
      <c r="C7936" s="5">
        <v>385</v>
      </c>
      <c r="D7936" s="15">
        <v>6</v>
      </c>
      <c r="E7936" s="15">
        <v>293</v>
      </c>
      <c r="F7936">
        <v>9</v>
      </c>
      <c r="G7936" s="13">
        <v>1494648541000</v>
      </c>
      <c r="H7936" s="11">
        <v>10000</v>
      </c>
      <c r="I7936" s="11">
        <v>10000</v>
      </c>
      <c r="J7936" s="3">
        <v>21.8990297000975</v>
      </c>
      <c r="K7936" s="9">
        <v>20.658496760095701</v>
      </c>
      <c r="L7936" s="7">
        <v>7.8836506920350997</v>
      </c>
      <c r="M7936" s="7">
        <v>7.4370588336344499</v>
      </c>
      <c r="N7936" s="17">
        <v>21.6</v>
      </c>
      <c r="O7936" s="3">
        <v>7.6603547628347703</v>
      </c>
      <c r="P7936" s="3">
        <v>7.8325354187377796</v>
      </c>
      <c r="Q7936" s="22">
        <v>42868.17292824074</v>
      </c>
      <c r="R7936" s="4">
        <v>173581.30316131399</v>
      </c>
      <c r="S7936" s="24">
        <f t="shared" si="123"/>
        <v>173.581303161314</v>
      </c>
    </row>
    <row r="7937" spans="1:19" x14ac:dyDescent="0.2">
      <c r="A7937" s="15">
        <v>22.755300999999999</v>
      </c>
      <c r="B7937" s="15">
        <v>38.399709999999999</v>
      </c>
      <c r="C7937" s="5">
        <v>386</v>
      </c>
      <c r="D7937" s="15">
        <v>5</v>
      </c>
      <c r="E7937" s="15">
        <v>297</v>
      </c>
      <c r="F7937">
        <v>9</v>
      </c>
      <c r="G7937" s="13">
        <v>1494648551000</v>
      </c>
      <c r="H7937" s="11">
        <v>10000</v>
      </c>
      <c r="I7937" s="11">
        <v>10000</v>
      </c>
      <c r="J7937" s="3">
        <v>20.658496760095701</v>
      </c>
      <c r="K7937" s="9">
        <v>19.596867247142001</v>
      </c>
      <c r="L7937" s="7">
        <v>7.4370588336344499</v>
      </c>
      <c r="M7937" s="7">
        <v>7.0548722089711298</v>
      </c>
      <c r="N7937" s="17">
        <v>18</v>
      </c>
      <c r="O7937" s="3">
        <v>7.2459655213027903</v>
      </c>
      <c r="P7937" s="3">
        <v>8.2804699834139299</v>
      </c>
      <c r="Q7937" s="22">
        <v>42868.173043981478</v>
      </c>
      <c r="R7937" s="4">
        <v>173601.961658074</v>
      </c>
      <c r="S7937" s="24">
        <f t="shared" si="123"/>
        <v>173.601961658074</v>
      </c>
    </row>
    <row r="7938" spans="1:19" x14ac:dyDescent="0.2">
      <c r="A7938" s="15">
        <v>22.755102999999998</v>
      </c>
      <c r="B7938" s="15">
        <v>38.399793000000003</v>
      </c>
      <c r="C7938" s="5">
        <v>389</v>
      </c>
      <c r="D7938" s="15">
        <v>5</v>
      </c>
      <c r="E7938" s="15">
        <v>301</v>
      </c>
      <c r="F7938">
        <v>9</v>
      </c>
      <c r="G7938" s="13">
        <v>1494648561000</v>
      </c>
      <c r="H7938" s="11">
        <v>10000</v>
      </c>
      <c r="I7938" s="11">
        <v>10000</v>
      </c>
      <c r="J7938" s="3">
        <v>19.596867247142001</v>
      </c>
      <c r="K7938" s="9">
        <v>21.567579332960999</v>
      </c>
      <c r="L7938" s="7">
        <v>7.0548722089711298</v>
      </c>
      <c r="M7938" s="7">
        <v>7.7643285598659704</v>
      </c>
      <c r="N7938" s="17">
        <v>18</v>
      </c>
      <c r="O7938" s="3">
        <v>7.4096003844185496</v>
      </c>
      <c r="P7938" s="3">
        <v>8.0976026893666706</v>
      </c>
      <c r="Q7938" s="22">
        <v>42868.173159722224</v>
      </c>
      <c r="R7938" s="4">
        <v>173621.55852532099</v>
      </c>
      <c r="S7938" s="24">
        <f t="shared" si="123"/>
        <v>173.62155852532098</v>
      </c>
    </row>
    <row r="7939" spans="1:19" x14ac:dyDescent="0.2">
      <c r="A7939" s="15">
        <v>22.754878000000001</v>
      </c>
      <c r="B7939" s="15">
        <v>38.399872999999999</v>
      </c>
      <c r="C7939" s="5">
        <v>390</v>
      </c>
      <c r="D7939" s="15">
        <v>6</v>
      </c>
      <c r="E7939" s="15">
        <v>296</v>
      </c>
      <c r="F7939">
        <v>9</v>
      </c>
      <c r="G7939" s="13">
        <v>1494648571000</v>
      </c>
      <c r="H7939" s="11">
        <v>10000</v>
      </c>
      <c r="I7939" s="11">
        <v>10000</v>
      </c>
      <c r="J7939" s="3">
        <v>21.567579332960999</v>
      </c>
      <c r="K7939" s="9">
        <v>21.170298275012701</v>
      </c>
      <c r="L7939" s="7">
        <v>7.7643285598659704</v>
      </c>
      <c r="M7939" s="7">
        <v>7.6213073790045902</v>
      </c>
      <c r="N7939" s="17">
        <v>21.6</v>
      </c>
      <c r="O7939" s="3">
        <v>7.6928179694352803</v>
      </c>
      <c r="P7939" s="3">
        <v>7.7994826133140096</v>
      </c>
      <c r="Q7939" s="22">
        <v>42868.173275462963</v>
      </c>
      <c r="R7939" s="4">
        <v>173643.12610465399</v>
      </c>
      <c r="S7939" s="24">
        <f t="shared" ref="S7939:S8002" si="124">R7939/1000</f>
        <v>173.64312610465399</v>
      </c>
    </row>
    <row r="7940" spans="1:19" x14ac:dyDescent="0.2">
      <c r="A7940" s="15">
        <v>22.754657999999999</v>
      </c>
      <c r="B7940" s="15">
        <v>38.399952999999996</v>
      </c>
      <c r="C7940" s="5">
        <v>392</v>
      </c>
      <c r="D7940" s="15">
        <v>5</v>
      </c>
      <c r="E7940" s="15">
        <v>295</v>
      </c>
      <c r="F7940">
        <v>9</v>
      </c>
      <c r="G7940" s="13">
        <v>1494648581000</v>
      </c>
      <c r="H7940" s="11">
        <v>10000</v>
      </c>
      <c r="I7940" s="11">
        <v>10000</v>
      </c>
      <c r="J7940" s="3">
        <v>21.170298275012701</v>
      </c>
      <c r="K7940" s="9">
        <v>19.319874700414299</v>
      </c>
      <c r="L7940" s="7">
        <v>7.6213073790045902</v>
      </c>
      <c r="M7940" s="7">
        <v>6.9551548921491504</v>
      </c>
      <c r="N7940" s="17">
        <v>18</v>
      </c>
      <c r="O7940" s="3">
        <v>7.2882311355768703</v>
      </c>
      <c r="P7940" s="3">
        <v>8.23245021787457</v>
      </c>
      <c r="Q7940" s="22">
        <v>42868.173391203702</v>
      </c>
      <c r="R7940" s="4">
        <v>173664.296402929</v>
      </c>
      <c r="S7940" s="24">
        <f t="shared" si="124"/>
        <v>173.66429640292901</v>
      </c>
    </row>
    <row r="7941" spans="1:19" x14ac:dyDescent="0.2">
      <c r="A7941" s="15">
        <v>22.754465</v>
      </c>
      <c r="B7941" s="15">
        <v>38.400038000000002</v>
      </c>
      <c r="C7941" s="5">
        <v>396</v>
      </c>
      <c r="D7941" s="15">
        <v>4</v>
      </c>
      <c r="E7941" s="15">
        <v>303</v>
      </c>
      <c r="F7941">
        <v>9</v>
      </c>
      <c r="G7941" s="13">
        <v>1494648591000</v>
      </c>
      <c r="H7941" s="11">
        <v>10000</v>
      </c>
      <c r="I7941" s="11">
        <v>10000</v>
      </c>
      <c r="J7941" s="3">
        <v>19.319874700414299</v>
      </c>
      <c r="K7941" s="9">
        <v>21.0173395047184</v>
      </c>
      <c r="L7941" s="7">
        <v>6.9551548921491504</v>
      </c>
      <c r="M7941" s="7">
        <v>7.56624222169863</v>
      </c>
      <c r="N7941" s="17">
        <v>14.4</v>
      </c>
      <c r="O7941" s="3">
        <v>7.2606985569238898</v>
      </c>
      <c r="P7941" s="3">
        <v>8.26366768012746</v>
      </c>
      <c r="Q7941" s="22">
        <v>42868.173506944448</v>
      </c>
      <c r="R7941" s="4">
        <v>173683.61627762899</v>
      </c>
      <c r="S7941" s="24">
        <f t="shared" si="124"/>
        <v>173.683616277629</v>
      </c>
    </row>
    <row r="7942" spans="1:19" x14ac:dyDescent="0.2">
      <c r="A7942" s="15">
        <v>22.754242999999999</v>
      </c>
      <c r="B7942" s="15">
        <v>38.400111000000003</v>
      </c>
      <c r="C7942" s="5">
        <v>397</v>
      </c>
      <c r="D7942" s="15">
        <v>4</v>
      </c>
      <c r="E7942" s="15">
        <v>290</v>
      </c>
      <c r="F7942">
        <v>9</v>
      </c>
      <c r="G7942" s="13">
        <v>1494648601000</v>
      </c>
      <c r="H7942" s="11">
        <v>10000</v>
      </c>
      <c r="I7942" s="11">
        <v>10000</v>
      </c>
      <c r="J7942" s="3">
        <v>21.0173395047184</v>
      </c>
      <c r="K7942" s="9">
        <v>20.1749695624979</v>
      </c>
      <c r="L7942" s="7">
        <v>7.56624222169863</v>
      </c>
      <c r="M7942" s="7">
        <v>7.2629890424992398</v>
      </c>
      <c r="N7942" s="17">
        <v>14.4</v>
      </c>
      <c r="O7942" s="3">
        <v>7.41461563209893</v>
      </c>
      <c r="P7942" s="3">
        <v>8.09212546908722</v>
      </c>
      <c r="Q7942" s="22">
        <v>42868.173622685186</v>
      </c>
      <c r="R7942" s="4">
        <v>173704.63361713401</v>
      </c>
      <c r="S7942" s="24">
        <f t="shared" si="124"/>
        <v>173.70463361713402</v>
      </c>
    </row>
    <row r="7943" spans="1:19" x14ac:dyDescent="0.2">
      <c r="A7943" s="15">
        <v>22.754034999999998</v>
      </c>
      <c r="B7943" s="15">
        <v>38.400190000000002</v>
      </c>
      <c r="C7943" s="5">
        <v>400</v>
      </c>
      <c r="D7943" s="15">
        <v>5</v>
      </c>
      <c r="E7943" s="15">
        <v>302</v>
      </c>
      <c r="F7943">
        <v>9</v>
      </c>
      <c r="G7943" s="13">
        <v>1494648611000</v>
      </c>
      <c r="H7943" s="11">
        <v>10000</v>
      </c>
      <c r="I7943" s="11">
        <v>10000</v>
      </c>
      <c r="J7943" s="3">
        <v>20.1749695624979</v>
      </c>
      <c r="K7943" s="9">
        <v>24.181641188304699</v>
      </c>
      <c r="L7943" s="7">
        <v>7.2629890424992398</v>
      </c>
      <c r="M7943" s="7">
        <v>8.7053908277896905</v>
      </c>
      <c r="N7943" s="17">
        <v>18</v>
      </c>
      <c r="O7943" s="3">
        <v>7.9841899351444603</v>
      </c>
      <c r="P7943" s="3">
        <v>7.5148512857759799</v>
      </c>
      <c r="Q7943" s="22">
        <v>42868.173738425925</v>
      </c>
      <c r="R7943" s="4">
        <v>173724.80858669701</v>
      </c>
      <c r="S7943" s="24">
        <f t="shared" si="124"/>
        <v>173.72480858669701</v>
      </c>
    </row>
    <row r="7944" spans="1:19" x14ac:dyDescent="0.2">
      <c r="A7944" s="15">
        <v>22.753810999999999</v>
      </c>
      <c r="B7944" s="15">
        <v>38.400317999999999</v>
      </c>
      <c r="C7944" s="5">
        <v>398</v>
      </c>
      <c r="D7944" s="15">
        <v>6</v>
      </c>
      <c r="E7944" s="15">
        <v>306</v>
      </c>
      <c r="F7944">
        <v>9</v>
      </c>
      <c r="G7944" s="13">
        <v>1494648621000</v>
      </c>
      <c r="H7944" s="11">
        <v>10000</v>
      </c>
      <c r="I7944" s="11">
        <v>10000</v>
      </c>
      <c r="J7944" s="3">
        <v>24.181641188304699</v>
      </c>
      <c r="K7944" s="9">
        <v>21.979995050969301</v>
      </c>
      <c r="L7944" s="7">
        <v>8.7053908277896905</v>
      </c>
      <c r="M7944" s="7">
        <v>7.9127982183489403</v>
      </c>
      <c r="N7944" s="17">
        <v>21.6</v>
      </c>
      <c r="O7944" s="3">
        <v>8.3090945230693194</v>
      </c>
      <c r="P7944" s="3">
        <v>7.2210034238287202</v>
      </c>
      <c r="Q7944" s="22">
        <v>42868.173854166664</v>
      </c>
      <c r="R7944" s="4">
        <v>173748.99022788499</v>
      </c>
      <c r="S7944" s="24">
        <f t="shared" si="124"/>
        <v>173.748990227885</v>
      </c>
    </row>
    <row r="7945" spans="1:19" x14ac:dyDescent="0.2">
      <c r="A7945" s="15">
        <v>22.753608</v>
      </c>
      <c r="B7945" s="15">
        <v>38.400435000000002</v>
      </c>
      <c r="C7945" s="5">
        <v>399</v>
      </c>
      <c r="D7945" s="15">
        <v>6</v>
      </c>
      <c r="E7945" s="15">
        <v>312</v>
      </c>
      <c r="F7945">
        <v>9</v>
      </c>
      <c r="G7945" s="13">
        <v>1494648631000</v>
      </c>
      <c r="H7945" s="11">
        <v>10000</v>
      </c>
      <c r="I7945" s="11">
        <v>10000</v>
      </c>
      <c r="J7945" s="3">
        <v>21.979995050969301</v>
      </c>
      <c r="K7945" s="9">
        <v>23.207046253948501</v>
      </c>
      <c r="L7945" s="7">
        <v>7.9127982183489403</v>
      </c>
      <c r="M7945" s="7">
        <v>8.3545366514214496</v>
      </c>
      <c r="N7945" s="17">
        <v>21.6</v>
      </c>
      <c r="O7945" s="3">
        <v>8.1336674348852007</v>
      </c>
      <c r="P7945" s="3">
        <v>7.37674615790913</v>
      </c>
      <c r="Q7945" s="22">
        <v>42868.17396990741</v>
      </c>
      <c r="R7945" s="4">
        <v>173770.97022293601</v>
      </c>
      <c r="S7945" s="24">
        <f t="shared" si="124"/>
        <v>173.770970222936</v>
      </c>
    </row>
    <row r="7946" spans="1:19" x14ac:dyDescent="0.2">
      <c r="A7946" s="15">
        <v>22.753395999999999</v>
      </c>
      <c r="B7946" s="15">
        <v>38.400561000000003</v>
      </c>
      <c r="C7946" s="5">
        <v>397</v>
      </c>
      <c r="D7946" s="15">
        <v>6</v>
      </c>
      <c r="E7946" s="15">
        <v>311</v>
      </c>
      <c r="F7946">
        <v>9</v>
      </c>
      <c r="G7946" s="13">
        <v>1494648641000</v>
      </c>
      <c r="H7946" s="11">
        <v>10000</v>
      </c>
      <c r="I7946" s="11">
        <v>10000</v>
      </c>
      <c r="J7946" s="3">
        <v>23.207046253948501</v>
      </c>
      <c r="K7946" s="9">
        <v>21.9680050327038</v>
      </c>
      <c r="L7946" s="7">
        <v>8.3545366514214496</v>
      </c>
      <c r="M7946" s="7">
        <v>7.90848181177335</v>
      </c>
      <c r="N7946" s="17">
        <v>21.6</v>
      </c>
      <c r="O7946" s="3">
        <v>8.1315092315974002</v>
      </c>
      <c r="P7946" s="3">
        <v>7.3787040377267399</v>
      </c>
      <c r="Q7946" s="22">
        <v>42868.174085648148</v>
      </c>
      <c r="R7946" s="4">
        <v>173794.17726919</v>
      </c>
      <c r="S7946" s="24">
        <f t="shared" si="124"/>
        <v>173.79417726918999</v>
      </c>
    </row>
    <row r="7947" spans="1:19" x14ac:dyDescent="0.2">
      <c r="A7947" s="15">
        <v>22.7532</v>
      </c>
      <c r="B7947" s="15">
        <v>38.400685000000003</v>
      </c>
      <c r="C7947" s="5">
        <v>396</v>
      </c>
      <c r="D7947" s="15">
        <v>6</v>
      </c>
      <c r="E7947" s="15">
        <v>307</v>
      </c>
      <c r="F7947">
        <v>9</v>
      </c>
      <c r="G7947" s="13">
        <v>1494648651000</v>
      </c>
      <c r="H7947" s="11">
        <v>10000</v>
      </c>
      <c r="I7947" s="11">
        <v>10000</v>
      </c>
      <c r="J7947" s="3">
        <v>21.9680050327038</v>
      </c>
      <c r="K7947" s="9">
        <v>20.6006036305435</v>
      </c>
      <c r="L7947" s="7">
        <v>7.90848181177335</v>
      </c>
      <c r="M7947" s="7">
        <v>7.4162173069956596</v>
      </c>
      <c r="N7947" s="17">
        <v>21.6</v>
      </c>
      <c r="O7947" s="3">
        <v>7.6623495593845004</v>
      </c>
      <c r="P7947" s="3">
        <v>7.8304963164353003</v>
      </c>
      <c r="Q7947" s="22">
        <v>42868.174201388887</v>
      </c>
      <c r="R7947" s="4">
        <v>173816.145274223</v>
      </c>
      <c r="S7947" s="24">
        <f t="shared" si="124"/>
        <v>173.816145274223</v>
      </c>
    </row>
    <row r="7948" spans="1:19" x14ac:dyDescent="0.2">
      <c r="A7948" s="15">
        <v>22.753011000000001</v>
      </c>
      <c r="B7948" s="15">
        <v>38.400796</v>
      </c>
      <c r="C7948" s="5">
        <v>396</v>
      </c>
      <c r="D7948" s="15">
        <v>6</v>
      </c>
      <c r="E7948" s="15">
        <v>305</v>
      </c>
      <c r="F7948">
        <v>8</v>
      </c>
      <c r="G7948" s="13">
        <v>1494648661000</v>
      </c>
      <c r="H7948" s="11">
        <v>10000</v>
      </c>
      <c r="I7948" s="11">
        <v>10000</v>
      </c>
      <c r="J7948" s="3">
        <v>20.6006036305435</v>
      </c>
      <c r="K7948" s="9">
        <v>19.770102219342199</v>
      </c>
      <c r="L7948" s="7">
        <v>7.4162173069956596</v>
      </c>
      <c r="M7948" s="7">
        <v>7.1172367989631802</v>
      </c>
      <c r="N7948" s="17">
        <v>21.6</v>
      </c>
      <c r="O7948" s="3">
        <v>7.2667270529794203</v>
      </c>
      <c r="P7948" s="3">
        <v>8.2568121194808697</v>
      </c>
      <c r="Q7948" s="22">
        <v>42868.174317129633</v>
      </c>
      <c r="R7948" s="4">
        <v>173836.74587785301</v>
      </c>
      <c r="S7948" s="24">
        <f t="shared" si="124"/>
        <v>173.83674587785302</v>
      </c>
    </row>
    <row r="7949" spans="1:19" x14ac:dyDescent="0.2">
      <c r="A7949" s="15">
        <v>22.752832999999999</v>
      </c>
      <c r="B7949" s="15">
        <v>38.400905999999999</v>
      </c>
      <c r="C7949" s="5">
        <v>398</v>
      </c>
      <c r="D7949" s="15">
        <v>6</v>
      </c>
      <c r="E7949" s="15">
        <v>307</v>
      </c>
      <c r="F7949">
        <v>9</v>
      </c>
      <c r="G7949" s="13">
        <v>1494648671000</v>
      </c>
      <c r="H7949" s="11">
        <v>10000</v>
      </c>
      <c r="I7949" s="11">
        <v>10000</v>
      </c>
      <c r="J7949" s="3">
        <v>19.770102219342199</v>
      </c>
      <c r="K7949" s="9">
        <v>22.801298658788799</v>
      </c>
      <c r="L7949" s="7">
        <v>7.1172367989631802</v>
      </c>
      <c r="M7949" s="7">
        <v>8.2084675171639692</v>
      </c>
      <c r="N7949" s="17">
        <v>21.6</v>
      </c>
      <c r="O7949" s="3">
        <v>7.66285215806358</v>
      </c>
      <c r="P7949" s="3">
        <v>7.82998272214639</v>
      </c>
      <c r="Q7949" s="22">
        <v>42868.174432870372</v>
      </c>
      <c r="R7949" s="4">
        <v>173856.515980072</v>
      </c>
      <c r="S7949" s="24">
        <f t="shared" si="124"/>
        <v>173.856515980072</v>
      </c>
    </row>
    <row r="7950" spans="1:19" x14ac:dyDescent="0.2">
      <c r="A7950" s="15">
        <v>22.752623</v>
      </c>
      <c r="B7950" s="15">
        <v>38.401027999999997</v>
      </c>
      <c r="C7950" s="5">
        <v>396</v>
      </c>
      <c r="D7950" s="15">
        <v>6</v>
      </c>
      <c r="E7950" s="15">
        <v>308</v>
      </c>
      <c r="F7950">
        <v>9</v>
      </c>
      <c r="G7950" s="13">
        <v>1494648681000</v>
      </c>
      <c r="H7950" s="11">
        <v>10000</v>
      </c>
      <c r="I7950" s="11">
        <v>10000</v>
      </c>
      <c r="J7950" s="3">
        <v>22.801298658788799</v>
      </c>
      <c r="K7950" s="9">
        <v>20.981281475207101</v>
      </c>
      <c r="L7950" s="7">
        <v>8.2084675171639692</v>
      </c>
      <c r="M7950" s="7">
        <v>7.5532613310745402</v>
      </c>
      <c r="N7950" s="17">
        <v>21.6</v>
      </c>
      <c r="O7950" s="3">
        <v>7.8808644241192596</v>
      </c>
      <c r="P7950" s="3">
        <v>7.6133780218793001</v>
      </c>
      <c r="Q7950" s="22">
        <v>42868.17454861111</v>
      </c>
      <c r="R7950" s="4">
        <v>173879.317278731</v>
      </c>
      <c r="S7950" s="24">
        <f t="shared" si="124"/>
        <v>173.87931727873101</v>
      </c>
    </row>
    <row r="7951" spans="1:19" x14ac:dyDescent="0.2">
      <c r="A7951" s="15">
        <v>22.752424999999999</v>
      </c>
      <c r="B7951" s="15">
        <v>38.401134999999996</v>
      </c>
      <c r="C7951" s="5">
        <v>398</v>
      </c>
      <c r="D7951" s="15">
        <v>6</v>
      </c>
      <c r="E7951" s="15">
        <v>304</v>
      </c>
      <c r="F7951">
        <v>9</v>
      </c>
      <c r="G7951" s="13">
        <v>1494648691000</v>
      </c>
      <c r="H7951" s="11">
        <v>10000</v>
      </c>
      <c r="I7951" s="11">
        <v>10000</v>
      </c>
      <c r="J7951" s="3">
        <v>20.981281475207101</v>
      </c>
      <c r="K7951" s="9">
        <v>20.9433329843095</v>
      </c>
      <c r="L7951" s="7">
        <v>7.5532613310745402</v>
      </c>
      <c r="M7951" s="7">
        <v>7.5395998743514401</v>
      </c>
      <c r="N7951" s="17">
        <v>21.6</v>
      </c>
      <c r="O7951" s="3">
        <v>7.5464306027129897</v>
      </c>
      <c r="P7951" s="3">
        <v>7.9507787401410202</v>
      </c>
      <c r="Q7951" s="22">
        <v>42868.174664351849</v>
      </c>
      <c r="R7951" s="4">
        <v>173900.29856020599</v>
      </c>
      <c r="S7951" s="24">
        <f t="shared" si="124"/>
        <v>173.90029856020598</v>
      </c>
    </row>
    <row r="7952" spans="1:19" x14ac:dyDescent="0.2">
      <c r="A7952" s="15">
        <v>22.752233</v>
      </c>
      <c r="B7952" s="15">
        <v>38.401248000000002</v>
      </c>
      <c r="C7952" s="5">
        <v>398</v>
      </c>
      <c r="D7952" s="15">
        <v>6</v>
      </c>
      <c r="E7952" s="15">
        <v>307</v>
      </c>
      <c r="F7952">
        <v>9</v>
      </c>
      <c r="G7952" s="13">
        <v>1494648701000</v>
      </c>
      <c r="H7952" s="11">
        <v>10000</v>
      </c>
      <c r="I7952" s="11">
        <v>10000</v>
      </c>
      <c r="J7952" s="3">
        <v>20.9433329843095</v>
      </c>
      <c r="K7952" s="9">
        <v>18.813090243939001</v>
      </c>
      <c r="L7952" s="7">
        <v>7.5395998743514401</v>
      </c>
      <c r="M7952" s="7">
        <v>6.7727124878180298</v>
      </c>
      <c r="N7952" s="17">
        <v>21.6</v>
      </c>
      <c r="O7952" s="3">
        <v>7.1561561810847296</v>
      </c>
      <c r="P7952" s="3">
        <v>8.3843893958872702</v>
      </c>
      <c r="Q7952" s="22">
        <v>42868.174780092595</v>
      </c>
      <c r="R7952" s="4">
        <v>173921.24189319101</v>
      </c>
      <c r="S7952" s="24">
        <f t="shared" si="124"/>
        <v>173.921241893191</v>
      </c>
    </row>
    <row r="7953" spans="1:19" x14ac:dyDescent="0.2">
      <c r="A7953" s="15">
        <v>22.752061000000001</v>
      </c>
      <c r="B7953" s="15">
        <v>38.401350000000001</v>
      </c>
      <c r="C7953" s="5">
        <v>401</v>
      </c>
      <c r="D7953" s="15">
        <v>6</v>
      </c>
      <c r="E7953" s="15">
        <v>310</v>
      </c>
      <c r="F7953">
        <v>8</v>
      </c>
      <c r="G7953" s="13">
        <v>1494648711000</v>
      </c>
      <c r="H7953" s="11">
        <v>10000</v>
      </c>
      <c r="I7953" s="11">
        <v>10000</v>
      </c>
      <c r="J7953" s="3">
        <v>18.813090243939001</v>
      </c>
      <c r="K7953" s="9">
        <v>18.816557653368399</v>
      </c>
      <c r="L7953" s="7">
        <v>6.7727124878180298</v>
      </c>
      <c r="M7953" s="7">
        <v>6.7739607552126397</v>
      </c>
      <c r="N7953" s="17">
        <v>21.6</v>
      </c>
      <c r="O7953" s="3">
        <v>6.7733366215153303</v>
      </c>
      <c r="P7953" s="3">
        <v>8.8582634162033997</v>
      </c>
      <c r="Q7953" s="22">
        <v>42868.174895833334</v>
      </c>
      <c r="R7953" s="4">
        <v>173940.05498343499</v>
      </c>
      <c r="S7953" s="24">
        <f t="shared" si="124"/>
        <v>173.940054983435</v>
      </c>
    </row>
    <row r="7954" spans="1:19" x14ac:dyDescent="0.2">
      <c r="A7954" s="15">
        <v>22.751888000000001</v>
      </c>
      <c r="B7954" s="15">
        <v>38.401451000000002</v>
      </c>
      <c r="C7954" s="5">
        <v>405</v>
      </c>
      <c r="D7954" s="15">
        <v>5</v>
      </c>
      <c r="E7954" s="15">
        <v>305</v>
      </c>
      <c r="F7954">
        <v>9</v>
      </c>
      <c r="G7954" s="13">
        <v>1494648721000</v>
      </c>
      <c r="H7954" s="11">
        <v>10000</v>
      </c>
      <c r="I7954" s="11">
        <v>10000</v>
      </c>
      <c r="J7954" s="3">
        <v>18.816557653368399</v>
      </c>
      <c r="K7954" s="9">
        <v>20.327802651933901</v>
      </c>
      <c r="L7954" s="7">
        <v>6.7739607552126397</v>
      </c>
      <c r="M7954" s="7">
        <v>7.3180089546962197</v>
      </c>
      <c r="N7954" s="17">
        <v>18</v>
      </c>
      <c r="O7954" s="3">
        <v>7.0459848549544297</v>
      </c>
      <c r="P7954" s="3">
        <v>8.5154880737233807</v>
      </c>
      <c r="Q7954" s="22">
        <v>42868.175011574072</v>
      </c>
      <c r="R7954" s="4">
        <v>173958.87154108801</v>
      </c>
      <c r="S7954" s="24">
        <f t="shared" si="124"/>
        <v>173.958871541088</v>
      </c>
    </row>
    <row r="7955" spans="1:19" x14ac:dyDescent="0.2">
      <c r="A7955" s="15">
        <v>22.751701000000001</v>
      </c>
      <c r="B7955" s="15">
        <v>38.401560000000003</v>
      </c>
      <c r="C7955" s="5">
        <v>408</v>
      </c>
      <c r="D7955" s="15">
        <v>5</v>
      </c>
      <c r="E7955" s="15">
        <v>305</v>
      </c>
      <c r="F7955">
        <v>9</v>
      </c>
      <c r="G7955" s="13">
        <v>1494648731000</v>
      </c>
      <c r="H7955" s="11">
        <v>10000</v>
      </c>
      <c r="I7955" s="11">
        <v>10000</v>
      </c>
      <c r="J7955" s="3">
        <v>20.327802651933901</v>
      </c>
      <c r="K7955" s="9">
        <v>21.386088251993399</v>
      </c>
      <c r="L7955" s="7">
        <v>7.3180089546962197</v>
      </c>
      <c r="M7955" s="7">
        <v>7.6989917707176403</v>
      </c>
      <c r="N7955" s="17">
        <v>18</v>
      </c>
      <c r="O7955" s="3">
        <v>7.50850036270693</v>
      </c>
      <c r="P7955" s="3">
        <v>7.99094321124453</v>
      </c>
      <c r="Q7955" s="22">
        <v>42868.175127314818</v>
      </c>
      <c r="R7955" s="4">
        <v>173979.19934374001</v>
      </c>
      <c r="S7955" s="24">
        <f t="shared" si="124"/>
        <v>173.97919934374002</v>
      </c>
    </row>
    <row r="7956" spans="1:19" x14ac:dyDescent="0.2">
      <c r="A7956" s="15">
        <v>22.7515</v>
      </c>
      <c r="B7956" s="15">
        <v>38.401670000000003</v>
      </c>
      <c r="C7956" s="5">
        <v>410</v>
      </c>
      <c r="D7956" s="15">
        <v>6</v>
      </c>
      <c r="E7956" s="15">
        <v>311</v>
      </c>
      <c r="F7956">
        <v>9</v>
      </c>
      <c r="G7956" s="13">
        <v>1494648741000</v>
      </c>
      <c r="H7956" s="11">
        <v>10000</v>
      </c>
      <c r="I7956" s="11">
        <v>10000</v>
      </c>
      <c r="J7956" s="3">
        <v>21.386088251993399</v>
      </c>
      <c r="K7956" s="9">
        <v>19.5645109478629</v>
      </c>
      <c r="L7956" s="7">
        <v>7.6989917707176403</v>
      </c>
      <c r="M7956" s="7">
        <v>7.0432239412306403</v>
      </c>
      <c r="N7956" s="17">
        <v>21.6</v>
      </c>
      <c r="O7956" s="3">
        <v>7.3711078559741399</v>
      </c>
      <c r="P7956" s="3">
        <v>8.1398890332843497</v>
      </c>
      <c r="Q7956" s="22">
        <v>42868.175243055557</v>
      </c>
      <c r="R7956" s="4">
        <v>174000.58543199199</v>
      </c>
      <c r="S7956" s="24">
        <f t="shared" si="124"/>
        <v>174.00058543199199</v>
      </c>
    </row>
    <row r="7957" spans="1:19" x14ac:dyDescent="0.2">
      <c r="A7957" s="15">
        <v>22.751322999999999</v>
      </c>
      <c r="B7957" s="15">
        <v>38.401778</v>
      </c>
      <c r="C7957" s="5">
        <v>411</v>
      </c>
      <c r="D7957" s="15">
        <v>5</v>
      </c>
      <c r="E7957" s="15">
        <v>304</v>
      </c>
      <c r="F7957">
        <v>8</v>
      </c>
      <c r="G7957" s="13">
        <v>1494648751000</v>
      </c>
      <c r="H7957" s="11">
        <v>10000</v>
      </c>
      <c r="I7957" s="11">
        <v>10000</v>
      </c>
      <c r="J7957" s="3">
        <v>19.5645109478629</v>
      </c>
      <c r="K7957" s="9">
        <v>20.010123764669</v>
      </c>
      <c r="L7957" s="7">
        <v>7.0432239412306403</v>
      </c>
      <c r="M7957" s="7">
        <v>7.2036445552808397</v>
      </c>
      <c r="N7957" s="17">
        <v>18</v>
      </c>
      <c r="O7957" s="3">
        <v>7.12343424825574</v>
      </c>
      <c r="P7957" s="3">
        <v>8.4229036036504095</v>
      </c>
      <c r="Q7957" s="22">
        <v>42868.175358796296</v>
      </c>
      <c r="R7957" s="4">
        <v>174020.14994294001</v>
      </c>
      <c r="S7957" s="24">
        <f t="shared" si="124"/>
        <v>174.02014994294001</v>
      </c>
    </row>
    <row r="7958" spans="1:19" x14ac:dyDescent="0.2">
      <c r="A7958" s="15">
        <v>22.751135000000001</v>
      </c>
      <c r="B7958" s="15">
        <v>38.401881000000003</v>
      </c>
      <c r="C7958" s="5">
        <v>412</v>
      </c>
      <c r="D7958" s="15">
        <v>5</v>
      </c>
      <c r="E7958" s="15">
        <v>304</v>
      </c>
      <c r="F7958">
        <v>8</v>
      </c>
      <c r="G7958" s="13">
        <v>1494648761000</v>
      </c>
      <c r="H7958" s="11">
        <v>10000</v>
      </c>
      <c r="I7958" s="11">
        <v>10000</v>
      </c>
      <c r="J7958" s="3">
        <v>20.010123764669</v>
      </c>
      <c r="K7958" s="9">
        <v>24.860435496829901</v>
      </c>
      <c r="L7958" s="7">
        <v>7.2036445552808397</v>
      </c>
      <c r="M7958" s="7">
        <v>8.9497567788587595</v>
      </c>
      <c r="N7958" s="17">
        <v>18</v>
      </c>
      <c r="O7958" s="3">
        <v>8.0767006670697992</v>
      </c>
      <c r="P7958" s="3">
        <v>7.4287759907496698</v>
      </c>
      <c r="Q7958" s="22">
        <v>42868.175474537034</v>
      </c>
      <c r="R7958" s="4">
        <v>174040.160066704</v>
      </c>
      <c r="S7958" s="24">
        <f t="shared" si="124"/>
        <v>174.040160066704</v>
      </c>
    </row>
    <row r="7959" spans="1:19" x14ac:dyDescent="0.2">
      <c r="A7959" s="15">
        <v>22.750897999999999</v>
      </c>
      <c r="B7959" s="15">
        <v>38.402005000000003</v>
      </c>
      <c r="C7959" s="5">
        <v>409</v>
      </c>
      <c r="D7959" s="15">
        <v>6</v>
      </c>
      <c r="E7959" s="15">
        <v>304</v>
      </c>
      <c r="F7959">
        <v>9</v>
      </c>
      <c r="G7959" s="13">
        <v>1494648771000</v>
      </c>
      <c r="H7959" s="11">
        <v>10000</v>
      </c>
      <c r="I7959" s="11">
        <v>10000</v>
      </c>
      <c r="J7959" s="3">
        <v>24.860435496829901</v>
      </c>
      <c r="K7959" s="9">
        <v>22.4752272995776</v>
      </c>
      <c r="L7959" s="7">
        <v>8.9497567788587595</v>
      </c>
      <c r="M7959" s="7">
        <v>8.0910818278479404</v>
      </c>
      <c r="N7959" s="17">
        <v>21.6</v>
      </c>
      <c r="O7959" s="3">
        <v>8.52041930335335</v>
      </c>
      <c r="P7959" s="3">
        <v>7.04190696065697</v>
      </c>
      <c r="Q7959" s="22">
        <v>42868.17559027778</v>
      </c>
      <c r="R7959" s="4">
        <v>174065.02050220099</v>
      </c>
      <c r="S7959" s="24">
        <f t="shared" si="124"/>
        <v>174.06502050220098</v>
      </c>
    </row>
    <row r="7960" spans="1:19" x14ac:dyDescent="0.2">
      <c r="A7960" s="15">
        <v>22.750675000000001</v>
      </c>
      <c r="B7960" s="15">
        <v>38.402106000000003</v>
      </c>
      <c r="C7960" s="5">
        <v>409</v>
      </c>
      <c r="D7960" s="15">
        <v>6</v>
      </c>
      <c r="E7960" s="15">
        <v>298</v>
      </c>
      <c r="F7960">
        <v>9</v>
      </c>
      <c r="G7960" s="13">
        <v>1494648781000</v>
      </c>
      <c r="H7960" s="11">
        <v>10000</v>
      </c>
      <c r="I7960" s="11">
        <v>10000</v>
      </c>
      <c r="J7960" s="3">
        <v>22.4752272995776</v>
      </c>
      <c r="K7960" s="9">
        <v>19.469517451292599</v>
      </c>
      <c r="L7960" s="7">
        <v>8.0910818278479404</v>
      </c>
      <c r="M7960" s="7">
        <v>7.0090262824653502</v>
      </c>
      <c r="N7960" s="17">
        <v>21.6</v>
      </c>
      <c r="O7960" s="3">
        <v>7.5500540551566404</v>
      </c>
      <c r="P7960" s="3">
        <v>7.9469629702876601</v>
      </c>
      <c r="Q7960" s="22">
        <v>42868.175706018519</v>
      </c>
      <c r="R7960" s="4">
        <v>174087.49572950101</v>
      </c>
      <c r="S7960" s="24">
        <f t="shared" si="124"/>
        <v>174.087495729501</v>
      </c>
    </row>
    <row r="7961" spans="1:19" x14ac:dyDescent="0.2">
      <c r="A7961" s="15">
        <v>22.750475999999999</v>
      </c>
      <c r="B7961" s="15">
        <v>38.402185000000003</v>
      </c>
      <c r="C7961" s="5">
        <v>409</v>
      </c>
      <c r="D7961" s="15">
        <v>4</v>
      </c>
      <c r="E7961" s="15">
        <v>285</v>
      </c>
      <c r="F7961">
        <v>9</v>
      </c>
      <c r="G7961" s="13">
        <v>1494648791000</v>
      </c>
      <c r="H7961" s="11">
        <v>10000</v>
      </c>
      <c r="I7961" s="11">
        <v>10000</v>
      </c>
      <c r="J7961" s="3">
        <v>19.469517451292599</v>
      </c>
      <c r="K7961" s="9">
        <v>17.997877947375802</v>
      </c>
      <c r="L7961" s="7">
        <v>7.0090262824653502</v>
      </c>
      <c r="M7961" s="7">
        <v>6.4792360610552802</v>
      </c>
      <c r="N7961" s="17">
        <v>14.4</v>
      </c>
      <c r="O7961" s="3">
        <v>6.7441311717603103</v>
      </c>
      <c r="P7961" s="3">
        <v>8.8966241124190901</v>
      </c>
      <c r="Q7961" s="22">
        <v>42868.175821759258</v>
      </c>
      <c r="R7961" s="4">
        <v>174106.96524695199</v>
      </c>
      <c r="S7961" s="24">
        <f t="shared" si="124"/>
        <v>174.106965246952</v>
      </c>
    </row>
    <row r="7962" spans="1:19" x14ac:dyDescent="0.2">
      <c r="A7962" s="15">
        <v>22.75028</v>
      </c>
      <c r="B7962" s="15">
        <v>38.402234999999997</v>
      </c>
      <c r="C7962" s="5">
        <v>407</v>
      </c>
      <c r="D7962" s="15">
        <v>4</v>
      </c>
      <c r="E7962" s="15">
        <v>275</v>
      </c>
      <c r="F7962">
        <v>8</v>
      </c>
      <c r="G7962" s="13">
        <v>1494648801000</v>
      </c>
      <c r="H7962" s="11">
        <v>10000</v>
      </c>
      <c r="I7962" s="11">
        <v>10000</v>
      </c>
      <c r="J7962" s="3">
        <v>17.997877947375802</v>
      </c>
      <c r="K7962" s="9">
        <v>15.2394759451978</v>
      </c>
      <c r="L7962" s="7">
        <v>6.4792360610552802</v>
      </c>
      <c r="M7962" s="7">
        <v>5.4862113402711996</v>
      </c>
      <c r="N7962" s="17">
        <v>14.4</v>
      </c>
      <c r="O7962" s="3">
        <v>5.9827237006632403</v>
      </c>
      <c r="P7962" s="3">
        <v>10.02887698012</v>
      </c>
      <c r="Q7962" s="22">
        <v>42868.175937499997</v>
      </c>
      <c r="R7962" s="4">
        <v>174124.96312490001</v>
      </c>
      <c r="S7962" s="24">
        <f t="shared" si="124"/>
        <v>174.12496312490001</v>
      </c>
    </row>
    <row r="7963" spans="1:19" x14ac:dyDescent="0.2">
      <c r="A7963" s="15">
        <v>22.750105999999999</v>
      </c>
      <c r="B7963" s="15">
        <v>38.402245000000001</v>
      </c>
      <c r="C7963" s="5">
        <v>409</v>
      </c>
      <c r="D7963" s="15">
        <v>4</v>
      </c>
      <c r="E7963" s="15">
        <v>269</v>
      </c>
      <c r="F7963">
        <v>8</v>
      </c>
      <c r="G7963" s="13">
        <v>1494648811000</v>
      </c>
      <c r="H7963" s="11">
        <v>10000</v>
      </c>
      <c r="I7963" s="11">
        <v>10000</v>
      </c>
      <c r="J7963" s="3">
        <v>15.2394759451978</v>
      </c>
      <c r="K7963" s="9">
        <v>16.154221022772902</v>
      </c>
      <c r="L7963" s="7">
        <v>5.4862113402711996</v>
      </c>
      <c r="M7963" s="7">
        <v>5.8155195681982397</v>
      </c>
      <c r="N7963" s="17">
        <v>14.4</v>
      </c>
      <c r="O7963" s="3">
        <v>5.6508654542347196</v>
      </c>
      <c r="P7963" s="3">
        <v>10.6178426094071</v>
      </c>
      <c r="Q7963" s="22">
        <v>42868.176053240742</v>
      </c>
      <c r="R7963" s="4">
        <v>174140.20260084499</v>
      </c>
      <c r="S7963" s="24">
        <f t="shared" si="124"/>
        <v>174.14020260084499</v>
      </c>
    </row>
    <row r="7964" spans="1:19" x14ac:dyDescent="0.2">
      <c r="A7964" s="15">
        <v>22.749922999999999</v>
      </c>
      <c r="B7964" s="15">
        <v>38.402265999999997</v>
      </c>
      <c r="C7964" s="5">
        <v>408</v>
      </c>
      <c r="D7964" s="15">
        <v>4</v>
      </c>
      <c r="E7964" s="15">
        <v>264</v>
      </c>
      <c r="F7964">
        <v>8</v>
      </c>
      <c r="G7964" s="13">
        <v>1494648821000</v>
      </c>
      <c r="H7964" s="11">
        <v>10000</v>
      </c>
      <c r="I7964" s="11">
        <v>10000</v>
      </c>
      <c r="J7964" s="3">
        <v>16.154221022772902</v>
      </c>
      <c r="K7964" s="9">
        <v>14.856223437897199</v>
      </c>
      <c r="L7964" s="7">
        <v>5.8155195681982397</v>
      </c>
      <c r="M7964" s="7">
        <v>5.3482404376430104</v>
      </c>
      <c r="N7964" s="17">
        <v>14.4</v>
      </c>
      <c r="O7964" s="3">
        <v>5.5818800029206201</v>
      </c>
      <c r="P7964" s="3">
        <v>10.749066617090699</v>
      </c>
      <c r="Q7964" s="22">
        <v>42868.176168981481</v>
      </c>
      <c r="R7964" s="4">
        <v>174156.35682186799</v>
      </c>
      <c r="S7964" s="24">
        <f t="shared" si="124"/>
        <v>174.15635682186797</v>
      </c>
    </row>
    <row r="7965" spans="1:19" x14ac:dyDescent="0.2">
      <c r="A7965" s="15">
        <v>22.749752999999998</v>
      </c>
      <c r="B7965" s="15">
        <v>38.402270000000001</v>
      </c>
      <c r="C7965" s="5">
        <v>411</v>
      </c>
      <c r="D7965" s="15">
        <v>4</v>
      </c>
      <c r="E7965" s="15">
        <v>261</v>
      </c>
      <c r="F7965">
        <v>9</v>
      </c>
      <c r="G7965" s="13">
        <v>1494648831000</v>
      </c>
      <c r="H7965" s="11">
        <v>10000</v>
      </c>
      <c r="I7965" s="11">
        <v>10000</v>
      </c>
      <c r="J7965" s="3">
        <v>14.856223437897199</v>
      </c>
      <c r="K7965" s="9">
        <v>16.917597467367401</v>
      </c>
      <c r="L7965" s="7">
        <v>5.3482404376430104</v>
      </c>
      <c r="M7965" s="7">
        <v>6.09033508825227</v>
      </c>
      <c r="N7965" s="17">
        <v>14.4</v>
      </c>
      <c r="O7965" s="3">
        <v>5.7192877629476397</v>
      </c>
      <c r="P7965" s="3">
        <v>10.490816774198599</v>
      </c>
      <c r="Q7965" s="22">
        <v>42868.17628472222</v>
      </c>
      <c r="R7965" s="4">
        <v>174171.21304530499</v>
      </c>
      <c r="S7965" s="24">
        <f t="shared" si="124"/>
        <v>174.171213045305</v>
      </c>
    </row>
    <row r="7966" spans="1:19" x14ac:dyDescent="0.2">
      <c r="A7966" s="15">
        <v>22.749561</v>
      </c>
      <c r="B7966" s="15">
        <v>38.402290000000001</v>
      </c>
      <c r="C7966" s="5">
        <v>409</v>
      </c>
      <c r="D7966" s="15">
        <v>4</v>
      </c>
      <c r="E7966" s="15">
        <v>269</v>
      </c>
      <c r="F7966">
        <v>8</v>
      </c>
      <c r="G7966" s="13">
        <v>1494648841000</v>
      </c>
      <c r="H7966" s="11">
        <v>10000</v>
      </c>
      <c r="I7966" s="11">
        <v>10000</v>
      </c>
      <c r="J7966" s="3">
        <v>16.917597467367401</v>
      </c>
      <c r="K7966" s="9">
        <v>18.2796050585629</v>
      </c>
      <c r="L7966" s="7">
        <v>6.09033508825227</v>
      </c>
      <c r="M7966" s="7">
        <v>6.5806578210826299</v>
      </c>
      <c r="N7966" s="17">
        <v>14.4</v>
      </c>
      <c r="O7966" s="3">
        <v>6.3354964546674504</v>
      </c>
      <c r="P7966" s="3">
        <v>9.4704496213232296</v>
      </c>
      <c r="Q7966" s="22">
        <v>42868.176400462966</v>
      </c>
      <c r="R7966" s="4">
        <v>174188.130642773</v>
      </c>
      <c r="S7966" s="24">
        <f t="shared" si="124"/>
        <v>174.18813064277299</v>
      </c>
    </row>
    <row r="7967" spans="1:19" x14ac:dyDescent="0.2">
      <c r="A7967" s="15">
        <v>22.749358000000001</v>
      </c>
      <c r="B7967" s="15">
        <v>38.402329999999999</v>
      </c>
      <c r="C7967" s="5">
        <v>405</v>
      </c>
      <c r="D7967" s="15">
        <v>5</v>
      </c>
      <c r="E7967" s="15">
        <v>280</v>
      </c>
      <c r="F7967">
        <v>8</v>
      </c>
      <c r="G7967" s="13">
        <v>1494648851000</v>
      </c>
      <c r="H7967" s="11">
        <v>10000</v>
      </c>
      <c r="I7967" s="11">
        <v>10000</v>
      </c>
      <c r="J7967" s="3">
        <v>18.2796050585629</v>
      </c>
      <c r="K7967" s="9">
        <v>16.8752011399033</v>
      </c>
      <c r="L7967" s="7">
        <v>6.5806578210826299</v>
      </c>
      <c r="M7967" s="7">
        <v>6.0750724103651699</v>
      </c>
      <c r="N7967" s="17">
        <v>18</v>
      </c>
      <c r="O7967" s="3">
        <v>6.3278651157238999</v>
      </c>
      <c r="P7967" s="3">
        <v>9.4818708842114905</v>
      </c>
      <c r="Q7967" s="22">
        <v>42868.176516203705</v>
      </c>
      <c r="R7967" s="4">
        <v>174206.41024783099</v>
      </c>
      <c r="S7967" s="24">
        <f t="shared" si="124"/>
        <v>174.206410247831</v>
      </c>
    </row>
    <row r="7968" spans="1:19" x14ac:dyDescent="0.2">
      <c r="A7968" s="15">
        <v>22.749169999999999</v>
      </c>
      <c r="B7968" s="15">
        <v>38.402365000000003</v>
      </c>
      <c r="C7968" s="5">
        <v>402</v>
      </c>
      <c r="D7968" s="15">
        <v>5</v>
      </c>
      <c r="E7968" s="15">
        <v>279</v>
      </c>
      <c r="F7968">
        <v>8</v>
      </c>
      <c r="G7968" s="13">
        <v>1494648861000</v>
      </c>
      <c r="H7968" s="11">
        <v>10000</v>
      </c>
      <c r="I7968" s="11">
        <v>10000</v>
      </c>
      <c r="J7968" s="3">
        <v>16.8752011399033</v>
      </c>
      <c r="K7968" s="9">
        <v>16.641430251785501</v>
      </c>
      <c r="L7968" s="7">
        <v>6.0750724103651699</v>
      </c>
      <c r="M7968" s="7">
        <v>5.9909148906427996</v>
      </c>
      <c r="N7968" s="17">
        <v>18</v>
      </c>
      <c r="O7968" s="3">
        <v>6.0329936505039798</v>
      </c>
      <c r="P7968" s="3">
        <v>9.9453113124008894</v>
      </c>
      <c r="Q7968" s="22">
        <v>42868.176631944443</v>
      </c>
      <c r="R7968" s="4">
        <v>174223.285448971</v>
      </c>
      <c r="S7968" s="24">
        <f t="shared" si="124"/>
        <v>174.22328544897101</v>
      </c>
    </row>
    <row r="7969" spans="1:19" x14ac:dyDescent="0.2">
      <c r="A7969" s="15">
        <v>22.74898</v>
      </c>
      <c r="B7969" s="15">
        <v>38.402375999999997</v>
      </c>
      <c r="C7969" s="5">
        <v>401</v>
      </c>
      <c r="D7969" s="15">
        <v>4</v>
      </c>
      <c r="E7969" s="15">
        <v>267</v>
      </c>
      <c r="F7969">
        <v>8</v>
      </c>
      <c r="G7969" s="13">
        <v>1494648871000</v>
      </c>
      <c r="H7969" s="11">
        <v>10000</v>
      </c>
      <c r="I7969" s="11">
        <v>10000</v>
      </c>
      <c r="J7969" s="3">
        <v>16.641430251785501</v>
      </c>
      <c r="K7969" s="9">
        <v>16.8650164148371</v>
      </c>
      <c r="L7969" s="7">
        <v>5.9909148906427996</v>
      </c>
      <c r="M7969" s="7">
        <v>6.0714059093413404</v>
      </c>
      <c r="N7969" s="17">
        <v>14.4</v>
      </c>
      <c r="O7969" s="3">
        <v>6.0311603999920704</v>
      </c>
      <c r="P7969" s="3">
        <v>9.9483343205527905</v>
      </c>
      <c r="Q7969" s="22">
        <v>42868.176747685182</v>
      </c>
      <c r="R7969" s="4">
        <v>174239.926879223</v>
      </c>
      <c r="S7969" s="24">
        <f t="shared" si="124"/>
        <v>174.23992687922299</v>
      </c>
    </row>
    <row r="7970" spans="1:19" x14ac:dyDescent="0.2">
      <c r="A7970" s="15">
        <v>22.74879</v>
      </c>
      <c r="B7970" s="15">
        <v>38.402403</v>
      </c>
      <c r="C7970" s="5">
        <v>399</v>
      </c>
      <c r="D7970" s="15">
        <v>5</v>
      </c>
      <c r="E7970" s="15">
        <v>271</v>
      </c>
      <c r="F7970">
        <v>8</v>
      </c>
      <c r="G7970" s="13">
        <v>1494648881000</v>
      </c>
      <c r="H7970" s="11">
        <v>10000</v>
      </c>
      <c r="I7970" s="11">
        <v>10000</v>
      </c>
      <c r="J7970" s="3">
        <v>16.8650164148371</v>
      </c>
      <c r="K7970" s="9">
        <v>15.411898531713399</v>
      </c>
      <c r="L7970" s="7">
        <v>6.0714059093413404</v>
      </c>
      <c r="M7970" s="7">
        <v>5.5482834714168101</v>
      </c>
      <c r="N7970" s="17">
        <v>18</v>
      </c>
      <c r="O7970" s="3">
        <v>5.8098446903790704</v>
      </c>
      <c r="P7970" s="3">
        <v>10.3272984386929</v>
      </c>
      <c r="Q7970" s="22">
        <v>42868.176863425928</v>
      </c>
      <c r="R7970" s="4">
        <v>174256.79189563799</v>
      </c>
      <c r="S7970" s="24">
        <f t="shared" si="124"/>
        <v>174.25679189563797</v>
      </c>
    </row>
    <row r="7971" spans="1:19" x14ac:dyDescent="0.2">
      <c r="A7971" s="15">
        <v>22.748615999999998</v>
      </c>
      <c r="B7971" s="15">
        <v>38.402425999999998</v>
      </c>
      <c r="C7971" s="5">
        <v>399</v>
      </c>
      <c r="D7971" s="15">
        <v>4</v>
      </c>
      <c r="E7971" s="15">
        <v>272</v>
      </c>
      <c r="F7971">
        <v>9</v>
      </c>
      <c r="G7971" s="13">
        <v>1494648891000</v>
      </c>
      <c r="H7971" s="11">
        <v>10000</v>
      </c>
      <c r="I7971" s="11">
        <v>10000</v>
      </c>
      <c r="J7971" s="3">
        <v>15.411898531713399</v>
      </c>
      <c r="K7971" s="9">
        <v>14.3226606165547</v>
      </c>
      <c r="L7971" s="7">
        <v>5.5482834714168101</v>
      </c>
      <c r="M7971" s="7">
        <v>5.1561578219596997</v>
      </c>
      <c r="N7971" s="17">
        <v>14.4</v>
      </c>
      <c r="O7971" s="3">
        <v>5.3522206466882603</v>
      </c>
      <c r="P7971" s="3">
        <v>11.2103001652456</v>
      </c>
      <c r="Q7971" s="22">
        <v>42868.176979166667</v>
      </c>
      <c r="R7971" s="4">
        <v>174272.20379417</v>
      </c>
      <c r="S7971" s="24">
        <f t="shared" si="124"/>
        <v>174.27220379417</v>
      </c>
    </row>
    <row r="7972" spans="1:19" x14ac:dyDescent="0.2">
      <c r="A7972" s="15">
        <v>22.748453000000001</v>
      </c>
      <c r="B7972" s="15">
        <v>38.402439999999999</v>
      </c>
      <c r="C7972" s="5">
        <v>401</v>
      </c>
      <c r="D7972" s="15">
        <v>5</v>
      </c>
      <c r="E7972" s="15">
        <v>279</v>
      </c>
      <c r="F7972">
        <v>9</v>
      </c>
      <c r="G7972" s="13">
        <v>1494648901000</v>
      </c>
      <c r="H7972" s="11">
        <v>10000</v>
      </c>
      <c r="I7972" s="11">
        <v>10000</v>
      </c>
      <c r="J7972" s="3">
        <v>14.3226606165547</v>
      </c>
      <c r="K7972" s="9">
        <v>14.1181507724838</v>
      </c>
      <c r="L7972" s="7">
        <v>5.1561578219596997</v>
      </c>
      <c r="M7972" s="7">
        <v>5.08253427809416</v>
      </c>
      <c r="N7972" s="17">
        <v>18</v>
      </c>
      <c r="O7972" s="3">
        <v>5.1193460500269303</v>
      </c>
      <c r="P7972" s="3">
        <v>11.7202469639036</v>
      </c>
      <c r="Q7972" s="22">
        <v>42868.177094907405</v>
      </c>
      <c r="R7972" s="4">
        <v>174286.52645478601</v>
      </c>
      <c r="S7972" s="24">
        <f t="shared" si="124"/>
        <v>174.28652645478601</v>
      </c>
    </row>
    <row r="7973" spans="1:19" x14ac:dyDescent="0.2">
      <c r="A7973" s="15">
        <v>22.748293</v>
      </c>
      <c r="B7973" s="15">
        <v>38.402458000000003</v>
      </c>
      <c r="C7973" s="5">
        <v>403</v>
      </c>
      <c r="D7973" s="15">
        <v>4</v>
      </c>
      <c r="E7973" s="15">
        <v>274</v>
      </c>
      <c r="F7973">
        <v>9</v>
      </c>
      <c r="G7973" s="13">
        <v>1494648911000</v>
      </c>
      <c r="H7973" s="11">
        <v>10000</v>
      </c>
      <c r="I7973" s="11">
        <v>10000</v>
      </c>
      <c r="J7973" s="3">
        <v>14.1181507724838</v>
      </c>
      <c r="K7973" s="9">
        <v>13.685931627915201</v>
      </c>
      <c r="L7973" s="7">
        <v>5.08253427809416</v>
      </c>
      <c r="M7973" s="7">
        <v>4.9269353860494798</v>
      </c>
      <c r="N7973" s="17">
        <v>14.4</v>
      </c>
      <c r="O7973" s="3">
        <v>5.0047348320718203</v>
      </c>
      <c r="P7973" s="3">
        <v>11.9886471537917</v>
      </c>
      <c r="Q7973" s="22">
        <v>42868.177210648151</v>
      </c>
      <c r="R7973" s="4">
        <v>174300.64460555901</v>
      </c>
      <c r="S7973" s="24">
        <f t="shared" si="124"/>
        <v>174.300644605559</v>
      </c>
    </row>
    <row r="7974" spans="1:19" x14ac:dyDescent="0.2">
      <c r="A7974" s="15">
        <v>22.748138000000001</v>
      </c>
      <c r="B7974" s="15">
        <v>38.402476</v>
      </c>
      <c r="C7974" s="5">
        <v>405</v>
      </c>
      <c r="D7974" s="15">
        <v>4</v>
      </c>
      <c r="E7974" s="15">
        <v>279</v>
      </c>
      <c r="F7974">
        <v>8</v>
      </c>
      <c r="G7974" s="13">
        <v>1494648921000</v>
      </c>
      <c r="H7974" s="11">
        <v>10000</v>
      </c>
      <c r="I7974" s="11">
        <v>10000</v>
      </c>
      <c r="J7974" s="3">
        <v>13.685931627915201</v>
      </c>
      <c r="K7974" s="9">
        <v>14.567623372680799</v>
      </c>
      <c r="L7974" s="7">
        <v>4.9269353860494798</v>
      </c>
      <c r="M7974" s="7">
        <v>5.2443444141651003</v>
      </c>
      <c r="N7974" s="17">
        <v>14.4</v>
      </c>
      <c r="O7974" s="3">
        <v>5.0856399001072896</v>
      </c>
      <c r="P7974" s="3">
        <v>11.7979253699685</v>
      </c>
      <c r="Q7974" s="22">
        <v>42868.17732638889</v>
      </c>
      <c r="R7974" s="4">
        <v>174314.33053718699</v>
      </c>
      <c r="S7974" s="24">
        <f t="shared" si="124"/>
        <v>174.314330537187</v>
      </c>
    </row>
    <row r="7975" spans="1:19" x14ac:dyDescent="0.2">
      <c r="A7975" s="15">
        <v>22.747986000000001</v>
      </c>
      <c r="B7975" s="15">
        <v>38.402529999999999</v>
      </c>
      <c r="C7975" s="5">
        <v>405</v>
      </c>
      <c r="D7975" s="15">
        <v>4</v>
      </c>
      <c r="E7975" s="15">
        <v>280</v>
      </c>
      <c r="F7975">
        <v>8</v>
      </c>
      <c r="G7975" s="13">
        <v>1494648931000</v>
      </c>
      <c r="H7975" s="11">
        <v>10000</v>
      </c>
      <c r="I7975" s="11">
        <v>10000</v>
      </c>
      <c r="J7975" s="3">
        <v>14.567623372680799</v>
      </c>
      <c r="K7975" s="9">
        <v>14.5519106146296</v>
      </c>
      <c r="L7975" s="7">
        <v>5.2443444141651003</v>
      </c>
      <c r="M7975" s="7">
        <v>5.2386878212666597</v>
      </c>
      <c r="N7975" s="17">
        <v>14.4</v>
      </c>
      <c r="O7975" s="3">
        <v>5.2415161177158804</v>
      </c>
      <c r="P7975" s="3">
        <v>11.4470696364369</v>
      </c>
      <c r="Q7975" s="22">
        <v>42868.177442129629</v>
      </c>
      <c r="R7975" s="4">
        <v>174328.89816055901</v>
      </c>
      <c r="S7975" s="24">
        <f t="shared" si="124"/>
        <v>174.32889816055902</v>
      </c>
    </row>
    <row r="7976" spans="1:19" x14ac:dyDescent="0.2">
      <c r="A7976" s="15">
        <v>22.74783</v>
      </c>
      <c r="B7976" s="15">
        <v>38.402576000000003</v>
      </c>
      <c r="C7976" s="5">
        <v>406</v>
      </c>
      <c r="D7976" s="15">
        <v>4</v>
      </c>
      <c r="E7976" s="15">
        <v>292</v>
      </c>
      <c r="F7976">
        <v>8</v>
      </c>
      <c r="G7976" s="13">
        <v>1494648941000</v>
      </c>
      <c r="H7976" s="11">
        <v>10000</v>
      </c>
      <c r="I7976" s="11">
        <v>10000</v>
      </c>
      <c r="J7976" s="3">
        <v>14.5519106146296</v>
      </c>
      <c r="K7976" s="9">
        <v>12.2398760425201</v>
      </c>
      <c r="L7976" s="7">
        <v>5.2386878212666597</v>
      </c>
      <c r="M7976" s="7">
        <v>4.40635537530724</v>
      </c>
      <c r="N7976" s="17">
        <v>14.4</v>
      </c>
      <c r="O7976" s="3">
        <v>4.8225215982869498</v>
      </c>
      <c r="P7976" s="3">
        <v>12.4416239050776</v>
      </c>
      <c r="Q7976" s="22">
        <v>42868.177557870367</v>
      </c>
      <c r="R7976" s="4">
        <v>174343.45007117401</v>
      </c>
      <c r="S7976" s="24">
        <f t="shared" si="124"/>
        <v>174.343450071174</v>
      </c>
    </row>
    <row r="7977" spans="1:19" x14ac:dyDescent="0.2">
      <c r="A7977" s="15">
        <v>22.747698</v>
      </c>
      <c r="B7977" s="15">
        <v>38.402613000000002</v>
      </c>
      <c r="C7977" s="5">
        <v>411</v>
      </c>
      <c r="D7977" s="15">
        <v>4</v>
      </c>
      <c r="E7977" s="15">
        <v>295</v>
      </c>
      <c r="F7977">
        <v>8</v>
      </c>
      <c r="G7977" s="13">
        <v>1494648951000</v>
      </c>
      <c r="H7977" s="11">
        <v>10000</v>
      </c>
      <c r="I7977" s="11">
        <v>10000</v>
      </c>
      <c r="J7977" s="3">
        <v>12.2398760425201</v>
      </c>
      <c r="K7977" s="9">
        <v>12.924481903973801</v>
      </c>
      <c r="L7977" s="7">
        <v>4.40635537530724</v>
      </c>
      <c r="M7977" s="7">
        <v>4.6528134854305803</v>
      </c>
      <c r="N7977" s="17">
        <v>14.4</v>
      </c>
      <c r="O7977" s="3">
        <v>4.5295844303689101</v>
      </c>
      <c r="P7977" s="3">
        <v>13.246248286647599</v>
      </c>
      <c r="Q7977" s="22">
        <v>42868.177673611113</v>
      </c>
      <c r="R7977" s="4">
        <v>174355.68994721599</v>
      </c>
      <c r="S7977" s="24">
        <f t="shared" si="124"/>
        <v>174.35568994721598</v>
      </c>
    </row>
    <row r="7978" spans="1:19" x14ac:dyDescent="0.2">
      <c r="A7978" s="15">
        <v>22.74756</v>
      </c>
      <c r="B7978" s="15">
        <v>38.402655000000003</v>
      </c>
      <c r="C7978" s="5">
        <v>413</v>
      </c>
      <c r="D7978" s="15">
        <v>4</v>
      </c>
      <c r="E7978" s="15">
        <v>289</v>
      </c>
      <c r="F7978">
        <v>8</v>
      </c>
      <c r="G7978" s="13">
        <v>1494648961000</v>
      </c>
      <c r="H7978" s="11">
        <v>10000</v>
      </c>
      <c r="I7978" s="11">
        <v>10000</v>
      </c>
      <c r="J7978" s="3">
        <v>12.924481903973801</v>
      </c>
      <c r="K7978" s="9">
        <v>12.4643866652572</v>
      </c>
      <c r="L7978" s="7">
        <v>4.6528134854305803</v>
      </c>
      <c r="M7978" s="7">
        <v>4.4871791994925996</v>
      </c>
      <c r="N7978" s="17">
        <v>14.4</v>
      </c>
      <c r="O7978" s="3">
        <v>4.5699963424615904</v>
      </c>
      <c r="P7978" s="3">
        <v>13.1291133523493</v>
      </c>
      <c r="Q7978" s="22">
        <v>42868.177789351852</v>
      </c>
      <c r="R7978" s="4">
        <v>174368.61442912</v>
      </c>
      <c r="S7978" s="24">
        <f t="shared" si="124"/>
        <v>174.36861442912002</v>
      </c>
    </row>
    <row r="7979" spans="1:19" x14ac:dyDescent="0.2">
      <c r="A7979" s="15">
        <v>22.747430999999999</v>
      </c>
      <c r="B7979" s="15">
        <v>38.402703000000002</v>
      </c>
      <c r="C7979" s="5">
        <v>416</v>
      </c>
      <c r="D7979" s="15">
        <v>3</v>
      </c>
      <c r="E7979" s="15">
        <v>288</v>
      </c>
      <c r="F7979">
        <v>9</v>
      </c>
      <c r="G7979" s="13">
        <v>1494648971000</v>
      </c>
      <c r="H7979" s="11">
        <v>10000</v>
      </c>
      <c r="I7979" s="11">
        <v>10000</v>
      </c>
      <c r="J7979" s="3">
        <v>12.4643866652572</v>
      </c>
      <c r="K7979" s="9">
        <v>12.496654009087999</v>
      </c>
      <c r="L7979" s="7">
        <v>4.4871791994925996</v>
      </c>
      <c r="M7979" s="7">
        <v>4.4987954432716997</v>
      </c>
      <c r="N7979" s="17">
        <v>10.8</v>
      </c>
      <c r="O7979" s="3">
        <v>4.4929873213821496</v>
      </c>
      <c r="P7979" s="3">
        <v>13.3541440712418</v>
      </c>
      <c r="Q7979" s="22">
        <v>42868.177905092591</v>
      </c>
      <c r="R7979" s="4">
        <v>174381.07881578599</v>
      </c>
      <c r="S7979" s="24">
        <f t="shared" si="124"/>
        <v>174.381078815786</v>
      </c>
    </row>
    <row r="7980" spans="1:19" x14ac:dyDescent="0.2">
      <c r="A7980" s="15">
        <v>22.747301</v>
      </c>
      <c r="B7980" s="15">
        <v>38.402749999999997</v>
      </c>
      <c r="C7980" s="5">
        <v>420</v>
      </c>
      <c r="D7980" s="15">
        <v>4</v>
      </c>
      <c r="E7980" s="15">
        <v>284</v>
      </c>
      <c r="F7980">
        <v>9</v>
      </c>
      <c r="G7980" s="13">
        <v>1494648981000</v>
      </c>
      <c r="H7980" s="11">
        <v>10000</v>
      </c>
      <c r="I7980" s="11">
        <v>10000</v>
      </c>
      <c r="J7980" s="3">
        <v>12.496654009087999</v>
      </c>
      <c r="K7980" s="9">
        <v>11.8130574465008</v>
      </c>
      <c r="L7980" s="7">
        <v>4.4987954432716997</v>
      </c>
      <c r="M7980" s="7">
        <v>4.2527006807402801</v>
      </c>
      <c r="N7980" s="17">
        <v>14.4</v>
      </c>
      <c r="O7980" s="3">
        <v>4.3757480620059903</v>
      </c>
      <c r="P7980" s="3">
        <v>13.7119411697789</v>
      </c>
      <c r="Q7980" s="22">
        <v>42868.178020833337</v>
      </c>
      <c r="R7980" s="4">
        <v>174393.575469795</v>
      </c>
      <c r="S7980" s="24">
        <f t="shared" si="124"/>
        <v>174.393575469795</v>
      </c>
    </row>
    <row r="7981" spans="1:19" x14ac:dyDescent="0.2">
      <c r="A7981" s="15">
        <v>22.747185999999999</v>
      </c>
      <c r="B7981" s="15">
        <v>38.402805999999998</v>
      </c>
      <c r="C7981" s="5">
        <v>423</v>
      </c>
      <c r="D7981" s="15">
        <v>3</v>
      </c>
      <c r="E7981" s="15">
        <v>291</v>
      </c>
      <c r="F7981">
        <v>9</v>
      </c>
      <c r="G7981" s="13">
        <v>1494648991000</v>
      </c>
      <c r="H7981" s="11">
        <v>10000</v>
      </c>
      <c r="I7981" s="11">
        <v>10000</v>
      </c>
      <c r="J7981" s="3">
        <v>11.8130574465008</v>
      </c>
      <c r="K7981" s="9">
        <v>13.2282771760475</v>
      </c>
      <c r="L7981" s="7">
        <v>4.2527006807402801</v>
      </c>
      <c r="M7981" s="7">
        <v>4.7621797833770998</v>
      </c>
      <c r="N7981" s="17">
        <v>10.8</v>
      </c>
      <c r="O7981" s="3">
        <v>4.5074402320586904</v>
      </c>
      <c r="P7981" s="3">
        <v>13.3113245902312</v>
      </c>
      <c r="Q7981" s="22">
        <v>42868.178136574075</v>
      </c>
      <c r="R7981" s="4">
        <v>174405.38852724101</v>
      </c>
      <c r="S7981" s="24">
        <f t="shared" si="124"/>
        <v>174.405388527241</v>
      </c>
    </row>
    <row r="7982" spans="1:19" x14ac:dyDescent="0.2">
      <c r="A7982" s="15">
        <v>22.747050999999999</v>
      </c>
      <c r="B7982" s="15">
        <v>38.402859999999997</v>
      </c>
      <c r="C7982" s="5">
        <v>425</v>
      </c>
      <c r="D7982" s="15">
        <v>3</v>
      </c>
      <c r="E7982" s="15">
        <v>296</v>
      </c>
      <c r="F7982">
        <v>9</v>
      </c>
      <c r="G7982" s="13">
        <v>1494649001000</v>
      </c>
      <c r="H7982" s="11">
        <v>10000</v>
      </c>
      <c r="I7982" s="11">
        <v>10000</v>
      </c>
      <c r="J7982" s="3">
        <v>13.2282771760475</v>
      </c>
      <c r="K7982" s="9">
        <v>12.1205339532903</v>
      </c>
      <c r="L7982" s="7">
        <v>4.7621797833770998</v>
      </c>
      <c r="M7982" s="7">
        <v>4.3633922231844897</v>
      </c>
      <c r="N7982" s="17">
        <v>10.8</v>
      </c>
      <c r="O7982" s="3">
        <v>4.5627860032807899</v>
      </c>
      <c r="P7982" s="3">
        <v>13.149860623938499</v>
      </c>
      <c r="Q7982" s="22">
        <v>42868.178252314814</v>
      </c>
      <c r="R7982" s="4">
        <v>174418.61680441699</v>
      </c>
      <c r="S7982" s="24">
        <f t="shared" si="124"/>
        <v>174.41861680441698</v>
      </c>
    </row>
    <row r="7983" spans="1:19" x14ac:dyDescent="0.2">
      <c r="A7983" s="15">
        <v>22.746919999999999</v>
      </c>
      <c r="B7983" s="15">
        <v>38.402895999999998</v>
      </c>
      <c r="C7983" s="5">
        <v>431</v>
      </c>
      <c r="D7983" s="15">
        <v>4</v>
      </c>
      <c r="E7983" s="15">
        <v>286</v>
      </c>
      <c r="F7983">
        <v>9</v>
      </c>
      <c r="G7983" s="13">
        <v>1494649011000</v>
      </c>
      <c r="H7983" s="11">
        <v>10000</v>
      </c>
      <c r="I7983" s="11">
        <v>10000</v>
      </c>
      <c r="J7983" s="3">
        <v>12.1205339532903</v>
      </c>
      <c r="K7983" s="9">
        <v>15.4447970990458</v>
      </c>
      <c r="L7983" s="7">
        <v>4.3633922231844897</v>
      </c>
      <c r="M7983" s="7">
        <v>5.5601269556564796</v>
      </c>
      <c r="N7983" s="17">
        <v>14.4</v>
      </c>
      <c r="O7983" s="3">
        <v>4.96175958942049</v>
      </c>
      <c r="P7983" s="3">
        <v>12.0924843130112</v>
      </c>
      <c r="Q7983" s="22">
        <v>42868.178368055553</v>
      </c>
      <c r="R7983" s="4">
        <v>174430.73733837</v>
      </c>
      <c r="S7983" s="24">
        <f t="shared" si="124"/>
        <v>174.43073733836999</v>
      </c>
    </row>
    <row r="7984" spans="1:19" x14ac:dyDescent="0.2">
      <c r="A7984" s="15">
        <v>22.746763000000001</v>
      </c>
      <c r="B7984" s="15">
        <v>38.40296</v>
      </c>
      <c r="C7984" s="5">
        <v>431</v>
      </c>
      <c r="D7984" s="15">
        <v>3</v>
      </c>
      <c r="E7984" s="15">
        <v>295</v>
      </c>
      <c r="F7984">
        <v>9</v>
      </c>
      <c r="G7984" s="13">
        <v>1494649021000</v>
      </c>
      <c r="H7984" s="11">
        <v>10000</v>
      </c>
      <c r="I7984" s="11">
        <v>10000</v>
      </c>
      <c r="J7984" s="3">
        <v>15.4447970990458</v>
      </c>
      <c r="K7984" s="9">
        <v>13.7181901608079</v>
      </c>
      <c r="L7984" s="7">
        <v>5.5601269556564796</v>
      </c>
      <c r="M7984" s="7">
        <v>4.9385484578908398</v>
      </c>
      <c r="N7984" s="17">
        <v>10.8</v>
      </c>
      <c r="O7984" s="3">
        <v>5.2493377067736597</v>
      </c>
      <c r="P7984" s="3">
        <v>11.430013337221</v>
      </c>
      <c r="Q7984" s="22">
        <v>42868.178483796299</v>
      </c>
      <c r="R7984" s="4">
        <v>174446.18213547001</v>
      </c>
      <c r="S7984" s="24">
        <f t="shared" si="124"/>
        <v>174.44618213547</v>
      </c>
    </row>
    <row r="7985" spans="1:19" x14ac:dyDescent="0.2">
      <c r="A7985" s="15">
        <v>22.746623</v>
      </c>
      <c r="B7985" s="15">
        <v>38.403016000000001</v>
      </c>
      <c r="C7985" s="5">
        <v>434</v>
      </c>
      <c r="D7985" s="15">
        <v>3</v>
      </c>
      <c r="E7985" s="15">
        <v>291</v>
      </c>
      <c r="F7985">
        <v>9</v>
      </c>
      <c r="G7985" s="13">
        <v>1494649031000</v>
      </c>
      <c r="H7985" s="11">
        <v>10000</v>
      </c>
      <c r="I7985" s="11">
        <v>10000</v>
      </c>
      <c r="J7985" s="3">
        <v>13.7181901608079</v>
      </c>
      <c r="K7985" s="9">
        <v>16.314471955487001</v>
      </c>
      <c r="L7985" s="7">
        <v>4.9385484578908398</v>
      </c>
      <c r="M7985" s="7">
        <v>5.8732099039753001</v>
      </c>
      <c r="N7985" s="17">
        <v>10.8</v>
      </c>
      <c r="O7985" s="3">
        <v>5.40587918093307</v>
      </c>
      <c r="P7985" s="3">
        <v>11.0990271872195</v>
      </c>
      <c r="Q7985" s="22">
        <v>42868.178599537037</v>
      </c>
      <c r="R7985" s="4">
        <v>174459.90032563001</v>
      </c>
      <c r="S7985" s="24">
        <f t="shared" si="124"/>
        <v>174.45990032563</v>
      </c>
    </row>
    <row r="7986" spans="1:19" x14ac:dyDescent="0.2">
      <c r="A7986" s="15">
        <v>22.746468</v>
      </c>
      <c r="B7986" s="15">
        <v>38.403098</v>
      </c>
      <c r="C7986" s="5">
        <v>431</v>
      </c>
      <c r="D7986" s="15">
        <v>4</v>
      </c>
      <c r="E7986" s="15">
        <v>286</v>
      </c>
      <c r="F7986">
        <v>9</v>
      </c>
      <c r="G7986" s="13">
        <v>1494649041000</v>
      </c>
      <c r="H7986" s="11">
        <v>10000</v>
      </c>
      <c r="I7986" s="11">
        <v>10000</v>
      </c>
      <c r="J7986" s="3">
        <v>16.314471955487001</v>
      </c>
      <c r="K7986" s="9">
        <v>11.9796892306223</v>
      </c>
      <c r="L7986" s="7">
        <v>5.8732099039753001</v>
      </c>
      <c r="M7986" s="7">
        <v>4.3126881230240404</v>
      </c>
      <c r="N7986" s="17">
        <v>14.4</v>
      </c>
      <c r="O7986" s="3">
        <v>5.0929490134996698</v>
      </c>
      <c r="P7986" s="3">
        <v>11.7809936523928</v>
      </c>
      <c r="Q7986" s="22">
        <v>42868.178715277776</v>
      </c>
      <c r="R7986" s="4">
        <v>174476.214797586</v>
      </c>
      <c r="S7986" s="24">
        <f t="shared" si="124"/>
        <v>174.47621479758601</v>
      </c>
    </row>
    <row r="7987" spans="1:19" x14ac:dyDescent="0.2">
      <c r="A7987" s="15">
        <v>22.74635</v>
      </c>
      <c r="B7987" s="15">
        <v>38.403153000000003</v>
      </c>
      <c r="C7987" s="5">
        <v>434</v>
      </c>
      <c r="D7987" s="15">
        <v>3</v>
      </c>
      <c r="E7987" s="15">
        <v>296</v>
      </c>
      <c r="F7987">
        <v>9</v>
      </c>
      <c r="G7987" s="13">
        <v>1494649051000</v>
      </c>
      <c r="H7987" s="11">
        <v>10000</v>
      </c>
      <c r="I7987" s="11">
        <v>10000</v>
      </c>
      <c r="J7987" s="3">
        <v>11.9796892306223</v>
      </c>
      <c r="K7987" s="9">
        <v>11.0142951616535</v>
      </c>
      <c r="L7987" s="7">
        <v>4.3126881230240404</v>
      </c>
      <c r="M7987" s="7">
        <v>3.9651462581952699</v>
      </c>
      <c r="N7987" s="17">
        <v>10.8</v>
      </c>
      <c r="O7987" s="3">
        <v>4.1389171906096598</v>
      </c>
      <c r="P7987" s="3">
        <v>14.4965451679313</v>
      </c>
      <c r="Q7987" s="22">
        <v>42868.178831018522</v>
      </c>
      <c r="R7987" s="4">
        <v>174488.19448681601</v>
      </c>
      <c r="S7987" s="24">
        <f t="shared" si="124"/>
        <v>174.48819448681601</v>
      </c>
    </row>
    <row r="7988" spans="1:19" x14ac:dyDescent="0.2">
      <c r="A7988" s="15">
        <v>22.746233</v>
      </c>
      <c r="B7988" s="15">
        <v>38.403190000000002</v>
      </c>
      <c r="C7988" s="5">
        <v>440</v>
      </c>
      <c r="D7988" s="15">
        <v>3</v>
      </c>
      <c r="E7988" s="15">
        <v>299</v>
      </c>
      <c r="F7988">
        <v>9</v>
      </c>
      <c r="G7988" s="13">
        <v>1494649061000</v>
      </c>
      <c r="H7988" s="11">
        <v>10000</v>
      </c>
      <c r="I7988" s="11">
        <v>10000</v>
      </c>
      <c r="J7988" s="3">
        <v>11.0142951616535</v>
      </c>
      <c r="K7988" s="9">
        <v>15.394003971450701</v>
      </c>
      <c r="L7988" s="7">
        <v>3.9651462581952699</v>
      </c>
      <c r="M7988" s="7">
        <v>5.5418414297222496</v>
      </c>
      <c r="N7988" s="17">
        <v>10.8</v>
      </c>
      <c r="O7988" s="3">
        <v>4.7534938439587604</v>
      </c>
      <c r="P7988" s="3">
        <v>12.6222946677956</v>
      </c>
      <c r="Q7988" s="22">
        <v>42868.178946759261</v>
      </c>
      <c r="R7988" s="4">
        <v>174499.208781978</v>
      </c>
      <c r="S7988" s="24">
        <f t="shared" si="124"/>
        <v>174.49920878197801</v>
      </c>
    </row>
    <row r="7989" spans="1:19" x14ac:dyDescent="0.2">
      <c r="A7989" s="15">
        <v>22.746075999999999</v>
      </c>
      <c r="B7989" s="15">
        <v>38.403252999999999</v>
      </c>
      <c r="C7989" s="5">
        <v>442</v>
      </c>
      <c r="D7989" s="15">
        <v>4</v>
      </c>
      <c r="E7989" s="15">
        <v>286</v>
      </c>
      <c r="F7989">
        <v>9</v>
      </c>
      <c r="G7989" s="13">
        <v>1494649071000</v>
      </c>
      <c r="H7989" s="11">
        <v>10000</v>
      </c>
      <c r="I7989" s="11">
        <v>10000</v>
      </c>
      <c r="J7989" s="3">
        <v>15.394003971450701</v>
      </c>
      <c r="K7989" s="9">
        <v>13.2821758185469</v>
      </c>
      <c r="L7989" s="7">
        <v>5.5418414297222496</v>
      </c>
      <c r="M7989" s="7">
        <v>4.7815832946769001</v>
      </c>
      <c r="N7989" s="17">
        <v>14.4</v>
      </c>
      <c r="O7989" s="3">
        <v>5.1617123621995802</v>
      </c>
      <c r="P7989" s="3">
        <v>11.624049499424601</v>
      </c>
      <c r="Q7989" s="22">
        <v>42868.179062499999</v>
      </c>
      <c r="R7989" s="4">
        <v>174514.60278595</v>
      </c>
      <c r="S7989" s="24">
        <f t="shared" si="124"/>
        <v>174.51460278594999</v>
      </c>
    </row>
    <row r="7990" spans="1:19" x14ac:dyDescent="0.2">
      <c r="A7990" s="15">
        <v>22.745943</v>
      </c>
      <c r="B7990" s="15">
        <v>38.403311000000002</v>
      </c>
      <c r="C7990" s="5">
        <v>445</v>
      </c>
      <c r="D7990" s="15">
        <v>4</v>
      </c>
      <c r="E7990" s="15">
        <v>297</v>
      </c>
      <c r="F7990">
        <v>9</v>
      </c>
      <c r="G7990" s="13">
        <v>1494649081000</v>
      </c>
      <c r="H7990" s="11">
        <v>10000</v>
      </c>
      <c r="I7990" s="11">
        <v>10000</v>
      </c>
      <c r="J7990" s="3">
        <v>13.2821758185469</v>
      </c>
      <c r="K7990" s="9">
        <v>15.652394497601801</v>
      </c>
      <c r="L7990" s="7">
        <v>4.7815832946769001</v>
      </c>
      <c r="M7990" s="7">
        <v>5.6348620191366399</v>
      </c>
      <c r="N7990" s="17">
        <v>14.4</v>
      </c>
      <c r="O7990" s="3">
        <v>5.20822265690677</v>
      </c>
      <c r="P7990" s="3">
        <v>11.520244803749399</v>
      </c>
      <c r="Q7990" s="22">
        <v>42868.179178240738</v>
      </c>
      <c r="R7990" s="4">
        <v>174527.884961768</v>
      </c>
      <c r="S7990" s="24">
        <f t="shared" si="124"/>
        <v>174.527884961768</v>
      </c>
    </row>
    <row r="7991" spans="1:19" x14ac:dyDescent="0.2">
      <c r="A7991" s="15">
        <v>22.745778000000001</v>
      </c>
      <c r="B7991" s="15">
        <v>38.403365999999998</v>
      </c>
      <c r="C7991" s="5">
        <v>445</v>
      </c>
      <c r="D7991" s="15">
        <v>4</v>
      </c>
      <c r="E7991" s="15">
        <v>284</v>
      </c>
      <c r="F7991">
        <v>9</v>
      </c>
      <c r="G7991" s="13">
        <v>1494649091000</v>
      </c>
      <c r="H7991" s="11">
        <v>10000</v>
      </c>
      <c r="I7991" s="11">
        <v>10000</v>
      </c>
      <c r="J7991" s="3">
        <v>15.652394497601801</v>
      </c>
      <c r="K7991" s="9">
        <v>13.2281963291069</v>
      </c>
      <c r="L7991" s="7">
        <v>5.6348620191366399</v>
      </c>
      <c r="M7991" s="7">
        <v>4.76215067847847</v>
      </c>
      <c r="N7991" s="17">
        <v>14.4</v>
      </c>
      <c r="O7991" s="3">
        <v>5.1985063488075598</v>
      </c>
      <c r="P7991" s="3">
        <v>11.541776805516999</v>
      </c>
      <c r="Q7991" s="22">
        <v>42868.179293981484</v>
      </c>
      <c r="R7991" s="4">
        <v>174543.537356266</v>
      </c>
      <c r="S7991" s="24">
        <f t="shared" si="124"/>
        <v>174.543537356266</v>
      </c>
    </row>
    <row r="7992" spans="1:19" x14ac:dyDescent="0.2">
      <c r="A7992" s="15">
        <v>22.745643000000001</v>
      </c>
      <c r="B7992" s="15">
        <v>38.403419999999997</v>
      </c>
      <c r="C7992" s="5">
        <v>446</v>
      </c>
      <c r="D7992" s="15">
        <v>3</v>
      </c>
      <c r="E7992" s="15">
        <v>301</v>
      </c>
      <c r="F7992">
        <v>9</v>
      </c>
      <c r="G7992" s="13">
        <v>1494649101000</v>
      </c>
      <c r="H7992" s="11">
        <v>10000</v>
      </c>
      <c r="I7992" s="11">
        <v>10000</v>
      </c>
      <c r="J7992" s="3">
        <v>13.2281963291069</v>
      </c>
      <c r="K7992" s="9">
        <v>15.4591340888622</v>
      </c>
      <c r="L7992" s="7">
        <v>4.76215067847847</v>
      </c>
      <c r="M7992" s="7">
        <v>5.5652882719904104</v>
      </c>
      <c r="N7992" s="17">
        <v>10.8</v>
      </c>
      <c r="O7992" s="3">
        <v>5.1637194752344397</v>
      </c>
      <c r="P7992" s="3">
        <v>11.619531287042999</v>
      </c>
      <c r="Q7992" s="22">
        <v>42868.179409722223</v>
      </c>
      <c r="R7992" s="4">
        <v>174556.765552595</v>
      </c>
      <c r="S7992" s="24">
        <f t="shared" si="124"/>
        <v>174.55676555259498</v>
      </c>
    </row>
    <row r="7993" spans="1:19" x14ac:dyDescent="0.2">
      <c r="A7993" s="15">
        <v>22.74549</v>
      </c>
      <c r="B7993" s="15">
        <v>38.403489999999998</v>
      </c>
      <c r="C7993" s="5">
        <v>446</v>
      </c>
      <c r="D7993" s="15">
        <v>4</v>
      </c>
      <c r="E7993" s="15">
        <v>299</v>
      </c>
      <c r="F7993">
        <v>9</v>
      </c>
      <c r="G7993" s="13">
        <v>1494649111000</v>
      </c>
      <c r="H7993" s="11">
        <v>10000</v>
      </c>
      <c r="I7993" s="11">
        <v>10000</v>
      </c>
      <c r="J7993" s="3">
        <v>15.4591340888622</v>
      </c>
      <c r="K7993" s="9">
        <v>15.137930943837199</v>
      </c>
      <c r="L7993" s="7">
        <v>5.5652882719904104</v>
      </c>
      <c r="M7993" s="7">
        <v>5.4496551397814104</v>
      </c>
      <c r="N7993" s="17">
        <v>14.4</v>
      </c>
      <c r="O7993" s="3">
        <v>5.5074717058859104</v>
      </c>
      <c r="P7993" s="3">
        <v>10.8942911020092</v>
      </c>
      <c r="Q7993" s="22">
        <v>42868.179525462961</v>
      </c>
      <c r="R7993" s="4">
        <v>174572.224686684</v>
      </c>
      <c r="S7993" s="24">
        <f t="shared" si="124"/>
        <v>174.572224686684</v>
      </c>
    </row>
    <row r="7994" spans="1:19" x14ac:dyDescent="0.2">
      <c r="A7994" s="15">
        <v>22.745335000000001</v>
      </c>
      <c r="B7994" s="15">
        <v>38.403551</v>
      </c>
      <c r="C7994" s="5">
        <v>446</v>
      </c>
      <c r="D7994" s="15">
        <v>3</v>
      </c>
      <c r="E7994" s="15">
        <v>295</v>
      </c>
      <c r="F7994">
        <v>9</v>
      </c>
      <c r="G7994" s="13">
        <v>1494649121000</v>
      </c>
      <c r="H7994" s="11">
        <v>10000</v>
      </c>
      <c r="I7994" s="11">
        <v>10000</v>
      </c>
      <c r="J7994" s="3">
        <v>15.137930943837199</v>
      </c>
      <c r="K7994" s="9">
        <v>14.514791379904</v>
      </c>
      <c r="L7994" s="7">
        <v>5.4496551397814104</v>
      </c>
      <c r="M7994" s="7">
        <v>5.2253248967654198</v>
      </c>
      <c r="N7994" s="17">
        <v>10.8</v>
      </c>
      <c r="O7994" s="3">
        <v>5.3374900182734102</v>
      </c>
      <c r="P7994" s="3">
        <v>11.241238820978401</v>
      </c>
      <c r="Q7994" s="22">
        <v>42868.1796412037</v>
      </c>
      <c r="R7994" s="4">
        <v>174587.36261762801</v>
      </c>
      <c r="S7994" s="24">
        <f t="shared" si="124"/>
        <v>174.587362617628</v>
      </c>
    </row>
    <row r="7995" spans="1:19" x14ac:dyDescent="0.2">
      <c r="A7995" s="15">
        <v>22.745197999999998</v>
      </c>
      <c r="B7995" s="15">
        <v>38.403624999999998</v>
      </c>
      <c r="C7995" s="5">
        <v>447</v>
      </c>
      <c r="D7995" s="15">
        <v>4</v>
      </c>
      <c r="E7995" s="15">
        <v>300</v>
      </c>
      <c r="F7995">
        <v>9</v>
      </c>
      <c r="G7995" s="13">
        <v>1494649131000</v>
      </c>
      <c r="H7995" s="11">
        <v>10000</v>
      </c>
      <c r="I7995" s="11">
        <v>10000</v>
      </c>
      <c r="J7995" s="3">
        <v>14.514791379904</v>
      </c>
      <c r="K7995" s="9">
        <v>16.1149994218637</v>
      </c>
      <c r="L7995" s="7">
        <v>5.2253248967654198</v>
      </c>
      <c r="M7995" s="7">
        <v>5.8013997918709297</v>
      </c>
      <c r="N7995" s="17">
        <v>14.4</v>
      </c>
      <c r="O7995" s="3">
        <v>5.5133623443181801</v>
      </c>
      <c r="P7995" s="3">
        <v>10.882651321082401</v>
      </c>
      <c r="Q7995" s="22">
        <v>42868.179756944446</v>
      </c>
      <c r="R7995" s="4">
        <v>174601.87740900699</v>
      </c>
      <c r="S7995" s="24">
        <f t="shared" si="124"/>
        <v>174.60187740900699</v>
      </c>
    </row>
    <row r="7996" spans="1:19" x14ac:dyDescent="0.2">
      <c r="A7996" s="15">
        <v>22.745035000000001</v>
      </c>
      <c r="B7996" s="15">
        <v>38.403692999999997</v>
      </c>
      <c r="C7996" s="5">
        <v>446</v>
      </c>
      <c r="D7996" s="15">
        <v>4</v>
      </c>
      <c r="E7996" s="15">
        <v>294</v>
      </c>
      <c r="F7996">
        <v>9</v>
      </c>
      <c r="G7996" s="13">
        <v>1494649141000</v>
      </c>
      <c r="H7996" s="11">
        <v>10000</v>
      </c>
      <c r="I7996" s="11">
        <v>10000</v>
      </c>
      <c r="J7996" s="3">
        <v>16.1149994218637</v>
      </c>
      <c r="K7996" s="9">
        <v>15.1580567621541</v>
      </c>
      <c r="L7996" s="7">
        <v>5.8013997918709297</v>
      </c>
      <c r="M7996" s="7">
        <v>5.4569004343754699</v>
      </c>
      <c r="N7996" s="17">
        <v>14.4</v>
      </c>
      <c r="O7996" s="3">
        <v>5.6291501131231998</v>
      </c>
      <c r="P7996" s="3">
        <v>10.6588026245956</v>
      </c>
      <c r="Q7996" s="22">
        <v>42868.179872685185</v>
      </c>
      <c r="R7996" s="4">
        <v>174617.99240842901</v>
      </c>
      <c r="S7996" s="24">
        <f t="shared" si="124"/>
        <v>174.61799240842902</v>
      </c>
    </row>
    <row r="7997" spans="1:19" x14ac:dyDescent="0.2">
      <c r="A7997" s="15">
        <v>22.744886000000001</v>
      </c>
      <c r="B7997" s="15">
        <v>38.403762999999998</v>
      </c>
      <c r="C7997" s="5">
        <v>446</v>
      </c>
      <c r="D7997" s="15">
        <v>4</v>
      </c>
      <c r="E7997" s="15">
        <v>299</v>
      </c>
      <c r="F7997">
        <v>9</v>
      </c>
      <c r="G7997" s="13">
        <v>1494649151000</v>
      </c>
      <c r="H7997" s="11">
        <v>10000</v>
      </c>
      <c r="I7997" s="11">
        <v>10000</v>
      </c>
      <c r="J7997" s="3">
        <v>15.1580567621541</v>
      </c>
      <c r="K7997" s="9">
        <v>16.678583878831599</v>
      </c>
      <c r="L7997" s="7">
        <v>5.4569004343754699</v>
      </c>
      <c r="M7997" s="7">
        <v>6.00429019637936</v>
      </c>
      <c r="N7997" s="17">
        <v>14.4</v>
      </c>
      <c r="O7997" s="3">
        <v>5.7305953153774203</v>
      </c>
      <c r="P7997" s="3">
        <v>10.4701164011698</v>
      </c>
      <c r="Q7997" s="22">
        <v>42868.179988425924</v>
      </c>
      <c r="R7997" s="4">
        <v>174633.15046519099</v>
      </c>
      <c r="S7997" s="24">
        <f t="shared" si="124"/>
        <v>174.63315046519099</v>
      </c>
    </row>
    <row r="7998" spans="1:19" x14ac:dyDescent="0.2">
      <c r="A7998" s="15">
        <v>22.744726</v>
      </c>
      <c r="B7998" s="15">
        <v>38.403844999999997</v>
      </c>
      <c r="C7998" s="5">
        <v>445</v>
      </c>
      <c r="D7998" s="15">
        <v>5</v>
      </c>
      <c r="E7998" s="15">
        <v>307</v>
      </c>
      <c r="F7998">
        <v>9</v>
      </c>
      <c r="G7998" s="13">
        <v>1494649161000</v>
      </c>
      <c r="H7998" s="11">
        <v>10000</v>
      </c>
      <c r="I7998" s="11">
        <v>10000</v>
      </c>
      <c r="J7998" s="3">
        <v>16.678583878831599</v>
      </c>
      <c r="K7998" s="9">
        <v>17.2992702833916</v>
      </c>
      <c r="L7998" s="7">
        <v>6.00429019637936</v>
      </c>
      <c r="M7998" s="7">
        <v>6.2277373020209801</v>
      </c>
      <c r="N7998" s="17">
        <v>18</v>
      </c>
      <c r="O7998" s="3">
        <v>6.11601374920017</v>
      </c>
      <c r="P7998" s="3">
        <v>9.8103114970672802</v>
      </c>
      <c r="Q7998" s="22">
        <v>42868.180104166669</v>
      </c>
      <c r="R7998" s="4">
        <v>174649.82904906999</v>
      </c>
      <c r="S7998" s="24">
        <f t="shared" si="124"/>
        <v>174.64982904906998</v>
      </c>
    </row>
    <row r="7999" spans="1:19" x14ac:dyDescent="0.2">
      <c r="A7999" s="15">
        <v>22.744546</v>
      </c>
      <c r="B7999" s="15">
        <v>38.403910000000003</v>
      </c>
      <c r="C7999" s="5">
        <v>442</v>
      </c>
      <c r="D7999" s="15">
        <v>4</v>
      </c>
      <c r="E7999" s="15">
        <v>291</v>
      </c>
      <c r="F7999">
        <v>9</v>
      </c>
      <c r="G7999" s="13">
        <v>1494649171000</v>
      </c>
      <c r="H7999" s="11">
        <v>10000</v>
      </c>
      <c r="I7999" s="11">
        <v>10000</v>
      </c>
      <c r="J7999" s="3">
        <v>17.2992702833916</v>
      </c>
      <c r="K7999" s="9">
        <v>15.8043162003713</v>
      </c>
      <c r="L7999" s="7">
        <v>6.2277373020209801</v>
      </c>
      <c r="M7999" s="7">
        <v>5.6895538321336803</v>
      </c>
      <c r="N7999" s="17">
        <v>14.4</v>
      </c>
      <c r="O7999" s="3">
        <v>5.9586455670773297</v>
      </c>
      <c r="P7999" s="3">
        <v>10.069402404383901</v>
      </c>
      <c r="Q7999" s="22">
        <v>42868.180219907408</v>
      </c>
      <c r="R7999" s="4">
        <v>174667.128319354</v>
      </c>
      <c r="S7999" s="24">
        <f t="shared" si="124"/>
        <v>174.66712831935399</v>
      </c>
    </row>
    <row r="8000" spans="1:19" x14ac:dyDescent="0.2">
      <c r="A8000" s="15">
        <v>22.744392999999999</v>
      </c>
      <c r="B8000" s="15">
        <v>38.403986000000003</v>
      </c>
      <c r="C8000" s="5">
        <v>441</v>
      </c>
      <c r="D8000" s="15">
        <v>4</v>
      </c>
      <c r="E8000" s="15">
        <v>297</v>
      </c>
      <c r="F8000">
        <v>9</v>
      </c>
      <c r="G8000" s="13">
        <v>1494649181000</v>
      </c>
      <c r="H8000" s="11">
        <v>10000</v>
      </c>
      <c r="I8000" s="11">
        <v>10000</v>
      </c>
      <c r="J8000" s="3">
        <v>15.8043162003713</v>
      </c>
      <c r="K8000" s="9">
        <v>16.923288630926098</v>
      </c>
      <c r="L8000" s="7">
        <v>5.6895538321336803</v>
      </c>
      <c r="M8000" s="7">
        <v>6.09238390713341</v>
      </c>
      <c r="N8000" s="17">
        <v>14.4</v>
      </c>
      <c r="O8000" s="3">
        <v>5.8909688696335403</v>
      </c>
      <c r="P8000" s="3">
        <v>10.1850818308148</v>
      </c>
      <c r="Q8000" s="22">
        <v>42868.180335648147</v>
      </c>
      <c r="R8000" s="4">
        <v>174682.932635554</v>
      </c>
      <c r="S8000" s="24">
        <f t="shared" si="124"/>
        <v>174.68293263555398</v>
      </c>
    </row>
    <row r="8001" spans="1:19" x14ac:dyDescent="0.2">
      <c r="A8001" s="15">
        <v>22.744216000000002</v>
      </c>
      <c r="B8001" s="15">
        <v>38.404048000000003</v>
      </c>
      <c r="C8001" s="5">
        <v>443</v>
      </c>
      <c r="D8001" s="15">
        <v>6</v>
      </c>
      <c r="E8001" s="15">
        <v>295</v>
      </c>
      <c r="F8001">
        <v>9</v>
      </c>
      <c r="G8001" s="13">
        <v>1494649191000</v>
      </c>
      <c r="H8001" s="11">
        <v>10000</v>
      </c>
      <c r="I8001" s="11">
        <v>10000</v>
      </c>
      <c r="J8001" s="3">
        <v>16.923288630926098</v>
      </c>
      <c r="K8001" s="9">
        <v>21.3423559879156</v>
      </c>
      <c r="L8001" s="7">
        <v>6.09238390713341</v>
      </c>
      <c r="M8001" s="7">
        <v>7.6832481556496299</v>
      </c>
      <c r="N8001" s="17">
        <v>21.6</v>
      </c>
      <c r="O8001" s="3">
        <v>6.8878160313915204</v>
      </c>
      <c r="P8001" s="3">
        <v>8.7110340529635906</v>
      </c>
      <c r="Q8001" s="22">
        <v>42868.180451388886</v>
      </c>
      <c r="R8001" s="4">
        <v>174699.85592418499</v>
      </c>
      <c r="S8001" s="24">
        <f t="shared" si="124"/>
        <v>174.69985592418499</v>
      </c>
    </row>
    <row r="8002" spans="1:19" x14ac:dyDescent="0.2">
      <c r="A8002" s="15">
        <v>22.743995000000002</v>
      </c>
      <c r="B8002" s="15">
        <v>38.404130000000002</v>
      </c>
      <c r="C8002" s="5">
        <v>444</v>
      </c>
      <c r="D8002" s="15">
        <v>6</v>
      </c>
      <c r="E8002" s="15">
        <v>297</v>
      </c>
      <c r="F8002">
        <v>9</v>
      </c>
      <c r="G8002" s="13">
        <v>1494649201000</v>
      </c>
      <c r="H8002" s="11">
        <v>10000</v>
      </c>
      <c r="I8002" s="11">
        <v>10000</v>
      </c>
      <c r="J8002" s="3">
        <v>21.3423559879156</v>
      </c>
      <c r="K8002" s="9">
        <v>22.723786932863799</v>
      </c>
      <c r="L8002" s="7">
        <v>7.6832481556496299</v>
      </c>
      <c r="M8002" s="7">
        <v>8.1805632958309697</v>
      </c>
      <c r="N8002" s="17">
        <v>21.6</v>
      </c>
      <c r="O8002" s="3">
        <v>7.9319057257403003</v>
      </c>
      <c r="P8002" s="3">
        <v>7.5643864254829003</v>
      </c>
      <c r="Q8002" s="22">
        <v>42868.180567129632</v>
      </c>
      <c r="R8002" s="4">
        <v>174721.198280173</v>
      </c>
      <c r="S8002" s="24">
        <f t="shared" si="124"/>
        <v>174.72119828017301</v>
      </c>
    </row>
    <row r="8003" spans="1:19" x14ac:dyDescent="0.2">
      <c r="A8003" s="15">
        <v>22.743767999999999</v>
      </c>
      <c r="B8003" s="15">
        <v>38.404229999999998</v>
      </c>
      <c r="C8003" s="5">
        <v>443</v>
      </c>
      <c r="D8003" s="15">
        <v>6</v>
      </c>
      <c r="E8003" s="15">
        <v>298</v>
      </c>
      <c r="F8003">
        <v>9</v>
      </c>
      <c r="G8003" s="13">
        <v>1494649211000</v>
      </c>
      <c r="H8003" s="11">
        <v>10000</v>
      </c>
      <c r="I8003" s="11">
        <v>10000</v>
      </c>
      <c r="J8003" s="3">
        <v>22.723786932863799</v>
      </c>
      <c r="K8003" s="9">
        <v>22.742749947676401</v>
      </c>
      <c r="L8003" s="7">
        <v>8.1805632958309697</v>
      </c>
      <c r="M8003" s="7">
        <v>8.1873899811635198</v>
      </c>
      <c r="N8003" s="17">
        <v>21.6</v>
      </c>
      <c r="O8003" s="3">
        <v>8.1839766384972492</v>
      </c>
      <c r="P8003" s="3">
        <v>7.33139922684546</v>
      </c>
      <c r="Q8003" s="22">
        <v>42868.18068287037</v>
      </c>
      <c r="R8003" s="4">
        <v>174743.922067106</v>
      </c>
      <c r="S8003" s="24">
        <f t="shared" ref="S8003:S8066" si="125">R8003/1000</f>
        <v>174.74392206710601</v>
      </c>
    </row>
    <row r="8004" spans="1:19" x14ac:dyDescent="0.2">
      <c r="A8004" s="15">
        <v>22.743535999999999</v>
      </c>
      <c r="B8004" s="15">
        <v>38.404322999999998</v>
      </c>
      <c r="C8004" s="5">
        <v>443</v>
      </c>
      <c r="D8004" s="15">
        <v>7</v>
      </c>
      <c r="E8004" s="15">
        <v>294</v>
      </c>
      <c r="F8004">
        <v>9</v>
      </c>
      <c r="G8004" s="13">
        <v>1494649221000</v>
      </c>
      <c r="H8004" s="11">
        <v>10000</v>
      </c>
      <c r="I8004" s="11">
        <v>10000</v>
      </c>
      <c r="J8004" s="3">
        <v>22.742749947676401</v>
      </c>
      <c r="K8004" s="9">
        <v>24.1493634741291</v>
      </c>
      <c r="L8004" s="7">
        <v>8.1873899811635198</v>
      </c>
      <c r="M8004" s="7">
        <v>8.6937708506864908</v>
      </c>
      <c r="N8004" s="17">
        <v>25.2</v>
      </c>
      <c r="O8004" s="3">
        <v>8.4405804159250106</v>
      </c>
      <c r="P8004" s="3">
        <v>7.1085158891202402</v>
      </c>
      <c r="Q8004" s="22">
        <v>42868.180798611109</v>
      </c>
      <c r="R8004" s="4">
        <v>174766.66481705301</v>
      </c>
      <c r="S8004" s="24">
        <f t="shared" si="125"/>
        <v>174.766664817053</v>
      </c>
    </row>
    <row r="8005" spans="1:19" x14ac:dyDescent="0.2">
      <c r="A8005" s="15">
        <v>22.743296000000001</v>
      </c>
      <c r="B8005" s="15">
        <v>38.404431000000002</v>
      </c>
      <c r="C8005" s="5">
        <v>443</v>
      </c>
      <c r="D8005" s="15">
        <v>7</v>
      </c>
      <c r="E8005" s="15">
        <v>297</v>
      </c>
      <c r="F8005">
        <v>9</v>
      </c>
      <c r="G8005" s="13">
        <v>1494649231000</v>
      </c>
      <c r="H8005" s="11">
        <v>10000</v>
      </c>
      <c r="I8005" s="11">
        <v>10000</v>
      </c>
      <c r="J8005" s="3">
        <v>24.1493634741291</v>
      </c>
      <c r="K8005" s="9">
        <v>23.412816581797198</v>
      </c>
      <c r="L8005" s="7">
        <v>8.6937708506864908</v>
      </c>
      <c r="M8005" s="7">
        <v>8.4286139694469799</v>
      </c>
      <c r="N8005" s="17">
        <v>25.2</v>
      </c>
      <c r="O8005" s="3">
        <v>8.5611924100667292</v>
      </c>
      <c r="P8005" s="3">
        <v>7.0083695268253301</v>
      </c>
      <c r="Q8005" s="22">
        <v>42868.180914351855</v>
      </c>
      <c r="R8005" s="4">
        <v>174790.81418052799</v>
      </c>
      <c r="S8005" s="24">
        <f t="shared" si="125"/>
        <v>174.790814180528</v>
      </c>
    </row>
    <row r="8006" spans="1:19" x14ac:dyDescent="0.2">
      <c r="A8006" s="15">
        <v>22.74306</v>
      </c>
      <c r="B8006" s="15">
        <v>38.404530999999999</v>
      </c>
      <c r="C8006" s="5">
        <v>442</v>
      </c>
      <c r="D8006" s="15">
        <v>7</v>
      </c>
      <c r="E8006" s="15">
        <v>301</v>
      </c>
      <c r="F8006">
        <v>8</v>
      </c>
      <c r="G8006" s="13">
        <v>1494649241000</v>
      </c>
      <c r="H8006" s="11">
        <v>10000</v>
      </c>
      <c r="I8006" s="11">
        <v>10000</v>
      </c>
      <c r="J8006" s="3">
        <v>23.412816581797198</v>
      </c>
      <c r="K8006" s="9">
        <v>23.720995341751099</v>
      </c>
      <c r="L8006" s="7">
        <v>8.4286139694469799</v>
      </c>
      <c r="M8006" s="7">
        <v>8.5395583230304108</v>
      </c>
      <c r="N8006" s="17">
        <v>25.2</v>
      </c>
      <c r="O8006" s="3">
        <v>8.4840861462386901</v>
      </c>
      <c r="P8006" s="3">
        <v>7.07206397551729</v>
      </c>
      <c r="Q8006" s="22">
        <v>42868.181030092594</v>
      </c>
      <c r="R8006" s="4">
        <v>174814.22699710901</v>
      </c>
      <c r="S8006" s="24">
        <f t="shared" si="125"/>
        <v>174.81422699710902</v>
      </c>
    </row>
    <row r="8007" spans="1:19" x14ac:dyDescent="0.2">
      <c r="A8007" s="15">
        <v>22.742819999999998</v>
      </c>
      <c r="B8007" s="15">
        <v>38.404631000000002</v>
      </c>
      <c r="C8007" s="5">
        <v>441</v>
      </c>
      <c r="D8007" s="15">
        <v>8</v>
      </c>
      <c r="E8007" s="15">
        <v>304</v>
      </c>
      <c r="F8007">
        <v>8</v>
      </c>
      <c r="G8007" s="13">
        <v>1494649251000</v>
      </c>
      <c r="H8007" s="11">
        <v>10000</v>
      </c>
      <c r="I8007" s="11">
        <v>10000</v>
      </c>
      <c r="J8007" s="3">
        <v>23.720995341751099</v>
      </c>
      <c r="K8007" s="9">
        <v>21.6754913807147</v>
      </c>
      <c r="L8007" s="7">
        <v>8.5395583230304108</v>
      </c>
      <c r="M8007" s="7">
        <v>7.8031768970572903</v>
      </c>
      <c r="N8007" s="17">
        <v>28.8</v>
      </c>
      <c r="O8007" s="3">
        <v>8.1713676100438501</v>
      </c>
      <c r="P8007" s="3">
        <v>7.3427121215610098</v>
      </c>
      <c r="Q8007" s="22">
        <v>42868.181145833332</v>
      </c>
      <c r="R8007" s="4">
        <v>174837.94799245099</v>
      </c>
      <c r="S8007" s="24">
        <f t="shared" si="125"/>
        <v>174.83794799245101</v>
      </c>
    </row>
    <row r="8008" spans="1:19" x14ac:dyDescent="0.2">
      <c r="A8008" s="15">
        <v>22.742585999999999</v>
      </c>
      <c r="B8008" s="15">
        <v>38.404696000000001</v>
      </c>
      <c r="C8008" s="5">
        <v>442</v>
      </c>
      <c r="D8008" s="15">
        <v>6</v>
      </c>
      <c r="E8008" s="15">
        <v>290</v>
      </c>
      <c r="F8008">
        <v>8</v>
      </c>
      <c r="G8008" s="13">
        <v>1494649261000</v>
      </c>
      <c r="H8008" s="11">
        <v>10000</v>
      </c>
      <c r="I8008" s="11">
        <v>10000</v>
      </c>
      <c r="J8008" s="3">
        <v>21.6754913807147</v>
      </c>
      <c r="K8008" s="9">
        <v>24.181756005740201</v>
      </c>
      <c r="L8008" s="7">
        <v>7.8031768970572903</v>
      </c>
      <c r="M8008" s="7">
        <v>8.7054321620664599</v>
      </c>
      <c r="N8008" s="17">
        <v>21.6</v>
      </c>
      <c r="O8008" s="3">
        <v>8.2543045295618693</v>
      </c>
      <c r="P8008" s="3">
        <v>7.2689346249725402</v>
      </c>
      <c r="Q8008" s="22">
        <v>42868.181261574071</v>
      </c>
      <c r="R8008" s="4">
        <v>174859.62348383199</v>
      </c>
      <c r="S8008" s="24">
        <f t="shared" si="125"/>
        <v>174.859623483832</v>
      </c>
    </row>
    <row r="8009" spans="1:19" x14ac:dyDescent="0.2">
      <c r="A8009" s="15">
        <v>22.742328000000001</v>
      </c>
      <c r="B8009" s="15">
        <v>38.404775000000001</v>
      </c>
      <c r="C8009" s="5">
        <v>440</v>
      </c>
      <c r="D8009" s="15">
        <v>7</v>
      </c>
      <c r="E8009" s="15">
        <v>289</v>
      </c>
      <c r="F8009">
        <v>8</v>
      </c>
      <c r="G8009" s="13">
        <v>1494649271000</v>
      </c>
      <c r="H8009" s="11">
        <v>10000</v>
      </c>
      <c r="I8009" s="11">
        <v>10000</v>
      </c>
      <c r="J8009" s="3">
        <v>24.181756005740201</v>
      </c>
      <c r="K8009" s="9">
        <v>22.506075182973401</v>
      </c>
      <c r="L8009" s="7">
        <v>8.7054321620664599</v>
      </c>
      <c r="M8009" s="7">
        <v>8.1021870658704103</v>
      </c>
      <c r="N8009" s="17">
        <v>25.2</v>
      </c>
      <c r="O8009" s="3">
        <v>8.4038096139684306</v>
      </c>
      <c r="P8009" s="3">
        <v>7.1396191437120002</v>
      </c>
      <c r="Q8009" s="22">
        <v>42868.181377314817</v>
      </c>
      <c r="R8009" s="4">
        <v>174883.805239838</v>
      </c>
      <c r="S8009" s="24">
        <f t="shared" si="125"/>
        <v>174.88380523983798</v>
      </c>
    </row>
    <row r="8010" spans="1:19" x14ac:dyDescent="0.2">
      <c r="A8010" s="15">
        <v>22.742080000000001</v>
      </c>
      <c r="B8010" s="15">
        <v>38.404829999999997</v>
      </c>
      <c r="C8010" s="5">
        <v>440</v>
      </c>
      <c r="D8010" s="15">
        <v>7</v>
      </c>
      <c r="E8010" s="15">
        <v>282</v>
      </c>
      <c r="F8010">
        <v>8</v>
      </c>
      <c r="G8010" s="13">
        <v>1494649281000</v>
      </c>
      <c r="H8010" s="11">
        <v>10000</v>
      </c>
      <c r="I8010" s="11">
        <v>10000</v>
      </c>
      <c r="J8010" s="3">
        <v>22.506075182973401</v>
      </c>
      <c r="K8010" s="9">
        <v>24.832153029817199</v>
      </c>
      <c r="L8010" s="7">
        <v>8.1021870658704103</v>
      </c>
      <c r="M8010" s="7">
        <v>8.9395750907341807</v>
      </c>
      <c r="N8010" s="17">
        <v>25.2</v>
      </c>
      <c r="O8010" s="3">
        <v>8.5208810783022901</v>
      </c>
      <c r="P8010" s="3">
        <v>7.0415253362454502</v>
      </c>
      <c r="Q8010" s="22">
        <v>42868.181493055556</v>
      </c>
      <c r="R8010" s="4">
        <v>174906.31131502101</v>
      </c>
      <c r="S8010" s="24">
        <f t="shared" si="125"/>
        <v>174.90631131502101</v>
      </c>
    </row>
    <row r="8011" spans="1:19" x14ac:dyDescent="0.2">
      <c r="A8011" s="15">
        <v>22.741816</v>
      </c>
      <c r="B8011" s="15">
        <v>38.404913000000001</v>
      </c>
      <c r="C8011" s="5">
        <v>437</v>
      </c>
      <c r="D8011" s="15">
        <v>7</v>
      </c>
      <c r="E8011" s="15">
        <v>294</v>
      </c>
      <c r="F8011">
        <v>8</v>
      </c>
      <c r="G8011" s="13">
        <v>1494649291000</v>
      </c>
      <c r="H8011" s="11">
        <v>10000</v>
      </c>
      <c r="I8011" s="11">
        <v>10000</v>
      </c>
      <c r="J8011" s="3">
        <v>24.832153029817199</v>
      </c>
      <c r="K8011" s="9">
        <v>24.674716603106098</v>
      </c>
      <c r="L8011" s="7">
        <v>8.9395750907341807</v>
      </c>
      <c r="M8011" s="7">
        <v>8.8828979771182102</v>
      </c>
      <c r="N8011" s="17">
        <v>25.2</v>
      </c>
      <c r="O8011" s="3">
        <v>8.9112365339261892</v>
      </c>
      <c r="P8011" s="3">
        <v>6.7330723151127803</v>
      </c>
      <c r="Q8011" s="22">
        <v>42868.181608796294</v>
      </c>
      <c r="R8011" s="4">
        <v>174931.14346805</v>
      </c>
      <c r="S8011" s="24">
        <f t="shared" si="125"/>
        <v>174.93114346804998</v>
      </c>
    </row>
    <row r="8012" spans="1:19" x14ac:dyDescent="0.2">
      <c r="A8012" s="15">
        <v>22.741551000000001</v>
      </c>
      <c r="B8012" s="15">
        <v>38.404989999999998</v>
      </c>
      <c r="C8012" s="5">
        <v>435</v>
      </c>
      <c r="D8012" s="15">
        <v>8</v>
      </c>
      <c r="E8012" s="15">
        <v>288</v>
      </c>
      <c r="F8012">
        <v>8</v>
      </c>
      <c r="G8012" s="13">
        <v>1494649301000</v>
      </c>
      <c r="H8012" s="11">
        <v>10000</v>
      </c>
      <c r="I8012" s="11">
        <v>10000</v>
      </c>
      <c r="J8012" s="3">
        <v>24.674716603106098</v>
      </c>
      <c r="K8012" s="9">
        <v>22.4453704357283</v>
      </c>
      <c r="L8012" s="7">
        <v>8.8828979771182102</v>
      </c>
      <c r="M8012" s="7">
        <v>8.0803333568621998</v>
      </c>
      <c r="N8012" s="17">
        <v>28.8</v>
      </c>
      <c r="O8012" s="3">
        <v>8.4816156669901996</v>
      </c>
      <c r="P8012" s="3">
        <v>7.0741238881544</v>
      </c>
      <c r="Q8012" s="22">
        <v>42868.18172453704</v>
      </c>
      <c r="R8012" s="4">
        <v>174955.81818465301</v>
      </c>
      <c r="S8012" s="24">
        <f t="shared" si="125"/>
        <v>174.955818184653</v>
      </c>
    </row>
    <row r="8013" spans="1:19" x14ac:dyDescent="0.2">
      <c r="A8013" s="15">
        <v>22.741315</v>
      </c>
      <c r="B8013" s="15">
        <v>38.405070000000002</v>
      </c>
      <c r="C8013" s="5">
        <v>436</v>
      </c>
      <c r="D8013" s="15">
        <v>7</v>
      </c>
      <c r="E8013" s="15">
        <v>292</v>
      </c>
      <c r="F8013">
        <v>8</v>
      </c>
      <c r="G8013" s="13">
        <v>1494649311000</v>
      </c>
      <c r="H8013" s="11">
        <v>10000</v>
      </c>
      <c r="I8013" s="11">
        <v>10000</v>
      </c>
      <c r="J8013" s="3">
        <v>22.4453704357283</v>
      </c>
      <c r="K8013" s="9">
        <v>21.0673931646676</v>
      </c>
      <c r="L8013" s="7">
        <v>8.0803333568621998</v>
      </c>
      <c r="M8013" s="7">
        <v>7.5842615392803197</v>
      </c>
      <c r="N8013" s="17">
        <v>25.2</v>
      </c>
      <c r="O8013" s="3">
        <v>7.8322974480712597</v>
      </c>
      <c r="P8013" s="3">
        <v>7.6605875093233697</v>
      </c>
      <c r="Q8013" s="22">
        <v>42868.181840277779</v>
      </c>
      <c r="R8013" s="4">
        <v>174978.26355508901</v>
      </c>
      <c r="S8013" s="24">
        <f t="shared" si="125"/>
        <v>174.978263555089</v>
      </c>
    </row>
    <row r="8014" spans="1:19" x14ac:dyDescent="0.2">
      <c r="A8014" s="15">
        <v>22.741081000000001</v>
      </c>
      <c r="B8014" s="15">
        <v>38.405116</v>
      </c>
      <c r="C8014" s="5">
        <v>435</v>
      </c>
      <c r="D8014" s="15">
        <v>6</v>
      </c>
      <c r="E8014" s="15">
        <v>288</v>
      </c>
      <c r="F8014">
        <v>8</v>
      </c>
      <c r="G8014" s="13">
        <v>1494649321000</v>
      </c>
      <c r="H8014" s="11">
        <v>10000</v>
      </c>
      <c r="I8014" s="11">
        <v>10000</v>
      </c>
      <c r="J8014" s="3">
        <v>21.0673931646676</v>
      </c>
      <c r="K8014" s="9">
        <v>23.207934280479499</v>
      </c>
      <c r="L8014" s="7">
        <v>7.5842615392803197</v>
      </c>
      <c r="M8014" s="7">
        <v>8.35485634097261</v>
      </c>
      <c r="N8014" s="17">
        <v>21.6</v>
      </c>
      <c r="O8014" s="3">
        <v>7.9695589401264701</v>
      </c>
      <c r="P8014" s="3">
        <v>7.5286475011687299</v>
      </c>
      <c r="Q8014" s="22">
        <v>42868.181956018518</v>
      </c>
      <c r="R8014" s="4">
        <v>174999.33094825401</v>
      </c>
      <c r="S8014" s="24">
        <f t="shared" si="125"/>
        <v>174.999330948254</v>
      </c>
    </row>
    <row r="8015" spans="1:19" x14ac:dyDescent="0.2">
      <c r="A8015" s="15">
        <v>22.740835000000001</v>
      </c>
      <c r="B8015" s="15">
        <v>38.405194999999999</v>
      </c>
      <c r="C8015" s="5">
        <v>433</v>
      </c>
      <c r="D8015" s="15">
        <v>7</v>
      </c>
      <c r="E8015" s="15">
        <v>296</v>
      </c>
      <c r="F8015">
        <v>8</v>
      </c>
      <c r="G8015" s="13">
        <v>1494649331000</v>
      </c>
      <c r="H8015" s="11">
        <v>10000</v>
      </c>
      <c r="I8015" s="11">
        <v>10000</v>
      </c>
      <c r="J8015" s="3">
        <v>23.207934280479499</v>
      </c>
      <c r="K8015" s="9">
        <v>23.683081326141501</v>
      </c>
      <c r="L8015" s="7">
        <v>8.35485634097261</v>
      </c>
      <c r="M8015" s="7">
        <v>8.5259092774109195</v>
      </c>
      <c r="N8015" s="17">
        <v>25.2</v>
      </c>
      <c r="O8015" s="3">
        <v>8.4403828091917692</v>
      </c>
      <c r="P8015" s="3">
        <v>7.1086823141076803</v>
      </c>
      <c r="Q8015" s="22">
        <v>42868.182071759256</v>
      </c>
      <c r="R8015" s="4">
        <v>175022.53888253399</v>
      </c>
      <c r="S8015" s="24">
        <f t="shared" si="125"/>
        <v>175.02253888253398</v>
      </c>
    </row>
    <row r="8016" spans="1:19" x14ac:dyDescent="0.2">
      <c r="A8016" s="15">
        <v>22.740587999999999</v>
      </c>
      <c r="B8016" s="15">
        <v>38.405282999999997</v>
      </c>
      <c r="C8016" s="5">
        <v>433</v>
      </c>
      <c r="D8016" s="15">
        <v>6</v>
      </c>
      <c r="E8016" s="15">
        <v>291</v>
      </c>
      <c r="F8016">
        <v>8</v>
      </c>
      <c r="G8016" s="13">
        <v>1494649341000</v>
      </c>
      <c r="H8016" s="11">
        <v>10000</v>
      </c>
      <c r="I8016" s="11">
        <v>10000</v>
      </c>
      <c r="J8016" s="3">
        <v>23.683081326141501</v>
      </c>
      <c r="K8016" s="9">
        <v>20.762110083370899</v>
      </c>
      <c r="L8016" s="7">
        <v>8.5259092774109195</v>
      </c>
      <c r="M8016" s="7">
        <v>7.4743596300135096</v>
      </c>
      <c r="N8016" s="17">
        <v>21.6</v>
      </c>
      <c r="O8016" s="3">
        <v>8.0001344537122208</v>
      </c>
      <c r="P8016" s="3">
        <v>7.4998739517632602</v>
      </c>
      <c r="Q8016" s="22">
        <v>42868.182187500002</v>
      </c>
      <c r="R8016" s="4">
        <v>175046.22196386001</v>
      </c>
      <c r="S8016" s="24">
        <f t="shared" si="125"/>
        <v>175.04622196386001</v>
      </c>
    </row>
    <row r="8017" spans="1:19" x14ac:dyDescent="0.2">
      <c r="A8017" s="15">
        <v>22.740355000000001</v>
      </c>
      <c r="B8017" s="15">
        <v>38.405320000000003</v>
      </c>
      <c r="C8017" s="5">
        <v>435</v>
      </c>
      <c r="D8017" s="15">
        <v>6</v>
      </c>
      <c r="E8017" s="15">
        <v>286</v>
      </c>
      <c r="F8017">
        <v>8</v>
      </c>
      <c r="G8017" s="13">
        <v>1494649351000</v>
      </c>
      <c r="H8017" s="11">
        <v>10000</v>
      </c>
      <c r="I8017" s="11">
        <v>10000</v>
      </c>
      <c r="J8017" s="3">
        <v>20.762110083370899</v>
      </c>
      <c r="K8017" s="9">
        <v>22.9969645940335</v>
      </c>
      <c r="L8017" s="7">
        <v>7.4743596300135096</v>
      </c>
      <c r="M8017" s="7">
        <v>8.2789072538520703</v>
      </c>
      <c r="N8017" s="17">
        <v>21.6</v>
      </c>
      <c r="O8017" s="3">
        <v>7.8766334419327899</v>
      </c>
      <c r="P8017" s="3">
        <v>7.6174675947947996</v>
      </c>
      <c r="Q8017" s="22">
        <v>42868.182303240741</v>
      </c>
      <c r="R8017" s="4">
        <v>175066.98407394401</v>
      </c>
      <c r="S8017" s="24">
        <f t="shared" si="125"/>
        <v>175.06698407394401</v>
      </c>
    </row>
    <row r="8018" spans="1:19" x14ac:dyDescent="0.2">
      <c r="A8018" s="15">
        <v>22.740103000000001</v>
      </c>
      <c r="B8018" s="15">
        <v>38.405380000000001</v>
      </c>
      <c r="C8018" s="5">
        <v>434</v>
      </c>
      <c r="D8018" s="15">
        <v>7</v>
      </c>
      <c r="E8018" s="15">
        <v>286</v>
      </c>
      <c r="F8018">
        <v>8</v>
      </c>
      <c r="G8018" s="13">
        <v>1494649361000</v>
      </c>
      <c r="H8018" s="11">
        <v>10000</v>
      </c>
      <c r="I8018" s="11">
        <v>10000</v>
      </c>
      <c r="J8018" s="3">
        <v>22.9969645940335</v>
      </c>
      <c r="K8018" s="9">
        <v>20.514708789273399</v>
      </c>
      <c r="L8018" s="7">
        <v>8.2789072538520703</v>
      </c>
      <c r="M8018" s="7">
        <v>7.3852951641384301</v>
      </c>
      <c r="N8018" s="17">
        <v>25.2</v>
      </c>
      <c r="O8018" s="3">
        <v>7.8321012089952502</v>
      </c>
      <c r="P8018" s="3">
        <v>7.6607794509970599</v>
      </c>
      <c r="Q8018" s="22">
        <v>42868.18241898148</v>
      </c>
      <c r="R8018" s="4">
        <v>175089.98103853801</v>
      </c>
      <c r="S8018" s="24">
        <f t="shared" si="125"/>
        <v>175.08998103853801</v>
      </c>
    </row>
    <row r="8019" spans="1:19" x14ac:dyDescent="0.2">
      <c r="A8019" s="15">
        <v>22.739878000000001</v>
      </c>
      <c r="B8019" s="15">
        <v>38.405433000000002</v>
      </c>
      <c r="C8019" s="5">
        <v>436</v>
      </c>
      <c r="D8019" s="15">
        <v>6</v>
      </c>
      <c r="E8019" s="15">
        <v>293</v>
      </c>
      <c r="F8019">
        <v>8</v>
      </c>
      <c r="G8019" s="13">
        <v>1494649371000</v>
      </c>
      <c r="H8019" s="11">
        <v>10000</v>
      </c>
      <c r="I8019" s="11">
        <v>10000</v>
      </c>
      <c r="J8019" s="3">
        <v>20.514708789273399</v>
      </c>
      <c r="K8019" s="9">
        <v>21.185065103490299</v>
      </c>
      <c r="L8019" s="7">
        <v>7.3852951641384301</v>
      </c>
      <c r="M8019" s="7">
        <v>7.6266234372565096</v>
      </c>
      <c r="N8019" s="17">
        <v>21.6</v>
      </c>
      <c r="O8019" s="3">
        <v>7.5059593006974703</v>
      </c>
      <c r="P8019" s="3">
        <v>7.9936484593547803</v>
      </c>
      <c r="Q8019" s="22">
        <v>42868.182534722226</v>
      </c>
      <c r="R8019" s="4">
        <v>175110.49574732699</v>
      </c>
      <c r="S8019" s="24">
        <f t="shared" si="125"/>
        <v>175.11049574732698</v>
      </c>
    </row>
    <row r="8020" spans="1:19" x14ac:dyDescent="0.2">
      <c r="A8020" s="15">
        <v>22.739644999999999</v>
      </c>
      <c r="B8020" s="15">
        <v>38.405486000000003</v>
      </c>
      <c r="C8020" s="5">
        <v>438</v>
      </c>
      <c r="D8020" s="15">
        <v>7</v>
      </c>
      <c r="E8020" s="15">
        <v>296</v>
      </c>
      <c r="F8020">
        <v>8</v>
      </c>
      <c r="G8020" s="13">
        <v>1494649381000</v>
      </c>
      <c r="H8020" s="11">
        <v>10000</v>
      </c>
      <c r="I8020" s="11">
        <v>10000</v>
      </c>
      <c r="J8020" s="3">
        <v>21.185065103490299</v>
      </c>
      <c r="K8020" s="9">
        <v>22.1951017656259</v>
      </c>
      <c r="L8020" s="7">
        <v>7.6266234372565096</v>
      </c>
      <c r="M8020" s="7">
        <v>7.9902366356253198</v>
      </c>
      <c r="N8020" s="17">
        <v>25.2</v>
      </c>
      <c r="O8020" s="3">
        <v>7.80843003644092</v>
      </c>
      <c r="P8020" s="3">
        <v>7.6840030223729903</v>
      </c>
      <c r="Q8020" s="22">
        <v>42868.182650462964</v>
      </c>
      <c r="R8020" s="4">
        <v>175131.680812431</v>
      </c>
      <c r="S8020" s="24">
        <f t="shared" si="125"/>
        <v>175.131680812431</v>
      </c>
    </row>
    <row r="8021" spans="1:19" x14ac:dyDescent="0.2">
      <c r="A8021" s="15">
        <v>22.739415000000001</v>
      </c>
      <c r="B8021" s="15">
        <v>38.405571000000002</v>
      </c>
      <c r="C8021" s="5">
        <v>437</v>
      </c>
      <c r="D8021" s="15">
        <v>6</v>
      </c>
      <c r="E8021" s="15">
        <v>293</v>
      </c>
      <c r="F8021">
        <v>8</v>
      </c>
      <c r="G8021" s="13">
        <v>1494649391000</v>
      </c>
      <c r="H8021" s="11">
        <v>10000</v>
      </c>
      <c r="I8021" s="11">
        <v>10000</v>
      </c>
      <c r="J8021" s="3">
        <v>22.1951017656259</v>
      </c>
      <c r="K8021" s="9">
        <v>19.3208240189606</v>
      </c>
      <c r="L8021" s="7">
        <v>7.9902366356253198</v>
      </c>
      <c r="M8021" s="7">
        <v>6.9554966468258304</v>
      </c>
      <c r="N8021" s="17">
        <v>21.6</v>
      </c>
      <c r="O8021" s="3">
        <v>7.4728666412255702</v>
      </c>
      <c r="P8021" s="3">
        <v>8.0290473362655703</v>
      </c>
      <c r="Q8021" s="22">
        <v>42868.182766203703</v>
      </c>
      <c r="R8021" s="4">
        <v>175153.87591419599</v>
      </c>
      <c r="S8021" s="24">
        <f t="shared" si="125"/>
        <v>175.15387591419599</v>
      </c>
    </row>
    <row r="8022" spans="1:19" x14ac:dyDescent="0.2">
      <c r="A8022" s="15">
        <v>22.739205999999999</v>
      </c>
      <c r="B8022" s="15">
        <v>38.405628</v>
      </c>
      <c r="C8022" s="5">
        <v>438</v>
      </c>
      <c r="D8022" s="15">
        <v>7</v>
      </c>
      <c r="E8022" s="15">
        <v>297</v>
      </c>
      <c r="F8022">
        <v>8</v>
      </c>
      <c r="G8022" s="13">
        <v>1494649401000</v>
      </c>
      <c r="H8022" s="11">
        <v>10000</v>
      </c>
      <c r="I8022" s="11">
        <v>10000</v>
      </c>
      <c r="J8022" s="3">
        <v>19.3208240189606</v>
      </c>
      <c r="K8022" s="9">
        <v>17.180616410296899</v>
      </c>
      <c r="L8022" s="7">
        <v>6.9554966468258304</v>
      </c>
      <c r="M8022" s="7">
        <v>6.18502190770689</v>
      </c>
      <c r="N8022" s="17">
        <v>25.2</v>
      </c>
      <c r="O8022" s="3">
        <v>6.5702592772663602</v>
      </c>
      <c r="P8022" s="3">
        <v>9.1320597054069008</v>
      </c>
      <c r="Q8022" s="22">
        <v>42868.182881944442</v>
      </c>
      <c r="R8022" s="4">
        <v>175173.19673821499</v>
      </c>
      <c r="S8022" s="24">
        <f t="shared" si="125"/>
        <v>175.17319673821498</v>
      </c>
    </row>
    <row r="8023" spans="1:19" x14ac:dyDescent="0.2">
      <c r="A8023" s="15">
        <v>22.73901</v>
      </c>
      <c r="B8023" s="15">
        <v>38.405641000000003</v>
      </c>
      <c r="C8023" s="5">
        <v>442</v>
      </c>
      <c r="D8023" s="15">
        <v>5</v>
      </c>
      <c r="E8023" s="15">
        <v>285</v>
      </c>
      <c r="F8023">
        <v>8</v>
      </c>
      <c r="G8023" s="13">
        <v>1494649411000</v>
      </c>
      <c r="H8023" s="11">
        <v>10000</v>
      </c>
      <c r="I8023" s="11">
        <v>10000</v>
      </c>
      <c r="J8023" s="3">
        <v>17.180616410296899</v>
      </c>
      <c r="K8023" s="9">
        <v>19.042341040751602</v>
      </c>
      <c r="L8023" s="7">
        <v>6.18502190770689</v>
      </c>
      <c r="M8023" s="7">
        <v>6.8552427746705797</v>
      </c>
      <c r="N8023" s="17">
        <v>18</v>
      </c>
      <c r="O8023" s="3">
        <v>6.52013234118873</v>
      </c>
      <c r="P8023" s="3">
        <v>9.2022672026103294</v>
      </c>
      <c r="Q8023" s="22">
        <v>42868.182997685188</v>
      </c>
      <c r="R8023" s="4">
        <v>175190.37735462599</v>
      </c>
      <c r="S8023" s="24">
        <f t="shared" si="125"/>
        <v>175.19037735462598</v>
      </c>
    </row>
    <row r="8024" spans="1:19" x14ac:dyDescent="0.2">
      <c r="A8024" s="15">
        <v>22.738797999999999</v>
      </c>
      <c r="B8024" s="15">
        <v>38.405681000000001</v>
      </c>
      <c r="C8024" s="5">
        <v>446</v>
      </c>
      <c r="D8024" s="15">
        <v>6</v>
      </c>
      <c r="E8024" s="15">
        <v>289</v>
      </c>
      <c r="F8024">
        <v>8</v>
      </c>
      <c r="G8024" s="13">
        <v>1494649421000</v>
      </c>
      <c r="H8024" s="11">
        <v>10000</v>
      </c>
      <c r="I8024" s="11">
        <v>10000</v>
      </c>
      <c r="J8024" s="3">
        <v>19.042341040751602</v>
      </c>
      <c r="K8024" s="9">
        <v>20.382552532788502</v>
      </c>
      <c r="L8024" s="7">
        <v>6.8552427746705797</v>
      </c>
      <c r="M8024" s="7">
        <v>7.3377189118038499</v>
      </c>
      <c r="N8024" s="17">
        <v>21.6</v>
      </c>
      <c r="O8024" s="3">
        <v>7.0964808432372104</v>
      </c>
      <c r="P8024" s="3">
        <v>8.4548949437633798</v>
      </c>
      <c r="Q8024" s="22">
        <v>42868.183113425926</v>
      </c>
      <c r="R8024" s="4">
        <v>175209.419695666</v>
      </c>
      <c r="S8024" s="24">
        <f t="shared" si="125"/>
        <v>175.20941969566601</v>
      </c>
    </row>
    <row r="8025" spans="1:19" x14ac:dyDescent="0.2">
      <c r="A8025" s="15">
        <v>22.738585</v>
      </c>
      <c r="B8025" s="15">
        <v>38.405755999999997</v>
      </c>
      <c r="C8025" s="5">
        <v>447</v>
      </c>
      <c r="D8025" s="15">
        <v>4</v>
      </c>
      <c r="E8025" s="15">
        <v>301</v>
      </c>
      <c r="F8025">
        <v>8</v>
      </c>
      <c r="G8025" s="13">
        <v>1494649431000</v>
      </c>
      <c r="H8025" s="11">
        <v>10000</v>
      </c>
      <c r="I8025" s="11">
        <v>10000</v>
      </c>
      <c r="J8025" s="3">
        <v>20.382552532788502</v>
      </c>
      <c r="K8025" s="9">
        <v>15.962942996486801</v>
      </c>
      <c r="L8025" s="7">
        <v>7.3377189118038499</v>
      </c>
      <c r="M8025" s="7">
        <v>5.7466594787352401</v>
      </c>
      <c r="N8025" s="17">
        <v>14.4</v>
      </c>
      <c r="O8025" s="3">
        <v>6.5421891952695503</v>
      </c>
      <c r="P8025" s="3">
        <v>9.1712419511475005</v>
      </c>
      <c r="Q8025" s="22">
        <v>42868.183229166665</v>
      </c>
      <c r="R8025" s="4">
        <v>175229.802248199</v>
      </c>
      <c r="S8025" s="24">
        <f t="shared" si="125"/>
        <v>175.22980224819901</v>
      </c>
    </row>
    <row r="8026" spans="1:19" x14ac:dyDescent="0.2">
      <c r="A8026" s="15">
        <v>22.738406000000001</v>
      </c>
      <c r="B8026" s="15">
        <v>38.405785000000002</v>
      </c>
      <c r="C8026" s="5">
        <v>449</v>
      </c>
      <c r="D8026" s="15">
        <v>4</v>
      </c>
      <c r="E8026" s="15">
        <v>272</v>
      </c>
      <c r="F8026">
        <v>8</v>
      </c>
      <c r="G8026" s="13">
        <v>1494649441000</v>
      </c>
      <c r="H8026" s="11">
        <v>10000</v>
      </c>
      <c r="I8026" s="11">
        <v>10000</v>
      </c>
      <c r="J8026" s="3">
        <v>15.962942996486801</v>
      </c>
      <c r="K8026" s="9">
        <v>13.7999009477171</v>
      </c>
      <c r="L8026" s="7">
        <v>5.7466594787352401</v>
      </c>
      <c r="M8026" s="7">
        <v>4.9679643411781704</v>
      </c>
      <c r="N8026" s="17">
        <v>14.4</v>
      </c>
      <c r="O8026" s="3">
        <v>5.3573119099567101</v>
      </c>
      <c r="P8026" s="3">
        <v>11.199646578069901</v>
      </c>
      <c r="Q8026" s="22">
        <v>42868.183344907404</v>
      </c>
      <c r="R8026" s="4">
        <v>175245.765191196</v>
      </c>
      <c r="S8026" s="24">
        <f t="shared" si="125"/>
        <v>175.245765191196</v>
      </c>
    </row>
    <row r="8027" spans="1:19" x14ac:dyDescent="0.2">
      <c r="A8027" s="15">
        <v>22.738253</v>
      </c>
      <c r="B8027" s="15">
        <v>38.405816000000002</v>
      </c>
      <c r="C8027" s="5">
        <v>452</v>
      </c>
      <c r="D8027" s="15">
        <v>4</v>
      </c>
      <c r="E8027" s="15">
        <v>286</v>
      </c>
      <c r="F8027">
        <v>8</v>
      </c>
      <c r="G8027" s="13">
        <v>1494649451000</v>
      </c>
      <c r="H8027" s="11">
        <v>10000</v>
      </c>
      <c r="I8027" s="11">
        <v>10000</v>
      </c>
      <c r="J8027" s="3">
        <v>13.7999009477171</v>
      </c>
      <c r="K8027" s="9">
        <v>14.187160118778401</v>
      </c>
      <c r="L8027" s="7">
        <v>4.9679643411781704</v>
      </c>
      <c r="M8027" s="7">
        <v>5.10737764276021</v>
      </c>
      <c r="N8027" s="17">
        <v>14.4</v>
      </c>
      <c r="O8027" s="3">
        <v>5.0376709919691898</v>
      </c>
      <c r="P8027" s="3">
        <v>11.9102656953281</v>
      </c>
      <c r="Q8027" s="22">
        <v>42868.18346064815</v>
      </c>
      <c r="R8027" s="4">
        <v>175259.56509214299</v>
      </c>
      <c r="S8027" s="24">
        <f t="shared" si="125"/>
        <v>175.25956509214299</v>
      </c>
    </row>
    <row r="8028" spans="1:19" x14ac:dyDescent="0.2">
      <c r="A8028" s="15">
        <v>22.738092999999999</v>
      </c>
      <c r="B8028" s="15">
        <v>38.405838000000003</v>
      </c>
      <c r="C8028" s="5">
        <v>454</v>
      </c>
      <c r="D8028" s="15">
        <v>3</v>
      </c>
      <c r="E8028" s="15">
        <v>269</v>
      </c>
      <c r="F8028">
        <v>8</v>
      </c>
      <c r="G8028" s="13">
        <v>1494649461000</v>
      </c>
      <c r="H8028" s="11">
        <v>10000</v>
      </c>
      <c r="I8028" s="11">
        <v>10000</v>
      </c>
      <c r="J8028" s="3">
        <v>14.187160118778401</v>
      </c>
      <c r="K8028" s="9">
        <v>14.869172313587899</v>
      </c>
      <c r="L8028" s="7">
        <v>5.10737764276021</v>
      </c>
      <c r="M8028" s="7">
        <v>5.3529020328916497</v>
      </c>
      <c r="N8028" s="17">
        <v>10.8</v>
      </c>
      <c r="O8028" s="3">
        <v>5.2301398378259298</v>
      </c>
      <c r="P8028" s="3">
        <v>11.471968601310101</v>
      </c>
      <c r="Q8028" s="22">
        <v>42868.183576388888</v>
      </c>
      <c r="R8028" s="4">
        <v>175273.752252262</v>
      </c>
      <c r="S8028" s="24">
        <f t="shared" si="125"/>
        <v>175.273752252262</v>
      </c>
    </row>
    <row r="8029" spans="1:19" x14ac:dyDescent="0.2">
      <c r="A8029" s="15">
        <v>22.737922999999999</v>
      </c>
      <c r="B8029" s="15">
        <v>38.405844999999999</v>
      </c>
      <c r="C8029" s="5">
        <v>455</v>
      </c>
      <c r="D8029" s="15">
        <v>4</v>
      </c>
      <c r="E8029" s="15">
        <v>274</v>
      </c>
      <c r="F8029">
        <v>8</v>
      </c>
      <c r="G8029" s="13">
        <v>1494649471000</v>
      </c>
      <c r="H8029" s="11">
        <v>10000</v>
      </c>
      <c r="I8029" s="11">
        <v>10000</v>
      </c>
      <c r="J8029" s="3">
        <v>14.869172313587899</v>
      </c>
      <c r="K8029" s="9">
        <v>14.334463508165101</v>
      </c>
      <c r="L8029" s="7">
        <v>5.3529020328916497</v>
      </c>
      <c r="M8029" s="7">
        <v>5.1604068629394302</v>
      </c>
      <c r="N8029" s="17">
        <v>14.4</v>
      </c>
      <c r="O8029" s="3">
        <v>5.2566544479155404</v>
      </c>
      <c r="P8029" s="3">
        <v>11.414103893359799</v>
      </c>
      <c r="Q8029" s="22">
        <v>42868.183692129627</v>
      </c>
      <c r="R8029" s="4">
        <v>175288.62142457601</v>
      </c>
      <c r="S8029" s="24">
        <f t="shared" si="125"/>
        <v>175.28862142457601</v>
      </c>
    </row>
    <row r="8030" spans="1:19" x14ac:dyDescent="0.2">
      <c r="A8030" s="15">
        <v>22.737760000000002</v>
      </c>
      <c r="B8030" s="15">
        <v>38.405859999999997</v>
      </c>
      <c r="C8030" s="5">
        <v>458</v>
      </c>
      <c r="D8030" s="15">
        <v>4</v>
      </c>
      <c r="E8030" s="15">
        <v>277</v>
      </c>
      <c r="F8030">
        <v>8</v>
      </c>
      <c r="G8030" s="13">
        <v>1494649481000</v>
      </c>
      <c r="H8030" s="11">
        <v>10000</v>
      </c>
      <c r="I8030" s="11">
        <v>10000</v>
      </c>
      <c r="J8030" s="3">
        <v>14.334463508165101</v>
      </c>
      <c r="K8030" s="9">
        <v>15.1281605470695</v>
      </c>
      <c r="L8030" s="7">
        <v>5.1604068629394302</v>
      </c>
      <c r="M8030" s="7">
        <v>5.4461377969450302</v>
      </c>
      <c r="N8030" s="17">
        <v>14.4</v>
      </c>
      <c r="O8030" s="3">
        <v>5.3032723299422297</v>
      </c>
      <c r="P8030" s="3">
        <v>11.3137693610868</v>
      </c>
      <c r="Q8030" s="22">
        <v>42868.183807870373</v>
      </c>
      <c r="R8030" s="4">
        <v>175302.95588808399</v>
      </c>
      <c r="S8030" s="24">
        <f t="shared" si="125"/>
        <v>175.302955888084</v>
      </c>
    </row>
    <row r="8031" spans="1:19" x14ac:dyDescent="0.2">
      <c r="A8031" s="15">
        <v>22.737587999999999</v>
      </c>
      <c r="B8031" s="15">
        <v>38.405875999999999</v>
      </c>
      <c r="C8031" s="5">
        <v>460</v>
      </c>
      <c r="D8031" s="15">
        <v>4</v>
      </c>
      <c r="E8031" s="15">
        <v>277</v>
      </c>
      <c r="F8031">
        <v>8</v>
      </c>
      <c r="G8031" s="13">
        <v>1494649491000</v>
      </c>
      <c r="H8031" s="11">
        <v>10000</v>
      </c>
      <c r="I8031" s="11">
        <v>10000</v>
      </c>
      <c r="J8031" s="3">
        <v>15.1281605470695</v>
      </c>
      <c r="K8031" s="9">
        <v>22.148043177512601</v>
      </c>
      <c r="L8031" s="7">
        <v>5.4461377969450302</v>
      </c>
      <c r="M8031" s="7">
        <v>7.9732955439045501</v>
      </c>
      <c r="N8031" s="17">
        <v>14.4</v>
      </c>
      <c r="O8031" s="3">
        <v>6.7097166704247897</v>
      </c>
      <c r="P8031" s="3">
        <v>8.9422553808373308</v>
      </c>
      <c r="Q8031" s="22">
        <v>42868.183923611112</v>
      </c>
      <c r="R8031" s="4">
        <v>175318.08404863099</v>
      </c>
      <c r="S8031" s="24">
        <f t="shared" si="125"/>
        <v>175.31808404863099</v>
      </c>
    </row>
    <row r="8032" spans="1:19" x14ac:dyDescent="0.2">
      <c r="A8032" s="15">
        <v>22.737358</v>
      </c>
      <c r="B8032" s="15">
        <v>38.40596</v>
      </c>
      <c r="C8032" s="5">
        <v>455</v>
      </c>
      <c r="D8032" s="15">
        <v>5</v>
      </c>
      <c r="E8032" s="15">
        <v>279</v>
      </c>
      <c r="F8032">
        <v>8</v>
      </c>
      <c r="G8032" s="13">
        <v>1494649501000</v>
      </c>
      <c r="H8032" s="11">
        <v>10000</v>
      </c>
      <c r="I8032" s="11">
        <v>10000</v>
      </c>
      <c r="J8032" s="3">
        <v>22.148043177512601</v>
      </c>
      <c r="K8032" s="9">
        <v>17.4301044602236</v>
      </c>
      <c r="L8032" s="7">
        <v>7.9732955439045501</v>
      </c>
      <c r="M8032" s="7">
        <v>6.2748376056804904</v>
      </c>
      <c r="N8032" s="17">
        <v>18</v>
      </c>
      <c r="O8032" s="3">
        <v>7.1240665747925203</v>
      </c>
      <c r="P8032" s="3">
        <v>8.4221559933621801</v>
      </c>
      <c r="Q8032" s="22">
        <v>42868.184039351851</v>
      </c>
      <c r="R8032" s="4">
        <v>175340.23209180799</v>
      </c>
      <c r="S8032" s="24">
        <f t="shared" si="125"/>
        <v>175.34023209180799</v>
      </c>
    </row>
    <row r="8033" spans="1:19" x14ac:dyDescent="0.2">
      <c r="A8033" s="15">
        <v>22.737168</v>
      </c>
      <c r="B8033" s="15">
        <v>38.406008</v>
      </c>
      <c r="C8033" s="5">
        <v>454</v>
      </c>
      <c r="D8033" s="15">
        <v>4</v>
      </c>
      <c r="E8033" s="15">
        <v>275</v>
      </c>
      <c r="F8033">
        <v>8</v>
      </c>
      <c r="G8033" s="13">
        <v>1494649511000</v>
      </c>
      <c r="H8033" s="11">
        <v>10000</v>
      </c>
      <c r="I8033" s="11">
        <v>10000</v>
      </c>
      <c r="J8033" s="3">
        <v>17.4301044602236</v>
      </c>
      <c r="K8033" s="9">
        <v>18.184237052459899</v>
      </c>
      <c r="L8033" s="7">
        <v>6.2748376056804904</v>
      </c>
      <c r="M8033" s="7">
        <v>6.5463253388855698</v>
      </c>
      <c r="N8033" s="17">
        <v>14.4</v>
      </c>
      <c r="O8033" s="3">
        <v>6.4105814722830301</v>
      </c>
      <c r="P8033" s="3">
        <v>9.3595253814989601</v>
      </c>
      <c r="Q8033" s="22">
        <v>42868.184155092589</v>
      </c>
      <c r="R8033" s="4">
        <v>175357.662196269</v>
      </c>
      <c r="S8033" s="24">
        <f t="shared" si="125"/>
        <v>175.35766219626899</v>
      </c>
    </row>
    <row r="8034" spans="1:19" x14ac:dyDescent="0.2">
      <c r="A8034" s="15">
        <v>22.736981</v>
      </c>
      <c r="B8034" s="15">
        <v>38.406080000000003</v>
      </c>
      <c r="C8034" s="5">
        <v>452</v>
      </c>
      <c r="D8034" s="15">
        <v>4</v>
      </c>
      <c r="E8034" s="15">
        <v>290</v>
      </c>
      <c r="F8034">
        <v>8</v>
      </c>
      <c r="G8034" s="13">
        <v>1494649521000</v>
      </c>
      <c r="H8034" s="11">
        <v>10000</v>
      </c>
      <c r="I8034" s="11">
        <v>10000</v>
      </c>
      <c r="J8034" s="3">
        <v>18.184237052459899</v>
      </c>
      <c r="K8034" s="9">
        <v>17.765334936320599</v>
      </c>
      <c r="L8034" s="7">
        <v>6.5463253388855698</v>
      </c>
      <c r="M8034" s="7">
        <v>6.3955205770754002</v>
      </c>
      <c r="N8034" s="17">
        <v>14.4</v>
      </c>
      <c r="O8034" s="3">
        <v>6.4709229579804797</v>
      </c>
      <c r="P8034" s="3">
        <v>9.2722476205659294</v>
      </c>
      <c r="Q8034" s="22">
        <v>42868.184270833335</v>
      </c>
      <c r="R8034" s="4">
        <v>175375.84643332101</v>
      </c>
      <c r="S8034" s="24">
        <f t="shared" si="125"/>
        <v>175.37584643332102</v>
      </c>
    </row>
    <row r="8035" spans="1:19" x14ac:dyDescent="0.2">
      <c r="A8035" s="15">
        <v>22.736799999999999</v>
      </c>
      <c r="B8035" s="15">
        <v>38.406153000000003</v>
      </c>
      <c r="C8035" s="5">
        <v>451</v>
      </c>
      <c r="D8035" s="15">
        <v>5</v>
      </c>
      <c r="E8035" s="15">
        <v>287</v>
      </c>
      <c r="F8035">
        <v>8</v>
      </c>
      <c r="G8035" s="13">
        <v>1494649531000</v>
      </c>
      <c r="H8035" s="11">
        <v>10000</v>
      </c>
      <c r="I8035" s="11">
        <v>10000</v>
      </c>
      <c r="J8035" s="3">
        <v>17.765334936320599</v>
      </c>
      <c r="K8035" s="9">
        <v>15.7620581370468</v>
      </c>
      <c r="L8035" s="7">
        <v>6.3955205770754002</v>
      </c>
      <c r="M8035" s="7">
        <v>5.6743409293368599</v>
      </c>
      <c r="N8035" s="17">
        <v>18</v>
      </c>
      <c r="O8035" s="3">
        <v>6.0349307532061296</v>
      </c>
      <c r="P8035" s="3">
        <v>9.9421190488597198</v>
      </c>
      <c r="Q8035" s="22">
        <v>42868.184386574074</v>
      </c>
      <c r="R8035" s="4">
        <v>175393.61176825699</v>
      </c>
      <c r="S8035" s="24">
        <f t="shared" si="125"/>
        <v>175.39361176825699</v>
      </c>
    </row>
    <row r="8036" spans="1:19" x14ac:dyDescent="0.2">
      <c r="A8036" s="15">
        <v>22.736621</v>
      </c>
      <c r="B8036" s="15">
        <v>38.406171000000001</v>
      </c>
      <c r="C8036" s="5">
        <v>452</v>
      </c>
      <c r="D8036" s="15">
        <v>4</v>
      </c>
      <c r="E8036" s="15">
        <v>274</v>
      </c>
      <c r="F8036">
        <v>8</v>
      </c>
      <c r="G8036" s="13">
        <v>1494649541000</v>
      </c>
      <c r="H8036" s="11">
        <v>10000</v>
      </c>
      <c r="I8036" s="11">
        <v>10000</v>
      </c>
      <c r="J8036" s="3">
        <v>15.7620581370468</v>
      </c>
      <c r="K8036" s="9">
        <v>16.678938046399701</v>
      </c>
      <c r="L8036" s="7">
        <v>5.6743409293368599</v>
      </c>
      <c r="M8036" s="7">
        <v>6.0044176967039</v>
      </c>
      <c r="N8036" s="17">
        <v>14.4</v>
      </c>
      <c r="O8036" s="3">
        <v>5.8393793130203804</v>
      </c>
      <c r="P8036" s="3">
        <v>10.2750646573369</v>
      </c>
      <c r="Q8036" s="22">
        <v>42868.184502314813</v>
      </c>
      <c r="R8036" s="4">
        <v>175409.373826394</v>
      </c>
      <c r="S8036" s="24">
        <f t="shared" si="125"/>
        <v>175.40937382639402</v>
      </c>
    </row>
    <row r="8037" spans="1:19" x14ac:dyDescent="0.2">
      <c r="A8037" s="15">
        <v>22.736435</v>
      </c>
      <c r="B8037" s="15">
        <v>38.406205</v>
      </c>
      <c r="C8037" s="5">
        <v>452</v>
      </c>
      <c r="D8037" s="15">
        <v>4</v>
      </c>
      <c r="E8037" s="15">
        <v>275</v>
      </c>
      <c r="F8037">
        <v>8</v>
      </c>
      <c r="G8037" s="13">
        <v>1494649551000</v>
      </c>
      <c r="H8037" s="11">
        <v>10000</v>
      </c>
      <c r="I8037" s="11">
        <v>10000</v>
      </c>
      <c r="J8037" s="3">
        <v>16.678938046399701</v>
      </c>
      <c r="K8037" s="9">
        <v>16.499161142775499</v>
      </c>
      <c r="L8037" s="7">
        <v>6.0044176967039</v>
      </c>
      <c r="M8037" s="7">
        <v>5.9396980113991704</v>
      </c>
      <c r="N8037" s="17">
        <v>14.4</v>
      </c>
      <c r="O8037" s="3">
        <v>5.9720578540515401</v>
      </c>
      <c r="P8037" s="3">
        <v>10.0467881367383</v>
      </c>
      <c r="Q8037" s="22">
        <v>42868.184618055559</v>
      </c>
      <c r="R8037" s="4">
        <v>175426.052764441</v>
      </c>
      <c r="S8037" s="24">
        <f t="shared" si="125"/>
        <v>175.42605276444101</v>
      </c>
    </row>
    <row r="8038" spans="1:19" x14ac:dyDescent="0.2">
      <c r="A8038" s="15">
        <v>22.736248</v>
      </c>
      <c r="B8038" s="15">
        <v>38.406225999999997</v>
      </c>
      <c r="C8038" s="5">
        <v>451</v>
      </c>
      <c r="D8038" s="15">
        <v>4</v>
      </c>
      <c r="E8038" s="15">
        <v>275</v>
      </c>
      <c r="F8038">
        <v>8</v>
      </c>
      <c r="G8038" s="13">
        <v>1494649561000</v>
      </c>
      <c r="H8038" s="11">
        <v>10000</v>
      </c>
      <c r="I8038" s="11">
        <v>10000</v>
      </c>
      <c r="J8038" s="3">
        <v>16.499161142775499</v>
      </c>
      <c r="K8038" s="9">
        <v>15.4063227580108</v>
      </c>
      <c r="L8038" s="7">
        <v>5.9396980113991704</v>
      </c>
      <c r="M8038" s="7">
        <v>5.5462761928838704</v>
      </c>
      <c r="N8038" s="17">
        <v>14.4</v>
      </c>
      <c r="O8038" s="3">
        <v>5.7429871021415204</v>
      </c>
      <c r="P8038" s="3">
        <v>10.447524769405501</v>
      </c>
      <c r="Q8038" s="22">
        <v>42868.184733796297</v>
      </c>
      <c r="R8038" s="4">
        <v>175442.551925584</v>
      </c>
      <c r="S8038" s="24">
        <f t="shared" si="125"/>
        <v>175.44255192558401</v>
      </c>
    </row>
    <row r="8039" spans="1:19" x14ac:dyDescent="0.2">
      <c r="A8039" s="15">
        <v>22.736077999999999</v>
      </c>
      <c r="B8039" s="15">
        <v>38.406263000000003</v>
      </c>
      <c r="C8039" s="5">
        <v>452</v>
      </c>
      <c r="D8039" s="15">
        <v>4</v>
      </c>
      <c r="E8039" s="15">
        <v>284</v>
      </c>
      <c r="F8039">
        <v>8</v>
      </c>
      <c r="G8039" s="13">
        <v>1494649571000</v>
      </c>
      <c r="H8039" s="11">
        <v>10000</v>
      </c>
      <c r="I8039" s="11">
        <v>10000</v>
      </c>
      <c r="J8039" s="3">
        <v>15.4063227580108</v>
      </c>
      <c r="K8039" s="9">
        <v>16.137700513540999</v>
      </c>
      <c r="L8039" s="7">
        <v>5.5462761928838704</v>
      </c>
      <c r="M8039" s="7">
        <v>5.8095721848747601</v>
      </c>
      <c r="N8039" s="17">
        <v>14.4</v>
      </c>
      <c r="O8039" s="3">
        <v>5.6779241888793202</v>
      </c>
      <c r="P8039" s="3">
        <v>10.5672421828941</v>
      </c>
      <c r="Q8039" s="22">
        <v>42868.184849537036</v>
      </c>
      <c r="R8039" s="4">
        <v>175457.95824834201</v>
      </c>
      <c r="S8039" s="24">
        <f t="shared" si="125"/>
        <v>175.45795824834201</v>
      </c>
    </row>
    <row r="8040" spans="1:19" x14ac:dyDescent="0.2">
      <c r="A8040" s="15">
        <v>22.735894999999999</v>
      </c>
      <c r="B8040" s="15">
        <v>38.406283000000002</v>
      </c>
      <c r="C8040" s="5">
        <v>453</v>
      </c>
      <c r="D8040" s="15">
        <v>5</v>
      </c>
      <c r="E8040" s="15">
        <v>284</v>
      </c>
      <c r="F8040">
        <v>8</v>
      </c>
      <c r="G8040" s="13">
        <v>1494649581000</v>
      </c>
      <c r="H8040" s="11">
        <v>10000</v>
      </c>
      <c r="I8040" s="11">
        <v>10000</v>
      </c>
      <c r="J8040" s="3">
        <v>16.137700513540999</v>
      </c>
      <c r="K8040" s="9">
        <v>14.328561761386</v>
      </c>
      <c r="L8040" s="7">
        <v>5.8095721848747601</v>
      </c>
      <c r="M8040" s="7">
        <v>5.1582822340989596</v>
      </c>
      <c r="N8040" s="17">
        <v>18</v>
      </c>
      <c r="O8040" s="3">
        <v>5.4839272094868603</v>
      </c>
      <c r="P8040" s="3">
        <v>10.9410642607006</v>
      </c>
      <c r="Q8040" s="22">
        <v>42868.184965277775</v>
      </c>
      <c r="R8040" s="4">
        <v>175474.09594885501</v>
      </c>
      <c r="S8040" s="24">
        <f t="shared" si="125"/>
        <v>175.47409594885502</v>
      </c>
    </row>
    <row r="8041" spans="1:19" x14ac:dyDescent="0.2">
      <c r="A8041" s="15">
        <v>22.735731000000001</v>
      </c>
      <c r="B8041" s="15">
        <v>38.406280000000002</v>
      </c>
      <c r="C8041" s="5">
        <v>456</v>
      </c>
      <c r="D8041" s="15">
        <v>4</v>
      </c>
      <c r="E8041" s="15">
        <v>276</v>
      </c>
      <c r="F8041">
        <v>8</v>
      </c>
      <c r="G8041" s="13">
        <v>1494649591000</v>
      </c>
      <c r="H8041" s="11">
        <v>10000</v>
      </c>
      <c r="I8041" s="11">
        <v>10000</v>
      </c>
      <c r="J8041" s="3">
        <v>14.328561761386</v>
      </c>
      <c r="K8041" s="9">
        <v>13.978045859256</v>
      </c>
      <c r="L8041" s="7">
        <v>5.1582822340989596</v>
      </c>
      <c r="M8041" s="7">
        <v>5.0320965093321703</v>
      </c>
      <c r="N8041" s="17">
        <v>14.4</v>
      </c>
      <c r="O8041" s="3">
        <v>5.0951893717155601</v>
      </c>
      <c r="P8041" s="3">
        <v>11.7758135415088</v>
      </c>
      <c r="Q8041" s="22">
        <v>42868.185081018521</v>
      </c>
      <c r="R8041" s="4">
        <v>175488.42451061599</v>
      </c>
      <c r="S8041" s="24">
        <f t="shared" si="125"/>
        <v>175.488424510616</v>
      </c>
    </row>
    <row r="8042" spans="1:19" x14ac:dyDescent="0.2">
      <c r="A8042" s="15">
        <v>22.735572999999999</v>
      </c>
      <c r="B8042" s="15">
        <v>38.406300000000002</v>
      </c>
      <c r="C8042" s="5">
        <v>458</v>
      </c>
      <c r="D8042" s="15">
        <v>4</v>
      </c>
      <c r="E8042" s="15">
        <v>283</v>
      </c>
      <c r="F8042">
        <v>8</v>
      </c>
      <c r="G8042" s="13">
        <v>1494649601000</v>
      </c>
      <c r="H8042" s="11">
        <v>10000</v>
      </c>
      <c r="I8042" s="11">
        <v>10000</v>
      </c>
      <c r="J8042" s="3">
        <v>13.978045859256</v>
      </c>
      <c r="K8042" s="9">
        <v>17.286898912363402</v>
      </c>
      <c r="L8042" s="7">
        <v>5.0320965093321703</v>
      </c>
      <c r="M8042" s="7">
        <v>6.2232836084508403</v>
      </c>
      <c r="N8042" s="17">
        <v>14.4</v>
      </c>
      <c r="O8042" s="3">
        <v>5.6276900588915</v>
      </c>
      <c r="P8042" s="3">
        <v>10.6615679563239</v>
      </c>
      <c r="Q8042" s="22">
        <v>42868.185196759259</v>
      </c>
      <c r="R8042" s="4">
        <v>175502.40255647601</v>
      </c>
      <c r="S8042" s="24">
        <f t="shared" si="125"/>
        <v>175.502402556476</v>
      </c>
    </row>
    <row r="8043" spans="1:19" x14ac:dyDescent="0.2">
      <c r="A8043" s="15">
        <v>22.735385999999998</v>
      </c>
      <c r="B8043" s="15">
        <v>38.406351000000001</v>
      </c>
      <c r="C8043" s="5">
        <v>457</v>
      </c>
      <c r="D8043" s="15">
        <v>4</v>
      </c>
      <c r="E8043" s="15">
        <v>282</v>
      </c>
      <c r="F8043">
        <v>7</v>
      </c>
      <c r="G8043" s="13">
        <v>1494649611000</v>
      </c>
      <c r="H8043" s="11">
        <v>10000</v>
      </c>
      <c r="I8043" s="11">
        <v>10000</v>
      </c>
      <c r="J8043" s="3">
        <v>17.286898912363402</v>
      </c>
      <c r="K8043" s="9">
        <v>13.7783958852824</v>
      </c>
      <c r="L8043" s="7">
        <v>6.2232836084508403</v>
      </c>
      <c r="M8043" s="7">
        <v>4.96022251870167</v>
      </c>
      <c r="N8043" s="17">
        <v>14.4</v>
      </c>
      <c r="O8043" s="3">
        <v>5.5917530635762498</v>
      </c>
      <c r="P8043" s="3">
        <v>10.730087562490899</v>
      </c>
      <c r="Q8043" s="22">
        <v>42868.185312499998</v>
      </c>
      <c r="R8043" s="4">
        <v>175519.689455388</v>
      </c>
      <c r="S8043" s="24">
        <f t="shared" si="125"/>
        <v>175.519689455388</v>
      </c>
    </row>
    <row r="8044" spans="1:19" x14ac:dyDescent="0.2">
      <c r="A8044" s="15">
        <v>22.735240000000001</v>
      </c>
      <c r="B8044" s="15">
        <v>38.406398000000003</v>
      </c>
      <c r="C8044" s="5">
        <v>459</v>
      </c>
      <c r="D8044" s="15">
        <v>3</v>
      </c>
      <c r="E8044" s="15">
        <v>294</v>
      </c>
      <c r="F8044">
        <v>7</v>
      </c>
      <c r="G8044" s="13">
        <v>1494649621000</v>
      </c>
      <c r="H8044" s="11">
        <v>10000</v>
      </c>
      <c r="I8044" s="11">
        <v>10000</v>
      </c>
      <c r="J8044" s="3">
        <v>13.7783958852824</v>
      </c>
      <c r="K8044" s="9">
        <v>36.974425988655597</v>
      </c>
      <c r="L8044" s="7">
        <v>4.96022251870167</v>
      </c>
      <c r="M8044" s="7">
        <v>13.310793355915999</v>
      </c>
      <c r="N8044" s="17">
        <v>10.8</v>
      </c>
      <c r="O8044" s="3">
        <v>9.1355079373088408</v>
      </c>
      <c r="P8044" s="3">
        <v>6.5677793081393698</v>
      </c>
      <c r="Q8044" s="22">
        <v>42868.185428240744</v>
      </c>
      <c r="R8044" s="4">
        <v>175533.46785127299</v>
      </c>
      <c r="S8044" s="24">
        <f t="shared" si="125"/>
        <v>175.53346785127297</v>
      </c>
    </row>
    <row r="8045" spans="1:19" x14ac:dyDescent="0.2">
      <c r="A8045" s="15">
        <v>22.734940000000002</v>
      </c>
      <c r="B8045" s="15">
        <v>38.406632999999999</v>
      </c>
      <c r="C8045" s="5">
        <v>442</v>
      </c>
      <c r="D8045" s="15">
        <v>5</v>
      </c>
      <c r="E8045" s="15">
        <v>284</v>
      </c>
      <c r="F8045">
        <v>8</v>
      </c>
      <c r="G8045" s="13">
        <v>1494649631000</v>
      </c>
      <c r="H8045" s="11">
        <v>10000</v>
      </c>
      <c r="I8045" s="11">
        <v>10000</v>
      </c>
      <c r="J8045" s="3">
        <v>36.974425988655597</v>
      </c>
      <c r="K8045" s="9">
        <v>13.6851613519393</v>
      </c>
      <c r="L8045" s="7">
        <v>13.310793355915999</v>
      </c>
      <c r="M8045" s="7">
        <v>4.9266580866981604</v>
      </c>
      <c r="N8045" s="17">
        <v>18</v>
      </c>
      <c r="O8045" s="3">
        <v>9.11872572130709</v>
      </c>
      <c r="P8045" s="3">
        <v>6.5798667306992504</v>
      </c>
      <c r="Q8045" s="22">
        <v>42868.185543981483</v>
      </c>
      <c r="R8045" s="4">
        <v>175570.44227726199</v>
      </c>
      <c r="S8045" s="24">
        <f t="shared" si="125"/>
        <v>175.57044227726198</v>
      </c>
    </row>
    <row r="8046" spans="1:19" x14ac:dyDescent="0.2">
      <c r="A8046" s="15">
        <v>22.734784999999999</v>
      </c>
      <c r="B8046" s="15">
        <v>38.406650999999997</v>
      </c>
      <c r="C8046" s="5">
        <v>446</v>
      </c>
      <c r="D8046" s="15">
        <v>5</v>
      </c>
      <c r="E8046" s="15">
        <v>302</v>
      </c>
      <c r="F8046">
        <v>7</v>
      </c>
      <c r="G8046" s="13">
        <v>1494649641000</v>
      </c>
      <c r="H8046" s="11">
        <v>10000</v>
      </c>
      <c r="I8046" s="11">
        <v>10000</v>
      </c>
      <c r="J8046" s="3">
        <v>13.6851613519393</v>
      </c>
      <c r="K8046" s="9">
        <v>11.6491831808355</v>
      </c>
      <c r="L8046" s="7">
        <v>4.9266580866981604</v>
      </c>
      <c r="M8046" s="7">
        <v>4.1937059451007901</v>
      </c>
      <c r="N8046" s="17">
        <v>18</v>
      </c>
      <c r="O8046" s="3">
        <v>4.5601820158994801</v>
      </c>
      <c r="P8046" s="3">
        <v>13.157369550339199</v>
      </c>
      <c r="Q8046" s="22">
        <v>42868.185659722221</v>
      </c>
      <c r="R8046" s="4">
        <v>175584.127438614</v>
      </c>
      <c r="S8046" s="24">
        <f t="shared" si="125"/>
        <v>175.58412743861399</v>
      </c>
    </row>
    <row r="8047" spans="1:19" x14ac:dyDescent="0.2">
      <c r="A8047" s="15">
        <v>22.734653000000002</v>
      </c>
      <c r="B8047" s="15">
        <v>38.406635999999999</v>
      </c>
      <c r="C8047" s="5">
        <v>454</v>
      </c>
      <c r="D8047" s="15">
        <v>3</v>
      </c>
      <c r="E8047" s="15">
        <v>296</v>
      </c>
      <c r="F8047">
        <v>8</v>
      </c>
      <c r="G8047" s="13">
        <v>1494649651000</v>
      </c>
      <c r="H8047" s="11">
        <v>10000</v>
      </c>
      <c r="I8047" s="11">
        <v>10000</v>
      </c>
      <c r="J8047" s="3">
        <v>11.6491831808355</v>
      </c>
      <c r="K8047" s="9">
        <v>14.0015426760867</v>
      </c>
      <c r="L8047" s="7">
        <v>4.1937059451007901</v>
      </c>
      <c r="M8047" s="7">
        <v>5.0405553633912001</v>
      </c>
      <c r="N8047" s="17">
        <v>10.8</v>
      </c>
      <c r="O8047" s="3">
        <v>4.6171306542459902</v>
      </c>
      <c r="P8047" s="3">
        <v>12.995083850361301</v>
      </c>
      <c r="Q8047" s="22">
        <v>42868.18577546296</v>
      </c>
      <c r="R8047" s="4">
        <v>175595.776621795</v>
      </c>
      <c r="S8047" s="24">
        <f t="shared" si="125"/>
        <v>175.59577662179501</v>
      </c>
    </row>
    <row r="8048" spans="1:19" x14ac:dyDescent="0.2">
      <c r="A8048" s="15">
        <v>22.73451</v>
      </c>
      <c r="B8048" s="15">
        <v>38.406692999999997</v>
      </c>
      <c r="C8048" s="5">
        <v>456</v>
      </c>
      <c r="D8048" s="15">
        <v>4</v>
      </c>
      <c r="E8048" s="15">
        <v>319</v>
      </c>
      <c r="F8048">
        <v>7</v>
      </c>
      <c r="G8048" s="13">
        <v>1494649661000</v>
      </c>
      <c r="H8048" s="11">
        <v>10000</v>
      </c>
      <c r="I8048" s="11">
        <v>10000</v>
      </c>
      <c r="J8048" s="3">
        <v>14.0015426760867</v>
      </c>
      <c r="K8048" s="9">
        <v>16.0052511934108</v>
      </c>
      <c r="L8048" s="7">
        <v>5.0405553633912001</v>
      </c>
      <c r="M8048" s="7">
        <v>5.7618904296278997</v>
      </c>
      <c r="N8048" s="17">
        <v>14.4</v>
      </c>
      <c r="O8048" s="3">
        <v>5.4012228965095499</v>
      </c>
      <c r="P8048" s="3">
        <v>11.108595432855401</v>
      </c>
      <c r="Q8048" s="22">
        <v>42868.185891203706</v>
      </c>
      <c r="R8048" s="4">
        <v>175609.778164471</v>
      </c>
      <c r="S8048" s="24">
        <f t="shared" si="125"/>
        <v>175.60977816447101</v>
      </c>
    </row>
    <row r="8049" spans="1:19" x14ac:dyDescent="0.2">
      <c r="A8049" s="15">
        <v>22.73433</v>
      </c>
      <c r="B8049" s="15">
        <v>38.40672</v>
      </c>
      <c r="C8049" s="5">
        <v>456</v>
      </c>
      <c r="D8049" s="15">
        <v>4</v>
      </c>
      <c r="E8049" s="15">
        <v>286</v>
      </c>
      <c r="F8049">
        <v>8</v>
      </c>
      <c r="G8049" s="13">
        <v>1494649671000</v>
      </c>
      <c r="H8049" s="11">
        <v>10000</v>
      </c>
      <c r="I8049" s="11">
        <v>10000</v>
      </c>
      <c r="J8049" s="3">
        <v>16.0052511934108</v>
      </c>
      <c r="K8049" s="9">
        <v>15.2031389705552</v>
      </c>
      <c r="L8049" s="7">
        <v>5.7618904296278997</v>
      </c>
      <c r="M8049" s="7">
        <v>5.4731300293998704</v>
      </c>
      <c r="N8049" s="17">
        <v>14.4</v>
      </c>
      <c r="O8049" s="3">
        <v>5.6175102295138801</v>
      </c>
      <c r="P8049" s="3">
        <v>10.680888427183501</v>
      </c>
      <c r="Q8049" s="22">
        <v>42868.186006944445</v>
      </c>
      <c r="R8049" s="4">
        <v>175625.78341566399</v>
      </c>
      <c r="S8049" s="24">
        <f t="shared" si="125"/>
        <v>175.62578341566399</v>
      </c>
    </row>
    <row r="8050" spans="1:19" x14ac:dyDescent="0.2">
      <c r="A8050" s="15">
        <v>22.734158000000001</v>
      </c>
      <c r="B8050" s="15">
        <v>38.406740999999997</v>
      </c>
      <c r="C8050" s="5">
        <v>456</v>
      </c>
      <c r="D8050" s="15">
        <v>3</v>
      </c>
      <c r="E8050" s="15">
        <v>284</v>
      </c>
      <c r="F8050">
        <v>8</v>
      </c>
      <c r="G8050" s="13">
        <v>1494649681000</v>
      </c>
      <c r="H8050" s="11">
        <v>10000</v>
      </c>
      <c r="I8050" s="11">
        <v>10000</v>
      </c>
      <c r="J8050" s="3">
        <v>15.2031389705552</v>
      </c>
      <c r="K8050" s="9">
        <v>16.080772871964001</v>
      </c>
      <c r="L8050" s="7">
        <v>5.4731300293998704</v>
      </c>
      <c r="M8050" s="7">
        <v>5.7890782339070199</v>
      </c>
      <c r="N8050" s="17">
        <v>10.8</v>
      </c>
      <c r="O8050" s="3">
        <v>5.6311041316534496</v>
      </c>
      <c r="P8050" s="3">
        <v>10.6551039720131</v>
      </c>
      <c r="Q8050" s="22">
        <v>42868.186122685183</v>
      </c>
      <c r="R8050" s="4">
        <v>175640.98655463499</v>
      </c>
      <c r="S8050" s="24">
        <f t="shared" si="125"/>
        <v>175.64098655463499</v>
      </c>
    </row>
    <row r="8051" spans="1:19" x14ac:dyDescent="0.2">
      <c r="A8051" s="15">
        <v>22.733979999999999</v>
      </c>
      <c r="B8051" s="15">
        <v>38.406778000000003</v>
      </c>
      <c r="C8051" s="5">
        <v>456</v>
      </c>
      <c r="D8051" s="15">
        <v>4</v>
      </c>
      <c r="E8051" s="15">
        <v>301</v>
      </c>
      <c r="F8051">
        <v>7</v>
      </c>
      <c r="G8051" s="13">
        <v>1494649691000</v>
      </c>
      <c r="H8051" s="11">
        <v>10000</v>
      </c>
      <c r="I8051" s="11">
        <v>10000</v>
      </c>
      <c r="J8051" s="3">
        <v>16.080772871964001</v>
      </c>
      <c r="K8051" s="9">
        <v>17.179282069134299</v>
      </c>
      <c r="L8051" s="7">
        <v>5.7890782339070199</v>
      </c>
      <c r="M8051" s="7">
        <v>6.1845415448883401</v>
      </c>
      <c r="N8051" s="17">
        <v>14.4</v>
      </c>
      <c r="O8051" s="3">
        <v>5.98680988939768</v>
      </c>
      <c r="P8051" s="3">
        <v>10.0220319516504</v>
      </c>
      <c r="Q8051" s="22">
        <v>42868.186238425929</v>
      </c>
      <c r="R8051" s="4">
        <v>175657.06732750699</v>
      </c>
      <c r="S8051" s="24">
        <f t="shared" si="125"/>
        <v>175.65706732750698</v>
      </c>
    </row>
    <row r="8052" spans="1:19" x14ac:dyDescent="0.2">
      <c r="A8052" s="15">
        <v>22.733789999999999</v>
      </c>
      <c r="B8052" s="15">
        <v>38.406818000000001</v>
      </c>
      <c r="C8052" s="5">
        <v>456</v>
      </c>
      <c r="D8052" s="15">
        <v>5</v>
      </c>
      <c r="E8052" s="15">
        <v>272</v>
      </c>
      <c r="F8052">
        <v>7</v>
      </c>
      <c r="G8052" s="13">
        <v>1494649701000</v>
      </c>
      <c r="H8052" s="11">
        <v>10000</v>
      </c>
      <c r="I8052" s="11">
        <v>10000</v>
      </c>
      <c r="J8052" s="3">
        <v>17.179282069134299</v>
      </c>
      <c r="K8052" s="9">
        <v>15.2387384248728</v>
      </c>
      <c r="L8052" s="7">
        <v>6.1845415448883401</v>
      </c>
      <c r="M8052" s="7">
        <v>5.4859458329542097</v>
      </c>
      <c r="N8052" s="17">
        <v>18</v>
      </c>
      <c r="O8052" s="3">
        <v>5.8352436889212802</v>
      </c>
      <c r="P8052" s="3">
        <v>10.282346924759199</v>
      </c>
      <c r="Q8052" s="22">
        <v>42868.186354166668</v>
      </c>
      <c r="R8052" s="4">
        <v>175674.24660957599</v>
      </c>
      <c r="S8052" s="24">
        <f t="shared" si="125"/>
        <v>175.67424660957599</v>
      </c>
    </row>
    <row r="8053" spans="1:19" x14ac:dyDescent="0.2">
      <c r="A8053" s="15">
        <v>22.733618</v>
      </c>
      <c r="B8053" s="15">
        <v>38.406841</v>
      </c>
      <c r="C8053" s="5">
        <v>458</v>
      </c>
      <c r="D8053" s="15">
        <v>5</v>
      </c>
      <c r="E8053" s="15">
        <v>293</v>
      </c>
      <c r="F8053">
        <v>7</v>
      </c>
      <c r="G8053" s="13">
        <v>1494649711000</v>
      </c>
      <c r="H8053" s="11">
        <v>10000</v>
      </c>
      <c r="I8053" s="11">
        <v>10000</v>
      </c>
      <c r="J8053" s="3">
        <v>15.2387384248728</v>
      </c>
      <c r="K8053" s="9">
        <v>15.0380977667918</v>
      </c>
      <c r="L8053" s="7">
        <v>5.4859458329542097</v>
      </c>
      <c r="M8053" s="7">
        <v>5.4137151960450502</v>
      </c>
      <c r="N8053" s="17">
        <v>18</v>
      </c>
      <c r="O8053" s="3">
        <v>5.44983051449963</v>
      </c>
      <c r="P8053" s="3">
        <v>11.009516688705499</v>
      </c>
      <c r="Q8053" s="22">
        <v>42868.186469907407</v>
      </c>
      <c r="R8053" s="4">
        <v>175689.48534800101</v>
      </c>
      <c r="S8053" s="24">
        <f t="shared" si="125"/>
        <v>175.689485348001</v>
      </c>
    </row>
    <row r="8054" spans="1:19" x14ac:dyDescent="0.2">
      <c r="A8054" s="15">
        <v>22.733446000000001</v>
      </c>
      <c r="B8054" s="15">
        <v>38.406835000000001</v>
      </c>
      <c r="C8054" s="5">
        <v>459</v>
      </c>
      <c r="D8054" s="15">
        <v>4</v>
      </c>
      <c r="E8054" s="15">
        <v>278</v>
      </c>
      <c r="F8054">
        <v>7</v>
      </c>
      <c r="G8054" s="13">
        <v>1494649721000</v>
      </c>
      <c r="H8054" s="11">
        <v>10000</v>
      </c>
      <c r="I8054" s="11">
        <v>10000</v>
      </c>
      <c r="J8054" s="3">
        <v>15.0380977667918</v>
      </c>
      <c r="K8054" s="9">
        <v>12.4919822334214</v>
      </c>
      <c r="L8054" s="7">
        <v>5.4137151960450502</v>
      </c>
      <c r="M8054" s="7">
        <v>4.4971136040316999</v>
      </c>
      <c r="N8054" s="17">
        <v>14.4</v>
      </c>
      <c r="O8054" s="3">
        <v>4.9554144000383804</v>
      </c>
      <c r="P8054" s="3">
        <v>12.107968205350399</v>
      </c>
      <c r="Q8054" s="22">
        <v>42868.186585648145</v>
      </c>
      <c r="R8054" s="4">
        <v>175704.52344576799</v>
      </c>
      <c r="S8054" s="24">
        <f t="shared" si="125"/>
        <v>175.70452344576799</v>
      </c>
    </row>
    <row r="8055" spans="1:19" x14ac:dyDescent="0.2">
      <c r="A8055" s="15">
        <v>22.733305999999999</v>
      </c>
      <c r="B8055" s="15">
        <v>38.406858</v>
      </c>
      <c r="C8055" s="5">
        <v>463</v>
      </c>
      <c r="D8055" s="15">
        <v>3</v>
      </c>
      <c r="E8055" s="15">
        <v>293</v>
      </c>
      <c r="F8055">
        <v>7</v>
      </c>
      <c r="G8055" s="13">
        <v>1494649731000</v>
      </c>
      <c r="H8055" s="11">
        <v>10000</v>
      </c>
      <c r="I8055" s="11">
        <v>10000</v>
      </c>
      <c r="J8055" s="3">
        <v>12.4919822334214</v>
      </c>
      <c r="K8055" s="9">
        <v>15.4983077740191</v>
      </c>
      <c r="L8055" s="7">
        <v>4.4971136040316999</v>
      </c>
      <c r="M8055" s="7">
        <v>5.57939079864689</v>
      </c>
      <c r="N8055" s="17">
        <v>10.8</v>
      </c>
      <c r="O8055" s="3">
        <v>5.0382522013392999</v>
      </c>
      <c r="P8055" s="3">
        <v>11.908891735124</v>
      </c>
      <c r="Q8055" s="22">
        <v>42868.186701388891</v>
      </c>
      <c r="R8055" s="4">
        <v>175717.015428001</v>
      </c>
      <c r="S8055" s="24">
        <f t="shared" si="125"/>
        <v>175.71701542800099</v>
      </c>
    </row>
    <row r="8056" spans="1:19" x14ac:dyDescent="0.2">
      <c r="A8056" s="15">
        <v>22.733135999999998</v>
      </c>
      <c r="B8056" s="15">
        <v>38.406818000000001</v>
      </c>
      <c r="C8056" s="5">
        <v>467</v>
      </c>
      <c r="D8056" s="15">
        <v>4</v>
      </c>
      <c r="E8056" s="15">
        <v>249</v>
      </c>
      <c r="F8056">
        <v>7</v>
      </c>
      <c r="G8056" s="13">
        <v>1494649741000</v>
      </c>
      <c r="H8056" s="11">
        <v>10000</v>
      </c>
      <c r="I8056" s="11">
        <v>10000</v>
      </c>
      <c r="J8056" s="3">
        <v>15.4983077740191</v>
      </c>
      <c r="K8056" s="9">
        <v>16.051169329335401</v>
      </c>
      <c r="L8056" s="7">
        <v>5.57939079864689</v>
      </c>
      <c r="M8056" s="7">
        <v>5.77842095856073</v>
      </c>
      <c r="N8056" s="17">
        <v>14.4</v>
      </c>
      <c r="O8056" s="3">
        <v>5.6789058786038096</v>
      </c>
      <c r="P8056" s="3">
        <v>10.565415466042399</v>
      </c>
      <c r="Q8056" s="22">
        <v>42868.18681712963</v>
      </c>
      <c r="R8056" s="4">
        <v>175732.51373577499</v>
      </c>
      <c r="S8056" s="24">
        <f t="shared" si="125"/>
        <v>175.732513735775</v>
      </c>
    </row>
    <row r="8057" spans="1:19" x14ac:dyDescent="0.2">
      <c r="A8057" s="15">
        <v>22.732955</v>
      </c>
      <c r="B8057" s="15">
        <v>38.406793</v>
      </c>
      <c r="C8057" s="5">
        <v>470</v>
      </c>
      <c r="D8057" s="15">
        <v>5</v>
      </c>
      <c r="E8057" s="15">
        <v>246</v>
      </c>
      <c r="F8057">
        <v>7</v>
      </c>
      <c r="G8057" s="13">
        <v>1494649751000</v>
      </c>
      <c r="H8057" s="11">
        <v>10000</v>
      </c>
      <c r="I8057" s="11">
        <v>10000</v>
      </c>
      <c r="J8057" s="3">
        <v>16.051169329335401</v>
      </c>
      <c r="K8057" s="9">
        <v>17.379407408398801</v>
      </c>
      <c r="L8057" s="7">
        <v>5.77842095856073</v>
      </c>
      <c r="M8057" s="7">
        <v>6.2565866670235701</v>
      </c>
      <c r="N8057" s="17">
        <v>18</v>
      </c>
      <c r="O8057" s="3">
        <v>6.0175038127921496</v>
      </c>
      <c r="P8057" s="3">
        <v>9.9709118376378303</v>
      </c>
      <c r="Q8057" s="22">
        <v>42868.186932870369</v>
      </c>
      <c r="R8057" s="4">
        <v>175748.56490510399</v>
      </c>
      <c r="S8057" s="24">
        <f t="shared" si="125"/>
        <v>175.74856490510399</v>
      </c>
    </row>
    <row r="8058" spans="1:19" x14ac:dyDescent="0.2">
      <c r="A8058" s="15">
        <v>22.732758</v>
      </c>
      <c r="B8058" s="15">
        <v>38.406815000000002</v>
      </c>
      <c r="C8058" s="5">
        <v>468</v>
      </c>
      <c r="D8058" s="15">
        <v>4</v>
      </c>
      <c r="E8058" s="15">
        <v>259</v>
      </c>
      <c r="F8058">
        <v>7</v>
      </c>
      <c r="G8058" s="13">
        <v>1494649761000</v>
      </c>
      <c r="H8058" s="11">
        <v>10000</v>
      </c>
      <c r="I8058" s="11">
        <v>10000</v>
      </c>
      <c r="J8058" s="3">
        <v>17.379407408398801</v>
      </c>
      <c r="K8058" s="9">
        <v>12.7346520576604</v>
      </c>
      <c r="L8058" s="7">
        <v>6.2565866670235701</v>
      </c>
      <c r="M8058" s="7">
        <v>4.58447474075773</v>
      </c>
      <c r="N8058" s="17">
        <v>14.4</v>
      </c>
      <c r="O8058" s="3">
        <v>5.4205307038906501</v>
      </c>
      <c r="P8058" s="3">
        <v>11.069026867966</v>
      </c>
      <c r="Q8058" s="22">
        <v>42868.187048611115</v>
      </c>
      <c r="R8058" s="4">
        <v>175765.94431251299</v>
      </c>
      <c r="S8058" s="24">
        <f t="shared" si="125"/>
        <v>175.765944312513</v>
      </c>
    </row>
    <row r="8059" spans="1:19" x14ac:dyDescent="0.2">
      <c r="A8059" s="15">
        <v>22.732624999999999</v>
      </c>
      <c r="B8059" s="15">
        <v>38.406768</v>
      </c>
      <c r="C8059" s="5">
        <v>474</v>
      </c>
      <c r="D8059" s="15">
        <v>4</v>
      </c>
      <c r="E8059" s="15">
        <v>230</v>
      </c>
      <c r="F8059">
        <v>7</v>
      </c>
      <c r="G8059" s="13">
        <v>1494649771000</v>
      </c>
      <c r="H8059" s="11">
        <v>10000</v>
      </c>
      <c r="I8059" s="11">
        <v>10000</v>
      </c>
      <c r="J8059" s="3">
        <v>12.7346520576604</v>
      </c>
      <c r="K8059" s="9">
        <v>14.6073114904402</v>
      </c>
      <c r="L8059" s="7">
        <v>4.58447474075773</v>
      </c>
      <c r="M8059" s="7">
        <v>5.2586321365584698</v>
      </c>
      <c r="N8059" s="17">
        <v>14.4</v>
      </c>
      <c r="O8059" s="3">
        <v>4.9215534386581004</v>
      </c>
      <c r="P8059" s="3">
        <v>12.1912726840897</v>
      </c>
      <c r="Q8059" s="22">
        <v>42868.187164351853</v>
      </c>
      <c r="R8059" s="4">
        <v>175778.67896457101</v>
      </c>
      <c r="S8059" s="24">
        <f t="shared" si="125"/>
        <v>175.77867896457101</v>
      </c>
    </row>
    <row r="8060" spans="1:19" x14ac:dyDescent="0.2">
      <c r="A8060" s="15">
        <v>22.732458000000001</v>
      </c>
      <c r="B8060" s="15">
        <v>38.406775000000003</v>
      </c>
      <c r="C8060" s="5">
        <v>476</v>
      </c>
      <c r="D8060" s="15">
        <v>4</v>
      </c>
      <c r="E8060" s="15">
        <v>222</v>
      </c>
      <c r="F8060">
        <v>7</v>
      </c>
      <c r="G8060" s="13">
        <v>1494649781000</v>
      </c>
      <c r="H8060" s="11">
        <v>10000</v>
      </c>
      <c r="I8060" s="11">
        <v>10000</v>
      </c>
      <c r="J8060" s="3">
        <v>14.6073114904402</v>
      </c>
      <c r="K8060" s="9">
        <v>15.376994190571599</v>
      </c>
      <c r="L8060" s="7">
        <v>5.2586321365584698</v>
      </c>
      <c r="M8060" s="7">
        <v>5.5357179086057897</v>
      </c>
      <c r="N8060" s="17">
        <v>14.4</v>
      </c>
      <c r="O8060" s="3">
        <v>5.3971750225821298</v>
      </c>
      <c r="P8060" s="3">
        <v>11.1169268643237</v>
      </c>
      <c r="Q8060" s="22">
        <v>42868.187280092592</v>
      </c>
      <c r="R8060" s="4">
        <v>175793.286276061</v>
      </c>
      <c r="S8060" s="24">
        <f t="shared" si="125"/>
        <v>175.793286276061</v>
      </c>
    </row>
    <row r="8061" spans="1:19" x14ac:dyDescent="0.2">
      <c r="A8061" s="15">
        <v>22.732288</v>
      </c>
      <c r="B8061" s="15">
        <v>38.406810999999998</v>
      </c>
      <c r="C8061" s="5">
        <v>478</v>
      </c>
      <c r="D8061" s="15">
        <v>4</v>
      </c>
      <c r="E8061" s="15">
        <v>230</v>
      </c>
      <c r="F8061">
        <v>7</v>
      </c>
      <c r="G8061" s="13">
        <v>1494649791000</v>
      </c>
      <c r="H8061" s="11">
        <v>10000</v>
      </c>
      <c r="I8061" s="11">
        <v>10000</v>
      </c>
      <c r="J8061" s="3">
        <v>15.376994190571599</v>
      </c>
      <c r="K8061" s="9">
        <v>21.4998266890153</v>
      </c>
      <c r="L8061" s="7">
        <v>5.5357179086057897</v>
      </c>
      <c r="M8061" s="7">
        <v>7.73993760804552</v>
      </c>
      <c r="N8061" s="17">
        <v>14.4</v>
      </c>
      <c r="O8061" s="3">
        <v>6.6378277583256597</v>
      </c>
      <c r="P8061" s="3">
        <v>9.0391016736979299</v>
      </c>
      <c r="Q8061" s="22">
        <v>42868.187395833331</v>
      </c>
      <c r="R8061" s="4">
        <v>175808.663270252</v>
      </c>
      <c r="S8061" s="24">
        <f t="shared" si="125"/>
        <v>175.808663270252</v>
      </c>
    </row>
    <row r="8062" spans="1:19" x14ac:dyDescent="0.2">
      <c r="A8062" s="15">
        <v>22.732064999999999</v>
      </c>
      <c r="B8062" s="15">
        <v>38.406892999999997</v>
      </c>
      <c r="C8062" s="5">
        <v>472</v>
      </c>
      <c r="D8062" s="15">
        <v>4</v>
      </c>
      <c r="E8062" s="15">
        <v>278</v>
      </c>
      <c r="F8062">
        <v>7</v>
      </c>
      <c r="G8062" s="13">
        <v>1494649801000</v>
      </c>
      <c r="H8062" s="11">
        <v>10000</v>
      </c>
      <c r="I8062" s="11">
        <v>10000</v>
      </c>
      <c r="J8062" s="3">
        <v>21.4998266890153</v>
      </c>
      <c r="K8062" s="9">
        <v>12.7096507166025</v>
      </c>
      <c r="L8062" s="7">
        <v>7.73993760804552</v>
      </c>
      <c r="M8062" s="7">
        <v>4.5754742579768797</v>
      </c>
      <c r="N8062" s="17">
        <v>14.4</v>
      </c>
      <c r="O8062" s="3">
        <v>6.1577059330111998</v>
      </c>
      <c r="P8062" s="3">
        <v>9.7438884956071892</v>
      </c>
      <c r="Q8062" s="22">
        <v>42868.187511574077</v>
      </c>
      <c r="R8062" s="4">
        <v>175830.16309694099</v>
      </c>
      <c r="S8062" s="24">
        <f t="shared" si="125"/>
        <v>175.83016309694099</v>
      </c>
    </row>
    <row r="8063" spans="1:19" x14ac:dyDescent="0.2">
      <c r="A8063" s="15">
        <v>22.731922999999998</v>
      </c>
      <c r="B8063" s="15">
        <v>38.406868000000003</v>
      </c>
      <c r="C8063" s="5">
        <v>476</v>
      </c>
      <c r="D8063" s="15">
        <v>2</v>
      </c>
      <c r="E8063" s="15">
        <v>265</v>
      </c>
      <c r="F8063">
        <v>8</v>
      </c>
      <c r="G8063" s="13">
        <v>1494649811000</v>
      </c>
      <c r="H8063" s="11">
        <v>10000</v>
      </c>
      <c r="I8063" s="11">
        <v>10000</v>
      </c>
      <c r="J8063" s="3">
        <v>12.7096507166025</v>
      </c>
      <c r="K8063" s="9">
        <v>14.4136307060996</v>
      </c>
      <c r="L8063" s="7">
        <v>4.5754742579768797</v>
      </c>
      <c r="M8063" s="7">
        <v>5.1889070541958402</v>
      </c>
      <c r="N8063" s="17">
        <v>7.2</v>
      </c>
      <c r="O8063" s="3">
        <v>4.8821906560863599</v>
      </c>
      <c r="P8063" s="3">
        <v>12.2895651207724</v>
      </c>
      <c r="Q8063" s="22">
        <v>42868.187627314815</v>
      </c>
      <c r="R8063" s="4">
        <v>175842.87274765701</v>
      </c>
      <c r="S8063" s="24">
        <f t="shared" si="125"/>
        <v>175.842872747657</v>
      </c>
    </row>
    <row r="8064" spans="1:19" x14ac:dyDescent="0.2">
      <c r="A8064" s="15">
        <v>22.731757999999999</v>
      </c>
      <c r="B8064" s="15">
        <v>38.406866000000001</v>
      </c>
      <c r="C8064" s="5">
        <v>478</v>
      </c>
      <c r="D8064" s="15">
        <v>3</v>
      </c>
      <c r="E8064" s="15">
        <v>265</v>
      </c>
      <c r="F8064">
        <v>8</v>
      </c>
      <c r="G8064" s="13">
        <v>1494649821000</v>
      </c>
      <c r="H8064" s="11">
        <v>10000</v>
      </c>
      <c r="I8064" s="11">
        <v>10000</v>
      </c>
      <c r="J8064" s="3">
        <v>14.4136307060996</v>
      </c>
      <c r="K8064" s="9">
        <v>13.772447668573299</v>
      </c>
      <c r="L8064" s="7">
        <v>5.1889070541958402</v>
      </c>
      <c r="M8064" s="7">
        <v>4.9580811606863699</v>
      </c>
      <c r="N8064" s="17">
        <v>10.8</v>
      </c>
      <c r="O8064" s="3">
        <v>5.0734941074411104</v>
      </c>
      <c r="P8064" s="3">
        <v>11.8261692493148</v>
      </c>
      <c r="Q8064" s="22">
        <v>42868.187743055554</v>
      </c>
      <c r="R8064" s="4">
        <v>175857.286378363</v>
      </c>
      <c r="S8064" s="24">
        <f t="shared" si="125"/>
        <v>175.857286378363</v>
      </c>
    </row>
    <row r="8065" spans="1:19" x14ac:dyDescent="0.2">
      <c r="A8065" s="15">
        <v>22.731604999999998</v>
      </c>
      <c r="B8065" s="15">
        <v>38.406896000000003</v>
      </c>
      <c r="C8065" s="5">
        <v>480</v>
      </c>
      <c r="D8065" s="15">
        <v>3</v>
      </c>
      <c r="E8065" s="15">
        <v>265</v>
      </c>
      <c r="F8065">
        <v>8</v>
      </c>
      <c r="G8065" s="13">
        <v>1494649831000</v>
      </c>
      <c r="H8065" s="11">
        <v>10000</v>
      </c>
      <c r="I8065" s="11">
        <v>10000</v>
      </c>
      <c r="J8065" s="3">
        <v>13.772447668573299</v>
      </c>
      <c r="K8065" s="9">
        <v>17.082462325478499</v>
      </c>
      <c r="L8065" s="7">
        <v>4.9580811606863699</v>
      </c>
      <c r="M8065" s="7">
        <v>6.1496864371722699</v>
      </c>
      <c r="N8065" s="17">
        <v>10.8</v>
      </c>
      <c r="O8065" s="3">
        <v>5.5538837989293199</v>
      </c>
      <c r="P8065" s="3">
        <v>10.803250873121801</v>
      </c>
      <c r="Q8065" s="22">
        <v>42868.187858796293</v>
      </c>
      <c r="R8065" s="4">
        <v>175871.05882603201</v>
      </c>
      <c r="S8065" s="24">
        <f t="shared" si="125"/>
        <v>175.871058826032</v>
      </c>
    </row>
    <row r="8066" spans="1:19" x14ac:dyDescent="0.2">
      <c r="A8066" s="15">
        <v>22.731425999999999</v>
      </c>
      <c r="B8066" s="15">
        <v>38.406958000000003</v>
      </c>
      <c r="C8066" s="5">
        <v>478</v>
      </c>
      <c r="D8066" s="15">
        <v>5</v>
      </c>
      <c r="E8066" s="15">
        <v>292</v>
      </c>
      <c r="F8066">
        <v>8</v>
      </c>
      <c r="G8066" s="13">
        <v>1494649841000</v>
      </c>
      <c r="H8066" s="11">
        <v>10000</v>
      </c>
      <c r="I8066" s="11">
        <v>10000</v>
      </c>
      <c r="J8066" s="3">
        <v>17.082462325478499</v>
      </c>
      <c r="K8066" s="9">
        <v>14.014893699682499</v>
      </c>
      <c r="L8066" s="7">
        <v>6.1496864371722699</v>
      </c>
      <c r="M8066" s="7">
        <v>5.0453617318857003</v>
      </c>
      <c r="N8066" s="17">
        <v>18</v>
      </c>
      <c r="O8066" s="3">
        <v>5.5975240845289802</v>
      </c>
      <c r="P8066" s="3">
        <v>10.7190248927797</v>
      </c>
      <c r="Q8066" s="22">
        <v>42868.187974537039</v>
      </c>
      <c r="R8066" s="4">
        <v>175888.141288357</v>
      </c>
      <c r="S8066" s="24">
        <f t="shared" si="125"/>
        <v>175.88814128835699</v>
      </c>
    </row>
    <row r="8067" spans="1:19" x14ac:dyDescent="0.2">
      <c r="A8067" s="15">
        <v>22.731268</v>
      </c>
      <c r="B8067" s="15">
        <v>38.406979999999997</v>
      </c>
      <c r="C8067" s="5">
        <v>481</v>
      </c>
      <c r="D8067" s="15">
        <v>4</v>
      </c>
      <c r="E8067" s="15">
        <v>280</v>
      </c>
      <c r="F8067">
        <v>8</v>
      </c>
      <c r="G8067" s="13">
        <v>1494649851000</v>
      </c>
      <c r="H8067" s="11">
        <v>10000</v>
      </c>
      <c r="I8067" s="11">
        <v>10000</v>
      </c>
      <c r="J8067" s="3">
        <v>14.014893699682499</v>
      </c>
      <c r="K8067" s="9">
        <v>17.348050198424399</v>
      </c>
      <c r="L8067" s="7">
        <v>5.0453617318857003</v>
      </c>
      <c r="M8067" s="7">
        <v>6.2452980714327699</v>
      </c>
      <c r="N8067" s="17">
        <v>14.4</v>
      </c>
      <c r="O8067" s="3">
        <v>5.6453299016592302</v>
      </c>
      <c r="P8067" s="3">
        <v>10.6282539807577</v>
      </c>
      <c r="Q8067" s="22">
        <v>42868.188090277778</v>
      </c>
      <c r="R8067" s="4">
        <v>175902.15618205699</v>
      </c>
      <c r="S8067" s="24">
        <f t="shared" ref="S8067:S8130" si="126">R8067/1000</f>
        <v>175.90215618205698</v>
      </c>
    </row>
    <row r="8068" spans="1:19" x14ac:dyDescent="0.2">
      <c r="A8068" s="15">
        <v>22.731076000000002</v>
      </c>
      <c r="B8068" s="15">
        <v>38.407020000000003</v>
      </c>
      <c r="C8068" s="5">
        <v>481</v>
      </c>
      <c r="D8068" s="15">
        <v>4</v>
      </c>
      <c r="E8068" s="15">
        <v>278</v>
      </c>
      <c r="F8068">
        <v>7</v>
      </c>
      <c r="G8068" s="13">
        <v>1494649861000</v>
      </c>
      <c r="H8068" s="11">
        <v>10000</v>
      </c>
      <c r="I8068" s="11">
        <v>10000</v>
      </c>
      <c r="J8068" s="3">
        <v>17.348050198424399</v>
      </c>
      <c r="K8068" s="9">
        <v>15.5321632311909</v>
      </c>
      <c r="L8068" s="7">
        <v>6.2452980714327699</v>
      </c>
      <c r="M8068" s="7">
        <v>5.5915787632287302</v>
      </c>
      <c r="N8068" s="17">
        <v>14.4</v>
      </c>
      <c r="O8068" s="3">
        <v>5.9184384173307496</v>
      </c>
      <c r="P8068" s="3">
        <v>10.1378092951519</v>
      </c>
      <c r="Q8068" s="22">
        <v>42868.188206018516</v>
      </c>
      <c r="R8068" s="4">
        <v>175919.50423225501</v>
      </c>
      <c r="S8068" s="24">
        <f t="shared" si="126"/>
        <v>175.91950423225501</v>
      </c>
    </row>
    <row r="8069" spans="1:19" x14ac:dyDescent="0.2">
      <c r="A8069" s="15">
        <v>22.730899999999998</v>
      </c>
      <c r="B8069" s="15">
        <v>38.407040000000002</v>
      </c>
      <c r="C8069" s="5">
        <v>481</v>
      </c>
      <c r="D8069" s="15">
        <v>5</v>
      </c>
      <c r="E8069" s="15">
        <v>268</v>
      </c>
      <c r="F8069">
        <v>8</v>
      </c>
      <c r="G8069" s="13">
        <v>1494649871000</v>
      </c>
      <c r="H8069" s="11">
        <v>10000</v>
      </c>
      <c r="I8069" s="11">
        <v>10000</v>
      </c>
      <c r="J8069" s="3">
        <v>15.5321632311909</v>
      </c>
      <c r="K8069" s="9">
        <v>17.8781332024348</v>
      </c>
      <c r="L8069" s="7">
        <v>5.5915787632287302</v>
      </c>
      <c r="M8069" s="7">
        <v>6.4361279528765403</v>
      </c>
      <c r="N8069" s="17">
        <v>18</v>
      </c>
      <c r="O8069" s="3">
        <v>6.0138533580526401</v>
      </c>
      <c r="P8069" s="3">
        <v>9.9769642569782899</v>
      </c>
      <c r="Q8069" s="22">
        <v>42868.188321759262</v>
      </c>
      <c r="R8069" s="4">
        <v>175935.036395487</v>
      </c>
      <c r="S8069" s="24">
        <f t="shared" si="126"/>
        <v>175.935036395487</v>
      </c>
    </row>
    <row r="8070" spans="1:19" x14ac:dyDescent="0.2">
      <c r="A8070" s="15">
        <v>22.730698</v>
      </c>
      <c r="B8070" s="15">
        <v>38.407066</v>
      </c>
      <c r="C8070" s="5">
        <v>479</v>
      </c>
      <c r="D8070" s="15">
        <v>4</v>
      </c>
      <c r="E8070" s="15">
        <v>265</v>
      </c>
      <c r="F8070">
        <v>8</v>
      </c>
      <c r="G8070" s="13">
        <v>1494649881000</v>
      </c>
      <c r="H8070" s="11">
        <v>10000</v>
      </c>
      <c r="I8070" s="11">
        <v>10000</v>
      </c>
      <c r="J8070" s="3">
        <v>17.8781332024348</v>
      </c>
      <c r="K8070" s="9">
        <v>16.2560916173538</v>
      </c>
      <c r="L8070" s="7">
        <v>6.4361279528765403</v>
      </c>
      <c r="M8070" s="7">
        <v>5.8521929822473799</v>
      </c>
      <c r="N8070" s="17">
        <v>14.4</v>
      </c>
      <c r="O8070" s="3">
        <v>6.1441604675619601</v>
      </c>
      <c r="P8070" s="3">
        <v>9.7653699503405598</v>
      </c>
      <c r="Q8070" s="22">
        <v>42868.188437500001</v>
      </c>
      <c r="R8070" s="4">
        <v>175952.914528689</v>
      </c>
      <c r="S8070" s="24">
        <f t="shared" si="126"/>
        <v>175.95291452868901</v>
      </c>
    </row>
    <row r="8071" spans="1:19" x14ac:dyDescent="0.2">
      <c r="A8071" s="15">
        <v>22.730512999999998</v>
      </c>
      <c r="B8071" s="15">
        <v>38.407049999999998</v>
      </c>
      <c r="C8071" s="5">
        <v>479</v>
      </c>
      <c r="D8071" s="15">
        <v>4</v>
      </c>
      <c r="E8071" s="15">
        <v>266</v>
      </c>
      <c r="F8071">
        <v>8</v>
      </c>
      <c r="G8071" s="13">
        <v>1494649891000</v>
      </c>
      <c r="H8071" s="11">
        <v>10000</v>
      </c>
      <c r="I8071" s="11">
        <v>10000</v>
      </c>
      <c r="J8071" s="3">
        <v>16.2560916173538</v>
      </c>
      <c r="K8071" s="9">
        <v>16.712373186463399</v>
      </c>
      <c r="L8071" s="7">
        <v>5.8521929822473799</v>
      </c>
      <c r="M8071" s="7">
        <v>6.0164543471268201</v>
      </c>
      <c r="N8071" s="17">
        <v>14.4</v>
      </c>
      <c r="O8071" s="3">
        <v>5.9343236646871</v>
      </c>
      <c r="P8071" s="3">
        <v>10.1106719805388</v>
      </c>
      <c r="Q8071" s="22">
        <v>42868.18855324074</v>
      </c>
      <c r="R8071" s="4">
        <v>175969.17062030599</v>
      </c>
      <c r="S8071" s="24">
        <f t="shared" si="126"/>
        <v>175.96917062030599</v>
      </c>
    </row>
    <row r="8072" spans="1:19" x14ac:dyDescent="0.2">
      <c r="A8072" s="15">
        <v>22.730325000000001</v>
      </c>
      <c r="B8072" s="15">
        <v>38.407077999999998</v>
      </c>
      <c r="C8072" s="5">
        <v>477</v>
      </c>
      <c r="D8072" s="15">
        <v>4</v>
      </c>
      <c r="E8072" s="15">
        <v>277</v>
      </c>
      <c r="F8072">
        <v>8</v>
      </c>
      <c r="G8072" s="13">
        <v>1494649901000</v>
      </c>
      <c r="H8072" s="11">
        <v>10000</v>
      </c>
      <c r="I8072" s="11">
        <v>10000</v>
      </c>
      <c r="J8072" s="3">
        <v>16.712373186463399</v>
      </c>
      <c r="K8072" s="9">
        <v>16.687809551193499</v>
      </c>
      <c r="L8072" s="7">
        <v>6.0164543471268201</v>
      </c>
      <c r="M8072" s="7">
        <v>6.00761143842964</v>
      </c>
      <c r="N8072" s="17">
        <v>14.4</v>
      </c>
      <c r="O8072" s="3">
        <v>6.0120328927782296</v>
      </c>
      <c r="P8072" s="3">
        <v>9.9799853177904492</v>
      </c>
      <c r="Q8072" s="22">
        <v>42868.188668981478</v>
      </c>
      <c r="R8072" s="4">
        <v>175985.882993493</v>
      </c>
      <c r="S8072" s="24">
        <f t="shared" si="126"/>
        <v>175.98588299349299</v>
      </c>
    </row>
    <row r="8073" spans="1:19" x14ac:dyDescent="0.2">
      <c r="A8073" s="15">
        <v>22.730136000000002</v>
      </c>
      <c r="B8073" s="15">
        <v>38.407055999999997</v>
      </c>
      <c r="C8073" s="5">
        <v>476</v>
      </c>
      <c r="D8073" s="15">
        <v>4</v>
      </c>
      <c r="E8073" s="15">
        <v>255</v>
      </c>
      <c r="F8073">
        <v>8</v>
      </c>
      <c r="G8073" s="13">
        <v>1494649911000</v>
      </c>
      <c r="H8073" s="11">
        <v>10000</v>
      </c>
      <c r="I8073" s="11">
        <v>10000</v>
      </c>
      <c r="J8073" s="3">
        <v>16.687809551193499</v>
      </c>
      <c r="K8073" s="9">
        <v>16.809142848616499</v>
      </c>
      <c r="L8073" s="7">
        <v>6.00761143842964</v>
      </c>
      <c r="M8073" s="7">
        <v>6.0512914255019403</v>
      </c>
      <c r="N8073" s="17">
        <v>14.4</v>
      </c>
      <c r="O8073" s="3">
        <v>6.0294514319657901</v>
      </c>
      <c r="P8073" s="3">
        <v>9.9511540439489199</v>
      </c>
      <c r="Q8073" s="22">
        <v>42868.188784722224</v>
      </c>
      <c r="R8073" s="4">
        <v>176002.57080304399</v>
      </c>
      <c r="S8073" s="24">
        <f t="shared" si="126"/>
        <v>176.00257080304399</v>
      </c>
    </row>
    <row r="8074" spans="1:19" x14ac:dyDescent="0.2">
      <c r="A8074" s="15">
        <v>22.729960999999999</v>
      </c>
      <c r="B8074" s="15">
        <v>38.406993</v>
      </c>
      <c r="C8074" s="5">
        <v>479</v>
      </c>
      <c r="D8074" s="15">
        <v>4</v>
      </c>
      <c r="E8074" s="15">
        <v>253</v>
      </c>
      <c r="F8074">
        <v>8</v>
      </c>
      <c r="G8074" s="13">
        <v>1494649921000</v>
      </c>
      <c r="H8074" s="11">
        <v>10000</v>
      </c>
      <c r="I8074" s="11">
        <v>10000</v>
      </c>
      <c r="J8074" s="3">
        <v>16.809142848616499</v>
      </c>
      <c r="K8074" s="9">
        <v>15.579863644272701</v>
      </c>
      <c r="L8074" s="7">
        <v>6.0512914255019403</v>
      </c>
      <c r="M8074" s="7">
        <v>5.6087509119381602</v>
      </c>
      <c r="N8074" s="17">
        <v>14.4</v>
      </c>
      <c r="O8074" s="3">
        <v>5.8300211687200498</v>
      </c>
      <c r="P8074" s="3">
        <v>10.291557828626701</v>
      </c>
      <c r="Q8074" s="22">
        <v>42868.188900462963</v>
      </c>
      <c r="R8074" s="4">
        <v>176019.37994589299</v>
      </c>
      <c r="S8074" s="24">
        <f t="shared" si="126"/>
        <v>176.01937994589298</v>
      </c>
    </row>
    <row r="8075" spans="1:19" x14ac:dyDescent="0.2">
      <c r="A8075" s="15">
        <v>22.729797999999999</v>
      </c>
      <c r="B8075" s="15">
        <v>38.406936000000002</v>
      </c>
      <c r="C8075" s="5">
        <v>482</v>
      </c>
      <c r="D8075" s="15">
        <v>4</v>
      </c>
      <c r="E8075" s="15">
        <v>248</v>
      </c>
      <c r="F8075">
        <v>8</v>
      </c>
      <c r="G8075" s="13">
        <v>1494649931000</v>
      </c>
      <c r="H8075" s="11">
        <v>10000</v>
      </c>
      <c r="I8075" s="11">
        <v>10000</v>
      </c>
      <c r="J8075" s="3">
        <v>15.579863644272701</v>
      </c>
      <c r="K8075" s="9">
        <v>14.8943928322036</v>
      </c>
      <c r="L8075" s="7">
        <v>5.6087509119381602</v>
      </c>
      <c r="M8075" s="7">
        <v>5.3619814195932998</v>
      </c>
      <c r="N8075" s="17">
        <v>14.4</v>
      </c>
      <c r="O8075" s="3">
        <v>5.48536616576573</v>
      </c>
      <c r="P8075" s="3">
        <v>10.9381941308606</v>
      </c>
      <c r="Q8075" s="22">
        <v>42868.189016203702</v>
      </c>
      <c r="R8075" s="4">
        <v>176034.95980953699</v>
      </c>
      <c r="S8075" s="24">
        <f t="shared" si="126"/>
        <v>176.03495980953699</v>
      </c>
    </row>
    <row r="8076" spans="1:19" x14ac:dyDescent="0.2">
      <c r="A8076" s="15">
        <v>22.72963</v>
      </c>
      <c r="B8076" s="15">
        <v>38.406913000000003</v>
      </c>
      <c r="C8076" s="5">
        <v>484</v>
      </c>
      <c r="D8076" s="15">
        <v>4</v>
      </c>
      <c r="E8076" s="15">
        <v>251</v>
      </c>
      <c r="F8076">
        <v>8</v>
      </c>
      <c r="G8076" s="13">
        <v>1494649941000</v>
      </c>
      <c r="H8076" s="11">
        <v>10000</v>
      </c>
      <c r="I8076" s="11">
        <v>10000</v>
      </c>
      <c r="J8076" s="3">
        <v>14.8943928322036</v>
      </c>
      <c r="K8076" s="9">
        <v>17.722065133588</v>
      </c>
      <c r="L8076" s="7">
        <v>5.3619814195932998</v>
      </c>
      <c r="M8076" s="7">
        <v>6.3799434480916801</v>
      </c>
      <c r="N8076" s="17">
        <v>14.4</v>
      </c>
      <c r="O8076" s="3">
        <v>5.8709624338424904</v>
      </c>
      <c r="P8076" s="3">
        <v>10.2197894597548</v>
      </c>
      <c r="Q8076" s="22">
        <v>42868.189131944448</v>
      </c>
      <c r="R8076" s="4">
        <v>176049.854202369</v>
      </c>
      <c r="S8076" s="24">
        <f t="shared" si="126"/>
        <v>176.049854202369</v>
      </c>
    </row>
    <row r="8077" spans="1:19" x14ac:dyDescent="0.2">
      <c r="A8077" s="15">
        <v>22.729427999999999</v>
      </c>
      <c r="B8077" s="15">
        <v>38.406928000000001</v>
      </c>
      <c r="C8077" s="5">
        <v>480</v>
      </c>
      <c r="D8077" s="15">
        <v>5</v>
      </c>
      <c r="E8077" s="15">
        <v>252</v>
      </c>
      <c r="F8077">
        <v>8</v>
      </c>
      <c r="G8077" s="13">
        <v>1494649951000</v>
      </c>
      <c r="H8077" s="11">
        <v>10000</v>
      </c>
      <c r="I8077" s="11">
        <v>10000</v>
      </c>
      <c r="J8077" s="3">
        <v>17.722065133588</v>
      </c>
      <c r="K8077" s="9">
        <v>17.963758310768899</v>
      </c>
      <c r="L8077" s="7">
        <v>6.3799434480916801</v>
      </c>
      <c r="M8077" s="7">
        <v>6.4669529918767896</v>
      </c>
      <c r="N8077" s="17">
        <v>18</v>
      </c>
      <c r="O8077" s="3">
        <v>6.4234482199842304</v>
      </c>
      <c r="P8077" s="3">
        <v>9.3407774057136095</v>
      </c>
      <c r="Q8077" s="22">
        <v>42868.189247685186</v>
      </c>
      <c r="R8077" s="4">
        <v>176067.576267503</v>
      </c>
      <c r="S8077" s="24">
        <f t="shared" si="126"/>
        <v>176.067576267503</v>
      </c>
    </row>
    <row r="8078" spans="1:19" x14ac:dyDescent="0.2">
      <c r="A8078" s="15">
        <v>22.729223000000001</v>
      </c>
      <c r="B8078" s="15">
        <v>38.406941000000003</v>
      </c>
      <c r="C8078" s="5">
        <v>475</v>
      </c>
      <c r="D8078" s="15">
        <v>5</v>
      </c>
      <c r="E8078" s="15">
        <v>261</v>
      </c>
      <c r="F8078">
        <v>8</v>
      </c>
      <c r="G8078" s="13">
        <v>1494649961000</v>
      </c>
      <c r="H8078" s="11">
        <v>10000</v>
      </c>
      <c r="I8078" s="11">
        <v>10000</v>
      </c>
      <c r="J8078" s="3">
        <v>17.963758310768899</v>
      </c>
      <c r="K8078" s="9">
        <v>15.286966962861801</v>
      </c>
      <c r="L8078" s="7">
        <v>6.4669529918767896</v>
      </c>
      <c r="M8078" s="7">
        <v>5.5033081066302501</v>
      </c>
      <c r="N8078" s="17">
        <v>18</v>
      </c>
      <c r="O8078" s="3">
        <v>5.9851305492535198</v>
      </c>
      <c r="P8078" s="3">
        <v>10.0248439873184</v>
      </c>
      <c r="Q8078" s="22">
        <v>42868.189363425925</v>
      </c>
      <c r="R8078" s="4">
        <v>176085.540025814</v>
      </c>
      <c r="S8078" s="24">
        <f t="shared" si="126"/>
        <v>176.085540025814</v>
      </c>
    </row>
    <row r="8079" spans="1:19" x14ac:dyDescent="0.2">
      <c r="A8079" s="15">
        <v>22.729047999999999</v>
      </c>
      <c r="B8079" s="15">
        <v>38.406942999999998</v>
      </c>
      <c r="C8079" s="5">
        <v>470</v>
      </c>
      <c r="D8079" s="15">
        <v>4</v>
      </c>
      <c r="E8079" s="15">
        <v>253</v>
      </c>
      <c r="F8079">
        <v>8</v>
      </c>
      <c r="G8079" s="13">
        <v>1494649971000</v>
      </c>
      <c r="H8079" s="11">
        <v>10000</v>
      </c>
      <c r="I8079" s="11">
        <v>10000</v>
      </c>
      <c r="J8079" s="3">
        <v>15.286966962861801</v>
      </c>
      <c r="K8079" s="9">
        <v>14.312379420002699</v>
      </c>
      <c r="L8079" s="7">
        <v>5.5033081066302501</v>
      </c>
      <c r="M8079" s="7">
        <v>5.1524565912009699</v>
      </c>
      <c r="N8079" s="17">
        <v>14.4</v>
      </c>
      <c r="O8079" s="3">
        <v>5.32788234891561</v>
      </c>
      <c r="P8079" s="3">
        <v>11.2615099340945</v>
      </c>
      <c r="Q8079" s="22">
        <v>42868.189479166664</v>
      </c>
      <c r="R8079" s="4">
        <v>176100.82699277601</v>
      </c>
      <c r="S8079" s="24">
        <f t="shared" si="126"/>
        <v>176.10082699277601</v>
      </c>
    </row>
    <row r="8080" spans="1:19" x14ac:dyDescent="0.2">
      <c r="A8080" s="15">
        <v>22.728908000000001</v>
      </c>
      <c r="B8080" s="15">
        <v>38.406875999999997</v>
      </c>
      <c r="C8080" s="5">
        <v>467</v>
      </c>
      <c r="D8080" s="15">
        <v>4</v>
      </c>
      <c r="E8080" s="15">
        <v>219</v>
      </c>
      <c r="F8080">
        <v>8</v>
      </c>
      <c r="G8080" s="13">
        <v>1494649981000</v>
      </c>
      <c r="H8080" s="11">
        <v>10000</v>
      </c>
      <c r="I8080" s="11">
        <v>10000</v>
      </c>
      <c r="J8080" s="3">
        <v>14.312379420002699</v>
      </c>
      <c r="K8080" s="9">
        <v>11.690665145512201</v>
      </c>
      <c r="L8080" s="7">
        <v>5.1524565912009699</v>
      </c>
      <c r="M8080" s="7">
        <v>4.2086394523844</v>
      </c>
      <c r="N8080" s="17">
        <v>14.4</v>
      </c>
      <c r="O8080" s="3">
        <v>4.6805480217926902</v>
      </c>
      <c r="P8080" s="3">
        <v>12.8190117312416</v>
      </c>
      <c r="Q8080" s="22">
        <v>42868.18959490741</v>
      </c>
      <c r="R8080" s="4">
        <v>176115.13937219599</v>
      </c>
      <c r="S8080" s="24">
        <f t="shared" si="126"/>
        <v>176.11513937219598</v>
      </c>
    </row>
    <row r="8081" spans="1:19" x14ac:dyDescent="0.2">
      <c r="A8081" s="15">
        <v>22.728798000000001</v>
      </c>
      <c r="B8081" s="15">
        <v>38.406815999999999</v>
      </c>
      <c r="C8081" s="5">
        <v>465</v>
      </c>
      <c r="D8081" s="15">
        <v>3</v>
      </c>
      <c r="E8081" s="15">
        <v>220</v>
      </c>
      <c r="F8081">
        <v>8</v>
      </c>
      <c r="G8081" s="13">
        <v>1494649991000</v>
      </c>
      <c r="H8081" s="11">
        <v>10000</v>
      </c>
      <c r="I8081" s="11">
        <v>10000</v>
      </c>
      <c r="J8081" s="3">
        <v>11.690665145512201</v>
      </c>
      <c r="K8081" s="9">
        <v>11.570829377254899</v>
      </c>
      <c r="L8081" s="7">
        <v>4.2086394523844</v>
      </c>
      <c r="M8081" s="7">
        <v>4.1654985758117604</v>
      </c>
      <c r="N8081" s="17">
        <v>10.8</v>
      </c>
      <c r="O8081" s="3">
        <v>4.1870690140980802</v>
      </c>
      <c r="P8081" s="3">
        <v>14.329833064125999</v>
      </c>
      <c r="Q8081" s="22">
        <v>42868.189710648148</v>
      </c>
      <c r="R8081" s="4">
        <v>176126.83003734201</v>
      </c>
      <c r="S8081" s="24">
        <f t="shared" si="126"/>
        <v>176.12683003734202</v>
      </c>
    </row>
    <row r="8082" spans="1:19" x14ac:dyDescent="0.2">
      <c r="A8082" s="15">
        <v>22.728705999999999</v>
      </c>
      <c r="B8082" s="15">
        <v>38.406740999999997</v>
      </c>
      <c r="C8082" s="5">
        <v>464</v>
      </c>
      <c r="D8082" s="15">
        <v>5</v>
      </c>
      <c r="E8082" s="15">
        <v>207</v>
      </c>
      <c r="F8082">
        <v>7</v>
      </c>
      <c r="G8082" s="13">
        <v>1494650001000</v>
      </c>
      <c r="H8082" s="11">
        <v>10000</v>
      </c>
      <c r="I8082" s="11">
        <v>10000</v>
      </c>
      <c r="J8082" s="3">
        <v>11.570829377254899</v>
      </c>
      <c r="K8082" s="9">
        <v>18.439267922809702</v>
      </c>
      <c r="L8082" s="7">
        <v>4.1654985758117604</v>
      </c>
      <c r="M8082" s="7">
        <v>6.6381364522114898</v>
      </c>
      <c r="N8082" s="17">
        <v>18</v>
      </c>
      <c r="O8082" s="3">
        <v>5.40181751401163</v>
      </c>
      <c r="P8082" s="3">
        <v>11.107372628632399</v>
      </c>
      <c r="Q8082" s="22">
        <v>42868.189826388887</v>
      </c>
      <c r="R8082" s="4">
        <v>176138.40086671899</v>
      </c>
      <c r="S8082" s="24">
        <f t="shared" si="126"/>
        <v>176.138400866719</v>
      </c>
    </row>
    <row r="8083" spans="1:19" x14ac:dyDescent="0.2">
      <c r="A8083" s="15">
        <v>22.728603</v>
      </c>
      <c r="B8083" s="15">
        <v>38.406596</v>
      </c>
      <c r="C8083" s="5">
        <v>462</v>
      </c>
      <c r="D8083" s="15">
        <v>6</v>
      </c>
      <c r="E8083" s="15">
        <v>210</v>
      </c>
      <c r="F8083">
        <v>7</v>
      </c>
      <c r="G8083" s="13">
        <v>1494650011000</v>
      </c>
      <c r="H8083" s="11">
        <v>10000</v>
      </c>
      <c r="I8083" s="11">
        <v>10000</v>
      </c>
      <c r="J8083" s="3">
        <v>18.439267922809702</v>
      </c>
      <c r="K8083" s="9">
        <v>14.6374977540346</v>
      </c>
      <c r="L8083" s="7">
        <v>6.6381364522114898</v>
      </c>
      <c r="M8083" s="7">
        <v>5.26949919145245</v>
      </c>
      <c r="N8083" s="17">
        <v>21.6</v>
      </c>
      <c r="O8083" s="3">
        <v>5.9538178218319704</v>
      </c>
      <c r="P8083" s="3">
        <v>10.077567335027799</v>
      </c>
      <c r="Q8083" s="22">
        <v>42868.189942129633</v>
      </c>
      <c r="R8083" s="4">
        <v>176156.840134642</v>
      </c>
      <c r="S8083" s="24">
        <f t="shared" si="126"/>
        <v>176.15684013464201</v>
      </c>
    </row>
    <row r="8084" spans="1:19" x14ac:dyDescent="0.2">
      <c r="A8084" s="15">
        <v>22.728521000000001</v>
      </c>
      <c r="B8084" s="15">
        <v>38.406480999999999</v>
      </c>
      <c r="C8084" s="5">
        <v>461</v>
      </c>
      <c r="D8084" s="15">
        <v>4</v>
      </c>
      <c r="E8084" s="15">
        <v>212</v>
      </c>
      <c r="F8084">
        <v>8</v>
      </c>
      <c r="G8084" s="13">
        <v>1494650021000</v>
      </c>
      <c r="H8084" s="11">
        <v>10000</v>
      </c>
      <c r="I8084" s="11">
        <v>10000</v>
      </c>
      <c r="J8084" s="3">
        <v>14.6374977540346</v>
      </c>
      <c r="K8084" s="9">
        <v>15.371374287358799</v>
      </c>
      <c r="L8084" s="7">
        <v>5.26949919145245</v>
      </c>
      <c r="M8084" s="7">
        <v>5.5336947434491597</v>
      </c>
      <c r="N8084" s="17">
        <v>14.4</v>
      </c>
      <c r="O8084" s="3">
        <v>5.4015969674508097</v>
      </c>
      <c r="P8084" s="3">
        <v>11.1078261413339</v>
      </c>
      <c r="Q8084" s="22">
        <v>42868.190057870372</v>
      </c>
      <c r="R8084" s="4">
        <v>176171.47763239601</v>
      </c>
      <c r="S8084" s="24">
        <f t="shared" si="126"/>
        <v>176.17147763239601</v>
      </c>
    </row>
    <row r="8085" spans="1:19" x14ac:dyDescent="0.2">
      <c r="A8085" s="15">
        <v>22.728448</v>
      </c>
      <c r="B8085" s="15">
        <v>38.406354999999998</v>
      </c>
      <c r="C8085" s="5">
        <v>461</v>
      </c>
      <c r="D8085" s="15">
        <v>5</v>
      </c>
      <c r="E8085" s="15">
        <v>209</v>
      </c>
      <c r="F8085">
        <v>8</v>
      </c>
      <c r="G8085" s="13">
        <v>1494650031000</v>
      </c>
      <c r="H8085" s="11">
        <v>10000</v>
      </c>
      <c r="I8085" s="11">
        <v>10000</v>
      </c>
      <c r="J8085" s="3">
        <v>15.371374287358799</v>
      </c>
      <c r="K8085" s="9">
        <v>17.395598274623399</v>
      </c>
      <c r="L8085" s="7">
        <v>5.5336947434491597</v>
      </c>
      <c r="M8085" s="7">
        <v>6.2624153788644197</v>
      </c>
      <c r="N8085" s="17">
        <v>18</v>
      </c>
      <c r="O8085" s="3">
        <v>5.8980550611567901</v>
      </c>
      <c r="P8085" s="3">
        <v>10.172845010407899</v>
      </c>
      <c r="Q8085" s="22">
        <v>42868.19017361111</v>
      </c>
      <c r="R8085" s="4">
        <v>176186.84900668301</v>
      </c>
      <c r="S8085" s="24">
        <f t="shared" si="126"/>
        <v>176.18684900668302</v>
      </c>
    </row>
    <row r="8086" spans="1:19" x14ac:dyDescent="0.2">
      <c r="A8086" s="15">
        <v>22.728323</v>
      </c>
      <c r="B8086" s="15">
        <v>38.406233</v>
      </c>
      <c r="C8086" s="5">
        <v>460</v>
      </c>
      <c r="D8086" s="15">
        <v>4</v>
      </c>
      <c r="E8086" s="15">
        <v>225</v>
      </c>
      <c r="F8086">
        <v>8</v>
      </c>
      <c r="G8086" s="13">
        <v>1494650041000</v>
      </c>
      <c r="H8086" s="11">
        <v>10000</v>
      </c>
      <c r="I8086" s="11">
        <v>10000</v>
      </c>
      <c r="J8086" s="3">
        <v>17.395598274623399</v>
      </c>
      <c r="K8086" s="9">
        <v>17.400569921793199</v>
      </c>
      <c r="L8086" s="7">
        <v>6.2624153788644197</v>
      </c>
      <c r="M8086" s="7">
        <v>6.2642051718455596</v>
      </c>
      <c r="N8086" s="17">
        <v>14.4</v>
      </c>
      <c r="O8086" s="3">
        <v>6.2633102753549901</v>
      </c>
      <c r="P8086" s="3">
        <v>9.5795988642123202</v>
      </c>
      <c r="Q8086" s="22">
        <v>42868.190289351849</v>
      </c>
      <c r="R8086" s="4">
        <v>176204.24460495799</v>
      </c>
      <c r="S8086" s="24">
        <f t="shared" si="126"/>
        <v>176.20424460495798</v>
      </c>
    </row>
    <row r="8087" spans="1:19" x14ac:dyDescent="0.2">
      <c r="A8087" s="15">
        <v>22.728207999999999</v>
      </c>
      <c r="B8087" s="15">
        <v>38.406104999999997</v>
      </c>
      <c r="C8087" s="5">
        <v>460</v>
      </c>
      <c r="D8087" s="15">
        <v>6</v>
      </c>
      <c r="E8087" s="15">
        <v>216</v>
      </c>
      <c r="F8087">
        <v>8</v>
      </c>
      <c r="G8087" s="13">
        <v>1494650051000</v>
      </c>
      <c r="H8087" s="11">
        <v>10000</v>
      </c>
      <c r="I8087" s="11">
        <v>10000</v>
      </c>
      <c r="J8087" s="3">
        <v>17.400569921793199</v>
      </c>
      <c r="K8087" s="9">
        <v>15.0915965390755</v>
      </c>
      <c r="L8087" s="7">
        <v>6.2642051718455596</v>
      </c>
      <c r="M8087" s="7">
        <v>5.4329747540671596</v>
      </c>
      <c r="N8087" s="17">
        <v>21.6</v>
      </c>
      <c r="O8087" s="3">
        <v>5.8485899629563596</v>
      </c>
      <c r="P8087" s="3">
        <v>10.258882975217301</v>
      </c>
      <c r="Q8087" s="22">
        <v>42868.190405092595</v>
      </c>
      <c r="R8087" s="4">
        <v>176221.64517487999</v>
      </c>
      <c r="S8087" s="24">
        <f t="shared" si="126"/>
        <v>176.22164517488</v>
      </c>
    </row>
    <row r="8088" spans="1:19" x14ac:dyDescent="0.2">
      <c r="A8088" s="15">
        <v>22.728120000000001</v>
      </c>
      <c r="B8088" s="15">
        <v>38.405988000000001</v>
      </c>
      <c r="C8088" s="5">
        <v>459</v>
      </c>
      <c r="D8088" s="15">
        <v>3</v>
      </c>
      <c r="E8088" s="15">
        <v>200</v>
      </c>
      <c r="F8088">
        <v>8</v>
      </c>
      <c r="G8088" s="13">
        <v>1494650061000</v>
      </c>
      <c r="H8088" s="11">
        <v>10000</v>
      </c>
      <c r="I8088" s="11">
        <v>10000</v>
      </c>
      <c r="J8088" s="3">
        <v>15.0915965390755</v>
      </c>
      <c r="K8088" s="9">
        <v>14.100362147956499</v>
      </c>
      <c r="L8088" s="7">
        <v>5.4329747540671596</v>
      </c>
      <c r="M8088" s="7">
        <v>5.0761303732643199</v>
      </c>
      <c r="N8088" s="17">
        <v>10.8</v>
      </c>
      <c r="O8088" s="3">
        <v>5.2545525636657402</v>
      </c>
      <c r="P8088" s="3">
        <v>11.418669672255</v>
      </c>
      <c r="Q8088" s="22">
        <v>42868.190520833334</v>
      </c>
      <c r="R8088" s="4">
        <v>176236.736771419</v>
      </c>
      <c r="S8088" s="24">
        <f t="shared" si="126"/>
        <v>176.236736771419</v>
      </c>
    </row>
    <row r="8089" spans="1:19" x14ac:dyDescent="0.2">
      <c r="A8089" s="15">
        <v>22.728033</v>
      </c>
      <c r="B8089" s="15">
        <v>38.405881000000001</v>
      </c>
      <c r="C8089" s="5">
        <v>463</v>
      </c>
      <c r="D8089" s="15">
        <v>5</v>
      </c>
      <c r="E8089" s="15">
        <v>215</v>
      </c>
      <c r="F8089">
        <v>8</v>
      </c>
      <c r="G8089" s="13">
        <v>1494650071000</v>
      </c>
      <c r="H8089" s="11">
        <v>10000</v>
      </c>
      <c r="I8089" s="11">
        <v>10000</v>
      </c>
      <c r="J8089" s="3">
        <v>14.100362147956499</v>
      </c>
      <c r="K8089" s="9">
        <v>12.3992228303423</v>
      </c>
      <c r="L8089" s="7">
        <v>5.0761303732643199</v>
      </c>
      <c r="M8089" s="7">
        <v>4.4637202189232301</v>
      </c>
      <c r="N8089" s="17">
        <v>18</v>
      </c>
      <c r="O8089" s="3">
        <v>4.7699252960937804</v>
      </c>
      <c r="P8089" s="3">
        <v>12.578813351466</v>
      </c>
      <c r="Q8089" s="22">
        <v>42868.190636574072</v>
      </c>
      <c r="R8089" s="4">
        <v>176250.83713356699</v>
      </c>
      <c r="S8089" s="24">
        <f t="shared" si="126"/>
        <v>176.25083713356699</v>
      </c>
    </row>
    <row r="8090" spans="1:19" x14ac:dyDescent="0.2">
      <c r="A8090" s="15">
        <v>22.727938000000002</v>
      </c>
      <c r="B8090" s="15">
        <v>38.405797999999997</v>
      </c>
      <c r="C8090" s="5">
        <v>467</v>
      </c>
      <c r="D8090" s="15">
        <v>3</v>
      </c>
      <c r="E8090" s="15">
        <v>218</v>
      </c>
      <c r="F8090">
        <v>8</v>
      </c>
      <c r="G8090" s="13">
        <v>1494650081000</v>
      </c>
      <c r="H8090" s="11">
        <v>10000</v>
      </c>
      <c r="I8090" s="11">
        <v>10000</v>
      </c>
      <c r="J8090" s="3">
        <v>12.3992228303423</v>
      </c>
      <c r="K8090" s="9">
        <v>11.575084340382601</v>
      </c>
      <c r="L8090" s="7">
        <v>4.4637202189232301</v>
      </c>
      <c r="M8090" s="7">
        <v>4.1670303625377398</v>
      </c>
      <c r="N8090" s="17">
        <v>10.8</v>
      </c>
      <c r="O8090" s="3">
        <v>4.3153752907304899</v>
      </c>
      <c r="P8090" s="3">
        <v>13.9037733586882</v>
      </c>
      <c r="Q8090" s="22">
        <v>42868.190752314818</v>
      </c>
      <c r="R8090" s="4">
        <v>176263.23635639701</v>
      </c>
      <c r="S8090" s="24">
        <f t="shared" si="126"/>
        <v>176.26323635639702</v>
      </c>
    </row>
    <row r="8091" spans="1:19" x14ac:dyDescent="0.2">
      <c r="A8091" s="15">
        <v>22.727853</v>
      </c>
      <c r="B8091" s="15">
        <v>38.405718</v>
      </c>
      <c r="C8091" s="5">
        <v>470</v>
      </c>
      <c r="D8091" s="15">
        <v>3</v>
      </c>
      <c r="E8091" s="15">
        <v>220</v>
      </c>
      <c r="F8091">
        <v>8</v>
      </c>
      <c r="G8091" s="13">
        <v>1494650091000</v>
      </c>
      <c r="H8091" s="11">
        <v>10000</v>
      </c>
      <c r="I8091" s="11">
        <v>10000</v>
      </c>
      <c r="J8091" s="3">
        <v>11.575084340382601</v>
      </c>
      <c r="K8091" s="9">
        <v>16.426187535559599</v>
      </c>
      <c r="L8091" s="7">
        <v>4.1670303625377398</v>
      </c>
      <c r="M8091" s="7">
        <v>5.9134275128014604</v>
      </c>
      <c r="N8091" s="17">
        <v>10.8</v>
      </c>
      <c r="O8091" s="3">
        <v>5.0402289376695997</v>
      </c>
      <c r="P8091" s="3">
        <v>11.9042211657436</v>
      </c>
      <c r="Q8091" s="22">
        <v>42868.190868055557</v>
      </c>
      <c r="R8091" s="4">
        <v>176274.81144073699</v>
      </c>
      <c r="S8091" s="24">
        <f t="shared" si="126"/>
        <v>176.27481144073698</v>
      </c>
    </row>
    <row r="8092" spans="1:19" x14ac:dyDescent="0.2">
      <c r="A8092" s="15">
        <v>22.727768000000001</v>
      </c>
      <c r="B8092" s="15">
        <v>38.405586</v>
      </c>
      <c r="C8092" s="5">
        <v>471</v>
      </c>
      <c r="D8092" s="15">
        <v>4</v>
      </c>
      <c r="E8092" s="15">
        <v>211</v>
      </c>
      <c r="F8092">
        <v>8</v>
      </c>
      <c r="G8092" s="13">
        <v>1494650101000</v>
      </c>
      <c r="H8092" s="11">
        <v>10000</v>
      </c>
      <c r="I8092" s="11">
        <v>10000</v>
      </c>
      <c r="J8092" s="3">
        <v>16.426187535559599</v>
      </c>
      <c r="K8092" s="9">
        <v>18.179641772715499</v>
      </c>
      <c r="L8092" s="7">
        <v>5.9134275128014604</v>
      </c>
      <c r="M8092" s="7">
        <v>6.5446710381775901</v>
      </c>
      <c r="N8092" s="17">
        <v>14.4</v>
      </c>
      <c r="O8092" s="3">
        <v>6.2290492754895199</v>
      </c>
      <c r="P8092" s="3">
        <v>9.6322885478032703</v>
      </c>
      <c r="Q8092" s="22">
        <v>42868.190983796296</v>
      </c>
      <c r="R8092" s="4">
        <v>176291.237628273</v>
      </c>
      <c r="S8092" s="24">
        <f t="shared" si="126"/>
        <v>176.291237628273</v>
      </c>
    </row>
    <row r="8093" spans="1:19" x14ac:dyDescent="0.2">
      <c r="A8093" s="15">
        <v>22.72766</v>
      </c>
      <c r="B8093" s="15">
        <v>38.405445999999998</v>
      </c>
      <c r="C8093" s="5">
        <v>476</v>
      </c>
      <c r="D8093" s="15">
        <v>7</v>
      </c>
      <c r="E8093" s="15">
        <v>212</v>
      </c>
      <c r="F8093">
        <v>7</v>
      </c>
      <c r="G8093" s="13">
        <v>1494650111000</v>
      </c>
      <c r="H8093" s="11">
        <v>10000</v>
      </c>
      <c r="I8093" s="11">
        <v>10000</v>
      </c>
      <c r="J8093" s="3">
        <v>18.179641772715499</v>
      </c>
      <c r="K8093" s="9">
        <v>12.235192955294201</v>
      </c>
      <c r="L8093" s="7">
        <v>6.5446710381775901</v>
      </c>
      <c r="M8093" s="7">
        <v>4.4046694639059201</v>
      </c>
      <c r="N8093" s="17">
        <v>25.2</v>
      </c>
      <c r="O8093" s="3">
        <v>5.4746702510417498</v>
      </c>
      <c r="P8093" s="3">
        <v>10.9595641835383</v>
      </c>
      <c r="Q8093" s="22">
        <v>42868.191099537034</v>
      </c>
      <c r="R8093" s="4">
        <v>176309.41727004599</v>
      </c>
      <c r="S8093" s="24">
        <f t="shared" si="126"/>
        <v>176.309417270046</v>
      </c>
    </row>
    <row r="8094" spans="1:19" x14ac:dyDescent="0.2">
      <c r="A8094" s="15">
        <v>22.727564999999998</v>
      </c>
      <c r="B8094" s="15">
        <v>38.405365000000003</v>
      </c>
      <c r="C8094" s="5">
        <v>480</v>
      </c>
      <c r="D8094" s="15">
        <v>3</v>
      </c>
      <c r="E8094" s="15">
        <v>222</v>
      </c>
      <c r="F8094">
        <v>8</v>
      </c>
      <c r="G8094" s="13">
        <v>1494650121000</v>
      </c>
      <c r="H8094" s="11">
        <v>10000</v>
      </c>
      <c r="I8094" s="11">
        <v>10000</v>
      </c>
      <c r="J8094" s="3">
        <v>12.235192955294201</v>
      </c>
      <c r="K8094" s="9">
        <v>15.0591753457861</v>
      </c>
      <c r="L8094" s="7">
        <v>4.4046694639059201</v>
      </c>
      <c r="M8094" s="7">
        <v>5.4213031244829999</v>
      </c>
      <c r="N8094" s="17">
        <v>10.8</v>
      </c>
      <c r="O8094" s="3">
        <v>4.91298629419446</v>
      </c>
      <c r="P8094" s="3">
        <v>12.2125315250524</v>
      </c>
      <c r="Q8094" s="22">
        <v>42868.19121527778</v>
      </c>
      <c r="R8094" s="4">
        <v>176321.652463001</v>
      </c>
      <c r="S8094" s="24">
        <f t="shared" si="126"/>
        <v>176.32165246300099</v>
      </c>
    </row>
    <row r="8095" spans="1:19" x14ac:dyDescent="0.2">
      <c r="A8095" s="15">
        <v>22.727498000000001</v>
      </c>
      <c r="B8095" s="15">
        <v>38.405239999999999</v>
      </c>
      <c r="C8095" s="5">
        <v>478</v>
      </c>
      <c r="D8095" s="15">
        <v>1</v>
      </c>
      <c r="E8095" s="15">
        <v>223</v>
      </c>
      <c r="F8095">
        <v>8</v>
      </c>
      <c r="G8095" s="13">
        <v>1494650131000</v>
      </c>
      <c r="H8095" s="11">
        <v>10000</v>
      </c>
      <c r="I8095" s="11">
        <v>10000</v>
      </c>
      <c r="J8095" s="3">
        <v>15.0591753457861</v>
      </c>
      <c r="K8095" s="9">
        <v>17.573782476527899</v>
      </c>
      <c r="L8095" s="7">
        <v>5.4213031244829999</v>
      </c>
      <c r="M8095" s="7">
        <v>6.3265616915500296</v>
      </c>
      <c r="N8095" s="17">
        <v>3.6</v>
      </c>
      <c r="O8095" s="3">
        <v>5.8739324080165103</v>
      </c>
      <c r="P8095" s="3">
        <v>10.214622135950099</v>
      </c>
      <c r="Q8095" s="22">
        <v>42868.191331018519</v>
      </c>
      <c r="R8095" s="4">
        <v>176336.71163834701</v>
      </c>
      <c r="S8095" s="24">
        <f t="shared" si="126"/>
        <v>176.33671163834703</v>
      </c>
    </row>
    <row r="8096" spans="1:19" x14ac:dyDescent="0.2">
      <c r="A8096" s="15">
        <v>22.727429999999998</v>
      </c>
      <c r="B8096" s="15">
        <v>38.405090999999999</v>
      </c>
      <c r="C8096" s="5">
        <v>471</v>
      </c>
      <c r="D8096" s="15">
        <v>5</v>
      </c>
      <c r="E8096" s="15">
        <v>217</v>
      </c>
      <c r="F8096">
        <v>8</v>
      </c>
      <c r="G8096" s="13">
        <v>1494650141000</v>
      </c>
      <c r="H8096" s="11">
        <v>10000</v>
      </c>
      <c r="I8096" s="11">
        <v>10000</v>
      </c>
      <c r="J8096" s="3">
        <v>17.573782476527899</v>
      </c>
      <c r="K8096" s="9">
        <v>17.514889502256501</v>
      </c>
      <c r="L8096" s="7">
        <v>6.3265616915500296</v>
      </c>
      <c r="M8096" s="7">
        <v>6.30536022081235</v>
      </c>
      <c r="N8096" s="17">
        <v>18</v>
      </c>
      <c r="O8096" s="3">
        <v>6.3159609561811898</v>
      </c>
      <c r="P8096" s="3">
        <v>9.4997420687473202</v>
      </c>
      <c r="Q8096" s="22">
        <v>42868.191446759258</v>
      </c>
      <c r="R8096" s="4">
        <v>176354.285420823</v>
      </c>
      <c r="S8096" s="24">
        <f t="shared" si="126"/>
        <v>176.354285420823</v>
      </c>
    </row>
    <row r="8097" spans="1:19" x14ac:dyDescent="0.2">
      <c r="A8097" s="15">
        <v>22.727340000000002</v>
      </c>
      <c r="B8097" s="15">
        <v>38.404949999999999</v>
      </c>
      <c r="C8097" s="5">
        <v>468</v>
      </c>
      <c r="D8097" s="15">
        <v>5</v>
      </c>
      <c r="E8097" s="15">
        <v>216</v>
      </c>
      <c r="F8097">
        <v>8</v>
      </c>
      <c r="G8097" s="13">
        <v>1494650151000</v>
      </c>
      <c r="H8097" s="11">
        <v>10000</v>
      </c>
      <c r="I8097" s="11">
        <v>10000</v>
      </c>
      <c r="J8097" s="3">
        <v>17.514889502256501</v>
      </c>
      <c r="K8097" s="9">
        <v>21.525694545956</v>
      </c>
      <c r="L8097" s="7">
        <v>6.30536022081235</v>
      </c>
      <c r="M8097" s="7">
        <v>7.7492500365441401</v>
      </c>
      <c r="N8097" s="17">
        <v>18</v>
      </c>
      <c r="O8097" s="3">
        <v>7.0273051286782504</v>
      </c>
      <c r="P8097" s="3">
        <v>8.5381236336446502</v>
      </c>
      <c r="Q8097" s="22">
        <v>42868.191562499997</v>
      </c>
      <c r="R8097" s="4">
        <v>176371.80031032601</v>
      </c>
      <c r="S8097" s="24">
        <f t="shared" si="126"/>
        <v>176.37180031032602</v>
      </c>
    </row>
    <row r="8098" spans="1:19" x14ac:dyDescent="0.2">
      <c r="A8098" s="15">
        <v>22.727156000000001</v>
      </c>
      <c r="B8098" s="15">
        <v>38.404820999999998</v>
      </c>
      <c r="C8098" s="5">
        <v>473</v>
      </c>
      <c r="D8098" s="15">
        <v>7</v>
      </c>
      <c r="E8098" s="15">
        <v>254</v>
      </c>
      <c r="F8098">
        <v>8</v>
      </c>
      <c r="G8098" s="13">
        <v>1494650161000</v>
      </c>
      <c r="H8098" s="11">
        <v>10000</v>
      </c>
      <c r="I8098" s="11">
        <v>10000</v>
      </c>
      <c r="J8098" s="3">
        <v>21.525694545956</v>
      </c>
      <c r="K8098" s="9">
        <v>23.8770940247448</v>
      </c>
      <c r="L8098" s="7">
        <v>7.7492500365441401</v>
      </c>
      <c r="M8098" s="7">
        <v>8.5957538489081209</v>
      </c>
      <c r="N8098" s="17">
        <v>25.2</v>
      </c>
      <c r="O8098" s="3">
        <v>8.1725019427261305</v>
      </c>
      <c r="P8098" s="3">
        <v>7.34169296263092</v>
      </c>
      <c r="Q8098" s="22">
        <v>42868.191678240742</v>
      </c>
      <c r="R8098" s="4">
        <v>176393.32600487201</v>
      </c>
      <c r="S8098" s="24">
        <f t="shared" si="126"/>
        <v>176.39332600487202</v>
      </c>
    </row>
    <row r="8099" spans="1:19" x14ac:dyDescent="0.2">
      <c r="A8099" s="15">
        <v>22.726883000000001</v>
      </c>
      <c r="B8099" s="15">
        <v>38.404809999999998</v>
      </c>
      <c r="C8099" s="5">
        <v>480</v>
      </c>
      <c r="D8099" s="15">
        <v>7</v>
      </c>
      <c r="E8099" s="15">
        <v>288</v>
      </c>
      <c r="F8099">
        <v>8</v>
      </c>
      <c r="G8099" s="13">
        <v>1494650171000</v>
      </c>
      <c r="H8099" s="11">
        <v>10000</v>
      </c>
      <c r="I8099" s="11">
        <v>10000</v>
      </c>
      <c r="J8099" s="3">
        <v>23.8770940247448</v>
      </c>
      <c r="K8099" s="9">
        <v>18.137322909124801</v>
      </c>
      <c r="L8099" s="7">
        <v>8.5957538489081209</v>
      </c>
      <c r="M8099" s="7">
        <v>6.5294362472849201</v>
      </c>
      <c r="N8099" s="17">
        <v>25.2</v>
      </c>
      <c r="O8099" s="3">
        <v>7.5625950480965196</v>
      </c>
      <c r="P8099" s="3">
        <v>7.9337845829920202</v>
      </c>
      <c r="Q8099" s="22">
        <v>42868.191793981481</v>
      </c>
      <c r="R8099" s="4">
        <v>176417.20309889599</v>
      </c>
      <c r="S8099" s="24">
        <f t="shared" si="126"/>
        <v>176.41720309889598</v>
      </c>
    </row>
    <row r="8100" spans="1:19" x14ac:dyDescent="0.2">
      <c r="A8100" s="15">
        <v>22.726678</v>
      </c>
      <c r="B8100" s="15">
        <v>38.404836000000003</v>
      </c>
      <c r="C8100" s="5">
        <v>488</v>
      </c>
      <c r="D8100" s="15">
        <v>6</v>
      </c>
      <c r="E8100" s="15">
        <v>289</v>
      </c>
      <c r="F8100">
        <v>8</v>
      </c>
      <c r="G8100" s="13">
        <v>1494650181000</v>
      </c>
      <c r="H8100" s="11">
        <v>10000</v>
      </c>
      <c r="I8100" s="11">
        <v>10000</v>
      </c>
      <c r="J8100" s="3">
        <v>18.137322909124801</v>
      </c>
      <c r="K8100" s="9">
        <v>20.368599355545701</v>
      </c>
      <c r="L8100" s="7">
        <v>6.5294362472849201</v>
      </c>
      <c r="M8100" s="7">
        <v>7.3326957679964702</v>
      </c>
      <c r="N8100" s="17">
        <v>21.6</v>
      </c>
      <c r="O8100" s="3">
        <v>6.9310660076406903</v>
      </c>
      <c r="P8100" s="3">
        <v>8.6566770441743</v>
      </c>
      <c r="Q8100" s="22">
        <v>42868.19190972222</v>
      </c>
      <c r="R8100" s="4">
        <v>176435.34042180501</v>
      </c>
      <c r="S8100" s="24">
        <f t="shared" si="126"/>
        <v>176.43534042180502</v>
      </c>
    </row>
    <row r="8101" spans="1:19" x14ac:dyDescent="0.2">
      <c r="A8101" s="15">
        <v>22.726451000000001</v>
      </c>
      <c r="B8101" s="15">
        <v>38.404877999999997</v>
      </c>
      <c r="C8101" s="5">
        <v>495</v>
      </c>
      <c r="D8101" s="15">
        <v>7</v>
      </c>
      <c r="E8101" s="15">
        <v>296</v>
      </c>
      <c r="F8101">
        <v>7</v>
      </c>
      <c r="G8101" s="13">
        <v>1494650191000</v>
      </c>
      <c r="H8101" s="11">
        <v>10000</v>
      </c>
      <c r="I8101" s="11">
        <v>10000</v>
      </c>
      <c r="J8101" s="3">
        <v>20.368599355545701</v>
      </c>
      <c r="K8101" s="9">
        <v>28.757674071414598</v>
      </c>
      <c r="L8101" s="7">
        <v>7.3326957679964702</v>
      </c>
      <c r="M8101" s="7">
        <v>10.352762665709299</v>
      </c>
      <c r="N8101" s="17">
        <v>25.2</v>
      </c>
      <c r="O8101" s="3">
        <v>8.8427292168528702</v>
      </c>
      <c r="P8101" s="3">
        <v>6.7852354774868902</v>
      </c>
      <c r="Q8101" s="22">
        <v>42868.192025462966</v>
      </c>
      <c r="R8101" s="4">
        <v>176455.70902116099</v>
      </c>
      <c r="S8101" s="24">
        <f t="shared" si="126"/>
        <v>176.455709021161</v>
      </c>
    </row>
    <row r="8102" spans="1:19" x14ac:dyDescent="0.2">
      <c r="A8102" s="15">
        <v>22.72617</v>
      </c>
      <c r="B8102" s="15">
        <v>38.405012999999997</v>
      </c>
      <c r="C8102" s="5">
        <v>493</v>
      </c>
      <c r="D8102" s="15">
        <v>8</v>
      </c>
      <c r="E8102" s="15">
        <v>301</v>
      </c>
      <c r="F8102">
        <v>8</v>
      </c>
      <c r="G8102" s="13">
        <v>1494650201000</v>
      </c>
      <c r="H8102" s="11">
        <v>10000</v>
      </c>
      <c r="I8102" s="11">
        <v>10000</v>
      </c>
      <c r="J8102" s="3">
        <v>28.757674071414598</v>
      </c>
      <c r="K8102" s="9">
        <v>21.2293585582531</v>
      </c>
      <c r="L8102" s="7">
        <v>10.352762665709299</v>
      </c>
      <c r="M8102" s="7">
        <v>7.6425690809711</v>
      </c>
      <c r="N8102" s="17">
        <v>28.8</v>
      </c>
      <c r="O8102" s="3">
        <v>8.9976658733401909</v>
      </c>
      <c r="P8102" s="3">
        <v>6.6683960979011401</v>
      </c>
      <c r="Q8102" s="22">
        <v>42868.192141203705</v>
      </c>
      <c r="R8102" s="4">
        <v>176484.466695232</v>
      </c>
      <c r="S8102" s="24">
        <f t="shared" si="126"/>
        <v>176.48446669523199</v>
      </c>
    </row>
    <row r="8103" spans="1:19" x14ac:dyDescent="0.2">
      <c r="A8103" s="15">
        <v>22.725937999999999</v>
      </c>
      <c r="B8103" s="15">
        <v>38.405070000000002</v>
      </c>
      <c r="C8103" s="5">
        <v>496</v>
      </c>
      <c r="D8103" s="15">
        <v>6</v>
      </c>
      <c r="E8103" s="15">
        <v>293</v>
      </c>
      <c r="F8103">
        <v>8</v>
      </c>
      <c r="G8103" s="13">
        <v>1494650211000</v>
      </c>
      <c r="H8103" s="11">
        <v>10000</v>
      </c>
      <c r="I8103" s="11">
        <v>10000</v>
      </c>
      <c r="J8103" s="3">
        <v>21.2293585582531</v>
      </c>
      <c r="K8103" s="9">
        <v>19.461439823724898</v>
      </c>
      <c r="L8103" s="7">
        <v>7.6425690809711</v>
      </c>
      <c r="M8103" s="7">
        <v>7.0061183365409798</v>
      </c>
      <c r="N8103" s="17">
        <v>21.6</v>
      </c>
      <c r="O8103" s="3">
        <v>7.3243437087560403</v>
      </c>
      <c r="P8103" s="3">
        <v>8.1918602383817305</v>
      </c>
      <c r="Q8103" s="22">
        <v>42868.192256944443</v>
      </c>
      <c r="R8103" s="4">
        <v>176505.69605379101</v>
      </c>
      <c r="S8103" s="24">
        <f t="shared" si="126"/>
        <v>176.50569605379101</v>
      </c>
    </row>
    <row r="8104" spans="1:19" x14ac:dyDescent="0.2">
      <c r="A8104" s="15">
        <v>22.725722999999999</v>
      </c>
      <c r="B8104" s="15">
        <v>38.405116</v>
      </c>
      <c r="C8104" s="5">
        <v>499</v>
      </c>
      <c r="D8104" s="15">
        <v>5</v>
      </c>
      <c r="E8104" s="15">
        <v>292</v>
      </c>
      <c r="F8104">
        <v>8</v>
      </c>
      <c r="G8104" s="13">
        <v>1494650221000</v>
      </c>
      <c r="H8104" s="11">
        <v>10000</v>
      </c>
      <c r="I8104" s="11">
        <v>10000</v>
      </c>
      <c r="J8104" s="3">
        <v>19.461439823724898</v>
      </c>
      <c r="K8104" s="9">
        <v>18.093806126980599</v>
      </c>
      <c r="L8104" s="7">
        <v>7.0061183365409798</v>
      </c>
      <c r="M8104" s="7">
        <v>6.5137702057129996</v>
      </c>
      <c r="N8104" s="17">
        <v>18</v>
      </c>
      <c r="O8104" s="3">
        <v>6.7599442711269901</v>
      </c>
      <c r="P8104" s="3">
        <v>8.8758128164268193</v>
      </c>
      <c r="Q8104" s="22">
        <v>42868.192372685182</v>
      </c>
      <c r="R8104" s="4">
        <v>176525.15749361401</v>
      </c>
      <c r="S8104" s="24">
        <f t="shared" si="126"/>
        <v>176.52515749361402</v>
      </c>
    </row>
    <row r="8105" spans="1:19" x14ac:dyDescent="0.2">
      <c r="A8105" s="15">
        <v>22.725528000000001</v>
      </c>
      <c r="B8105" s="15">
        <v>38.405171000000003</v>
      </c>
      <c r="C8105" s="5">
        <v>504</v>
      </c>
      <c r="D8105" s="15">
        <v>5</v>
      </c>
      <c r="E8105" s="15">
        <v>275</v>
      </c>
      <c r="F8105">
        <v>8</v>
      </c>
      <c r="G8105" s="13">
        <v>1494650231000</v>
      </c>
      <c r="H8105" s="11">
        <v>10000</v>
      </c>
      <c r="I8105" s="11">
        <v>10000</v>
      </c>
      <c r="J8105" s="3">
        <v>18.093806126980599</v>
      </c>
      <c r="K8105" s="9">
        <v>23.489574178699201</v>
      </c>
      <c r="L8105" s="7">
        <v>6.5137702057129996</v>
      </c>
      <c r="M8105" s="7">
        <v>8.4562467043317309</v>
      </c>
      <c r="N8105" s="17">
        <v>18</v>
      </c>
      <c r="O8105" s="3">
        <v>7.4850084550223599</v>
      </c>
      <c r="P8105" s="3">
        <v>8.0160230092646891</v>
      </c>
      <c r="Q8105" s="22">
        <v>42868.192488425928</v>
      </c>
      <c r="R8105" s="4">
        <v>176543.25129974101</v>
      </c>
      <c r="S8105" s="24">
        <f t="shared" si="126"/>
        <v>176.543251299741</v>
      </c>
    </row>
    <row r="8106" spans="1:19" x14ac:dyDescent="0.2">
      <c r="A8106" s="15">
        <v>22.725290999999999</v>
      </c>
      <c r="B8106" s="15">
        <v>38.405270999999999</v>
      </c>
      <c r="C8106" s="5">
        <v>502</v>
      </c>
      <c r="D8106" s="15">
        <v>6</v>
      </c>
      <c r="E8106" s="15">
        <v>284</v>
      </c>
      <c r="F8106">
        <v>8</v>
      </c>
      <c r="G8106" s="13">
        <v>1494650241000</v>
      </c>
      <c r="H8106" s="11">
        <v>10000</v>
      </c>
      <c r="I8106" s="11">
        <v>10000</v>
      </c>
      <c r="J8106" s="3">
        <v>23.489574178699201</v>
      </c>
      <c r="K8106" s="9">
        <v>24.034183680780298</v>
      </c>
      <c r="L8106" s="7">
        <v>8.4562467043317309</v>
      </c>
      <c r="M8106" s="7">
        <v>8.6523061250809103</v>
      </c>
      <c r="N8106" s="17">
        <v>21.6</v>
      </c>
      <c r="O8106" s="3">
        <v>8.5542764147063206</v>
      </c>
      <c r="P8106" s="3">
        <v>7.0140356812470301</v>
      </c>
      <c r="Q8106" s="22">
        <v>42868.192604166667</v>
      </c>
      <c r="R8106" s="4">
        <v>176566.74087392</v>
      </c>
      <c r="S8106" s="24">
        <f t="shared" si="126"/>
        <v>176.56674087392</v>
      </c>
    </row>
    <row r="8107" spans="1:19" x14ac:dyDescent="0.2">
      <c r="A8107" s="15">
        <v>22.725045000000001</v>
      </c>
      <c r="B8107" s="15">
        <v>38.405368000000003</v>
      </c>
      <c r="C8107" s="5">
        <v>500</v>
      </c>
      <c r="D8107" s="15">
        <v>7</v>
      </c>
      <c r="E8107" s="15">
        <v>285</v>
      </c>
      <c r="F8107">
        <v>8</v>
      </c>
      <c r="G8107" s="13">
        <v>1494650251000</v>
      </c>
      <c r="H8107" s="11">
        <v>10000</v>
      </c>
      <c r="I8107" s="11">
        <v>10000</v>
      </c>
      <c r="J8107" s="3">
        <v>24.034183680780298</v>
      </c>
      <c r="K8107" s="9">
        <v>23.338477000733999</v>
      </c>
      <c r="L8107" s="7">
        <v>8.6523061250809103</v>
      </c>
      <c r="M8107" s="7">
        <v>8.4018517202642506</v>
      </c>
      <c r="N8107" s="17">
        <v>25.2</v>
      </c>
      <c r="O8107" s="3">
        <v>8.5270789226725796</v>
      </c>
      <c r="P8107" s="3">
        <v>7.03640725553349</v>
      </c>
      <c r="Q8107" s="22">
        <v>42868.192719907405</v>
      </c>
      <c r="R8107" s="4">
        <v>176590.77505760099</v>
      </c>
      <c r="S8107" s="24">
        <f t="shared" si="126"/>
        <v>176.59077505760098</v>
      </c>
    </row>
    <row r="8108" spans="1:19" x14ac:dyDescent="0.2">
      <c r="A8108" s="15">
        <v>22.724823000000001</v>
      </c>
      <c r="B8108" s="15">
        <v>38.405484999999999</v>
      </c>
      <c r="C8108" s="5">
        <v>499</v>
      </c>
      <c r="D8108" s="15">
        <v>6</v>
      </c>
      <c r="E8108" s="15">
        <v>301</v>
      </c>
      <c r="F8108">
        <v>8</v>
      </c>
      <c r="G8108" s="13">
        <v>1494650261000</v>
      </c>
      <c r="H8108" s="11">
        <v>10000</v>
      </c>
      <c r="I8108" s="11">
        <v>10000</v>
      </c>
      <c r="J8108" s="3">
        <v>23.338477000733999</v>
      </c>
      <c r="K8108" s="9">
        <v>30.409151031110099</v>
      </c>
      <c r="L8108" s="7">
        <v>8.4018517202642506</v>
      </c>
      <c r="M8108" s="7">
        <v>10.9472943711997</v>
      </c>
      <c r="N8108" s="17">
        <v>21.6</v>
      </c>
      <c r="O8108" s="3">
        <v>9.6745730457319503</v>
      </c>
      <c r="P8108" s="3">
        <v>6.2018240718612097</v>
      </c>
      <c r="Q8108" s="22">
        <v>42868.192835648151</v>
      </c>
      <c r="R8108" s="4">
        <v>176614.11353460199</v>
      </c>
      <c r="S8108" s="24">
        <f t="shared" si="126"/>
        <v>176.61411353460198</v>
      </c>
    </row>
    <row r="8109" spans="1:19" x14ac:dyDescent="0.2">
      <c r="A8109" s="15">
        <v>22.724550000000001</v>
      </c>
      <c r="B8109" s="15">
        <v>38.405655000000003</v>
      </c>
      <c r="C8109" s="5">
        <v>495</v>
      </c>
      <c r="D8109" s="15">
        <v>8</v>
      </c>
      <c r="E8109" s="15">
        <v>300</v>
      </c>
      <c r="F8109">
        <v>8</v>
      </c>
      <c r="G8109" s="13">
        <v>1494650271000</v>
      </c>
      <c r="H8109" s="11">
        <v>10000</v>
      </c>
      <c r="I8109" s="11">
        <v>10000</v>
      </c>
      <c r="J8109" s="3">
        <v>30.409151031110099</v>
      </c>
      <c r="K8109" s="9">
        <v>27.458194113277901</v>
      </c>
      <c r="L8109" s="7">
        <v>10.9472943711997</v>
      </c>
      <c r="M8109" s="7">
        <v>9.8849498807800291</v>
      </c>
      <c r="N8109" s="17">
        <v>28.8</v>
      </c>
      <c r="O8109" s="3">
        <v>10.4161221259898</v>
      </c>
      <c r="P8109" s="3">
        <v>5.76030112495424</v>
      </c>
      <c r="Q8109" s="22">
        <v>42868.19295138889</v>
      </c>
      <c r="R8109" s="4">
        <v>176644.52268563301</v>
      </c>
      <c r="S8109" s="24">
        <f t="shared" si="126"/>
        <v>176.64452268563301</v>
      </c>
    </row>
    <row r="8110" spans="1:19" x14ac:dyDescent="0.2">
      <c r="A8110" s="15">
        <v>22.724281000000001</v>
      </c>
      <c r="B8110" s="15">
        <v>38.405783</v>
      </c>
      <c r="C8110" s="5">
        <v>493</v>
      </c>
      <c r="D8110" s="15">
        <v>8</v>
      </c>
      <c r="E8110" s="15">
        <v>307</v>
      </c>
      <c r="F8110">
        <v>8</v>
      </c>
      <c r="G8110" s="13">
        <v>1494650281000</v>
      </c>
      <c r="H8110" s="11">
        <v>10000</v>
      </c>
      <c r="I8110" s="11">
        <v>10000</v>
      </c>
      <c r="J8110" s="3">
        <v>27.458194113277901</v>
      </c>
      <c r="K8110" s="9">
        <v>28.0016118581771</v>
      </c>
      <c r="L8110" s="7">
        <v>9.8849498807800291</v>
      </c>
      <c r="M8110" s="7">
        <v>10.080580268943701</v>
      </c>
      <c r="N8110" s="17">
        <v>28.8</v>
      </c>
      <c r="O8110" s="3">
        <v>9.9827650748618897</v>
      </c>
      <c r="P8110" s="3">
        <v>6.0103588084116204</v>
      </c>
      <c r="Q8110" s="22">
        <v>42868.193067129629</v>
      </c>
      <c r="R8110" s="4">
        <v>176671.980879746</v>
      </c>
      <c r="S8110" s="24">
        <f t="shared" si="126"/>
        <v>176.671980879746</v>
      </c>
    </row>
    <row r="8111" spans="1:19" x14ac:dyDescent="0.2">
      <c r="A8111" s="15">
        <v>22.723983</v>
      </c>
      <c r="B8111" s="15">
        <v>38.405875999999999</v>
      </c>
      <c r="C8111" s="5">
        <v>490</v>
      </c>
      <c r="D8111" s="15">
        <v>8</v>
      </c>
      <c r="E8111" s="15">
        <v>294</v>
      </c>
      <c r="F8111">
        <v>8</v>
      </c>
      <c r="G8111" s="13">
        <v>1494650291000</v>
      </c>
      <c r="H8111" s="11">
        <v>10000</v>
      </c>
      <c r="I8111" s="11">
        <v>10000</v>
      </c>
      <c r="J8111" s="3">
        <v>28.0016118581771</v>
      </c>
      <c r="K8111" s="9">
        <v>21.201897613775301</v>
      </c>
      <c r="L8111" s="7">
        <v>10.080580268943701</v>
      </c>
      <c r="M8111" s="7">
        <v>7.63268314095912</v>
      </c>
      <c r="N8111" s="17">
        <v>28.8</v>
      </c>
      <c r="O8111" s="3">
        <v>8.8566317049514307</v>
      </c>
      <c r="P8111" s="3">
        <v>6.7745845146136201</v>
      </c>
      <c r="Q8111" s="22">
        <v>42868.193182870367</v>
      </c>
      <c r="R8111" s="4">
        <v>176699.98249160399</v>
      </c>
      <c r="S8111" s="24">
        <f t="shared" si="126"/>
        <v>176.699982491604</v>
      </c>
    </row>
    <row r="8112" spans="1:19" x14ac:dyDescent="0.2">
      <c r="A8112" s="15">
        <v>22.723765</v>
      </c>
      <c r="B8112" s="15">
        <v>38.40596</v>
      </c>
      <c r="C8112" s="5">
        <v>493</v>
      </c>
      <c r="D8112" s="15">
        <v>6</v>
      </c>
      <c r="E8112" s="15">
        <v>303</v>
      </c>
      <c r="F8112">
        <v>8</v>
      </c>
      <c r="G8112" s="13">
        <v>1494650301000</v>
      </c>
      <c r="H8112" s="11">
        <v>10000</v>
      </c>
      <c r="I8112" s="11">
        <v>10000</v>
      </c>
      <c r="J8112" s="3">
        <v>21.201897613775301</v>
      </c>
      <c r="K8112" s="9">
        <v>16.273198638335799</v>
      </c>
      <c r="L8112" s="7">
        <v>7.63268314095912</v>
      </c>
      <c r="M8112" s="7">
        <v>5.8583515098008903</v>
      </c>
      <c r="N8112" s="17">
        <v>21.6</v>
      </c>
      <c r="O8112" s="3">
        <v>6.7455173253800096</v>
      </c>
      <c r="P8112" s="3">
        <v>8.8947959223601796</v>
      </c>
      <c r="Q8112" s="22">
        <v>42868.193298611113</v>
      </c>
      <c r="R8112" s="4">
        <v>176721.18438921799</v>
      </c>
      <c r="S8112" s="24">
        <f t="shared" si="126"/>
        <v>176.721184389218</v>
      </c>
    </row>
    <row r="8113" spans="1:19" x14ac:dyDescent="0.2">
      <c r="A8113" s="15">
        <v>22.723580999999999</v>
      </c>
      <c r="B8113" s="15">
        <v>38.405982999999999</v>
      </c>
      <c r="C8113" s="5">
        <v>500</v>
      </c>
      <c r="D8113" s="15">
        <v>5</v>
      </c>
      <c r="E8113" s="15">
        <v>292</v>
      </c>
      <c r="F8113">
        <v>8</v>
      </c>
      <c r="G8113" s="13">
        <v>1494650311000</v>
      </c>
      <c r="H8113" s="11">
        <v>10000</v>
      </c>
      <c r="I8113" s="11">
        <v>10000</v>
      </c>
      <c r="J8113" s="3">
        <v>16.273198638335799</v>
      </c>
      <c r="K8113" s="9">
        <v>20.4829946186053</v>
      </c>
      <c r="L8113" s="7">
        <v>5.8583515098008903</v>
      </c>
      <c r="M8113" s="7">
        <v>7.3738780626978997</v>
      </c>
      <c r="N8113" s="17">
        <v>18</v>
      </c>
      <c r="O8113" s="3">
        <v>6.6161147862494003</v>
      </c>
      <c r="P8113" s="3">
        <v>9.0687664797927905</v>
      </c>
      <c r="Q8113" s="22">
        <v>42868.193414351852</v>
      </c>
      <c r="R8113" s="4">
        <v>176737.45758785601</v>
      </c>
      <c r="S8113" s="24">
        <f t="shared" si="126"/>
        <v>176.737457587856</v>
      </c>
    </row>
    <row r="8114" spans="1:19" x14ac:dyDescent="0.2">
      <c r="A8114" s="15">
        <v>22.723355999999999</v>
      </c>
      <c r="B8114" s="15">
        <v>38.406035000000003</v>
      </c>
      <c r="C8114" s="5">
        <v>505</v>
      </c>
      <c r="D8114" s="15">
        <v>6</v>
      </c>
      <c r="E8114" s="15">
        <v>287</v>
      </c>
      <c r="F8114">
        <v>7</v>
      </c>
      <c r="G8114" s="13">
        <v>1494650321000</v>
      </c>
      <c r="H8114" s="11">
        <v>10000</v>
      </c>
      <c r="I8114" s="11">
        <v>10000</v>
      </c>
      <c r="J8114" s="3">
        <v>20.4829946186053</v>
      </c>
      <c r="K8114" s="9">
        <v>25.540984455243901</v>
      </c>
      <c r="L8114" s="7">
        <v>7.3738780626978997</v>
      </c>
      <c r="M8114" s="7">
        <v>9.1947544038878206</v>
      </c>
      <c r="N8114" s="17">
        <v>21.6</v>
      </c>
      <c r="O8114" s="3">
        <v>8.2843162332928593</v>
      </c>
      <c r="P8114" s="3">
        <v>7.2426013578372501</v>
      </c>
      <c r="Q8114" s="22">
        <v>42868.193530092591</v>
      </c>
      <c r="R8114" s="4">
        <v>176757.94058247501</v>
      </c>
      <c r="S8114" s="24">
        <f t="shared" si="126"/>
        <v>176.75794058247502</v>
      </c>
    </row>
    <row r="8115" spans="1:19" x14ac:dyDescent="0.2">
      <c r="A8115" s="15">
        <v>22.72308</v>
      </c>
      <c r="B8115" s="15">
        <v>38.406111000000003</v>
      </c>
      <c r="C8115" s="5">
        <v>509</v>
      </c>
      <c r="D8115" s="15">
        <v>8</v>
      </c>
      <c r="E8115" s="15">
        <v>294</v>
      </c>
      <c r="F8115">
        <v>7</v>
      </c>
      <c r="G8115" s="13">
        <v>1494650331000</v>
      </c>
      <c r="H8115" s="11">
        <v>10000</v>
      </c>
      <c r="I8115" s="11">
        <v>10000</v>
      </c>
      <c r="J8115" s="3">
        <v>25.540984455243901</v>
      </c>
      <c r="K8115" s="9">
        <v>31.455998740938298</v>
      </c>
      <c r="L8115" s="7">
        <v>9.1947544038878206</v>
      </c>
      <c r="M8115" s="7">
        <v>11.3241595467378</v>
      </c>
      <c r="N8115" s="17">
        <v>28.8</v>
      </c>
      <c r="O8115" s="3">
        <v>10.2594569753128</v>
      </c>
      <c r="P8115" s="3">
        <v>5.8482627437667798</v>
      </c>
      <c r="Q8115" s="22">
        <v>42868.193645833337</v>
      </c>
      <c r="R8115" s="4">
        <v>176783.48156692999</v>
      </c>
      <c r="S8115" s="24">
        <f t="shared" si="126"/>
        <v>176.78348156692999</v>
      </c>
    </row>
    <row r="8116" spans="1:19" x14ac:dyDescent="0.2">
      <c r="A8116" s="15">
        <v>22.722760000000001</v>
      </c>
      <c r="B8116" s="15">
        <v>38.406241000000001</v>
      </c>
      <c r="C8116" s="5">
        <v>506</v>
      </c>
      <c r="D8116" s="15">
        <v>8</v>
      </c>
      <c r="E8116" s="15">
        <v>285</v>
      </c>
      <c r="F8116">
        <v>7</v>
      </c>
      <c r="G8116" s="13">
        <v>1494650341000</v>
      </c>
      <c r="H8116" s="11">
        <v>10000</v>
      </c>
      <c r="I8116" s="11">
        <v>10000</v>
      </c>
      <c r="J8116" s="3">
        <v>31.455998740938298</v>
      </c>
      <c r="K8116" s="9">
        <v>32.286206691402803</v>
      </c>
      <c r="L8116" s="7">
        <v>11.3241595467378</v>
      </c>
      <c r="M8116" s="7">
        <v>11.623034408904999</v>
      </c>
      <c r="N8116" s="17">
        <v>28.8</v>
      </c>
      <c r="O8116" s="3">
        <v>11.4735969778214</v>
      </c>
      <c r="P8116" s="3">
        <v>5.2293975564926001</v>
      </c>
      <c r="Q8116" s="22">
        <v>42868.193761574075</v>
      </c>
      <c r="R8116" s="4">
        <v>176814.93756567099</v>
      </c>
      <c r="S8116" s="24">
        <f t="shared" si="126"/>
        <v>176.81493756567099</v>
      </c>
    </row>
    <row r="8117" spans="1:19" x14ac:dyDescent="0.2">
      <c r="A8117" s="15">
        <v>22.722435999999998</v>
      </c>
      <c r="B8117" s="15">
        <v>38.406381000000003</v>
      </c>
      <c r="C8117" s="5">
        <v>500</v>
      </c>
      <c r="D8117" s="15">
        <v>8</v>
      </c>
      <c r="E8117" s="15">
        <v>300</v>
      </c>
      <c r="F8117">
        <v>7</v>
      </c>
      <c r="G8117" s="13">
        <v>1494650351000</v>
      </c>
      <c r="H8117" s="11">
        <v>10000</v>
      </c>
      <c r="I8117" s="11">
        <v>10000</v>
      </c>
      <c r="J8117" s="3">
        <v>32.286206691402803</v>
      </c>
      <c r="K8117" s="9">
        <v>28.990758216956898</v>
      </c>
      <c r="L8117" s="7">
        <v>11.623034408904999</v>
      </c>
      <c r="M8117" s="7">
        <v>10.4366729581045</v>
      </c>
      <c r="N8117" s="17">
        <v>28.8</v>
      </c>
      <c r="O8117" s="3">
        <v>11.029853683504699</v>
      </c>
      <c r="P8117" s="3">
        <v>5.4397820425968701</v>
      </c>
      <c r="Q8117" s="22">
        <v>42868.193877314814</v>
      </c>
      <c r="R8117" s="4">
        <v>176847.22377236199</v>
      </c>
      <c r="S8117" s="24">
        <f t="shared" si="126"/>
        <v>176.84722377236199</v>
      </c>
    </row>
    <row r="8118" spans="1:19" x14ac:dyDescent="0.2">
      <c r="A8118" s="15">
        <v>22.722138000000001</v>
      </c>
      <c r="B8118" s="15">
        <v>38.406495999999997</v>
      </c>
      <c r="C8118" s="5">
        <v>498</v>
      </c>
      <c r="D8118" s="15">
        <v>8</v>
      </c>
      <c r="E8118" s="15">
        <v>295</v>
      </c>
      <c r="F8118">
        <v>7</v>
      </c>
      <c r="G8118" s="13">
        <v>1494650361000</v>
      </c>
      <c r="H8118" s="11">
        <v>10000</v>
      </c>
      <c r="I8118" s="11">
        <v>10000</v>
      </c>
      <c r="J8118" s="3">
        <v>28.990758216956898</v>
      </c>
      <c r="K8118" s="9">
        <v>31.067902148762499</v>
      </c>
      <c r="L8118" s="7">
        <v>10.4366729581045</v>
      </c>
      <c r="M8118" s="7">
        <v>11.1844447735545</v>
      </c>
      <c r="N8118" s="17">
        <v>28.8</v>
      </c>
      <c r="O8118" s="3">
        <v>10.810558865829501</v>
      </c>
      <c r="P8118" s="3">
        <v>5.5501293452691698</v>
      </c>
      <c r="Q8118" s="22">
        <v>42868.193993055553</v>
      </c>
      <c r="R8118" s="4">
        <v>176876.21453057899</v>
      </c>
      <c r="S8118" s="24">
        <f t="shared" si="126"/>
        <v>176.87621453057898</v>
      </c>
    </row>
    <row r="8119" spans="1:19" x14ac:dyDescent="0.2">
      <c r="A8119" s="15">
        <v>22.721833</v>
      </c>
      <c r="B8119" s="15">
        <v>38.406640000000003</v>
      </c>
      <c r="C8119" s="5">
        <v>492</v>
      </c>
      <c r="D8119" s="15">
        <v>8</v>
      </c>
      <c r="E8119" s="15">
        <v>294</v>
      </c>
      <c r="F8119">
        <v>7</v>
      </c>
      <c r="G8119" s="13">
        <v>1494650371000</v>
      </c>
      <c r="H8119" s="11">
        <v>10000</v>
      </c>
      <c r="I8119" s="11">
        <v>10000</v>
      </c>
      <c r="J8119" s="3">
        <v>31.067902148762499</v>
      </c>
      <c r="K8119" s="9">
        <v>29.391966476460901</v>
      </c>
      <c r="L8119" s="7">
        <v>11.1844447735545</v>
      </c>
      <c r="M8119" s="7">
        <v>10.581107931525899</v>
      </c>
      <c r="N8119" s="17">
        <v>28.8</v>
      </c>
      <c r="O8119" s="3">
        <v>10.882776352540199</v>
      </c>
      <c r="P8119" s="3">
        <v>5.5132990016830599</v>
      </c>
      <c r="Q8119" s="22">
        <v>42868.194108796299</v>
      </c>
      <c r="R8119" s="4">
        <v>176907.28243272801</v>
      </c>
      <c r="S8119" s="24">
        <f t="shared" si="126"/>
        <v>176.90728243272801</v>
      </c>
    </row>
    <row r="8120" spans="1:19" x14ac:dyDescent="0.2">
      <c r="A8120" s="15">
        <v>22.721523000000001</v>
      </c>
      <c r="B8120" s="15">
        <v>38.406742999999999</v>
      </c>
      <c r="C8120" s="5">
        <v>490</v>
      </c>
      <c r="D8120" s="15">
        <v>8</v>
      </c>
      <c r="E8120" s="15">
        <v>295</v>
      </c>
      <c r="F8120">
        <v>7</v>
      </c>
      <c r="G8120" s="13">
        <v>1494650381000</v>
      </c>
      <c r="H8120" s="11">
        <v>10000</v>
      </c>
      <c r="I8120" s="11">
        <v>10000</v>
      </c>
      <c r="J8120" s="3">
        <v>29.391966476460901</v>
      </c>
      <c r="K8120" s="9">
        <v>30.337960323493501</v>
      </c>
      <c r="L8120" s="7">
        <v>10.581107931525899</v>
      </c>
      <c r="M8120" s="7">
        <v>10.9216657164576</v>
      </c>
      <c r="N8120" s="17">
        <v>28.8</v>
      </c>
      <c r="O8120" s="3">
        <v>10.751386823991799</v>
      </c>
      <c r="P8120" s="3">
        <v>5.5806754032986401</v>
      </c>
      <c r="Q8120" s="22">
        <v>42868.194224537037</v>
      </c>
      <c r="R8120" s="4">
        <v>176936.67439920499</v>
      </c>
      <c r="S8120" s="24">
        <f t="shared" si="126"/>
        <v>176.93667439920497</v>
      </c>
    </row>
    <row r="8121" spans="1:19" x14ac:dyDescent="0.2">
      <c r="A8121" s="15">
        <v>22.721231</v>
      </c>
      <c r="B8121" s="15">
        <v>38.406891000000002</v>
      </c>
      <c r="C8121" s="5">
        <v>487</v>
      </c>
      <c r="D8121" s="15">
        <v>8</v>
      </c>
      <c r="E8121" s="15">
        <v>300</v>
      </c>
      <c r="F8121">
        <v>7</v>
      </c>
      <c r="G8121" s="13">
        <v>1494650391000</v>
      </c>
      <c r="H8121" s="11">
        <v>10000</v>
      </c>
      <c r="I8121" s="11">
        <v>10000</v>
      </c>
      <c r="J8121" s="3">
        <v>30.337960323493501</v>
      </c>
      <c r="K8121" s="9">
        <v>27.259531706192799</v>
      </c>
      <c r="L8121" s="7">
        <v>10.9216657164576</v>
      </c>
      <c r="M8121" s="7">
        <v>9.8134314142294006</v>
      </c>
      <c r="N8121" s="17">
        <v>28.8</v>
      </c>
      <c r="O8121" s="3">
        <v>10.367548565343499</v>
      </c>
      <c r="P8121" s="3">
        <v>5.7872890222638604</v>
      </c>
      <c r="Q8121" s="22">
        <v>42868.194340277776</v>
      </c>
      <c r="R8121" s="4">
        <v>176967.01235952799</v>
      </c>
      <c r="S8121" s="24">
        <f t="shared" si="126"/>
        <v>176.96701235952798</v>
      </c>
    </row>
    <row r="8122" spans="1:19" x14ac:dyDescent="0.2">
      <c r="A8122" s="15">
        <v>22.720958</v>
      </c>
      <c r="B8122" s="15">
        <v>38.40701</v>
      </c>
      <c r="C8122" s="5">
        <v>487</v>
      </c>
      <c r="D8122" s="15">
        <v>8</v>
      </c>
      <c r="E8122" s="15">
        <v>299</v>
      </c>
      <c r="F8122">
        <v>7</v>
      </c>
      <c r="G8122" s="13">
        <v>1494650401000</v>
      </c>
      <c r="H8122" s="11">
        <v>10000</v>
      </c>
      <c r="I8122" s="11">
        <v>10000</v>
      </c>
      <c r="J8122" s="3">
        <v>27.259531706192799</v>
      </c>
      <c r="K8122" s="9">
        <v>24.880809193433802</v>
      </c>
      <c r="L8122" s="7">
        <v>9.8134314142294006</v>
      </c>
      <c r="M8122" s="7">
        <v>8.9570913096361799</v>
      </c>
      <c r="N8122" s="17">
        <v>28.8</v>
      </c>
      <c r="O8122" s="3">
        <v>9.3852613619327894</v>
      </c>
      <c r="P8122" s="3">
        <v>6.3930025692586199</v>
      </c>
      <c r="Q8122" s="22">
        <v>42868.194456018522</v>
      </c>
      <c r="R8122" s="4">
        <v>176994.27189123401</v>
      </c>
      <c r="S8122" s="24">
        <f t="shared" si="126"/>
        <v>176.99427189123401</v>
      </c>
    </row>
    <row r="8123" spans="1:19" x14ac:dyDescent="0.2">
      <c r="A8123" s="15">
        <v>22.720704999999999</v>
      </c>
      <c r="B8123" s="15">
        <v>38.407113000000003</v>
      </c>
      <c r="C8123" s="5">
        <v>489</v>
      </c>
      <c r="D8123" s="15">
        <v>8</v>
      </c>
      <c r="E8123" s="15">
        <v>297</v>
      </c>
      <c r="F8123">
        <v>7</v>
      </c>
      <c r="G8123" s="13">
        <v>1494650411000</v>
      </c>
      <c r="H8123" s="11">
        <v>10000</v>
      </c>
      <c r="I8123" s="11">
        <v>10000</v>
      </c>
      <c r="J8123" s="3">
        <v>24.880809193433802</v>
      </c>
      <c r="K8123" s="9">
        <v>27.308459664321202</v>
      </c>
      <c r="L8123" s="7">
        <v>8.9570913096361799</v>
      </c>
      <c r="M8123" s="7">
        <v>9.8310454791556303</v>
      </c>
      <c r="N8123" s="17">
        <v>28.8</v>
      </c>
      <c r="O8123" s="3">
        <v>9.3940683943959105</v>
      </c>
      <c r="P8123" s="3">
        <v>6.38700906582641</v>
      </c>
      <c r="Q8123" s="22">
        <v>42868.194571759261</v>
      </c>
      <c r="R8123" s="4">
        <v>177019.15270042801</v>
      </c>
      <c r="S8123" s="24">
        <f t="shared" si="126"/>
        <v>177.01915270042801</v>
      </c>
    </row>
    <row r="8124" spans="1:19" x14ac:dyDescent="0.2">
      <c r="A8124" s="15">
        <v>22.720438000000001</v>
      </c>
      <c r="B8124" s="15">
        <v>38.407240999999999</v>
      </c>
      <c r="C8124" s="5">
        <v>489</v>
      </c>
      <c r="D8124" s="15">
        <v>7</v>
      </c>
      <c r="E8124" s="15">
        <v>300</v>
      </c>
      <c r="F8124">
        <v>7</v>
      </c>
      <c r="G8124" s="13">
        <v>1494650421000</v>
      </c>
      <c r="H8124" s="11">
        <v>10000</v>
      </c>
      <c r="I8124" s="11">
        <v>10000</v>
      </c>
      <c r="J8124" s="3">
        <v>27.308459664321202</v>
      </c>
      <c r="K8124" s="9">
        <v>26.188240843150101</v>
      </c>
      <c r="L8124" s="7">
        <v>9.8310454791556303</v>
      </c>
      <c r="M8124" s="7">
        <v>9.4277667035340507</v>
      </c>
      <c r="N8124" s="17">
        <v>25.2</v>
      </c>
      <c r="O8124" s="3">
        <v>9.6294060913448405</v>
      </c>
      <c r="P8124" s="3">
        <v>6.2309138726561297</v>
      </c>
      <c r="Q8124" s="22">
        <v>42868.194687499999</v>
      </c>
      <c r="R8124" s="4">
        <v>177046.461160092</v>
      </c>
      <c r="S8124" s="24">
        <f t="shared" si="126"/>
        <v>177.04646116009201</v>
      </c>
    </row>
    <row r="8125" spans="1:19" x14ac:dyDescent="0.2">
      <c r="A8125" s="15">
        <v>22.720162999999999</v>
      </c>
      <c r="B8125" s="15">
        <v>38.407335000000003</v>
      </c>
      <c r="C8125" s="5">
        <v>490</v>
      </c>
      <c r="D8125" s="15">
        <v>7</v>
      </c>
      <c r="E8125" s="15">
        <v>292</v>
      </c>
      <c r="F8125">
        <v>7</v>
      </c>
      <c r="G8125" s="13">
        <v>1494650431000</v>
      </c>
      <c r="H8125" s="11">
        <v>10000</v>
      </c>
      <c r="I8125" s="11">
        <v>10000</v>
      </c>
      <c r="J8125" s="3">
        <v>26.188240843150101</v>
      </c>
      <c r="K8125" s="9">
        <v>28.001122996511299</v>
      </c>
      <c r="L8125" s="7">
        <v>9.4277667035340507</v>
      </c>
      <c r="M8125" s="7">
        <v>10.080404278744099</v>
      </c>
      <c r="N8125" s="17">
        <v>25.2</v>
      </c>
      <c r="O8125" s="3">
        <v>9.7540854911390493</v>
      </c>
      <c r="P8125" s="3">
        <v>6.1512686201598399</v>
      </c>
      <c r="Q8125" s="22">
        <v>42868.194803240738</v>
      </c>
      <c r="R8125" s="4">
        <v>177072.64940093501</v>
      </c>
      <c r="S8125" s="24">
        <f t="shared" si="126"/>
        <v>177.07264940093501</v>
      </c>
    </row>
    <row r="8126" spans="1:19" x14ac:dyDescent="0.2">
      <c r="A8126" s="15">
        <v>22.719892999999999</v>
      </c>
      <c r="B8126" s="15">
        <v>38.407471000000001</v>
      </c>
      <c r="C8126" s="5">
        <v>489</v>
      </c>
      <c r="D8126" s="15">
        <v>7</v>
      </c>
      <c r="E8126" s="15">
        <v>301</v>
      </c>
      <c r="F8126">
        <v>7</v>
      </c>
      <c r="G8126" s="13">
        <v>1494650441000</v>
      </c>
      <c r="H8126" s="11">
        <v>10000</v>
      </c>
      <c r="I8126" s="11">
        <v>10000</v>
      </c>
      <c r="J8126" s="3">
        <v>28.001122996511299</v>
      </c>
      <c r="K8126" s="9">
        <v>25.0272059150203</v>
      </c>
      <c r="L8126" s="7">
        <v>10.080404278744099</v>
      </c>
      <c r="M8126" s="7">
        <v>9.0097941294073092</v>
      </c>
      <c r="N8126" s="17">
        <v>25.2</v>
      </c>
      <c r="O8126" s="3">
        <v>9.5450992040756795</v>
      </c>
      <c r="P8126" s="3">
        <v>6.2859482879319302</v>
      </c>
      <c r="Q8126" s="22">
        <v>42868.194918981484</v>
      </c>
      <c r="R8126" s="4">
        <v>177100.65052393201</v>
      </c>
      <c r="S8126" s="24">
        <f t="shared" si="126"/>
        <v>177.10065052393202</v>
      </c>
    </row>
    <row r="8127" spans="1:19" x14ac:dyDescent="0.2">
      <c r="A8127" s="15">
        <v>22.719657999999999</v>
      </c>
      <c r="B8127" s="15">
        <v>38.407600000000002</v>
      </c>
      <c r="C8127" s="5">
        <v>490</v>
      </c>
      <c r="D8127" s="15">
        <v>8</v>
      </c>
      <c r="E8127" s="15">
        <v>304</v>
      </c>
      <c r="F8127">
        <v>7</v>
      </c>
      <c r="G8127" s="13">
        <v>1494650451000</v>
      </c>
      <c r="H8127" s="11">
        <v>10000</v>
      </c>
      <c r="I8127" s="11">
        <v>10000</v>
      </c>
      <c r="J8127" s="3">
        <v>25.0272059150203</v>
      </c>
      <c r="K8127" s="9">
        <v>25.012521238851001</v>
      </c>
      <c r="L8127" s="7">
        <v>9.0097941294073092</v>
      </c>
      <c r="M8127" s="7">
        <v>9.0045076459863598</v>
      </c>
      <c r="N8127" s="17">
        <v>28.8</v>
      </c>
      <c r="O8127" s="3">
        <v>9.0071508876968398</v>
      </c>
      <c r="P8127" s="3">
        <v>6.6613739181338696</v>
      </c>
      <c r="Q8127" s="22">
        <v>42868.195034722223</v>
      </c>
      <c r="R8127" s="4">
        <v>177125.677729847</v>
      </c>
      <c r="S8127" s="24">
        <f t="shared" si="126"/>
        <v>177.12567772984698</v>
      </c>
    </row>
    <row r="8128" spans="1:19" x14ac:dyDescent="0.2">
      <c r="A8128" s="15">
        <v>22.719425000000001</v>
      </c>
      <c r="B8128" s="15">
        <v>38.407730999999998</v>
      </c>
      <c r="C8128" s="5">
        <v>491</v>
      </c>
      <c r="D8128" s="15">
        <v>6</v>
      </c>
      <c r="E8128" s="15">
        <v>296</v>
      </c>
      <c r="F8128">
        <v>7</v>
      </c>
      <c r="G8128" s="13">
        <v>1494650461000</v>
      </c>
      <c r="H8128" s="11">
        <v>10000</v>
      </c>
      <c r="I8128" s="11">
        <v>10000</v>
      </c>
      <c r="J8128" s="3">
        <v>25.012521238851001</v>
      </c>
      <c r="K8128" s="9">
        <v>22.4570205525382</v>
      </c>
      <c r="L8128" s="7">
        <v>9.0045076459863598</v>
      </c>
      <c r="M8128" s="7">
        <v>8.0845273989137407</v>
      </c>
      <c r="N8128" s="17">
        <v>21.6</v>
      </c>
      <c r="O8128" s="3">
        <v>8.5445175224500503</v>
      </c>
      <c r="P8128" s="3">
        <v>7.0220465745847802</v>
      </c>
      <c r="Q8128" s="22">
        <v>42868.195150462961</v>
      </c>
      <c r="R8128" s="4">
        <v>177150.69025108599</v>
      </c>
      <c r="S8128" s="24">
        <f t="shared" si="126"/>
        <v>177.15069025108599</v>
      </c>
    </row>
    <row r="8129" spans="1:19" x14ac:dyDescent="0.2">
      <c r="A8129" s="15">
        <v>22.719197999999999</v>
      </c>
      <c r="B8129" s="15">
        <v>38.407826</v>
      </c>
      <c r="C8129" s="5">
        <v>494</v>
      </c>
      <c r="D8129" s="15">
        <v>6</v>
      </c>
      <c r="E8129" s="15">
        <v>297</v>
      </c>
      <c r="F8129">
        <v>7</v>
      </c>
      <c r="G8129" s="13">
        <v>1494650471000</v>
      </c>
      <c r="H8129" s="11">
        <v>10000</v>
      </c>
      <c r="I8129" s="11">
        <v>10000</v>
      </c>
      <c r="J8129" s="3">
        <v>22.4570205525382</v>
      </c>
      <c r="K8129" s="9">
        <v>24.410574477874398</v>
      </c>
      <c r="L8129" s="7">
        <v>8.0845273989137407</v>
      </c>
      <c r="M8129" s="7">
        <v>8.7878068120347894</v>
      </c>
      <c r="N8129" s="17">
        <v>21.6</v>
      </c>
      <c r="O8129" s="3">
        <v>8.4361671054742597</v>
      </c>
      <c r="P8129" s="3">
        <v>7.1122346499117803</v>
      </c>
      <c r="Q8129" s="22">
        <v>42868.1952662037</v>
      </c>
      <c r="R8129" s="4">
        <v>177173.14727163801</v>
      </c>
      <c r="S8129" s="24">
        <f t="shared" si="126"/>
        <v>177.17314727163802</v>
      </c>
    </row>
    <row r="8130" spans="1:19" x14ac:dyDescent="0.2">
      <c r="A8130" s="15">
        <v>22.718955999999999</v>
      </c>
      <c r="B8130" s="15">
        <v>38.407935999999999</v>
      </c>
      <c r="C8130" s="5">
        <v>495</v>
      </c>
      <c r="D8130" s="15">
        <v>6</v>
      </c>
      <c r="E8130" s="15">
        <v>294</v>
      </c>
      <c r="F8130">
        <v>7</v>
      </c>
      <c r="G8130" s="13">
        <v>1494650481000</v>
      </c>
      <c r="H8130" s="11">
        <v>10000</v>
      </c>
      <c r="I8130" s="11">
        <v>10000</v>
      </c>
      <c r="J8130" s="3">
        <v>24.410574477874398</v>
      </c>
      <c r="K8130" s="9">
        <v>26.066633056827101</v>
      </c>
      <c r="L8130" s="7">
        <v>8.7878068120347894</v>
      </c>
      <c r="M8130" s="7">
        <v>9.3839879004577504</v>
      </c>
      <c r="N8130" s="17">
        <v>21.6</v>
      </c>
      <c r="O8130" s="3">
        <v>9.0858973562462708</v>
      </c>
      <c r="P8130" s="3">
        <v>6.6036405263539404</v>
      </c>
      <c r="Q8130" s="22">
        <v>42868.195381944446</v>
      </c>
      <c r="R8130" s="4">
        <v>177197.55784611599</v>
      </c>
      <c r="S8130" s="24">
        <f t="shared" si="126"/>
        <v>177.19755784611598</v>
      </c>
    </row>
    <row r="8131" spans="1:19" x14ac:dyDescent="0.2">
      <c r="A8131" s="15">
        <v>22.718700999999999</v>
      </c>
      <c r="B8131" s="15">
        <v>38.408057999999997</v>
      </c>
      <c r="C8131" s="5">
        <v>493</v>
      </c>
      <c r="D8131" s="15">
        <v>7</v>
      </c>
      <c r="E8131" s="15">
        <v>298</v>
      </c>
      <c r="F8131">
        <v>8</v>
      </c>
      <c r="G8131" s="13">
        <v>1494650491000</v>
      </c>
      <c r="H8131" s="11">
        <v>10000</v>
      </c>
      <c r="I8131" s="11">
        <v>10000</v>
      </c>
      <c r="J8131" s="3">
        <v>26.066633056827101</v>
      </c>
      <c r="K8131" s="9">
        <v>24.248932564643901</v>
      </c>
      <c r="L8131" s="7">
        <v>9.3839879004577504</v>
      </c>
      <c r="M8131" s="7">
        <v>8.7296157232717899</v>
      </c>
      <c r="N8131" s="17">
        <v>25.2</v>
      </c>
      <c r="O8131" s="3">
        <v>9.0568018118647693</v>
      </c>
      <c r="P8131" s="3">
        <v>6.6248551361030801</v>
      </c>
      <c r="Q8131" s="22">
        <v>42868.195497685185</v>
      </c>
      <c r="R8131" s="4">
        <v>177223.62447917301</v>
      </c>
      <c r="S8131" s="24">
        <f t="shared" ref="S8131:S8194" si="127">R8131/1000</f>
        <v>177.22362447917303</v>
      </c>
    </row>
    <row r="8132" spans="1:19" x14ac:dyDescent="0.2">
      <c r="A8132" s="15">
        <v>22.718451000000002</v>
      </c>
      <c r="B8132" s="15">
        <v>38.408152999999999</v>
      </c>
      <c r="C8132" s="5">
        <v>494</v>
      </c>
      <c r="D8132" s="15">
        <v>7</v>
      </c>
      <c r="E8132" s="15">
        <v>293</v>
      </c>
      <c r="F8132">
        <v>8</v>
      </c>
      <c r="G8132" s="13">
        <v>1494650501000</v>
      </c>
      <c r="H8132" s="11">
        <v>10000</v>
      </c>
      <c r="I8132" s="11">
        <v>10000</v>
      </c>
      <c r="J8132" s="3">
        <v>24.248932564643901</v>
      </c>
      <c r="K8132" s="9">
        <v>25.195973864120401</v>
      </c>
      <c r="L8132" s="7">
        <v>8.7296157232717899</v>
      </c>
      <c r="M8132" s="7">
        <v>9.0705505910833502</v>
      </c>
      <c r="N8132" s="17">
        <v>25.2</v>
      </c>
      <c r="O8132" s="3">
        <v>8.9000831571775691</v>
      </c>
      <c r="P8132" s="3">
        <v>6.7415100443878799</v>
      </c>
      <c r="Q8132" s="22">
        <v>42868.195613425924</v>
      </c>
      <c r="R8132" s="4">
        <v>177247.87341173799</v>
      </c>
      <c r="S8132" s="24">
        <f t="shared" si="127"/>
        <v>177.247873411738</v>
      </c>
    </row>
    <row r="8133" spans="1:19" x14ac:dyDescent="0.2">
      <c r="A8133" s="15">
        <v>22.718221</v>
      </c>
      <c r="B8133" s="15">
        <v>38.408290000000001</v>
      </c>
      <c r="C8133" s="5">
        <v>494</v>
      </c>
      <c r="D8133" s="15">
        <v>7</v>
      </c>
      <c r="E8133" s="15">
        <v>306</v>
      </c>
      <c r="F8133">
        <v>8</v>
      </c>
      <c r="G8133" s="13">
        <v>1494650511000</v>
      </c>
      <c r="H8133" s="11">
        <v>10000</v>
      </c>
      <c r="I8133" s="11">
        <v>10000</v>
      </c>
      <c r="J8133" s="3">
        <v>25.195973864120401</v>
      </c>
      <c r="K8133" s="9">
        <v>26.438135912405599</v>
      </c>
      <c r="L8133" s="7">
        <v>9.0705505910833502</v>
      </c>
      <c r="M8133" s="7">
        <v>9.5177289284660205</v>
      </c>
      <c r="N8133" s="17">
        <v>25.2</v>
      </c>
      <c r="O8133" s="3">
        <v>9.2941397597746906</v>
      </c>
      <c r="P8133" s="3">
        <v>6.4556808430707902</v>
      </c>
      <c r="Q8133" s="22">
        <v>42868.195729166669</v>
      </c>
      <c r="R8133" s="4">
        <v>177273.06938560199</v>
      </c>
      <c r="S8133" s="24">
        <f t="shared" si="127"/>
        <v>177.27306938560199</v>
      </c>
    </row>
    <row r="8134" spans="1:19" x14ac:dyDescent="0.2">
      <c r="A8134" s="15">
        <v>22.717935000000001</v>
      </c>
      <c r="B8134" s="15">
        <v>38.408368000000003</v>
      </c>
      <c r="C8134" s="5">
        <v>493</v>
      </c>
      <c r="D8134" s="15">
        <v>8</v>
      </c>
      <c r="E8134" s="15">
        <v>284</v>
      </c>
      <c r="F8134">
        <v>8</v>
      </c>
      <c r="G8134" s="13">
        <v>1494650521000</v>
      </c>
      <c r="H8134" s="11">
        <v>10000</v>
      </c>
      <c r="I8134" s="11">
        <v>10000</v>
      </c>
      <c r="J8134" s="3">
        <v>26.438135912405599</v>
      </c>
      <c r="K8134" s="9">
        <v>26.575353510653599</v>
      </c>
      <c r="L8134" s="7">
        <v>9.5177289284660205</v>
      </c>
      <c r="M8134" s="7">
        <v>9.56712726383528</v>
      </c>
      <c r="N8134" s="17">
        <v>28.8</v>
      </c>
      <c r="O8134" s="3">
        <v>9.5424280961506494</v>
      </c>
      <c r="P8134" s="3">
        <v>6.2877078449460404</v>
      </c>
      <c r="Q8134" s="22">
        <v>42868.195844907408</v>
      </c>
      <c r="R8134" s="4">
        <v>177299.507521514</v>
      </c>
      <c r="S8134" s="24">
        <f t="shared" si="127"/>
        <v>177.29950752151399</v>
      </c>
    </row>
    <row r="8135" spans="1:19" x14ac:dyDescent="0.2">
      <c r="A8135" s="15">
        <v>22.717638000000001</v>
      </c>
      <c r="B8135" s="15">
        <v>38.40842</v>
      </c>
      <c r="C8135" s="5">
        <v>491</v>
      </c>
      <c r="D8135" s="15">
        <v>7</v>
      </c>
      <c r="E8135" s="15">
        <v>271</v>
      </c>
      <c r="F8135">
        <v>8</v>
      </c>
      <c r="G8135" s="13">
        <v>1494650531000</v>
      </c>
      <c r="H8135" s="11">
        <v>10000</v>
      </c>
      <c r="I8135" s="11">
        <v>10000</v>
      </c>
      <c r="J8135" s="3">
        <v>26.575353510653599</v>
      </c>
      <c r="K8135" s="9">
        <v>23.989580818682001</v>
      </c>
      <c r="L8135" s="7">
        <v>9.56712726383528</v>
      </c>
      <c r="M8135" s="7">
        <v>8.6362490947255104</v>
      </c>
      <c r="N8135" s="17">
        <v>25.2</v>
      </c>
      <c r="O8135" s="3">
        <v>9.1016881792803996</v>
      </c>
      <c r="P8135" s="3">
        <v>6.5921836496868202</v>
      </c>
      <c r="Q8135" s="22">
        <v>42868.195960648147</v>
      </c>
      <c r="R8135" s="4">
        <v>177326.08287502499</v>
      </c>
      <c r="S8135" s="24">
        <f t="shared" si="127"/>
        <v>177.32608287502498</v>
      </c>
    </row>
    <row r="8136" spans="1:19" x14ac:dyDescent="0.2">
      <c r="A8136" s="15">
        <v>22.717365999999998</v>
      </c>
      <c r="B8136" s="15">
        <v>38.408450000000002</v>
      </c>
      <c r="C8136" s="5">
        <v>490</v>
      </c>
      <c r="D8136" s="15">
        <v>7</v>
      </c>
      <c r="E8136" s="15">
        <v>273</v>
      </c>
      <c r="F8136">
        <v>8</v>
      </c>
      <c r="G8136" s="13">
        <v>1494650541000</v>
      </c>
      <c r="H8136" s="11">
        <v>10000</v>
      </c>
      <c r="I8136" s="11">
        <v>10000</v>
      </c>
      <c r="J8136" s="3">
        <v>23.989580818682001</v>
      </c>
      <c r="K8136" s="9">
        <v>26.514506651987599</v>
      </c>
      <c r="L8136" s="7">
        <v>8.6362490947255104</v>
      </c>
      <c r="M8136" s="7">
        <v>9.5452223947155197</v>
      </c>
      <c r="N8136" s="17">
        <v>25.2</v>
      </c>
      <c r="O8136" s="3">
        <v>9.0907357447205204</v>
      </c>
      <c r="P8136" s="3">
        <v>6.6001258517326598</v>
      </c>
      <c r="Q8136" s="22">
        <v>42868.196076388886</v>
      </c>
      <c r="R8136" s="4">
        <v>177350.07245584301</v>
      </c>
      <c r="S8136" s="24">
        <f t="shared" si="127"/>
        <v>177.35007245584302</v>
      </c>
    </row>
    <row r="8137" spans="1:19" x14ac:dyDescent="0.2">
      <c r="A8137" s="15">
        <v>22.717065000000002</v>
      </c>
      <c r="B8137" s="15">
        <v>38.408481000000002</v>
      </c>
      <c r="C8137" s="5">
        <v>486</v>
      </c>
      <c r="D8137" s="15">
        <v>8</v>
      </c>
      <c r="E8137" s="15">
        <v>272</v>
      </c>
      <c r="F8137">
        <v>8</v>
      </c>
      <c r="G8137" s="13">
        <v>1494650551000</v>
      </c>
      <c r="H8137" s="11">
        <v>10000</v>
      </c>
      <c r="I8137" s="11">
        <v>10000</v>
      </c>
      <c r="J8137" s="3">
        <v>26.514506651987599</v>
      </c>
      <c r="K8137" s="9">
        <v>24.425522394009</v>
      </c>
      <c r="L8137" s="7">
        <v>9.5452223947155197</v>
      </c>
      <c r="M8137" s="7">
        <v>8.7931880618432405</v>
      </c>
      <c r="N8137" s="17">
        <v>28.8</v>
      </c>
      <c r="O8137" s="3">
        <v>9.1692052282793792</v>
      </c>
      <c r="P8137" s="3">
        <v>6.5436423884318602</v>
      </c>
      <c r="Q8137" s="22">
        <v>42868.196192129632</v>
      </c>
      <c r="R8137" s="4">
        <v>177376.586962495</v>
      </c>
      <c r="S8137" s="24">
        <f t="shared" si="127"/>
        <v>177.376586962495</v>
      </c>
    </row>
    <row r="8138" spans="1:19" x14ac:dyDescent="0.2">
      <c r="A8138" s="15">
        <v>22.716785999999999</v>
      </c>
      <c r="B8138" s="15">
        <v>38.408496</v>
      </c>
      <c r="C8138" s="5">
        <v>484</v>
      </c>
      <c r="D8138" s="15">
        <v>8</v>
      </c>
      <c r="E8138" s="15">
        <v>271</v>
      </c>
      <c r="F8138">
        <v>8</v>
      </c>
      <c r="G8138" s="13">
        <v>1494650561000</v>
      </c>
      <c r="H8138" s="11">
        <v>10000</v>
      </c>
      <c r="I8138" s="11">
        <v>10000</v>
      </c>
      <c r="J8138" s="3">
        <v>24.425522394009</v>
      </c>
      <c r="K8138" s="9">
        <v>22.984349842288999</v>
      </c>
      <c r="L8138" s="7">
        <v>8.7931880618432405</v>
      </c>
      <c r="M8138" s="7">
        <v>8.2743659432240495</v>
      </c>
      <c r="N8138" s="17">
        <v>28.8</v>
      </c>
      <c r="O8138" s="3">
        <v>8.5337770025336503</v>
      </c>
      <c r="P8138" s="3">
        <v>7.03088444685</v>
      </c>
      <c r="Q8138" s="22">
        <v>42868.19630787037</v>
      </c>
      <c r="R8138" s="4">
        <v>177401.01248488901</v>
      </c>
      <c r="S8138" s="24">
        <f t="shared" si="127"/>
        <v>177.40101248488901</v>
      </c>
    </row>
    <row r="8139" spans="1:19" x14ac:dyDescent="0.2">
      <c r="A8139" s="15">
        <v>22.716522999999999</v>
      </c>
      <c r="B8139" s="15">
        <v>38.408503000000003</v>
      </c>
      <c r="C8139" s="5">
        <v>484</v>
      </c>
      <c r="D8139" s="15">
        <v>7</v>
      </c>
      <c r="E8139" s="15">
        <v>271</v>
      </c>
      <c r="F8139">
        <v>8</v>
      </c>
      <c r="G8139" s="13">
        <v>1494650571000</v>
      </c>
      <c r="H8139" s="11">
        <v>10000</v>
      </c>
      <c r="I8139" s="11">
        <v>10000</v>
      </c>
      <c r="J8139" s="3">
        <v>22.984349842288999</v>
      </c>
      <c r="K8139" s="9">
        <v>21.364307898822101</v>
      </c>
      <c r="L8139" s="7">
        <v>8.2743659432240495</v>
      </c>
      <c r="M8139" s="7">
        <v>7.6911508435759597</v>
      </c>
      <c r="N8139" s="17">
        <v>25.2</v>
      </c>
      <c r="O8139" s="3">
        <v>7.9827583934000099</v>
      </c>
      <c r="P8139" s="3">
        <v>7.5161989181091702</v>
      </c>
      <c r="Q8139" s="22">
        <v>42868.196423611109</v>
      </c>
      <c r="R8139" s="4">
        <v>177423.99683473201</v>
      </c>
      <c r="S8139" s="24">
        <f t="shared" si="127"/>
        <v>177.42399683473201</v>
      </c>
    </row>
    <row r="8140" spans="1:19" x14ac:dyDescent="0.2">
      <c r="A8140" s="15">
        <v>22.716280999999999</v>
      </c>
      <c r="B8140" s="15">
        <v>38.408475000000003</v>
      </c>
      <c r="C8140" s="5">
        <v>485</v>
      </c>
      <c r="D8140" s="15">
        <v>7</v>
      </c>
      <c r="E8140" s="15">
        <v>254</v>
      </c>
      <c r="F8140">
        <v>8</v>
      </c>
      <c r="G8140" s="13">
        <v>1494650581000</v>
      </c>
      <c r="H8140" s="11">
        <v>10000</v>
      </c>
      <c r="I8140" s="11">
        <v>10000</v>
      </c>
      <c r="J8140" s="3">
        <v>21.364307898822101</v>
      </c>
      <c r="K8140" s="9">
        <v>21.729252847756001</v>
      </c>
      <c r="L8140" s="7">
        <v>7.6911508435759597</v>
      </c>
      <c r="M8140" s="7">
        <v>7.8225310251921503</v>
      </c>
      <c r="N8140" s="17">
        <v>25.2</v>
      </c>
      <c r="O8140" s="3">
        <v>7.7568409343840603</v>
      </c>
      <c r="P8140" s="3">
        <v>7.7351076949426201</v>
      </c>
      <c r="Q8140" s="22">
        <v>42868.196539351855</v>
      </c>
      <c r="R8140" s="4">
        <v>177445.36114262999</v>
      </c>
      <c r="S8140" s="24">
        <f t="shared" si="127"/>
        <v>177.44536114262999</v>
      </c>
    </row>
    <row r="8141" spans="1:19" x14ac:dyDescent="0.2">
      <c r="A8141" s="15">
        <v>22.716042999999999</v>
      </c>
      <c r="B8141" s="15">
        <v>38.408417999999998</v>
      </c>
      <c r="C8141" s="5">
        <v>488</v>
      </c>
      <c r="D8141" s="15">
        <v>7</v>
      </c>
      <c r="E8141" s="15">
        <v>254</v>
      </c>
      <c r="F8141">
        <v>8</v>
      </c>
      <c r="G8141" s="13">
        <v>1494650591000</v>
      </c>
      <c r="H8141" s="11">
        <v>10000</v>
      </c>
      <c r="I8141" s="11">
        <v>10000</v>
      </c>
      <c r="J8141" s="3">
        <v>21.729252847756001</v>
      </c>
      <c r="K8141" s="9">
        <v>21.921762542871299</v>
      </c>
      <c r="L8141" s="7">
        <v>7.8225310251921503</v>
      </c>
      <c r="M8141" s="7">
        <v>7.8918345154336498</v>
      </c>
      <c r="N8141" s="17">
        <v>25.2</v>
      </c>
      <c r="O8141" s="3">
        <v>7.8571827703128996</v>
      </c>
      <c r="P8141" s="3">
        <v>7.6363248449177403</v>
      </c>
      <c r="Q8141" s="22">
        <v>42868.196655092594</v>
      </c>
      <c r="R8141" s="4">
        <v>177467.09039547801</v>
      </c>
      <c r="S8141" s="24">
        <f t="shared" si="127"/>
        <v>177.46709039547801</v>
      </c>
    </row>
    <row r="8142" spans="1:19" x14ac:dyDescent="0.2">
      <c r="A8142" s="15">
        <v>22.715806000000001</v>
      </c>
      <c r="B8142" s="15">
        <v>38.408352999999998</v>
      </c>
      <c r="C8142" s="5">
        <v>492</v>
      </c>
      <c r="D8142" s="15">
        <v>7</v>
      </c>
      <c r="E8142" s="15">
        <v>254</v>
      </c>
      <c r="F8142">
        <v>8</v>
      </c>
      <c r="G8142" s="13">
        <v>1494650601000</v>
      </c>
      <c r="H8142" s="11">
        <v>10000</v>
      </c>
      <c r="I8142" s="11">
        <v>10000</v>
      </c>
      <c r="J8142" s="3">
        <v>21.921762542871299</v>
      </c>
      <c r="K8142" s="9">
        <v>18.345904299854201</v>
      </c>
      <c r="L8142" s="7">
        <v>7.8918345154336498</v>
      </c>
      <c r="M8142" s="7">
        <v>6.60452554794752</v>
      </c>
      <c r="N8142" s="17">
        <v>25.2</v>
      </c>
      <c r="O8142" s="3">
        <v>7.2481800316905902</v>
      </c>
      <c r="P8142" s="3">
        <v>8.2779400811882695</v>
      </c>
      <c r="Q8142" s="22">
        <v>42868.196770833332</v>
      </c>
      <c r="R8142" s="4">
        <v>177489.01215802101</v>
      </c>
      <c r="S8142" s="24">
        <f t="shared" si="127"/>
        <v>177.48901215802101</v>
      </c>
    </row>
    <row r="8143" spans="1:19" x14ac:dyDescent="0.2">
      <c r="A8143" s="15">
        <v>22.715598</v>
      </c>
      <c r="B8143" s="15">
        <v>38.408329999999999</v>
      </c>
      <c r="C8143" s="5">
        <v>497</v>
      </c>
      <c r="D8143" s="15">
        <v>6</v>
      </c>
      <c r="E8143" s="15">
        <v>253</v>
      </c>
      <c r="F8143">
        <v>8</v>
      </c>
      <c r="G8143" s="13">
        <v>1494650611000</v>
      </c>
      <c r="H8143" s="11">
        <v>10000</v>
      </c>
      <c r="I8143" s="11">
        <v>10000</v>
      </c>
      <c r="J8143" s="3">
        <v>18.345904299854201</v>
      </c>
      <c r="K8143" s="9">
        <v>22.204944158020801</v>
      </c>
      <c r="L8143" s="7">
        <v>6.60452554794752</v>
      </c>
      <c r="M8143" s="7">
        <v>7.99377989688747</v>
      </c>
      <c r="N8143" s="17">
        <v>21.6</v>
      </c>
      <c r="O8143" s="3">
        <v>7.2991527224175003</v>
      </c>
      <c r="P8143" s="3">
        <v>8.2201321553014193</v>
      </c>
      <c r="Q8143" s="22">
        <v>42868.196886574071</v>
      </c>
      <c r="R8143" s="4">
        <v>177507.358062321</v>
      </c>
      <c r="S8143" s="24">
        <f t="shared" si="127"/>
        <v>177.507358062321</v>
      </c>
    </row>
    <row r="8144" spans="1:19" x14ac:dyDescent="0.2">
      <c r="A8144" s="15">
        <v>22.715350000000001</v>
      </c>
      <c r="B8144" s="15">
        <v>38.408285999999997</v>
      </c>
      <c r="C8144" s="5">
        <v>501</v>
      </c>
      <c r="D8144" s="15">
        <v>6</v>
      </c>
      <c r="E8144" s="15">
        <v>263</v>
      </c>
      <c r="F8144">
        <v>8</v>
      </c>
      <c r="G8144" s="13">
        <v>1494650621000</v>
      </c>
      <c r="H8144" s="11">
        <v>10000</v>
      </c>
      <c r="I8144" s="11">
        <v>10000</v>
      </c>
      <c r="J8144" s="3">
        <v>22.204944158020801</v>
      </c>
      <c r="K8144" s="9">
        <v>22.968491653121198</v>
      </c>
      <c r="L8144" s="7">
        <v>7.99377989688747</v>
      </c>
      <c r="M8144" s="7">
        <v>8.2686569951236208</v>
      </c>
      <c r="N8144" s="17">
        <v>21.6</v>
      </c>
      <c r="O8144" s="3">
        <v>8.1312184460055494</v>
      </c>
      <c r="P8144" s="3">
        <v>7.3789679121798697</v>
      </c>
      <c r="Q8144" s="22">
        <v>42868.197002314817</v>
      </c>
      <c r="R8144" s="4">
        <v>177529.563006479</v>
      </c>
      <c r="S8144" s="24">
        <f t="shared" si="127"/>
        <v>177.52956300647901</v>
      </c>
    </row>
    <row r="8145" spans="1:19" x14ac:dyDescent="0.2">
      <c r="A8145" s="15">
        <v>22.71509</v>
      </c>
      <c r="B8145" s="15">
        <v>38.408254999999997</v>
      </c>
      <c r="C8145" s="5">
        <v>503</v>
      </c>
      <c r="D8145" s="15">
        <v>6</v>
      </c>
      <c r="E8145" s="15">
        <v>263</v>
      </c>
      <c r="F8145">
        <v>8</v>
      </c>
      <c r="G8145" s="13">
        <v>1494650631000</v>
      </c>
      <c r="H8145" s="11">
        <v>10000</v>
      </c>
      <c r="I8145" s="11">
        <v>10000</v>
      </c>
      <c r="J8145" s="3">
        <v>22.968491653121198</v>
      </c>
      <c r="K8145" s="9">
        <v>23.620284060803598</v>
      </c>
      <c r="L8145" s="7">
        <v>8.2686569951236208</v>
      </c>
      <c r="M8145" s="7">
        <v>8.5033022618893099</v>
      </c>
      <c r="N8145" s="17">
        <v>21.6</v>
      </c>
      <c r="O8145" s="3">
        <v>8.3859796285064707</v>
      </c>
      <c r="P8145" s="3">
        <v>7.1547991597835496</v>
      </c>
      <c r="Q8145" s="22">
        <v>42868.197118055556</v>
      </c>
      <c r="R8145" s="4">
        <v>177552.53149813201</v>
      </c>
      <c r="S8145" s="24">
        <f t="shared" si="127"/>
        <v>177.552531498132</v>
      </c>
    </row>
    <row r="8146" spans="1:19" x14ac:dyDescent="0.2">
      <c r="A8146" s="15">
        <v>22.71482</v>
      </c>
      <c r="B8146" s="15">
        <v>38.408242999999999</v>
      </c>
      <c r="C8146" s="5">
        <v>503</v>
      </c>
      <c r="D8146" s="15">
        <v>6</v>
      </c>
      <c r="E8146" s="15">
        <v>263</v>
      </c>
      <c r="F8146">
        <v>8</v>
      </c>
      <c r="G8146" s="13">
        <v>1494650641000</v>
      </c>
      <c r="H8146" s="11">
        <v>10000</v>
      </c>
      <c r="I8146" s="11">
        <v>10000</v>
      </c>
      <c r="J8146" s="3">
        <v>23.620284060803598</v>
      </c>
      <c r="K8146" s="9">
        <v>25.946901555124501</v>
      </c>
      <c r="L8146" s="7">
        <v>8.5033022618893099</v>
      </c>
      <c r="M8146" s="7">
        <v>9.3408845598448202</v>
      </c>
      <c r="N8146" s="17">
        <v>21.6</v>
      </c>
      <c r="O8146" s="3">
        <v>8.9220934108670704</v>
      </c>
      <c r="P8146" s="3">
        <v>6.7248791552574803</v>
      </c>
      <c r="Q8146" s="22">
        <v>42868.197233796294</v>
      </c>
      <c r="R8146" s="4">
        <v>177576.15178219299</v>
      </c>
      <c r="S8146" s="24">
        <f t="shared" si="127"/>
        <v>177.57615178219299</v>
      </c>
    </row>
    <row r="8147" spans="1:19" x14ac:dyDescent="0.2">
      <c r="A8147" s="15">
        <v>22.714523</v>
      </c>
      <c r="B8147" s="15">
        <v>38.408248</v>
      </c>
      <c r="C8147" s="5">
        <v>503</v>
      </c>
      <c r="D8147" s="15">
        <v>8</v>
      </c>
      <c r="E8147" s="15">
        <v>270</v>
      </c>
      <c r="F8147">
        <v>8</v>
      </c>
      <c r="G8147" s="13">
        <v>1494650651000</v>
      </c>
      <c r="H8147" s="11">
        <v>10000</v>
      </c>
      <c r="I8147" s="11">
        <v>10000</v>
      </c>
      <c r="J8147" s="3">
        <v>25.946901555124501</v>
      </c>
      <c r="K8147" s="9">
        <v>24.251323123301901</v>
      </c>
      <c r="L8147" s="7">
        <v>9.3408845598448202</v>
      </c>
      <c r="M8147" s="7">
        <v>8.7304763243886896</v>
      </c>
      <c r="N8147" s="17">
        <v>28.8</v>
      </c>
      <c r="O8147" s="3">
        <v>9.0356804421167496</v>
      </c>
      <c r="P8147" s="3">
        <v>6.64034107717338</v>
      </c>
      <c r="Q8147" s="22">
        <v>42868.19734953704</v>
      </c>
      <c r="R8147" s="4">
        <v>177602.09868374799</v>
      </c>
      <c r="S8147" s="24">
        <f t="shared" si="127"/>
        <v>177.60209868374798</v>
      </c>
    </row>
    <row r="8148" spans="1:19" x14ac:dyDescent="0.2">
      <c r="A8148" s="15">
        <v>22.714245999999999</v>
      </c>
      <c r="B8148" s="15">
        <v>38.408262999999998</v>
      </c>
      <c r="C8148" s="5">
        <v>502</v>
      </c>
      <c r="D8148" s="15">
        <v>6</v>
      </c>
      <c r="E8148" s="15">
        <v>282</v>
      </c>
      <c r="F8148">
        <v>8</v>
      </c>
      <c r="G8148" s="13">
        <v>1494650661000</v>
      </c>
      <c r="H8148" s="11">
        <v>10000</v>
      </c>
      <c r="I8148" s="11">
        <v>10000</v>
      </c>
      <c r="J8148" s="3">
        <v>24.251323123301901</v>
      </c>
      <c r="K8148" s="9">
        <v>23.385974141952399</v>
      </c>
      <c r="L8148" s="7">
        <v>8.7304763243886896</v>
      </c>
      <c r="M8148" s="7">
        <v>8.4189506911028502</v>
      </c>
      <c r="N8148" s="17">
        <v>21.6</v>
      </c>
      <c r="O8148" s="3">
        <v>8.5747135077457699</v>
      </c>
      <c r="P8148" s="3">
        <v>6.9973183297378299</v>
      </c>
      <c r="Q8148" s="22">
        <v>42868.197465277779</v>
      </c>
      <c r="R8148" s="4">
        <v>177626.35000687101</v>
      </c>
      <c r="S8148" s="24">
        <f t="shared" si="127"/>
        <v>177.62635000687101</v>
      </c>
    </row>
    <row r="8149" spans="1:19" x14ac:dyDescent="0.2">
      <c r="A8149" s="15">
        <v>22.713985000000001</v>
      </c>
      <c r="B8149" s="15">
        <v>38.40831</v>
      </c>
      <c r="C8149" s="5">
        <v>502</v>
      </c>
      <c r="D8149" s="15">
        <v>5</v>
      </c>
      <c r="E8149" s="15">
        <v>290</v>
      </c>
      <c r="F8149">
        <v>8</v>
      </c>
      <c r="G8149" s="13">
        <v>1494650671000</v>
      </c>
      <c r="H8149" s="11">
        <v>10000</v>
      </c>
      <c r="I8149" s="11">
        <v>10000</v>
      </c>
      <c r="J8149" s="3">
        <v>23.385974141952399</v>
      </c>
      <c r="K8149" s="9">
        <v>20.4891962393116</v>
      </c>
      <c r="L8149" s="7">
        <v>8.4189506911028502</v>
      </c>
      <c r="M8149" s="7">
        <v>7.3761106461521697</v>
      </c>
      <c r="N8149" s="17">
        <v>18</v>
      </c>
      <c r="O8149" s="3">
        <v>7.8975306686275104</v>
      </c>
      <c r="P8149" s="3">
        <v>7.5973114277791396</v>
      </c>
      <c r="Q8149" s="22">
        <v>42868.197581018518</v>
      </c>
      <c r="R8149" s="4">
        <v>177649.73598101299</v>
      </c>
      <c r="S8149" s="24">
        <f t="shared" si="127"/>
        <v>177.64973598101298</v>
      </c>
    </row>
    <row r="8150" spans="1:19" x14ac:dyDescent="0.2">
      <c r="A8150" s="15">
        <v>22.713750999999998</v>
      </c>
      <c r="B8150" s="15">
        <v>38.408323000000003</v>
      </c>
      <c r="C8150" s="5">
        <v>505</v>
      </c>
      <c r="D8150" s="15">
        <v>5</v>
      </c>
      <c r="E8150" s="15">
        <v>271</v>
      </c>
      <c r="F8150">
        <v>8</v>
      </c>
      <c r="G8150" s="13">
        <v>1494650681000</v>
      </c>
      <c r="H8150" s="11">
        <v>10000</v>
      </c>
      <c r="I8150" s="11">
        <v>10000</v>
      </c>
      <c r="J8150" s="3">
        <v>20.4891962393116</v>
      </c>
      <c r="K8150" s="9">
        <v>21.085792672041201</v>
      </c>
      <c r="L8150" s="7">
        <v>7.3761106461521697</v>
      </c>
      <c r="M8150" s="7">
        <v>7.5908853619348404</v>
      </c>
      <c r="N8150" s="17">
        <v>18</v>
      </c>
      <c r="O8150" s="3">
        <v>7.4834980040435104</v>
      </c>
      <c r="P8150" s="3">
        <v>8.0176409437913403</v>
      </c>
      <c r="Q8150" s="22">
        <v>42868.197696759256</v>
      </c>
      <c r="R8150" s="4">
        <v>177670.22517725301</v>
      </c>
      <c r="S8150" s="24">
        <f t="shared" si="127"/>
        <v>177.670225177253</v>
      </c>
    </row>
    <row r="8151" spans="1:19" x14ac:dyDescent="0.2">
      <c r="A8151" s="15">
        <v>22.713515000000001</v>
      </c>
      <c r="B8151" s="15">
        <v>38.408363000000001</v>
      </c>
      <c r="C8151" s="5">
        <v>505</v>
      </c>
      <c r="D8151" s="15">
        <v>4</v>
      </c>
      <c r="E8151" s="15">
        <v>301</v>
      </c>
      <c r="F8151">
        <v>8</v>
      </c>
      <c r="G8151" s="13">
        <v>1494650691000</v>
      </c>
      <c r="H8151" s="11">
        <v>10000</v>
      </c>
      <c r="I8151" s="11">
        <v>10000</v>
      </c>
      <c r="J8151" s="3">
        <v>21.085792672041201</v>
      </c>
      <c r="K8151" s="9">
        <v>19.330668491401401</v>
      </c>
      <c r="L8151" s="7">
        <v>7.5908853619348404</v>
      </c>
      <c r="M8151" s="7">
        <v>6.95904065690452</v>
      </c>
      <c r="N8151" s="17">
        <v>14.4</v>
      </c>
      <c r="O8151" s="3">
        <v>7.2749630094196798</v>
      </c>
      <c r="P8151" s="3">
        <v>8.2474646156016895</v>
      </c>
      <c r="Q8151" s="22">
        <v>42868.197812500002</v>
      </c>
      <c r="R8151" s="4">
        <v>177691.31096992499</v>
      </c>
      <c r="S8151" s="24">
        <f t="shared" si="127"/>
        <v>177.69131096992498</v>
      </c>
    </row>
    <row r="8152" spans="1:19" x14ac:dyDescent="0.2">
      <c r="A8152" s="15">
        <v>22.713303</v>
      </c>
      <c r="B8152" s="15">
        <v>38.408413000000003</v>
      </c>
      <c r="C8152" s="5">
        <v>508</v>
      </c>
      <c r="D8152" s="15">
        <v>4</v>
      </c>
      <c r="E8152" s="15">
        <v>305</v>
      </c>
      <c r="F8152">
        <v>8</v>
      </c>
      <c r="G8152" s="13">
        <v>1494650701000</v>
      </c>
      <c r="H8152" s="11">
        <v>10000</v>
      </c>
      <c r="I8152" s="11">
        <v>10000</v>
      </c>
      <c r="J8152" s="3">
        <v>19.330668491401401</v>
      </c>
      <c r="K8152" s="9">
        <v>27.598969875142298</v>
      </c>
      <c r="L8152" s="7">
        <v>6.95904065690452</v>
      </c>
      <c r="M8152" s="7">
        <v>9.9356291550512399</v>
      </c>
      <c r="N8152" s="17">
        <v>14.4</v>
      </c>
      <c r="O8152" s="3">
        <v>8.4473349059778808</v>
      </c>
      <c r="P8152" s="3">
        <v>7.1028319189215701</v>
      </c>
      <c r="Q8152" s="22">
        <v>42868.197928240741</v>
      </c>
      <c r="R8152" s="4">
        <v>177710.64163841601</v>
      </c>
      <c r="S8152" s="24">
        <f t="shared" si="127"/>
        <v>177.71064163841601</v>
      </c>
    </row>
    <row r="8153" spans="1:19" x14ac:dyDescent="0.2">
      <c r="A8153" s="15">
        <v>22.713051</v>
      </c>
      <c r="B8153" s="15">
        <v>38.408563000000001</v>
      </c>
      <c r="C8153" s="5">
        <v>500</v>
      </c>
      <c r="D8153" s="15">
        <v>4</v>
      </c>
      <c r="E8153" s="15">
        <v>322</v>
      </c>
      <c r="F8153">
        <v>8</v>
      </c>
      <c r="G8153" s="13">
        <v>1494650711000</v>
      </c>
      <c r="H8153" s="11">
        <v>10000</v>
      </c>
      <c r="I8153" s="11">
        <v>10000</v>
      </c>
      <c r="J8153" s="3">
        <v>27.598969875142298</v>
      </c>
      <c r="K8153" s="9">
        <v>23.8127224995484</v>
      </c>
      <c r="L8153" s="7">
        <v>9.9356291550512399</v>
      </c>
      <c r="M8153" s="7">
        <v>8.57258009983744</v>
      </c>
      <c r="N8153" s="17">
        <v>14.4</v>
      </c>
      <c r="O8153" s="3">
        <v>9.2541046274443399</v>
      </c>
      <c r="P8153" s="3">
        <v>6.4836094268981599</v>
      </c>
      <c r="Q8153" s="22">
        <v>42868.19804398148</v>
      </c>
      <c r="R8153" s="4">
        <v>177738.240608291</v>
      </c>
      <c r="S8153" s="24">
        <f t="shared" si="127"/>
        <v>177.73824060829099</v>
      </c>
    </row>
    <row r="8154" spans="1:19" x14ac:dyDescent="0.2">
      <c r="A8154" s="15">
        <v>22.712789999999998</v>
      </c>
      <c r="B8154" s="15">
        <v>38.408625000000001</v>
      </c>
      <c r="C8154" s="5">
        <v>499</v>
      </c>
      <c r="D8154" s="15">
        <v>5</v>
      </c>
      <c r="E8154" s="15">
        <v>302</v>
      </c>
      <c r="F8154">
        <v>8</v>
      </c>
      <c r="G8154" s="13">
        <v>1494650721000</v>
      </c>
      <c r="H8154" s="11">
        <v>10000</v>
      </c>
      <c r="I8154" s="11">
        <v>10000</v>
      </c>
      <c r="J8154" s="3">
        <v>23.8127224995484</v>
      </c>
      <c r="K8154" s="9">
        <v>28.231622530665</v>
      </c>
      <c r="L8154" s="7">
        <v>8.57258009983744</v>
      </c>
      <c r="M8154" s="7">
        <v>10.163384111039401</v>
      </c>
      <c r="N8154" s="17">
        <v>18</v>
      </c>
      <c r="O8154" s="3">
        <v>9.3679821054384096</v>
      </c>
      <c r="P8154" s="3">
        <v>6.4047944717110497</v>
      </c>
      <c r="Q8154" s="22">
        <v>42868.198159722226</v>
      </c>
      <c r="R8154" s="4">
        <v>177762.05333079101</v>
      </c>
      <c r="S8154" s="24">
        <f t="shared" si="127"/>
        <v>177.76205333079102</v>
      </c>
    </row>
    <row r="8155" spans="1:19" x14ac:dyDescent="0.2">
      <c r="A8155" s="15">
        <v>22.712471000000001</v>
      </c>
      <c r="B8155" s="15">
        <v>38.408665999999997</v>
      </c>
      <c r="C8155" s="5">
        <v>496</v>
      </c>
      <c r="D8155" s="15">
        <v>5</v>
      </c>
      <c r="E8155" s="15">
        <v>284</v>
      </c>
      <c r="F8155">
        <v>8</v>
      </c>
      <c r="G8155" s="13">
        <v>1494650731000</v>
      </c>
      <c r="H8155" s="11">
        <v>10000</v>
      </c>
      <c r="I8155" s="11">
        <v>10000</v>
      </c>
      <c r="J8155" s="3">
        <v>28.231622530665</v>
      </c>
      <c r="K8155" s="9">
        <v>24.262877662573501</v>
      </c>
      <c r="L8155" s="7">
        <v>10.163384111039401</v>
      </c>
      <c r="M8155" s="7">
        <v>8.7346359585264697</v>
      </c>
      <c r="N8155" s="17">
        <v>18</v>
      </c>
      <c r="O8155" s="3">
        <v>9.4490100347829298</v>
      </c>
      <c r="P8155" s="3">
        <v>6.3498715504727903</v>
      </c>
      <c r="Q8155" s="22">
        <v>42868.198275462964</v>
      </c>
      <c r="R8155" s="4">
        <v>177790.28495332101</v>
      </c>
      <c r="S8155" s="24">
        <f t="shared" si="127"/>
        <v>177.79028495332102</v>
      </c>
    </row>
    <row r="8156" spans="1:19" x14ac:dyDescent="0.2">
      <c r="A8156" s="15">
        <v>22.712205000000001</v>
      </c>
      <c r="B8156" s="15">
        <v>38.408602999999999</v>
      </c>
      <c r="C8156" s="5">
        <v>499</v>
      </c>
      <c r="D8156" s="15">
        <v>4</v>
      </c>
      <c r="E8156" s="15">
        <v>285</v>
      </c>
      <c r="F8156">
        <v>8</v>
      </c>
      <c r="G8156" s="13">
        <v>1494650741000</v>
      </c>
      <c r="H8156" s="11">
        <v>10000</v>
      </c>
      <c r="I8156" s="11">
        <v>10000</v>
      </c>
      <c r="J8156" s="3">
        <v>24.262877662573501</v>
      </c>
      <c r="K8156" s="9">
        <v>29.478401248759599</v>
      </c>
      <c r="L8156" s="7">
        <v>8.7346359585264697</v>
      </c>
      <c r="M8156" s="7">
        <v>10.6122244495534</v>
      </c>
      <c r="N8156" s="17">
        <v>14.4</v>
      </c>
      <c r="O8156" s="3">
        <v>9.6734302040399598</v>
      </c>
      <c r="P8156" s="3">
        <v>6.2025567698769297</v>
      </c>
      <c r="Q8156" s="22">
        <v>42868.198391203703</v>
      </c>
      <c r="R8156" s="4">
        <v>177814.547830984</v>
      </c>
      <c r="S8156" s="24">
        <f t="shared" si="127"/>
        <v>177.814547830984</v>
      </c>
    </row>
    <row r="8157" spans="1:19" x14ac:dyDescent="0.2">
      <c r="A8157" s="15">
        <v>22.711894999999998</v>
      </c>
      <c r="B8157" s="15">
        <v>38.408498000000002</v>
      </c>
      <c r="C8157" s="5">
        <v>500</v>
      </c>
      <c r="D8157" s="15">
        <v>6</v>
      </c>
      <c r="E8157" s="15">
        <v>251</v>
      </c>
      <c r="F8157">
        <v>8</v>
      </c>
      <c r="G8157" s="13">
        <v>1494650751000</v>
      </c>
      <c r="H8157" s="11">
        <v>10000</v>
      </c>
      <c r="I8157" s="11">
        <v>10000</v>
      </c>
      <c r="J8157" s="3">
        <v>29.478401248759599</v>
      </c>
      <c r="K8157" s="9">
        <v>24.612993920089199</v>
      </c>
      <c r="L8157" s="7">
        <v>10.6122244495534</v>
      </c>
      <c r="M8157" s="7">
        <v>8.8606778112320992</v>
      </c>
      <c r="N8157" s="17">
        <v>21.6</v>
      </c>
      <c r="O8157" s="3">
        <v>9.7364511303927692</v>
      </c>
      <c r="P8157" s="3">
        <v>6.1624096086414202</v>
      </c>
      <c r="Q8157" s="22">
        <v>42868.198506944442</v>
      </c>
      <c r="R8157" s="4">
        <v>177844.02623223301</v>
      </c>
      <c r="S8157" s="24">
        <f t="shared" si="127"/>
        <v>177.84402623223301</v>
      </c>
    </row>
    <row r="8158" spans="1:19" x14ac:dyDescent="0.2">
      <c r="A8158" s="15">
        <v>22.711614999999998</v>
      </c>
      <c r="B8158" s="15">
        <v>38.408473000000001</v>
      </c>
      <c r="C8158" s="5">
        <v>497</v>
      </c>
      <c r="D8158" s="15">
        <v>4</v>
      </c>
      <c r="E8158" s="15">
        <v>285</v>
      </c>
      <c r="F8158">
        <v>8</v>
      </c>
      <c r="G8158" s="13">
        <v>1494650761000</v>
      </c>
      <c r="H8158" s="11">
        <v>10000</v>
      </c>
      <c r="I8158" s="11">
        <v>10000</v>
      </c>
      <c r="J8158" s="3">
        <v>24.612993920089199</v>
      </c>
      <c r="K8158" s="9">
        <v>23.633582666146101</v>
      </c>
      <c r="L8158" s="7">
        <v>8.8606778112320992</v>
      </c>
      <c r="M8158" s="7">
        <v>8.5080897598125897</v>
      </c>
      <c r="N8158" s="17">
        <v>14.4</v>
      </c>
      <c r="O8158" s="3">
        <v>8.6843837855223498</v>
      </c>
      <c r="P8158" s="3">
        <v>6.9089530681526803</v>
      </c>
      <c r="Q8158" s="22">
        <v>42868.198622685188</v>
      </c>
      <c r="R8158" s="4">
        <v>177868.639226153</v>
      </c>
      <c r="S8158" s="24">
        <f t="shared" si="127"/>
        <v>177.86863922615299</v>
      </c>
    </row>
    <row r="8159" spans="1:19" x14ac:dyDescent="0.2">
      <c r="A8159" s="15">
        <v>22.711345999999999</v>
      </c>
      <c r="B8159" s="15">
        <v>38.408496</v>
      </c>
      <c r="C8159" s="5">
        <v>493</v>
      </c>
      <c r="D8159" s="15">
        <v>4</v>
      </c>
      <c r="E8159" s="15">
        <v>259</v>
      </c>
      <c r="F8159">
        <v>7</v>
      </c>
      <c r="G8159" s="13">
        <v>1494650771000</v>
      </c>
      <c r="H8159" s="11">
        <v>10000</v>
      </c>
      <c r="I8159" s="11">
        <v>10000</v>
      </c>
      <c r="J8159" s="3">
        <v>23.633582666146101</v>
      </c>
      <c r="K8159" s="9">
        <v>26.9336323887422</v>
      </c>
      <c r="L8159" s="7">
        <v>8.5080897598125897</v>
      </c>
      <c r="M8159" s="7">
        <v>9.6961076599471898</v>
      </c>
      <c r="N8159" s="17">
        <v>14.4</v>
      </c>
      <c r="O8159" s="3">
        <v>9.1020987098798898</v>
      </c>
      <c r="P8159" s="3">
        <v>6.5918863234116403</v>
      </c>
      <c r="Q8159" s="22">
        <v>42868.198738425926</v>
      </c>
      <c r="R8159" s="4">
        <v>177892.27280881899</v>
      </c>
      <c r="S8159" s="24">
        <f t="shared" si="127"/>
        <v>177.892272808819</v>
      </c>
    </row>
    <row r="8160" spans="1:19" x14ac:dyDescent="0.2">
      <c r="A8160" s="15">
        <v>22.711040000000001</v>
      </c>
      <c r="B8160" s="15">
        <v>38.408465999999997</v>
      </c>
      <c r="C8160" s="5">
        <v>492</v>
      </c>
      <c r="D8160" s="15">
        <v>5</v>
      </c>
      <c r="E8160" s="15">
        <v>294</v>
      </c>
      <c r="F8160">
        <v>8</v>
      </c>
      <c r="G8160" s="13">
        <v>1494650781000</v>
      </c>
      <c r="H8160" s="11">
        <v>10000</v>
      </c>
      <c r="I8160" s="11">
        <v>10000</v>
      </c>
      <c r="J8160" s="3">
        <v>26.9336323887422</v>
      </c>
      <c r="K8160" s="9">
        <v>33.177833982885801</v>
      </c>
      <c r="L8160" s="7">
        <v>9.6961076599471898</v>
      </c>
      <c r="M8160" s="7">
        <v>11.9440202338389</v>
      </c>
      <c r="N8160" s="17">
        <v>18</v>
      </c>
      <c r="O8160" s="3">
        <v>10.820063946893001</v>
      </c>
      <c r="P8160" s="3">
        <v>5.5452537336647598</v>
      </c>
      <c r="Q8160" s="22">
        <v>42868.198854166665</v>
      </c>
      <c r="R8160" s="4">
        <v>177919.20644120799</v>
      </c>
      <c r="S8160" s="24">
        <f t="shared" si="127"/>
        <v>177.91920644120799</v>
      </c>
    </row>
    <row r="8161" spans="1:19" x14ac:dyDescent="0.2">
      <c r="A8161" s="15">
        <v>22.710691000000001</v>
      </c>
      <c r="B8161" s="15">
        <v>38.408347999999997</v>
      </c>
      <c r="C8161" s="5">
        <v>494</v>
      </c>
      <c r="D8161" s="15">
        <v>9</v>
      </c>
      <c r="E8161" s="15">
        <v>255</v>
      </c>
      <c r="F8161">
        <v>8</v>
      </c>
      <c r="G8161" s="13">
        <v>1494650791000</v>
      </c>
      <c r="H8161" s="11">
        <v>10000</v>
      </c>
      <c r="I8161" s="11">
        <v>10000</v>
      </c>
      <c r="J8161" s="3">
        <v>33.177833982885801</v>
      </c>
      <c r="K8161" s="9">
        <v>33.206905471138903</v>
      </c>
      <c r="L8161" s="7">
        <v>11.9440202338389</v>
      </c>
      <c r="M8161" s="7">
        <v>11.954485969609999</v>
      </c>
      <c r="N8161" s="17">
        <v>32.4</v>
      </c>
      <c r="O8161" s="3">
        <v>11.9492531017244</v>
      </c>
      <c r="P8161" s="3">
        <v>5.0212343390183296</v>
      </c>
      <c r="Q8161" s="22">
        <v>42868.198969907404</v>
      </c>
      <c r="R8161" s="4">
        <v>177952.384275191</v>
      </c>
      <c r="S8161" s="24">
        <f t="shared" si="127"/>
        <v>177.95238427519101</v>
      </c>
    </row>
    <row r="8162" spans="1:19" x14ac:dyDescent="0.2">
      <c r="A8162" s="15">
        <v>22.710335000000001</v>
      </c>
      <c r="B8162" s="15">
        <v>38.408242999999999</v>
      </c>
      <c r="C8162" s="5">
        <v>493</v>
      </c>
      <c r="D8162" s="15">
        <v>8</v>
      </c>
      <c r="E8162" s="15">
        <v>265</v>
      </c>
      <c r="F8162">
        <v>8</v>
      </c>
      <c r="G8162" s="13">
        <v>1494650801000</v>
      </c>
      <c r="H8162" s="11">
        <v>10000</v>
      </c>
      <c r="I8162" s="11">
        <v>10000</v>
      </c>
      <c r="J8162" s="3">
        <v>33.206905471138903</v>
      </c>
      <c r="K8162" s="9">
        <v>30.654000261048498</v>
      </c>
      <c r="L8162" s="7">
        <v>11.954485969609999</v>
      </c>
      <c r="M8162" s="7">
        <v>11.0354400939774</v>
      </c>
      <c r="N8162" s="17">
        <v>28.8</v>
      </c>
      <c r="O8162" s="3">
        <v>11.4949630317937</v>
      </c>
      <c r="P8162" s="3">
        <v>5.2196775086659297</v>
      </c>
      <c r="Q8162" s="22">
        <v>42868.19908564815</v>
      </c>
      <c r="R8162" s="4">
        <v>177985.59118066201</v>
      </c>
      <c r="S8162" s="24">
        <f t="shared" si="127"/>
        <v>177.98559118066203</v>
      </c>
    </row>
    <row r="8163" spans="1:19" x14ac:dyDescent="0.2">
      <c r="A8163" s="15">
        <v>22.709993000000001</v>
      </c>
      <c r="B8163" s="15">
        <v>38.408180999999999</v>
      </c>
      <c r="C8163" s="5">
        <v>490</v>
      </c>
      <c r="D8163" s="15">
        <v>7</v>
      </c>
      <c r="E8163" s="15">
        <v>261</v>
      </c>
      <c r="F8163">
        <v>8</v>
      </c>
      <c r="G8163" s="13">
        <v>1494650811000</v>
      </c>
      <c r="H8163" s="11">
        <v>10000</v>
      </c>
      <c r="I8163" s="11">
        <v>10000</v>
      </c>
      <c r="J8163" s="3">
        <v>30.654000261048498</v>
      </c>
      <c r="K8163" s="9">
        <v>28.261158294478602</v>
      </c>
      <c r="L8163" s="7">
        <v>11.0354400939774</v>
      </c>
      <c r="M8163" s="7">
        <v>10.174016986012299</v>
      </c>
      <c r="N8163" s="17">
        <v>25.2</v>
      </c>
      <c r="O8163" s="3">
        <v>10.6047285399949</v>
      </c>
      <c r="P8163" s="3">
        <v>5.6578534541185901</v>
      </c>
      <c r="Q8163" s="22">
        <v>42868.199201388888</v>
      </c>
      <c r="R8163" s="4">
        <v>178016.245180923</v>
      </c>
      <c r="S8163" s="24">
        <f t="shared" si="127"/>
        <v>178.01624518092299</v>
      </c>
    </row>
    <row r="8164" spans="1:19" x14ac:dyDescent="0.2">
      <c r="A8164" s="15">
        <v>22.709671</v>
      </c>
      <c r="B8164" s="15">
        <v>38.408155999999998</v>
      </c>
      <c r="C8164" s="5">
        <v>488</v>
      </c>
      <c r="D8164" s="15">
        <v>6</v>
      </c>
      <c r="E8164" s="15">
        <v>272</v>
      </c>
      <c r="F8164">
        <v>8</v>
      </c>
      <c r="G8164" s="13">
        <v>1494650821000</v>
      </c>
      <c r="H8164" s="11">
        <v>10000</v>
      </c>
      <c r="I8164" s="11">
        <v>10000</v>
      </c>
      <c r="J8164" s="3">
        <v>28.261158294478602</v>
      </c>
      <c r="K8164" s="9">
        <v>19.746348284379799</v>
      </c>
      <c r="L8164" s="7">
        <v>10.174016986012299</v>
      </c>
      <c r="M8164" s="7">
        <v>7.1086853823767298</v>
      </c>
      <c r="N8164" s="17">
        <v>21.6</v>
      </c>
      <c r="O8164" s="3">
        <v>8.6413511841945105</v>
      </c>
      <c r="P8164" s="3">
        <v>6.9433585930106796</v>
      </c>
      <c r="Q8164" s="22">
        <v>42868.199317129627</v>
      </c>
      <c r="R8164" s="4">
        <v>178044.50633921701</v>
      </c>
      <c r="S8164" s="24">
        <f t="shared" si="127"/>
        <v>178.04450633921701</v>
      </c>
    </row>
    <row r="8165" spans="1:19" x14ac:dyDescent="0.2">
      <c r="A8165" s="15">
        <v>22.709455999999999</v>
      </c>
      <c r="B8165" s="15">
        <v>38.408211000000001</v>
      </c>
      <c r="C8165" s="5">
        <v>485</v>
      </c>
      <c r="D8165" s="15">
        <v>2</v>
      </c>
      <c r="E8165" s="15">
        <v>280</v>
      </c>
      <c r="F8165">
        <v>8</v>
      </c>
      <c r="G8165" s="13">
        <v>1494650831000</v>
      </c>
      <c r="H8165" s="11">
        <v>10000</v>
      </c>
      <c r="I8165" s="11">
        <v>10000</v>
      </c>
      <c r="J8165" s="3">
        <v>19.746348284379799</v>
      </c>
      <c r="K8165" s="9">
        <v>14.1668452402147</v>
      </c>
      <c r="L8165" s="7">
        <v>7.1086853823767298</v>
      </c>
      <c r="M8165" s="7">
        <v>5.1000642864773003</v>
      </c>
      <c r="N8165" s="17">
        <v>7.2</v>
      </c>
      <c r="O8165" s="3">
        <v>6.1043748344270199</v>
      </c>
      <c r="P8165" s="3">
        <v>9.8290163411355902</v>
      </c>
      <c r="Q8165" s="22">
        <v>42868.199432870373</v>
      </c>
      <c r="R8165" s="4">
        <v>178064.25268750201</v>
      </c>
      <c r="S8165" s="24">
        <f t="shared" si="127"/>
        <v>178.06425268750201</v>
      </c>
    </row>
    <row r="8166" spans="1:19" x14ac:dyDescent="0.2">
      <c r="A8166" s="15">
        <v>22.709340999999998</v>
      </c>
      <c r="B8166" s="15">
        <v>38.408121000000001</v>
      </c>
      <c r="C8166" s="5">
        <v>479</v>
      </c>
      <c r="D8166" s="15">
        <v>0</v>
      </c>
      <c r="E8166" s="15">
        <v>280</v>
      </c>
      <c r="F8166">
        <v>8</v>
      </c>
      <c r="G8166" s="13">
        <v>1494650841000</v>
      </c>
      <c r="H8166" s="11">
        <v>10000</v>
      </c>
      <c r="I8166" s="11">
        <v>10000</v>
      </c>
      <c r="J8166" s="3">
        <v>14.1668452402147</v>
      </c>
      <c r="K8166" s="9">
        <v>5.7913259406105499</v>
      </c>
      <c r="L8166" s="7">
        <v>5.1000642864773003</v>
      </c>
      <c r="M8166" s="7">
        <v>2.0848773386197998</v>
      </c>
      <c r="N8166" s="17">
        <v>0</v>
      </c>
      <c r="O8166" s="3">
        <v>3.5924708125485498</v>
      </c>
      <c r="P8166" s="3">
        <v>16.701597070857002</v>
      </c>
      <c r="Q8166" s="22">
        <v>42868.199548611112</v>
      </c>
      <c r="R8166" s="4">
        <v>178078.419532742</v>
      </c>
      <c r="S8166" s="24">
        <f t="shared" si="127"/>
        <v>178.078419532742</v>
      </c>
    </row>
    <row r="8167" spans="1:19" x14ac:dyDescent="0.2">
      <c r="A8167" s="15">
        <v>22.709275000000002</v>
      </c>
      <c r="B8167" s="15">
        <v>38.408116</v>
      </c>
      <c r="C8167" s="5">
        <v>473</v>
      </c>
      <c r="D8167" s="15">
        <v>0</v>
      </c>
      <c r="E8167" s="15">
        <v>337</v>
      </c>
      <c r="F8167">
        <v>8</v>
      </c>
      <c r="G8167" s="13">
        <v>1494650851000</v>
      </c>
      <c r="H8167" s="11">
        <v>10000</v>
      </c>
      <c r="I8167" s="11">
        <v>10000</v>
      </c>
      <c r="J8167" s="3">
        <v>5.7913259406105499</v>
      </c>
      <c r="K8167" s="9">
        <v>7.1571611710092</v>
      </c>
      <c r="L8167" s="7">
        <v>2.0848773386197998</v>
      </c>
      <c r="M8167" s="7">
        <v>2.5765780215633098</v>
      </c>
      <c r="N8167" s="17">
        <v>0</v>
      </c>
      <c r="O8167" s="3">
        <v>2.33072768009156</v>
      </c>
      <c r="P8167" s="3">
        <v>25.743033179081301</v>
      </c>
      <c r="Q8167" s="22">
        <v>42868.199664351851</v>
      </c>
      <c r="R8167" s="4">
        <v>178084.21085868301</v>
      </c>
      <c r="S8167" s="24">
        <f t="shared" si="127"/>
        <v>178.08421085868301</v>
      </c>
    </row>
    <row r="8168" spans="1:19" x14ac:dyDescent="0.2">
      <c r="A8168" s="15">
        <v>22.709244999999999</v>
      </c>
      <c r="B8168" s="15">
        <v>38.408175999999997</v>
      </c>
      <c r="C8168" s="5">
        <v>466</v>
      </c>
      <c r="D8168" s="15">
        <v>1</v>
      </c>
      <c r="E8168" s="15">
        <v>337</v>
      </c>
      <c r="F8168">
        <v>8</v>
      </c>
      <c r="G8168" s="13">
        <v>1494650861000</v>
      </c>
      <c r="H8168" s="11">
        <v>10000</v>
      </c>
      <c r="I8168" s="11">
        <v>10000</v>
      </c>
      <c r="J8168" s="3">
        <v>7.1571611710092</v>
      </c>
      <c r="K8168" s="9">
        <v>5.05354216677617</v>
      </c>
      <c r="L8168" s="7">
        <v>2.5765780215633098</v>
      </c>
      <c r="M8168" s="7">
        <v>1.81927518003942</v>
      </c>
      <c r="N8168" s="17">
        <v>3.6</v>
      </c>
      <c r="O8168" s="3">
        <v>2.1979266008013698</v>
      </c>
      <c r="P8168" s="3">
        <v>27.298454815608501</v>
      </c>
      <c r="Q8168" s="22">
        <v>42868.199780092589</v>
      </c>
      <c r="R8168" s="4">
        <v>178091.36801985299</v>
      </c>
      <c r="S8168" s="24">
        <f t="shared" si="127"/>
        <v>178.09136801985298</v>
      </c>
    </row>
    <row r="8169" spans="1:19" x14ac:dyDescent="0.2">
      <c r="A8169" s="15">
        <v>22.709208</v>
      </c>
      <c r="B8169" s="15">
        <v>38.408211000000001</v>
      </c>
      <c r="C8169" s="5">
        <v>460</v>
      </c>
      <c r="D8169" s="15">
        <v>0</v>
      </c>
      <c r="E8169" s="15">
        <v>337</v>
      </c>
      <c r="F8169">
        <v>8</v>
      </c>
      <c r="G8169" s="13">
        <v>1494650871000</v>
      </c>
      <c r="H8169" s="11">
        <v>10000</v>
      </c>
      <c r="I8169" s="11">
        <v>10000</v>
      </c>
      <c r="J8169" s="3">
        <v>5.05354216677617</v>
      </c>
      <c r="K8169" s="9">
        <v>2.6576543097331902</v>
      </c>
      <c r="L8169" s="7">
        <v>1.81927518003942</v>
      </c>
      <c r="M8169" s="7">
        <v>0.95675555150394798</v>
      </c>
      <c r="N8169" s="17">
        <v>0</v>
      </c>
      <c r="O8169" s="3">
        <v>1.3880153657716801</v>
      </c>
      <c r="P8169" s="3">
        <v>43.227187162040003</v>
      </c>
      <c r="Q8169" s="22">
        <v>42868.199895833335</v>
      </c>
      <c r="R8169" s="4">
        <v>178096.42156202</v>
      </c>
      <c r="S8169" s="24">
        <f t="shared" si="127"/>
        <v>178.09642156202</v>
      </c>
    </row>
    <row r="8170" spans="1:19" x14ac:dyDescent="0.2">
      <c r="A8170" s="15">
        <v>22.709178000000001</v>
      </c>
      <c r="B8170" s="15">
        <v>38.408214999999998</v>
      </c>
      <c r="C8170" s="5">
        <v>458</v>
      </c>
      <c r="D8170" s="15">
        <v>0</v>
      </c>
      <c r="E8170" s="15">
        <v>271</v>
      </c>
      <c r="F8170">
        <v>8</v>
      </c>
      <c r="G8170" s="13">
        <v>1494650881000</v>
      </c>
      <c r="H8170" s="11">
        <v>10000</v>
      </c>
      <c r="I8170" s="11">
        <v>10000</v>
      </c>
      <c r="J8170" s="3">
        <v>2.6576543097331902</v>
      </c>
      <c r="K8170" s="9">
        <v>2.1164255076353502</v>
      </c>
      <c r="L8170" s="7">
        <v>0.95675555150394798</v>
      </c>
      <c r="M8170" s="7">
        <v>0.76191318274872499</v>
      </c>
      <c r="N8170" s="17">
        <v>0</v>
      </c>
      <c r="O8170" s="3">
        <v>0.85933436712633704</v>
      </c>
      <c r="P8170" s="3">
        <v>69.821483109820704</v>
      </c>
      <c r="Q8170" s="22">
        <v>42868.200011574074</v>
      </c>
      <c r="R8170" s="4">
        <v>178099.07921632999</v>
      </c>
      <c r="S8170" s="24">
        <f t="shared" si="127"/>
        <v>178.09907921632998</v>
      </c>
    </row>
    <row r="8171" spans="1:19" x14ac:dyDescent="0.2">
      <c r="A8171" s="15">
        <v>22.709154999999999</v>
      </c>
      <c r="B8171" s="15">
        <v>38.408220999999998</v>
      </c>
      <c r="C8171" s="5">
        <v>455</v>
      </c>
      <c r="D8171" s="15">
        <v>0</v>
      </c>
      <c r="E8171" s="15">
        <v>271</v>
      </c>
      <c r="F8171">
        <v>8</v>
      </c>
      <c r="G8171" s="13">
        <v>1494650891000</v>
      </c>
      <c r="H8171" s="11">
        <v>10000</v>
      </c>
      <c r="I8171" s="11">
        <v>10000</v>
      </c>
      <c r="J8171" s="3">
        <v>2.1164255076353502</v>
      </c>
      <c r="K8171" s="9">
        <v>1.5540590181667999</v>
      </c>
      <c r="L8171" s="7">
        <v>0.76191318274872499</v>
      </c>
      <c r="M8171" s="7">
        <v>0.55946124654004903</v>
      </c>
      <c r="N8171" s="17">
        <v>0</v>
      </c>
      <c r="O8171" s="3">
        <v>0.66068721464438696</v>
      </c>
      <c r="P8171" s="3">
        <v>90.814531702864599</v>
      </c>
      <c r="Q8171" s="22">
        <v>42868.200127314813</v>
      </c>
      <c r="R8171" s="4">
        <v>178101.19564183801</v>
      </c>
      <c r="S8171" s="24">
        <f t="shared" si="127"/>
        <v>178.10119564183802</v>
      </c>
    </row>
    <row r="8172" spans="1:19" x14ac:dyDescent="0.2">
      <c r="A8172" s="15">
        <v>22.709154999999999</v>
      </c>
      <c r="B8172" s="15">
        <v>38.408234999999998</v>
      </c>
      <c r="C8172" s="5">
        <v>453</v>
      </c>
      <c r="D8172" s="15">
        <v>0</v>
      </c>
      <c r="E8172" s="15">
        <v>35</v>
      </c>
      <c r="F8172">
        <v>8</v>
      </c>
      <c r="G8172" s="13">
        <v>1494650901000</v>
      </c>
      <c r="H8172" s="11">
        <v>10000</v>
      </c>
      <c r="I8172" s="11">
        <v>10000</v>
      </c>
      <c r="J8172" s="3">
        <v>1.5540590181667999</v>
      </c>
      <c r="K8172" s="9">
        <v>1.77376703755682</v>
      </c>
      <c r="L8172" s="7">
        <v>0.55946124654004903</v>
      </c>
      <c r="M8172" s="7">
        <v>0.63855613352045404</v>
      </c>
      <c r="N8172" s="17">
        <v>0</v>
      </c>
      <c r="O8172" s="3">
        <v>0.59900869003025103</v>
      </c>
      <c r="P8172" s="3">
        <v>100.165491750996</v>
      </c>
      <c r="Q8172" s="22">
        <v>42868.200243055559</v>
      </c>
      <c r="R8172" s="4">
        <v>178102.74970085599</v>
      </c>
      <c r="S8172" s="24">
        <f t="shared" si="127"/>
        <v>178.10274970085598</v>
      </c>
    </row>
    <row r="8173" spans="1:19" x14ac:dyDescent="0.2">
      <c r="A8173" s="15">
        <v>22.709147999999999</v>
      </c>
      <c r="B8173" s="15">
        <v>38.408250000000002</v>
      </c>
      <c r="C8173" s="5">
        <v>451</v>
      </c>
      <c r="D8173" s="15">
        <v>0</v>
      </c>
      <c r="E8173" s="15">
        <v>35</v>
      </c>
      <c r="F8173">
        <v>7</v>
      </c>
      <c r="G8173" s="13">
        <v>1494650911000</v>
      </c>
      <c r="H8173" s="11">
        <v>10000</v>
      </c>
      <c r="I8173" s="11">
        <v>10000</v>
      </c>
      <c r="J8173" s="3">
        <v>1.77376703755682</v>
      </c>
      <c r="K8173" s="9">
        <v>1.92456278179495</v>
      </c>
      <c r="L8173" s="7">
        <v>0.63855613352045404</v>
      </c>
      <c r="M8173" s="7">
        <v>0.69284260144618204</v>
      </c>
      <c r="N8173" s="17">
        <v>0</v>
      </c>
      <c r="O8173" s="3">
        <v>0.66569936748331804</v>
      </c>
      <c r="P8173" s="3">
        <v>90.130775137778102</v>
      </c>
      <c r="Q8173" s="22">
        <v>42868.200358796297</v>
      </c>
      <c r="R8173" s="4">
        <v>178104.52346789301</v>
      </c>
      <c r="S8173" s="24">
        <f t="shared" si="127"/>
        <v>178.10452346789302</v>
      </c>
    </row>
    <row r="8174" spans="1:19" x14ac:dyDescent="0.2">
      <c r="A8174" s="15">
        <v>22.709129999999998</v>
      </c>
      <c r="B8174" s="15">
        <v>38.408259999999999</v>
      </c>
      <c r="C8174" s="5">
        <v>451</v>
      </c>
      <c r="D8174" s="15">
        <v>0</v>
      </c>
      <c r="E8174" s="15">
        <v>35</v>
      </c>
      <c r="F8174">
        <v>8</v>
      </c>
      <c r="G8174" s="13">
        <v>1494650921000</v>
      </c>
      <c r="H8174" s="11">
        <v>10000</v>
      </c>
      <c r="I8174" s="11">
        <v>10000</v>
      </c>
      <c r="J8174" s="3">
        <v>1.92456278179495</v>
      </c>
      <c r="K8174" s="9">
        <v>1.50127922767107</v>
      </c>
      <c r="L8174" s="7">
        <v>0.69284260144618204</v>
      </c>
      <c r="M8174" s="7">
        <v>0.54046052196158301</v>
      </c>
      <c r="N8174" s="17">
        <v>0</v>
      </c>
      <c r="O8174" s="3">
        <v>0.61665156170388302</v>
      </c>
      <c r="P8174" s="3">
        <v>97.299680607655901</v>
      </c>
      <c r="Q8174" s="22">
        <v>42868.200474537036</v>
      </c>
      <c r="R8174" s="4">
        <v>178106.448030675</v>
      </c>
      <c r="S8174" s="24">
        <f t="shared" si="127"/>
        <v>178.10644803067501</v>
      </c>
    </row>
    <row r="8175" spans="1:19" x14ac:dyDescent="0.2">
      <c r="A8175" s="15">
        <v>22.709119999999999</v>
      </c>
      <c r="B8175" s="15">
        <v>38.408270999999999</v>
      </c>
      <c r="C8175" s="5">
        <v>449</v>
      </c>
      <c r="D8175" s="15">
        <v>0</v>
      </c>
      <c r="E8175" s="15">
        <v>35</v>
      </c>
      <c r="F8175">
        <v>8</v>
      </c>
      <c r="G8175" s="13">
        <v>1494650931000</v>
      </c>
      <c r="H8175" s="11">
        <v>10000</v>
      </c>
      <c r="I8175" s="11">
        <v>10000</v>
      </c>
      <c r="J8175" s="3">
        <v>1.50127922767107</v>
      </c>
      <c r="K8175" s="9">
        <v>2.2626302434468002</v>
      </c>
      <c r="L8175" s="7">
        <v>0.54046052196158301</v>
      </c>
      <c r="M8175" s="7">
        <v>0.81454688764084704</v>
      </c>
      <c r="N8175" s="17">
        <v>0</v>
      </c>
      <c r="O8175" s="3">
        <v>0.67750370480121502</v>
      </c>
      <c r="P8175" s="3">
        <v>88.560401330357905</v>
      </c>
      <c r="Q8175" s="22">
        <v>42868.200590277775</v>
      </c>
      <c r="R8175" s="4">
        <v>178107.94930990299</v>
      </c>
      <c r="S8175" s="24">
        <f t="shared" si="127"/>
        <v>178.10794930990301</v>
      </c>
    </row>
    <row r="8176" spans="1:19" x14ac:dyDescent="0.2">
      <c r="A8176" s="15">
        <v>22.709125</v>
      </c>
      <c r="B8176" s="15">
        <v>38.408290999999998</v>
      </c>
      <c r="C8176" s="5">
        <v>449</v>
      </c>
      <c r="D8176" s="15">
        <v>0</v>
      </c>
      <c r="E8176" s="15">
        <v>14</v>
      </c>
      <c r="F8176">
        <v>8</v>
      </c>
      <c r="G8176" s="13">
        <v>1494650941000</v>
      </c>
      <c r="H8176" s="11">
        <v>10000</v>
      </c>
      <c r="I8176" s="11">
        <v>10000</v>
      </c>
      <c r="J8176" s="3">
        <v>2.2626302434468002</v>
      </c>
      <c r="K8176" s="9">
        <v>4.3671630438175999</v>
      </c>
      <c r="L8176" s="7">
        <v>0.81454688764084704</v>
      </c>
      <c r="M8176" s="7">
        <v>1.57217869577433</v>
      </c>
      <c r="N8176" s="17">
        <v>0</v>
      </c>
      <c r="O8176" s="3">
        <v>1.19336279170759</v>
      </c>
      <c r="P8176" s="3">
        <v>50.278088454681601</v>
      </c>
      <c r="Q8176" s="22">
        <v>42868.200706018521</v>
      </c>
      <c r="R8176" s="4">
        <v>178110.21194014599</v>
      </c>
      <c r="S8176" s="24">
        <f t="shared" si="127"/>
        <v>178.110211940146</v>
      </c>
    </row>
    <row r="8177" spans="1:19" x14ac:dyDescent="0.2">
      <c r="A8177" s="15">
        <v>22.709074999999999</v>
      </c>
      <c r="B8177" s="15">
        <v>38.408290999999998</v>
      </c>
      <c r="C8177" s="5">
        <v>450</v>
      </c>
      <c r="D8177" s="15">
        <v>3</v>
      </c>
      <c r="E8177" s="15">
        <v>14</v>
      </c>
      <c r="F8177">
        <v>8</v>
      </c>
      <c r="G8177" s="13">
        <v>1494650951000</v>
      </c>
      <c r="H8177" s="11">
        <v>10000</v>
      </c>
      <c r="I8177" s="11">
        <v>10000</v>
      </c>
      <c r="J8177" s="3">
        <v>4.3671630438175999</v>
      </c>
      <c r="K8177" s="9">
        <v>10.3468736704995</v>
      </c>
      <c r="L8177" s="7">
        <v>1.57217869577433</v>
      </c>
      <c r="M8177" s="7">
        <v>3.7248745213798098</v>
      </c>
      <c r="N8177" s="17">
        <v>10.8</v>
      </c>
      <c r="O8177" s="3">
        <v>2.64852660857707</v>
      </c>
      <c r="P8177" s="3">
        <v>22.654105043043199</v>
      </c>
      <c r="Q8177" s="22">
        <v>42868.200821759259</v>
      </c>
      <c r="R8177" s="4">
        <v>178114.57910318999</v>
      </c>
      <c r="S8177" s="24">
        <f t="shared" si="127"/>
        <v>178.11457910318998</v>
      </c>
    </row>
    <row r="8178" spans="1:19" x14ac:dyDescent="0.2">
      <c r="A8178" s="15">
        <v>22.708967999999999</v>
      </c>
      <c r="B8178" s="15">
        <v>38.408251</v>
      </c>
      <c r="C8178" s="5">
        <v>455</v>
      </c>
      <c r="D8178" s="15">
        <v>1</v>
      </c>
      <c r="E8178" s="15">
        <v>236</v>
      </c>
      <c r="F8178">
        <v>8</v>
      </c>
      <c r="G8178" s="13">
        <v>1494650961000</v>
      </c>
      <c r="H8178" s="11">
        <v>10000</v>
      </c>
      <c r="I8178" s="11">
        <v>10000</v>
      </c>
      <c r="J8178" s="3">
        <v>10.3468736704995</v>
      </c>
      <c r="K8178" s="9">
        <v>18.447424917096001</v>
      </c>
      <c r="L8178" s="7">
        <v>3.7248745213798098</v>
      </c>
      <c r="M8178" s="7">
        <v>6.6410729701545597</v>
      </c>
      <c r="N8178" s="17">
        <v>3.6</v>
      </c>
      <c r="O8178" s="3">
        <v>5.1829737457671898</v>
      </c>
      <c r="P8178" s="3">
        <v>11.576365797530899</v>
      </c>
      <c r="Q8178" s="22">
        <v>42868.200937499998</v>
      </c>
      <c r="R8178" s="4">
        <v>178124.92597686101</v>
      </c>
      <c r="S8178" s="24">
        <f t="shared" si="127"/>
        <v>178.12492597686099</v>
      </c>
    </row>
    <row r="8179" spans="1:19" x14ac:dyDescent="0.2">
      <c r="A8179" s="15">
        <v>22.708760999999999</v>
      </c>
      <c r="B8179" s="15">
        <v>38.408217999999998</v>
      </c>
      <c r="C8179" s="5">
        <v>462</v>
      </c>
      <c r="D8179" s="15">
        <v>5</v>
      </c>
      <c r="E8179" s="15">
        <v>275</v>
      </c>
      <c r="F8179">
        <v>8</v>
      </c>
      <c r="G8179" s="13">
        <v>1494650971000</v>
      </c>
      <c r="H8179" s="11">
        <v>10000</v>
      </c>
      <c r="I8179" s="11">
        <v>10000</v>
      </c>
      <c r="J8179" s="3">
        <v>18.447424917096001</v>
      </c>
      <c r="K8179" s="9">
        <v>17.5704349398953</v>
      </c>
      <c r="L8179" s="7">
        <v>6.6410729701545597</v>
      </c>
      <c r="M8179" s="7">
        <v>6.3253565783623102</v>
      </c>
      <c r="N8179" s="17">
        <v>18</v>
      </c>
      <c r="O8179" s="3">
        <v>6.4832147742584301</v>
      </c>
      <c r="P8179" s="3">
        <v>9.2546679524222597</v>
      </c>
      <c r="Q8179" s="22">
        <v>42868.201053240744</v>
      </c>
      <c r="R8179" s="4">
        <v>178143.37340177799</v>
      </c>
      <c r="S8179" s="24">
        <f t="shared" si="127"/>
        <v>178.14337340177801</v>
      </c>
    </row>
    <row r="8180" spans="1:19" x14ac:dyDescent="0.2">
      <c r="A8180" s="15">
        <v>22.708570999999999</v>
      </c>
      <c r="B8180" s="15">
        <v>38.408270000000002</v>
      </c>
      <c r="C8180" s="5">
        <v>468</v>
      </c>
      <c r="D8180" s="15">
        <v>6</v>
      </c>
      <c r="E8180" s="15">
        <v>298</v>
      </c>
      <c r="F8180">
        <v>8</v>
      </c>
      <c r="G8180" s="13">
        <v>1494650981000</v>
      </c>
      <c r="H8180" s="11">
        <v>10000</v>
      </c>
      <c r="I8180" s="11">
        <v>10000</v>
      </c>
      <c r="J8180" s="3">
        <v>17.5704349398953</v>
      </c>
      <c r="K8180" s="9">
        <v>19.705147825560999</v>
      </c>
      <c r="L8180" s="7">
        <v>6.3253565783623102</v>
      </c>
      <c r="M8180" s="7">
        <v>7.0938532172019499</v>
      </c>
      <c r="N8180" s="17">
        <v>21.6</v>
      </c>
      <c r="O8180" s="3">
        <v>6.7096048977821301</v>
      </c>
      <c r="P8180" s="3">
        <v>8.94240434631749</v>
      </c>
      <c r="Q8180" s="22">
        <v>42868.201168981483</v>
      </c>
      <c r="R8180" s="4">
        <v>178160.94383671801</v>
      </c>
      <c r="S8180" s="24">
        <f t="shared" si="127"/>
        <v>178.16094383671802</v>
      </c>
    </row>
    <row r="8181" spans="1:19" x14ac:dyDescent="0.2">
      <c r="A8181" s="15">
        <v>22.708345999999999</v>
      </c>
      <c r="B8181" s="15">
        <v>38.408282999999997</v>
      </c>
      <c r="C8181" s="5">
        <v>473</v>
      </c>
      <c r="D8181" s="15">
        <v>5</v>
      </c>
      <c r="E8181" s="15">
        <v>288</v>
      </c>
      <c r="F8181">
        <v>8</v>
      </c>
      <c r="G8181" s="13">
        <v>1494650991000</v>
      </c>
      <c r="H8181" s="11">
        <v>10000</v>
      </c>
      <c r="I8181" s="11">
        <v>10000</v>
      </c>
      <c r="J8181" s="3">
        <v>19.705147825560999</v>
      </c>
      <c r="K8181" s="9">
        <v>22.972353246728701</v>
      </c>
      <c r="L8181" s="7">
        <v>7.0938532172019499</v>
      </c>
      <c r="M8181" s="7">
        <v>8.2700471688223498</v>
      </c>
      <c r="N8181" s="17">
        <v>18</v>
      </c>
      <c r="O8181" s="3">
        <v>7.6819501930121499</v>
      </c>
      <c r="P8181" s="3">
        <v>7.8105166647108399</v>
      </c>
      <c r="Q8181" s="22">
        <v>42868.201284722221</v>
      </c>
      <c r="R8181" s="4">
        <v>178180.64898454299</v>
      </c>
      <c r="S8181" s="24">
        <f t="shared" si="127"/>
        <v>178.18064898454298</v>
      </c>
    </row>
    <row r="8182" spans="1:19" x14ac:dyDescent="0.2">
      <c r="A8182" s="15">
        <v>22.708082999999998</v>
      </c>
      <c r="B8182" s="15">
        <v>38.408281000000002</v>
      </c>
      <c r="C8182" s="5">
        <v>476</v>
      </c>
      <c r="D8182" s="15">
        <v>6</v>
      </c>
      <c r="E8182" s="15">
        <v>306</v>
      </c>
      <c r="F8182">
        <v>8</v>
      </c>
      <c r="G8182" s="13">
        <v>1494651001000</v>
      </c>
      <c r="H8182" s="11">
        <v>10000</v>
      </c>
      <c r="I8182" s="11">
        <v>10000</v>
      </c>
      <c r="J8182" s="3">
        <v>22.972353246728701</v>
      </c>
      <c r="K8182" s="9">
        <v>21.502782601089599</v>
      </c>
      <c r="L8182" s="7">
        <v>8.2700471688223498</v>
      </c>
      <c r="M8182" s="7">
        <v>7.7410017363922403</v>
      </c>
      <c r="N8182" s="17">
        <v>21.6</v>
      </c>
      <c r="O8182" s="3">
        <v>8.0055244526073004</v>
      </c>
      <c r="P8182" s="3">
        <v>7.4948243997254602</v>
      </c>
      <c r="Q8182" s="22">
        <v>42868.20140046296</v>
      </c>
      <c r="R8182" s="4">
        <v>178203.62133779001</v>
      </c>
      <c r="S8182" s="24">
        <f t="shared" si="127"/>
        <v>178.20362133779003</v>
      </c>
    </row>
    <row r="8183" spans="1:19" x14ac:dyDescent="0.2">
      <c r="A8183" s="15">
        <v>22.707837999999999</v>
      </c>
      <c r="B8183" s="15">
        <v>38.408299999999997</v>
      </c>
      <c r="C8183" s="5">
        <v>480</v>
      </c>
      <c r="D8183" s="15">
        <v>6</v>
      </c>
      <c r="E8183" s="15">
        <v>282</v>
      </c>
      <c r="F8183">
        <v>8</v>
      </c>
      <c r="G8183" s="13">
        <v>1494651011000</v>
      </c>
      <c r="H8183" s="11">
        <v>10000</v>
      </c>
      <c r="I8183" s="11">
        <v>10000</v>
      </c>
      <c r="J8183" s="3">
        <v>21.502782601089599</v>
      </c>
      <c r="K8183" s="9">
        <v>19.224918603279001</v>
      </c>
      <c r="L8183" s="7">
        <v>7.7410017363922403</v>
      </c>
      <c r="M8183" s="7">
        <v>6.9209706971804499</v>
      </c>
      <c r="N8183" s="17">
        <v>21.6</v>
      </c>
      <c r="O8183" s="3">
        <v>7.3309862167863402</v>
      </c>
      <c r="P8183" s="3">
        <v>8.1844377039767497</v>
      </c>
      <c r="Q8183" s="22">
        <v>42868.201516203706</v>
      </c>
      <c r="R8183" s="4">
        <v>178225.124120391</v>
      </c>
      <c r="S8183" s="24">
        <f t="shared" si="127"/>
        <v>178.225124120391</v>
      </c>
    </row>
    <row r="8184" spans="1:19" x14ac:dyDescent="0.2">
      <c r="A8184" s="15">
        <v>22.707621</v>
      </c>
      <c r="B8184" s="15">
        <v>38.408270999999999</v>
      </c>
      <c r="C8184" s="5">
        <v>488</v>
      </c>
      <c r="D8184" s="15">
        <v>4</v>
      </c>
      <c r="E8184" s="15">
        <v>273</v>
      </c>
      <c r="F8184">
        <v>8</v>
      </c>
      <c r="G8184" s="13">
        <v>1494651021000</v>
      </c>
      <c r="H8184" s="11">
        <v>10000</v>
      </c>
      <c r="I8184" s="11">
        <v>10000</v>
      </c>
      <c r="J8184" s="3">
        <v>19.224918603279001</v>
      </c>
      <c r="K8184" s="9">
        <v>25.196774175936799</v>
      </c>
      <c r="L8184" s="7">
        <v>6.9209706971804499</v>
      </c>
      <c r="M8184" s="7">
        <v>9.0708387033372695</v>
      </c>
      <c r="N8184" s="17">
        <v>14.4</v>
      </c>
      <c r="O8184" s="3">
        <v>7.9959047002588601</v>
      </c>
      <c r="P8184" s="3">
        <v>7.5038413099217598</v>
      </c>
      <c r="Q8184" s="22">
        <v>42868.201631944445</v>
      </c>
      <c r="R8184" s="4">
        <v>178244.349038994</v>
      </c>
      <c r="S8184" s="24">
        <f t="shared" si="127"/>
        <v>178.24434903899399</v>
      </c>
    </row>
    <row r="8185" spans="1:19" x14ac:dyDescent="0.2">
      <c r="A8185" s="15">
        <v>22.707353000000001</v>
      </c>
      <c r="B8185" s="15">
        <v>38.408355</v>
      </c>
      <c r="C8185" s="5">
        <v>485</v>
      </c>
      <c r="D8185" s="15">
        <v>6</v>
      </c>
      <c r="E8185" s="15">
        <v>294</v>
      </c>
      <c r="F8185">
        <v>8</v>
      </c>
      <c r="G8185" s="13">
        <v>1494651031000</v>
      </c>
      <c r="H8185" s="11">
        <v>10000</v>
      </c>
      <c r="I8185" s="11">
        <v>10000</v>
      </c>
      <c r="J8185" s="3">
        <v>25.196774175936799</v>
      </c>
      <c r="K8185" s="9">
        <v>24.430123916127499</v>
      </c>
      <c r="L8185" s="7">
        <v>9.0708387033372695</v>
      </c>
      <c r="M8185" s="7">
        <v>8.7948446098059101</v>
      </c>
      <c r="N8185" s="17">
        <v>21.6</v>
      </c>
      <c r="O8185" s="3">
        <v>8.9328416565715898</v>
      </c>
      <c r="P8185" s="3">
        <v>6.7167875919820004</v>
      </c>
      <c r="Q8185" s="22">
        <v>42868.201747685183</v>
      </c>
      <c r="R8185" s="4">
        <v>178269.54581317</v>
      </c>
      <c r="S8185" s="24">
        <f t="shared" si="127"/>
        <v>178.26954581317</v>
      </c>
    </row>
    <row r="8186" spans="1:19" x14ac:dyDescent="0.2">
      <c r="A8186" s="15">
        <v>22.707094999999999</v>
      </c>
      <c r="B8186" s="15">
        <v>38.408439999999999</v>
      </c>
      <c r="C8186" s="5">
        <v>483</v>
      </c>
      <c r="D8186" s="15">
        <v>6</v>
      </c>
      <c r="E8186" s="15">
        <v>286</v>
      </c>
      <c r="F8186">
        <v>8</v>
      </c>
      <c r="G8186" s="13">
        <v>1494651041000</v>
      </c>
      <c r="H8186" s="11">
        <v>10000</v>
      </c>
      <c r="I8186" s="11">
        <v>10000</v>
      </c>
      <c r="J8186" s="3">
        <v>24.430123916127499</v>
      </c>
      <c r="K8186" s="9">
        <v>21.788422152337599</v>
      </c>
      <c r="L8186" s="7">
        <v>8.7948446098059101</v>
      </c>
      <c r="M8186" s="7">
        <v>7.8438319748415202</v>
      </c>
      <c r="N8186" s="17">
        <v>21.6</v>
      </c>
      <c r="O8186" s="3">
        <v>8.3193382923237102</v>
      </c>
      <c r="P8186" s="3">
        <v>7.2121120564795698</v>
      </c>
      <c r="Q8186" s="22">
        <v>42868.201863425929</v>
      </c>
      <c r="R8186" s="4">
        <v>178293.97593708601</v>
      </c>
      <c r="S8186" s="24">
        <f t="shared" si="127"/>
        <v>178.293975937086</v>
      </c>
    </row>
    <row r="8187" spans="1:19" x14ac:dyDescent="0.2">
      <c r="A8187" s="15">
        <v>22.706865000000001</v>
      </c>
      <c r="B8187" s="15">
        <v>38.408515999999999</v>
      </c>
      <c r="C8187" s="5">
        <v>484</v>
      </c>
      <c r="D8187" s="15">
        <v>5</v>
      </c>
      <c r="E8187" s="15">
        <v>295</v>
      </c>
      <c r="F8187">
        <v>8</v>
      </c>
      <c r="G8187" s="13">
        <v>1494651051000</v>
      </c>
      <c r="H8187" s="11">
        <v>10000</v>
      </c>
      <c r="I8187" s="11">
        <v>10000</v>
      </c>
      <c r="J8187" s="3">
        <v>21.788422152337599</v>
      </c>
      <c r="K8187" s="9">
        <v>22.688507338804801</v>
      </c>
      <c r="L8187" s="7">
        <v>7.8438319748415202</v>
      </c>
      <c r="M8187" s="7">
        <v>8.1678626419697409</v>
      </c>
      <c r="N8187" s="17">
        <v>18</v>
      </c>
      <c r="O8187" s="3">
        <v>8.0058473084056292</v>
      </c>
      <c r="P8187" s="3">
        <v>7.4945221522029</v>
      </c>
      <c r="Q8187" s="22">
        <v>42868.201979166668</v>
      </c>
      <c r="R8187" s="4">
        <v>178315.76435923899</v>
      </c>
      <c r="S8187" s="24">
        <f t="shared" si="127"/>
        <v>178.31576435923898</v>
      </c>
    </row>
    <row r="8188" spans="1:19" x14ac:dyDescent="0.2">
      <c r="A8188" s="15">
        <v>22.706634999999999</v>
      </c>
      <c r="B8188" s="15">
        <v>38.408611000000001</v>
      </c>
      <c r="C8188" s="5">
        <v>484</v>
      </c>
      <c r="D8188" s="15">
        <v>5</v>
      </c>
      <c r="E8188" s="15">
        <v>301</v>
      </c>
      <c r="F8188">
        <v>8</v>
      </c>
      <c r="G8188" s="13">
        <v>1494651061000</v>
      </c>
      <c r="H8188" s="11">
        <v>10000</v>
      </c>
      <c r="I8188" s="11">
        <v>10000</v>
      </c>
      <c r="J8188" s="3">
        <v>22.688507338804801</v>
      </c>
      <c r="K8188" s="9">
        <v>24.563857203270501</v>
      </c>
      <c r="L8188" s="7">
        <v>8.1678626419697409</v>
      </c>
      <c r="M8188" s="7">
        <v>8.8429885931773597</v>
      </c>
      <c r="N8188" s="17">
        <v>18</v>
      </c>
      <c r="O8188" s="3">
        <v>8.5054256175735503</v>
      </c>
      <c r="P8188" s="3">
        <v>7.0543207004280397</v>
      </c>
      <c r="Q8188" s="22">
        <v>42868.202094907407</v>
      </c>
      <c r="R8188" s="4">
        <v>178338.45286657699</v>
      </c>
      <c r="S8188" s="24">
        <f t="shared" si="127"/>
        <v>178.338452866577</v>
      </c>
    </row>
    <row r="8189" spans="1:19" x14ac:dyDescent="0.2">
      <c r="A8189" s="15">
        <v>22.706381</v>
      </c>
      <c r="B8189" s="15">
        <v>38.408706000000002</v>
      </c>
      <c r="C8189" s="5">
        <v>483</v>
      </c>
      <c r="D8189" s="15">
        <v>6</v>
      </c>
      <c r="E8189" s="15">
        <v>294</v>
      </c>
      <c r="F8189">
        <v>8</v>
      </c>
      <c r="G8189" s="13">
        <v>1494651071000</v>
      </c>
      <c r="H8189" s="11">
        <v>10000</v>
      </c>
      <c r="I8189" s="11">
        <v>10000</v>
      </c>
      <c r="J8189" s="3">
        <v>24.563857203270501</v>
      </c>
      <c r="K8189" s="9">
        <v>21.989008387722802</v>
      </c>
      <c r="L8189" s="7">
        <v>8.8429885931773597</v>
      </c>
      <c r="M8189" s="7">
        <v>7.9160430195802096</v>
      </c>
      <c r="N8189" s="17">
        <v>21.6</v>
      </c>
      <c r="O8189" s="3">
        <v>8.3795158063787802</v>
      </c>
      <c r="P8189" s="3">
        <v>7.1603182554206599</v>
      </c>
      <c r="Q8189" s="22">
        <v>42868.202210648145</v>
      </c>
      <c r="R8189" s="4">
        <v>178363.01672378101</v>
      </c>
      <c r="S8189" s="24">
        <f t="shared" si="127"/>
        <v>178.36301672378102</v>
      </c>
    </row>
    <row r="8190" spans="1:19" x14ac:dyDescent="0.2">
      <c r="A8190" s="15">
        <v>22.706153</v>
      </c>
      <c r="B8190" s="15">
        <v>38.408790000000003</v>
      </c>
      <c r="C8190" s="5">
        <v>483</v>
      </c>
      <c r="D8190" s="15">
        <v>4</v>
      </c>
      <c r="E8190" s="15">
        <v>291</v>
      </c>
      <c r="F8190">
        <v>8</v>
      </c>
      <c r="G8190" s="13">
        <v>1494651081000</v>
      </c>
      <c r="H8190" s="11">
        <v>10000</v>
      </c>
      <c r="I8190" s="11">
        <v>10000</v>
      </c>
      <c r="J8190" s="3">
        <v>21.989008387722802</v>
      </c>
      <c r="K8190" s="9">
        <v>19.190087823289002</v>
      </c>
      <c r="L8190" s="7">
        <v>7.9160430195802096</v>
      </c>
      <c r="M8190" s="7">
        <v>6.9084316163840302</v>
      </c>
      <c r="N8190" s="17">
        <v>14.4</v>
      </c>
      <c r="O8190" s="3">
        <v>7.4122373179821199</v>
      </c>
      <c r="P8190" s="3">
        <v>8.0947219342855803</v>
      </c>
      <c r="Q8190" s="22">
        <v>42868.202326388891</v>
      </c>
      <c r="R8190" s="4">
        <v>178385.00573216801</v>
      </c>
      <c r="S8190" s="24">
        <f t="shared" si="127"/>
        <v>178.385005732168</v>
      </c>
    </row>
    <row r="8191" spans="1:19" x14ac:dyDescent="0.2">
      <c r="A8191" s="15">
        <v>22.705950999999999</v>
      </c>
      <c r="B8191" s="15">
        <v>38.408858000000002</v>
      </c>
      <c r="C8191" s="5">
        <v>486</v>
      </c>
      <c r="D8191" s="15">
        <v>5</v>
      </c>
      <c r="E8191" s="15">
        <v>291</v>
      </c>
      <c r="F8191">
        <v>8</v>
      </c>
      <c r="G8191" s="13">
        <v>1494651091000</v>
      </c>
      <c r="H8191" s="11">
        <v>10000</v>
      </c>
      <c r="I8191" s="11">
        <v>10000</v>
      </c>
      <c r="J8191" s="3">
        <v>19.190087823289002</v>
      </c>
      <c r="K8191" s="9">
        <v>23.7701253716431</v>
      </c>
      <c r="L8191" s="7">
        <v>6.9084316163840302</v>
      </c>
      <c r="M8191" s="7">
        <v>8.5572451337915201</v>
      </c>
      <c r="N8191" s="17">
        <v>18</v>
      </c>
      <c r="O8191" s="3">
        <v>7.7328383750877796</v>
      </c>
      <c r="P8191" s="3">
        <v>7.7591172981575403</v>
      </c>
      <c r="Q8191" s="22">
        <v>42868.20244212963</v>
      </c>
      <c r="R8191" s="4">
        <v>178404.19581999199</v>
      </c>
      <c r="S8191" s="24">
        <f t="shared" si="127"/>
        <v>178.404195819992</v>
      </c>
    </row>
    <row r="8192" spans="1:19" x14ac:dyDescent="0.2">
      <c r="A8192" s="15">
        <v>22.705715999999999</v>
      </c>
      <c r="B8192" s="15">
        <v>38.408965999999999</v>
      </c>
      <c r="C8192" s="5">
        <v>484</v>
      </c>
      <c r="D8192" s="15">
        <v>6</v>
      </c>
      <c r="E8192" s="15">
        <v>297</v>
      </c>
      <c r="F8192">
        <v>8</v>
      </c>
      <c r="G8192" s="13">
        <v>1494651101000</v>
      </c>
      <c r="H8192" s="11">
        <v>10000</v>
      </c>
      <c r="I8192" s="11">
        <v>10000</v>
      </c>
      <c r="J8192" s="3">
        <v>23.7701253716431</v>
      </c>
      <c r="K8192" s="9">
        <v>22.2424389144354</v>
      </c>
      <c r="L8192" s="7">
        <v>8.5572451337915201</v>
      </c>
      <c r="M8192" s="7">
        <v>8.0072780091967495</v>
      </c>
      <c r="N8192" s="17">
        <v>21.6</v>
      </c>
      <c r="O8192" s="3">
        <v>8.2822615714941392</v>
      </c>
      <c r="P8192" s="3">
        <v>7.2443981009375298</v>
      </c>
      <c r="Q8192" s="22">
        <v>42868.202557870369</v>
      </c>
      <c r="R8192" s="4">
        <v>178427.96594536299</v>
      </c>
      <c r="S8192" s="24">
        <f t="shared" si="127"/>
        <v>178.42796594536298</v>
      </c>
    </row>
    <row r="8193" spans="1:19" x14ac:dyDescent="0.2">
      <c r="A8193" s="15">
        <v>22.705476000000001</v>
      </c>
      <c r="B8193" s="15">
        <v>38.409033000000001</v>
      </c>
      <c r="C8193" s="5">
        <v>485</v>
      </c>
      <c r="D8193" s="15">
        <v>6</v>
      </c>
      <c r="E8193" s="15">
        <v>289</v>
      </c>
      <c r="F8193">
        <v>8</v>
      </c>
      <c r="G8193" s="13">
        <v>1494651111000</v>
      </c>
      <c r="H8193" s="11">
        <v>10000</v>
      </c>
      <c r="I8193" s="11">
        <v>10000</v>
      </c>
      <c r="J8193" s="3">
        <v>22.2424389144354</v>
      </c>
      <c r="K8193" s="9">
        <v>23.053402874002899</v>
      </c>
      <c r="L8193" s="7">
        <v>8.0072780091967495</v>
      </c>
      <c r="M8193" s="7">
        <v>8.2992250346410401</v>
      </c>
      <c r="N8193" s="17">
        <v>21.6</v>
      </c>
      <c r="O8193" s="3">
        <v>8.1532515219189001</v>
      </c>
      <c r="P8193" s="3">
        <v>7.3590272345576802</v>
      </c>
      <c r="Q8193" s="22">
        <v>42868.202673611115</v>
      </c>
      <c r="R8193" s="4">
        <v>178450.208384278</v>
      </c>
      <c r="S8193" s="24">
        <f t="shared" si="127"/>
        <v>178.450208384278</v>
      </c>
    </row>
    <row r="8194" spans="1:19" x14ac:dyDescent="0.2">
      <c r="A8194" s="15">
        <v>22.70524</v>
      </c>
      <c r="B8194" s="15">
        <v>38.409126000000001</v>
      </c>
      <c r="C8194" s="5">
        <v>484</v>
      </c>
      <c r="D8194" s="15">
        <v>6</v>
      </c>
      <c r="E8194" s="15">
        <v>297</v>
      </c>
      <c r="F8194">
        <v>8</v>
      </c>
      <c r="G8194" s="13">
        <v>1494651121000</v>
      </c>
      <c r="H8194" s="11">
        <v>10000</v>
      </c>
      <c r="I8194" s="11">
        <v>10000</v>
      </c>
      <c r="J8194" s="3">
        <v>23.053402874002899</v>
      </c>
      <c r="K8194" s="9">
        <v>24.785392752716199</v>
      </c>
      <c r="L8194" s="7">
        <v>8.2992250346410401</v>
      </c>
      <c r="M8194" s="7">
        <v>8.9227413909778406</v>
      </c>
      <c r="N8194" s="17">
        <v>21.6</v>
      </c>
      <c r="O8194" s="3">
        <v>8.6109832128094403</v>
      </c>
      <c r="P8194" s="3">
        <v>6.96784542684345</v>
      </c>
      <c r="Q8194" s="22">
        <v>42868.202789351853</v>
      </c>
      <c r="R8194" s="4">
        <v>178473.26178715201</v>
      </c>
      <c r="S8194" s="24">
        <f t="shared" si="127"/>
        <v>178.47326178715201</v>
      </c>
    </row>
    <row r="8195" spans="1:19" x14ac:dyDescent="0.2">
      <c r="A8195" s="15">
        <v>22.704996000000001</v>
      </c>
      <c r="B8195" s="15">
        <v>38.409239999999997</v>
      </c>
      <c r="C8195" s="5">
        <v>482</v>
      </c>
      <c r="D8195" s="15">
        <v>7</v>
      </c>
      <c r="E8195" s="15">
        <v>300</v>
      </c>
      <c r="F8195">
        <v>8</v>
      </c>
      <c r="G8195" s="13">
        <v>1494651131000</v>
      </c>
      <c r="H8195" s="11">
        <v>10000</v>
      </c>
      <c r="I8195" s="11">
        <v>10000</v>
      </c>
      <c r="J8195" s="3">
        <v>24.785392752716199</v>
      </c>
      <c r="K8195" s="9">
        <v>20.291045453039899</v>
      </c>
      <c r="L8195" s="7">
        <v>8.9227413909778406</v>
      </c>
      <c r="M8195" s="7">
        <v>7.3047763630943798</v>
      </c>
      <c r="N8195" s="17">
        <v>25.2</v>
      </c>
      <c r="O8195" s="3">
        <v>8.1137588770361102</v>
      </c>
      <c r="P8195" s="3">
        <v>7.3948463233008397</v>
      </c>
      <c r="Q8195" s="22">
        <v>42868.202905092592</v>
      </c>
      <c r="R8195" s="4">
        <v>178498.04717990401</v>
      </c>
      <c r="S8195" s="24">
        <f t="shared" ref="S8195:S8258" si="128">R8195/1000</f>
        <v>178.49804717990401</v>
      </c>
    </row>
    <row r="8196" spans="1:19" x14ac:dyDescent="0.2">
      <c r="A8196" s="15">
        <v>22.704791</v>
      </c>
      <c r="B8196" s="15">
        <v>38.409326</v>
      </c>
      <c r="C8196" s="5">
        <v>483</v>
      </c>
      <c r="D8196" s="15">
        <v>5</v>
      </c>
      <c r="E8196" s="15">
        <v>295</v>
      </c>
      <c r="F8196">
        <v>8</v>
      </c>
      <c r="G8196" s="13">
        <v>1494651141000</v>
      </c>
      <c r="H8196" s="11">
        <v>10000</v>
      </c>
      <c r="I8196" s="11">
        <v>10000</v>
      </c>
      <c r="J8196" s="3">
        <v>20.291045453039899</v>
      </c>
      <c r="K8196" s="9">
        <v>21.942333196844402</v>
      </c>
      <c r="L8196" s="7">
        <v>7.3047763630943798</v>
      </c>
      <c r="M8196" s="7">
        <v>7.8992399508639801</v>
      </c>
      <c r="N8196" s="17">
        <v>18</v>
      </c>
      <c r="O8196" s="3">
        <v>7.6020081569791804</v>
      </c>
      <c r="P8196" s="3">
        <v>7.89265135751213</v>
      </c>
      <c r="Q8196" s="22">
        <v>42868.203020833331</v>
      </c>
      <c r="R8196" s="4">
        <v>178518.33822535799</v>
      </c>
      <c r="S8196" s="24">
        <f t="shared" si="128"/>
        <v>178.51833822535798</v>
      </c>
    </row>
    <row r="8197" spans="1:19" x14ac:dyDescent="0.2">
      <c r="A8197" s="15">
        <v>22.70457</v>
      </c>
      <c r="B8197" s="15">
        <v>38.409419999999997</v>
      </c>
      <c r="C8197" s="5">
        <v>483</v>
      </c>
      <c r="D8197" s="15">
        <v>6</v>
      </c>
      <c r="E8197" s="15">
        <v>296</v>
      </c>
      <c r="F8197">
        <v>8</v>
      </c>
      <c r="G8197" s="13">
        <v>1494651151000</v>
      </c>
      <c r="H8197" s="11">
        <v>10000</v>
      </c>
      <c r="I8197" s="11">
        <v>10000</v>
      </c>
      <c r="J8197" s="3">
        <v>21.942333196844402</v>
      </c>
      <c r="K8197" s="9">
        <v>18.975803333933399</v>
      </c>
      <c r="L8197" s="7">
        <v>7.8992399508639801</v>
      </c>
      <c r="M8197" s="7">
        <v>6.8312892002160197</v>
      </c>
      <c r="N8197" s="17">
        <v>21.6</v>
      </c>
      <c r="O8197" s="3">
        <v>7.3652645755400004</v>
      </c>
      <c r="P8197" s="3">
        <v>8.1463468670575203</v>
      </c>
      <c r="Q8197" s="22">
        <v>42868.203136574077</v>
      </c>
      <c r="R8197" s="4">
        <v>178540.28055855399</v>
      </c>
      <c r="S8197" s="24">
        <f t="shared" si="128"/>
        <v>178.540280558554</v>
      </c>
    </row>
    <row r="8198" spans="1:19" x14ac:dyDescent="0.2">
      <c r="A8198" s="15">
        <v>22.704377999999998</v>
      </c>
      <c r="B8198" s="15">
        <v>38.409500000000001</v>
      </c>
      <c r="C8198" s="5">
        <v>485</v>
      </c>
      <c r="D8198" s="15">
        <v>5</v>
      </c>
      <c r="E8198" s="15">
        <v>300</v>
      </c>
      <c r="F8198">
        <v>8</v>
      </c>
      <c r="G8198" s="13">
        <v>1494651161000</v>
      </c>
      <c r="H8198" s="11">
        <v>10000</v>
      </c>
      <c r="I8198" s="11">
        <v>10000</v>
      </c>
      <c r="J8198" s="3">
        <v>18.975803333933399</v>
      </c>
      <c r="K8198" s="9">
        <v>21.465469250662501</v>
      </c>
      <c r="L8198" s="7">
        <v>6.8312892002160197</v>
      </c>
      <c r="M8198" s="7">
        <v>7.72756893023851</v>
      </c>
      <c r="N8198" s="17">
        <v>18</v>
      </c>
      <c r="O8198" s="3">
        <v>7.2794290652272702</v>
      </c>
      <c r="P8198" s="3">
        <v>8.2424046532180597</v>
      </c>
      <c r="Q8198" s="22">
        <v>42868.203252314815</v>
      </c>
      <c r="R8198" s="4">
        <v>178559.25636188799</v>
      </c>
      <c r="S8198" s="24">
        <f t="shared" si="128"/>
        <v>178.559256361888</v>
      </c>
    </row>
    <row r="8199" spans="1:19" x14ac:dyDescent="0.2">
      <c r="A8199" s="15">
        <v>22.704170000000001</v>
      </c>
      <c r="B8199" s="15">
        <v>38.409602999999997</v>
      </c>
      <c r="C8199" s="5">
        <v>487</v>
      </c>
      <c r="D8199" s="15">
        <v>6</v>
      </c>
      <c r="E8199" s="15">
        <v>299</v>
      </c>
      <c r="F8199">
        <v>8</v>
      </c>
      <c r="G8199" s="13">
        <v>1494651171000</v>
      </c>
      <c r="H8199" s="11">
        <v>10000</v>
      </c>
      <c r="I8199" s="11">
        <v>10000</v>
      </c>
      <c r="J8199" s="3">
        <v>21.465469250662501</v>
      </c>
      <c r="K8199" s="9">
        <v>23.771808145095001</v>
      </c>
      <c r="L8199" s="7">
        <v>7.72756893023851</v>
      </c>
      <c r="M8199" s="7">
        <v>8.55785093223421</v>
      </c>
      <c r="N8199" s="17">
        <v>21.6</v>
      </c>
      <c r="O8199" s="3">
        <v>8.1427099312363609</v>
      </c>
      <c r="P8199" s="3">
        <v>7.3685542659248098</v>
      </c>
      <c r="Q8199" s="22">
        <v>42868.203368055554</v>
      </c>
      <c r="R8199" s="4">
        <v>178580.721831139</v>
      </c>
      <c r="S8199" s="24">
        <f t="shared" si="128"/>
        <v>178.58072183113902</v>
      </c>
    </row>
    <row r="8200" spans="1:19" x14ac:dyDescent="0.2">
      <c r="A8200" s="15">
        <v>22.703928000000001</v>
      </c>
      <c r="B8200" s="15">
        <v>38.409700999999998</v>
      </c>
      <c r="C8200" s="5">
        <v>487</v>
      </c>
      <c r="D8200" s="15">
        <v>6</v>
      </c>
      <c r="E8200" s="15">
        <v>294</v>
      </c>
      <c r="F8200">
        <v>8</v>
      </c>
      <c r="G8200" s="13">
        <v>1494651181000</v>
      </c>
      <c r="H8200" s="11">
        <v>10000</v>
      </c>
      <c r="I8200" s="11">
        <v>10000</v>
      </c>
      <c r="J8200" s="3">
        <v>23.771808145095001</v>
      </c>
      <c r="K8200" s="9">
        <v>22.077538700402801</v>
      </c>
      <c r="L8200" s="7">
        <v>8.55785093223421</v>
      </c>
      <c r="M8200" s="7">
        <v>7.9479139321450196</v>
      </c>
      <c r="N8200" s="17">
        <v>21.6</v>
      </c>
      <c r="O8200" s="3">
        <v>8.2528824321896099</v>
      </c>
      <c r="P8200" s="3">
        <v>7.2701871731475904</v>
      </c>
      <c r="Q8200" s="22">
        <v>42868.203483796293</v>
      </c>
      <c r="R8200" s="4">
        <v>178604.49363928399</v>
      </c>
      <c r="S8200" s="24">
        <f t="shared" si="128"/>
        <v>178.60449363928399</v>
      </c>
    </row>
    <row r="8201" spans="1:19" x14ac:dyDescent="0.2">
      <c r="A8201" s="15">
        <v>22.703710999999998</v>
      </c>
      <c r="B8201" s="15">
        <v>38.409802999999997</v>
      </c>
      <c r="C8201" s="5">
        <v>488</v>
      </c>
      <c r="D8201" s="15">
        <v>5</v>
      </c>
      <c r="E8201" s="15">
        <v>298</v>
      </c>
      <c r="F8201">
        <v>8</v>
      </c>
      <c r="G8201" s="13">
        <v>1494651191000</v>
      </c>
      <c r="H8201" s="11">
        <v>10000</v>
      </c>
      <c r="I8201" s="11">
        <v>10000</v>
      </c>
      <c r="J8201" s="3">
        <v>22.077538700402801</v>
      </c>
      <c r="K8201" s="9">
        <v>23.9969002219087</v>
      </c>
      <c r="L8201" s="7">
        <v>7.9479139321450196</v>
      </c>
      <c r="M8201" s="7">
        <v>8.6388840798871502</v>
      </c>
      <c r="N8201" s="17">
        <v>18</v>
      </c>
      <c r="O8201" s="3">
        <v>8.2933990060160792</v>
      </c>
      <c r="P8201" s="3">
        <v>7.2346693986959503</v>
      </c>
      <c r="Q8201" s="22">
        <v>42868.203599537039</v>
      </c>
      <c r="R8201" s="4">
        <v>178626.571177985</v>
      </c>
      <c r="S8201" s="24">
        <f t="shared" si="128"/>
        <v>178.626571177985</v>
      </c>
    </row>
    <row r="8202" spans="1:19" x14ac:dyDescent="0.2">
      <c r="A8202" s="15">
        <v>22.703475999999998</v>
      </c>
      <c r="B8202" s="15">
        <v>38.409914999999998</v>
      </c>
      <c r="C8202" s="5">
        <v>487</v>
      </c>
      <c r="D8202" s="15">
        <v>6</v>
      </c>
      <c r="E8202" s="15">
        <v>302</v>
      </c>
      <c r="F8202">
        <v>7</v>
      </c>
      <c r="G8202" s="13">
        <v>1494651201000</v>
      </c>
      <c r="H8202" s="11">
        <v>10000</v>
      </c>
      <c r="I8202" s="11">
        <v>10000</v>
      </c>
      <c r="J8202" s="3">
        <v>23.9969002219087</v>
      </c>
      <c r="K8202" s="9">
        <v>21.250002997009499</v>
      </c>
      <c r="L8202" s="7">
        <v>8.6388840798871502</v>
      </c>
      <c r="M8202" s="7">
        <v>7.6500010789234301</v>
      </c>
      <c r="N8202" s="17">
        <v>21.6</v>
      </c>
      <c r="O8202" s="3">
        <v>8.1444425794052897</v>
      </c>
      <c r="P8202" s="3">
        <v>7.3669866801837296</v>
      </c>
      <c r="Q8202" s="22">
        <v>42868.203715277778</v>
      </c>
      <c r="R8202" s="4">
        <v>178650.56807820601</v>
      </c>
      <c r="S8202" s="24">
        <f t="shared" si="128"/>
        <v>178.65056807820602</v>
      </c>
    </row>
    <row r="8203" spans="1:19" x14ac:dyDescent="0.2">
      <c r="A8203" s="15">
        <v>22.703258000000002</v>
      </c>
      <c r="B8203" s="15">
        <v>38.409999999999997</v>
      </c>
      <c r="C8203" s="5">
        <v>489</v>
      </c>
      <c r="D8203" s="15">
        <v>6</v>
      </c>
      <c r="E8203" s="15">
        <v>293</v>
      </c>
      <c r="F8203">
        <v>7</v>
      </c>
      <c r="G8203" s="13">
        <v>1494651211000</v>
      </c>
      <c r="H8203" s="11">
        <v>10000</v>
      </c>
      <c r="I8203" s="11">
        <v>10000</v>
      </c>
      <c r="J8203" s="3">
        <v>21.250002997009499</v>
      </c>
      <c r="K8203" s="9">
        <v>21.363651200215799</v>
      </c>
      <c r="L8203" s="7">
        <v>7.6500010789234301</v>
      </c>
      <c r="M8203" s="7">
        <v>7.6909144320776797</v>
      </c>
      <c r="N8203" s="17">
        <v>21.6</v>
      </c>
      <c r="O8203" s="3">
        <v>7.67045775550055</v>
      </c>
      <c r="P8203" s="3">
        <v>7.8222189486635898</v>
      </c>
      <c r="Q8203" s="22">
        <v>42868.203831018516</v>
      </c>
      <c r="R8203" s="4">
        <v>178671.818081203</v>
      </c>
      <c r="S8203" s="24">
        <f t="shared" si="128"/>
        <v>178.67181808120301</v>
      </c>
    </row>
    <row r="8204" spans="1:19" x14ac:dyDescent="0.2">
      <c r="A8204" s="15">
        <v>22.703060000000001</v>
      </c>
      <c r="B8204" s="15">
        <v>38.410113000000003</v>
      </c>
      <c r="C8204" s="5">
        <v>492</v>
      </c>
      <c r="D8204" s="15">
        <v>7</v>
      </c>
      <c r="E8204" s="15">
        <v>310</v>
      </c>
      <c r="F8204">
        <v>7</v>
      </c>
      <c r="G8204" s="13">
        <v>1494651221000</v>
      </c>
      <c r="H8204" s="11">
        <v>10000</v>
      </c>
      <c r="I8204" s="11">
        <v>10000</v>
      </c>
      <c r="J8204" s="3">
        <v>21.363651200215799</v>
      </c>
      <c r="K8204" s="9">
        <v>25.3764163698951</v>
      </c>
      <c r="L8204" s="7">
        <v>7.6909144320776797</v>
      </c>
      <c r="M8204" s="7">
        <v>9.13550989316224</v>
      </c>
      <c r="N8204" s="17">
        <v>25.2</v>
      </c>
      <c r="O8204" s="3">
        <v>8.4132121626199599</v>
      </c>
      <c r="P8204" s="3">
        <v>7.1316399539501703</v>
      </c>
      <c r="Q8204" s="22">
        <v>42868.203946759262</v>
      </c>
      <c r="R8204" s="4">
        <v>178693.18173240399</v>
      </c>
      <c r="S8204" s="24">
        <f t="shared" si="128"/>
        <v>178.69318173240399</v>
      </c>
    </row>
    <row r="8205" spans="1:19" x14ac:dyDescent="0.2">
      <c r="A8205" s="15">
        <v>22.702855</v>
      </c>
      <c r="B8205" s="15">
        <v>38.410274999999999</v>
      </c>
      <c r="C8205" s="5">
        <v>494</v>
      </c>
      <c r="D8205" s="15">
        <v>8</v>
      </c>
      <c r="E8205" s="15">
        <v>316</v>
      </c>
      <c r="F8205">
        <v>7</v>
      </c>
      <c r="G8205" s="13">
        <v>1494651231000</v>
      </c>
      <c r="H8205" s="11">
        <v>10000</v>
      </c>
      <c r="I8205" s="11">
        <v>10000</v>
      </c>
      <c r="J8205" s="3">
        <v>25.3764163698951</v>
      </c>
      <c r="K8205" s="9">
        <v>27.7406806349133</v>
      </c>
      <c r="L8205" s="7">
        <v>9.13550989316224</v>
      </c>
      <c r="M8205" s="7">
        <v>9.9866450285687804</v>
      </c>
      <c r="N8205" s="17">
        <v>28.8</v>
      </c>
      <c r="O8205" s="3">
        <v>9.5610774608655102</v>
      </c>
      <c r="P8205" s="3">
        <v>6.2754433530725304</v>
      </c>
      <c r="Q8205" s="22">
        <v>42868.204062500001</v>
      </c>
      <c r="R8205" s="4">
        <v>178718.558148774</v>
      </c>
      <c r="S8205" s="24">
        <f t="shared" si="128"/>
        <v>178.71855814877401</v>
      </c>
    </row>
    <row r="8206" spans="1:19" x14ac:dyDescent="0.2">
      <c r="A8206" s="15">
        <v>22.702635999999998</v>
      </c>
      <c r="B8206" s="15">
        <v>38.410456000000003</v>
      </c>
      <c r="C8206" s="5">
        <v>491</v>
      </c>
      <c r="D8206" s="15">
        <v>7</v>
      </c>
      <c r="E8206" s="15">
        <v>318</v>
      </c>
      <c r="F8206">
        <v>7</v>
      </c>
      <c r="G8206" s="13">
        <v>1494651241000</v>
      </c>
      <c r="H8206" s="11">
        <v>10000</v>
      </c>
      <c r="I8206" s="11">
        <v>10000</v>
      </c>
      <c r="J8206" s="3">
        <v>27.7406806349133</v>
      </c>
      <c r="K8206" s="9">
        <v>27.078938142672499</v>
      </c>
      <c r="L8206" s="7">
        <v>9.9866450285687804</v>
      </c>
      <c r="M8206" s="7">
        <v>9.7484177313621103</v>
      </c>
      <c r="N8206" s="17">
        <v>25.2</v>
      </c>
      <c r="O8206" s="3">
        <v>9.8675313799654401</v>
      </c>
      <c r="P8206" s="3">
        <v>6.0805481826813397</v>
      </c>
      <c r="Q8206" s="22">
        <v>42868.20417824074</v>
      </c>
      <c r="R8206" s="4">
        <v>178746.29882940801</v>
      </c>
      <c r="S8206" s="24">
        <f t="shared" si="128"/>
        <v>178.746298829408</v>
      </c>
    </row>
    <row r="8207" spans="1:19" x14ac:dyDescent="0.2">
      <c r="A8207" s="15">
        <v>22.70242</v>
      </c>
      <c r="B8207" s="15">
        <v>38.410631000000002</v>
      </c>
      <c r="C8207" s="5">
        <v>489</v>
      </c>
      <c r="D8207" s="15">
        <v>8</v>
      </c>
      <c r="E8207" s="15">
        <v>313</v>
      </c>
      <c r="F8207">
        <v>7</v>
      </c>
      <c r="G8207" s="13">
        <v>1494651251000</v>
      </c>
      <c r="H8207" s="11">
        <v>10000</v>
      </c>
      <c r="I8207" s="11">
        <v>10000</v>
      </c>
      <c r="J8207" s="3">
        <v>27.078938142672499</v>
      </c>
      <c r="K8207" s="9">
        <v>28.730233749105398</v>
      </c>
      <c r="L8207" s="7">
        <v>9.7484177313621103</v>
      </c>
      <c r="M8207" s="7">
        <v>10.3428841496779</v>
      </c>
      <c r="N8207" s="17">
        <v>28.8</v>
      </c>
      <c r="O8207" s="3">
        <v>10.04565094052</v>
      </c>
      <c r="P8207" s="3">
        <v>5.9727339079625699</v>
      </c>
      <c r="Q8207" s="22">
        <v>42868.204293981478</v>
      </c>
      <c r="R8207" s="4">
        <v>178773.37776755099</v>
      </c>
      <c r="S8207" s="24">
        <f t="shared" si="128"/>
        <v>178.77337776755098</v>
      </c>
    </row>
    <row r="8208" spans="1:19" x14ac:dyDescent="0.2">
      <c r="A8208" s="15">
        <v>22.702179999999998</v>
      </c>
      <c r="B8208" s="15">
        <v>38.410808000000003</v>
      </c>
      <c r="C8208" s="5">
        <v>488</v>
      </c>
      <c r="D8208" s="15">
        <v>8</v>
      </c>
      <c r="E8208" s="15">
        <v>313</v>
      </c>
      <c r="F8208">
        <v>7</v>
      </c>
      <c r="G8208" s="13">
        <v>1494651261000</v>
      </c>
      <c r="H8208" s="11">
        <v>10000</v>
      </c>
      <c r="I8208" s="11">
        <v>10000</v>
      </c>
      <c r="J8208" s="3">
        <v>28.730233749105398</v>
      </c>
      <c r="K8208" s="9">
        <v>27.783354075981499</v>
      </c>
      <c r="L8208" s="7">
        <v>10.3428841496779</v>
      </c>
      <c r="M8208" s="7">
        <v>10.0020074673533</v>
      </c>
      <c r="N8208" s="17">
        <v>28.8</v>
      </c>
      <c r="O8208" s="3">
        <v>10.172445808515601</v>
      </c>
      <c r="P8208" s="3">
        <v>5.8982865211994904</v>
      </c>
      <c r="Q8208" s="22">
        <v>42868.204409722224</v>
      </c>
      <c r="R8208" s="4">
        <v>178802.10800129999</v>
      </c>
      <c r="S8208" s="24">
        <f t="shared" si="128"/>
        <v>178.80210800129998</v>
      </c>
    </row>
    <row r="8209" spans="1:19" x14ac:dyDescent="0.2">
      <c r="A8209" s="15">
        <v>22.701969999999999</v>
      </c>
      <c r="B8209" s="15">
        <v>38.410995999999997</v>
      </c>
      <c r="C8209" s="5">
        <v>486</v>
      </c>
      <c r="D8209" s="15">
        <v>7</v>
      </c>
      <c r="E8209" s="15">
        <v>318</v>
      </c>
      <c r="F8209">
        <v>7</v>
      </c>
      <c r="G8209" s="13">
        <v>1494651271000</v>
      </c>
      <c r="H8209" s="11">
        <v>10000</v>
      </c>
      <c r="I8209" s="11">
        <v>10000</v>
      </c>
      <c r="J8209" s="3">
        <v>27.783354075981499</v>
      </c>
      <c r="K8209" s="9">
        <v>27.9826858782526</v>
      </c>
      <c r="L8209" s="7">
        <v>10.0020074673533</v>
      </c>
      <c r="M8209" s="7">
        <v>10.0737669161709</v>
      </c>
      <c r="N8209" s="17">
        <v>25.2</v>
      </c>
      <c r="O8209" s="3">
        <v>10.037887191762101</v>
      </c>
      <c r="P8209" s="3">
        <v>5.9773534862237403</v>
      </c>
      <c r="Q8209" s="22">
        <v>42868.204525462963</v>
      </c>
      <c r="R8209" s="4">
        <v>178829.89135537599</v>
      </c>
      <c r="S8209" s="24">
        <f t="shared" si="128"/>
        <v>178.82989135537599</v>
      </c>
    </row>
    <row r="8210" spans="1:19" x14ac:dyDescent="0.2">
      <c r="A8210" s="15">
        <v>22.701751000000002</v>
      </c>
      <c r="B8210" s="15">
        <v>38.411180000000002</v>
      </c>
      <c r="C8210" s="5">
        <v>485</v>
      </c>
      <c r="D8210" s="15">
        <v>7</v>
      </c>
      <c r="E8210" s="15">
        <v>319</v>
      </c>
      <c r="F8210">
        <v>7</v>
      </c>
      <c r="G8210" s="13">
        <v>1494651281000</v>
      </c>
      <c r="H8210" s="11">
        <v>10000</v>
      </c>
      <c r="I8210" s="11">
        <v>10000</v>
      </c>
      <c r="J8210" s="3">
        <v>27.9826858782526</v>
      </c>
      <c r="K8210" s="9">
        <v>28.795038698512901</v>
      </c>
      <c r="L8210" s="7">
        <v>10.0737669161709</v>
      </c>
      <c r="M8210" s="7">
        <v>10.3662139314646</v>
      </c>
      <c r="N8210" s="17">
        <v>25.2</v>
      </c>
      <c r="O8210" s="3">
        <v>10.2199904238178</v>
      </c>
      <c r="P8210" s="3">
        <v>5.8708469882877203</v>
      </c>
      <c r="Q8210" s="22">
        <v>42868.204641203702</v>
      </c>
      <c r="R8210" s="4">
        <v>178857.87404125399</v>
      </c>
      <c r="S8210" s="24">
        <f t="shared" si="128"/>
        <v>178.85787404125398</v>
      </c>
    </row>
    <row r="8211" spans="1:19" x14ac:dyDescent="0.2">
      <c r="A8211" s="15">
        <v>22.701537999999999</v>
      </c>
      <c r="B8211" s="15">
        <v>38.411377999999999</v>
      </c>
      <c r="C8211" s="5">
        <v>482</v>
      </c>
      <c r="D8211" s="15">
        <v>8</v>
      </c>
      <c r="E8211" s="15">
        <v>319</v>
      </c>
      <c r="F8211">
        <v>7</v>
      </c>
      <c r="G8211" s="13">
        <v>1494651291000</v>
      </c>
      <c r="H8211" s="11">
        <v>10000</v>
      </c>
      <c r="I8211" s="11">
        <v>10000</v>
      </c>
      <c r="J8211" s="3">
        <v>28.795038698512901</v>
      </c>
      <c r="K8211" s="9">
        <v>24.4263609566325</v>
      </c>
      <c r="L8211" s="7">
        <v>10.3662139314646</v>
      </c>
      <c r="M8211" s="7">
        <v>8.7934899443877104</v>
      </c>
      <c r="N8211" s="17">
        <v>28.8</v>
      </c>
      <c r="O8211" s="3">
        <v>9.5798519379261808</v>
      </c>
      <c r="P8211" s="3">
        <v>6.2631448156795502</v>
      </c>
      <c r="Q8211" s="22">
        <v>42868.204756944448</v>
      </c>
      <c r="R8211" s="4">
        <v>178886.66907995299</v>
      </c>
      <c r="S8211" s="24">
        <f t="shared" si="128"/>
        <v>178.88666907995298</v>
      </c>
    </row>
    <row r="8212" spans="1:19" x14ac:dyDescent="0.2">
      <c r="A8212" s="15">
        <v>22.701346000000001</v>
      </c>
      <c r="B8212" s="15">
        <v>38.411538</v>
      </c>
      <c r="C8212" s="5">
        <v>483</v>
      </c>
      <c r="D8212" s="15">
        <v>6</v>
      </c>
      <c r="E8212" s="15">
        <v>318</v>
      </c>
      <c r="F8212">
        <v>8</v>
      </c>
      <c r="G8212" s="13">
        <v>1494651301000</v>
      </c>
      <c r="H8212" s="11">
        <v>10000</v>
      </c>
      <c r="I8212" s="11">
        <v>10000</v>
      </c>
      <c r="J8212" s="3">
        <v>24.4263609566325</v>
      </c>
      <c r="K8212" s="9">
        <v>24.010731148410301</v>
      </c>
      <c r="L8212" s="7">
        <v>8.7934899443877104</v>
      </c>
      <c r="M8212" s="7">
        <v>8.6438632134276894</v>
      </c>
      <c r="N8212" s="17">
        <v>21.6</v>
      </c>
      <c r="O8212" s="3">
        <v>8.7186765789077008</v>
      </c>
      <c r="P8212" s="3">
        <v>6.8817783819567904</v>
      </c>
      <c r="Q8212" s="22">
        <v>42868.204872685186</v>
      </c>
      <c r="R8212" s="4">
        <v>178911.09544090999</v>
      </c>
      <c r="S8212" s="24">
        <f t="shared" si="128"/>
        <v>178.91109544091</v>
      </c>
    </row>
    <row r="8213" spans="1:19" x14ac:dyDescent="0.2">
      <c r="A8213" s="15">
        <v>22.701160999999999</v>
      </c>
      <c r="B8213" s="15">
        <v>38.411698000000001</v>
      </c>
      <c r="C8213" s="5">
        <v>484</v>
      </c>
      <c r="D8213" s="15">
        <v>6</v>
      </c>
      <c r="E8213" s="15">
        <v>316</v>
      </c>
      <c r="F8213">
        <v>8</v>
      </c>
      <c r="G8213" s="13">
        <v>1494651311000</v>
      </c>
      <c r="H8213" s="11">
        <v>10000</v>
      </c>
      <c r="I8213" s="11">
        <v>10000</v>
      </c>
      <c r="J8213" s="3">
        <v>24.010731148410301</v>
      </c>
      <c r="K8213" s="9">
        <v>24.591034886078202</v>
      </c>
      <c r="L8213" s="7">
        <v>8.6438632134276894</v>
      </c>
      <c r="M8213" s="7">
        <v>8.8527725589881499</v>
      </c>
      <c r="N8213" s="17">
        <v>21.6</v>
      </c>
      <c r="O8213" s="3">
        <v>8.7483178862079196</v>
      </c>
      <c r="P8213" s="3">
        <v>6.8584613385611499</v>
      </c>
      <c r="Q8213" s="22">
        <v>42868.204988425925</v>
      </c>
      <c r="R8213" s="4">
        <v>178935.106172058</v>
      </c>
      <c r="S8213" s="24">
        <f t="shared" si="128"/>
        <v>178.935106172058</v>
      </c>
    </row>
    <row r="8214" spans="1:19" x14ac:dyDescent="0.2">
      <c r="A8214" s="15">
        <v>22.700976000000001</v>
      </c>
      <c r="B8214" s="15">
        <v>38.411864999999999</v>
      </c>
      <c r="C8214" s="5">
        <v>483</v>
      </c>
      <c r="D8214" s="15">
        <v>7</v>
      </c>
      <c r="E8214" s="15">
        <v>329</v>
      </c>
      <c r="F8214">
        <v>9</v>
      </c>
      <c r="G8214" s="13">
        <v>1494651321000</v>
      </c>
      <c r="H8214" s="11">
        <v>10000</v>
      </c>
      <c r="I8214" s="11">
        <v>10000</v>
      </c>
      <c r="J8214" s="3">
        <v>24.591034886078202</v>
      </c>
      <c r="K8214" s="9">
        <v>24.006146678393598</v>
      </c>
      <c r="L8214" s="7">
        <v>8.8527725589881499</v>
      </c>
      <c r="M8214" s="7">
        <v>8.6422128042216908</v>
      </c>
      <c r="N8214" s="17">
        <v>25.2</v>
      </c>
      <c r="O8214" s="3">
        <v>8.7474926816049194</v>
      </c>
      <c r="P8214" s="3">
        <v>6.8591083392586096</v>
      </c>
      <c r="Q8214" s="22">
        <v>42868.205104166664</v>
      </c>
      <c r="R8214" s="4">
        <v>178959.69720694399</v>
      </c>
      <c r="S8214" s="24">
        <f t="shared" si="128"/>
        <v>178.95969720694399</v>
      </c>
    </row>
    <row r="8215" spans="1:19" x14ac:dyDescent="0.2">
      <c r="A8215" s="15">
        <v>22.700778</v>
      </c>
      <c r="B8215" s="15">
        <v>38.412014999999997</v>
      </c>
      <c r="C8215" s="5">
        <v>481</v>
      </c>
      <c r="D8215" s="15">
        <v>6</v>
      </c>
      <c r="E8215" s="15">
        <v>320</v>
      </c>
      <c r="F8215">
        <v>9</v>
      </c>
      <c r="G8215" s="13">
        <v>1494651331000</v>
      </c>
      <c r="H8215" s="11">
        <v>10000</v>
      </c>
      <c r="I8215" s="11">
        <v>10000</v>
      </c>
      <c r="J8215" s="3">
        <v>24.006146678393598</v>
      </c>
      <c r="K8215" s="9">
        <v>24.678193137617601</v>
      </c>
      <c r="L8215" s="7">
        <v>8.6422128042216908</v>
      </c>
      <c r="M8215" s="7">
        <v>8.8841495295423503</v>
      </c>
      <c r="N8215" s="17">
        <v>21.6</v>
      </c>
      <c r="O8215" s="3">
        <v>8.7631811668820205</v>
      </c>
      <c r="P8215" s="3">
        <v>6.8468286638593199</v>
      </c>
      <c r="Q8215" s="22">
        <v>42868.20521990741</v>
      </c>
      <c r="R8215" s="4">
        <v>178983.703353622</v>
      </c>
      <c r="S8215" s="24">
        <f t="shared" si="128"/>
        <v>178.98370335362199</v>
      </c>
    </row>
    <row r="8216" spans="1:19" x14ac:dyDescent="0.2">
      <c r="A8216" s="15">
        <v>22.700572999999999</v>
      </c>
      <c r="B8216" s="15">
        <v>38.412168000000001</v>
      </c>
      <c r="C8216" s="5">
        <v>481</v>
      </c>
      <c r="D8216" s="15">
        <v>7</v>
      </c>
      <c r="E8216" s="15">
        <v>319</v>
      </c>
      <c r="F8216">
        <v>9</v>
      </c>
      <c r="G8216" s="13">
        <v>1494651341000</v>
      </c>
      <c r="H8216" s="11">
        <v>10000</v>
      </c>
      <c r="I8216" s="11">
        <v>10000</v>
      </c>
      <c r="J8216" s="3">
        <v>24.678193137617601</v>
      </c>
      <c r="K8216" s="9">
        <v>25.873783103123898</v>
      </c>
      <c r="L8216" s="7">
        <v>8.8841495295423503</v>
      </c>
      <c r="M8216" s="7">
        <v>9.3145619171245997</v>
      </c>
      <c r="N8216" s="17">
        <v>25.2</v>
      </c>
      <c r="O8216" s="3">
        <v>9.0993557233334705</v>
      </c>
      <c r="P8216" s="3">
        <v>6.5938734372305099</v>
      </c>
      <c r="Q8216" s="22">
        <v>42868.205335648148</v>
      </c>
      <c r="R8216" s="4">
        <v>179008.38154676001</v>
      </c>
      <c r="S8216" s="24">
        <f t="shared" si="128"/>
        <v>179.00838154676001</v>
      </c>
    </row>
    <row r="8217" spans="1:19" x14ac:dyDescent="0.2">
      <c r="A8217" s="15">
        <v>22.70036</v>
      </c>
      <c r="B8217" s="15">
        <v>38.412329999999997</v>
      </c>
      <c r="C8217" s="5">
        <v>478</v>
      </c>
      <c r="D8217" s="15">
        <v>7</v>
      </c>
      <c r="E8217" s="15">
        <v>318</v>
      </c>
      <c r="F8217">
        <v>9</v>
      </c>
      <c r="G8217" s="13">
        <v>1494651351000</v>
      </c>
      <c r="H8217" s="11">
        <v>10000</v>
      </c>
      <c r="I8217" s="11">
        <v>10000</v>
      </c>
      <c r="J8217" s="3">
        <v>25.873783103123898</v>
      </c>
      <c r="K8217" s="9">
        <v>24.199893273160701</v>
      </c>
      <c r="L8217" s="7">
        <v>9.3145619171245997</v>
      </c>
      <c r="M8217" s="7">
        <v>8.7119615783378599</v>
      </c>
      <c r="N8217" s="17">
        <v>25.2</v>
      </c>
      <c r="O8217" s="3">
        <v>9.0132617477312298</v>
      </c>
      <c r="P8217" s="3">
        <v>6.6568576037529201</v>
      </c>
      <c r="Q8217" s="22">
        <v>42868.205451388887</v>
      </c>
      <c r="R8217" s="4">
        <v>179034.25532986299</v>
      </c>
      <c r="S8217" s="24">
        <f t="shared" si="128"/>
        <v>179.03425532986299</v>
      </c>
    </row>
    <row r="8218" spans="1:19" x14ac:dyDescent="0.2">
      <c r="A8218" s="15">
        <v>22.700175999999999</v>
      </c>
      <c r="B8218" s="15">
        <v>38.412492999999998</v>
      </c>
      <c r="C8218" s="5">
        <v>478</v>
      </c>
      <c r="D8218" s="15">
        <v>7</v>
      </c>
      <c r="E8218" s="15">
        <v>322</v>
      </c>
      <c r="F8218">
        <v>9</v>
      </c>
      <c r="G8218" s="13">
        <v>1494651361000</v>
      </c>
      <c r="H8218" s="11">
        <v>10000</v>
      </c>
      <c r="I8218" s="11">
        <v>10000</v>
      </c>
      <c r="J8218" s="3">
        <v>24.199893273160701</v>
      </c>
      <c r="K8218" s="9">
        <v>26.039042614269999</v>
      </c>
      <c r="L8218" s="7">
        <v>8.7119615783378599</v>
      </c>
      <c r="M8218" s="7">
        <v>9.3740553411372005</v>
      </c>
      <c r="N8218" s="17">
        <v>25.2</v>
      </c>
      <c r="O8218" s="3">
        <v>9.0430084597375302</v>
      </c>
      <c r="P8218" s="3">
        <v>6.6349600652415504</v>
      </c>
      <c r="Q8218" s="22">
        <v>42868.205567129633</v>
      </c>
      <c r="R8218" s="4">
        <v>179058.455223136</v>
      </c>
      <c r="S8218" s="24">
        <f t="shared" si="128"/>
        <v>179.05845522313601</v>
      </c>
    </row>
    <row r="8219" spans="1:19" x14ac:dyDescent="0.2">
      <c r="A8219" s="15">
        <v>22.699995999999999</v>
      </c>
      <c r="B8219" s="15">
        <v>38.412680000000002</v>
      </c>
      <c r="C8219" s="5">
        <v>477</v>
      </c>
      <c r="D8219" s="15">
        <v>8</v>
      </c>
      <c r="E8219" s="15">
        <v>323</v>
      </c>
      <c r="F8219">
        <v>9</v>
      </c>
      <c r="G8219" s="13">
        <v>1494651371000</v>
      </c>
      <c r="H8219" s="11">
        <v>10000</v>
      </c>
      <c r="I8219" s="11">
        <v>10000</v>
      </c>
      <c r="J8219" s="3">
        <v>26.039042614269999</v>
      </c>
      <c r="K8219" s="9">
        <v>22.034060364079501</v>
      </c>
      <c r="L8219" s="7">
        <v>9.3740553411372005</v>
      </c>
      <c r="M8219" s="7">
        <v>7.9322617310686203</v>
      </c>
      <c r="N8219" s="17">
        <v>28.8</v>
      </c>
      <c r="O8219" s="3">
        <v>8.6531585361029109</v>
      </c>
      <c r="P8219" s="3">
        <v>6.9338842862599401</v>
      </c>
      <c r="Q8219" s="22">
        <v>42868.205682870372</v>
      </c>
      <c r="R8219" s="4">
        <v>179084.49426575101</v>
      </c>
      <c r="S8219" s="24">
        <f t="shared" si="128"/>
        <v>179.084494265751</v>
      </c>
    </row>
    <row r="8220" spans="1:19" x14ac:dyDescent="0.2">
      <c r="A8220" s="15">
        <v>22.699839999999998</v>
      </c>
      <c r="B8220" s="15">
        <v>38.412835999999999</v>
      </c>
      <c r="C8220" s="5">
        <v>479</v>
      </c>
      <c r="D8220" s="15">
        <v>6</v>
      </c>
      <c r="E8220" s="15">
        <v>323</v>
      </c>
      <c r="F8220">
        <v>9</v>
      </c>
      <c r="G8220" s="13">
        <v>1494651381000</v>
      </c>
      <c r="H8220" s="11">
        <v>10000</v>
      </c>
      <c r="I8220" s="11">
        <v>10000</v>
      </c>
      <c r="J8220" s="3">
        <v>22.034060364079501</v>
      </c>
      <c r="K8220" s="9">
        <v>21.146342511493899</v>
      </c>
      <c r="L8220" s="7">
        <v>7.9322617310686203</v>
      </c>
      <c r="M8220" s="7">
        <v>7.6126833041378204</v>
      </c>
      <c r="N8220" s="17">
        <v>21.6</v>
      </c>
      <c r="O8220" s="3">
        <v>7.7724725176032203</v>
      </c>
      <c r="P8220" s="3">
        <v>7.7195512578669199</v>
      </c>
      <c r="Q8220" s="22">
        <v>42868.20579861111</v>
      </c>
      <c r="R8220" s="4">
        <v>179106.52832611499</v>
      </c>
      <c r="S8220" s="24">
        <f t="shared" si="128"/>
        <v>179.10652832611498</v>
      </c>
    </row>
    <row r="8221" spans="1:19" x14ac:dyDescent="0.2">
      <c r="A8221" s="15">
        <v>22.699686</v>
      </c>
      <c r="B8221" s="15">
        <v>38.412982999999997</v>
      </c>
      <c r="C8221" s="5">
        <v>481</v>
      </c>
      <c r="D8221" s="15">
        <v>7</v>
      </c>
      <c r="E8221" s="15">
        <v>323</v>
      </c>
      <c r="F8221">
        <v>9</v>
      </c>
      <c r="G8221" s="13">
        <v>1494651391000</v>
      </c>
      <c r="H8221" s="11">
        <v>10000</v>
      </c>
      <c r="I8221" s="11">
        <v>10000</v>
      </c>
      <c r="J8221" s="3">
        <v>21.146342511493899</v>
      </c>
      <c r="K8221" s="9">
        <v>25.579320055427601</v>
      </c>
      <c r="L8221" s="7">
        <v>7.6126833041378204</v>
      </c>
      <c r="M8221" s="7">
        <v>9.20855521995394</v>
      </c>
      <c r="N8221" s="17">
        <v>25.2</v>
      </c>
      <c r="O8221" s="3">
        <v>8.4106192620458806</v>
      </c>
      <c r="P8221" s="3">
        <v>7.1338385593981899</v>
      </c>
      <c r="Q8221" s="22">
        <v>42868.205914351849</v>
      </c>
      <c r="R8221" s="4">
        <v>179127.67466862599</v>
      </c>
      <c r="S8221" s="24">
        <f t="shared" si="128"/>
        <v>179.12767466862599</v>
      </c>
    </row>
    <row r="8222" spans="1:19" x14ac:dyDescent="0.2">
      <c r="A8222" s="15">
        <v>22.6995</v>
      </c>
      <c r="B8222" s="15">
        <v>38.413161000000002</v>
      </c>
      <c r="C8222" s="5">
        <v>481</v>
      </c>
      <c r="D8222" s="15">
        <v>7</v>
      </c>
      <c r="E8222" s="15">
        <v>321</v>
      </c>
      <c r="F8222">
        <v>9</v>
      </c>
      <c r="G8222" s="13">
        <v>1494651401000</v>
      </c>
      <c r="H8222" s="11">
        <v>10000</v>
      </c>
      <c r="I8222" s="11">
        <v>10000</v>
      </c>
      <c r="J8222" s="3">
        <v>25.579320055427601</v>
      </c>
      <c r="K8222" s="9">
        <v>26.248540140823</v>
      </c>
      <c r="L8222" s="7">
        <v>9.20855521995394</v>
      </c>
      <c r="M8222" s="7">
        <v>9.44947445069627</v>
      </c>
      <c r="N8222" s="17">
        <v>25.2</v>
      </c>
      <c r="O8222" s="3">
        <v>9.3290148353251006</v>
      </c>
      <c r="P8222" s="3">
        <v>6.4315472811560896</v>
      </c>
      <c r="Q8222" s="22">
        <v>42868.206030092595</v>
      </c>
      <c r="R8222" s="4">
        <v>179153.253988682</v>
      </c>
      <c r="S8222" s="24">
        <f t="shared" si="128"/>
        <v>179.153253988682</v>
      </c>
    </row>
    <row r="8223" spans="1:19" x14ac:dyDescent="0.2">
      <c r="A8223" s="15">
        <v>22.69933</v>
      </c>
      <c r="B8223" s="15">
        <v>38.413356</v>
      </c>
      <c r="C8223" s="5">
        <v>481</v>
      </c>
      <c r="D8223" s="15">
        <v>7</v>
      </c>
      <c r="E8223" s="15">
        <v>324</v>
      </c>
      <c r="F8223">
        <v>9</v>
      </c>
      <c r="G8223" s="13">
        <v>1494651411000</v>
      </c>
      <c r="H8223" s="11">
        <v>10000</v>
      </c>
      <c r="I8223" s="11">
        <v>10000</v>
      </c>
      <c r="J8223" s="3">
        <v>26.248540140823</v>
      </c>
      <c r="K8223" s="9">
        <v>22.726158621177198</v>
      </c>
      <c r="L8223" s="7">
        <v>9.44947445069627</v>
      </c>
      <c r="M8223" s="7">
        <v>8.1814171036238008</v>
      </c>
      <c r="N8223" s="17">
        <v>25.2</v>
      </c>
      <c r="O8223" s="3">
        <v>8.8154457771600399</v>
      </c>
      <c r="P8223" s="3">
        <v>6.8062355003594002</v>
      </c>
      <c r="Q8223" s="22">
        <v>42868.206145833334</v>
      </c>
      <c r="R8223" s="4">
        <v>179179.50252882199</v>
      </c>
      <c r="S8223" s="24">
        <f t="shared" si="128"/>
        <v>179.17950252882198</v>
      </c>
    </row>
    <row r="8224" spans="1:19" x14ac:dyDescent="0.2">
      <c r="A8224" s="15">
        <v>22.699185</v>
      </c>
      <c r="B8224" s="15">
        <v>38.413525999999997</v>
      </c>
      <c r="C8224" s="5">
        <v>481</v>
      </c>
      <c r="D8224" s="15">
        <v>7</v>
      </c>
      <c r="E8224" s="15">
        <v>333</v>
      </c>
      <c r="F8224">
        <v>9</v>
      </c>
      <c r="G8224" s="13">
        <v>1494651421000</v>
      </c>
      <c r="H8224" s="11">
        <v>10000</v>
      </c>
      <c r="I8224" s="11">
        <v>10000</v>
      </c>
      <c r="J8224" s="3">
        <v>22.726158621177198</v>
      </c>
      <c r="K8224" s="9">
        <v>21.600396893189998</v>
      </c>
      <c r="L8224" s="7">
        <v>8.1814171036238008</v>
      </c>
      <c r="M8224" s="7">
        <v>7.7761428815483997</v>
      </c>
      <c r="N8224" s="17">
        <v>25.2</v>
      </c>
      <c r="O8224" s="3">
        <v>7.9787799925860998</v>
      </c>
      <c r="P8224" s="3">
        <v>7.5199466654992504</v>
      </c>
      <c r="Q8224" s="22">
        <v>42868.206261574072</v>
      </c>
      <c r="R8224" s="4">
        <v>179202.228687444</v>
      </c>
      <c r="S8224" s="24">
        <f t="shared" si="128"/>
        <v>179.20222868744401</v>
      </c>
    </row>
    <row r="8225" spans="1:19" x14ac:dyDescent="0.2">
      <c r="A8225" s="15">
        <v>22.699088</v>
      </c>
      <c r="B8225" s="15">
        <v>38.413705</v>
      </c>
      <c r="C8225" s="5">
        <v>482</v>
      </c>
      <c r="D8225" s="15">
        <v>6</v>
      </c>
      <c r="E8225" s="15">
        <v>346</v>
      </c>
      <c r="F8225">
        <v>9</v>
      </c>
      <c r="G8225" s="13">
        <v>1494651431000</v>
      </c>
      <c r="H8225" s="11">
        <v>10000</v>
      </c>
      <c r="I8225" s="11">
        <v>10000</v>
      </c>
      <c r="J8225" s="3">
        <v>21.600396893189998</v>
      </c>
      <c r="K8225" s="9">
        <v>21.568431483573502</v>
      </c>
      <c r="L8225" s="7">
        <v>7.7761428815483997</v>
      </c>
      <c r="M8225" s="7">
        <v>7.76463533408646</v>
      </c>
      <c r="N8225" s="17">
        <v>21.6</v>
      </c>
      <c r="O8225" s="3">
        <v>7.7703891078174303</v>
      </c>
      <c r="P8225" s="3">
        <v>7.7216210369229499</v>
      </c>
      <c r="Q8225" s="22">
        <v>42868.206377314818</v>
      </c>
      <c r="R8225" s="4">
        <v>179223.82908433699</v>
      </c>
      <c r="S8225" s="24">
        <f t="shared" si="128"/>
        <v>179.22382908433698</v>
      </c>
    </row>
    <row r="8226" spans="1:19" x14ac:dyDescent="0.2">
      <c r="A8226" s="15">
        <v>22.699005</v>
      </c>
      <c r="B8226" s="15">
        <v>38.413888</v>
      </c>
      <c r="C8226" s="5">
        <v>483</v>
      </c>
      <c r="D8226" s="15">
        <v>7</v>
      </c>
      <c r="E8226" s="15">
        <v>345</v>
      </c>
      <c r="F8226">
        <v>9</v>
      </c>
      <c r="G8226" s="13">
        <v>1494651441000</v>
      </c>
      <c r="H8226" s="11">
        <v>10000</v>
      </c>
      <c r="I8226" s="11">
        <v>10000</v>
      </c>
      <c r="J8226" s="3">
        <v>21.568431483573502</v>
      </c>
      <c r="K8226" s="9">
        <v>25.733631791137601</v>
      </c>
      <c r="L8226" s="7">
        <v>7.76463533408646</v>
      </c>
      <c r="M8226" s="7">
        <v>9.2641074448095306</v>
      </c>
      <c r="N8226" s="17">
        <v>25.2</v>
      </c>
      <c r="O8226" s="3">
        <v>8.5143713894479998</v>
      </c>
      <c r="P8226" s="3">
        <v>7.0469089561161304</v>
      </c>
      <c r="Q8226" s="22">
        <v>42868.206493055557</v>
      </c>
      <c r="R8226" s="4">
        <v>179245.39751581999</v>
      </c>
      <c r="S8226" s="24">
        <f t="shared" si="128"/>
        <v>179.24539751582</v>
      </c>
    </row>
    <row r="8227" spans="1:19" x14ac:dyDescent="0.2">
      <c r="A8227" s="15">
        <v>22.698855999999999</v>
      </c>
      <c r="B8227" s="15">
        <v>38.414088</v>
      </c>
      <c r="C8227" s="5">
        <v>485</v>
      </c>
      <c r="D8227" s="15">
        <v>7</v>
      </c>
      <c r="E8227" s="15">
        <v>328</v>
      </c>
      <c r="F8227">
        <v>9</v>
      </c>
      <c r="G8227" s="13">
        <v>1494651451000</v>
      </c>
      <c r="H8227" s="11">
        <v>10000</v>
      </c>
      <c r="I8227" s="11">
        <v>10000</v>
      </c>
      <c r="J8227" s="3">
        <v>25.733631791137601</v>
      </c>
      <c r="K8227" s="9">
        <v>25.296038230485902</v>
      </c>
      <c r="L8227" s="7">
        <v>9.2641074448095306</v>
      </c>
      <c r="M8227" s="7">
        <v>9.1065737629749304</v>
      </c>
      <c r="N8227" s="17">
        <v>25.2</v>
      </c>
      <c r="O8227" s="3">
        <v>9.1853406038922305</v>
      </c>
      <c r="P8227" s="3">
        <v>6.53214753675823</v>
      </c>
      <c r="Q8227" s="22">
        <v>42868.206608796296</v>
      </c>
      <c r="R8227" s="4">
        <v>179271.131147612</v>
      </c>
      <c r="S8227" s="24">
        <f t="shared" si="128"/>
        <v>179.27113114761201</v>
      </c>
    </row>
    <row r="8228" spans="1:19" x14ac:dyDescent="0.2">
      <c r="A8228" s="15">
        <v>22.698665999999999</v>
      </c>
      <c r="B8228" s="15">
        <v>38.414259999999999</v>
      </c>
      <c r="C8228" s="5">
        <v>485</v>
      </c>
      <c r="D8228" s="15">
        <v>7</v>
      </c>
      <c r="E8228" s="15">
        <v>319</v>
      </c>
      <c r="F8228">
        <v>9</v>
      </c>
      <c r="G8228" s="13">
        <v>1494651461000</v>
      </c>
      <c r="H8228" s="11">
        <v>10000</v>
      </c>
      <c r="I8228" s="11">
        <v>10000</v>
      </c>
      <c r="J8228" s="3">
        <v>25.296038230485902</v>
      </c>
      <c r="K8228" s="9">
        <v>23.071366784344399</v>
      </c>
      <c r="L8228" s="7">
        <v>9.1065737629749304</v>
      </c>
      <c r="M8228" s="7">
        <v>8.3056920423639795</v>
      </c>
      <c r="N8228" s="17">
        <v>25.2</v>
      </c>
      <c r="O8228" s="3">
        <v>8.7061329026694594</v>
      </c>
      <c r="P8228" s="3">
        <v>6.8916935533574204</v>
      </c>
      <c r="Q8228" s="22">
        <v>42868.206724537034</v>
      </c>
      <c r="R8228" s="4">
        <v>179296.42718584201</v>
      </c>
      <c r="S8228" s="24">
        <f t="shared" si="128"/>
        <v>179.29642718584202</v>
      </c>
    </row>
    <row r="8229" spans="1:19" x14ac:dyDescent="0.2">
      <c r="A8229" s="15">
        <v>22.698463</v>
      </c>
      <c r="B8229" s="15">
        <v>38.414392999999997</v>
      </c>
      <c r="C8229" s="5">
        <v>488</v>
      </c>
      <c r="D8229" s="15">
        <v>7</v>
      </c>
      <c r="E8229" s="15">
        <v>302</v>
      </c>
      <c r="F8229">
        <v>9</v>
      </c>
      <c r="G8229" s="13">
        <v>1494651471000</v>
      </c>
      <c r="H8229" s="11">
        <v>10000</v>
      </c>
      <c r="I8229" s="11">
        <v>10000</v>
      </c>
      <c r="J8229" s="3">
        <v>23.071366784344399</v>
      </c>
      <c r="K8229" s="9">
        <v>23.1591919593412</v>
      </c>
      <c r="L8229" s="7">
        <v>8.3056920423639795</v>
      </c>
      <c r="M8229" s="7">
        <v>8.3373091053628396</v>
      </c>
      <c r="N8229" s="17">
        <v>25.2</v>
      </c>
      <c r="O8229" s="3">
        <v>8.3215005738634105</v>
      </c>
      <c r="P8229" s="3">
        <v>7.2102380414959102</v>
      </c>
      <c r="Q8229" s="22">
        <v>42868.20684027778</v>
      </c>
      <c r="R8229" s="4">
        <v>179319.498552626</v>
      </c>
      <c r="S8229" s="24">
        <f t="shared" si="128"/>
        <v>179.31949855262599</v>
      </c>
    </row>
    <row r="8230" spans="1:19" x14ac:dyDescent="0.2">
      <c r="A8230" s="15">
        <v>22.698225000000001</v>
      </c>
      <c r="B8230" s="15">
        <v>38.414484999999999</v>
      </c>
      <c r="C8230" s="5">
        <v>492</v>
      </c>
      <c r="D8230" s="15">
        <v>8</v>
      </c>
      <c r="E8230" s="15">
        <v>294</v>
      </c>
      <c r="F8230">
        <v>9</v>
      </c>
      <c r="G8230" s="13">
        <v>1494651481000</v>
      </c>
      <c r="H8230" s="11">
        <v>10000</v>
      </c>
      <c r="I8230" s="11">
        <v>10000</v>
      </c>
      <c r="J8230" s="3">
        <v>23.1591919593412</v>
      </c>
      <c r="K8230" s="9">
        <v>18.989602947498899</v>
      </c>
      <c r="L8230" s="7">
        <v>8.3373091053628396</v>
      </c>
      <c r="M8230" s="7">
        <v>6.8362570610996203</v>
      </c>
      <c r="N8230" s="17">
        <v>28.8</v>
      </c>
      <c r="O8230" s="3">
        <v>7.5867830832312304</v>
      </c>
      <c r="P8230" s="3">
        <v>7.9084902443850904</v>
      </c>
      <c r="Q8230" s="22">
        <v>42868.206956018519</v>
      </c>
      <c r="R8230" s="4">
        <v>179342.657744586</v>
      </c>
      <c r="S8230" s="24">
        <f t="shared" si="128"/>
        <v>179.34265774458601</v>
      </c>
    </row>
    <row r="8231" spans="1:19" x14ac:dyDescent="0.2">
      <c r="A8231" s="15">
        <v>22.698013</v>
      </c>
      <c r="B8231" s="15">
        <v>38.414523000000003</v>
      </c>
      <c r="C8231" s="5">
        <v>499</v>
      </c>
      <c r="D8231" s="15">
        <v>6</v>
      </c>
      <c r="E8231" s="15">
        <v>280</v>
      </c>
      <c r="F8231">
        <v>9</v>
      </c>
      <c r="G8231" s="13">
        <v>1494651491000</v>
      </c>
      <c r="H8231" s="11">
        <v>10000</v>
      </c>
      <c r="I8231" s="11">
        <v>10000</v>
      </c>
      <c r="J8231" s="3">
        <v>18.989602947498899</v>
      </c>
      <c r="K8231" s="9">
        <v>22.611505011790499</v>
      </c>
      <c r="L8231" s="7">
        <v>6.8362570610996203</v>
      </c>
      <c r="M8231" s="7">
        <v>8.1401418042445908</v>
      </c>
      <c r="N8231" s="17">
        <v>21.6</v>
      </c>
      <c r="O8231" s="3">
        <v>7.4881994326721104</v>
      </c>
      <c r="P8231" s="3">
        <v>8.0126071079532508</v>
      </c>
      <c r="Q8231" s="22">
        <v>42868.207071759258</v>
      </c>
      <c r="R8231" s="4">
        <v>179361.647347533</v>
      </c>
      <c r="S8231" s="24">
        <f t="shared" si="128"/>
        <v>179.36164734753299</v>
      </c>
    </row>
    <row r="8232" spans="1:19" x14ac:dyDescent="0.2">
      <c r="A8232" s="15">
        <v>22.697755000000001</v>
      </c>
      <c r="B8232" s="15">
        <v>38.414540000000002</v>
      </c>
      <c r="C8232" s="5">
        <v>504</v>
      </c>
      <c r="D8232" s="15">
        <v>6</v>
      </c>
      <c r="E8232" s="15">
        <v>271</v>
      </c>
      <c r="F8232">
        <v>9</v>
      </c>
      <c r="G8232" s="13">
        <v>1494651501000</v>
      </c>
      <c r="H8232" s="11">
        <v>10000</v>
      </c>
      <c r="I8232" s="11">
        <v>10000</v>
      </c>
      <c r="J8232" s="3">
        <v>22.611505011790499</v>
      </c>
      <c r="K8232" s="9">
        <v>22.2940962890289</v>
      </c>
      <c r="L8232" s="7">
        <v>8.1401418042445908</v>
      </c>
      <c r="M8232" s="7">
        <v>8.0258746640504004</v>
      </c>
      <c r="N8232" s="17">
        <v>21.6</v>
      </c>
      <c r="O8232" s="3">
        <v>8.0830082341474991</v>
      </c>
      <c r="P8232" s="3">
        <v>7.4229789531234003</v>
      </c>
      <c r="Q8232" s="22">
        <v>42868.207187499997</v>
      </c>
      <c r="R8232" s="4">
        <v>179384.258852545</v>
      </c>
      <c r="S8232" s="24">
        <f t="shared" si="128"/>
        <v>179.384258852545</v>
      </c>
    </row>
    <row r="8233" spans="1:19" x14ac:dyDescent="0.2">
      <c r="A8233" s="15">
        <v>22.697500999999999</v>
      </c>
      <c r="B8233" s="15">
        <v>38.414520000000003</v>
      </c>
      <c r="C8233" s="5">
        <v>510</v>
      </c>
      <c r="D8233" s="15">
        <v>6</v>
      </c>
      <c r="E8233" s="15">
        <v>275</v>
      </c>
      <c r="F8233">
        <v>9</v>
      </c>
      <c r="G8233" s="13">
        <v>1494651511000</v>
      </c>
      <c r="H8233" s="11">
        <v>10000</v>
      </c>
      <c r="I8233" s="11">
        <v>10000</v>
      </c>
      <c r="J8233" s="3">
        <v>22.2940962890289</v>
      </c>
      <c r="K8233" s="9">
        <v>26.696549502540201</v>
      </c>
      <c r="L8233" s="7">
        <v>8.0258746640504004</v>
      </c>
      <c r="M8233" s="7">
        <v>9.6107578209144595</v>
      </c>
      <c r="N8233" s="17">
        <v>21.6</v>
      </c>
      <c r="O8233" s="3">
        <v>8.81831624248243</v>
      </c>
      <c r="P8233" s="3">
        <v>6.8040199909080901</v>
      </c>
      <c r="Q8233" s="22">
        <v>42868.207303240742</v>
      </c>
      <c r="R8233" s="4">
        <v>179406.552948834</v>
      </c>
      <c r="S8233" s="24">
        <f t="shared" si="128"/>
        <v>179.40655294883399</v>
      </c>
    </row>
    <row r="8234" spans="1:19" x14ac:dyDescent="0.2">
      <c r="A8234" s="15">
        <v>22.697196000000002</v>
      </c>
      <c r="B8234" s="15">
        <v>38.414535999999998</v>
      </c>
      <c r="C8234" s="5">
        <v>511</v>
      </c>
      <c r="D8234" s="15">
        <v>8</v>
      </c>
      <c r="E8234" s="15">
        <v>276</v>
      </c>
      <c r="F8234">
        <v>8</v>
      </c>
      <c r="G8234" s="13">
        <v>1494651521000</v>
      </c>
      <c r="H8234" s="11">
        <v>10000</v>
      </c>
      <c r="I8234" s="11">
        <v>10000</v>
      </c>
      <c r="J8234" s="3">
        <v>26.696549502540201</v>
      </c>
      <c r="K8234" s="9">
        <v>25.462168572041399</v>
      </c>
      <c r="L8234" s="7">
        <v>9.6107578209144595</v>
      </c>
      <c r="M8234" s="7">
        <v>9.1663806859349197</v>
      </c>
      <c r="N8234" s="17">
        <v>28.8</v>
      </c>
      <c r="O8234" s="3">
        <v>9.3885692534246896</v>
      </c>
      <c r="P8234" s="3">
        <v>6.3907501111645599</v>
      </c>
      <c r="Q8234" s="22">
        <v>42868.207418981481</v>
      </c>
      <c r="R8234" s="4">
        <v>179433.24949833701</v>
      </c>
      <c r="S8234" s="24">
        <f t="shared" si="128"/>
        <v>179.43324949833701</v>
      </c>
    </row>
    <row r="8235" spans="1:19" x14ac:dyDescent="0.2">
      <c r="A8235" s="15">
        <v>22.696905000000001</v>
      </c>
      <c r="B8235" s="15">
        <v>38.414549999999998</v>
      </c>
      <c r="C8235" s="5">
        <v>510</v>
      </c>
      <c r="D8235" s="15">
        <v>6</v>
      </c>
      <c r="E8235" s="15">
        <v>275</v>
      </c>
      <c r="F8235">
        <v>8</v>
      </c>
      <c r="G8235" s="13">
        <v>1494651531000</v>
      </c>
      <c r="H8235" s="11">
        <v>10000</v>
      </c>
      <c r="I8235" s="11">
        <v>10000</v>
      </c>
      <c r="J8235" s="3">
        <v>25.462168572041399</v>
      </c>
      <c r="K8235" s="9">
        <v>24.511877657347402</v>
      </c>
      <c r="L8235" s="7">
        <v>9.1663806859349197</v>
      </c>
      <c r="M8235" s="7">
        <v>8.8242759566450601</v>
      </c>
      <c r="N8235" s="17">
        <v>21.6</v>
      </c>
      <c r="O8235" s="3">
        <v>8.9953283212899908</v>
      </c>
      <c r="P8235" s="3">
        <v>6.6701289666095898</v>
      </c>
      <c r="Q8235" s="22">
        <v>42868.20753472222</v>
      </c>
      <c r="R8235" s="4">
        <v>179458.71166690899</v>
      </c>
      <c r="S8235" s="24">
        <f t="shared" si="128"/>
        <v>179.45871166690898</v>
      </c>
    </row>
    <row r="8236" spans="1:19" x14ac:dyDescent="0.2">
      <c r="A8236" s="15">
        <v>22.696625999999998</v>
      </c>
      <c r="B8236" s="15">
        <v>38.414526000000002</v>
      </c>
      <c r="C8236" s="5">
        <v>513</v>
      </c>
      <c r="D8236" s="15">
        <v>7</v>
      </c>
      <c r="E8236" s="15">
        <v>274</v>
      </c>
      <c r="F8236">
        <v>9</v>
      </c>
      <c r="G8236" s="13">
        <v>1494651541000</v>
      </c>
      <c r="H8236" s="11">
        <v>10000</v>
      </c>
      <c r="I8236" s="11">
        <v>10000</v>
      </c>
      <c r="J8236" s="3">
        <v>24.511877657347402</v>
      </c>
      <c r="K8236" s="9">
        <v>26.607842371676401</v>
      </c>
      <c r="L8236" s="7">
        <v>8.8242759566450601</v>
      </c>
      <c r="M8236" s="7">
        <v>9.5788232538035007</v>
      </c>
      <c r="N8236" s="17">
        <v>25.2</v>
      </c>
      <c r="O8236" s="3">
        <v>9.2015496052242796</v>
      </c>
      <c r="P8236" s="3">
        <v>6.5206408240123297</v>
      </c>
      <c r="Q8236" s="22">
        <v>42868.207650462966</v>
      </c>
      <c r="R8236" s="4">
        <v>179483.22354456599</v>
      </c>
      <c r="S8236" s="24">
        <f t="shared" si="128"/>
        <v>179.48322354456599</v>
      </c>
    </row>
    <row r="8237" spans="1:19" x14ac:dyDescent="0.2">
      <c r="A8237" s="15">
        <v>22.696323</v>
      </c>
      <c r="B8237" s="15">
        <v>38.414551000000003</v>
      </c>
      <c r="C8237" s="5">
        <v>512</v>
      </c>
      <c r="D8237" s="15">
        <v>6</v>
      </c>
      <c r="E8237" s="15">
        <v>277</v>
      </c>
      <c r="F8237">
        <v>9</v>
      </c>
      <c r="G8237" s="13">
        <v>1494651551000</v>
      </c>
      <c r="H8237" s="11">
        <v>10000</v>
      </c>
      <c r="I8237" s="11">
        <v>10000</v>
      </c>
      <c r="J8237" s="3">
        <v>26.607842371676401</v>
      </c>
      <c r="K8237" s="9">
        <v>26.4027237316606</v>
      </c>
      <c r="L8237" s="7">
        <v>9.5788232538035007</v>
      </c>
      <c r="M8237" s="7">
        <v>9.5049805433978101</v>
      </c>
      <c r="N8237" s="17">
        <v>21.6</v>
      </c>
      <c r="O8237" s="3">
        <v>9.5419018986006598</v>
      </c>
      <c r="P8237" s="3">
        <v>6.2880545867694497</v>
      </c>
      <c r="Q8237" s="22">
        <v>42868.207766203705</v>
      </c>
      <c r="R8237" s="4">
        <v>179509.83138693799</v>
      </c>
      <c r="S8237" s="24">
        <f t="shared" si="128"/>
        <v>179.509831386938</v>
      </c>
    </row>
    <row r="8238" spans="1:19" x14ac:dyDescent="0.2">
      <c r="A8238" s="15">
        <v>22.696027999999998</v>
      </c>
      <c r="B8238" s="15">
        <v>38.414603</v>
      </c>
      <c r="C8238" s="5">
        <v>512</v>
      </c>
      <c r="D8238" s="15">
        <v>7</v>
      </c>
      <c r="E8238" s="15">
        <v>290</v>
      </c>
      <c r="F8238">
        <v>8</v>
      </c>
      <c r="G8238" s="13">
        <v>1494651561000</v>
      </c>
      <c r="H8238" s="11">
        <v>10000</v>
      </c>
      <c r="I8238" s="11">
        <v>10000</v>
      </c>
      <c r="J8238" s="3">
        <v>26.4027237316606</v>
      </c>
      <c r="K8238" s="9">
        <v>25.1448504757698</v>
      </c>
      <c r="L8238" s="7">
        <v>9.5049805433978101</v>
      </c>
      <c r="M8238" s="7">
        <v>9.0521461712771298</v>
      </c>
      <c r="N8238" s="17">
        <v>25.2</v>
      </c>
      <c r="O8238" s="3">
        <v>9.27856335733747</v>
      </c>
      <c r="P8238" s="3">
        <v>6.4665183271666802</v>
      </c>
      <c r="Q8238" s="22">
        <v>42868.207881944443</v>
      </c>
      <c r="R8238" s="4">
        <v>179536.234110669</v>
      </c>
      <c r="S8238" s="24">
        <f t="shared" si="128"/>
        <v>179.536234110669</v>
      </c>
    </row>
    <row r="8239" spans="1:19" x14ac:dyDescent="0.2">
      <c r="A8239" s="15">
        <v>22.695741000000002</v>
      </c>
      <c r="B8239" s="15">
        <v>38.414585000000002</v>
      </c>
      <c r="C8239" s="5">
        <v>511</v>
      </c>
      <c r="D8239" s="15">
        <v>6</v>
      </c>
      <c r="E8239" s="15">
        <v>275</v>
      </c>
      <c r="F8239">
        <v>9</v>
      </c>
      <c r="G8239" s="13">
        <v>1494651571000</v>
      </c>
      <c r="H8239" s="11">
        <v>10000</v>
      </c>
      <c r="I8239" s="11">
        <v>10000</v>
      </c>
      <c r="J8239" s="3">
        <v>25.1448504757698</v>
      </c>
      <c r="K8239" s="9">
        <v>27.600084888078001</v>
      </c>
      <c r="L8239" s="7">
        <v>9.0521461712771298</v>
      </c>
      <c r="M8239" s="7">
        <v>9.9360305597080902</v>
      </c>
      <c r="N8239" s="17">
        <v>21.6</v>
      </c>
      <c r="O8239" s="3">
        <v>9.49408836549261</v>
      </c>
      <c r="P8239" s="3">
        <v>6.3197220933899398</v>
      </c>
      <c r="Q8239" s="22">
        <v>42868.207997685182</v>
      </c>
      <c r="R8239" s="4">
        <v>179561.378961145</v>
      </c>
      <c r="S8239" s="24">
        <f t="shared" si="128"/>
        <v>179.56137896114501</v>
      </c>
    </row>
    <row r="8240" spans="1:19" x14ac:dyDescent="0.2">
      <c r="A8240" s="15">
        <v>22.695425</v>
      </c>
      <c r="B8240" s="15">
        <v>38.414588000000002</v>
      </c>
      <c r="C8240" s="5">
        <v>510</v>
      </c>
      <c r="D8240" s="15">
        <v>6</v>
      </c>
      <c r="E8240" s="15">
        <v>276</v>
      </c>
      <c r="F8240">
        <v>8</v>
      </c>
      <c r="G8240" s="13">
        <v>1494651581000</v>
      </c>
      <c r="H8240" s="11">
        <v>10000</v>
      </c>
      <c r="I8240" s="11">
        <v>10000</v>
      </c>
      <c r="J8240" s="3">
        <v>27.600084888078001</v>
      </c>
      <c r="K8240" s="9">
        <v>28.0187489499293</v>
      </c>
      <c r="L8240" s="7">
        <v>9.9360305597080902</v>
      </c>
      <c r="M8240" s="7">
        <v>10.0867496219745</v>
      </c>
      <c r="N8240" s="17">
        <v>21.6</v>
      </c>
      <c r="O8240" s="3">
        <v>10.011390090841299</v>
      </c>
      <c r="P8240" s="3">
        <v>5.9931737206893603</v>
      </c>
      <c r="Q8240" s="22">
        <v>42868.208113425928</v>
      </c>
      <c r="R8240" s="4">
        <v>179588.979046033</v>
      </c>
      <c r="S8240" s="24">
        <f t="shared" si="128"/>
        <v>179.58897904603299</v>
      </c>
    </row>
    <row r="8241" spans="1:19" x14ac:dyDescent="0.2">
      <c r="A8241" s="15">
        <v>22.695105000000002</v>
      </c>
      <c r="B8241" s="15">
        <v>38.414605999999999</v>
      </c>
      <c r="C8241" s="5">
        <v>506</v>
      </c>
      <c r="D8241" s="15">
        <v>7</v>
      </c>
      <c r="E8241" s="15">
        <v>272</v>
      </c>
      <c r="F8241">
        <v>9</v>
      </c>
      <c r="G8241" s="13">
        <v>1494651591000</v>
      </c>
      <c r="H8241" s="11">
        <v>10000</v>
      </c>
      <c r="I8241" s="11">
        <v>10000</v>
      </c>
      <c r="J8241" s="3">
        <v>28.0187489499293</v>
      </c>
      <c r="K8241" s="9">
        <v>28.6339019020397</v>
      </c>
      <c r="L8241" s="7">
        <v>10.0867496219745</v>
      </c>
      <c r="M8241" s="7">
        <v>10.308204684734299</v>
      </c>
      <c r="N8241" s="17">
        <v>25.2</v>
      </c>
      <c r="O8241" s="3">
        <v>10.1974771533544</v>
      </c>
      <c r="P8241" s="3">
        <v>5.8838082299859096</v>
      </c>
      <c r="Q8241" s="22">
        <v>42868.208229166667</v>
      </c>
      <c r="R8241" s="4">
        <v>179616.99779498301</v>
      </c>
      <c r="S8241" s="24">
        <f t="shared" si="128"/>
        <v>179.61699779498301</v>
      </c>
    </row>
    <row r="8242" spans="1:19" x14ac:dyDescent="0.2">
      <c r="A8242" s="15">
        <v>22.694780000000002</v>
      </c>
      <c r="B8242" s="15">
        <v>38.414639999999999</v>
      </c>
      <c r="C8242" s="5">
        <v>502</v>
      </c>
      <c r="D8242" s="15">
        <v>7</v>
      </c>
      <c r="E8242" s="15">
        <v>276</v>
      </c>
      <c r="F8242">
        <v>9</v>
      </c>
      <c r="G8242" s="13">
        <v>1494651601000</v>
      </c>
      <c r="H8242" s="11">
        <v>10000</v>
      </c>
      <c r="I8242" s="11">
        <v>10000</v>
      </c>
      <c r="J8242" s="3">
        <v>28.6339019020397</v>
      </c>
      <c r="K8242" s="9">
        <v>27.697220867096899</v>
      </c>
      <c r="L8242" s="7">
        <v>10.308204684734299</v>
      </c>
      <c r="M8242" s="7">
        <v>9.9709995121548793</v>
      </c>
      <c r="N8242" s="17">
        <v>25.2</v>
      </c>
      <c r="O8242" s="3">
        <v>10.1396020984446</v>
      </c>
      <c r="P8242" s="3">
        <v>5.9173919664168997</v>
      </c>
      <c r="Q8242" s="22">
        <v>42868.208344907405</v>
      </c>
      <c r="R8242" s="4">
        <v>179645.63169688499</v>
      </c>
      <c r="S8242" s="24">
        <f t="shared" si="128"/>
        <v>179.64563169688498</v>
      </c>
    </row>
    <row r="8243" spans="1:19" x14ac:dyDescent="0.2">
      <c r="A8243" s="15">
        <v>22.694465999999998</v>
      </c>
      <c r="B8243" s="15">
        <v>38.414675000000003</v>
      </c>
      <c r="C8243" s="5">
        <v>497</v>
      </c>
      <c r="D8243" s="15">
        <v>8</v>
      </c>
      <c r="E8243" s="15">
        <v>280</v>
      </c>
      <c r="F8243">
        <v>8</v>
      </c>
      <c r="G8243" s="13">
        <v>1494651611000</v>
      </c>
      <c r="H8243" s="11">
        <v>10000</v>
      </c>
      <c r="I8243" s="11">
        <v>10000</v>
      </c>
      <c r="J8243" s="3">
        <v>27.697220867096899</v>
      </c>
      <c r="K8243" s="9">
        <v>25.920117637366499</v>
      </c>
      <c r="L8243" s="7">
        <v>9.9709995121548793</v>
      </c>
      <c r="M8243" s="7">
        <v>9.3312423494519496</v>
      </c>
      <c r="N8243" s="17">
        <v>28.8</v>
      </c>
      <c r="O8243" s="3">
        <v>9.6511209308034207</v>
      </c>
      <c r="P8243" s="3">
        <v>6.2168944343551198</v>
      </c>
      <c r="Q8243" s="22">
        <v>42868.208460648151</v>
      </c>
      <c r="R8243" s="4">
        <v>179673.32891775199</v>
      </c>
      <c r="S8243" s="24">
        <f t="shared" si="128"/>
        <v>179.673328917752</v>
      </c>
    </row>
    <row r="8244" spans="1:19" x14ac:dyDescent="0.2">
      <c r="A8244" s="15">
        <v>22.69417</v>
      </c>
      <c r="B8244" s="15">
        <v>38.414658000000003</v>
      </c>
      <c r="C8244" s="5">
        <v>499</v>
      </c>
      <c r="D8244" s="15">
        <v>7</v>
      </c>
      <c r="E8244" s="15">
        <v>271</v>
      </c>
      <c r="F8244">
        <v>9</v>
      </c>
      <c r="G8244" s="13">
        <v>1494651621000</v>
      </c>
      <c r="H8244" s="11">
        <v>10000</v>
      </c>
      <c r="I8244" s="11">
        <v>10000</v>
      </c>
      <c r="J8244" s="3">
        <v>25.920117637366499</v>
      </c>
      <c r="K8244" s="9">
        <v>22.589983048209898</v>
      </c>
      <c r="L8244" s="7">
        <v>9.3312423494519496</v>
      </c>
      <c r="M8244" s="7">
        <v>8.1323938973555592</v>
      </c>
      <c r="N8244" s="17">
        <v>25.2</v>
      </c>
      <c r="O8244" s="3">
        <v>8.73181812340375</v>
      </c>
      <c r="P8244" s="3">
        <v>6.8714211807942904</v>
      </c>
      <c r="Q8244" s="22">
        <v>42868.20857638889</v>
      </c>
      <c r="R8244" s="4">
        <v>179699.24903539001</v>
      </c>
      <c r="S8244" s="24">
        <f t="shared" si="128"/>
        <v>179.69924903539001</v>
      </c>
    </row>
    <row r="8245" spans="1:19" x14ac:dyDescent="0.2">
      <c r="A8245" s="15">
        <v>22.693912999999998</v>
      </c>
      <c r="B8245" s="15">
        <v>38.414681000000002</v>
      </c>
      <c r="C8245" s="5">
        <v>495</v>
      </c>
      <c r="D8245" s="15">
        <v>5</v>
      </c>
      <c r="E8245" s="15">
        <v>288</v>
      </c>
      <c r="F8245">
        <v>9</v>
      </c>
      <c r="G8245" s="13">
        <v>1494651631000</v>
      </c>
      <c r="H8245" s="11">
        <v>10000</v>
      </c>
      <c r="I8245" s="11">
        <v>10000</v>
      </c>
      <c r="J8245" s="3">
        <v>22.589983048209898</v>
      </c>
      <c r="K8245" s="9">
        <v>27.512720319318699</v>
      </c>
      <c r="L8245" s="7">
        <v>8.1323938973555592</v>
      </c>
      <c r="M8245" s="7">
        <v>9.9045793149547201</v>
      </c>
      <c r="N8245" s="17">
        <v>18</v>
      </c>
      <c r="O8245" s="3">
        <v>9.0184866061551396</v>
      </c>
      <c r="P8245" s="3">
        <v>6.6530009546224598</v>
      </c>
      <c r="Q8245" s="22">
        <v>42868.208692129629</v>
      </c>
      <c r="R8245" s="4">
        <v>179721.83901843801</v>
      </c>
      <c r="S8245" s="24">
        <f t="shared" si="128"/>
        <v>179.721839018438</v>
      </c>
    </row>
    <row r="8246" spans="1:19" x14ac:dyDescent="0.2">
      <c r="A8246" s="15">
        <v>22.693598000000001</v>
      </c>
      <c r="B8246" s="15">
        <v>38.414678000000002</v>
      </c>
      <c r="C8246" s="5">
        <v>493</v>
      </c>
      <c r="D8246" s="15">
        <v>6</v>
      </c>
      <c r="E8246" s="15">
        <v>277</v>
      </c>
      <c r="F8246">
        <v>9</v>
      </c>
      <c r="G8246" s="13">
        <v>1494651641000</v>
      </c>
      <c r="H8246" s="11">
        <v>10000</v>
      </c>
      <c r="I8246" s="11">
        <v>10000</v>
      </c>
      <c r="J8246" s="3">
        <v>27.512720319318699</v>
      </c>
      <c r="K8246" s="9">
        <v>29.7066745359365</v>
      </c>
      <c r="L8246" s="7">
        <v>9.9045793149547201</v>
      </c>
      <c r="M8246" s="7">
        <v>10.694402832937101</v>
      </c>
      <c r="N8246" s="17">
        <v>21.6</v>
      </c>
      <c r="O8246" s="3">
        <v>10.2994910739459</v>
      </c>
      <c r="P8246" s="3">
        <v>5.8255305596388904</v>
      </c>
      <c r="Q8246" s="22">
        <v>42868.208807870367</v>
      </c>
      <c r="R8246" s="4">
        <v>179749.35173875699</v>
      </c>
      <c r="S8246" s="24">
        <f t="shared" si="128"/>
        <v>179.74935173875699</v>
      </c>
    </row>
    <row r="8247" spans="1:19" x14ac:dyDescent="0.2">
      <c r="A8247" s="15">
        <v>22.693259999999999</v>
      </c>
      <c r="B8247" s="15">
        <v>38.414648</v>
      </c>
      <c r="C8247" s="5">
        <v>492</v>
      </c>
      <c r="D8247" s="15">
        <v>8</v>
      </c>
      <c r="E8247" s="15">
        <v>272</v>
      </c>
      <c r="F8247">
        <v>9</v>
      </c>
      <c r="G8247" s="13">
        <v>1494651651000</v>
      </c>
      <c r="H8247" s="11">
        <v>10000</v>
      </c>
      <c r="I8247" s="11">
        <v>10000</v>
      </c>
      <c r="J8247" s="3">
        <v>29.7066745359365</v>
      </c>
      <c r="K8247" s="9">
        <v>28.900005533681401</v>
      </c>
      <c r="L8247" s="7">
        <v>10.694402832937101</v>
      </c>
      <c r="M8247" s="7">
        <v>10.4040019921253</v>
      </c>
      <c r="N8247" s="17">
        <v>28.8</v>
      </c>
      <c r="O8247" s="3">
        <v>10.5492024125312</v>
      </c>
      <c r="P8247" s="3">
        <v>5.6876337806095201</v>
      </c>
      <c r="Q8247" s="22">
        <v>42868.208923611113</v>
      </c>
      <c r="R8247" s="4">
        <v>179779.05841329301</v>
      </c>
      <c r="S8247" s="24">
        <f t="shared" si="128"/>
        <v>179.779058413293</v>
      </c>
    </row>
    <row r="8248" spans="1:19" x14ac:dyDescent="0.2">
      <c r="A8248" s="15">
        <v>22.692938000000002</v>
      </c>
      <c r="B8248" s="15">
        <v>38.414588000000002</v>
      </c>
      <c r="C8248" s="5">
        <v>494</v>
      </c>
      <c r="D8248" s="15">
        <v>9</v>
      </c>
      <c r="E8248" s="15">
        <v>267</v>
      </c>
      <c r="F8248">
        <v>9</v>
      </c>
      <c r="G8248" s="13">
        <v>1494651661000</v>
      </c>
      <c r="H8248" s="11">
        <v>10000</v>
      </c>
      <c r="I8248" s="11">
        <v>10000</v>
      </c>
      <c r="J8248" s="3">
        <v>28.900005533681401</v>
      </c>
      <c r="K8248" s="9">
        <v>27.778292887607599</v>
      </c>
      <c r="L8248" s="7">
        <v>10.4040019921253</v>
      </c>
      <c r="M8248" s="7">
        <v>10.000185439538701</v>
      </c>
      <c r="N8248" s="17">
        <v>32.4</v>
      </c>
      <c r="O8248" s="3">
        <v>10.202093715832</v>
      </c>
      <c r="P8248" s="3">
        <v>5.8811457403973399</v>
      </c>
      <c r="Q8248" s="22">
        <v>42868.209039351852</v>
      </c>
      <c r="R8248" s="4">
        <v>179807.95841882701</v>
      </c>
      <c r="S8248" s="24">
        <f t="shared" si="128"/>
        <v>179.80795841882701</v>
      </c>
    </row>
    <row r="8249" spans="1:19" x14ac:dyDescent="0.2">
      <c r="A8249" s="15">
        <v>22.692620000000002</v>
      </c>
      <c r="B8249" s="15">
        <v>38.414583</v>
      </c>
      <c r="C8249" s="5">
        <v>493</v>
      </c>
      <c r="D8249" s="15">
        <v>8</v>
      </c>
      <c r="E8249" s="15">
        <v>276</v>
      </c>
      <c r="F8249">
        <v>9</v>
      </c>
      <c r="G8249" s="13">
        <v>1494651671000</v>
      </c>
      <c r="H8249" s="11">
        <v>10000</v>
      </c>
      <c r="I8249" s="11">
        <v>10000</v>
      </c>
      <c r="J8249" s="3">
        <v>27.778292887607599</v>
      </c>
      <c r="K8249" s="9">
        <v>28.781642084305702</v>
      </c>
      <c r="L8249" s="7">
        <v>10.000185439538701</v>
      </c>
      <c r="M8249" s="7">
        <v>10.36139115035</v>
      </c>
      <c r="N8249" s="17">
        <v>28.8</v>
      </c>
      <c r="O8249" s="3">
        <v>10.180788294944399</v>
      </c>
      <c r="P8249" s="3">
        <v>5.8934532633190102</v>
      </c>
      <c r="Q8249" s="22">
        <v>42868.209155092591</v>
      </c>
      <c r="R8249" s="4">
        <v>179835.73671171401</v>
      </c>
      <c r="S8249" s="24">
        <f t="shared" si="128"/>
        <v>179.83573671171402</v>
      </c>
    </row>
    <row r="8250" spans="1:19" x14ac:dyDescent="0.2">
      <c r="A8250" s="15">
        <v>22.692291000000001</v>
      </c>
      <c r="B8250" s="15">
        <v>38.414597999999998</v>
      </c>
      <c r="C8250" s="5">
        <v>491</v>
      </c>
      <c r="D8250" s="15">
        <v>8</v>
      </c>
      <c r="E8250" s="15">
        <v>279</v>
      </c>
      <c r="F8250">
        <v>8</v>
      </c>
      <c r="G8250" s="13">
        <v>1494651681000</v>
      </c>
      <c r="H8250" s="11">
        <v>10000</v>
      </c>
      <c r="I8250" s="11">
        <v>10000</v>
      </c>
      <c r="J8250" s="3">
        <v>28.781642084305702</v>
      </c>
      <c r="K8250" s="9">
        <v>29.933789104080901</v>
      </c>
      <c r="L8250" s="7">
        <v>10.36139115035</v>
      </c>
      <c r="M8250" s="7">
        <v>10.776164077469099</v>
      </c>
      <c r="N8250" s="17">
        <v>28.8</v>
      </c>
      <c r="O8250" s="3">
        <v>10.568777613909599</v>
      </c>
      <c r="P8250" s="3">
        <v>5.6770993005883597</v>
      </c>
      <c r="Q8250" s="22">
        <v>42868.209270833337</v>
      </c>
      <c r="R8250" s="4">
        <v>179864.51835379901</v>
      </c>
      <c r="S8250" s="24">
        <f t="shared" si="128"/>
        <v>179.86451835379901</v>
      </c>
    </row>
    <row r="8251" spans="1:19" x14ac:dyDescent="0.2">
      <c r="A8251" s="15">
        <v>22.691956000000001</v>
      </c>
      <c r="B8251" s="15">
        <v>38.414655000000003</v>
      </c>
      <c r="C8251" s="5">
        <v>486</v>
      </c>
      <c r="D8251" s="15">
        <v>9</v>
      </c>
      <c r="E8251" s="15">
        <v>280</v>
      </c>
      <c r="F8251">
        <v>8</v>
      </c>
      <c r="G8251" s="13">
        <v>1494651691000</v>
      </c>
      <c r="H8251" s="11">
        <v>10000</v>
      </c>
      <c r="I8251" s="11">
        <v>10000</v>
      </c>
      <c r="J8251" s="3">
        <v>29.933789104080901</v>
      </c>
      <c r="K8251" s="9">
        <v>26.981924551553899</v>
      </c>
      <c r="L8251" s="7">
        <v>10.776164077469099</v>
      </c>
      <c r="M8251" s="7">
        <v>9.7134928385593895</v>
      </c>
      <c r="N8251" s="17">
        <v>32.4</v>
      </c>
      <c r="O8251" s="3">
        <v>10.2448284580143</v>
      </c>
      <c r="P8251" s="3">
        <v>5.8566134363200204</v>
      </c>
      <c r="Q8251" s="22">
        <v>42868.209386574075</v>
      </c>
      <c r="R8251" s="4">
        <v>179894.452142903</v>
      </c>
      <c r="S8251" s="24">
        <f t="shared" si="128"/>
        <v>179.89445214290299</v>
      </c>
    </row>
    <row r="8252" spans="1:19" x14ac:dyDescent="0.2">
      <c r="A8252" s="15">
        <v>22.691648000000001</v>
      </c>
      <c r="B8252" s="15">
        <v>38.414636000000002</v>
      </c>
      <c r="C8252" s="5">
        <v>482</v>
      </c>
      <c r="D8252" s="15">
        <v>7</v>
      </c>
      <c r="E8252" s="15">
        <v>264</v>
      </c>
      <c r="F8252">
        <v>9</v>
      </c>
      <c r="G8252" s="13">
        <v>1494651701000</v>
      </c>
      <c r="H8252" s="11">
        <v>10000</v>
      </c>
      <c r="I8252" s="11">
        <v>10000</v>
      </c>
      <c r="J8252" s="3">
        <v>26.981924551553899</v>
      </c>
      <c r="K8252" s="9">
        <v>26.033487764847902</v>
      </c>
      <c r="L8252" s="7">
        <v>9.7134928385593895</v>
      </c>
      <c r="M8252" s="7">
        <v>9.37205559534525</v>
      </c>
      <c r="N8252" s="17">
        <v>25.2</v>
      </c>
      <c r="O8252" s="3">
        <v>9.5427742169523206</v>
      </c>
      <c r="P8252" s="3">
        <v>6.2874797868960002</v>
      </c>
      <c r="Q8252" s="22">
        <v>42868.209502314814</v>
      </c>
      <c r="R8252" s="4">
        <v>179921.43406745401</v>
      </c>
      <c r="S8252" s="24">
        <f t="shared" si="128"/>
        <v>179.92143406745402</v>
      </c>
    </row>
    <row r="8253" spans="1:19" x14ac:dyDescent="0.2">
      <c r="A8253" s="15">
        <v>22.691365999999999</v>
      </c>
      <c r="B8253" s="15">
        <v>38.414560000000002</v>
      </c>
      <c r="C8253" s="5">
        <v>480</v>
      </c>
      <c r="D8253" s="15">
        <v>7</v>
      </c>
      <c r="E8253" s="15">
        <v>248</v>
      </c>
      <c r="F8253">
        <v>9</v>
      </c>
      <c r="G8253" s="13">
        <v>1494651711000</v>
      </c>
      <c r="H8253" s="11">
        <v>10000</v>
      </c>
      <c r="I8253" s="11">
        <v>10000</v>
      </c>
      <c r="J8253" s="3">
        <v>26.033487764847902</v>
      </c>
      <c r="K8253" s="9">
        <v>31.9229279084052</v>
      </c>
      <c r="L8253" s="7">
        <v>9.37205559534525</v>
      </c>
      <c r="M8253" s="7">
        <v>11.4922540470259</v>
      </c>
      <c r="N8253" s="17">
        <v>25.2</v>
      </c>
      <c r="O8253" s="3">
        <v>10.4321548211856</v>
      </c>
      <c r="P8253" s="3">
        <v>5.7514483851555198</v>
      </c>
      <c r="Q8253" s="22">
        <v>42868.209618055553</v>
      </c>
      <c r="R8253" s="4">
        <v>179947.46755521899</v>
      </c>
      <c r="S8253" s="24">
        <f t="shared" si="128"/>
        <v>179.94746755521899</v>
      </c>
    </row>
    <row r="8254" spans="1:19" x14ac:dyDescent="0.2">
      <c r="A8254" s="15">
        <v>22.691020999999999</v>
      </c>
      <c r="B8254" s="15">
        <v>38.414465</v>
      </c>
      <c r="C8254" s="5">
        <v>477</v>
      </c>
      <c r="D8254" s="15">
        <v>10</v>
      </c>
      <c r="E8254" s="15">
        <v>252</v>
      </c>
      <c r="F8254">
        <v>9</v>
      </c>
      <c r="G8254" s="13">
        <v>1494651721000</v>
      </c>
      <c r="H8254" s="11">
        <v>10000</v>
      </c>
      <c r="I8254" s="11">
        <v>10000</v>
      </c>
      <c r="J8254" s="3">
        <v>31.9229279084052</v>
      </c>
      <c r="K8254" s="9">
        <v>29.9499449631729</v>
      </c>
      <c r="L8254" s="7">
        <v>11.4922540470259</v>
      </c>
      <c r="M8254" s="7">
        <v>10.781980186742199</v>
      </c>
      <c r="N8254" s="17">
        <v>36</v>
      </c>
      <c r="O8254" s="3">
        <v>11.137117116884101</v>
      </c>
      <c r="P8254" s="3">
        <v>5.3873905940199798</v>
      </c>
      <c r="Q8254" s="22">
        <v>42868.209733796299</v>
      </c>
      <c r="R8254" s="4">
        <v>179979.39048312799</v>
      </c>
      <c r="S8254" s="24">
        <f t="shared" si="128"/>
        <v>179.97939048312799</v>
      </c>
    </row>
    <row r="8255" spans="1:19" x14ac:dyDescent="0.2">
      <c r="A8255" s="15">
        <v>22.690701000000001</v>
      </c>
      <c r="B8255" s="15">
        <v>38.414368000000003</v>
      </c>
      <c r="C8255" s="5">
        <v>476</v>
      </c>
      <c r="D8255" s="15">
        <v>9</v>
      </c>
      <c r="E8255" s="15">
        <v>248</v>
      </c>
      <c r="F8255">
        <v>9</v>
      </c>
      <c r="G8255" s="13">
        <v>1494651731000</v>
      </c>
      <c r="H8255" s="11">
        <v>10000</v>
      </c>
      <c r="I8255" s="11">
        <v>10000</v>
      </c>
      <c r="J8255" s="3">
        <v>29.9499449631729</v>
      </c>
      <c r="K8255" s="9">
        <v>27.687314253313801</v>
      </c>
      <c r="L8255" s="7">
        <v>10.781980186742199</v>
      </c>
      <c r="M8255" s="7">
        <v>9.9674331311929691</v>
      </c>
      <c r="N8255" s="17">
        <v>32.4</v>
      </c>
      <c r="O8255" s="3">
        <v>10.3747066589676</v>
      </c>
      <c r="P8255" s="3">
        <v>5.7832960460754501</v>
      </c>
      <c r="Q8255" s="22">
        <v>42868.209849537037</v>
      </c>
      <c r="R8255" s="4">
        <v>180009.340428091</v>
      </c>
      <c r="S8255" s="24">
        <f t="shared" si="128"/>
        <v>180.00934042809101</v>
      </c>
    </row>
    <row r="8256" spans="1:19" x14ac:dyDescent="0.2">
      <c r="A8256" s="15">
        <v>22.690384999999999</v>
      </c>
      <c r="B8256" s="15">
        <v>38.414347999999997</v>
      </c>
      <c r="C8256" s="5">
        <v>474</v>
      </c>
      <c r="D8256" s="15">
        <v>9</v>
      </c>
      <c r="E8256" s="15">
        <v>273</v>
      </c>
      <c r="F8256">
        <v>8</v>
      </c>
      <c r="G8256" s="13">
        <v>1494651741000</v>
      </c>
      <c r="H8256" s="11">
        <v>10000</v>
      </c>
      <c r="I8256" s="11">
        <v>10000</v>
      </c>
      <c r="J8256" s="3">
        <v>27.687314253313801</v>
      </c>
      <c r="K8256" s="9">
        <v>28.9000959958422</v>
      </c>
      <c r="L8256" s="7">
        <v>9.9674331311929691</v>
      </c>
      <c r="M8256" s="7">
        <v>10.4040345585032</v>
      </c>
      <c r="N8256" s="17">
        <v>32.4</v>
      </c>
      <c r="O8256" s="3">
        <v>10.1857338448481</v>
      </c>
      <c r="P8256" s="3">
        <v>5.8905917741359204</v>
      </c>
      <c r="Q8256" s="22">
        <v>42868.209965277776</v>
      </c>
      <c r="R8256" s="4">
        <v>180037.02774234401</v>
      </c>
      <c r="S8256" s="24">
        <f t="shared" si="128"/>
        <v>180.03702774234401</v>
      </c>
    </row>
    <row r="8257" spans="1:19" x14ac:dyDescent="0.2">
      <c r="A8257" s="15">
        <v>22.690062999999999</v>
      </c>
      <c r="B8257" s="15">
        <v>38.414408000000002</v>
      </c>
      <c r="C8257" s="5">
        <v>472</v>
      </c>
      <c r="D8257" s="15">
        <v>9</v>
      </c>
      <c r="E8257" s="15">
        <v>288</v>
      </c>
      <c r="F8257">
        <v>8</v>
      </c>
      <c r="G8257" s="13">
        <v>1494651751000</v>
      </c>
      <c r="H8257" s="11">
        <v>10000</v>
      </c>
      <c r="I8257" s="11">
        <v>10000</v>
      </c>
      <c r="J8257" s="3">
        <v>28.9000959958422</v>
      </c>
      <c r="K8257" s="9">
        <v>30.0388798776454</v>
      </c>
      <c r="L8257" s="7">
        <v>10.4040345585032</v>
      </c>
      <c r="M8257" s="7">
        <v>10.813996755952299</v>
      </c>
      <c r="N8257" s="17">
        <v>32.4</v>
      </c>
      <c r="O8257" s="3">
        <v>10.6090156572278</v>
      </c>
      <c r="P8257" s="3">
        <v>5.6555671080684</v>
      </c>
      <c r="Q8257" s="22">
        <v>42868.210081018522</v>
      </c>
      <c r="R8257" s="4">
        <v>180065.92783833999</v>
      </c>
      <c r="S8257" s="24">
        <f t="shared" si="128"/>
        <v>180.06592783834</v>
      </c>
    </row>
    <row r="8258" spans="1:19" x14ac:dyDescent="0.2">
      <c r="A8258" s="15">
        <v>22.689746</v>
      </c>
      <c r="B8258" s="15">
        <v>38.414512999999999</v>
      </c>
      <c r="C8258" s="5">
        <v>468</v>
      </c>
      <c r="D8258" s="15">
        <v>9</v>
      </c>
      <c r="E8258" s="15">
        <v>294</v>
      </c>
      <c r="F8258">
        <v>8</v>
      </c>
      <c r="G8258" s="13">
        <v>1494651761000</v>
      </c>
      <c r="H8258" s="11">
        <v>10000</v>
      </c>
      <c r="I8258" s="11">
        <v>10000</v>
      </c>
      <c r="J8258" s="3">
        <v>30.0388798776454</v>
      </c>
      <c r="K8258" s="9">
        <v>28.058300184831399</v>
      </c>
      <c r="L8258" s="7">
        <v>10.813996755952299</v>
      </c>
      <c r="M8258" s="7">
        <v>10.100988066539299</v>
      </c>
      <c r="N8258" s="17">
        <v>32.4</v>
      </c>
      <c r="O8258" s="3">
        <v>10.4574924112458</v>
      </c>
      <c r="P8258" s="3">
        <v>5.7375131284319103</v>
      </c>
      <c r="Q8258" s="22">
        <v>42868.210196759261</v>
      </c>
      <c r="R8258" s="4">
        <v>180095.966718218</v>
      </c>
      <c r="S8258" s="24">
        <f t="shared" si="128"/>
        <v>180.09596671821799</v>
      </c>
    </row>
    <row r="8259" spans="1:19" x14ac:dyDescent="0.2">
      <c r="A8259" s="15">
        <v>22.689440000000001</v>
      </c>
      <c r="B8259" s="15">
        <v>38.414589999999997</v>
      </c>
      <c r="C8259" s="5">
        <v>466</v>
      </c>
      <c r="D8259" s="15">
        <v>8</v>
      </c>
      <c r="E8259" s="15">
        <v>279</v>
      </c>
      <c r="F8259">
        <v>8</v>
      </c>
      <c r="G8259" s="13">
        <v>1494651771000</v>
      </c>
      <c r="H8259" s="11">
        <v>10000</v>
      </c>
      <c r="I8259" s="11">
        <v>10000</v>
      </c>
      <c r="J8259" s="3">
        <v>28.058300184831399</v>
      </c>
      <c r="K8259" s="9">
        <v>27.226487120048599</v>
      </c>
      <c r="L8259" s="7">
        <v>10.100988066539299</v>
      </c>
      <c r="M8259" s="7">
        <v>9.8015353632174804</v>
      </c>
      <c r="N8259" s="17">
        <v>28.8</v>
      </c>
      <c r="O8259" s="3">
        <v>9.9512617148784006</v>
      </c>
      <c r="P8259" s="3">
        <v>6.0293861943448199</v>
      </c>
      <c r="Q8259" s="22">
        <v>42868.210312499999</v>
      </c>
      <c r="R8259" s="4">
        <v>180124.025018402</v>
      </c>
      <c r="S8259" s="24">
        <f t="shared" ref="S8259:S8322" si="129">R8259/1000</f>
        <v>180.12402501840199</v>
      </c>
    </row>
    <row r="8260" spans="1:19" x14ac:dyDescent="0.2">
      <c r="A8260" s="15">
        <v>22.689150000000001</v>
      </c>
      <c r="B8260" s="15">
        <v>38.414679999999997</v>
      </c>
      <c r="C8260" s="5">
        <v>465</v>
      </c>
      <c r="D8260" s="15">
        <v>8</v>
      </c>
      <c r="E8260" s="15">
        <v>294</v>
      </c>
      <c r="F8260">
        <v>8</v>
      </c>
      <c r="G8260" s="13">
        <v>1494651781000</v>
      </c>
      <c r="H8260" s="11">
        <v>10000</v>
      </c>
      <c r="I8260" s="11">
        <v>10000</v>
      </c>
      <c r="J8260" s="3">
        <v>27.226487120048599</v>
      </c>
      <c r="K8260" s="9">
        <v>26.104073229991901</v>
      </c>
      <c r="L8260" s="7">
        <v>9.8015353632174804</v>
      </c>
      <c r="M8260" s="7">
        <v>9.3974663627970703</v>
      </c>
      <c r="N8260" s="17">
        <v>28.8</v>
      </c>
      <c r="O8260" s="3">
        <v>9.5995008630072807</v>
      </c>
      <c r="P8260" s="3">
        <v>6.25032497587625</v>
      </c>
      <c r="Q8260" s="22">
        <v>42868.210428240738</v>
      </c>
      <c r="R8260" s="4">
        <v>180151.251505522</v>
      </c>
      <c r="S8260" s="24">
        <f t="shared" si="129"/>
        <v>180.151251505522</v>
      </c>
    </row>
    <row r="8261" spans="1:19" x14ac:dyDescent="0.2">
      <c r="A8261" s="15">
        <v>22.688890000000001</v>
      </c>
      <c r="B8261" s="15">
        <v>38.414796000000003</v>
      </c>
      <c r="C8261" s="5">
        <v>465</v>
      </c>
      <c r="D8261" s="15">
        <v>8</v>
      </c>
      <c r="E8261" s="15">
        <v>298</v>
      </c>
      <c r="F8261">
        <v>8</v>
      </c>
      <c r="G8261" s="13">
        <v>1494651791000</v>
      </c>
      <c r="H8261" s="11">
        <v>10000</v>
      </c>
      <c r="I8261" s="11">
        <v>10000</v>
      </c>
      <c r="J8261" s="3">
        <v>26.104073229991901</v>
      </c>
      <c r="K8261" s="9">
        <v>27.724297635258001</v>
      </c>
      <c r="L8261" s="7">
        <v>9.3974663627970703</v>
      </c>
      <c r="M8261" s="7">
        <v>9.9807471486928794</v>
      </c>
      <c r="N8261" s="17">
        <v>28.8</v>
      </c>
      <c r="O8261" s="3">
        <v>9.6891067557449801</v>
      </c>
      <c r="P8261" s="3">
        <v>6.1925213038265001</v>
      </c>
      <c r="Q8261" s="22">
        <v>42868.210543981484</v>
      </c>
      <c r="R8261" s="4">
        <v>180177.355578752</v>
      </c>
      <c r="S8261" s="24">
        <f t="shared" si="129"/>
        <v>180.17735557875201</v>
      </c>
    </row>
    <row r="8262" spans="1:19" x14ac:dyDescent="0.2">
      <c r="A8262" s="15">
        <v>22.688604999999999</v>
      </c>
      <c r="B8262" s="15">
        <v>38.414906000000002</v>
      </c>
      <c r="C8262" s="5">
        <v>462</v>
      </c>
      <c r="D8262" s="15">
        <v>8</v>
      </c>
      <c r="E8262" s="15">
        <v>294</v>
      </c>
      <c r="F8262">
        <v>8</v>
      </c>
      <c r="G8262" s="13">
        <v>1494651801000</v>
      </c>
      <c r="H8262" s="11">
        <v>10000</v>
      </c>
      <c r="I8262" s="11">
        <v>10000</v>
      </c>
      <c r="J8262" s="3">
        <v>27.724297635258001</v>
      </c>
      <c r="K8262" s="9">
        <v>24.836330130848602</v>
      </c>
      <c r="L8262" s="7">
        <v>9.9807471486928794</v>
      </c>
      <c r="M8262" s="7">
        <v>8.9410788471054907</v>
      </c>
      <c r="N8262" s="17">
        <v>28.8</v>
      </c>
      <c r="O8262" s="3">
        <v>9.4609129978991806</v>
      </c>
      <c r="P8262" s="3">
        <v>6.3418826505775003</v>
      </c>
      <c r="Q8262" s="22">
        <v>42868.210659722223</v>
      </c>
      <c r="R8262" s="4">
        <v>180205.07987638799</v>
      </c>
      <c r="S8262" s="24">
        <f t="shared" si="129"/>
        <v>180.205079876388</v>
      </c>
    </row>
    <row r="8263" spans="1:19" x14ac:dyDescent="0.2">
      <c r="A8263" s="15">
        <v>22.688343</v>
      </c>
      <c r="B8263" s="15">
        <v>38.414993000000003</v>
      </c>
      <c r="C8263" s="5">
        <v>462</v>
      </c>
      <c r="D8263" s="15">
        <v>7</v>
      </c>
      <c r="E8263" s="15">
        <v>294</v>
      </c>
      <c r="F8263">
        <v>9</v>
      </c>
      <c r="G8263" s="13">
        <v>1494651811000</v>
      </c>
      <c r="H8263" s="11">
        <v>10000</v>
      </c>
      <c r="I8263" s="11">
        <v>10000</v>
      </c>
      <c r="J8263" s="3">
        <v>24.836330130848602</v>
      </c>
      <c r="K8263" s="9">
        <v>24.505186721722701</v>
      </c>
      <c r="L8263" s="7">
        <v>8.9410788471054907</v>
      </c>
      <c r="M8263" s="7">
        <v>8.8218672198201595</v>
      </c>
      <c r="N8263" s="17">
        <v>25.2</v>
      </c>
      <c r="O8263" s="3">
        <v>8.8814730334628198</v>
      </c>
      <c r="P8263" s="3">
        <v>6.7556361173351904</v>
      </c>
      <c r="Q8263" s="22">
        <v>42868.210775462961</v>
      </c>
      <c r="R8263" s="4">
        <v>180229.91620651801</v>
      </c>
      <c r="S8263" s="24">
        <f t="shared" si="129"/>
        <v>180.22991620651803</v>
      </c>
    </row>
    <row r="8264" spans="1:19" x14ac:dyDescent="0.2">
      <c r="A8264" s="15">
        <v>22.688110000000002</v>
      </c>
      <c r="B8264" s="15">
        <v>38.415115999999998</v>
      </c>
      <c r="C8264" s="5">
        <v>464</v>
      </c>
      <c r="D8264" s="15">
        <v>7</v>
      </c>
      <c r="E8264" s="15">
        <v>304</v>
      </c>
      <c r="F8264">
        <v>9</v>
      </c>
      <c r="G8264" s="13">
        <v>1494651821000</v>
      </c>
      <c r="H8264" s="11">
        <v>10000</v>
      </c>
      <c r="I8264" s="11">
        <v>10000</v>
      </c>
      <c r="J8264" s="3">
        <v>24.505186721722701</v>
      </c>
      <c r="K8264" s="9">
        <v>32.000082614949903</v>
      </c>
      <c r="L8264" s="7">
        <v>8.8218672198201595</v>
      </c>
      <c r="M8264" s="7">
        <v>11.520029741381901</v>
      </c>
      <c r="N8264" s="17">
        <v>25.2</v>
      </c>
      <c r="O8264" s="3">
        <v>10.170948480601099</v>
      </c>
      <c r="P8264" s="3">
        <v>5.8991548442544399</v>
      </c>
      <c r="Q8264" s="22">
        <v>42868.2108912037</v>
      </c>
      <c r="R8264" s="4">
        <v>180254.42139323999</v>
      </c>
      <c r="S8264" s="24">
        <f t="shared" si="129"/>
        <v>180.25442139323999</v>
      </c>
    </row>
    <row r="8265" spans="1:19" x14ac:dyDescent="0.2">
      <c r="A8265" s="15">
        <v>22.687895999999999</v>
      </c>
      <c r="B8265" s="15">
        <v>38.415349999999997</v>
      </c>
      <c r="C8265" s="5">
        <v>460</v>
      </c>
      <c r="D8265" s="15">
        <v>9</v>
      </c>
      <c r="E8265" s="15">
        <v>343</v>
      </c>
      <c r="F8265">
        <v>8</v>
      </c>
      <c r="G8265" s="13">
        <v>1494651831000</v>
      </c>
      <c r="H8265" s="11">
        <v>10000</v>
      </c>
      <c r="I8265" s="11">
        <v>10000</v>
      </c>
      <c r="J8265" s="3">
        <v>32.000082614949903</v>
      </c>
      <c r="K8265" s="9">
        <v>30.6635966969028</v>
      </c>
      <c r="L8265" s="7">
        <v>11.520029741381901</v>
      </c>
      <c r="M8265" s="7">
        <v>11.038894810884999</v>
      </c>
      <c r="N8265" s="17">
        <v>32.4</v>
      </c>
      <c r="O8265" s="3">
        <v>11.279462276133501</v>
      </c>
      <c r="P8265" s="3">
        <v>5.3194025150432598</v>
      </c>
      <c r="Q8265" s="22">
        <v>42868.211006944446</v>
      </c>
      <c r="R8265" s="4">
        <v>180286.42147585499</v>
      </c>
      <c r="S8265" s="24">
        <f t="shared" si="129"/>
        <v>180.28642147585498</v>
      </c>
    </row>
    <row r="8266" spans="1:19" x14ac:dyDescent="0.2">
      <c r="A8266" s="15">
        <v>22.687781000000001</v>
      </c>
      <c r="B8266" s="15">
        <v>38.415610999999998</v>
      </c>
      <c r="C8266" s="5">
        <v>456</v>
      </c>
      <c r="D8266" s="15">
        <v>8</v>
      </c>
      <c r="E8266" s="15">
        <v>353</v>
      </c>
      <c r="F8266">
        <v>9</v>
      </c>
      <c r="G8266" s="13">
        <v>1494651841000</v>
      </c>
      <c r="H8266" s="11">
        <v>10000</v>
      </c>
      <c r="I8266" s="11">
        <v>10000</v>
      </c>
      <c r="J8266" s="3">
        <v>30.6635966969028</v>
      </c>
      <c r="K8266" s="9">
        <v>27.309417908246701</v>
      </c>
      <c r="L8266" s="7">
        <v>11.038894810884999</v>
      </c>
      <c r="M8266" s="7">
        <v>9.8313904469688094</v>
      </c>
      <c r="N8266" s="17">
        <v>28.8</v>
      </c>
      <c r="O8266" s="3">
        <v>10.435142628926901</v>
      </c>
      <c r="P8266" s="3">
        <v>5.7498016206962097</v>
      </c>
      <c r="Q8266" s="22">
        <v>42868.211122685185</v>
      </c>
      <c r="R8266" s="4">
        <v>180317.085072552</v>
      </c>
      <c r="S8266" s="24">
        <f t="shared" si="129"/>
        <v>180.317085072552</v>
      </c>
    </row>
    <row r="8267" spans="1:19" x14ac:dyDescent="0.2">
      <c r="A8267" s="15">
        <v>22.687740999999999</v>
      </c>
      <c r="B8267" s="15">
        <v>38.415855000000001</v>
      </c>
      <c r="C8267" s="5">
        <v>453</v>
      </c>
      <c r="D8267" s="15">
        <v>9</v>
      </c>
      <c r="E8267" s="15">
        <v>355</v>
      </c>
      <c r="F8267">
        <v>9</v>
      </c>
      <c r="G8267" s="13">
        <v>1494651851000</v>
      </c>
      <c r="H8267" s="11">
        <v>10000</v>
      </c>
      <c r="I8267" s="11">
        <v>10000</v>
      </c>
      <c r="J8267" s="3">
        <v>27.309417908246701</v>
      </c>
      <c r="K8267" s="9">
        <v>29.751448050461601</v>
      </c>
      <c r="L8267" s="7">
        <v>9.8313904469688094</v>
      </c>
      <c r="M8267" s="7">
        <v>10.710521298166199</v>
      </c>
      <c r="N8267" s="17">
        <v>32.4</v>
      </c>
      <c r="O8267" s="3">
        <v>10.2709558725675</v>
      </c>
      <c r="P8267" s="3">
        <v>5.8417152935349401</v>
      </c>
      <c r="Q8267" s="22">
        <v>42868.211238425924</v>
      </c>
      <c r="R8267" s="4">
        <v>180344.39449045999</v>
      </c>
      <c r="S8267" s="24">
        <f t="shared" si="129"/>
        <v>180.34439449045999</v>
      </c>
    </row>
    <row r="8268" spans="1:19" x14ac:dyDescent="0.2">
      <c r="A8268" s="15">
        <v>22.68769</v>
      </c>
      <c r="B8268" s="15">
        <v>38.416119999999999</v>
      </c>
      <c r="C8268" s="5">
        <v>447</v>
      </c>
      <c r="D8268" s="15">
        <v>9</v>
      </c>
      <c r="E8268" s="15">
        <v>353</v>
      </c>
      <c r="F8268">
        <v>8</v>
      </c>
      <c r="G8268" s="13">
        <v>1494651861000</v>
      </c>
      <c r="H8268" s="11">
        <v>10000</v>
      </c>
      <c r="I8268" s="11">
        <v>10000</v>
      </c>
      <c r="J8268" s="3">
        <v>29.751448050461601</v>
      </c>
      <c r="K8268" s="9">
        <v>31.458929430322499</v>
      </c>
      <c r="L8268" s="7">
        <v>10.710521298166199</v>
      </c>
      <c r="M8268" s="7">
        <v>11.325214594916099</v>
      </c>
      <c r="N8268" s="17">
        <v>32.4</v>
      </c>
      <c r="O8268" s="3">
        <v>11.0178679465412</v>
      </c>
      <c r="P8268" s="3">
        <v>5.4456996844689796</v>
      </c>
      <c r="Q8268" s="22">
        <v>42868.211354166669</v>
      </c>
      <c r="R8268" s="4">
        <v>180374.14593851101</v>
      </c>
      <c r="S8268" s="24">
        <f t="shared" si="129"/>
        <v>180.37414593851102</v>
      </c>
    </row>
    <row r="8269" spans="1:19" x14ac:dyDescent="0.2">
      <c r="A8269" s="15">
        <v>22.687619999999999</v>
      </c>
      <c r="B8269" s="15">
        <v>38.416398000000001</v>
      </c>
      <c r="C8269" s="5">
        <v>440</v>
      </c>
      <c r="D8269" s="15">
        <v>10</v>
      </c>
      <c r="E8269" s="15">
        <v>349</v>
      </c>
      <c r="F8269">
        <v>8</v>
      </c>
      <c r="G8269" s="13">
        <v>1494651871000</v>
      </c>
      <c r="H8269" s="11">
        <v>10000</v>
      </c>
      <c r="I8269" s="11">
        <v>10000</v>
      </c>
      <c r="J8269" s="3">
        <v>31.458929430322499</v>
      </c>
      <c r="K8269" s="9">
        <v>26.967145670946898</v>
      </c>
      <c r="L8269" s="7">
        <v>11.325214594916099</v>
      </c>
      <c r="M8269" s="7">
        <v>9.7081724415408903</v>
      </c>
      <c r="N8269" s="17">
        <v>36</v>
      </c>
      <c r="O8269" s="3">
        <v>10.5166935182285</v>
      </c>
      <c r="P8269" s="3">
        <v>5.7052152272006902</v>
      </c>
      <c r="Q8269" s="22">
        <v>42868.211469907408</v>
      </c>
      <c r="R8269" s="4">
        <v>180405.604867941</v>
      </c>
      <c r="S8269" s="24">
        <f t="shared" si="129"/>
        <v>180.40560486794101</v>
      </c>
    </row>
    <row r="8270" spans="1:19" x14ac:dyDescent="0.2">
      <c r="A8270" s="15">
        <v>22.68751</v>
      </c>
      <c r="B8270" s="15">
        <v>38.416625000000003</v>
      </c>
      <c r="C8270" s="5">
        <v>439</v>
      </c>
      <c r="D8270" s="15">
        <v>9</v>
      </c>
      <c r="E8270" s="15">
        <v>335</v>
      </c>
      <c r="F8270">
        <v>8</v>
      </c>
      <c r="G8270" s="13">
        <v>1494651881000</v>
      </c>
      <c r="H8270" s="11">
        <v>10000</v>
      </c>
      <c r="I8270" s="11">
        <v>10000</v>
      </c>
      <c r="J8270" s="3">
        <v>26.967145670946898</v>
      </c>
      <c r="K8270" s="9">
        <v>24.755109158363901</v>
      </c>
      <c r="L8270" s="7">
        <v>9.7081724415408903</v>
      </c>
      <c r="M8270" s="7">
        <v>8.9118392970110101</v>
      </c>
      <c r="N8270" s="17">
        <v>32.4</v>
      </c>
      <c r="O8270" s="3">
        <v>9.3100058692759493</v>
      </c>
      <c r="P8270" s="3">
        <v>6.4446790735123702</v>
      </c>
      <c r="Q8270" s="22">
        <v>42868.211585648147</v>
      </c>
      <c r="R8270" s="4">
        <v>180432.57201361199</v>
      </c>
      <c r="S8270" s="24">
        <f t="shared" si="129"/>
        <v>180.432572013612</v>
      </c>
    </row>
    <row r="8271" spans="1:19" x14ac:dyDescent="0.2">
      <c r="A8271" s="15">
        <v>22.687348</v>
      </c>
      <c r="B8271" s="15">
        <v>38.416808000000003</v>
      </c>
      <c r="C8271" s="5">
        <v>443</v>
      </c>
      <c r="D8271" s="15">
        <v>9</v>
      </c>
      <c r="E8271" s="15">
        <v>323</v>
      </c>
      <c r="F8271">
        <v>7</v>
      </c>
      <c r="G8271" s="13">
        <v>1494651891000</v>
      </c>
      <c r="H8271" s="11">
        <v>10000</v>
      </c>
      <c r="I8271" s="11">
        <v>10000</v>
      </c>
      <c r="J8271" s="3">
        <v>24.755109158363901</v>
      </c>
      <c r="K8271" s="9">
        <v>29.774833077151801</v>
      </c>
      <c r="L8271" s="7">
        <v>8.9118392970110101</v>
      </c>
      <c r="M8271" s="7">
        <v>10.718939907774599</v>
      </c>
      <c r="N8271" s="17">
        <v>32.4</v>
      </c>
      <c r="O8271" s="3">
        <v>9.8153896023928304</v>
      </c>
      <c r="P8271" s="3">
        <v>6.1128495587554701</v>
      </c>
      <c r="Q8271" s="22">
        <v>42868.211701388886</v>
      </c>
      <c r="R8271" s="4">
        <v>180457.32712276999</v>
      </c>
      <c r="S8271" s="24">
        <f t="shared" si="129"/>
        <v>180.45732712276998</v>
      </c>
    </row>
    <row r="8272" spans="1:19" x14ac:dyDescent="0.2">
      <c r="A8272" s="15">
        <v>22.687118000000002</v>
      </c>
      <c r="B8272" s="15">
        <v>38.417006000000001</v>
      </c>
      <c r="C8272" s="5">
        <v>442</v>
      </c>
      <c r="D8272" s="15">
        <v>11</v>
      </c>
      <c r="E8272" s="15">
        <v>320</v>
      </c>
      <c r="F8272">
        <v>6</v>
      </c>
      <c r="G8272" s="13">
        <v>1494651901000</v>
      </c>
      <c r="H8272" s="11">
        <v>10000</v>
      </c>
      <c r="I8272" s="11">
        <v>10000</v>
      </c>
      <c r="J8272" s="3">
        <v>29.774833077151801</v>
      </c>
      <c r="K8272" s="9">
        <v>28.201986203506198</v>
      </c>
      <c r="L8272" s="7">
        <v>10.718939907774599</v>
      </c>
      <c r="M8272" s="7">
        <v>10.152715033262201</v>
      </c>
      <c r="N8272" s="17">
        <v>39.6</v>
      </c>
      <c r="O8272" s="3">
        <v>10.435827470518401</v>
      </c>
      <c r="P8272" s="3">
        <v>5.7494242952465404</v>
      </c>
      <c r="Q8272" s="22">
        <v>42868.211817129632</v>
      </c>
      <c r="R8272" s="4">
        <v>180487.10195584799</v>
      </c>
      <c r="S8272" s="24">
        <f t="shared" si="129"/>
        <v>180.48710195584798</v>
      </c>
    </row>
    <row r="8273" spans="1:19" x14ac:dyDescent="0.2">
      <c r="A8273" s="15">
        <v>22.686910999999998</v>
      </c>
      <c r="B8273" s="15">
        <v>38.417200999999999</v>
      </c>
      <c r="C8273" s="5">
        <v>439</v>
      </c>
      <c r="D8273" s="15">
        <v>9</v>
      </c>
      <c r="E8273" s="15">
        <v>323</v>
      </c>
      <c r="F8273">
        <v>7</v>
      </c>
      <c r="G8273" s="13">
        <v>1494651911000</v>
      </c>
      <c r="H8273" s="11">
        <v>10000</v>
      </c>
      <c r="I8273" s="11">
        <v>10000</v>
      </c>
      <c r="J8273" s="3">
        <v>28.201986203506198</v>
      </c>
      <c r="K8273" s="9">
        <v>30.120837741564799</v>
      </c>
      <c r="L8273" s="7">
        <v>10.152715033262201</v>
      </c>
      <c r="M8273" s="7">
        <v>10.843501586963299</v>
      </c>
      <c r="N8273" s="17">
        <v>32.4</v>
      </c>
      <c r="O8273" s="3">
        <v>10.4981083101128</v>
      </c>
      <c r="P8273" s="3">
        <v>5.7153153908882999</v>
      </c>
      <c r="Q8273" s="22">
        <v>42868.21193287037</v>
      </c>
      <c r="R8273" s="4">
        <v>180515.30394205099</v>
      </c>
      <c r="S8273" s="24">
        <f t="shared" si="129"/>
        <v>180.51530394205099</v>
      </c>
    </row>
    <row r="8274" spans="1:19" x14ac:dyDescent="0.2">
      <c r="A8274" s="15">
        <v>22.686688</v>
      </c>
      <c r="B8274" s="15">
        <v>38.417408000000002</v>
      </c>
      <c r="C8274" s="5">
        <v>436</v>
      </c>
      <c r="D8274" s="15">
        <v>9</v>
      </c>
      <c r="E8274" s="15">
        <v>319</v>
      </c>
      <c r="F8274">
        <v>8</v>
      </c>
      <c r="G8274" s="13">
        <v>1494651921000</v>
      </c>
      <c r="H8274" s="11">
        <v>10000</v>
      </c>
      <c r="I8274" s="11">
        <v>10000</v>
      </c>
      <c r="J8274" s="3">
        <v>30.120837741564799</v>
      </c>
      <c r="K8274" s="9">
        <v>26.8254095384865</v>
      </c>
      <c r="L8274" s="7">
        <v>10.843501586963299</v>
      </c>
      <c r="M8274" s="7">
        <v>9.6571474338551297</v>
      </c>
      <c r="N8274" s="17">
        <v>32.4</v>
      </c>
      <c r="O8274" s="3">
        <v>10.2503245104092</v>
      </c>
      <c r="P8274" s="3">
        <v>5.8534732182449298</v>
      </c>
      <c r="Q8274" s="22">
        <v>42868.212048611109</v>
      </c>
      <c r="R8274" s="4">
        <v>180545.42477979299</v>
      </c>
      <c r="S8274" s="24">
        <f t="shared" si="129"/>
        <v>180.545424779793</v>
      </c>
    </row>
    <row r="8275" spans="1:19" x14ac:dyDescent="0.2">
      <c r="A8275" s="15">
        <v>22.686495000000001</v>
      </c>
      <c r="B8275" s="15">
        <v>38.417596000000003</v>
      </c>
      <c r="C8275" s="5">
        <v>436</v>
      </c>
      <c r="D8275" s="15">
        <v>9</v>
      </c>
      <c r="E8275" s="15">
        <v>318</v>
      </c>
      <c r="F8275">
        <v>9</v>
      </c>
      <c r="G8275" s="13">
        <v>1494651931000</v>
      </c>
      <c r="H8275" s="11">
        <v>10000</v>
      </c>
      <c r="I8275" s="11">
        <v>10000</v>
      </c>
      <c r="J8275" s="3">
        <v>26.8254095384865</v>
      </c>
      <c r="K8275" s="9">
        <v>23.411471355043201</v>
      </c>
      <c r="L8275" s="7">
        <v>9.6571474338551297</v>
      </c>
      <c r="M8275" s="7">
        <v>8.42812968781557</v>
      </c>
      <c r="N8275" s="17">
        <v>32.4</v>
      </c>
      <c r="O8275" s="3">
        <v>9.0426385608353499</v>
      </c>
      <c r="P8275" s="3">
        <v>6.6352314754530299</v>
      </c>
      <c r="Q8275" s="22">
        <v>42868.212164351855</v>
      </c>
      <c r="R8275" s="4">
        <v>180572.25018933101</v>
      </c>
      <c r="S8275" s="24">
        <f t="shared" si="129"/>
        <v>180.57225018933102</v>
      </c>
    </row>
    <row r="8276" spans="1:19" x14ac:dyDescent="0.2">
      <c r="A8276" s="15">
        <v>22.686316000000001</v>
      </c>
      <c r="B8276" s="15">
        <v>38.417752999999998</v>
      </c>
      <c r="C8276" s="5">
        <v>439</v>
      </c>
      <c r="D8276" s="15">
        <v>8</v>
      </c>
      <c r="E8276" s="15">
        <v>318</v>
      </c>
      <c r="F8276">
        <v>9</v>
      </c>
      <c r="G8276" s="13">
        <v>1494651941000</v>
      </c>
      <c r="H8276" s="11">
        <v>10000</v>
      </c>
      <c r="I8276" s="11">
        <v>10000</v>
      </c>
      <c r="J8276" s="3">
        <v>23.411471355043201</v>
      </c>
      <c r="K8276" s="9">
        <v>24.937927529697099</v>
      </c>
      <c r="L8276" s="7">
        <v>8.42812968781557</v>
      </c>
      <c r="M8276" s="7">
        <v>8.9776539106909503</v>
      </c>
      <c r="N8276" s="17">
        <v>28.8</v>
      </c>
      <c r="O8276" s="3">
        <v>8.7028917992532602</v>
      </c>
      <c r="P8276" s="3">
        <v>6.8942601360559603</v>
      </c>
      <c r="Q8276" s="22">
        <v>42868.212280092594</v>
      </c>
      <c r="R8276" s="4">
        <v>180595.66166068599</v>
      </c>
      <c r="S8276" s="24">
        <f t="shared" si="129"/>
        <v>180.59566166068598</v>
      </c>
    </row>
    <row r="8277" spans="1:19" x14ac:dyDescent="0.2">
      <c r="A8277" s="15">
        <v>22.686112999999999</v>
      </c>
      <c r="B8277" s="15">
        <v>38.417910999999997</v>
      </c>
      <c r="C8277" s="5">
        <v>439</v>
      </c>
      <c r="D8277" s="15">
        <v>7</v>
      </c>
      <c r="E8277" s="15">
        <v>319</v>
      </c>
      <c r="F8277">
        <v>8</v>
      </c>
      <c r="G8277" s="13">
        <v>1494651951000</v>
      </c>
      <c r="H8277" s="11">
        <v>10000</v>
      </c>
      <c r="I8277" s="11">
        <v>10000</v>
      </c>
      <c r="J8277" s="3">
        <v>24.937927529697099</v>
      </c>
      <c r="K8277" s="9">
        <v>29.448391463844601</v>
      </c>
      <c r="L8277" s="7">
        <v>8.9776539106909503</v>
      </c>
      <c r="M8277" s="7">
        <v>10.601420926984099</v>
      </c>
      <c r="N8277" s="17">
        <v>25.2</v>
      </c>
      <c r="O8277" s="3">
        <v>9.7895374188375008</v>
      </c>
      <c r="P8277" s="3">
        <v>6.1289923550979104</v>
      </c>
      <c r="Q8277" s="22">
        <v>42868.212395833332</v>
      </c>
      <c r="R8277" s="4">
        <v>180620.59958821599</v>
      </c>
      <c r="S8277" s="24">
        <f t="shared" si="129"/>
        <v>180.62059958821598</v>
      </c>
    </row>
    <row r="8278" spans="1:19" x14ac:dyDescent="0.2">
      <c r="A8278" s="15">
        <v>22.685883</v>
      </c>
      <c r="B8278" s="15">
        <v>38.418104999999997</v>
      </c>
      <c r="C8278" s="5">
        <v>437</v>
      </c>
      <c r="D8278" s="15">
        <v>7</v>
      </c>
      <c r="E8278" s="15">
        <v>322</v>
      </c>
      <c r="F8278">
        <v>9</v>
      </c>
      <c r="G8278" s="13">
        <v>1494651961000</v>
      </c>
      <c r="H8278" s="11">
        <v>10000</v>
      </c>
      <c r="I8278" s="11">
        <v>10000</v>
      </c>
      <c r="J8278" s="3">
        <v>29.448391463844601</v>
      </c>
      <c r="K8278" s="9">
        <v>29.7548248048275</v>
      </c>
      <c r="L8278" s="7">
        <v>10.601420926984099</v>
      </c>
      <c r="M8278" s="7">
        <v>10.711736929737899</v>
      </c>
      <c r="N8278" s="17">
        <v>25.2</v>
      </c>
      <c r="O8278" s="3">
        <v>10.656578928361</v>
      </c>
      <c r="P8278" s="3">
        <v>5.63032474149077</v>
      </c>
      <c r="Q8278" s="22">
        <v>42868.212511574071</v>
      </c>
      <c r="R8278" s="4">
        <v>180650.04797968001</v>
      </c>
      <c r="S8278" s="24">
        <f t="shared" si="129"/>
        <v>180.65004797968001</v>
      </c>
    </row>
    <row r="8279" spans="1:19" x14ac:dyDescent="0.2">
      <c r="A8279" s="15">
        <v>22.685665</v>
      </c>
      <c r="B8279" s="15">
        <v>38.418311000000003</v>
      </c>
      <c r="C8279" s="5">
        <v>434</v>
      </c>
      <c r="D8279" s="15">
        <v>9</v>
      </c>
      <c r="E8279" s="15">
        <v>322</v>
      </c>
      <c r="F8279">
        <v>8</v>
      </c>
      <c r="G8279" s="13">
        <v>1494651971000</v>
      </c>
      <c r="H8279" s="11">
        <v>10000</v>
      </c>
      <c r="I8279" s="11">
        <v>10000</v>
      </c>
      <c r="J8279" s="3">
        <v>29.7548248048275</v>
      </c>
      <c r="K8279" s="9">
        <v>26.230916893990699</v>
      </c>
      <c r="L8279" s="7">
        <v>10.711736929737899</v>
      </c>
      <c r="M8279" s="7">
        <v>9.4431300818366406</v>
      </c>
      <c r="N8279" s="17">
        <v>32.4</v>
      </c>
      <c r="O8279" s="3">
        <v>10.077433505787299</v>
      </c>
      <c r="P8279" s="3">
        <v>5.9538968890782797</v>
      </c>
      <c r="Q8279" s="22">
        <v>42868.212627314817</v>
      </c>
      <c r="R8279" s="4">
        <v>180679.80280448499</v>
      </c>
      <c r="S8279" s="24">
        <f t="shared" si="129"/>
        <v>180.67980280448498</v>
      </c>
    </row>
    <row r="8280" spans="1:19" x14ac:dyDescent="0.2">
      <c r="A8280" s="15">
        <v>22.685466000000002</v>
      </c>
      <c r="B8280" s="15">
        <v>38.418488000000004</v>
      </c>
      <c r="C8280" s="5">
        <v>433</v>
      </c>
      <c r="D8280" s="15">
        <v>7</v>
      </c>
      <c r="E8280" s="15">
        <v>319</v>
      </c>
      <c r="F8280">
        <v>8</v>
      </c>
      <c r="G8280" s="13">
        <v>1494651981000</v>
      </c>
      <c r="H8280" s="11">
        <v>10000</v>
      </c>
      <c r="I8280" s="11">
        <v>10000</v>
      </c>
      <c r="J8280" s="3">
        <v>26.230916893990699</v>
      </c>
      <c r="K8280" s="9">
        <v>26.181791983354099</v>
      </c>
      <c r="L8280" s="7">
        <v>9.4431300818366406</v>
      </c>
      <c r="M8280" s="7">
        <v>9.4254451140074593</v>
      </c>
      <c r="N8280" s="17">
        <v>25.2</v>
      </c>
      <c r="O8280" s="3">
        <v>9.4342875979220508</v>
      </c>
      <c r="P8280" s="3">
        <v>6.35978068054819</v>
      </c>
      <c r="Q8280" s="22">
        <v>42868.212743055556</v>
      </c>
      <c r="R8280" s="4">
        <v>180706.033721379</v>
      </c>
      <c r="S8280" s="24">
        <f t="shared" si="129"/>
        <v>180.70603372137901</v>
      </c>
    </row>
    <row r="8281" spans="1:19" x14ac:dyDescent="0.2">
      <c r="A8281" s="15">
        <v>22.685265000000001</v>
      </c>
      <c r="B8281" s="15">
        <v>38.418663000000002</v>
      </c>
      <c r="C8281" s="5">
        <v>434</v>
      </c>
      <c r="D8281" s="15">
        <v>8</v>
      </c>
      <c r="E8281" s="15">
        <v>320</v>
      </c>
      <c r="F8281">
        <v>8</v>
      </c>
      <c r="G8281" s="13">
        <v>1494651991000</v>
      </c>
      <c r="H8281" s="11">
        <v>10000</v>
      </c>
      <c r="I8281" s="11">
        <v>10000</v>
      </c>
      <c r="J8281" s="3">
        <v>26.181791983354099</v>
      </c>
      <c r="K8281" s="9">
        <v>26.1967285518651</v>
      </c>
      <c r="L8281" s="7">
        <v>9.4254451140074593</v>
      </c>
      <c r="M8281" s="7">
        <v>9.4308222786714193</v>
      </c>
      <c r="N8281" s="17">
        <v>28.8</v>
      </c>
      <c r="O8281" s="3">
        <v>9.4281336963394402</v>
      </c>
      <c r="P8281" s="3">
        <v>6.3639318164628396</v>
      </c>
      <c r="Q8281" s="22">
        <v>42868.212858796294</v>
      </c>
      <c r="R8281" s="4">
        <v>180732.215513362</v>
      </c>
      <c r="S8281" s="24">
        <f t="shared" si="129"/>
        <v>180.73221551336201</v>
      </c>
    </row>
    <row r="8282" spans="1:19" x14ac:dyDescent="0.2">
      <c r="A8282" s="15">
        <v>22.685071000000001</v>
      </c>
      <c r="B8282" s="15">
        <v>38.418843000000003</v>
      </c>
      <c r="C8282" s="5">
        <v>435</v>
      </c>
      <c r="D8282" s="15">
        <v>7</v>
      </c>
      <c r="E8282" s="15">
        <v>317</v>
      </c>
      <c r="F8282">
        <v>7</v>
      </c>
      <c r="G8282" s="13">
        <v>1494652001000</v>
      </c>
      <c r="H8282" s="11">
        <v>10000</v>
      </c>
      <c r="I8282" s="11">
        <v>10000</v>
      </c>
      <c r="J8282" s="3">
        <v>26.1967285518651</v>
      </c>
      <c r="K8282" s="9">
        <v>25.8319667102027</v>
      </c>
      <c r="L8282" s="7">
        <v>9.4308222786714193</v>
      </c>
      <c r="M8282" s="7">
        <v>9.2995080156729699</v>
      </c>
      <c r="N8282" s="17">
        <v>25.2</v>
      </c>
      <c r="O8282" s="3">
        <v>9.3651651471722008</v>
      </c>
      <c r="P8282" s="3">
        <v>6.4067209768443796</v>
      </c>
      <c r="Q8282" s="22">
        <v>42868.21297453704</v>
      </c>
      <c r="R8282" s="4">
        <v>180758.41224191399</v>
      </c>
      <c r="S8282" s="24">
        <f t="shared" si="129"/>
        <v>180.75841224191399</v>
      </c>
    </row>
    <row r="8283" spans="1:19" x14ac:dyDescent="0.2">
      <c r="A8283" s="15">
        <v>22.684864999999999</v>
      </c>
      <c r="B8283" s="15">
        <v>38.41901</v>
      </c>
      <c r="C8283" s="5">
        <v>435</v>
      </c>
      <c r="D8283" s="15">
        <v>7</v>
      </c>
      <c r="E8283" s="15">
        <v>320</v>
      </c>
      <c r="F8283">
        <v>7</v>
      </c>
      <c r="G8283" s="13">
        <v>1494652011000</v>
      </c>
      <c r="H8283" s="11">
        <v>10000</v>
      </c>
      <c r="I8283" s="11">
        <v>10000</v>
      </c>
      <c r="J8283" s="3">
        <v>25.8319667102027</v>
      </c>
      <c r="K8283" s="9">
        <v>24.4793787601388</v>
      </c>
      <c r="L8283" s="7">
        <v>9.2995080156729699</v>
      </c>
      <c r="M8283" s="7">
        <v>8.8125763536499804</v>
      </c>
      <c r="N8283" s="17">
        <v>25.2</v>
      </c>
      <c r="O8283" s="3">
        <v>9.0560421846614805</v>
      </c>
      <c r="P8283" s="3">
        <v>6.62541083362267</v>
      </c>
      <c r="Q8283" s="22">
        <v>42868.213090277779</v>
      </c>
      <c r="R8283" s="4">
        <v>180784.244208624</v>
      </c>
      <c r="S8283" s="24">
        <f t="shared" si="129"/>
        <v>180.78424420862402</v>
      </c>
    </row>
    <row r="8284" spans="1:19" x14ac:dyDescent="0.2">
      <c r="A8284" s="15">
        <v>22.684688000000001</v>
      </c>
      <c r="B8284" s="15">
        <v>38.419181000000002</v>
      </c>
      <c r="C8284" s="5">
        <v>437</v>
      </c>
      <c r="D8284" s="15">
        <v>7</v>
      </c>
      <c r="E8284" s="15">
        <v>319</v>
      </c>
      <c r="F8284">
        <v>7</v>
      </c>
      <c r="G8284" s="13">
        <v>1494652021000</v>
      </c>
      <c r="H8284" s="11">
        <v>10000</v>
      </c>
      <c r="I8284" s="11">
        <v>10000</v>
      </c>
      <c r="J8284" s="3">
        <v>24.4793787601388</v>
      </c>
      <c r="K8284" s="9">
        <v>25.532419467478</v>
      </c>
      <c r="L8284" s="7">
        <v>8.8125763536499804</v>
      </c>
      <c r="M8284" s="7">
        <v>9.1916710082920901</v>
      </c>
      <c r="N8284" s="17">
        <v>25.2</v>
      </c>
      <c r="O8284" s="3">
        <v>9.0021236809710405</v>
      </c>
      <c r="P8284" s="3">
        <v>6.6650939407586502</v>
      </c>
      <c r="Q8284" s="22">
        <v>42868.213206018518</v>
      </c>
      <c r="R8284" s="4">
        <v>180808.72358738401</v>
      </c>
      <c r="S8284" s="24">
        <f t="shared" si="129"/>
        <v>180.80872358738401</v>
      </c>
    </row>
    <row r="8285" spans="1:19" x14ac:dyDescent="0.2">
      <c r="A8285" s="15">
        <v>22.684457999999999</v>
      </c>
      <c r="B8285" s="15">
        <v>38.419322999999999</v>
      </c>
      <c r="C8285" s="5">
        <v>440</v>
      </c>
      <c r="D8285" s="15">
        <v>7</v>
      </c>
      <c r="E8285" s="15">
        <v>305</v>
      </c>
      <c r="F8285">
        <v>7</v>
      </c>
      <c r="G8285" s="13">
        <v>1494652031000</v>
      </c>
      <c r="H8285" s="11">
        <v>10000</v>
      </c>
      <c r="I8285" s="11">
        <v>10000</v>
      </c>
      <c r="J8285" s="3">
        <v>25.532419467478</v>
      </c>
      <c r="K8285" s="9">
        <v>27.7909102263805</v>
      </c>
      <c r="L8285" s="7">
        <v>9.1916710082920901</v>
      </c>
      <c r="M8285" s="7">
        <v>10.004727681497</v>
      </c>
      <c r="N8285" s="17">
        <v>25.2</v>
      </c>
      <c r="O8285" s="3">
        <v>9.5981993448945406</v>
      </c>
      <c r="P8285" s="3">
        <v>6.2511725214287299</v>
      </c>
      <c r="Q8285" s="22">
        <v>42868.213321759256</v>
      </c>
      <c r="R8285" s="4">
        <v>180834.256006852</v>
      </c>
      <c r="S8285" s="24">
        <f t="shared" si="129"/>
        <v>180.834256006852</v>
      </c>
    </row>
    <row r="8286" spans="1:19" x14ac:dyDescent="0.2">
      <c r="A8286" s="15">
        <v>22.684190000000001</v>
      </c>
      <c r="B8286" s="15">
        <v>38.419457999999999</v>
      </c>
      <c r="C8286" s="5">
        <v>438</v>
      </c>
      <c r="D8286" s="15">
        <v>8</v>
      </c>
      <c r="E8286" s="15">
        <v>307</v>
      </c>
      <c r="F8286">
        <v>7</v>
      </c>
      <c r="G8286" s="13">
        <v>1494652041000</v>
      </c>
      <c r="H8286" s="11">
        <v>10000</v>
      </c>
      <c r="I8286" s="11">
        <v>10000</v>
      </c>
      <c r="J8286" s="3">
        <v>27.7909102263805</v>
      </c>
      <c r="K8286" s="9">
        <v>28.6933327165126</v>
      </c>
      <c r="L8286" s="7">
        <v>10.004727681497</v>
      </c>
      <c r="M8286" s="7">
        <v>10.3295997779445</v>
      </c>
      <c r="N8286" s="17">
        <v>28.8</v>
      </c>
      <c r="O8286" s="3">
        <v>10.1671637297208</v>
      </c>
      <c r="P8286" s="3">
        <v>5.90135081867595</v>
      </c>
      <c r="Q8286" s="22">
        <v>42868.213437500002</v>
      </c>
      <c r="R8286" s="4">
        <v>180862.046917078</v>
      </c>
      <c r="S8286" s="24">
        <f t="shared" si="129"/>
        <v>180.862046917078</v>
      </c>
    </row>
    <row r="8287" spans="1:19" x14ac:dyDescent="0.2">
      <c r="A8287" s="15">
        <v>22.683917999999998</v>
      </c>
      <c r="B8287" s="15">
        <v>38.419603000000002</v>
      </c>
      <c r="C8287" s="5">
        <v>435</v>
      </c>
      <c r="D8287" s="15">
        <v>9</v>
      </c>
      <c r="E8287" s="15">
        <v>306</v>
      </c>
      <c r="F8287">
        <v>7</v>
      </c>
      <c r="G8287" s="13">
        <v>1494652051000</v>
      </c>
      <c r="H8287" s="11">
        <v>10000</v>
      </c>
      <c r="I8287" s="11">
        <v>10000</v>
      </c>
      <c r="J8287" s="3">
        <v>28.6933327165126</v>
      </c>
      <c r="K8287" s="9">
        <v>27.095787703913601</v>
      </c>
      <c r="L8287" s="7">
        <v>10.3295997779445</v>
      </c>
      <c r="M8287" s="7">
        <v>9.7544835734088906</v>
      </c>
      <c r="N8287" s="17">
        <v>32.4</v>
      </c>
      <c r="O8287" s="3">
        <v>10.0420416756767</v>
      </c>
      <c r="P8287" s="3">
        <v>5.9748806007575901</v>
      </c>
      <c r="Q8287" s="22">
        <v>42868.213553240741</v>
      </c>
      <c r="R8287" s="4">
        <v>180890.74024979401</v>
      </c>
      <c r="S8287" s="24">
        <f t="shared" si="129"/>
        <v>180.89074024979399</v>
      </c>
    </row>
    <row r="8288" spans="1:19" x14ac:dyDescent="0.2">
      <c r="A8288" s="15">
        <v>22.68365</v>
      </c>
      <c r="B8288" s="15">
        <v>38.419725999999997</v>
      </c>
      <c r="C8288" s="5">
        <v>433</v>
      </c>
      <c r="D8288" s="15">
        <v>9</v>
      </c>
      <c r="E8288" s="15">
        <v>304</v>
      </c>
      <c r="F8288">
        <v>7</v>
      </c>
      <c r="G8288" s="13">
        <v>1494652061000</v>
      </c>
      <c r="H8288" s="11">
        <v>10000</v>
      </c>
      <c r="I8288" s="11">
        <v>10000</v>
      </c>
      <c r="J8288" s="3">
        <v>27.095787703913601</v>
      </c>
      <c r="K8288" s="9">
        <v>30.127199328490899</v>
      </c>
      <c r="L8288" s="7">
        <v>9.7544835734088906</v>
      </c>
      <c r="M8288" s="7">
        <v>10.8457917582567</v>
      </c>
      <c r="N8288" s="17">
        <v>32.4</v>
      </c>
      <c r="O8288" s="3">
        <v>10.3001376658328</v>
      </c>
      <c r="P8288" s="3">
        <v>5.8251648615367104</v>
      </c>
      <c r="Q8288" s="22">
        <v>42868.21366898148</v>
      </c>
      <c r="R8288" s="4">
        <v>180917.836037498</v>
      </c>
      <c r="S8288" s="24">
        <f t="shared" si="129"/>
        <v>180.91783603749801</v>
      </c>
    </row>
    <row r="8289" spans="1:19" x14ac:dyDescent="0.2">
      <c r="A8289" s="15">
        <v>22.68336</v>
      </c>
      <c r="B8289" s="15">
        <v>38.419873000000003</v>
      </c>
      <c r="C8289" s="5">
        <v>430</v>
      </c>
      <c r="D8289" s="15">
        <v>8</v>
      </c>
      <c r="E8289" s="15">
        <v>298</v>
      </c>
      <c r="F8289">
        <v>7</v>
      </c>
      <c r="G8289" s="13">
        <v>1494652071000</v>
      </c>
      <c r="H8289" s="11">
        <v>10000</v>
      </c>
      <c r="I8289" s="11">
        <v>10000</v>
      </c>
      <c r="J8289" s="3">
        <v>30.127199328490899</v>
      </c>
      <c r="K8289" s="9">
        <v>29.351871787445699</v>
      </c>
      <c r="L8289" s="7">
        <v>10.8457917582567</v>
      </c>
      <c r="M8289" s="7">
        <v>10.566673843480499</v>
      </c>
      <c r="N8289" s="17">
        <v>28.8</v>
      </c>
      <c r="O8289" s="3">
        <v>10.7062328008686</v>
      </c>
      <c r="P8289" s="3">
        <v>5.6042121552907203</v>
      </c>
      <c r="Q8289" s="22">
        <v>42868.213784722226</v>
      </c>
      <c r="R8289" s="4">
        <v>180947.963236827</v>
      </c>
      <c r="S8289" s="24">
        <f t="shared" si="129"/>
        <v>180.94796323682701</v>
      </c>
    </row>
    <row r="8290" spans="1:19" x14ac:dyDescent="0.2">
      <c r="A8290" s="15">
        <v>22.683071000000002</v>
      </c>
      <c r="B8290" s="15">
        <v>38.420008000000003</v>
      </c>
      <c r="C8290" s="5">
        <v>428</v>
      </c>
      <c r="D8290" s="15">
        <v>9</v>
      </c>
      <c r="E8290" s="15">
        <v>299</v>
      </c>
      <c r="F8290">
        <v>7</v>
      </c>
      <c r="G8290" s="13">
        <v>1494652081000</v>
      </c>
      <c r="H8290" s="11">
        <v>10000</v>
      </c>
      <c r="I8290" s="11">
        <v>10000</v>
      </c>
      <c r="J8290" s="3">
        <v>29.351871787445699</v>
      </c>
      <c r="K8290" s="9">
        <v>28.6186955492132</v>
      </c>
      <c r="L8290" s="7">
        <v>10.566673843480499</v>
      </c>
      <c r="M8290" s="7">
        <v>10.302730397716701</v>
      </c>
      <c r="N8290" s="17">
        <v>32.4</v>
      </c>
      <c r="O8290" s="3">
        <v>10.434702120598599</v>
      </c>
      <c r="P8290" s="3">
        <v>5.7500443526372598</v>
      </c>
      <c r="Q8290" s="22">
        <v>42868.213900462964</v>
      </c>
      <c r="R8290" s="4">
        <v>180977.31510861401</v>
      </c>
      <c r="S8290" s="24">
        <f t="shared" si="129"/>
        <v>180.97731510861402</v>
      </c>
    </row>
    <row r="8291" spans="1:19" x14ac:dyDescent="0.2">
      <c r="A8291" s="15">
        <v>22.682787999999999</v>
      </c>
      <c r="B8291" s="15">
        <v>38.420138000000001</v>
      </c>
      <c r="C8291" s="5">
        <v>426</v>
      </c>
      <c r="D8291" s="15">
        <v>9</v>
      </c>
      <c r="E8291" s="15">
        <v>291</v>
      </c>
      <c r="F8291">
        <v>7</v>
      </c>
      <c r="G8291" s="13">
        <v>1494652091000</v>
      </c>
      <c r="H8291" s="11">
        <v>10000</v>
      </c>
      <c r="I8291" s="11">
        <v>10000</v>
      </c>
      <c r="J8291" s="3">
        <v>28.6186955492132</v>
      </c>
      <c r="K8291" s="9">
        <v>20.656590034917301</v>
      </c>
      <c r="L8291" s="7">
        <v>10.302730397716701</v>
      </c>
      <c r="M8291" s="7">
        <v>7.4363724125702202</v>
      </c>
      <c r="N8291" s="17">
        <v>32.4</v>
      </c>
      <c r="O8291" s="3">
        <v>8.8695514051434792</v>
      </c>
      <c r="P8291" s="3">
        <v>6.7647164167971203</v>
      </c>
      <c r="Q8291" s="22">
        <v>42868.214016203703</v>
      </c>
      <c r="R8291" s="4">
        <v>181005.933804164</v>
      </c>
      <c r="S8291" s="24">
        <f t="shared" si="129"/>
        <v>181.00593380416399</v>
      </c>
    </row>
    <row r="8292" spans="1:19" x14ac:dyDescent="0.2">
      <c r="A8292" s="15">
        <v>22.682590999999999</v>
      </c>
      <c r="B8292" s="15">
        <v>38.420240999999997</v>
      </c>
      <c r="C8292" s="5">
        <v>432</v>
      </c>
      <c r="D8292" s="15">
        <v>7</v>
      </c>
      <c r="E8292" s="15">
        <v>294</v>
      </c>
      <c r="F8292">
        <v>6</v>
      </c>
      <c r="G8292" s="13">
        <v>1494652101000</v>
      </c>
      <c r="H8292" s="11">
        <v>10000</v>
      </c>
      <c r="I8292" s="11">
        <v>10000</v>
      </c>
      <c r="J8292" s="3">
        <v>20.656590034917301</v>
      </c>
      <c r="K8292" s="9">
        <v>18.1977636994426</v>
      </c>
      <c r="L8292" s="7">
        <v>7.4363724125702202</v>
      </c>
      <c r="M8292" s="7">
        <v>6.5511949317993396</v>
      </c>
      <c r="N8292" s="17">
        <v>25.2</v>
      </c>
      <c r="O8292" s="3">
        <v>6.9937836721847804</v>
      </c>
      <c r="P8292" s="3">
        <v>8.5790471670761104</v>
      </c>
      <c r="Q8292" s="22">
        <v>42868.214131944442</v>
      </c>
      <c r="R8292" s="4">
        <v>181026.59039419799</v>
      </c>
      <c r="S8292" s="24">
        <f t="shared" si="129"/>
        <v>181.026590394198</v>
      </c>
    </row>
    <row r="8293" spans="1:19" x14ac:dyDescent="0.2">
      <c r="A8293" s="15">
        <v>22.682416</v>
      </c>
      <c r="B8293" s="15">
        <v>38.42033</v>
      </c>
      <c r="C8293" s="5">
        <v>437</v>
      </c>
      <c r="D8293" s="15">
        <v>5</v>
      </c>
      <c r="E8293" s="15">
        <v>308</v>
      </c>
      <c r="F8293">
        <v>6</v>
      </c>
      <c r="G8293" s="13">
        <v>1494652111000</v>
      </c>
      <c r="H8293" s="11">
        <v>10000</v>
      </c>
      <c r="I8293" s="11">
        <v>10000</v>
      </c>
      <c r="J8293" s="3">
        <v>18.1977636994426</v>
      </c>
      <c r="K8293" s="9">
        <v>24.491732793104202</v>
      </c>
      <c r="L8293" s="7">
        <v>6.5511949317993396</v>
      </c>
      <c r="M8293" s="7">
        <v>8.8170238055175307</v>
      </c>
      <c r="N8293" s="17">
        <v>18</v>
      </c>
      <c r="O8293" s="3">
        <v>7.6841093686584401</v>
      </c>
      <c r="P8293" s="3">
        <v>7.8083219695863502</v>
      </c>
      <c r="Q8293" s="22">
        <v>42868.214247685188</v>
      </c>
      <c r="R8293" s="4">
        <v>181044.788157898</v>
      </c>
      <c r="S8293" s="24">
        <f t="shared" si="129"/>
        <v>181.04478815789801</v>
      </c>
    </row>
    <row r="8294" spans="1:19" x14ac:dyDescent="0.2">
      <c r="A8294" s="15">
        <v>22.682207999999999</v>
      </c>
      <c r="B8294" s="15">
        <v>38.420478000000003</v>
      </c>
      <c r="C8294" s="5">
        <v>438</v>
      </c>
      <c r="D8294" s="15">
        <v>6</v>
      </c>
      <c r="E8294" s="15">
        <v>313</v>
      </c>
      <c r="F8294">
        <v>6</v>
      </c>
      <c r="G8294" s="13">
        <v>1494652121000</v>
      </c>
      <c r="H8294" s="11">
        <v>10000</v>
      </c>
      <c r="I8294" s="11">
        <v>10000</v>
      </c>
      <c r="J8294" s="3">
        <v>24.491732793104202</v>
      </c>
      <c r="K8294" s="9">
        <v>25.860685882743098</v>
      </c>
      <c r="L8294" s="7">
        <v>8.8170238055175307</v>
      </c>
      <c r="M8294" s="7">
        <v>9.3098469177875192</v>
      </c>
      <c r="N8294" s="17">
        <v>21.6</v>
      </c>
      <c r="O8294" s="3">
        <v>9.0634353616525303</v>
      </c>
      <c r="P8294" s="3">
        <v>6.6200063889527501</v>
      </c>
      <c r="Q8294" s="22">
        <v>42868.214363425926</v>
      </c>
      <c r="R8294" s="4">
        <v>181069.27989069099</v>
      </c>
      <c r="S8294" s="24">
        <f t="shared" si="129"/>
        <v>181.06927989069098</v>
      </c>
    </row>
    <row r="8295" spans="1:19" x14ac:dyDescent="0.2">
      <c r="A8295" s="15">
        <v>22.682020000000001</v>
      </c>
      <c r="B8295" s="15">
        <v>38.420658000000003</v>
      </c>
      <c r="C8295" s="5">
        <v>439</v>
      </c>
      <c r="D8295" s="15">
        <v>8</v>
      </c>
      <c r="E8295" s="15">
        <v>331</v>
      </c>
      <c r="F8295">
        <v>6</v>
      </c>
      <c r="G8295" s="13">
        <v>1494652131000</v>
      </c>
      <c r="H8295" s="11">
        <v>10000</v>
      </c>
      <c r="I8295" s="11">
        <v>10000</v>
      </c>
      <c r="J8295" s="3">
        <v>25.860685882743098</v>
      </c>
      <c r="K8295" s="9">
        <v>30.366199166002399</v>
      </c>
      <c r="L8295" s="7">
        <v>9.3098469177875192</v>
      </c>
      <c r="M8295" s="7">
        <v>10.931831699760901</v>
      </c>
      <c r="N8295" s="17">
        <v>28.8</v>
      </c>
      <c r="O8295" s="3">
        <v>10.120839308774199</v>
      </c>
      <c r="P8295" s="3">
        <v>5.9283620823802003</v>
      </c>
      <c r="Q8295" s="22">
        <v>42868.214479166665</v>
      </c>
      <c r="R8295" s="4">
        <v>181095.14057657399</v>
      </c>
      <c r="S8295" s="24">
        <f t="shared" si="129"/>
        <v>181.09514057657398</v>
      </c>
    </row>
    <row r="8296" spans="1:19" x14ac:dyDescent="0.2">
      <c r="A8296" s="15">
        <v>22.681805000000001</v>
      </c>
      <c r="B8296" s="15">
        <v>38.420873</v>
      </c>
      <c r="C8296" s="5">
        <v>436</v>
      </c>
      <c r="D8296" s="15">
        <v>7</v>
      </c>
      <c r="E8296" s="15">
        <v>327</v>
      </c>
      <c r="F8296">
        <v>6</v>
      </c>
      <c r="G8296" s="13">
        <v>1494652141000</v>
      </c>
      <c r="H8296" s="11">
        <v>10000</v>
      </c>
      <c r="I8296" s="11">
        <v>10000</v>
      </c>
      <c r="J8296" s="3">
        <v>30.366199166002399</v>
      </c>
      <c r="K8296" s="9">
        <v>25.1391798996675</v>
      </c>
      <c r="L8296" s="7">
        <v>10.931831699760901</v>
      </c>
      <c r="M8296" s="7">
        <v>9.0501047638803005</v>
      </c>
      <c r="N8296" s="17">
        <v>25.2</v>
      </c>
      <c r="O8296" s="3">
        <v>9.9909682318205899</v>
      </c>
      <c r="P8296" s="3">
        <v>6.00542395970231</v>
      </c>
      <c r="Q8296" s="22">
        <v>42868.214594907404</v>
      </c>
      <c r="R8296" s="4">
        <v>181125.50677574001</v>
      </c>
      <c r="S8296" s="24">
        <f t="shared" si="129"/>
        <v>181.12550677574001</v>
      </c>
    </row>
    <row r="8297" spans="1:19" x14ac:dyDescent="0.2">
      <c r="A8297" s="15">
        <v>22.681663</v>
      </c>
      <c r="B8297" s="15">
        <v>38.42107</v>
      </c>
      <c r="C8297" s="5">
        <v>435</v>
      </c>
      <c r="D8297" s="15">
        <v>6</v>
      </c>
      <c r="E8297" s="15">
        <v>345</v>
      </c>
      <c r="F8297">
        <v>6</v>
      </c>
      <c r="G8297" s="13">
        <v>1494652151000</v>
      </c>
      <c r="H8297" s="11">
        <v>10000</v>
      </c>
      <c r="I8297" s="11">
        <v>10000</v>
      </c>
      <c r="J8297" s="3">
        <v>25.1391798996675</v>
      </c>
      <c r="K8297" s="9">
        <v>30.181161888053602</v>
      </c>
      <c r="L8297" s="7">
        <v>9.0501047638803005</v>
      </c>
      <c r="M8297" s="7">
        <v>10.865218279699301</v>
      </c>
      <c r="N8297" s="17">
        <v>21.6</v>
      </c>
      <c r="O8297" s="3">
        <v>9.9576615217898006</v>
      </c>
      <c r="P8297" s="3">
        <v>6.0255110970286898</v>
      </c>
      <c r="Q8297" s="22">
        <v>42868.21471064815</v>
      </c>
      <c r="R8297" s="4">
        <v>181150.64595563899</v>
      </c>
      <c r="S8297" s="24">
        <f t="shared" si="129"/>
        <v>181.15064595563899</v>
      </c>
    </row>
    <row r="8298" spans="1:19" x14ac:dyDescent="0.2">
      <c r="A8298" s="15">
        <v>22.681502999999999</v>
      </c>
      <c r="B8298" s="15">
        <v>38.421311000000003</v>
      </c>
      <c r="C8298" s="5">
        <v>435</v>
      </c>
      <c r="D8298" s="15">
        <v>9</v>
      </c>
      <c r="E8298" s="15">
        <v>342</v>
      </c>
      <c r="F8298">
        <v>6</v>
      </c>
      <c r="G8298" s="13">
        <v>1494652161000</v>
      </c>
      <c r="H8298" s="11">
        <v>10000</v>
      </c>
      <c r="I8298" s="11">
        <v>10000</v>
      </c>
      <c r="J8298" s="3">
        <v>30.181161888053602</v>
      </c>
      <c r="K8298" s="9">
        <v>29.312419304732099</v>
      </c>
      <c r="L8298" s="7">
        <v>10.865218279699301</v>
      </c>
      <c r="M8298" s="7">
        <v>10.552470949703601</v>
      </c>
      <c r="N8298" s="17">
        <v>32.4</v>
      </c>
      <c r="O8298" s="3">
        <v>10.7088446147014</v>
      </c>
      <c r="P8298" s="3">
        <v>5.6028453263417504</v>
      </c>
      <c r="Q8298" s="22">
        <v>42868.214826388888</v>
      </c>
      <c r="R8298" s="4">
        <v>181180.82711752699</v>
      </c>
      <c r="S8298" s="24">
        <f t="shared" si="129"/>
        <v>181.180827117527</v>
      </c>
    </row>
    <row r="8299" spans="1:19" x14ac:dyDescent="0.2">
      <c r="A8299" s="15">
        <v>22.681363000000001</v>
      </c>
      <c r="B8299" s="15">
        <v>38.421551000000001</v>
      </c>
      <c r="C8299" s="5">
        <v>430</v>
      </c>
      <c r="D8299" s="15">
        <v>7</v>
      </c>
      <c r="E8299" s="15">
        <v>343</v>
      </c>
      <c r="F8299">
        <v>6</v>
      </c>
      <c r="G8299" s="13">
        <v>1494652171000</v>
      </c>
      <c r="H8299" s="11">
        <v>10000</v>
      </c>
      <c r="I8299" s="11">
        <v>10000</v>
      </c>
      <c r="J8299" s="3">
        <v>29.312419304732099</v>
      </c>
      <c r="K8299" s="9">
        <v>27.5962291450946</v>
      </c>
      <c r="L8299" s="7">
        <v>10.552470949703601</v>
      </c>
      <c r="M8299" s="7">
        <v>9.9346424922340706</v>
      </c>
      <c r="N8299" s="17">
        <v>25.2</v>
      </c>
      <c r="O8299" s="3">
        <v>10.243556720968799</v>
      </c>
      <c r="P8299" s="3">
        <v>5.8573405345799996</v>
      </c>
      <c r="Q8299" s="22">
        <v>42868.214942129627</v>
      </c>
      <c r="R8299" s="4">
        <v>181210.13953683199</v>
      </c>
      <c r="S8299" s="24">
        <f t="shared" si="129"/>
        <v>181.210139536832</v>
      </c>
    </row>
    <row r="8300" spans="1:19" x14ac:dyDescent="0.2">
      <c r="A8300" s="15">
        <v>22.681239999999999</v>
      </c>
      <c r="B8300" s="15">
        <v>38.421779999999998</v>
      </c>
      <c r="C8300" s="5">
        <v>428</v>
      </c>
      <c r="D8300" s="15">
        <v>9</v>
      </c>
      <c r="E8300" s="15">
        <v>332</v>
      </c>
      <c r="F8300">
        <v>6</v>
      </c>
      <c r="G8300" s="13">
        <v>1494652181000</v>
      </c>
      <c r="H8300" s="11">
        <v>10000</v>
      </c>
      <c r="I8300" s="11">
        <v>10000</v>
      </c>
      <c r="J8300" s="3">
        <v>27.5962291450946</v>
      </c>
      <c r="K8300" s="9">
        <v>24.755716148876701</v>
      </c>
      <c r="L8300" s="7">
        <v>9.9346424922340706</v>
      </c>
      <c r="M8300" s="7">
        <v>8.9120578135956006</v>
      </c>
      <c r="N8300" s="17">
        <v>32.4</v>
      </c>
      <c r="O8300" s="3">
        <v>9.4233501529148391</v>
      </c>
      <c r="P8300" s="3">
        <v>6.3671623176860104</v>
      </c>
      <c r="Q8300" s="22">
        <v>42868.215057870373</v>
      </c>
      <c r="R8300" s="4">
        <v>181237.73576597701</v>
      </c>
      <c r="S8300" s="24">
        <f t="shared" si="129"/>
        <v>181.23773576597699</v>
      </c>
    </row>
    <row r="8301" spans="1:19" x14ac:dyDescent="0.2">
      <c r="A8301" s="15">
        <v>22.681156000000001</v>
      </c>
      <c r="B8301" s="15">
        <v>38.421993000000001</v>
      </c>
      <c r="C8301" s="5">
        <v>431</v>
      </c>
      <c r="D8301" s="15">
        <v>6</v>
      </c>
      <c r="E8301" s="15">
        <v>346</v>
      </c>
      <c r="F8301">
        <v>5</v>
      </c>
      <c r="G8301" s="13">
        <v>1494652191000</v>
      </c>
      <c r="H8301" s="11">
        <v>10000</v>
      </c>
      <c r="I8301" s="11">
        <v>10000</v>
      </c>
      <c r="J8301" s="3">
        <v>24.755716148876701</v>
      </c>
      <c r="K8301" s="9">
        <v>25.636800558332901</v>
      </c>
      <c r="L8301" s="7">
        <v>8.9120578135956006</v>
      </c>
      <c r="M8301" s="7">
        <v>9.2292482009998391</v>
      </c>
      <c r="N8301" s="17">
        <v>21.6</v>
      </c>
      <c r="O8301" s="3">
        <v>9.0706530072977198</v>
      </c>
      <c r="P8301" s="3">
        <v>6.6147387571465401</v>
      </c>
      <c r="Q8301" s="22">
        <v>42868.215173611112</v>
      </c>
      <c r="R8301" s="4">
        <v>181262.491482126</v>
      </c>
      <c r="S8301" s="24">
        <f t="shared" si="129"/>
        <v>181.26249148212599</v>
      </c>
    </row>
    <row r="8302" spans="1:19" x14ac:dyDescent="0.2">
      <c r="A8302" s="15">
        <v>22.681016</v>
      </c>
      <c r="B8302" s="15">
        <v>38.422196</v>
      </c>
      <c r="C8302" s="5">
        <v>430</v>
      </c>
      <c r="D8302" s="15">
        <v>7</v>
      </c>
      <c r="E8302" s="15">
        <v>338</v>
      </c>
      <c r="F8302">
        <v>6</v>
      </c>
      <c r="G8302" s="13">
        <v>1494652201000</v>
      </c>
      <c r="H8302" s="11">
        <v>10000</v>
      </c>
      <c r="I8302" s="11">
        <v>10000</v>
      </c>
      <c r="J8302" s="3">
        <v>25.636800558332901</v>
      </c>
      <c r="K8302" s="9">
        <v>25.873584279708901</v>
      </c>
      <c r="L8302" s="7">
        <v>9.2292482009998391</v>
      </c>
      <c r="M8302" s="7">
        <v>9.31449034069521</v>
      </c>
      <c r="N8302" s="17">
        <v>25.2</v>
      </c>
      <c r="O8302" s="3">
        <v>9.2718692708475192</v>
      </c>
      <c r="P8302" s="3">
        <v>6.4711870117335604</v>
      </c>
      <c r="Q8302" s="22">
        <v>42868.215289351851</v>
      </c>
      <c r="R8302" s="4">
        <v>181288.12828268399</v>
      </c>
      <c r="S8302" s="24">
        <f t="shared" si="129"/>
        <v>181.288128282684</v>
      </c>
    </row>
    <row r="8303" spans="1:19" x14ac:dyDescent="0.2">
      <c r="A8303" s="15">
        <v>22.680875</v>
      </c>
      <c r="B8303" s="15">
        <v>38.422401000000001</v>
      </c>
      <c r="C8303" s="5">
        <v>430</v>
      </c>
      <c r="D8303" s="15">
        <v>6</v>
      </c>
      <c r="E8303" s="15">
        <v>338</v>
      </c>
      <c r="F8303">
        <v>6</v>
      </c>
      <c r="G8303" s="13">
        <v>1494652211000</v>
      </c>
      <c r="H8303" s="11">
        <v>10000</v>
      </c>
      <c r="I8303" s="11">
        <v>10000</v>
      </c>
      <c r="J8303" s="3">
        <v>25.873584279708901</v>
      </c>
      <c r="K8303" s="9">
        <v>22.937103037216598</v>
      </c>
      <c r="L8303" s="7">
        <v>9.31449034069521</v>
      </c>
      <c r="M8303" s="7">
        <v>8.2573570933979905</v>
      </c>
      <c r="N8303" s="17">
        <v>21.6</v>
      </c>
      <c r="O8303" s="3">
        <v>8.7859237170466002</v>
      </c>
      <c r="P8303" s="3">
        <v>6.8291055024284999</v>
      </c>
      <c r="Q8303" s="22">
        <v>42868.215405092589</v>
      </c>
      <c r="R8303" s="4">
        <v>181314.00186696401</v>
      </c>
      <c r="S8303" s="24">
        <f t="shared" si="129"/>
        <v>181.31400186696402</v>
      </c>
    </row>
    <row r="8304" spans="1:19" x14ac:dyDescent="0.2">
      <c r="A8304" s="15">
        <v>22.680758000000001</v>
      </c>
      <c r="B8304" s="15">
        <v>38.422586000000003</v>
      </c>
      <c r="C8304" s="5">
        <v>435</v>
      </c>
      <c r="D8304" s="15">
        <v>8</v>
      </c>
      <c r="E8304" s="15">
        <v>342</v>
      </c>
      <c r="F8304">
        <v>6</v>
      </c>
      <c r="G8304" s="13">
        <v>1494652221000</v>
      </c>
      <c r="H8304" s="11">
        <v>10000</v>
      </c>
      <c r="I8304" s="11">
        <v>10000</v>
      </c>
      <c r="J8304" s="3">
        <v>22.937103037216598</v>
      </c>
      <c r="K8304" s="9">
        <v>25.8936293881887</v>
      </c>
      <c r="L8304" s="7">
        <v>8.2573570933979905</v>
      </c>
      <c r="M8304" s="7">
        <v>9.3217065797479197</v>
      </c>
      <c r="N8304" s="17">
        <v>28.8</v>
      </c>
      <c r="O8304" s="3">
        <v>8.7895318365729498</v>
      </c>
      <c r="P8304" s="3">
        <v>6.8263021416387604</v>
      </c>
      <c r="Q8304" s="22">
        <v>42868.215520833335</v>
      </c>
      <c r="R8304" s="4">
        <v>181336.93897000101</v>
      </c>
      <c r="S8304" s="24">
        <f t="shared" si="129"/>
        <v>181.336938970001</v>
      </c>
    </row>
    <row r="8305" spans="1:19" x14ac:dyDescent="0.2">
      <c r="A8305" s="15">
        <v>22.68064</v>
      </c>
      <c r="B8305" s="15">
        <v>38.422800000000002</v>
      </c>
      <c r="C8305" s="5">
        <v>433</v>
      </c>
      <c r="D8305" s="15">
        <v>6</v>
      </c>
      <c r="E8305" s="15">
        <v>342</v>
      </c>
      <c r="F8305">
        <v>6</v>
      </c>
      <c r="G8305" s="13">
        <v>1494652231000</v>
      </c>
      <c r="H8305" s="11">
        <v>10000</v>
      </c>
      <c r="I8305" s="11">
        <v>10000</v>
      </c>
      <c r="J8305" s="3">
        <v>25.8936293881887</v>
      </c>
      <c r="K8305" s="9">
        <v>27.324205542759302</v>
      </c>
      <c r="L8305" s="7">
        <v>9.3217065797479197</v>
      </c>
      <c r="M8305" s="7">
        <v>9.8367139953933496</v>
      </c>
      <c r="N8305" s="17">
        <v>21.6</v>
      </c>
      <c r="O8305" s="3">
        <v>9.5792102875706409</v>
      </c>
      <c r="P8305" s="3">
        <v>6.2635643439054798</v>
      </c>
      <c r="Q8305" s="22">
        <v>42868.215636574074</v>
      </c>
      <c r="R8305" s="4">
        <v>181362.83259939001</v>
      </c>
      <c r="S8305" s="24">
        <f t="shared" si="129"/>
        <v>181.36283259939</v>
      </c>
    </row>
    <row r="8306" spans="1:19" x14ac:dyDescent="0.2">
      <c r="A8306" s="15">
        <v>22.680516000000001</v>
      </c>
      <c r="B8306" s="15">
        <v>38.423026</v>
      </c>
      <c r="C8306" s="5">
        <v>429</v>
      </c>
      <c r="D8306" s="15">
        <v>8</v>
      </c>
      <c r="E8306" s="15">
        <v>354</v>
      </c>
      <c r="F8306">
        <v>6</v>
      </c>
      <c r="G8306" s="13">
        <v>1494652241000</v>
      </c>
      <c r="H8306" s="11">
        <v>10000</v>
      </c>
      <c r="I8306" s="11">
        <v>10000</v>
      </c>
      <c r="J8306" s="3">
        <v>27.324205542759302</v>
      </c>
      <c r="K8306" s="9">
        <v>25.193848261838799</v>
      </c>
      <c r="L8306" s="7">
        <v>9.8367139953933496</v>
      </c>
      <c r="M8306" s="7">
        <v>9.0697853742619703</v>
      </c>
      <c r="N8306" s="17">
        <v>28.8</v>
      </c>
      <c r="O8306" s="3">
        <v>9.4532496848276608</v>
      </c>
      <c r="P8306" s="3">
        <v>6.3470237220433496</v>
      </c>
      <c r="Q8306" s="22">
        <v>42868.215752314813</v>
      </c>
      <c r="R8306" s="4">
        <v>181390.15680493199</v>
      </c>
      <c r="S8306" s="24">
        <f t="shared" si="129"/>
        <v>181.39015680493199</v>
      </c>
    </row>
    <row r="8307" spans="1:19" x14ac:dyDescent="0.2">
      <c r="A8307" s="15">
        <v>22.680456</v>
      </c>
      <c r="B8307" s="15">
        <v>38.423248000000001</v>
      </c>
      <c r="C8307" s="5">
        <v>433</v>
      </c>
      <c r="D8307" s="15">
        <v>6</v>
      </c>
      <c r="E8307" s="15">
        <v>352</v>
      </c>
      <c r="F8307">
        <v>6</v>
      </c>
      <c r="G8307" s="13">
        <v>1494652251000</v>
      </c>
      <c r="H8307" s="11">
        <v>10000</v>
      </c>
      <c r="I8307" s="11">
        <v>10000</v>
      </c>
      <c r="J8307" s="3">
        <v>25.193848261838799</v>
      </c>
      <c r="K8307" s="9">
        <v>26.918765051381101</v>
      </c>
      <c r="L8307" s="7">
        <v>9.0697853742619703</v>
      </c>
      <c r="M8307" s="7">
        <v>9.6907554184972007</v>
      </c>
      <c r="N8307" s="17">
        <v>21.6</v>
      </c>
      <c r="O8307" s="3">
        <v>9.3802703963795899</v>
      </c>
      <c r="P8307" s="3">
        <v>6.3964040976001701</v>
      </c>
      <c r="Q8307" s="22">
        <v>42868.215868055559</v>
      </c>
      <c r="R8307" s="4">
        <v>181415.35065319401</v>
      </c>
      <c r="S8307" s="24">
        <f t="shared" si="129"/>
        <v>181.415350653194</v>
      </c>
    </row>
    <row r="8308" spans="1:19" x14ac:dyDescent="0.2">
      <c r="A8308" s="15">
        <v>22.680351000000002</v>
      </c>
      <c r="B8308" s="15">
        <v>38.423476000000001</v>
      </c>
      <c r="C8308" s="5">
        <v>430</v>
      </c>
      <c r="D8308" s="15">
        <v>8</v>
      </c>
      <c r="E8308" s="15">
        <v>349</v>
      </c>
      <c r="F8308">
        <v>6</v>
      </c>
      <c r="G8308" s="13">
        <v>1494652261000</v>
      </c>
      <c r="H8308" s="11">
        <v>10000</v>
      </c>
      <c r="I8308" s="11">
        <v>10000</v>
      </c>
      <c r="J8308" s="3">
        <v>26.918765051381101</v>
      </c>
      <c r="K8308" s="9">
        <v>25.7340645051632</v>
      </c>
      <c r="L8308" s="7">
        <v>9.6907554184972007</v>
      </c>
      <c r="M8308" s="7">
        <v>9.2642632218587604</v>
      </c>
      <c r="N8308" s="17">
        <v>28.8</v>
      </c>
      <c r="O8308" s="3">
        <v>9.4775093201779796</v>
      </c>
      <c r="P8308" s="3">
        <v>6.3307772087607104</v>
      </c>
      <c r="Q8308" s="22">
        <v>42868.215983796297</v>
      </c>
      <c r="R8308" s="4">
        <v>181442.269418246</v>
      </c>
      <c r="S8308" s="24">
        <f t="shared" si="129"/>
        <v>181.44226941824598</v>
      </c>
    </row>
    <row r="8309" spans="1:19" x14ac:dyDescent="0.2">
      <c r="A8309" s="15">
        <v>22.68028</v>
      </c>
      <c r="B8309" s="15">
        <v>38.423701000000001</v>
      </c>
      <c r="C8309" s="5">
        <v>430</v>
      </c>
      <c r="D8309" s="15">
        <v>7</v>
      </c>
      <c r="E8309" s="15">
        <v>353</v>
      </c>
      <c r="F8309">
        <v>6</v>
      </c>
      <c r="G8309" s="13">
        <v>1494652271000</v>
      </c>
      <c r="H8309" s="11">
        <v>10000</v>
      </c>
      <c r="I8309" s="11">
        <v>10000</v>
      </c>
      <c r="J8309" s="3">
        <v>25.7340645051632</v>
      </c>
      <c r="K8309" s="9">
        <v>23.9906264102462</v>
      </c>
      <c r="L8309" s="7">
        <v>9.2642632218587604</v>
      </c>
      <c r="M8309" s="7">
        <v>8.63662550768864</v>
      </c>
      <c r="N8309" s="17">
        <v>25.2</v>
      </c>
      <c r="O8309" s="3">
        <v>8.9504443647737002</v>
      </c>
      <c r="P8309" s="3">
        <v>6.7035777839301796</v>
      </c>
      <c r="Q8309" s="22">
        <v>42868.216099537036</v>
      </c>
      <c r="R8309" s="4">
        <v>181468.003482751</v>
      </c>
      <c r="S8309" s="24">
        <f t="shared" si="129"/>
        <v>181.46800348275099</v>
      </c>
    </row>
    <row r="8310" spans="1:19" x14ac:dyDescent="0.2">
      <c r="A8310" s="15">
        <v>22.680192999999999</v>
      </c>
      <c r="B8310" s="15">
        <v>38.423906000000002</v>
      </c>
      <c r="C8310" s="5">
        <v>430</v>
      </c>
      <c r="D8310" s="15">
        <v>7</v>
      </c>
      <c r="E8310" s="15">
        <v>348</v>
      </c>
      <c r="F8310">
        <v>6</v>
      </c>
      <c r="G8310" s="13">
        <v>1494652281000</v>
      </c>
      <c r="H8310" s="11">
        <v>10000</v>
      </c>
      <c r="I8310" s="11">
        <v>10000</v>
      </c>
      <c r="J8310" s="3">
        <v>23.9906264102462</v>
      </c>
      <c r="K8310" s="9">
        <v>27.604498599356202</v>
      </c>
      <c r="L8310" s="7">
        <v>8.63662550768864</v>
      </c>
      <c r="M8310" s="7">
        <v>9.9376194957682404</v>
      </c>
      <c r="N8310" s="17">
        <v>25.2</v>
      </c>
      <c r="O8310" s="3">
        <v>9.2871225017284402</v>
      </c>
      <c r="P8310" s="3">
        <v>6.4605586917619897</v>
      </c>
      <c r="Q8310" s="22">
        <v>42868.216215277775</v>
      </c>
      <c r="R8310" s="4">
        <v>181491.99410916099</v>
      </c>
      <c r="S8310" s="24">
        <f t="shared" si="129"/>
        <v>181.491994109161</v>
      </c>
    </row>
    <row r="8311" spans="1:19" x14ac:dyDescent="0.2">
      <c r="A8311" s="15">
        <v>22.680085999999999</v>
      </c>
      <c r="B8311" s="15">
        <v>38.424140000000001</v>
      </c>
      <c r="C8311" s="5">
        <v>430</v>
      </c>
      <c r="D8311" s="15">
        <v>9</v>
      </c>
      <c r="E8311" s="15">
        <v>341</v>
      </c>
      <c r="F8311">
        <v>6</v>
      </c>
      <c r="G8311" s="13">
        <v>1494652291000</v>
      </c>
      <c r="H8311" s="11">
        <v>10000</v>
      </c>
      <c r="I8311" s="11">
        <v>10000</v>
      </c>
      <c r="J8311" s="3">
        <v>27.604498599356202</v>
      </c>
      <c r="K8311" s="9">
        <v>25.667607870054699</v>
      </c>
      <c r="L8311" s="7">
        <v>9.9376194957682404</v>
      </c>
      <c r="M8311" s="7">
        <v>9.2403388332196901</v>
      </c>
      <c r="N8311" s="17">
        <v>32.4</v>
      </c>
      <c r="O8311" s="3">
        <v>9.5889791644939599</v>
      </c>
      <c r="P8311" s="3">
        <v>6.2571832695358998</v>
      </c>
      <c r="Q8311" s="22">
        <v>42868.216331018521</v>
      </c>
      <c r="R8311" s="4">
        <v>181519.59860776001</v>
      </c>
      <c r="S8311" s="24">
        <f t="shared" si="129"/>
        <v>181.51959860776</v>
      </c>
    </row>
    <row r="8312" spans="1:19" x14ac:dyDescent="0.2">
      <c r="A8312" s="15">
        <v>22.679988000000002</v>
      </c>
      <c r="B8312" s="15">
        <v>38.424357999999998</v>
      </c>
      <c r="C8312" s="5">
        <v>428</v>
      </c>
      <c r="D8312" s="15">
        <v>8</v>
      </c>
      <c r="E8312" s="15">
        <v>345</v>
      </c>
      <c r="F8312">
        <v>6</v>
      </c>
      <c r="G8312" s="13">
        <v>1494652301000</v>
      </c>
      <c r="H8312" s="11">
        <v>10000</v>
      </c>
      <c r="I8312" s="11">
        <v>10000</v>
      </c>
      <c r="J8312" s="3">
        <v>25.667607870054699</v>
      </c>
      <c r="K8312" s="9">
        <v>21.864262026489701</v>
      </c>
      <c r="L8312" s="7">
        <v>9.2403388332196901</v>
      </c>
      <c r="M8312" s="7">
        <v>7.8711343295363099</v>
      </c>
      <c r="N8312" s="17">
        <v>28.8</v>
      </c>
      <c r="O8312" s="3">
        <v>8.5557365813779995</v>
      </c>
      <c r="P8312" s="3">
        <v>7.0128386292996803</v>
      </c>
      <c r="Q8312" s="22">
        <v>42868.216446759259</v>
      </c>
      <c r="R8312" s="4">
        <v>181545.26621562999</v>
      </c>
      <c r="S8312" s="24">
        <f t="shared" si="129"/>
        <v>181.54526621562999</v>
      </c>
    </row>
    <row r="8313" spans="1:19" x14ac:dyDescent="0.2">
      <c r="A8313" s="15">
        <v>22.679938</v>
      </c>
      <c r="B8313" s="15">
        <v>38.424551000000001</v>
      </c>
      <c r="C8313" s="5">
        <v>432</v>
      </c>
      <c r="D8313" s="15">
        <v>6</v>
      </c>
      <c r="E8313" s="15">
        <v>355</v>
      </c>
      <c r="F8313">
        <v>6</v>
      </c>
      <c r="G8313" s="13">
        <v>1494652311000</v>
      </c>
      <c r="H8313" s="11">
        <v>10000</v>
      </c>
      <c r="I8313" s="11">
        <v>10000</v>
      </c>
      <c r="J8313" s="3">
        <v>21.864262026489701</v>
      </c>
      <c r="K8313" s="9">
        <v>21.852204350104198</v>
      </c>
      <c r="L8313" s="7">
        <v>7.8711343295363099</v>
      </c>
      <c r="M8313" s="7">
        <v>7.8667935660375097</v>
      </c>
      <c r="N8313" s="17">
        <v>21.6</v>
      </c>
      <c r="O8313" s="3">
        <v>7.8689639477869102</v>
      </c>
      <c r="P8313" s="3">
        <v>7.6248919677506697</v>
      </c>
      <c r="Q8313" s="22">
        <v>42868.216562499998</v>
      </c>
      <c r="R8313" s="4">
        <v>181567.13047765699</v>
      </c>
      <c r="S8313" s="24">
        <f t="shared" si="129"/>
        <v>181.567130477657</v>
      </c>
    </row>
    <row r="8314" spans="1:19" x14ac:dyDescent="0.2">
      <c r="A8314" s="15">
        <v>22.679867999999999</v>
      </c>
      <c r="B8314" s="15">
        <v>38.42474</v>
      </c>
      <c r="C8314" s="5">
        <v>436</v>
      </c>
      <c r="D8314" s="15">
        <v>6</v>
      </c>
      <c r="E8314" s="15">
        <v>350</v>
      </c>
      <c r="F8314">
        <v>6</v>
      </c>
      <c r="G8314" s="13">
        <v>1494652321000</v>
      </c>
      <c r="H8314" s="11">
        <v>10000</v>
      </c>
      <c r="I8314" s="11">
        <v>10000</v>
      </c>
      <c r="J8314" s="3">
        <v>21.852204350104198</v>
      </c>
      <c r="K8314" s="9">
        <v>22.819900606687401</v>
      </c>
      <c r="L8314" s="7">
        <v>7.8667935660375097</v>
      </c>
      <c r="M8314" s="7">
        <v>8.2151642184074607</v>
      </c>
      <c r="N8314" s="17">
        <v>21.6</v>
      </c>
      <c r="O8314" s="3">
        <v>8.0409788922224799</v>
      </c>
      <c r="P8314" s="3">
        <v>7.4617780750592599</v>
      </c>
      <c r="Q8314" s="22">
        <v>42868.216678240744</v>
      </c>
      <c r="R8314" s="4">
        <v>181588.98268200699</v>
      </c>
      <c r="S8314" s="24">
        <f t="shared" si="129"/>
        <v>181.58898268200699</v>
      </c>
    </row>
    <row r="8315" spans="1:19" x14ac:dyDescent="0.2">
      <c r="A8315" s="15">
        <v>22.679777999999999</v>
      </c>
      <c r="B8315" s="15">
        <v>38.424933000000003</v>
      </c>
      <c r="C8315" s="5">
        <v>438</v>
      </c>
      <c r="D8315" s="15">
        <v>5</v>
      </c>
      <c r="E8315" s="15">
        <v>352</v>
      </c>
      <c r="F8315">
        <v>7</v>
      </c>
      <c r="G8315" s="13">
        <v>1494652331000</v>
      </c>
      <c r="H8315" s="11">
        <v>10000</v>
      </c>
      <c r="I8315" s="11">
        <v>10000</v>
      </c>
      <c r="J8315" s="3">
        <v>22.819900606687401</v>
      </c>
      <c r="K8315" s="9">
        <v>27.2792750899367</v>
      </c>
      <c r="L8315" s="7">
        <v>8.2151642184074607</v>
      </c>
      <c r="M8315" s="7">
        <v>9.8205390323772104</v>
      </c>
      <c r="N8315" s="17">
        <v>18</v>
      </c>
      <c r="O8315" s="3">
        <v>9.0178516253923302</v>
      </c>
      <c r="P8315" s="3">
        <v>6.65346941737796</v>
      </c>
      <c r="Q8315" s="22">
        <v>42868.216793981483</v>
      </c>
      <c r="R8315" s="4">
        <v>181611.80258261401</v>
      </c>
      <c r="S8315" s="24">
        <f t="shared" si="129"/>
        <v>181.61180258261402</v>
      </c>
    </row>
    <row r="8316" spans="1:19" x14ac:dyDescent="0.2">
      <c r="A8316" s="15">
        <v>22.67962</v>
      </c>
      <c r="B8316" s="15">
        <v>38.425145000000001</v>
      </c>
      <c r="C8316" s="5">
        <v>436</v>
      </c>
      <c r="D8316" s="15">
        <v>6</v>
      </c>
      <c r="E8316" s="15">
        <v>338</v>
      </c>
      <c r="F8316">
        <v>7</v>
      </c>
      <c r="G8316" s="13">
        <v>1494652341000</v>
      </c>
      <c r="H8316" s="11">
        <v>10000</v>
      </c>
      <c r="I8316" s="11">
        <v>10000</v>
      </c>
      <c r="J8316" s="3">
        <v>27.2792750899367</v>
      </c>
      <c r="K8316" s="9">
        <v>24.913656750584298</v>
      </c>
      <c r="L8316" s="7">
        <v>9.8205390323772104</v>
      </c>
      <c r="M8316" s="7">
        <v>8.9689164302103297</v>
      </c>
      <c r="N8316" s="17">
        <v>21.6</v>
      </c>
      <c r="O8316" s="3">
        <v>9.39472773129377</v>
      </c>
      <c r="P8316" s="3">
        <v>6.3865608153965399</v>
      </c>
      <c r="Q8316" s="22">
        <v>42868.216909722221</v>
      </c>
      <c r="R8316" s="4">
        <v>181639.081857704</v>
      </c>
      <c r="S8316" s="24">
        <f t="shared" si="129"/>
        <v>181.63908185770401</v>
      </c>
    </row>
    <row r="8317" spans="1:19" x14ac:dyDescent="0.2">
      <c r="A8317" s="15">
        <v>22.679480999999999</v>
      </c>
      <c r="B8317" s="15">
        <v>38.425341000000003</v>
      </c>
      <c r="C8317" s="5">
        <v>437</v>
      </c>
      <c r="D8317" s="15">
        <v>6</v>
      </c>
      <c r="E8317" s="15">
        <v>338</v>
      </c>
      <c r="F8317">
        <v>7</v>
      </c>
      <c r="G8317" s="13">
        <v>1494652351000</v>
      </c>
      <c r="H8317" s="11">
        <v>10000</v>
      </c>
      <c r="I8317" s="11">
        <v>10000</v>
      </c>
      <c r="J8317" s="3">
        <v>24.913656750584298</v>
      </c>
      <c r="K8317" s="9">
        <v>22.905426387578999</v>
      </c>
      <c r="L8317" s="7">
        <v>8.9689164302103297</v>
      </c>
      <c r="M8317" s="7">
        <v>8.2459534995284294</v>
      </c>
      <c r="N8317" s="17">
        <v>21.6</v>
      </c>
      <c r="O8317" s="3">
        <v>8.6074349648693804</v>
      </c>
      <c r="P8317" s="3">
        <v>6.9707177858311598</v>
      </c>
      <c r="Q8317" s="22">
        <v>42868.21702546296</v>
      </c>
      <c r="R8317" s="4">
        <v>181663.995514454</v>
      </c>
      <c r="S8317" s="24">
        <f t="shared" si="129"/>
        <v>181.663995514454</v>
      </c>
    </row>
    <row r="8318" spans="1:19" x14ac:dyDescent="0.2">
      <c r="A8318" s="15">
        <v>22.67934</v>
      </c>
      <c r="B8318" s="15">
        <v>38.425514999999997</v>
      </c>
      <c r="C8318" s="5">
        <v>440</v>
      </c>
      <c r="D8318" s="15">
        <v>7</v>
      </c>
      <c r="E8318" s="15">
        <v>332</v>
      </c>
      <c r="F8318">
        <v>6</v>
      </c>
      <c r="G8318" s="13">
        <v>1494652361000</v>
      </c>
      <c r="H8318" s="11">
        <v>10000</v>
      </c>
      <c r="I8318" s="11">
        <v>10000</v>
      </c>
      <c r="J8318" s="3">
        <v>22.905426387578999</v>
      </c>
      <c r="K8318" s="9">
        <v>19.5623351065829</v>
      </c>
      <c r="L8318" s="7">
        <v>8.2459534995284294</v>
      </c>
      <c r="M8318" s="7">
        <v>7.0424406383698299</v>
      </c>
      <c r="N8318" s="17">
        <v>25.2</v>
      </c>
      <c r="O8318" s="3">
        <v>7.6441970689491301</v>
      </c>
      <c r="P8318" s="3">
        <v>7.8490912072009698</v>
      </c>
      <c r="Q8318" s="22">
        <v>42868.217141203706</v>
      </c>
      <c r="R8318" s="4">
        <v>181686.900940842</v>
      </c>
      <c r="S8318" s="24">
        <f t="shared" si="129"/>
        <v>181.68690094084201</v>
      </c>
    </row>
    <row r="8319" spans="1:19" x14ac:dyDescent="0.2">
      <c r="A8319" s="15">
        <v>22.679196000000001</v>
      </c>
      <c r="B8319" s="15">
        <v>38.425649999999997</v>
      </c>
      <c r="C8319" s="5">
        <v>444</v>
      </c>
      <c r="D8319" s="15">
        <v>5</v>
      </c>
      <c r="E8319" s="15">
        <v>329</v>
      </c>
      <c r="F8319">
        <v>7</v>
      </c>
      <c r="G8319" s="13">
        <v>1494652371000</v>
      </c>
      <c r="H8319" s="11">
        <v>10000</v>
      </c>
      <c r="I8319" s="11">
        <v>10000</v>
      </c>
      <c r="J8319" s="3">
        <v>19.5623351065829</v>
      </c>
      <c r="K8319" s="9">
        <v>20.6613643166542</v>
      </c>
      <c r="L8319" s="7">
        <v>7.0424406383698299</v>
      </c>
      <c r="M8319" s="7">
        <v>7.4380911539955203</v>
      </c>
      <c r="N8319" s="17">
        <v>18</v>
      </c>
      <c r="O8319" s="3">
        <v>7.24026589618268</v>
      </c>
      <c r="P8319" s="3">
        <v>8.2869884698066301</v>
      </c>
      <c r="Q8319" s="22">
        <v>42868.217256944445</v>
      </c>
      <c r="R8319" s="4">
        <v>181706.46327594799</v>
      </c>
      <c r="S8319" s="24">
        <f t="shared" si="129"/>
        <v>181.70646327594798</v>
      </c>
    </row>
    <row r="8320" spans="1:19" x14ac:dyDescent="0.2">
      <c r="A8320" s="15">
        <v>22.679065000000001</v>
      </c>
      <c r="B8320" s="15">
        <v>38.425804999999997</v>
      </c>
      <c r="C8320" s="5">
        <v>448</v>
      </c>
      <c r="D8320" s="15">
        <v>4</v>
      </c>
      <c r="E8320" s="15">
        <v>339</v>
      </c>
      <c r="F8320">
        <v>8</v>
      </c>
      <c r="G8320" s="13">
        <v>1494652381000</v>
      </c>
      <c r="H8320" s="11">
        <v>10000</v>
      </c>
      <c r="I8320" s="11">
        <v>10000</v>
      </c>
      <c r="J8320" s="3">
        <v>20.6613643166542</v>
      </c>
      <c r="K8320" s="9">
        <v>20.441900345833801</v>
      </c>
      <c r="L8320" s="7">
        <v>7.4380911539955203</v>
      </c>
      <c r="M8320" s="7">
        <v>7.3590841245001801</v>
      </c>
      <c r="N8320" s="17">
        <v>14.4</v>
      </c>
      <c r="O8320" s="3">
        <v>7.3985876392478502</v>
      </c>
      <c r="P8320" s="3">
        <v>8.1096559134764394</v>
      </c>
      <c r="Q8320" s="22">
        <v>42868.217372685183</v>
      </c>
      <c r="R8320" s="4">
        <v>181727.12464026501</v>
      </c>
      <c r="S8320" s="24">
        <f t="shared" si="129"/>
        <v>181.727124640265</v>
      </c>
    </row>
    <row r="8321" spans="1:19" x14ac:dyDescent="0.2">
      <c r="A8321" s="15">
        <v>22.678930999999999</v>
      </c>
      <c r="B8321" s="15">
        <v>38.425955999999999</v>
      </c>
      <c r="C8321" s="5">
        <v>451</v>
      </c>
      <c r="D8321" s="15">
        <v>5</v>
      </c>
      <c r="E8321" s="15">
        <v>332</v>
      </c>
      <c r="F8321">
        <v>8</v>
      </c>
      <c r="G8321" s="13">
        <v>1494652391000</v>
      </c>
      <c r="H8321" s="11">
        <v>10000</v>
      </c>
      <c r="I8321" s="11">
        <v>10000</v>
      </c>
      <c r="J8321" s="3">
        <v>20.441900345833801</v>
      </c>
      <c r="K8321" s="9">
        <v>20.361608320014099</v>
      </c>
      <c r="L8321" s="7">
        <v>7.3590841245001801</v>
      </c>
      <c r="M8321" s="7">
        <v>7.3301789952050704</v>
      </c>
      <c r="N8321" s="17">
        <v>18</v>
      </c>
      <c r="O8321" s="3">
        <v>7.3446315598526297</v>
      </c>
      <c r="P8321" s="3">
        <v>8.1692321134218897</v>
      </c>
      <c r="Q8321" s="22">
        <v>42868.217488425929</v>
      </c>
      <c r="R8321" s="4">
        <v>181747.56654061101</v>
      </c>
      <c r="S8321" s="24">
        <f t="shared" si="129"/>
        <v>181.74756654061102</v>
      </c>
    </row>
    <row r="8322" spans="1:19" x14ac:dyDescent="0.2">
      <c r="A8322" s="15">
        <v>22.678795000000001</v>
      </c>
      <c r="B8322" s="15">
        <v>38.426105</v>
      </c>
      <c r="C8322" s="5">
        <v>453</v>
      </c>
      <c r="D8322" s="15">
        <v>6</v>
      </c>
      <c r="E8322" s="15">
        <v>331</v>
      </c>
      <c r="F8322">
        <v>7</v>
      </c>
      <c r="G8322" s="13">
        <v>1494652401000</v>
      </c>
      <c r="H8322" s="11">
        <v>10000</v>
      </c>
      <c r="I8322" s="11">
        <v>10000</v>
      </c>
      <c r="J8322" s="3">
        <v>20.361608320014099</v>
      </c>
      <c r="K8322" s="9">
        <v>25.947704621460101</v>
      </c>
      <c r="L8322" s="7">
        <v>7.3301789952050704</v>
      </c>
      <c r="M8322" s="7">
        <v>9.3411736637256499</v>
      </c>
      <c r="N8322" s="17">
        <v>21.6</v>
      </c>
      <c r="O8322" s="3">
        <v>8.3356763294653593</v>
      </c>
      <c r="P8322" s="3">
        <v>7.19797622034688</v>
      </c>
      <c r="Q8322" s="22">
        <v>42868.217604166668</v>
      </c>
      <c r="R8322" s="4">
        <v>181767.92814893101</v>
      </c>
      <c r="S8322" s="24">
        <f t="shared" si="129"/>
        <v>181.76792814893102</v>
      </c>
    </row>
    <row r="8323" spans="1:19" x14ac:dyDescent="0.2">
      <c r="A8323" s="15">
        <v>22.678598000000001</v>
      </c>
      <c r="B8323" s="15">
        <v>38.426279999999998</v>
      </c>
      <c r="C8323" s="5">
        <v>452</v>
      </c>
      <c r="D8323" s="15">
        <v>7</v>
      </c>
      <c r="E8323" s="15">
        <v>317</v>
      </c>
      <c r="F8323">
        <v>6</v>
      </c>
      <c r="G8323" s="13">
        <v>1494652411000</v>
      </c>
      <c r="H8323" s="11">
        <v>10000</v>
      </c>
      <c r="I8323" s="11">
        <v>10000</v>
      </c>
      <c r="J8323" s="3">
        <v>25.947704621460101</v>
      </c>
      <c r="K8323" s="9">
        <v>27.671191603798</v>
      </c>
      <c r="L8323" s="7">
        <v>9.3411736637256499</v>
      </c>
      <c r="M8323" s="7">
        <v>9.9616289773672797</v>
      </c>
      <c r="N8323" s="17">
        <v>25.2</v>
      </c>
      <c r="O8323" s="3">
        <v>9.6514013205464693</v>
      </c>
      <c r="P8323" s="3">
        <v>6.2167138229210801</v>
      </c>
      <c r="Q8323" s="22">
        <v>42868.217719907407</v>
      </c>
      <c r="R8323" s="4">
        <v>181793.87585355199</v>
      </c>
      <c r="S8323" s="24">
        <f t="shared" ref="S8323:S8386" si="130">R8323/1000</f>
        <v>181.79387585355198</v>
      </c>
    </row>
    <row r="8324" spans="1:19" x14ac:dyDescent="0.2">
      <c r="A8324" s="15">
        <v>22.678355</v>
      </c>
      <c r="B8324" s="15">
        <v>38.426439999999999</v>
      </c>
      <c r="C8324" s="5">
        <v>450</v>
      </c>
      <c r="D8324" s="15">
        <v>9</v>
      </c>
      <c r="E8324" s="15">
        <v>305</v>
      </c>
      <c r="F8324">
        <v>7</v>
      </c>
      <c r="G8324" s="13">
        <v>1494652421000</v>
      </c>
      <c r="H8324" s="11">
        <v>10000</v>
      </c>
      <c r="I8324" s="11">
        <v>10000</v>
      </c>
      <c r="J8324" s="3">
        <v>27.671191603798</v>
      </c>
      <c r="K8324" s="9">
        <v>27.953441594576798</v>
      </c>
      <c r="L8324" s="7">
        <v>9.9616289773672797</v>
      </c>
      <c r="M8324" s="7">
        <v>10.0632389740477</v>
      </c>
      <c r="N8324" s="17">
        <v>32.4</v>
      </c>
      <c r="O8324" s="3">
        <v>10.0124339757075</v>
      </c>
      <c r="P8324" s="3">
        <v>5.9925488792809203</v>
      </c>
      <c r="Q8324" s="22">
        <v>42868.217835648145</v>
      </c>
      <c r="R8324" s="4">
        <v>181821.54704515601</v>
      </c>
      <c r="S8324" s="24">
        <f t="shared" si="130"/>
        <v>181.82154704515602</v>
      </c>
    </row>
    <row r="8325" spans="1:19" x14ac:dyDescent="0.2">
      <c r="A8325" s="15">
        <v>22.678096</v>
      </c>
      <c r="B8325" s="15">
        <v>38.426588000000002</v>
      </c>
      <c r="C8325" s="5">
        <v>449</v>
      </c>
      <c r="D8325" s="15">
        <v>8</v>
      </c>
      <c r="E8325" s="15">
        <v>306</v>
      </c>
      <c r="F8325">
        <v>6</v>
      </c>
      <c r="G8325" s="13">
        <v>1494652431000</v>
      </c>
      <c r="H8325" s="11">
        <v>10000</v>
      </c>
      <c r="I8325" s="11">
        <v>10000</v>
      </c>
      <c r="J8325" s="3">
        <v>27.953441594576798</v>
      </c>
      <c r="K8325" s="9">
        <v>21.924033807980901</v>
      </c>
      <c r="L8325" s="7">
        <v>10.0632389740477</v>
      </c>
      <c r="M8325" s="7">
        <v>7.8926521708731299</v>
      </c>
      <c r="N8325" s="17">
        <v>28.8</v>
      </c>
      <c r="O8325" s="3">
        <v>8.9779455724603991</v>
      </c>
      <c r="P8325" s="3">
        <v>6.6830434107384598</v>
      </c>
      <c r="Q8325" s="22">
        <v>42868.217951388891</v>
      </c>
      <c r="R8325" s="4">
        <v>181849.500486751</v>
      </c>
      <c r="S8325" s="24">
        <f t="shared" si="130"/>
        <v>181.849500486751</v>
      </c>
    </row>
    <row r="8326" spans="1:19" x14ac:dyDescent="0.2">
      <c r="A8326" s="15">
        <v>22.677880999999999</v>
      </c>
      <c r="B8326" s="15">
        <v>38.426690000000001</v>
      </c>
      <c r="C8326" s="5">
        <v>454</v>
      </c>
      <c r="D8326" s="15">
        <v>8</v>
      </c>
      <c r="E8326" s="15">
        <v>303</v>
      </c>
      <c r="F8326">
        <v>6</v>
      </c>
      <c r="G8326" s="13">
        <v>1494652441000</v>
      </c>
      <c r="H8326" s="11">
        <v>10000</v>
      </c>
      <c r="I8326" s="11">
        <v>10000</v>
      </c>
      <c r="J8326" s="3">
        <v>21.924033807980901</v>
      </c>
      <c r="K8326" s="9">
        <v>20.275883537710602</v>
      </c>
      <c r="L8326" s="7">
        <v>7.8926521708731299</v>
      </c>
      <c r="M8326" s="7">
        <v>7.2993180735758001</v>
      </c>
      <c r="N8326" s="17">
        <v>28.8</v>
      </c>
      <c r="O8326" s="3">
        <v>7.5959851222244703</v>
      </c>
      <c r="P8326" s="3">
        <v>7.8989096258826201</v>
      </c>
      <c r="Q8326" s="22">
        <v>42868.21806712963</v>
      </c>
      <c r="R8326" s="4">
        <v>181871.424520559</v>
      </c>
      <c r="S8326" s="24">
        <f t="shared" si="130"/>
        <v>181.871424520559</v>
      </c>
    </row>
    <row r="8327" spans="1:19" x14ac:dyDescent="0.2">
      <c r="A8327" s="15">
        <v>22.677690999999999</v>
      </c>
      <c r="B8327" s="15">
        <v>38.426794999999998</v>
      </c>
      <c r="C8327" s="5">
        <v>458</v>
      </c>
      <c r="D8327" s="15">
        <v>7</v>
      </c>
      <c r="E8327" s="15">
        <v>304</v>
      </c>
      <c r="F8327">
        <v>6</v>
      </c>
      <c r="G8327" s="13">
        <v>1494652451000</v>
      </c>
      <c r="H8327" s="11">
        <v>10000</v>
      </c>
      <c r="I8327" s="11">
        <v>10000</v>
      </c>
      <c r="J8327" s="3">
        <v>20.275883537710602</v>
      </c>
      <c r="K8327" s="9">
        <v>17.574195903366899</v>
      </c>
      <c r="L8327" s="7">
        <v>7.2993180735758001</v>
      </c>
      <c r="M8327" s="7">
        <v>6.3267105252120803</v>
      </c>
      <c r="N8327" s="17">
        <v>25.2</v>
      </c>
      <c r="O8327" s="3">
        <v>6.8130142993939398</v>
      </c>
      <c r="P8327" s="3">
        <v>8.8066746029488598</v>
      </c>
      <c r="Q8327" s="22">
        <v>42868.218182870369</v>
      </c>
      <c r="R8327" s="4">
        <v>181891.70040409599</v>
      </c>
      <c r="S8327" s="24">
        <f t="shared" si="130"/>
        <v>181.89170040409599</v>
      </c>
    </row>
    <row r="8328" spans="1:19" x14ac:dyDescent="0.2">
      <c r="A8328" s="15">
        <v>22.677530000000001</v>
      </c>
      <c r="B8328" s="15">
        <v>38.42689</v>
      </c>
      <c r="C8328" s="5">
        <v>466</v>
      </c>
      <c r="D8328" s="15">
        <v>6</v>
      </c>
      <c r="E8328" s="15">
        <v>314</v>
      </c>
      <c r="F8328">
        <v>7</v>
      </c>
      <c r="G8328" s="13">
        <v>1494652461000</v>
      </c>
      <c r="H8328" s="11">
        <v>10000</v>
      </c>
      <c r="I8328" s="11">
        <v>10000</v>
      </c>
      <c r="J8328" s="3">
        <v>17.574195903366899</v>
      </c>
      <c r="K8328" s="9">
        <v>21.551520982216498</v>
      </c>
      <c r="L8328" s="7">
        <v>6.3267105252120803</v>
      </c>
      <c r="M8328" s="7">
        <v>7.7585475535979498</v>
      </c>
      <c r="N8328" s="17">
        <v>21.6</v>
      </c>
      <c r="O8328" s="3">
        <v>7.0426290394050204</v>
      </c>
      <c r="P8328" s="3">
        <v>8.5195457071907601</v>
      </c>
      <c r="Q8328" s="22">
        <v>42868.218298611115</v>
      </c>
      <c r="R8328" s="4">
        <v>181909.2746</v>
      </c>
      <c r="S8328" s="24">
        <f t="shared" si="130"/>
        <v>181.9092746</v>
      </c>
    </row>
    <row r="8329" spans="1:19" x14ac:dyDescent="0.2">
      <c r="A8329" s="15">
        <v>22.677309999999999</v>
      </c>
      <c r="B8329" s="15">
        <v>38.426977999999998</v>
      </c>
      <c r="C8329" s="5">
        <v>468</v>
      </c>
      <c r="D8329" s="15">
        <v>6</v>
      </c>
      <c r="E8329" s="15">
        <v>313</v>
      </c>
      <c r="F8329">
        <v>7</v>
      </c>
      <c r="G8329" s="13">
        <v>1494652471000</v>
      </c>
      <c r="H8329" s="11">
        <v>10000</v>
      </c>
      <c r="I8329" s="11">
        <v>10000</v>
      </c>
      <c r="J8329" s="3">
        <v>21.551520982216498</v>
      </c>
      <c r="K8329" s="9">
        <v>26.8600205901426</v>
      </c>
      <c r="L8329" s="7">
        <v>7.7585475535979498</v>
      </c>
      <c r="M8329" s="7">
        <v>9.6696074124513505</v>
      </c>
      <c r="N8329" s="17">
        <v>21.6</v>
      </c>
      <c r="O8329" s="3">
        <v>8.7140774830246492</v>
      </c>
      <c r="P8329" s="3">
        <v>6.8854104312111302</v>
      </c>
      <c r="Q8329" s="22">
        <v>42868.218414351853</v>
      </c>
      <c r="R8329" s="4">
        <v>181930.826120982</v>
      </c>
      <c r="S8329" s="24">
        <f t="shared" si="130"/>
        <v>181.930826120982</v>
      </c>
    </row>
    <row r="8330" spans="1:19" x14ac:dyDescent="0.2">
      <c r="A8330" s="15">
        <v>22.677038</v>
      </c>
      <c r="B8330" s="15">
        <v>38.427090999999997</v>
      </c>
      <c r="C8330" s="5">
        <v>467</v>
      </c>
      <c r="D8330" s="15">
        <v>7</v>
      </c>
      <c r="E8330" s="15">
        <v>297</v>
      </c>
      <c r="F8330">
        <v>6</v>
      </c>
      <c r="G8330" s="13">
        <v>1494652481000</v>
      </c>
      <c r="H8330" s="11">
        <v>10000</v>
      </c>
      <c r="I8330" s="11">
        <v>10000</v>
      </c>
      <c r="J8330" s="3">
        <v>26.8600205901426</v>
      </c>
      <c r="K8330" s="9">
        <v>33.716321565121802</v>
      </c>
      <c r="L8330" s="7">
        <v>9.6696074124513505</v>
      </c>
      <c r="M8330" s="7">
        <v>12.1378757634438</v>
      </c>
      <c r="N8330" s="17">
        <v>25.2</v>
      </c>
      <c r="O8330" s="3">
        <v>10.9037415879476</v>
      </c>
      <c r="P8330" s="3">
        <v>5.5026982725196598</v>
      </c>
      <c r="Q8330" s="22">
        <v>42868.218530092592</v>
      </c>
      <c r="R8330" s="4">
        <v>181957.68614157199</v>
      </c>
      <c r="S8330" s="24">
        <f t="shared" si="130"/>
        <v>181.957686141572</v>
      </c>
    </row>
    <row r="8331" spans="1:19" x14ac:dyDescent="0.2">
      <c r="A8331" s="15">
        <v>22.676712999999999</v>
      </c>
      <c r="B8331" s="15">
        <v>38.427255000000002</v>
      </c>
      <c r="C8331" s="5">
        <v>459</v>
      </c>
      <c r="D8331" s="15">
        <v>8</v>
      </c>
      <c r="E8331" s="15">
        <v>307</v>
      </c>
      <c r="F8331">
        <v>7</v>
      </c>
      <c r="G8331" s="13">
        <v>1494652491000</v>
      </c>
      <c r="H8331" s="11">
        <v>10000</v>
      </c>
      <c r="I8331" s="11">
        <v>10000</v>
      </c>
      <c r="J8331" s="3">
        <v>33.716321565121802</v>
      </c>
      <c r="K8331" s="9">
        <v>26.314447837828698</v>
      </c>
      <c r="L8331" s="7">
        <v>12.1378757634438</v>
      </c>
      <c r="M8331" s="7">
        <v>9.4732012216183392</v>
      </c>
      <c r="N8331" s="17">
        <v>28.8</v>
      </c>
      <c r="O8331" s="3">
        <v>10.805538492531101</v>
      </c>
      <c r="P8331" s="3">
        <v>5.5527079970584197</v>
      </c>
      <c r="Q8331" s="22">
        <v>42868.218645833331</v>
      </c>
      <c r="R8331" s="4">
        <v>181991.402463137</v>
      </c>
      <c r="S8331" s="24">
        <f t="shared" si="130"/>
        <v>181.99140246313701</v>
      </c>
    </row>
    <row r="8332" spans="1:19" x14ac:dyDescent="0.2">
      <c r="A8332" s="15">
        <v>22.676461</v>
      </c>
      <c r="B8332" s="15">
        <v>38.427385000000001</v>
      </c>
      <c r="C8332" s="5">
        <v>458</v>
      </c>
      <c r="D8332" s="15">
        <v>7</v>
      </c>
      <c r="E8332" s="15">
        <v>309</v>
      </c>
      <c r="F8332">
        <v>8</v>
      </c>
      <c r="G8332" s="13">
        <v>1494652501000</v>
      </c>
      <c r="H8332" s="11">
        <v>10000</v>
      </c>
      <c r="I8332" s="11">
        <v>10000</v>
      </c>
      <c r="J8332" s="3">
        <v>26.314447837828698</v>
      </c>
      <c r="K8332" s="9">
        <v>22.917431510700801</v>
      </c>
      <c r="L8332" s="7">
        <v>9.4732012216183392</v>
      </c>
      <c r="M8332" s="7">
        <v>8.2502753438522998</v>
      </c>
      <c r="N8332" s="17">
        <v>25.2</v>
      </c>
      <c r="O8332" s="3">
        <v>8.8617382827353204</v>
      </c>
      <c r="P8332" s="3">
        <v>6.7706806594473301</v>
      </c>
      <c r="Q8332" s="22">
        <v>42868.218761574077</v>
      </c>
      <c r="R8332" s="4">
        <v>182017.716910975</v>
      </c>
      <c r="S8332" s="24">
        <f t="shared" si="130"/>
        <v>182.017716910975</v>
      </c>
    </row>
    <row r="8333" spans="1:19" x14ac:dyDescent="0.2">
      <c r="A8333" s="15">
        <v>22.67623</v>
      </c>
      <c r="B8333" s="15">
        <v>38.427483000000002</v>
      </c>
      <c r="C8333" s="5">
        <v>460</v>
      </c>
      <c r="D8333" s="15">
        <v>8</v>
      </c>
      <c r="E8333" s="15">
        <v>296</v>
      </c>
      <c r="F8333">
        <v>8</v>
      </c>
      <c r="G8333" s="13">
        <v>1494652511000</v>
      </c>
      <c r="H8333" s="11">
        <v>10000</v>
      </c>
      <c r="I8333" s="11">
        <v>10000</v>
      </c>
      <c r="J8333" s="3">
        <v>22.917431510700801</v>
      </c>
      <c r="K8333" s="9">
        <v>24.501265948764999</v>
      </c>
      <c r="L8333" s="7">
        <v>8.2502753438522998</v>
      </c>
      <c r="M8333" s="7">
        <v>8.8204557415553904</v>
      </c>
      <c r="N8333" s="17">
        <v>28.8</v>
      </c>
      <c r="O8333" s="3">
        <v>8.5353655427038504</v>
      </c>
      <c r="P8333" s="3">
        <v>7.0295759097615802</v>
      </c>
      <c r="Q8333" s="22">
        <v>42868.218877314815</v>
      </c>
      <c r="R8333" s="4">
        <v>182040.63434248601</v>
      </c>
      <c r="S8333" s="24">
        <f t="shared" si="130"/>
        <v>182.04063434248602</v>
      </c>
    </row>
    <row r="8334" spans="1:19" x14ac:dyDescent="0.2">
      <c r="A8334" s="15">
        <v>22.676010000000002</v>
      </c>
      <c r="B8334" s="15">
        <v>38.427619999999997</v>
      </c>
      <c r="C8334" s="5">
        <v>460</v>
      </c>
      <c r="D8334" s="15">
        <v>7</v>
      </c>
      <c r="E8334" s="15">
        <v>313</v>
      </c>
      <c r="F8334">
        <v>7</v>
      </c>
      <c r="G8334" s="13">
        <v>1494652521000</v>
      </c>
      <c r="H8334" s="11">
        <v>10000</v>
      </c>
      <c r="I8334" s="11">
        <v>10000</v>
      </c>
      <c r="J8334" s="3">
        <v>24.501265948764999</v>
      </c>
      <c r="K8334" s="9">
        <v>21.8085316166515</v>
      </c>
      <c r="L8334" s="7">
        <v>8.8204557415553904</v>
      </c>
      <c r="M8334" s="7">
        <v>7.8510713819945401</v>
      </c>
      <c r="N8334" s="17">
        <v>25.2</v>
      </c>
      <c r="O8334" s="3">
        <v>8.3357635617749608</v>
      </c>
      <c r="P8334" s="3">
        <v>7.1979008947830501</v>
      </c>
      <c r="Q8334" s="22">
        <v>42868.218993055554</v>
      </c>
      <c r="R8334" s="4">
        <v>182065.135608435</v>
      </c>
      <c r="S8334" s="24">
        <f t="shared" si="130"/>
        <v>182.06513560843499</v>
      </c>
    </row>
    <row r="8335" spans="1:19" x14ac:dyDescent="0.2">
      <c r="A8335" s="15">
        <v>22.675789999999999</v>
      </c>
      <c r="B8335" s="15">
        <v>38.427712999999997</v>
      </c>
      <c r="C8335" s="5">
        <v>463</v>
      </c>
      <c r="D8335" s="15">
        <v>6</v>
      </c>
      <c r="E8335" s="15">
        <v>305</v>
      </c>
      <c r="F8335">
        <v>7</v>
      </c>
      <c r="G8335" s="13">
        <v>1494652531000</v>
      </c>
      <c r="H8335" s="11">
        <v>10000</v>
      </c>
      <c r="I8335" s="11">
        <v>10000</v>
      </c>
      <c r="J8335" s="3">
        <v>21.8085316166515</v>
      </c>
      <c r="K8335" s="9">
        <v>23.7961690568135</v>
      </c>
      <c r="L8335" s="7">
        <v>7.8510713819945401</v>
      </c>
      <c r="M8335" s="7">
        <v>8.5666208604528595</v>
      </c>
      <c r="N8335" s="17">
        <v>21.6</v>
      </c>
      <c r="O8335" s="3">
        <v>8.2088461212237007</v>
      </c>
      <c r="P8335" s="3">
        <v>7.3091880532236999</v>
      </c>
      <c r="Q8335" s="22">
        <v>42868.219108796293</v>
      </c>
      <c r="R8335" s="4">
        <v>182086.944140051</v>
      </c>
      <c r="S8335" s="24">
        <f t="shared" si="130"/>
        <v>182.086944140051</v>
      </c>
    </row>
    <row r="8336" spans="1:19" x14ac:dyDescent="0.2">
      <c r="A8336" s="15">
        <v>22.675550999999999</v>
      </c>
      <c r="B8336" s="15">
        <v>38.427816</v>
      </c>
      <c r="C8336" s="5">
        <v>464</v>
      </c>
      <c r="D8336" s="15">
        <v>6</v>
      </c>
      <c r="E8336" s="15">
        <v>304</v>
      </c>
      <c r="F8336">
        <v>8</v>
      </c>
      <c r="G8336" s="13">
        <v>1494652541000</v>
      </c>
      <c r="H8336" s="11">
        <v>10000</v>
      </c>
      <c r="I8336" s="11">
        <v>10000</v>
      </c>
      <c r="J8336" s="3">
        <v>23.7961690568135</v>
      </c>
      <c r="K8336" s="9">
        <v>21.033443255000201</v>
      </c>
      <c r="L8336" s="7">
        <v>8.5666208604528595</v>
      </c>
      <c r="M8336" s="7">
        <v>7.5720395718000502</v>
      </c>
      <c r="N8336" s="17">
        <v>21.6</v>
      </c>
      <c r="O8336" s="3">
        <v>8.0693302161264597</v>
      </c>
      <c r="P8336" s="3">
        <v>7.43556136543907</v>
      </c>
      <c r="Q8336" s="22">
        <v>42868.219224537039</v>
      </c>
      <c r="R8336" s="4">
        <v>182110.74030910799</v>
      </c>
      <c r="S8336" s="24">
        <f t="shared" si="130"/>
        <v>182.110740309108</v>
      </c>
    </row>
    <row r="8337" spans="1:19" x14ac:dyDescent="0.2">
      <c r="A8337" s="15">
        <v>22.675348</v>
      </c>
      <c r="B8337" s="15">
        <v>38.427917999999998</v>
      </c>
      <c r="C8337" s="5">
        <v>467</v>
      </c>
      <c r="D8337" s="15">
        <v>6</v>
      </c>
      <c r="E8337" s="15">
        <v>310</v>
      </c>
      <c r="F8337">
        <v>7</v>
      </c>
      <c r="G8337" s="13">
        <v>1494652551000</v>
      </c>
      <c r="H8337" s="11">
        <v>10000</v>
      </c>
      <c r="I8337" s="11">
        <v>10000</v>
      </c>
      <c r="J8337" s="3">
        <v>21.033443255000201</v>
      </c>
      <c r="K8337" s="9">
        <v>22.1940753487766</v>
      </c>
      <c r="L8337" s="7">
        <v>7.5720395718000502</v>
      </c>
      <c r="M8337" s="7">
        <v>7.9898671255595701</v>
      </c>
      <c r="N8337" s="17">
        <v>21.6</v>
      </c>
      <c r="O8337" s="3">
        <v>7.7809533486798097</v>
      </c>
      <c r="P8337" s="3">
        <v>7.7111373518490698</v>
      </c>
      <c r="Q8337" s="22">
        <v>42868.219340277778</v>
      </c>
      <c r="R8337" s="4">
        <v>182131.77375236299</v>
      </c>
      <c r="S8337" s="24">
        <f t="shared" si="130"/>
        <v>182.13177375236299</v>
      </c>
    </row>
    <row r="8338" spans="1:19" x14ac:dyDescent="0.2">
      <c r="A8338" s="15">
        <v>22.675173000000001</v>
      </c>
      <c r="B8338" s="15">
        <v>38.428063000000002</v>
      </c>
      <c r="C8338" s="5">
        <v>471</v>
      </c>
      <c r="D8338" s="15">
        <v>7</v>
      </c>
      <c r="E8338" s="15">
        <v>321</v>
      </c>
      <c r="F8338">
        <v>8</v>
      </c>
      <c r="G8338" s="13">
        <v>1494652561000</v>
      </c>
      <c r="H8338" s="11">
        <v>10000</v>
      </c>
      <c r="I8338" s="11">
        <v>10000</v>
      </c>
      <c r="J8338" s="3">
        <v>22.1940753487766</v>
      </c>
      <c r="K8338" s="9">
        <v>23.430334577641499</v>
      </c>
      <c r="L8338" s="7">
        <v>7.9898671255595701</v>
      </c>
      <c r="M8338" s="7">
        <v>8.4349204479509403</v>
      </c>
      <c r="N8338" s="17">
        <v>25.2</v>
      </c>
      <c r="O8338" s="3">
        <v>8.2123937867552605</v>
      </c>
      <c r="P8338" s="3">
        <v>7.3060305628264501</v>
      </c>
      <c r="Q8338" s="22">
        <v>42868.219456018516</v>
      </c>
      <c r="R8338" s="4">
        <v>182153.96782771201</v>
      </c>
      <c r="S8338" s="24">
        <f t="shared" si="130"/>
        <v>182.15396782771202</v>
      </c>
    </row>
    <row r="8339" spans="1:19" x14ac:dyDescent="0.2">
      <c r="A8339" s="15">
        <v>22.674914999999999</v>
      </c>
      <c r="B8339" s="15">
        <v>38.428120999999997</v>
      </c>
      <c r="C8339" s="5">
        <v>474</v>
      </c>
      <c r="D8339" s="15">
        <v>6</v>
      </c>
      <c r="E8339" s="15">
        <v>286</v>
      </c>
      <c r="F8339">
        <v>8</v>
      </c>
      <c r="G8339" s="13">
        <v>1494652571000</v>
      </c>
      <c r="H8339" s="11">
        <v>10000</v>
      </c>
      <c r="I8339" s="11">
        <v>10000</v>
      </c>
      <c r="J8339" s="3">
        <v>23.430334577641499</v>
      </c>
      <c r="K8339" s="9">
        <v>22.9084616358486</v>
      </c>
      <c r="L8339" s="7">
        <v>8.4349204479509403</v>
      </c>
      <c r="M8339" s="7">
        <v>8.2470461889055091</v>
      </c>
      <c r="N8339" s="17">
        <v>21.6</v>
      </c>
      <c r="O8339" s="3">
        <v>8.3409833184282292</v>
      </c>
      <c r="P8339" s="3">
        <v>7.1933964749022401</v>
      </c>
      <c r="Q8339" s="22">
        <v>42868.219571759262</v>
      </c>
      <c r="R8339" s="4">
        <v>182177.398162289</v>
      </c>
      <c r="S8339" s="24">
        <f t="shared" si="130"/>
        <v>182.17739816228899</v>
      </c>
    </row>
    <row r="8340" spans="1:19" x14ac:dyDescent="0.2">
      <c r="A8340" s="15">
        <v>22.674665999999998</v>
      </c>
      <c r="B8340" s="15">
        <v>38.428185999999997</v>
      </c>
      <c r="C8340" s="5">
        <v>474</v>
      </c>
      <c r="D8340" s="15">
        <v>5</v>
      </c>
      <c r="E8340" s="15">
        <v>291</v>
      </c>
      <c r="F8340">
        <v>8</v>
      </c>
      <c r="G8340" s="13">
        <v>1494652581000</v>
      </c>
      <c r="H8340" s="11">
        <v>10000</v>
      </c>
      <c r="I8340" s="11">
        <v>10000</v>
      </c>
      <c r="J8340" s="3">
        <v>22.9084616358486</v>
      </c>
      <c r="K8340" s="9">
        <v>24.088476123416701</v>
      </c>
      <c r="L8340" s="7">
        <v>8.2470461889055091</v>
      </c>
      <c r="M8340" s="7">
        <v>8.6718514044300008</v>
      </c>
      <c r="N8340" s="17">
        <v>18</v>
      </c>
      <c r="O8340" s="3">
        <v>8.4594487966677505</v>
      </c>
      <c r="P8340" s="3">
        <v>7.0926606971880402</v>
      </c>
      <c r="Q8340" s="22">
        <v>42868.219687500001</v>
      </c>
      <c r="R8340" s="4">
        <v>182200.30662392499</v>
      </c>
      <c r="S8340" s="24">
        <f t="shared" si="130"/>
        <v>182.200306623925</v>
      </c>
    </row>
    <row r="8341" spans="1:19" x14ac:dyDescent="0.2">
      <c r="A8341" s="15">
        <v>22.674426</v>
      </c>
      <c r="B8341" s="15">
        <v>38.428292999999996</v>
      </c>
      <c r="C8341" s="5">
        <v>473</v>
      </c>
      <c r="D8341" s="15">
        <v>6</v>
      </c>
      <c r="E8341" s="15">
        <v>321</v>
      </c>
      <c r="F8341">
        <v>8</v>
      </c>
      <c r="G8341" s="13">
        <v>1494652591000</v>
      </c>
      <c r="H8341" s="11">
        <v>10000</v>
      </c>
      <c r="I8341" s="11">
        <v>10000</v>
      </c>
      <c r="J8341" s="3">
        <v>24.088476123416701</v>
      </c>
      <c r="K8341" s="9">
        <v>23.255259977287299</v>
      </c>
      <c r="L8341" s="7">
        <v>8.6718514044300008</v>
      </c>
      <c r="M8341" s="7">
        <v>8.3718935918234401</v>
      </c>
      <c r="N8341" s="17">
        <v>21.6</v>
      </c>
      <c r="O8341" s="3">
        <v>8.5218724981267204</v>
      </c>
      <c r="P8341" s="3">
        <v>7.0407061374350803</v>
      </c>
      <c r="Q8341" s="22">
        <v>42868.21980324074</v>
      </c>
      <c r="R8341" s="4">
        <v>182224.39510004901</v>
      </c>
      <c r="S8341" s="24">
        <f t="shared" si="130"/>
        <v>182.22439510004901</v>
      </c>
    </row>
    <row r="8342" spans="1:19" x14ac:dyDescent="0.2">
      <c r="A8342" s="15">
        <v>22.674163</v>
      </c>
      <c r="B8342" s="15">
        <v>38.428325999999998</v>
      </c>
      <c r="C8342" s="5">
        <v>474</v>
      </c>
      <c r="D8342" s="15">
        <v>5</v>
      </c>
      <c r="E8342" s="15">
        <v>302</v>
      </c>
      <c r="F8342">
        <v>8</v>
      </c>
      <c r="G8342" s="13">
        <v>1494652601000</v>
      </c>
      <c r="H8342" s="11">
        <v>10000</v>
      </c>
      <c r="I8342" s="11">
        <v>10000</v>
      </c>
      <c r="J8342" s="3">
        <v>23.255259977287299</v>
      </c>
      <c r="K8342" s="9">
        <v>21.885030203205101</v>
      </c>
      <c r="L8342" s="7">
        <v>8.3718935918234401</v>
      </c>
      <c r="M8342" s="7">
        <v>7.8786108731538196</v>
      </c>
      <c r="N8342" s="17">
        <v>18</v>
      </c>
      <c r="O8342" s="3">
        <v>8.1252522324886307</v>
      </c>
      <c r="P8342" s="3">
        <v>7.3843861437422698</v>
      </c>
      <c r="Q8342" s="22">
        <v>42868.219918981478</v>
      </c>
      <c r="R8342" s="4">
        <v>182247.65036002599</v>
      </c>
      <c r="S8342" s="24">
        <f t="shared" si="130"/>
        <v>182.247650360026</v>
      </c>
    </row>
    <row r="8343" spans="1:19" x14ac:dyDescent="0.2">
      <c r="A8343" s="15">
        <v>22.673912999999999</v>
      </c>
      <c r="B8343" s="15">
        <v>38.428339999999999</v>
      </c>
      <c r="C8343" s="5">
        <v>478</v>
      </c>
      <c r="D8343" s="15">
        <v>5</v>
      </c>
      <c r="E8343" s="15">
        <v>289</v>
      </c>
      <c r="F8343">
        <v>8</v>
      </c>
      <c r="G8343" s="13">
        <v>1494652611000</v>
      </c>
      <c r="H8343" s="11">
        <v>10000</v>
      </c>
      <c r="I8343" s="11">
        <v>10000</v>
      </c>
      <c r="J8343" s="3">
        <v>21.885030203205101</v>
      </c>
      <c r="K8343" s="9">
        <v>22.9850761593028</v>
      </c>
      <c r="L8343" s="7">
        <v>7.8786108731538196</v>
      </c>
      <c r="M8343" s="7">
        <v>8.2746274173490093</v>
      </c>
      <c r="N8343" s="17">
        <v>18</v>
      </c>
      <c r="O8343" s="3">
        <v>8.0766191452514207</v>
      </c>
      <c r="P8343" s="3">
        <v>7.4288509735260302</v>
      </c>
      <c r="Q8343" s="22">
        <v>42868.220034722224</v>
      </c>
      <c r="R8343" s="4">
        <v>182269.53539022899</v>
      </c>
      <c r="S8343" s="24">
        <f t="shared" si="130"/>
        <v>182.26953539022898</v>
      </c>
    </row>
    <row r="8344" spans="1:19" x14ac:dyDescent="0.2">
      <c r="A8344" s="15">
        <v>22.673651</v>
      </c>
      <c r="B8344" s="15">
        <v>38.428359999999998</v>
      </c>
      <c r="C8344" s="5">
        <v>480</v>
      </c>
      <c r="D8344" s="15">
        <v>6</v>
      </c>
      <c r="E8344" s="15">
        <v>290</v>
      </c>
      <c r="F8344">
        <v>8</v>
      </c>
      <c r="G8344" s="13">
        <v>1494652621000</v>
      </c>
      <c r="H8344" s="11">
        <v>10000</v>
      </c>
      <c r="I8344" s="11">
        <v>10000</v>
      </c>
      <c r="J8344" s="3">
        <v>22.9850761593028</v>
      </c>
      <c r="K8344" s="9">
        <v>26.322632220106101</v>
      </c>
      <c r="L8344" s="7">
        <v>8.2746274173490093</v>
      </c>
      <c r="M8344" s="7">
        <v>9.4761475992381996</v>
      </c>
      <c r="N8344" s="17">
        <v>21.6</v>
      </c>
      <c r="O8344" s="3">
        <v>8.8753875082936098</v>
      </c>
      <c r="P8344" s="3">
        <v>6.7602682073242404</v>
      </c>
      <c r="Q8344" s="22">
        <v>42868.220150462963</v>
      </c>
      <c r="R8344" s="4">
        <v>182292.520466388</v>
      </c>
      <c r="S8344" s="24">
        <f t="shared" si="130"/>
        <v>182.292520466388</v>
      </c>
    </row>
    <row r="8345" spans="1:19" x14ac:dyDescent="0.2">
      <c r="A8345" s="15">
        <v>22.673349999999999</v>
      </c>
      <c r="B8345" s="15">
        <v>38.428373000000001</v>
      </c>
      <c r="C8345" s="5">
        <v>481</v>
      </c>
      <c r="D8345" s="15">
        <v>6</v>
      </c>
      <c r="E8345" s="15">
        <v>279</v>
      </c>
      <c r="F8345">
        <v>8</v>
      </c>
      <c r="G8345" s="13">
        <v>1494652631000</v>
      </c>
      <c r="H8345" s="11">
        <v>10000</v>
      </c>
      <c r="I8345" s="11">
        <v>10000</v>
      </c>
      <c r="J8345" s="3">
        <v>26.322632220106101</v>
      </c>
      <c r="K8345" s="9">
        <v>23.019617042535199</v>
      </c>
      <c r="L8345" s="7">
        <v>9.4761475992381996</v>
      </c>
      <c r="M8345" s="7">
        <v>8.2870621353126594</v>
      </c>
      <c r="N8345" s="17">
        <v>21.6</v>
      </c>
      <c r="O8345" s="3">
        <v>8.8816048672754295</v>
      </c>
      <c r="P8345" s="3">
        <v>6.7555358402704897</v>
      </c>
      <c r="Q8345" s="22">
        <v>42868.220266203702</v>
      </c>
      <c r="R8345" s="4">
        <v>182318.84309860901</v>
      </c>
      <c r="S8345" s="24">
        <f t="shared" si="130"/>
        <v>182.31884309860902</v>
      </c>
    </row>
    <row r="8346" spans="1:19" x14ac:dyDescent="0.2">
      <c r="A8346" s="15">
        <v>22.673088</v>
      </c>
      <c r="B8346" s="15">
        <v>38.428395999999999</v>
      </c>
      <c r="C8346" s="5">
        <v>483</v>
      </c>
      <c r="D8346" s="15">
        <v>6</v>
      </c>
      <c r="E8346" s="15">
        <v>283</v>
      </c>
      <c r="F8346">
        <v>8</v>
      </c>
      <c r="G8346" s="13">
        <v>1494652641000</v>
      </c>
      <c r="H8346" s="11">
        <v>10000</v>
      </c>
      <c r="I8346" s="11">
        <v>10000</v>
      </c>
      <c r="J8346" s="3">
        <v>23.019617042535199</v>
      </c>
      <c r="K8346" s="9">
        <v>15.246775964615599</v>
      </c>
      <c r="L8346" s="7">
        <v>8.2870621353126594</v>
      </c>
      <c r="M8346" s="7">
        <v>5.4888393472616102</v>
      </c>
      <c r="N8346" s="17">
        <v>21.6</v>
      </c>
      <c r="O8346" s="3">
        <v>6.8879507412871304</v>
      </c>
      <c r="P8346" s="3">
        <v>8.7108636884339798</v>
      </c>
      <c r="Q8346" s="22">
        <v>42868.220381944448</v>
      </c>
      <c r="R8346" s="4">
        <v>182341.86271565099</v>
      </c>
      <c r="S8346" s="24">
        <f t="shared" si="130"/>
        <v>182.34186271565099</v>
      </c>
    </row>
    <row r="8347" spans="1:19" x14ac:dyDescent="0.2">
      <c r="A8347" s="15">
        <v>22.672927999999999</v>
      </c>
      <c r="B8347" s="15">
        <v>38.428451000000003</v>
      </c>
      <c r="C8347" s="5">
        <v>490</v>
      </c>
      <c r="D8347" s="15">
        <v>6</v>
      </c>
      <c r="E8347" s="15">
        <v>299</v>
      </c>
      <c r="F8347">
        <v>8</v>
      </c>
      <c r="G8347" s="13">
        <v>1494652651000</v>
      </c>
      <c r="H8347" s="11">
        <v>10000</v>
      </c>
      <c r="I8347" s="11">
        <v>10000</v>
      </c>
      <c r="J8347" s="3">
        <v>15.246775964615599</v>
      </c>
      <c r="K8347" s="9">
        <v>25.9481453988788</v>
      </c>
      <c r="L8347" s="7">
        <v>5.4888393472616102</v>
      </c>
      <c r="M8347" s="7">
        <v>9.3413323435963793</v>
      </c>
      <c r="N8347" s="17">
        <v>21.6</v>
      </c>
      <c r="O8347" s="3">
        <v>7.4150858454290001</v>
      </c>
      <c r="P8347" s="3">
        <v>8.0916123225986407</v>
      </c>
      <c r="Q8347" s="22">
        <v>42868.220497685186</v>
      </c>
      <c r="R8347" s="4">
        <v>182357.10949161599</v>
      </c>
      <c r="S8347" s="24">
        <f t="shared" si="130"/>
        <v>182.357109491616</v>
      </c>
    </row>
    <row r="8348" spans="1:19" x14ac:dyDescent="0.2">
      <c r="A8348" s="15">
        <v>22.672635</v>
      </c>
      <c r="B8348" s="15">
        <v>38.428489999999996</v>
      </c>
      <c r="C8348" s="5">
        <v>490</v>
      </c>
      <c r="D8348" s="15">
        <v>5</v>
      </c>
      <c r="E8348" s="15">
        <v>294</v>
      </c>
      <c r="F8348">
        <v>7</v>
      </c>
      <c r="G8348" s="13">
        <v>1494652661000</v>
      </c>
      <c r="H8348" s="11">
        <v>10000</v>
      </c>
      <c r="I8348" s="11">
        <v>10000</v>
      </c>
      <c r="J8348" s="3">
        <v>25.9481453988788</v>
      </c>
      <c r="K8348" s="9">
        <v>28.863180914855398</v>
      </c>
      <c r="L8348" s="7">
        <v>9.3413323435963793</v>
      </c>
      <c r="M8348" s="7">
        <v>10.3907451293479</v>
      </c>
      <c r="N8348" s="17">
        <v>18</v>
      </c>
      <c r="O8348" s="3">
        <v>9.8660387364721593</v>
      </c>
      <c r="P8348" s="3">
        <v>6.0814681152827497</v>
      </c>
      <c r="Q8348" s="22">
        <v>42868.220613425925</v>
      </c>
      <c r="R8348" s="4">
        <v>182383.05763701501</v>
      </c>
      <c r="S8348" s="24">
        <f t="shared" si="130"/>
        <v>182.38305763701501</v>
      </c>
    </row>
    <row r="8349" spans="1:19" x14ac:dyDescent="0.2">
      <c r="A8349" s="15">
        <v>22.672308000000001</v>
      </c>
      <c r="B8349" s="15">
        <v>38.428528</v>
      </c>
      <c r="C8349" s="5">
        <v>488</v>
      </c>
      <c r="D8349" s="15">
        <v>6</v>
      </c>
      <c r="E8349" s="15">
        <v>292</v>
      </c>
      <c r="F8349">
        <v>8</v>
      </c>
      <c r="G8349" s="13">
        <v>1494652671000</v>
      </c>
      <c r="H8349" s="11">
        <v>10000</v>
      </c>
      <c r="I8349" s="11">
        <v>10000</v>
      </c>
      <c r="J8349" s="3">
        <v>28.863180914855398</v>
      </c>
      <c r="K8349" s="9">
        <v>29.153074437745101</v>
      </c>
      <c r="L8349" s="7">
        <v>10.3907451293479</v>
      </c>
      <c r="M8349" s="7">
        <v>10.4951067975882</v>
      </c>
      <c r="N8349" s="17">
        <v>21.6</v>
      </c>
      <c r="O8349" s="3">
        <v>10.442925963468101</v>
      </c>
      <c r="P8349" s="3">
        <v>5.7455161714154297</v>
      </c>
      <c r="Q8349" s="22">
        <v>42868.220729166664</v>
      </c>
      <c r="R8349" s="4">
        <v>182411.920817929</v>
      </c>
      <c r="S8349" s="24">
        <f t="shared" si="130"/>
        <v>182.411920817929</v>
      </c>
    </row>
    <row r="8350" spans="1:19" x14ac:dyDescent="0.2">
      <c r="A8350" s="15">
        <v>22.671980999999999</v>
      </c>
      <c r="B8350" s="15">
        <v>38.428581000000001</v>
      </c>
      <c r="C8350" s="5">
        <v>485</v>
      </c>
      <c r="D8350" s="15">
        <v>7</v>
      </c>
      <c r="E8350" s="15">
        <v>290</v>
      </c>
      <c r="F8350">
        <v>8</v>
      </c>
      <c r="G8350" s="13">
        <v>1494652681000</v>
      </c>
      <c r="H8350" s="11">
        <v>10000</v>
      </c>
      <c r="I8350" s="11">
        <v>10000</v>
      </c>
      <c r="J8350" s="3">
        <v>29.153074437745101</v>
      </c>
      <c r="K8350" s="9">
        <v>25.1906985908916</v>
      </c>
      <c r="L8350" s="7">
        <v>10.4951067975882</v>
      </c>
      <c r="M8350" s="7">
        <v>9.0686514927209902</v>
      </c>
      <c r="N8350" s="17">
        <v>25.2</v>
      </c>
      <c r="O8350" s="3">
        <v>9.7818791451546208</v>
      </c>
      <c r="P8350" s="3">
        <v>6.1337907685887298</v>
      </c>
      <c r="Q8350" s="22">
        <v>42868.22084490741</v>
      </c>
      <c r="R8350" s="4">
        <v>182441.07389236701</v>
      </c>
      <c r="S8350" s="24">
        <f t="shared" si="130"/>
        <v>182.441073892367</v>
      </c>
    </row>
    <row r="8351" spans="1:19" x14ac:dyDescent="0.2">
      <c r="A8351" s="15">
        <v>22.671713</v>
      </c>
      <c r="B8351" s="15">
        <v>38.428665000000002</v>
      </c>
      <c r="C8351" s="5">
        <v>482</v>
      </c>
      <c r="D8351" s="15">
        <v>6</v>
      </c>
      <c r="E8351" s="15">
        <v>304</v>
      </c>
      <c r="F8351">
        <v>8</v>
      </c>
      <c r="G8351" s="13">
        <v>1494652691000</v>
      </c>
      <c r="H8351" s="11">
        <v>10000</v>
      </c>
      <c r="I8351" s="11">
        <v>10000</v>
      </c>
      <c r="J8351" s="3">
        <v>25.1906985908916</v>
      </c>
      <c r="K8351" s="9">
        <v>25.021001101238401</v>
      </c>
      <c r="L8351" s="7">
        <v>9.0686514927209902</v>
      </c>
      <c r="M8351" s="7">
        <v>9.00756039644582</v>
      </c>
      <c r="N8351" s="17">
        <v>21.6</v>
      </c>
      <c r="O8351" s="3">
        <v>9.0381059445834104</v>
      </c>
      <c r="P8351" s="3">
        <v>6.6385590485314401</v>
      </c>
      <c r="Q8351" s="22">
        <v>42868.220960648148</v>
      </c>
      <c r="R8351" s="4">
        <v>182466.26459095799</v>
      </c>
      <c r="S8351" s="24">
        <f t="shared" si="130"/>
        <v>182.46626459095799</v>
      </c>
    </row>
    <row r="8352" spans="1:19" x14ac:dyDescent="0.2">
      <c r="A8352" s="15">
        <v>22.671430999999998</v>
      </c>
      <c r="B8352" s="15">
        <v>38.428705000000001</v>
      </c>
      <c r="C8352" s="5">
        <v>482</v>
      </c>
      <c r="D8352" s="15">
        <v>6</v>
      </c>
      <c r="E8352" s="15">
        <v>288</v>
      </c>
      <c r="F8352">
        <v>8</v>
      </c>
      <c r="G8352" s="13">
        <v>1494652701000</v>
      </c>
      <c r="H8352" s="11">
        <v>10000</v>
      </c>
      <c r="I8352" s="11">
        <v>10000</v>
      </c>
      <c r="J8352" s="3">
        <v>25.021001101238401</v>
      </c>
      <c r="K8352" s="9">
        <v>25.708748729364501</v>
      </c>
      <c r="L8352" s="7">
        <v>9.00756039644582</v>
      </c>
      <c r="M8352" s="7">
        <v>9.2551495425712105</v>
      </c>
      <c r="N8352" s="17">
        <v>21.6</v>
      </c>
      <c r="O8352" s="3">
        <v>9.1313549695085197</v>
      </c>
      <c r="P8352" s="3">
        <v>6.57076635399154</v>
      </c>
      <c r="Q8352" s="22">
        <v>42868.221076388887</v>
      </c>
      <c r="R8352" s="4">
        <v>182491.28559205899</v>
      </c>
      <c r="S8352" s="24">
        <f t="shared" si="130"/>
        <v>182.491285592059</v>
      </c>
    </row>
    <row r="8353" spans="1:19" x14ac:dyDescent="0.2">
      <c r="A8353" s="15">
        <v>22.671140999999999</v>
      </c>
      <c r="B8353" s="15">
        <v>38.428744999999999</v>
      </c>
      <c r="C8353" s="5">
        <v>482</v>
      </c>
      <c r="D8353" s="15">
        <v>7</v>
      </c>
      <c r="E8353" s="15">
        <v>283</v>
      </c>
      <c r="F8353">
        <v>8</v>
      </c>
      <c r="G8353" s="13">
        <v>1494652711000</v>
      </c>
      <c r="H8353" s="11">
        <v>10000</v>
      </c>
      <c r="I8353" s="11">
        <v>10000</v>
      </c>
      <c r="J8353" s="3">
        <v>25.708748729364501</v>
      </c>
      <c r="K8353" s="9">
        <v>21.274215182835501</v>
      </c>
      <c r="L8353" s="7">
        <v>9.2551495425712105</v>
      </c>
      <c r="M8353" s="7">
        <v>7.6587174658207999</v>
      </c>
      <c r="N8353" s="17">
        <v>25.2</v>
      </c>
      <c r="O8353" s="3">
        <v>8.4569335041960105</v>
      </c>
      <c r="P8353" s="3">
        <v>7.0947702225907703</v>
      </c>
      <c r="Q8353" s="22">
        <v>42868.221192129633</v>
      </c>
      <c r="R8353" s="4">
        <v>182516.99434078901</v>
      </c>
      <c r="S8353" s="24">
        <f t="shared" si="130"/>
        <v>182.51699434078901</v>
      </c>
    </row>
    <row r="8354" spans="1:19" x14ac:dyDescent="0.2">
      <c r="A8354" s="15">
        <v>22.670901000000001</v>
      </c>
      <c r="B8354" s="15">
        <v>38.428778000000001</v>
      </c>
      <c r="C8354" s="5">
        <v>484</v>
      </c>
      <c r="D8354" s="15">
        <v>6</v>
      </c>
      <c r="E8354" s="15">
        <v>290</v>
      </c>
      <c r="F8354">
        <v>8</v>
      </c>
      <c r="G8354" s="13">
        <v>1494652721000</v>
      </c>
      <c r="H8354" s="11">
        <v>10000</v>
      </c>
      <c r="I8354" s="11">
        <v>10000</v>
      </c>
      <c r="J8354" s="3">
        <v>21.274215182835501</v>
      </c>
      <c r="K8354" s="9">
        <v>20.7539243598392</v>
      </c>
      <c r="L8354" s="7">
        <v>7.6587174658207999</v>
      </c>
      <c r="M8354" s="7">
        <v>7.4714127695421304</v>
      </c>
      <c r="N8354" s="17">
        <v>21.6</v>
      </c>
      <c r="O8354" s="3">
        <v>7.5650651176814598</v>
      </c>
      <c r="P8354" s="3">
        <v>7.9311941228060103</v>
      </c>
      <c r="Q8354" s="22">
        <v>42868.221307870372</v>
      </c>
      <c r="R8354" s="4">
        <v>182538.268555972</v>
      </c>
      <c r="S8354" s="24">
        <f t="shared" si="130"/>
        <v>182.538268555972</v>
      </c>
    </row>
    <row r="8355" spans="1:19" x14ac:dyDescent="0.2">
      <c r="A8355" s="15">
        <v>22.670666000000001</v>
      </c>
      <c r="B8355" s="15">
        <v>38.428806000000002</v>
      </c>
      <c r="C8355" s="5">
        <v>486</v>
      </c>
      <c r="D8355" s="15">
        <v>4</v>
      </c>
      <c r="E8355" s="15">
        <v>299</v>
      </c>
      <c r="F8355">
        <v>8</v>
      </c>
      <c r="G8355" s="13">
        <v>1494652731000</v>
      </c>
      <c r="H8355" s="11">
        <v>10000</v>
      </c>
      <c r="I8355" s="11">
        <v>10000</v>
      </c>
      <c r="J8355" s="3">
        <v>20.7539243598392</v>
      </c>
      <c r="K8355" s="9">
        <v>21.8264646095068</v>
      </c>
      <c r="L8355" s="7">
        <v>7.4714127695421304</v>
      </c>
      <c r="M8355" s="7">
        <v>7.8575272594224597</v>
      </c>
      <c r="N8355" s="17">
        <v>14.4</v>
      </c>
      <c r="O8355" s="3">
        <v>7.6644700144822897</v>
      </c>
      <c r="P8355" s="3">
        <v>7.8283299284396497</v>
      </c>
      <c r="Q8355" s="22">
        <v>42868.22142361111</v>
      </c>
      <c r="R8355" s="4">
        <v>182559.02248033101</v>
      </c>
      <c r="S8355" s="24">
        <f t="shared" si="130"/>
        <v>182.55902248033101</v>
      </c>
    </row>
    <row r="8356" spans="1:19" x14ac:dyDescent="0.2">
      <c r="A8356" s="15">
        <v>22.670435999999999</v>
      </c>
      <c r="B8356" s="15">
        <v>38.428882999999999</v>
      </c>
      <c r="C8356" s="5">
        <v>487</v>
      </c>
      <c r="D8356" s="15">
        <v>5</v>
      </c>
      <c r="E8356" s="15">
        <v>301</v>
      </c>
      <c r="F8356">
        <v>8</v>
      </c>
      <c r="G8356" s="13">
        <v>1494652741000</v>
      </c>
      <c r="H8356" s="11">
        <v>10000</v>
      </c>
      <c r="I8356" s="11">
        <v>10000</v>
      </c>
      <c r="J8356" s="3">
        <v>21.8264646095068</v>
      </c>
      <c r="K8356" s="9">
        <v>20.030723246126801</v>
      </c>
      <c r="L8356" s="7">
        <v>7.8575272594224597</v>
      </c>
      <c r="M8356" s="7">
        <v>7.2110603686056596</v>
      </c>
      <c r="N8356" s="17">
        <v>18</v>
      </c>
      <c r="O8356" s="3">
        <v>7.5342938140140596</v>
      </c>
      <c r="P8356" s="3">
        <v>7.9635864330639503</v>
      </c>
      <c r="Q8356" s="22">
        <v>42868.221539351849</v>
      </c>
      <c r="R8356" s="4">
        <v>182580.84894494101</v>
      </c>
      <c r="S8356" s="24">
        <f t="shared" si="130"/>
        <v>182.58084894494101</v>
      </c>
    </row>
    <row r="8357" spans="1:19" x14ac:dyDescent="0.2">
      <c r="A8357" s="15">
        <v>22.670223</v>
      </c>
      <c r="B8357" s="15">
        <v>38.42895</v>
      </c>
      <c r="C8357" s="5">
        <v>489</v>
      </c>
      <c r="D8357" s="15">
        <v>5</v>
      </c>
      <c r="E8357" s="15">
        <v>306</v>
      </c>
      <c r="F8357">
        <v>8</v>
      </c>
      <c r="G8357" s="13">
        <v>1494652751000</v>
      </c>
      <c r="H8357" s="11">
        <v>10000</v>
      </c>
      <c r="I8357" s="11">
        <v>10000</v>
      </c>
      <c r="J8357" s="3">
        <v>20.030723246126801</v>
      </c>
      <c r="K8357" s="9">
        <v>24.298936001169899</v>
      </c>
      <c r="L8357" s="7">
        <v>7.2110603686056596</v>
      </c>
      <c r="M8357" s="7">
        <v>8.7476169604211709</v>
      </c>
      <c r="N8357" s="17">
        <v>18</v>
      </c>
      <c r="O8357" s="3">
        <v>7.9793386645134099</v>
      </c>
      <c r="P8357" s="3">
        <v>7.5194201578181596</v>
      </c>
      <c r="Q8357" s="22">
        <v>42868.221655092595</v>
      </c>
      <c r="R8357" s="4">
        <v>182600.879668187</v>
      </c>
      <c r="S8357" s="24">
        <f t="shared" si="130"/>
        <v>182.60087966818699</v>
      </c>
    </row>
    <row r="8358" spans="1:19" x14ac:dyDescent="0.2">
      <c r="A8358" s="15">
        <v>22.669953</v>
      </c>
      <c r="B8358" s="15">
        <v>38.429003000000002</v>
      </c>
      <c r="C8358" s="5">
        <v>488</v>
      </c>
      <c r="D8358" s="15">
        <v>6</v>
      </c>
      <c r="E8358" s="15">
        <v>296</v>
      </c>
      <c r="F8358">
        <v>8</v>
      </c>
      <c r="G8358" s="13">
        <v>1494652761000</v>
      </c>
      <c r="H8358" s="11">
        <v>10000</v>
      </c>
      <c r="I8358" s="11">
        <v>10000</v>
      </c>
      <c r="J8358" s="3">
        <v>24.298936001169899</v>
      </c>
      <c r="K8358" s="9">
        <v>25.310849288006601</v>
      </c>
      <c r="L8358" s="7">
        <v>8.7476169604211709</v>
      </c>
      <c r="M8358" s="7">
        <v>9.1119057436823798</v>
      </c>
      <c r="N8358" s="17">
        <v>21.6</v>
      </c>
      <c r="O8358" s="3">
        <v>8.92976135205177</v>
      </c>
      <c r="P8358" s="3">
        <v>6.7191045353316099</v>
      </c>
      <c r="Q8358" s="22">
        <v>42868.221770833334</v>
      </c>
      <c r="R8358" s="4">
        <v>182625.178604188</v>
      </c>
      <c r="S8358" s="24">
        <f t="shared" si="130"/>
        <v>182.62517860418799</v>
      </c>
    </row>
    <row r="8359" spans="1:19" x14ac:dyDescent="0.2">
      <c r="A8359" s="15">
        <v>22.669665999999999</v>
      </c>
      <c r="B8359" s="15">
        <v>38.429034999999999</v>
      </c>
      <c r="C8359" s="5">
        <v>487</v>
      </c>
      <c r="D8359" s="15">
        <v>5</v>
      </c>
      <c r="E8359" s="15">
        <v>293</v>
      </c>
      <c r="F8359">
        <v>8</v>
      </c>
      <c r="G8359" s="13">
        <v>1494652771000</v>
      </c>
      <c r="H8359" s="11">
        <v>10000</v>
      </c>
      <c r="I8359" s="11">
        <v>10000</v>
      </c>
      <c r="J8359" s="3">
        <v>25.310849288006601</v>
      </c>
      <c r="K8359" s="9">
        <v>21.373653414527599</v>
      </c>
      <c r="L8359" s="7">
        <v>9.1119057436823798</v>
      </c>
      <c r="M8359" s="7">
        <v>7.6945152292299301</v>
      </c>
      <c r="N8359" s="17">
        <v>18</v>
      </c>
      <c r="O8359" s="3">
        <v>8.4032104864561603</v>
      </c>
      <c r="P8359" s="3">
        <v>7.1401281803787704</v>
      </c>
      <c r="Q8359" s="22">
        <v>42868.221886574072</v>
      </c>
      <c r="R8359" s="4">
        <v>182650.48945347601</v>
      </c>
      <c r="S8359" s="24">
        <f t="shared" si="130"/>
        <v>182.65048945347601</v>
      </c>
    </row>
    <row r="8360" spans="1:19" x14ac:dyDescent="0.2">
      <c r="A8360" s="15">
        <v>22.669428</v>
      </c>
      <c r="B8360" s="15">
        <v>38.429079999999999</v>
      </c>
      <c r="C8360" s="5">
        <v>489</v>
      </c>
      <c r="D8360" s="15">
        <v>6</v>
      </c>
      <c r="E8360" s="15">
        <v>316</v>
      </c>
      <c r="F8360">
        <v>8</v>
      </c>
      <c r="G8360" s="13">
        <v>1494652781000</v>
      </c>
      <c r="H8360" s="11">
        <v>10000</v>
      </c>
      <c r="I8360" s="11">
        <v>10000</v>
      </c>
      <c r="J8360" s="3">
        <v>21.373653414527599</v>
      </c>
      <c r="K8360" s="9">
        <v>22.871373333416301</v>
      </c>
      <c r="L8360" s="7">
        <v>7.6945152292299301</v>
      </c>
      <c r="M8360" s="7">
        <v>8.2336944000298793</v>
      </c>
      <c r="N8360" s="17">
        <v>21.6</v>
      </c>
      <c r="O8360" s="3">
        <v>7.96410481462991</v>
      </c>
      <c r="P8360" s="3">
        <v>7.5338034087373096</v>
      </c>
      <c r="Q8360" s="22">
        <v>42868.222002314818</v>
      </c>
      <c r="R8360" s="4">
        <v>182671.86310689099</v>
      </c>
      <c r="S8360" s="24">
        <f t="shared" si="130"/>
        <v>182.67186310689098</v>
      </c>
    </row>
    <row r="8361" spans="1:19" x14ac:dyDescent="0.2">
      <c r="A8361" s="15">
        <v>22.669193</v>
      </c>
      <c r="B8361" s="15">
        <v>38.429170999999997</v>
      </c>
      <c r="C8361" s="5">
        <v>488</v>
      </c>
      <c r="D8361" s="15">
        <v>6</v>
      </c>
      <c r="E8361" s="15">
        <v>312</v>
      </c>
      <c r="F8361">
        <v>8</v>
      </c>
      <c r="G8361" s="13">
        <v>1494652791000</v>
      </c>
      <c r="H8361" s="11">
        <v>10000</v>
      </c>
      <c r="I8361" s="11">
        <v>10000</v>
      </c>
      <c r="J8361" s="3">
        <v>22.871373333416301</v>
      </c>
      <c r="K8361" s="9">
        <v>25.3992636990879</v>
      </c>
      <c r="L8361" s="7">
        <v>8.2336944000298793</v>
      </c>
      <c r="M8361" s="7">
        <v>9.1437349316716503</v>
      </c>
      <c r="N8361" s="17">
        <v>21.6</v>
      </c>
      <c r="O8361" s="3">
        <v>8.6887146658507604</v>
      </c>
      <c r="P8361" s="3">
        <v>6.9055093080473604</v>
      </c>
      <c r="Q8361" s="22">
        <v>42868.222118055557</v>
      </c>
      <c r="R8361" s="4">
        <v>182694.734480224</v>
      </c>
      <c r="S8361" s="24">
        <f t="shared" si="130"/>
        <v>182.69473448022399</v>
      </c>
    </row>
    <row r="8362" spans="1:19" x14ac:dyDescent="0.2">
      <c r="A8362" s="15">
        <v>22.668913</v>
      </c>
      <c r="B8362" s="15">
        <v>38.429233000000004</v>
      </c>
      <c r="C8362" s="5">
        <v>488</v>
      </c>
      <c r="D8362" s="15">
        <v>6</v>
      </c>
      <c r="E8362" s="15">
        <v>305</v>
      </c>
      <c r="F8362">
        <v>8</v>
      </c>
      <c r="G8362" s="13">
        <v>1494652801000</v>
      </c>
      <c r="H8362" s="11">
        <v>10000</v>
      </c>
      <c r="I8362" s="11">
        <v>10000</v>
      </c>
      <c r="J8362" s="3">
        <v>25.3992636990879</v>
      </c>
      <c r="K8362" s="9">
        <v>24.666688292625501</v>
      </c>
      <c r="L8362" s="7">
        <v>9.1437349316716503</v>
      </c>
      <c r="M8362" s="7">
        <v>8.88000778534518</v>
      </c>
      <c r="N8362" s="17">
        <v>21.6</v>
      </c>
      <c r="O8362" s="3">
        <v>9.0118713585084098</v>
      </c>
      <c r="P8362" s="3">
        <v>6.6578846515992502</v>
      </c>
      <c r="Q8362" s="22">
        <v>42868.222233796296</v>
      </c>
      <c r="R8362" s="4">
        <v>182720.13374392301</v>
      </c>
      <c r="S8362" s="24">
        <f t="shared" si="130"/>
        <v>182.72013374392301</v>
      </c>
    </row>
    <row r="8363" spans="1:19" x14ac:dyDescent="0.2">
      <c r="A8363" s="15">
        <v>22.668641000000001</v>
      </c>
      <c r="B8363" s="15">
        <v>38.429293000000001</v>
      </c>
      <c r="C8363" s="5">
        <v>486</v>
      </c>
      <c r="D8363" s="15">
        <v>5</v>
      </c>
      <c r="E8363" s="15">
        <v>308</v>
      </c>
      <c r="F8363">
        <v>8</v>
      </c>
      <c r="G8363" s="13">
        <v>1494652811000</v>
      </c>
      <c r="H8363" s="11">
        <v>10000</v>
      </c>
      <c r="I8363" s="11">
        <v>10000</v>
      </c>
      <c r="J8363" s="3">
        <v>24.666688292625501</v>
      </c>
      <c r="K8363" s="9">
        <v>20.525363101508901</v>
      </c>
      <c r="L8363" s="7">
        <v>8.88000778534518</v>
      </c>
      <c r="M8363" s="7">
        <v>7.3891307165432103</v>
      </c>
      <c r="N8363" s="17">
        <v>18</v>
      </c>
      <c r="O8363" s="3">
        <v>8.1345692509441996</v>
      </c>
      <c r="P8363" s="3">
        <v>7.3759283557682798</v>
      </c>
      <c r="Q8363" s="22">
        <v>42868.222349537034</v>
      </c>
      <c r="R8363" s="4">
        <v>182744.800432216</v>
      </c>
      <c r="S8363" s="24">
        <f t="shared" si="130"/>
        <v>182.74480043221601</v>
      </c>
    </row>
    <row r="8364" spans="1:19" x14ac:dyDescent="0.2">
      <c r="A8364" s="15">
        <v>22.668420000000001</v>
      </c>
      <c r="B8364" s="15">
        <v>38.429355999999999</v>
      </c>
      <c r="C8364" s="5">
        <v>488</v>
      </c>
      <c r="D8364" s="15">
        <v>5</v>
      </c>
      <c r="E8364" s="15">
        <v>347</v>
      </c>
      <c r="F8364">
        <v>8</v>
      </c>
      <c r="G8364" s="13">
        <v>1494652821000</v>
      </c>
      <c r="H8364" s="11">
        <v>10000</v>
      </c>
      <c r="I8364" s="11">
        <v>10000</v>
      </c>
      <c r="J8364" s="3">
        <v>20.525363101508901</v>
      </c>
      <c r="K8364" s="9">
        <v>17.269863991228799</v>
      </c>
      <c r="L8364" s="7">
        <v>7.3891307165432103</v>
      </c>
      <c r="M8364" s="7">
        <v>6.2171510368423801</v>
      </c>
      <c r="N8364" s="17">
        <v>18</v>
      </c>
      <c r="O8364" s="3">
        <v>6.8031408766928001</v>
      </c>
      <c r="P8364" s="3">
        <v>8.8194557613170801</v>
      </c>
      <c r="Q8364" s="22">
        <v>42868.22246527778</v>
      </c>
      <c r="R8364" s="4">
        <v>182765.32579531701</v>
      </c>
      <c r="S8364" s="24">
        <f t="shared" si="130"/>
        <v>182.76532579531701</v>
      </c>
    </row>
    <row r="8365" spans="1:19" x14ac:dyDescent="0.2">
      <c r="A8365" s="15">
        <v>22.668225</v>
      </c>
      <c r="B8365" s="15">
        <v>38.42933</v>
      </c>
      <c r="C8365" s="5">
        <v>496</v>
      </c>
      <c r="D8365" s="15">
        <v>2</v>
      </c>
      <c r="E8365" s="15">
        <v>319</v>
      </c>
      <c r="F8365">
        <v>8</v>
      </c>
      <c r="G8365" s="13">
        <v>1494652831000</v>
      </c>
      <c r="H8365" s="11">
        <v>10000</v>
      </c>
      <c r="I8365" s="11">
        <v>10000</v>
      </c>
      <c r="J8365" s="3">
        <v>17.269863991228799</v>
      </c>
      <c r="K8365" s="9">
        <v>27.918884987414501</v>
      </c>
      <c r="L8365" s="7">
        <v>6.2171510368423801</v>
      </c>
      <c r="M8365" s="7">
        <v>10.0507985954692</v>
      </c>
      <c r="N8365" s="17">
        <v>7.2</v>
      </c>
      <c r="O8365" s="3">
        <v>8.1339748161557992</v>
      </c>
      <c r="P8365" s="3">
        <v>7.3764673921570596</v>
      </c>
      <c r="Q8365" s="22">
        <v>42868.222581018519</v>
      </c>
      <c r="R8365" s="4">
        <v>182782.59565930901</v>
      </c>
      <c r="S8365" s="24">
        <f t="shared" si="130"/>
        <v>182.78259565930901</v>
      </c>
    </row>
    <row r="8366" spans="1:19" x14ac:dyDescent="0.2">
      <c r="A8366" s="15">
        <v>22.667925</v>
      </c>
      <c r="B8366" s="15">
        <v>38.429243</v>
      </c>
      <c r="C8366" s="5">
        <v>497</v>
      </c>
      <c r="D8366" s="15">
        <v>0</v>
      </c>
      <c r="E8366" s="15">
        <v>261</v>
      </c>
      <c r="F8366">
        <v>7</v>
      </c>
      <c r="G8366" s="13">
        <v>1494652841000</v>
      </c>
      <c r="H8366" s="11">
        <v>10000</v>
      </c>
      <c r="I8366" s="11">
        <v>10000</v>
      </c>
      <c r="J8366" s="3">
        <v>27.918884987414501</v>
      </c>
      <c r="K8366" s="9">
        <v>23.003757028315999</v>
      </c>
      <c r="L8366" s="7">
        <v>10.0507985954692</v>
      </c>
      <c r="M8366" s="7">
        <v>8.2813525301937503</v>
      </c>
      <c r="N8366" s="17">
        <v>0</v>
      </c>
      <c r="O8366" s="3">
        <v>9.1660755628314803</v>
      </c>
      <c r="P8366" s="3">
        <v>6.5458766501228203</v>
      </c>
      <c r="Q8366" s="22">
        <v>42868.222696759258</v>
      </c>
      <c r="R8366" s="4">
        <v>182810.51454429599</v>
      </c>
      <c r="S8366" s="24">
        <f t="shared" si="130"/>
        <v>182.81051454429598</v>
      </c>
    </row>
    <row r="8367" spans="1:19" x14ac:dyDescent="0.2">
      <c r="A8367" s="15">
        <v>22.667670999999999</v>
      </c>
      <c r="B8367" s="15">
        <v>38.429188000000003</v>
      </c>
      <c r="C8367" s="5">
        <v>479</v>
      </c>
      <c r="D8367" s="15">
        <v>0</v>
      </c>
      <c r="E8367" s="15">
        <v>261</v>
      </c>
      <c r="F8367">
        <v>7</v>
      </c>
      <c r="G8367" s="13">
        <v>1494652851000</v>
      </c>
      <c r="H8367" s="11">
        <v>10000</v>
      </c>
      <c r="I8367" s="11">
        <v>10000</v>
      </c>
      <c r="J8367" s="3">
        <v>23.003757028315999</v>
      </c>
      <c r="K8367" s="9">
        <v>5.5111109006263304</v>
      </c>
      <c r="L8367" s="7">
        <v>8.2813525301937503</v>
      </c>
      <c r="M8367" s="7">
        <v>1.98399992422548</v>
      </c>
      <c r="N8367" s="17">
        <v>0</v>
      </c>
      <c r="O8367" s="3">
        <v>5.1326762272096103</v>
      </c>
      <c r="P8367" s="3">
        <v>11.689808073598099</v>
      </c>
      <c r="Q8367" s="22">
        <v>42868.222812499997</v>
      </c>
      <c r="R8367" s="4">
        <v>182833.51830132399</v>
      </c>
      <c r="S8367" s="24">
        <f t="shared" si="130"/>
        <v>182.83351830132398</v>
      </c>
    </row>
    <row r="8368" spans="1:19" x14ac:dyDescent="0.2">
      <c r="A8368" s="15">
        <v>22.667608000000001</v>
      </c>
      <c r="B8368" s="15">
        <v>38.429191000000003</v>
      </c>
      <c r="C8368" s="5">
        <v>474</v>
      </c>
      <c r="D8368" s="15">
        <v>0</v>
      </c>
      <c r="E8368" s="15">
        <v>261</v>
      </c>
      <c r="F8368">
        <v>7</v>
      </c>
      <c r="G8368" s="13">
        <v>1494652861000</v>
      </c>
      <c r="H8368" s="11">
        <v>10000</v>
      </c>
      <c r="I8368" s="11">
        <v>10000</v>
      </c>
      <c r="J8368" s="3">
        <v>5.5111109006263304</v>
      </c>
      <c r="K8368" s="9">
        <v>5.8098697108746702</v>
      </c>
      <c r="L8368" s="7">
        <v>1.98399992422548</v>
      </c>
      <c r="M8368" s="7">
        <v>2.0915530959148798</v>
      </c>
      <c r="N8368" s="17">
        <v>0</v>
      </c>
      <c r="O8368" s="3">
        <v>2.0377765100701799</v>
      </c>
      <c r="P8368" s="3">
        <v>29.443856921254699</v>
      </c>
      <c r="Q8368" s="22">
        <v>42868.222928240742</v>
      </c>
      <c r="R8368" s="4">
        <v>182839.02941222501</v>
      </c>
      <c r="S8368" s="24">
        <f t="shared" si="130"/>
        <v>182.83902941222502</v>
      </c>
    </row>
    <row r="8369" spans="1:19" x14ac:dyDescent="0.2">
      <c r="A8369" s="15">
        <v>22.667551</v>
      </c>
      <c r="B8369" s="15">
        <v>38.429217999999999</v>
      </c>
      <c r="C8369" s="5">
        <v>470</v>
      </c>
      <c r="D8369" s="15">
        <v>2</v>
      </c>
      <c r="E8369" s="15">
        <v>270</v>
      </c>
      <c r="F8369">
        <v>8</v>
      </c>
      <c r="G8369" s="13">
        <v>1494652871000</v>
      </c>
      <c r="H8369" s="11">
        <v>10000</v>
      </c>
      <c r="I8369" s="11">
        <v>10000</v>
      </c>
      <c r="J8369" s="3">
        <v>5.8098697108746702</v>
      </c>
      <c r="K8369" s="9">
        <v>5.4361766877008098</v>
      </c>
      <c r="L8369" s="7">
        <v>2.0915530959148798</v>
      </c>
      <c r="M8369" s="7">
        <v>1.95702360757229</v>
      </c>
      <c r="N8369" s="17">
        <v>7.2</v>
      </c>
      <c r="O8369" s="3">
        <v>2.0242883517435901</v>
      </c>
      <c r="P8369" s="3">
        <v>29.6400460677057</v>
      </c>
      <c r="Q8369" s="22">
        <v>42868.223043981481</v>
      </c>
      <c r="R8369" s="4">
        <v>182844.839281936</v>
      </c>
      <c r="S8369" s="24">
        <f t="shared" si="130"/>
        <v>182.844839281936</v>
      </c>
    </row>
    <row r="8370" spans="1:19" x14ac:dyDescent="0.2">
      <c r="A8370" s="15">
        <v>22.667504999999998</v>
      </c>
      <c r="B8370" s="15">
        <v>38.429184999999997</v>
      </c>
      <c r="C8370" s="5">
        <v>468</v>
      </c>
      <c r="D8370" s="15">
        <v>0</v>
      </c>
      <c r="E8370" s="15">
        <v>220</v>
      </c>
      <c r="F8370">
        <v>8</v>
      </c>
      <c r="G8370" s="13">
        <v>1494652881000</v>
      </c>
      <c r="H8370" s="11">
        <v>10000</v>
      </c>
      <c r="I8370" s="11">
        <v>10000</v>
      </c>
      <c r="J8370" s="3">
        <v>5.4361766877008098</v>
      </c>
      <c r="K8370" s="9">
        <v>2.5126664538849002</v>
      </c>
      <c r="L8370" s="7">
        <v>1.95702360757229</v>
      </c>
      <c r="M8370" s="7">
        <v>0.90455992339856395</v>
      </c>
      <c r="N8370" s="17">
        <v>0</v>
      </c>
      <c r="O8370" s="3">
        <v>1.4307917654854301</v>
      </c>
      <c r="P8370" s="3">
        <v>41.934823394544502</v>
      </c>
      <c r="Q8370" s="22">
        <v>42868.22315972222</v>
      </c>
      <c r="R8370" s="4">
        <v>182850.275458624</v>
      </c>
      <c r="S8370" s="24">
        <f t="shared" si="130"/>
        <v>182.850275458624</v>
      </c>
    </row>
    <row r="8371" spans="1:19" x14ac:dyDescent="0.2">
      <c r="A8371" s="15">
        <v>22.667486</v>
      </c>
      <c r="B8371" s="15">
        <v>38.429167999999997</v>
      </c>
      <c r="C8371" s="5">
        <v>468</v>
      </c>
      <c r="D8371" s="15">
        <v>0</v>
      </c>
      <c r="E8371" s="15">
        <v>220</v>
      </c>
      <c r="F8371">
        <v>8</v>
      </c>
      <c r="G8371" s="13">
        <v>1494652891000</v>
      </c>
      <c r="H8371" s="11">
        <v>10000</v>
      </c>
      <c r="I8371" s="11">
        <v>0</v>
      </c>
      <c r="J8371" s="3">
        <v>2.5126664538849002</v>
      </c>
      <c r="K8371" s="9">
        <v>0</v>
      </c>
      <c r="L8371" s="7">
        <v>0.90455992339856395</v>
      </c>
      <c r="N8371" s="17">
        <v>0</v>
      </c>
      <c r="Q8371" s="22">
        <v>42868.223275462966</v>
      </c>
      <c r="R8371" s="4">
        <v>182852.788125077</v>
      </c>
      <c r="S8371" s="24">
        <f t="shared" si="130"/>
        <v>182.85278812507701</v>
      </c>
    </row>
    <row r="8372" spans="1:19" x14ac:dyDescent="0.2">
      <c r="A8372" s="15">
        <v>22.667486</v>
      </c>
      <c r="B8372" s="15">
        <v>38.429167999999997</v>
      </c>
      <c r="C8372" s="5">
        <v>468</v>
      </c>
      <c r="D8372" s="15">
        <v>0</v>
      </c>
      <c r="E8372" s="15">
        <v>220</v>
      </c>
      <c r="F8372">
        <v>8</v>
      </c>
      <c r="G8372" s="13">
        <v>1494652891000</v>
      </c>
      <c r="H8372" s="11">
        <v>0</v>
      </c>
      <c r="I8372" s="11">
        <v>10000</v>
      </c>
      <c r="J8372" s="3">
        <v>0</v>
      </c>
      <c r="K8372" s="9">
        <v>1.75011560653262</v>
      </c>
      <c r="M8372" s="7">
        <v>0.63004161835174199</v>
      </c>
      <c r="N8372" s="17">
        <v>0</v>
      </c>
      <c r="Q8372" s="22">
        <v>42868.223275462966</v>
      </c>
      <c r="R8372" s="4">
        <v>182852.788125077</v>
      </c>
      <c r="S8372" s="24">
        <f t="shared" si="130"/>
        <v>182.85278812507701</v>
      </c>
    </row>
    <row r="8373" spans="1:19" x14ac:dyDescent="0.2">
      <c r="A8373" s="15">
        <v>22.667473000000001</v>
      </c>
      <c r="B8373" s="15">
        <v>38.429155999999999</v>
      </c>
      <c r="C8373" s="5">
        <v>467</v>
      </c>
      <c r="D8373" s="15">
        <v>0</v>
      </c>
      <c r="E8373" s="15">
        <v>220</v>
      </c>
      <c r="F8373">
        <v>6</v>
      </c>
      <c r="G8373" s="13">
        <v>1494652901000</v>
      </c>
      <c r="H8373" s="11">
        <v>10000</v>
      </c>
      <c r="I8373" s="11">
        <v>10000</v>
      </c>
      <c r="J8373" s="3">
        <v>1.75011560653262</v>
      </c>
      <c r="K8373" s="9">
        <v>1.3654901700880799</v>
      </c>
      <c r="L8373" s="7">
        <v>0.63004161835174199</v>
      </c>
      <c r="M8373" s="7">
        <v>0.49157646123171</v>
      </c>
      <c r="N8373" s="17">
        <v>0</v>
      </c>
      <c r="O8373" s="3">
        <v>0.56080903979172603</v>
      </c>
      <c r="P8373" s="3">
        <v>106.98828967215501</v>
      </c>
      <c r="Q8373" s="22">
        <v>42868.223391203705</v>
      </c>
      <c r="R8373" s="4">
        <v>182854.53824068399</v>
      </c>
      <c r="S8373" s="24">
        <f t="shared" si="130"/>
        <v>182.85453824068398</v>
      </c>
    </row>
    <row r="8374" spans="1:19" x14ac:dyDescent="0.2">
      <c r="A8374" s="15">
        <v>22.667466000000001</v>
      </c>
      <c r="B8374" s="15">
        <v>38.429144999999998</v>
      </c>
      <c r="C8374" s="5">
        <v>464</v>
      </c>
      <c r="D8374" s="15">
        <v>0</v>
      </c>
      <c r="E8374" s="15">
        <v>220</v>
      </c>
      <c r="F8374">
        <v>6</v>
      </c>
      <c r="G8374" s="13">
        <v>1494652911000</v>
      </c>
      <c r="H8374" s="11">
        <v>10000</v>
      </c>
      <c r="I8374" s="11">
        <v>10000</v>
      </c>
      <c r="J8374" s="3">
        <v>1.3654901700880799</v>
      </c>
      <c r="K8374" s="9">
        <v>1.5229191951877501</v>
      </c>
      <c r="L8374" s="7">
        <v>0.49157646123171</v>
      </c>
      <c r="M8374" s="7">
        <v>0.54825091026759099</v>
      </c>
      <c r="N8374" s="17">
        <v>0</v>
      </c>
      <c r="O8374" s="3">
        <v>0.51991368574965002</v>
      </c>
      <c r="P8374" s="3">
        <v>115.403771134602</v>
      </c>
      <c r="Q8374" s="22">
        <v>42868.223506944443</v>
      </c>
      <c r="R8374" s="4">
        <v>182855.90373085401</v>
      </c>
      <c r="S8374" s="24">
        <f t="shared" si="130"/>
        <v>182.85590373085401</v>
      </c>
    </row>
    <row r="8375" spans="1:19" x14ac:dyDescent="0.2">
      <c r="A8375" s="15">
        <v>22.667451</v>
      </c>
      <c r="B8375" s="15">
        <v>38.429138000000002</v>
      </c>
      <c r="C8375" s="5">
        <v>464</v>
      </c>
      <c r="D8375" s="15">
        <v>0</v>
      </c>
      <c r="E8375" s="15">
        <v>220</v>
      </c>
      <c r="F8375">
        <v>7</v>
      </c>
      <c r="G8375" s="13">
        <v>1494652921000</v>
      </c>
      <c r="H8375" s="11">
        <v>10000</v>
      </c>
      <c r="I8375" s="11">
        <v>10000</v>
      </c>
      <c r="J8375" s="3">
        <v>1.5229191951877501</v>
      </c>
      <c r="K8375" s="9">
        <v>2.41896045869527</v>
      </c>
      <c r="L8375" s="7">
        <v>0.54825091026759099</v>
      </c>
      <c r="M8375" s="7">
        <v>0.87082576513029597</v>
      </c>
      <c r="N8375" s="17">
        <v>0</v>
      </c>
      <c r="O8375" s="3">
        <v>0.70953833769894303</v>
      </c>
      <c r="P8375" s="3">
        <v>84.5620269012976</v>
      </c>
      <c r="Q8375" s="22">
        <v>42868.223622685182</v>
      </c>
      <c r="R8375" s="4">
        <v>182857.42665004899</v>
      </c>
      <c r="S8375" s="24">
        <f t="shared" si="130"/>
        <v>182.85742665004898</v>
      </c>
    </row>
    <row r="8376" spans="1:19" x14ac:dyDescent="0.2">
      <c r="A8376" s="15">
        <v>22.667439999999999</v>
      </c>
      <c r="B8376" s="15">
        <v>38.429118000000003</v>
      </c>
      <c r="C8376" s="5">
        <v>467</v>
      </c>
      <c r="D8376" s="15">
        <v>0</v>
      </c>
      <c r="E8376" s="15">
        <v>220</v>
      </c>
      <c r="F8376">
        <v>7</v>
      </c>
      <c r="G8376" s="13">
        <v>1494652931000</v>
      </c>
      <c r="H8376" s="11">
        <v>10000</v>
      </c>
      <c r="I8376" s="11">
        <v>10000</v>
      </c>
      <c r="J8376" s="3">
        <v>2.41896045869527</v>
      </c>
      <c r="K8376" s="9">
        <v>2.1805463814158599</v>
      </c>
      <c r="L8376" s="7">
        <v>0.87082576513029597</v>
      </c>
      <c r="M8376" s="7">
        <v>0.784996697309711</v>
      </c>
      <c r="N8376" s="17">
        <v>0</v>
      </c>
      <c r="O8376" s="3">
        <v>0.82791123122000299</v>
      </c>
      <c r="P8376" s="3">
        <v>72.471537693219204</v>
      </c>
      <c r="Q8376" s="22">
        <v>42868.223738425928</v>
      </c>
      <c r="R8376" s="4">
        <v>182859.845610508</v>
      </c>
      <c r="S8376" s="24">
        <f t="shared" si="130"/>
        <v>182.85984561050799</v>
      </c>
    </row>
    <row r="8377" spans="1:19" x14ac:dyDescent="0.2">
      <c r="A8377" s="15">
        <v>22.66743</v>
      </c>
      <c r="B8377" s="15">
        <v>38.429099999999998</v>
      </c>
      <c r="C8377" s="5">
        <v>469</v>
      </c>
      <c r="D8377" s="15">
        <v>0</v>
      </c>
      <c r="E8377" s="15">
        <v>220</v>
      </c>
      <c r="F8377">
        <v>8</v>
      </c>
      <c r="G8377" s="13">
        <v>1494652941000</v>
      </c>
      <c r="H8377" s="11">
        <v>10000</v>
      </c>
      <c r="I8377" s="11">
        <v>10000</v>
      </c>
      <c r="J8377" s="3">
        <v>2.1805463814158599</v>
      </c>
      <c r="K8377" s="9">
        <v>1.8079733749736799</v>
      </c>
      <c r="L8377" s="7">
        <v>0.784996697309711</v>
      </c>
      <c r="M8377" s="7">
        <v>0.650870414990526</v>
      </c>
      <c r="N8377" s="17">
        <v>0</v>
      </c>
      <c r="O8377" s="3">
        <v>0.717933556150118</v>
      </c>
      <c r="P8377" s="3">
        <v>83.573193488471105</v>
      </c>
      <c r="Q8377" s="22">
        <v>42868.223854166667</v>
      </c>
      <c r="R8377" s="4">
        <v>182862.02615688901</v>
      </c>
      <c r="S8377" s="24">
        <f t="shared" si="130"/>
        <v>182.86202615688902</v>
      </c>
    </row>
    <row r="8378" spans="1:19" x14ac:dyDescent="0.2">
      <c r="A8378" s="15">
        <v>22.667415999999999</v>
      </c>
      <c r="B8378" s="15">
        <v>38.429088</v>
      </c>
      <c r="C8378" s="5">
        <v>471</v>
      </c>
      <c r="D8378" s="15">
        <v>0</v>
      </c>
      <c r="E8378" s="15">
        <v>220</v>
      </c>
      <c r="F8378">
        <v>6</v>
      </c>
      <c r="G8378" s="13">
        <v>1494652951000</v>
      </c>
      <c r="H8378" s="11">
        <v>10000</v>
      </c>
      <c r="I8378" s="11">
        <v>10000</v>
      </c>
      <c r="J8378" s="3">
        <v>1.8079733749736799</v>
      </c>
      <c r="K8378" s="9">
        <v>0.98955611737895599</v>
      </c>
      <c r="L8378" s="7">
        <v>0.650870414990526</v>
      </c>
      <c r="M8378" s="7">
        <v>0.356240202256424</v>
      </c>
      <c r="N8378" s="17">
        <v>0</v>
      </c>
      <c r="O8378" s="3">
        <v>0.50355530862347497</v>
      </c>
      <c r="P8378" s="3">
        <v>119.15275039799801</v>
      </c>
      <c r="Q8378" s="22">
        <v>42868.223969907405</v>
      </c>
      <c r="R8378" s="4">
        <v>182863.834130264</v>
      </c>
      <c r="S8378" s="24">
        <f t="shared" si="130"/>
        <v>182.863834130264</v>
      </c>
    </row>
    <row r="8379" spans="1:19" x14ac:dyDescent="0.2">
      <c r="A8379" s="15">
        <v>22.667411000000001</v>
      </c>
      <c r="B8379" s="15">
        <v>38.429096000000001</v>
      </c>
      <c r="C8379" s="5">
        <v>468</v>
      </c>
      <c r="D8379" s="15">
        <v>0</v>
      </c>
      <c r="E8379" s="15">
        <v>220</v>
      </c>
      <c r="F8379">
        <v>6</v>
      </c>
      <c r="G8379" s="13">
        <v>1494652961000</v>
      </c>
      <c r="H8379" s="11">
        <v>10000</v>
      </c>
      <c r="I8379" s="11">
        <v>10000</v>
      </c>
      <c r="J8379" s="3">
        <v>0.98955611737895599</v>
      </c>
      <c r="K8379" s="9">
        <v>1.29675621272311</v>
      </c>
      <c r="L8379" s="7">
        <v>0.356240202256424</v>
      </c>
      <c r="M8379" s="7">
        <v>0.46683223658031803</v>
      </c>
      <c r="N8379" s="17">
        <v>0</v>
      </c>
      <c r="O8379" s="3">
        <v>0.41153621941837099</v>
      </c>
      <c r="P8379" s="3">
        <v>145.79518683628501</v>
      </c>
      <c r="Q8379" s="22">
        <v>42868.224085648151</v>
      </c>
      <c r="R8379" s="4">
        <v>182864.82368638201</v>
      </c>
      <c r="S8379" s="24">
        <f t="shared" si="130"/>
        <v>182.86482368638201</v>
      </c>
    </row>
    <row r="8380" spans="1:19" x14ac:dyDescent="0.2">
      <c r="A8380" s="15">
        <v>22.667406</v>
      </c>
      <c r="B8380" s="15">
        <v>38.429085000000001</v>
      </c>
      <c r="C8380" s="5">
        <v>468</v>
      </c>
      <c r="D8380" s="15">
        <v>0</v>
      </c>
      <c r="E8380" s="15">
        <v>220</v>
      </c>
      <c r="F8380">
        <v>6</v>
      </c>
      <c r="G8380" s="13">
        <v>1494652971000</v>
      </c>
      <c r="H8380" s="11">
        <v>10000</v>
      </c>
      <c r="I8380" s="11">
        <v>10000</v>
      </c>
      <c r="J8380" s="3">
        <v>1.29675621272311</v>
      </c>
      <c r="K8380" s="9">
        <v>0.655775991236483</v>
      </c>
      <c r="L8380" s="7">
        <v>0.46683223658031803</v>
      </c>
      <c r="M8380" s="7">
        <v>0.23607935684513401</v>
      </c>
      <c r="N8380" s="17">
        <v>0</v>
      </c>
      <c r="O8380" s="3">
        <v>0.35145579671272598</v>
      </c>
      <c r="P8380" s="3">
        <v>170.71848170153501</v>
      </c>
      <c r="Q8380" s="22">
        <v>42868.22420138889</v>
      </c>
      <c r="R8380" s="4">
        <v>182866.12044259399</v>
      </c>
      <c r="S8380" s="24">
        <f t="shared" si="130"/>
        <v>182.866120442594</v>
      </c>
    </row>
    <row r="8381" spans="1:19" x14ac:dyDescent="0.2">
      <c r="A8381" s="15">
        <v>22.66741</v>
      </c>
      <c r="B8381" s="15">
        <v>38.429090000000002</v>
      </c>
      <c r="C8381" s="5">
        <v>467</v>
      </c>
      <c r="D8381" s="15">
        <v>1</v>
      </c>
      <c r="E8381" s="15">
        <v>220</v>
      </c>
      <c r="F8381">
        <v>5</v>
      </c>
      <c r="G8381" s="13">
        <v>1494652981000</v>
      </c>
      <c r="H8381" s="11">
        <v>10000</v>
      </c>
      <c r="I8381" s="11">
        <v>10000</v>
      </c>
      <c r="J8381" s="3">
        <v>0.655775991236483</v>
      </c>
      <c r="K8381" s="9">
        <v>8.2873976117737307</v>
      </c>
      <c r="L8381" s="7">
        <v>0.23607935684513401</v>
      </c>
      <c r="M8381" s="7">
        <v>2.9834631402385399</v>
      </c>
      <c r="N8381" s="17">
        <v>3.6</v>
      </c>
      <c r="O8381" s="3">
        <v>1.6097712485418401</v>
      </c>
      <c r="P8381" s="3">
        <v>37.272376466127803</v>
      </c>
      <c r="Q8381" s="22">
        <v>42868.224317129629</v>
      </c>
      <c r="R8381" s="4">
        <v>182866.77621858599</v>
      </c>
      <c r="S8381" s="24">
        <f t="shared" si="130"/>
        <v>182.86677621858598</v>
      </c>
    </row>
    <row r="8382" spans="1:19" x14ac:dyDescent="0.2">
      <c r="A8382" s="15">
        <v>22.667442999999999</v>
      </c>
      <c r="B8382" s="15">
        <v>38.429160000000003</v>
      </c>
      <c r="C8382" s="5">
        <v>446</v>
      </c>
      <c r="D8382" s="15">
        <v>2</v>
      </c>
      <c r="E8382" s="15">
        <v>311</v>
      </c>
      <c r="F8382">
        <v>8</v>
      </c>
      <c r="G8382" s="13">
        <v>1494652991000</v>
      </c>
      <c r="H8382" s="11">
        <v>10000</v>
      </c>
      <c r="I8382" s="11">
        <v>10000</v>
      </c>
      <c r="J8382" s="3">
        <v>8.2873976117737307</v>
      </c>
      <c r="K8382" s="9">
        <v>2.15339669244534</v>
      </c>
      <c r="L8382" s="7">
        <v>2.9834631402385399</v>
      </c>
      <c r="M8382" s="7">
        <v>0.77522280928032095</v>
      </c>
      <c r="N8382" s="17">
        <v>7.2</v>
      </c>
      <c r="O8382" s="3">
        <v>1.8793429747594299</v>
      </c>
      <c r="P8382" s="3">
        <v>31.926051181626601</v>
      </c>
      <c r="Q8382" s="22">
        <v>42868.224432870367</v>
      </c>
      <c r="R8382" s="4">
        <v>182875.063616197</v>
      </c>
      <c r="S8382" s="24">
        <f t="shared" si="130"/>
        <v>182.875063616197</v>
      </c>
    </row>
    <row r="8383" spans="1:19" x14ac:dyDescent="0.2">
      <c r="A8383" s="15">
        <v>22.667466000000001</v>
      </c>
      <c r="B8383" s="15">
        <v>38.429152999999999</v>
      </c>
      <c r="C8383" s="5">
        <v>442</v>
      </c>
      <c r="D8383" s="15">
        <v>1</v>
      </c>
      <c r="E8383" s="15">
        <v>311</v>
      </c>
      <c r="F8383">
        <v>8</v>
      </c>
      <c r="G8383" s="13">
        <v>1494653001000</v>
      </c>
      <c r="H8383" s="11">
        <v>10000</v>
      </c>
      <c r="I8383" s="11">
        <v>10000</v>
      </c>
      <c r="J8383" s="3">
        <v>2.15339669244534</v>
      </c>
      <c r="K8383" s="9">
        <v>2.7717457677247999</v>
      </c>
      <c r="L8383" s="7">
        <v>0.77522280928032095</v>
      </c>
      <c r="M8383" s="7">
        <v>0.99782847638092997</v>
      </c>
      <c r="N8383" s="17">
        <v>3.6</v>
      </c>
      <c r="O8383" s="3">
        <v>0.88652564283062496</v>
      </c>
      <c r="P8383" s="3">
        <v>67.679937388413805</v>
      </c>
      <c r="Q8383" s="22">
        <v>42868.224548611113</v>
      </c>
      <c r="R8383" s="4">
        <v>182877.21701289</v>
      </c>
      <c r="S8383" s="24">
        <f t="shared" si="130"/>
        <v>182.87721701289001</v>
      </c>
    </row>
    <row r="8384" spans="1:19" x14ac:dyDescent="0.2">
      <c r="A8384" s="15">
        <v>22.667487999999999</v>
      </c>
      <c r="B8384" s="15">
        <v>38.429135000000002</v>
      </c>
      <c r="C8384" s="5">
        <v>440</v>
      </c>
      <c r="D8384" s="15">
        <v>2</v>
      </c>
      <c r="E8384" s="15">
        <v>311</v>
      </c>
      <c r="F8384">
        <v>7</v>
      </c>
      <c r="G8384" s="13">
        <v>1494653011000</v>
      </c>
      <c r="H8384" s="11">
        <v>10000</v>
      </c>
      <c r="I8384" s="11">
        <v>10000</v>
      </c>
      <c r="J8384" s="3">
        <v>2.7717457677247999</v>
      </c>
      <c r="K8384" s="9">
        <v>8.1255401986575606</v>
      </c>
      <c r="L8384" s="7">
        <v>0.99782847638092997</v>
      </c>
      <c r="M8384" s="7">
        <v>2.9251944715167202</v>
      </c>
      <c r="N8384" s="17">
        <v>7.2</v>
      </c>
      <c r="O8384" s="3">
        <v>1.96151147394883</v>
      </c>
      <c r="P8384" s="3">
        <v>30.588656144442901</v>
      </c>
      <c r="Q8384" s="22">
        <v>42868.224664351852</v>
      </c>
      <c r="R8384" s="4">
        <v>182879.988758658</v>
      </c>
      <c r="S8384" s="24">
        <f t="shared" si="130"/>
        <v>182.87998875865799</v>
      </c>
    </row>
    <row r="8385" spans="1:19" x14ac:dyDescent="0.2">
      <c r="A8385" s="15">
        <v>22.667396</v>
      </c>
      <c r="B8385" s="15">
        <v>38.429146000000003</v>
      </c>
      <c r="C8385" s="5">
        <v>457</v>
      </c>
      <c r="D8385" s="15">
        <v>0</v>
      </c>
      <c r="E8385" s="15">
        <v>311</v>
      </c>
      <c r="F8385">
        <v>9</v>
      </c>
      <c r="G8385" s="13">
        <v>1494653021000</v>
      </c>
      <c r="H8385" s="11">
        <v>10000</v>
      </c>
      <c r="I8385" s="11">
        <v>10000</v>
      </c>
      <c r="J8385" s="3">
        <v>8.1255401986575606</v>
      </c>
      <c r="K8385" s="9">
        <v>1.8289477023251399</v>
      </c>
      <c r="L8385" s="7">
        <v>2.9251944715167202</v>
      </c>
      <c r="M8385" s="7">
        <v>0.65842117283704904</v>
      </c>
      <c r="N8385" s="17">
        <v>0</v>
      </c>
      <c r="O8385" s="3">
        <v>1.7918078221768801</v>
      </c>
      <c r="P8385" s="3">
        <v>33.485733937195</v>
      </c>
      <c r="Q8385" s="22">
        <v>42868.224780092591</v>
      </c>
      <c r="R8385" s="4">
        <v>182888.114298856</v>
      </c>
      <c r="S8385" s="24">
        <f t="shared" si="130"/>
        <v>182.88811429885601</v>
      </c>
    </row>
    <row r="8386" spans="1:19" x14ac:dyDescent="0.2">
      <c r="A8386" s="15">
        <v>22.667390999999999</v>
      </c>
      <c r="B8386" s="15">
        <v>38.429130000000001</v>
      </c>
      <c r="C8386" s="5">
        <v>463</v>
      </c>
      <c r="D8386" s="15">
        <v>0</v>
      </c>
      <c r="E8386" s="15">
        <v>311</v>
      </c>
      <c r="F8386">
        <v>8</v>
      </c>
      <c r="G8386" s="13">
        <v>1494653031000</v>
      </c>
      <c r="H8386" s="11">
        <v>10000</v>
      </c>
      <c r="I8386" s="11">
        <v>10000</v>
      </c>
      <c r="J8386" s="3">
        <v>1.8289477023251399</v>
      </c>
      <c r="K8386" s="9">
        <v>1.4017785356093699</v>
      </c>
      <c r="L8386" s="7">
        <v>0.65842117283704904</v>
      </c>
      <c r="M8386" s="7">
        <v>0.50464027281937196</v>
      </c>
      <c r="N8386" s="17">
        <v>0</v>
      </c>
      <c r="O8386" s="3">
        <v>0.58153072282820994</v>
      </c>
      <c r="P8386" s="3">
        <v>103.17597616888899</v>
      </c>
      <c r="Q8386" s="22">
        <v>42868.224895833337</v>
      </c>
      <c r="R8386" s="4">
        <v>182889.94324655901</v>
      </c>
      <c r="S8386" s="24">
        <f t="shared" si="130"/>
        <v>182.889943246559</v>
      </c>
    </row>
    <row r="8387" spans="1:19" x14ac:dyDescent="0.2">
      <c r="A8387" s="15">
        <v>22.667386</v>
      </c>
      <c r="B8387" s="15">
        <v>38.429118000000003</v>
      </c>
      <c r="C8387" s="5">
        <v>468</v>
      </c>
      <c r="D8387" s="15">
        <v>0</v>
      </c>
      <c r="E8387" s="15">
        <v>311</v>
      </c>
      <c r="F8387">
        <v>8</v>
      </c>
      <c r="G8387" s="13">
        <v>1494653041000</v>
      </c>
      <c r="H8387" s="11">
        <v>10000</v>
      </c>
      <c r="I8387" s="11">
        <v>10000</v>
      </c>
      <c r="J8387" s="3">
        <v>1.4017785356093699</v>
      </c>
      <c r="K8387" s="9">
        <v>0.81662097052236204</v>
      </c>
      <c r="L8387" s="7">
        <v>0.50464027281937196</v>
      </c>
      <c r="M8387" s="7">
        <v>0.29398354938804999</v>
      </c>
      <c r="N8387" s="17">
        <v>0</v>
      </c>
      <c r="O8387" s="3">
        <v>0.399311911103711</v>
      </c>
      <c r="P8387" s="3">
        <v>150.25847797567101</v>
      </c>
      <c r="Q8387" s="22">
        <v>42868.225011574075</v>
      </c>
      <c r="R8387" s="4">
        <v>182891.34502509399</v>
      </c>
      <c r="S8387" s="24">
        <f t="shared" ref="S8387:S8450" si="131">R8387/1000</f>
        <v>182.89134502509398</v>
      </c>
    </row>
    <row r="8388" spans="1:19" x14ac:dyDescent="0.2">
      <c r="A8388" s="15">
        <v>22.667394999999999</v>
      </c>
      <c r="B8388" s="15">
        <v>38.429119999999998</v>
      </c>
      <c r="C8388" s="5">
        <v>467</v>
      </c>
      <c r="D8388" s="15">
        <v>0</v>
      </c>
      <c r="E8388" s="15">
        <v>311</v>
      </c>
      <c r="F8388">
        <v>8</v>
      </c>
      <c r="G8388" s="13">
        <v>1494653051000</v>
      </c>
      <c r="H8388" s="11">
        <v>10000</v>
      </c>
      <c r="I8388" s="11">
        <v>10000</v>
      </c>
      <c r="J8388" s="3">
        <v>0.81662097052236204</v>
      </c>
      <c r="K8388" s="9">
        <v>2.32739666934234</v>
      </c>
      <c r="L8388" s="7">
        <v>0.29398354938804999</v>
      </c>
      <c r="M8388" s="7">
        <v>0.83786280096324295</v>
      </c>
      <c r="N8388" s="17">
        <v>0</v>
      </c>
      <c r="O8388" s="3">
        <v>0.56592317517564705</v>
      </c>
      <c r="P8388" s="3">
        <v>106.021457738283</v>
      </c>
      <c r="Q8388" s="22">
        <v>42868.225127314814</v>
      </c>
      <c r="R8388" s="4">
        <v>182892.16164606501</v>
      </c>
      <c r="S8388" s="24">
        <f t="shared" si="131"/>
        <v>182.89216164606501</v>
      </c>
    </row>
    <row r="8389" spans="1:19" x14ac:dyDescent="0.2">
      <c r="A8389" s="15">
        <v>22.667403</v>
      </c>
      <c r="B8389" s="15">
        <v>38.429139999999997</v>
      </c>
      <c r="C8389" s="5">
        <v>467</v>
      </c>
      <c r="D8389" s="15">
        <v>1</v>
      </c>
      <c r="E8389" s="15">
        <v>311</v>
      </c>
      <c r="F8389">
        <v>9</v>
      </c>
      <c r="G8389" s="13">
        <v>1494653061000</v>
      </c>
      <c r="H8389" s="11">
        <v>10000</v>
      </c>
      <c r="I8389" s="11">
        <v>10000</v>
      </c>
      <c r="J8389" s="3">
        <v>2.32739666934234</v>
      </c>
      <c r="K8389" s="9">
        <v>8.4277451382627202</v>
      </c>
      <c r="L8389" s="7">
        <v>0.83786280096324295</v>
      </c>
      <c r="M8389" s="7">
        <v>3.03398824977458</v>
      </c>
      <c r="N8389" s="17">
        <v>3.6</v>
      </c>
      <c r="O8389" s="3">
        <v>1.93592552536891</v>
      </c>
      <c r="P8389" s="3">
        <v>30.992927782470499</v>
      </c>
      <c r="Q8389" s="22">
        <v>42868.225243055553</v>
      </c>
      <c r="R8389" s="4">
        <v>182894.489042734</v>
      </c>
      <c r="S8389" s="24">
        <f t="shared" si="131"/>
        <v>182.89448904273399</v>
      </c>
    </row>
    <row r="8390" spans="1:19" x14ac:dyDescent="0.2">
      <c r="A8390" s="15">
        <v>22.667418000000001</v>
      </c>
      <c r="B8390" s="15">
        <v>38.429214999999999</v>
      </c>
      <c r="C8390" s="5">
        <v>471</v>
      </c>
      <c r="D8390" s="15">
        <v>3</v>
      </c>
      <c r="E8390" s="15">
        <v>2</v>
      </c>
      <c r="F8390">
        <v>9</v>
      </c>
      <c r="G8390" s="13">
        <v>1494653071000</v>
      </c>
      <c r="H8390" s="11">
        <v>10000</v>
      </c>
      <c r="I8390" s="11">
        <v>10000</v>
      </c>
      <c r="J8390" s="3">
        <v>8.4277451382627202</v>
      </c>
      <c r="K8390" s="9">
        <v>9.1818915699561305</v>
      </c>
      <c r="L8390" s="7">
        <v>3.03398824977458</v>
      </c>
      <c r="M8390" s="7">
        <v>3.3054809651842101</v>
      </c>
      <c r="N8390" s="17">
        <v>10.8</v>
      </c>
      <c r="O8390" s="3">
        <v>3.16973460747939</v>
      </c>
      <c r="P8390" s="3">
        <v>18.929029534025499</v>
      </c>
      <c r="Q8390" s="22">
        <v>42868.225358796299</v>
      </c>
      <c r="R8390" s="4">
        <v>182902.916787872</v>
      </c>
      <c r="S8390" s="24">
        <f t="shared" si="131"/>
        <v>182.90291678787202</v>
      </c>
    </row>
    <row r="8391" spans="1:19" x14ac:dyDescent="0.2">
      <c r="A8391" s="15">
        <v>22.667452999999998</v>
      </c>
      <c r="B8391" s="15">
        <v>38.429293000000001</v>
      </c>
      <c r="C8391" s="5">
        <v>475</v>
      </c>
      <c r="D8391" s="15">
        <v>3</v>
      </c>
      <c r="E8391" s="15">
        <v>19</v>
      </c>
      <c r="F8391">
        <v>9</v>
      </c>
      <c r="G8391" s="13">
        <v>1494653081000</v>
      </c>
      <c r="H8391" s="11">
        <v>10000</v>
      </c>
      <c r="I8391" s="11">
        <v>10000</v>
      </c>
      <c r="J8391" s="3">
        <v>9.1818915699561305</v>
      </c>
      <c r="K8391" s="9">
        <v>10.563137373687701</v>
      </c>
      <c r="L8391" s="7">
        <v>3.3054809651842101</v>
      </c>
      <c r="M8391" s="7">
        <v>3.8027294545275701</v>
      </c>
      <c r="N8391" s="17">
        <v>10.8</v>
      </c>
      <c r="O8391" s="3">
        <v>3.5541052098558898</v>
      </c>
      <c r="P8391" s="3">
        <v>16.8818862856434</v>
      </c>
      <c r="Q8391" s="22">
        <v>42868.225474537037</v>
      </c>
      <c r="R8391" s="4">
        <v>182912.09867944199</v>
      </c>
      <c r="S8391" s="24">
        <f t="shared" si="131"/>
        <v>182.91209867944198</v>
      </c>
    </row>
    <row r="8392" spans="1:19" x14ac:dyDescent="0.2">
      <c r="A8392" s="15">
        <v>22.667446000000002</v>
      </c>
      <c r="B8392" s="15">
        <v>38.429388000000003</v>
      </c>
      <c r="C8392" s="5">
        <v>482</v>
      </c>
      <c r="D8392" s="15">
        <v>4</v>
      </c>
      <c r="E8392" s="15">
        <v>19</v>
      </c>
      <c r="F8392">
        <v>9</v>
      </c>
      <c r="G8392" s="13">
        <v>1494653091000</v>
      </c>
      <c r="H8392" s="11">
        <v>10000</v>
      </c>
      <c r="I8392" s="11">
        <v>10000</v>
      </c>
      <c r="J8392" s="3">
        <v>10.563137373687701</v>
      </c>
      <c r="K8392" s="9">
        <v>9.6716021268028101</v>
      </c>
      <c r="L8392" s="7">
        <v>3.8027294545275701</v>
      </c>
      <c r="M8392" s="7">
        <v>3.48177676564901</v>
      </c>
      <c r="N8392" s="17">
        <v>14.4</v>
      </c>
      <c r="O8392" s="3">
        <v>3.6422531100882898</v>
      </c>
      <c r="P8392" s="3">
        <v>16.473319724489301</v>
      </c>
      <c r="Q8392" s="22">
        <v>42868.225590277776</v>
      </c>
      <c r="R8392" s="4">
        <v>182922.66181681599</v>
      </c>
      <c r="S8392" s="24">
        <f t="shared" si="131"/>
        <v>182.922661816816</v>
      </c>
    </row>
    <row r="8393" spans="1:19" x14ac:dyDescent="0.2">
      <c r="A8393" s="15">
        <v>22.667439999999999</v>
      </c>
      <c r="B8393" s="15">
        <v>38.429474999999996</v>
      </c>
      <c r="C8393" s="5">
        <v>486</v>
      </c>
      <c r="D8393" s="15">
        <v>3</v>
      </c>
      <c r="E8393" s="15">
        <v>13</v>
      </c>
      <c r="F8393">
        <v>9</v>
      </c>
      <c r="G8393" s="13">
        <v>1494653101000</v>
      </c>
      <c r="H8393" s="11">
        <v>10000</v>
      </c>
      <c r="I8393" s="11">
        <v>10000</v>
      </c>
      <c r="J8393" s="3">
        <v>9.6716021268028101</v>
      </c>
      <c r="K8393" s="9">
        <v>6.5375695061722299</v>
      </c>
      <c r="L8393" s="7">
        <v>3.48177676564901</v>
      </c>
      <c r="M8393" s="7">
        <v>2.3535250222220001</v>
      </c>
      <c r="N8393" s="17">
        <v>10.8</v>
      </c>
      <c r="O8393" s="3">
        <v>2.9176508939355101</v>
      </c>
      <c r="P8393" s="3">
        <v>20.564489097963399</v>
      </c>
      <c r="Q8393" s="22">
        <v>42868.225706018522</v>
      </c>
      <c r="R8393" s="4">
        <v>182932.33341894299</v>
      </c>
      <c r="S8393" s="24">
        <f t="shared" si="131"/>
        <v>182.93233341894299</v>
      </c>
    </row>
    <row r="8394" spans="1:19" x14ac:dyDescent="0.2">
      <c r="A8394" s="15">
        <v>22.667452999999998</v>
      </c>
      <c r="B8394" s="15">
        <v>38.429532999999999</v>
      </c>
      <c r="C8394" s="5">
        <v>489</v>
      </c>
      <c r="D8394" s="15">
        <v>0</v>
      </c>
      <c r="E8394" s="15">
        <v>22</v>
      </c>
      <c r="F8394">
        <v>9</v>
      </c>
      <c r="G8394" s="13">
        <v>1494653111000</v>
      </c>
      <c r="H8394" s="11">
        <v>10000</v>
      </c>
      <c r="I8394" s="11">
        <v>10000</v>
      </c>
      <c r="J8394" s="3">
        <v>6.5375695061722299</v>
      </c>
      <c r="K8394" s="9">
        <v>5.8827949858586601</v>
      </c>
      <c r="L8394" s="7">
        <v>2.3535250222220001</v>
      </c>
      <c r="M8394" s="7">
        <v>2.1178061949091198</v>
      </c>
      <c r="N8394" s="17">
        <v>0</v>
      </c>
      <c r="O8394" s="3">
        <v>2.2356656085655602</v>
      </c>
      <c r="P8394" s="3">
        <v>26.837645026215299</v>
      </c>
      <c r="Q8394" s="22">
        <v>42868.225821759261</v>
      </c>
      <c r="R8394" s="4">
        <v>182938.87098844899</v>
      </c>
      <c r="S8394" s="24">
        <f t="shared" si="131"/>
        <v>182.938870988449</v>
      </c>
    </row>
    <row r="8395" spans="1:19" x14ac:dyDescent="0.2">
      <c r="A8395" s="15">
        <v>22.667466000000001</v>
      </c>
      <c r="B8395" s="15">
        <v>38.429585000000003</v>
      </c>
      <c r="C8395" s="5">
        <v>493</v>
      </c>
      <c r="D8395" s="15">
        <v>2</v>
      </c>
      <c r="E8395" s="15">
        <v>22</v>
      </c>
      <c r="F8395">
        <v>9</v>
      </c>
      <c r="G8395" s="13">
        <v>1494653121000</v>
      </c>
      <c r="H8395" s="11">
        <v>10000</v>
      </c>
      <c r="I8395" s="11">
        <v>10000</v>
      </c>
      <c r="J8395" s="3">
        <v>5.8827949858586601</v>
      </c>
      <c r="K8395" s="9">
        <v>14.1103595520881</v>
      </c>
      <c r="L8395" s="7">
        <v>2.1178061949091198</v>
      </c>
      <c r="M8395" s="7">
        <v>5.0797294387517198</v>
      </c>
      <c r="N8395" s="17">
        <v>7.2</v>
      </c>
      <c r="O8395" s="3">
        <v>3.5987678168304198</v>
      </c>
      <c r="P8395" s="3">
        <v>16.6723731715608</v>
      </c>
      <c r="Q8395" s="22">
        <v>42868.225937499999</v>
      </c>
      <c r="R8395" s="4">
        <v>182944.75378343501</v>
      </c>
      <c r="S8395" s="24">
        <f t="shared" si="131"/>
        <v>182.944753783435</v>
      </c>
    </row>
    <row r="8396" spans="1:19" x14ac:dyDescent="0.2">
      <c r="A8396" s="15">
        <v>22.667584999999999</v>
      </c>
      <c r="B8396" s="15">
        <v>38.429670999999999</v>
      </c>
      <c r="C8396" s="5">
        <v>496</v>
      </c>
      <c r="D8396" s="15">
        <v>2</v>
      </c>
      <c r="E8396" s="15">
        <v>47</v>
      </c>
      <c r="F8396">
        <v>9</v>
      </c>
      <c r="G8396" s="13">
        <v>1494653131000</v>
      </c>
      <c r="H8396" s="11">
        <v>10000</v>
      </c>
      <c r="I8396" s="11">
        <v>10000</v>
      </c>
      <c r="J8396" s="3">
        <v>14.1103595520881</v>
      </c>
      <c r="K8396" s="9">
        <v>15.8552174108946</v>
      </c>
      <c r="L8396" s="7">
        <v>5.0797294387517198</v>
      </c>
      <c r="M8396" s="7">
        <v>5.7078782679220499</v>
      </c>
      <c r="N8396" s="17">
        <v>7.2</v>
      </c>
      <c r="O8396" s="3">
        <v>5.3938038533368902</v>
      </c>
      <c r="P8396" s="3">
        <v>11.1238750298421</v>
      </c>
      <c r="Q8396" s="22">
        <v>42868.226053240738</v>
      </c>
      <c r="R8396" s="4">
        <v>182958.864142987</v>
      </c>
      <c r="S8396" s="24">
        <f t="shared" si="131"/>
        <v>182.95886414298701</v>
      </c>
    </row>
    <row r="8397" spans="1:19" x14ac:dyDescent="0.2">
      <c r="A8397" s="15">
        <v>22.667725999999998</v>
      </c>
      <c r="B8397" s="15">
        <v>38.429760999999999</v>
      </c>
      <c r="C8397" s="5">
        <v>501</v>
      </c>
      <c r="D8397" s="15">
        <v>5</v>
      </c>
      <c r="E8397" s="15">
        <v>42</v>
      </c>
      <c r="F8397">
        <v>9</v>
      </c>
      <c r="G8397" s="13">
        <v>1494653141000</v>
      </c>
      <c r="H8397" s="11">
        <v>10000</v>
      </c>
      <c r="I8397" s="11">
        <v>10000</v>
      </c>
      <c r="J8397" s="3">
        <v>15.8552174108946</v>
      </c>
      <c r="K8397" s="9">
        <v>19.5244224230645</v>
      </c>
      <c r="L8397" s="7">
        <v>5.7078782679220499</v>
      </c>
      <c r="M8397" s="7">
        <v>7.0287920723032196</v>
      </c>
      <c r="N8397" s="17">
        <v>18</v>
      </c>
      <c r="O8397" s="3">
        <v>6.3683351701126298</v>
      </c>
      <c r="P8397" s="3">
        <v>9.4216146602313309</v>
      </c>
      <c r="Q8397" s="22">
        <v>42868.226168981484</v>
      </c>
      <c r="R8397" s="4">
        <v>182974.71936039801</v>
      </c>
      <c r="S8397" s="24">
        <f t="shared" si="131"/>
        <v>182.97471936039801</v>
      </c>
    </row>
    <row r="8398" spans="1:19" x14ac:dyDescent="0.2">
      <c r="A8398" s="15">
        <v>22.667878000000002</v>
      </c>
      <c r="B8398" s="15">
        <v>38.42989</v>
      </c>
      <c r="C8398" s="5">
        <v>499</v>
      </c>
      <c r="D8398" s="15">
        <v>0</v>
      </c>
      <c r="E8398" s="15">
        <v>31</v>
      </c>
      <c r="F8398">
        <v>9</v>
      </c>
      <c r="G8398" s="13">
        <v>1494653151000</v>
      </c>
      <c r="H8398" s="11">
        <v>10000</v>
      </c>
      <c r="I8398" s="11">
        <v>10000</v>
      </c>
      <c r="J8398" s="3">
        <v>19.5244224230645</v>
      </c>
      <c r="K8398" s="9">
        <v>16.208764220785898</v>
      </c>
      <c r="L8398" s="7">
        <v>7.0287920723032196</v>
      </c>
      <c r="M8398" s="7">
        <v>5.8351551194829199</v>
      </c>
      <c r="N8398" s="17">
        <v>0</v>
      </c>
      <c r="O8398" s="3">
        <v>6.4319735958930702</v>
      </c>
      <c r="P8398" s="3">
        <v>9.3283965031061609</v>
      </c>
      <c r="Q8398" s="22">
        <v>42868.226284722223</v>
      </c>
      <c r="R8398" s="4">
        <v>182994.24378282099</v>
      </c>
      <c r="S8398" s="24">
        <f t="shared" si="131"/>
        <v>182.994243782821</v>
      </c>
    </row>
    <row r="8399" spans="1:19" x14ac:dyDescent="0.2">
      <c r="A8399" s="15">
        <v>22.667960000000001</v>
      </c>
      <c r="B8399" s="15">
        <v>38.430021000000004</v>
      </c>
      <c r="C8399" s="5">
        <v>501</v>
      </c>
      <c r="D8399" s="15">
        <v>2</v>
      </c>
      <c r="E8399" s="15">
        <v>297</v>
      </c>
      <c r="F8399">
        <v>8</v>
      </c>
      <c r="G8399" s="13">
        <v>1494653161000</v>
      </c>
      <c r="H8399" s="11">
        <v>10000</v>
      </c>
      <c r="I8399" s="11">
        <v>10000</v>
      </c>
      <c r="J8399" s="3">
        <v>16.208764220785898</v>
      </c>
      <c r="K8399" s="9">
        <v>21.6199368325296</v>
      </c>
      <c r="L8399" s="7">
        <v>5.8351551194829199</v>
      </c>
      <c r="M8399" s="7">
        <v>7.7831772597106603</v>
      </c>
      <c r="N8399" s="17">
        <v>7.2</v>
      </c>
      <c r="O8399" s="3">
        <v>6.8091661895967901</v>
      </c>
      <c r="P8399" s="3">
        <v>8.8116515780844793</v>
      </c>
      <c r="Q8399" s="22">
        <v>42868.226400462961</v>
      </c>
      <c r="R8399" s="4">
        <v>183010.45254704199</v>
      </c>
      <c r="S8399" s="24">
        <f t="shared" si="131"/>
        <v>183.01045254704198</v>
      </c>
    </row>
    <row r="8400" spans="1:19" x14ac:dyDescent="0.2">
      <c r="A8400" s="15">
        <v>22.668102999999999</v>
      </c>
      <c r="B8400" s="15">
        <v>38.43018</v>
      </c>
      <c r="C8400" s="5">
        <v>508</v>
      </c>
      <c r="D8400" s="15">
        <v>2</v>
      </c>
      <c r="E8400" s="15">
        <v>21</v>
      </c>
      <c r="F8400">
        <v>9</v>
      </c>
      <c r="G8400" s="13">
        <v>1494653171000</v>
      </c>
      <c r="H8400" s="11">
        <v>10000</v>
      </c>
      <c r="I8400" s="11">
        <v>10000</v>
      </c>
      <c r="J8400" s="3">
        <v>21.6199368325296</v>
      </c>
      <c r="K8400" s="9">
        <v>22.808751856258301</v>
      </c>
      <c r="L8400" s="7">
        <v>7.7831772597106603</v>
      </c>
      <c r="M8400" s="7">
        <v>8.2111506682529996</v>
      </c>
      <c r="N8400" s="17">
        <v>7.2</v>
      </c>
      <c r="O8400" s="3">
        <v>7.9971639639818299</v>
      </c>
      <c r="P8400" s="3">
        <v>7.5026597266521096</v>
      </c>
      <c r="Q8400" s="22">
        <v>42868.2265162037</v>
      </c>
      <c r="R8400" s="4">
        <v>183032.07248387401</v>
      </c>
      <c r="S8400" s="24">
        <f t="shared" si="131"/>
        <v>183.032072483874</v>
      </c>
    </row>
    <row r="8401" spans="1:19" x14ac:dyDescent="0.2">
      <c r="A8401" s="15">
        <v>22.66827</v>
      </c>
      <c r="B8401" s="15">
        <v>38.430337999999999</v>
      </c>
      <c r="C8401" s="5">
        <v>513</v>
      </c>
      <c r="D8401" s="15">
        <v>2</v>
      </c>
      <c r="E8401" s="15">
        <v>41</v>
      </c>
      <c r="F8401">
        <v>9</v>
      </c>
      <c r="G8401" s="13">
        <v>1494653181000</v>
      </c>
      <c r="H8401" s="11">
        <v>10000</v>
      </c>
      <c r="I8401" s="11">
        <v>10000</v>
      </c>
      <c r="J8401" s="3">
        <v>22.808751856258301</v>
      </c>
      <c r="K8401" s="9">
        <v>26.005017414238299</v>
      </c>
      <c r="L8401" s="7">
        <v>8.2111506682529996</v>
      </c>
      <c r="M8401" s="7">
        <v>9.3618062691257897</v>
      </c>
      <c r="N8401" s="17">
        <v>7.2</v>
      </c>
      <c r="O8401" s="3">
        <v>8.7864784686894009</v>
      </c>
      <c r="P8401" s="3">
        <v>6.8286743333873696</v>
      </c>
      <c r="Q8401" s="22">
        <v>42868.226631944446</v>
      </c>
      <c r="R8401" s="4">
        <v>183054.88123572999</v>
      </c>
      <c r="S8401" s="24">
        <f t="shared" si="131"/>
        <v>183.05488123572999</v>
      </c>
    </row>
    <row r="8402" spans="1:19" x14ac:dyDescent="0.2">
      <c r="A8402" s="15">
        <v>22.668468000000001</v>
      </c>
      <c r="B8402" s="15">
        <v>38.430512999999998</v>
      </c>
      <c r="C8402" s="5">
        <v>514</v>
      </c>
      <c r="D8402" s="15">
        <v>5</v>
      </c>
      <c r="E8402" s="15">
        <v>39</v>
      </c>
      <c r="F8402">
        <v>9</v>
      </c>
      <c r="G8402" s="13">
        <v>1494653191000</v>
      </c>
      <c r="H8402" s="11">
        <v>10000</v>
      </c>
      <c r="I8402" s="11">
        <v>10000</v>
      </c>
      <c r="J8402" s="3">
        <v>26.005017414238299</v>
      </c>
      <c r="K8402" s="9">
        <v>24.157462348635299</v>
      </c>
      <c r="L8402" s="7">
        <v>9.3618062691257897</v>
      </c>
      <c r="M8402" s="7">
        <v>8.6966864455087105</v>
      </c>
      <c r="N8402" s="17">
        <v>18</v>
      </c>
      <c r="O8402" s="3">
        <v>9.0292463573172501</v>
      </c>
      <c r="P8402" s="3">
        <v>6.6450728693847596</v>
      </c>
      <c r="Q8402" s="22">
        <v>42868.226747685185</v>
      </c>
      <c r="R8402" s="4">
        <v>183080.886253145</v>
      </c>
      <c r="S8402" s="24">
        <f t="shared" si="131"/>
        <v>183.080886253145</v>
      </c>
    </row>
    <row r="8403" spans="1:19" x14ac:dyDescent="0.2">
      <c r="A8403" s="15">
        <v>22.668685</v>
      </c>
      <c r="B8403" s="15">
        <v>38.430647999999998</v>
      </c>
      <c r="C8403" s="5">
        <v>512</v>
      </c>
      <c r="D8403" s="15">
        <v>1</v>
      </c>
      <c r="E8403" s="15">
        <v>51</v>
      </c>
      <c r="F8403">
        <v>9</v>
      </c>
      <c r="G8403" s="13">
        <v>1494653201000</v>
      </c>
      <c r="H8403" s="11">
        <v>10000</v>
      </c>
      <c r="I8403" s="11">
        <v>10000</v>
      </c>
      <c r="J8403" s="3">
        <v>24.157462348635299</v>
      </c>
      <c r="K8403" s="9">
        <v>18.040921606382199</v>
      </c>
      <c r="L8403" s="7">
        <v>8.6966864455087105</v>
      </c>
      <c r="M8403" s="7">
        <v>6.4947317782976004</v>
      </c>
      <c r="N8403" s="17">
        <v>3.6</v>
      </c>
      <c r="O8403" s="3">
        <v>7.5957091119031501</v>
      </c>
      <c r="P8403" s="3">
        <v>7.8991966538021599</v>
      </c>
      <c r="Q8403" s="22">
        <v>42868.226863425924</v>
      </c>
      <c r="R8403" s="4">
        <v>183105.043715493</v>
      </c>
      <c r="S8403" s="24">
        <f t="shared" si="131"/>
        <v>183.105043715493</v>
      </c>
    </row>
    <row r="8404" spans="1:19" x14ac:dyDescent="0.2">
      <c r="A8404" s="15">
        <v>22.668831000000001</v>
      </c>
      <c r="B8404" s="15">
        <v>38.430762999999999</v>
      </c>
      <c r="C8404" s="5">
        <v>515</v>
      </c>
      <c r="D8404" s="15">
        <v>2</v>
      </c>
      <c r="E8404" s="15">
        <v>52</v>
      </c>
      <c r="F8404">
        <v>9</v>
      </c>
      <c r="G8404" s="13">
        <v>1494653211000</v>
      </c>
      <c r="H8404" s="11">
        <v>10000</v>
      </c>
      <c r="I8404" s="11">
        <v>10000</v>
      </c>
      <c r="J8404" s="3">
        <v>18.040921606382199</v>
      </c>
      <c r="K8404" s="9">
        <v>20.769189373180701</v>
      </c>
      <c r="L8404" s="7">
        <v>6.4947317782976004</v>
      </c>
      <c r="M8404" s="7">
        <v>7.4769081743450503</v>
      </c>
      <c r="N8404" s="17">
        <v>7.2</v>
      </c>
      <c r="O8404" s="3">
        <v>6.9858199763213298</v>
      </c>
      <c r="P8404" s="3">
        <v>8.5888271102564993</v>
      </c>
      <c r="Q8404" s="22">
        <v>42868.226979166669</v>
      </c>
      <c r="R8404" s="4">
        <v>183123.08463709999</v>
      </c>
      <c r="S8404" s="24">
        <f t="shared" si="131"/>
        <v>183.12308463709999</v>
      </c>
    </row>
    <row r="8405" spans="1:19" x14ac:dyDescent="0.2">
      <c r="A8405" s="15">
        <v>22.668993</v>
      </c>
      <c r="B8405" s="15">
        <v>38.430900000000001</v>
      </c>
      <c r="C8405" s="5">
        <v>521</v>
      </c>
      <c r="D8405" s="15">
        <v>3</v>
      </c>
      <c r="E8405" s="15">
        <v>29</v>
      </c>
      <c r="F8405">
        <v>9</v>
      </c>
      <c r="G8405" s="13">
        <v>1494653221000</v>
      </c>
      <c r="H8405" s="11">
        <v>10000</v>
      </c>
      <c r="I8405" s="11">
        <v>10000</v>
      </c>
      <c r="J8405" s="3">
        <v>20.769189373180701</v>
      </c>
      <c r="K8405" s="9">
        <v>23.2242784340478</v>
      </c>
      <c r="L8405" s="7">
        <v>7.4769081743450503</v>
      </c>
      <c r="M8405" s="7">
        <v>8.3607402362572003</v>
      </c>
      <c r="N8405" s="17">
        <v>10.8</v>
      </c>
      <c r="O8405" s="3">
        <v>7.91882420530112</v>
      </c>
      <c r="P8405" s="3">
        <v>7.5768824315905396</v>
      </c>
      <c r="Q8405" s="22">
        <v>42868.227094907408</v>
      </c>
      <c r="R8405" s="4">
        <v>183143.853826473</v>
      </c>
      <c r="S8405" s="24">
        <f t="shared" si="131"/>
        <v>183.14385382647299</v>
      </c>
    </row>
    <row r="8406" spans="1:19" x14ac:dyDescent="0.2">
      <c r="A8406" s="15">
        <v>22.669180999999998</v>
      </c>
      <c r="B8406" s="15">
        <v>38.431047999999997</v>
      </c>
      <c r="C8406" s="5">
        <v>524</v>
      </c>
      <c r="D8406" s="15">
        <v>4</v>
      </c>
      <c r="E8406" s="15">
        <v>56</v>
      </c>
      <c r="F8406">
        <v>9</v>
      </c>
      <c r="G8406" s="13">
        <v>1494653231000</v>
      </c>
      <c r="H8406" s="11">
        <v>10000</v>
      </c>
      <c r="I8406" s="11">
        <v>10000</v>
      </c>
      <c r="J8406" s="3">
        <v>23.2242784340478</v>
      </c>
      <c r="K8406" s="9">
        <v>25.682673372365102</v>
      </c>
      <c r="L8406" s="7">
        <v>8.3607402362572003</v>
      </c>
      <c r="M8406" s="7">
        <v>9.2457624140514501</v>
      </c>
      <c r="N8406" s="17">
        <v>14.4</v>
      </c>
      <c r="O8406" s="3">
        <v>8.8032513251543207</v>
      </c>
      <c r="P8406" s="3">
        <v>6.8156636433355704</v>
      </c>
      <c r="Q8406" s="22">
        <v>42868.227210648147</v>
      </c>
      <c r="R8406" s="4">
        <v>183167.07810490701</v>
      </c>
      <c r="S8406" s="24">
        <f t="shared" si="131"/>
        <v>183.16707810490701</v>
      </c>
    </row>
    <row r="8407" spans="1:19" x14ac:dyDescent="0.2">
      <c r="A8407" s="15">
        <v>22.669391000000001</v>
      </c>
      <c r="B8407" s="15">
        <v>38.43121</v>
      </c>
      <c r="C8407" s="5">
        <v>526</v>
      </c>
      <c r="D8407" s="15">
        <v>2</v>
      </c>
      <c r="E8407" s="15">
        <v>51</v>
      </c>
      <c r="F8407">
        <v>9</v>
      </c>
      <c r="G8407" s="13">
        <v>1494653241000</v>
      </c>
      <c r="H8407" s="11">
        <v>10000</v>
      </c>
      <c r="I8407" s="11">
        <v>10000</v>
      </c>
      <c r="J8407" s="3">
        <v>25.682673372365102</v>
      </c>
      <c r="K8407" s="9">
        <v>27.557453526084899</v>
      </c>
      <c r="L8407" s="7">
        <v>9.2457624140514501</v>
      </c>
      <c r="M8407" s="7">
        <v>9.9206832693905707</v>
      </c>
      <c r="N8407" s="17">
        <v>7.2</v>
      </c>
      <c r="O8407" s="3">
        <v>9.5832228417210104</v>
      </c>
      <c r="P8407" s="3">
        <v>6.2609417511181302</v>
      </c>
      <c r="Q8407" s="22">
        <v>42868.227326388886</v>
      </c>
      <c r="R8407" s="4">
        <v>183192.76077827899</v>
      </c>
      <c r="S8407" s="24">
        <f t="shared" si="131"/>
        <v>183.19276077827899</v>
      </c>
    </row>
    <row r="8408" spans="1:19" x14ac:dyDescent="0.2">
      <c r="A8408" s="15">
        <v>22.669611</v>
      </c>
      <c r="B8408" s="15">
        <v>38.431387999999998</v>
      </c>
      <c r="C8408" s="5">
        <v>526</v>
      </c>
      <c r="D8408" s="15">
        <v>3</v>
      </c>
      <c r="E8408" s="15">
        <v>38</v>
      </c>
      <c r="F8408">
        <v>8</v>
      </c>
      <c r="G8408" s="13">
        <v>1494653251000</v>
      </c>
      <c r="H8408" s="11">
        <v>10000</v>
      </c>
      <c r="I8408" s="11">
        <v>10000</v>
      </c>
      <c r="J8408" s="3">
        <v>27.557453526084899</v>
      </c>
      <c r="K8408" s="9">
        <v>31.094534692329901</v>
      </c>
      <c r="L8408" s="7">
        <v>9.9206832693905707</v>
      </c>
      <c r="M8408" s="7">
        <v>11.194032489238801</v>
      </c>
      <c r="N8408" s="17">
        <v>10.8</v>
      </c>
      <c r="O8408" s="3">
        <v>10.557357879314701</v>
      </c>
      <c r="P8408" s="3">
        <v>5.68324013317382</v>
      </c>
      <c r="Q8408" s="22">
        <v>42868.227442129632</v>
      </c>
      <c r="R8408" s="4">
        <v>183220.31823180499</v>
      </c>
      <c r="S8408" s="24">
        <f t="shared" si="131"/>
        <v>183.22031823180498</v>
      </c>
    </row>
    <row r="8409" spans="1:19" x14ac:dyDescent="0.2">
      <c r="A8409" s="15">
        <v>22.669875000000001</v>
      </c>
      <c r="B8409" s="15">
        <v>38.431576</v>
      </c>
      <c r="C8409" s="5">
        <v>520</v>
      </c>
      <c r="D8409" s="15">
        <v>5</v>
      </c>
      <c r="E8409" s="15">
        <v>58</v>
      </c>
      <c r="F8409">
        <v>8</v>
      </c>
      <c r="G8409" s="13">
        <v>1494653261000</v>
      </c>
      <c r="H8409" s="11">
        <v>10000</v>
      </c>
      <c r="I8409" s="11">
        <v>10000</v>
      </c>
      <c r="J8409" s="3">
        <v>31.094534692329901</v>
      </c>
      <c r="K8409" s="9">
        <v>25.461457483549498</v>
      </c>
      <c r="L8409" s="7">
        <v>11.194032489238801</v>
      </c>
      <c r="M8409" s="7">
        <v>9.1661246940778192</v>
      </c>
      <c r="N8409" s="17">
        <v>18</v>
      </c>
      <c r="O8409" s="3">
        <v>10.180078591658299</v>
      </c>
      <c r="P8409" s="3">
        <v>5.8938641248963304</v>
      </c>
      <c r="Q8409" s="22">
        <v>42868.22755787037</v>
      </c>
      <c r="R8409" s="4">
        <v>183251.41276649799</v>
      </c>
      <c r="S8409" s="24">
        <f t="shared" si="131"/>
        <v>183.25141276649799</v>
      </c>
    </row>
    <row r="8410" spans="1:19" x14ac:dyDescent="0.2">
      <c r="A8410" s="15">
        <v>22.670065000000001</v>
      </c>
      <c r="B8410" s="15">
        <v>38.431750000000001</v>
      </c>
      <c r="C8410" s="5">
        <v>517</v>
      </c>
      <c r="D8410" s="15">
        <v>4</v>
      </c>
      <c r="E8410" s="15">
        <v>45</v>
      </c>
      <c r="F8410">
        <v>8</v>
      </c>
      <c r="G8410" s="13">
        <v>1494653271000</v>
      </c>
      <c r="H8410" s="11">
        <v>10000</v>
      </c>
      <c r="I8410" s="11">
        <v>10000</v>
      </c>
      <c r="J8410" s="3">
        <v>25.461457483549498</v>
      </c>
      <c r="K8410" s="9">
        <v>25.402447135514102</v>
      </c>
      <c r="L8410" s="7">
        <v>9.1661246940778192</v>
      </c>
      <c r="M8410" s="7">
        <v>9.1448809687850705</v>
      </c>
      <c r="N8410" s="17">
        <v>14.4</v>
      </c>
      <c r="O8410" s="3">
        <v>9.1555028314314502</v>
      </c>
      <c r="P8410" s="3">
        <v>6.5534357975419999</v>
      </c>
      <c r="Q8410" s="22">
        <v>42868.227673611109</v>
      </c>
      <c r="R8410" s="4">
        <v>183276.87422398099</v>
      </c>
      <c r="S8410" s="24">
        <f t="shared" si="131"/>
        <v>183.276874223981</v>
      </c>
    </row>
    <row r="8411" spans="1:19" x14ac:dyDescent="0.2">
      <c r="A8411" s="15">
        <v>22.670273000000002</v>
      </c>
      <c r="B8411" s="15">
        <v>38.431910000000002</v>
      </c>
      <c r="C8411" s="5">
        <v>519</v>
      </c>
      <c r="D8411" s="15">
        <v>5</v>
      </c>
      <c r="E8411" s="15">
        <v>48</v>
      </c>
      <c r="F8411">
        <v>8</v>
      </c>
      <c r="G8411" s="13">
        <v>1494653281000</v>
      </c>
      <c r="H8411" s="11">
        <v>10000</v>
      </c>
      <c r="I8411" s="11">
        <v>10000</v>
      </c>
      <c r="J8411" s="3">
        <v>25.402447135514102</v>
      </c>
      <c r="K8411" s="9">
        <v>19.347887453493399</v>
      </c>
      <c r="L8411" s="7">
        <v>9.1448809687850705</v>
      </c>
      <c r="M8411" s="7">
        <v>6.9652394832576103</v>
      </c>
      <c r="N8411" s="17">
        <v>18</v>
      </c>
      <c r="O8411" s="3">
        <v>8.0550602260213395</v>
      </c>
      <c r="P8411" s="3">
        <v>7.4487338786336998</v>
      </c>
      <c r="Q8411" s="22">
        <v>42868.227789351855</v>
      </c>
      <c r="R8411" s="4">
        <v>183302.276671117</v>
      </c>
      <c r="S8411" s="24">
        <f t="shared" si="131"/>
        <v>183.302276671117</v>
      </c>
    </row>
    <row r="8412" spans="1:19" x14ac:dyDescent="0.2">
      <c r="A8412" s="15">
        <v>22.67043</v>
      </c>
      <c r="B8412" s="15">
        <v>38.432032999999997</v>
      </c>
      <c r="C8412" s="5">
        <v>526</v>
      </c>
      <c r="D8412" s="15">
        <v>3</v>
      </c>
      <c r="E8412" s="15">
        <v>43</v>
      </c>
      <c r="F8412">
        <v>8</v>
      </c>
      <c r="G8412" s="13">
        <v>1494653291000</v>
      </c>
      <c r="H8412" s="11">
        <v>10000</v>
      </c>
      <c r="I8412" s="11">
        <v>10000</v>
      </c>
      <c r="J8412" s="3">
        <v>19.347887453493399</v>
      </c>
      <c r="K8412" s="9">
        <v>27.664915965786602</v>
      </c>
      <c r="L8412" s="7">
        <v>6.9652394832576103</v>
      </c>
      <c r="M8412" s="7">
        <v>9.95936974768318</v>
      </c>
      <c r="N8412" s="17">
        <v>10.8</v>
      </c>
      <c r="O8412" s="3">
        <v>8.4623046154703996</v>
      </c>
      <c r="P8412" s="3">
        <v>7.09026709937985</v>
      </c>
      <c r="Q8412" s="22">
        <v>42868.227905092594</v>
      </c>
      <c r="R8412" s="4">
        <v>183321.62455857001</v>
      </c>
      <c r="S8412" s="24">
        <f t="shared" si="131"/>
        <v>183.32162455857002</v>
      </c>
    </row>
    <row r="8413" spans="1:19" x14ac:dyDescent="0.2">
      <c r="A8413" s="15">
        <v>22.670638</v>
      </c>
      <c r="B8413" s="15">
        <v>38.432220999999998</v>
      </c>
      <c r="C8413" s="5">
        <v>522</v>
      </c>
      <c r="D8413" s="15">
        <v>4</v>
      </c>
      <c r="E8413" s="15">
        <v>47</v>
      </c>
      <c r="F8413">
        <v>8</v>
      </c>
      <c r="G8413" s="13">
        <v>1494653301000</v>
      </c>
      <c r="H8413" s="11">
        <v>10000</v>
      </c>
      <c r="I8413" s="11">
        <v>10000</v>
      </c>
      <c r="J8413" s="3">
        <v>27.664915965786602</v>
      </c>
      <c r="K8413" s="9">
        <v>29.303203273542501</v>
      </c>
      <c r="L8413" s="7">
        <v>9.95936974768318</v>
      </c>
      <c r="M8413" s="7">
        <v>10.549153178475301</v>
      </c>
      <c r="N8413" s="17">
        <v>14.4</v>
      </c>
      <c r="O8413" s="3">
        <v>10.2542614630792</v>
      </c>
      <c r="P8413" s="3">
        <v>5.8512258748259702</v>
      </c>
      <c r="Q8413" s="22">
        <v>42868.228020833332</v>
      </c>
      <c r="R8413" s="4">
        <v>183349.289474536</v>
      </c>
      <c r="S8413" s="24">
        <f t="shared" si="131"/>
        <v>183.34928947453599</v>
      </c>
    </row>
    <row r="8414" spans="1:19" x14ac:dyDescent="0.2">
      <c r="A8414" s="15">
        <v>22.670850999999999</v>
      </c>
      <c r="B8414" s="15">
        <v>38.432425000000002</v>
      </c>
      <c r="C8414" s="5">
        <v>520</v>
      </c>
      <c r="D8414" s="15">
        <v>5</v>
      </c>
      <c r="E8414" s="15">
        <v>34</v>
      </c>
      <c r="F8414">
        <v>8</v>
      </c>
      <c r="G8414" s="13">
        <v>1494653311000</v>
      </c>
      <c r="H8414" s="11">
        <v>10000</v>
      </c>
      <c r="I8414" s="11">
        <v>10000</v>
      </c>
      <c r="J8414" s="3">
        <v>29.303203273542501</v>
      </c>
      <c r="K8414" s="9">
        <v>26.214807037479499</v>
      </c>
      <c r="L8414" s="7">
        <v>10.549153178475301</v>
      </c>
      <c r="M8414" s="7">
        <v>9.4373305334926005</v>
      </c>
      <c r="N8414" s="17">
        <v>18</v>
      </c>
      <c r="O8414" s="3">
        <v>9.9932418559839498</v>
      </c>
      <c r="P8414" s="3">
        <v>6.0040576286134799</v>
      </c>
      <c r="Q8414" s="22">
        <v>42868.228136574071</v>
      </c>
      <c r="R8414" s="4">
        <v>183378.59267781</v>
      </c>
      <c r="S8414" s="24">
        <f t="shared" si="131"/>
        <v>183.37859267780999</v>
      </c>
    </row>
    <row r="8415" spans="1:19" x14ac:dyDescent="0.2">
      <c r="A8415" s="15">
        <v>22.671036000000001</v>
      </c>
      <c r="B8415" s="15">
        <v>38.432611000000001</v>
      </c>
      <c r="C8415" s="5">
        <v>522</v>
      </c>
      <c r="D8415" s="15">
        <v>6</v>
      </c>
      <c r="E8415" s="15">
        <v>34</v>
      </c>
      <c r="F8415">
        <v>7</v>
      </c>
      <c r="G8415" s="13">
        <v>1494653321000</v>
      </c>
      <c r="H8415" s="11">
        <v>10000</v>
      </c>
      <c r="I8415" s="11">
        <v>10000</v>
      </c>
      <c r="J8415" s="3">
        <v>26.214807037479499</v>
      </c>
      <c r="K8415" s="9">
        <v>23.775603964672701</v>
      </c>
      <c r="L8415" s="7">
        <v>9.4373305334926005</v>
      </c>
      <c r="M8415" s="7">
        <v>8.5592174272821797</v>
      </c>
      <c r="N8415" s="17">
        <v>21.6</v>
      </c>
      <c r="O8415" s="3">
        <v>8.9982739803873901</v>
      </c>
      <c r="P8415" s="3">
        <v>6.6679454449570903</v>
      </c>
      <c r="Q8415" s="22">
        <v>42868.228252314817</v>
      </c>
      <c r="R8415" s="4">
        <v>183404.807484847</v>
      </c>
      <c r="S8415" s="24">
        <f t="shared" si="131"/>
        <v>183.404807484847</v>
      </c>
    </row>
    <row r="8416" spans="1:19" x14ac:dyDescent="0.2">
      <c r="A8416" s="15">
        <v>22.671192999999999</v>
      </c>
      <c r="B8416" s="15">
        <v>38.432786</v>
      </c>
      <c r="C8416" s="5">
        <v>525</v>
      </c>
      <c r="D8416" s="15">
        <v>6</v>
      </c>
      <c r="E8416" s="15">
        <v>40</v>
      </c>
      <c r="F8416">
        <v>8</v>
      </c>
      <c r="G8416" s="13">
        <v>1494653331000</v>
      </c>
      <c r="H8416" s="11">
        <v>10000</v>
      </c>
      <c r="I8416" s="11">
        <v>10000</v>
      </c>
      <c r="J8416" s="3">
        <v>23.775603964672701</v>
      </c>
      <c r="K8416" s="9">
        <v>22.135405099432798</v>
      </c>
      <c r="L8416" s="7">
        <v>8.5592174272821797</v>
      </c>
      <c r="M8416" s="7">
        <v>7.9687458357958203</v>
      </c>
      <c r="N8416" s="17">
        <v>21.6</v>
      </c>
      <c r="O8416" s="3">
        <v>8.263981631539</v>
      </c>
      <c r="P8416" s="3">
        <v>7.2604227205701299</v>
      </c>
      <c r="Q8416" s="22">
        <v>42868.228368055556</v>
      </c>
      <c r="R8416" s="4">
        <v>183428.58308881201</v>
      </c>
      <c r="S8416" s="24">
        <f t="shared" si="131"/>
        <v>183.42858308881202</v>
      </c>
    </row>
    <row r="8417" spans="1:19" x14ac:dyDescent="0.2">
      <c r="A8417" s="15">
        <v>22.671346</v>
      </c>
      <c r="B8417" s="15">
        <v>38.432944999999997</v>
      </c>
      <c r="C8417" s="5">
        <v>531</v>
      </c>
      <c r="D8417" s="15">
        <v>6</v>
      </c>
      <c r="E8417" s="15">
        <v>31</v>
      </c>
      <c r="F8417">
        <v>8</v>
      </c>
      <c r="G8417" s="13">
        <v>1494653341000</v>
      </c>
      <c r="H8417" s="11">
        <v>10000</v>
      </c>
      <c r="I8417" s="11">
        <v>10000</v>
      </c>
      <c r="J8417" s="3">
        <v>22.135405099432798</v>
      </c>
      <c r="K8417" s="9">
        <v>31.875650323506701</v>
      </c>
      <c r="L8417" s="7">
        <v>7.9687458357958203</v>
      </c>
      <c r="M8417" s="7">
        <v>11.475234116462399</v>
      </c>
      <c r="N8417" s="17">
        <v>21.6</v>
      </c>
      <c r="O8417" s="3">
        <v>9.7219899761291106</v>
      </c>
      <c r="P8417" s="3">
        <v>6.1715759990825996</v>
      </c>
      <c r="Q8417" s="22">
        <v>42868.228483796294</v>
      </c>
      <c r="R8417" s="4">
        <v>183450.718493911</v>
      </c>
      <c r="S8417" s="24">
        <f t="shared" si="131"/>
        <v>183.45071849391101</v>
      </c>
    </row>
    <row r="8418" spans="1:19" x14ac:dyDescent="0.2">
      <c r="A8418" s="15">
        <v>22.671588</v>
      </c>
      <c r="B8418" s="15">
        <v>38.433160000000001</v>
      </c>
      <c r="C8418" s="5">
        <v>519</v>
      </c>
      <c r="D8418" s="15">
        <v>6</v>
      </c>
      <c r="E8418" s="15">
        <v>34</v>
      </c>
      <c r="F8418">
        <v>9</v>
      </c>
      <c r="G8418" s="13">
        <v>1494653351000</v>
      </c>
      <c r="H8418" s="11">
        <v>10000</v>
      </c>
      <c r="I8418" s="11">
        <v>10000</v>
      </c>
      <c r="J8418" s="3">
        <v>31.875650323506701</v>
      </c>
      <c r="K8418" s="9">
        <v>28.4812305063606</v>
      </c>
      <c r="L8418" s="7">
        <v>11.475234116462399</v>
      </c>
      <c r="M8418" s="7">
        <v>10.2532429822898</v>
      </c>
      <c r="N8418" s="17">
        <v>21.6</v>
      </c>
      <c r="O8418" s="3">
        <v>10.8642385493761</v>
      </c>
      <c r="P8418" s="3">
        <v>5.5227064213759798</v>
      </c>
      <c r="Q8418" s="22">
        <v>42868.22859953704</v>
      </c>
      <c r="R8418" s="4">
        <v>183482.59414423499</v>
      </c>
      <c r="S8418" s="24">
        <f t="shared" si="131"/>
        <v>183.48259414423498</v>
      </c>
    </row>
    <row r="8419" spans="1:19" x14ac:dyDescent="0.2">
      <c r="A8419" s="15">
        <v>22.671800000000001</v>
      </c>
      <c r="B8419" s="15">
        <v>38.433354999999999</v>
      </c>
      <c r="C8419" s="5">
        <v>505</v>
      </c>
      <c r="D8419" s="15">
        <v>1</v>
      </c>
      <c r="E8419" s="15">
        <v>22</v>
      </c>
      <c r="F8419">
        <v>9</v>
      </c>
      <c r="G8419" s="13">
        <v>1494653361000</v>
      </c>
      <c r="H8419" s="11">
        <v>10000</v>
      </c>
      <c r="I8419" s="11">
        <v>10000</v>
      </c>
      <c r="J8419" s="3">
        <v>28.4812305063606</v>
      </c>
      <c r="K8419" s="9">
        <v>30.8904441126103</v>
      </c>
      <c r="L8419" s="7">
        <v>10.2532429822898</v>
      </c>
      <c r="M8419" s="7">
        <v>11.1205598805397</v>
      </c>
      <c r="N8419" s="17">
        <v>3.6</v>
      </c>
      <c r="O8419" s="3">
        <v>10.6869014314148</v>
      </c>
      <c r="P8419" s="3">
        <v>5.6143495273219699</v>
      </c>
      <c r="Q8419" s="22">
        <v>42868.228715277779</v>
      </c>
      <c r="R8419" s="4">
        <v>183511.07537474099</v>
      </c>
      <c r="S8419" s="24">
        <f t="shared" si="131"/>
        <v>183.51107537474098</v>
      </c>
    </row>
    <row r="8420" spans="1:19" x14ac:dyDescent="0.2">
      <c r="A8420" s="15">
        <v>22.672014999999998</v>
      </c>
      <c r="B8420" s="15">
        <v>38.433576000000002</v>
      </c>
      <c r="C8420" s="5">
        <v>498</v>
      </c>
      <c r="D8420" s="15">
        <v>6</v>
      </c>
      <c r="E8420" s="15">
        <v>35</v>
      </c>
      <c r="F8420">
        <v>9</v>
      </c>
      <c r="G8420" s="13">
        <v>1494653371000</v>
      </c>
      <c r="H8420" s="11">
        <v>10000</v>
      </c>
      <c r="I8420" s="11">
        <v>10000</v>
      </c>
      <c r="J8420" s="3">
        <v>30.8904441126103</v>
      </c>
      <c r="K8420" s="9">
        <v>28.3919067809144</v>
      </c>
      <c r="L8420" s="7">
        <v>11.1205598805397</v>
      </c>
      <c r="M8420" s="7">
        <v>10.2210864411292</v>
      </c>
      <c r="N8420" s="17">
        <v>21.6</v>
      </c>
      <c r="O8420" s="3">
        <v>10.6708231608344</v>
      </c>
      <c r="P8420" s="3">
        <v>5.6228089525670697</v>
      </c>
      <c r="Q8420" s="22">
        <v>42868.228831018518</v>
      </c>
      <c r="R8420" s="4">
        <v>183541.96581885399</v>
      </c>
      <c r="S8420" s="24">
        <f t="shared" si="131"/>
        <v>183.54196581885398</v>
      </c>
    </row>
    <row r="8421" spans="1:19" x14ac:dyDescent="0.2">
      <c r="A8421" s="15">
        <v>22.672205999999999</v>
      </c>
      <c r="B8421" s="15">
        <v>38.433782999999998</v>
      </c>
      <c r="C8421" s="5">
        <v>490</v>
      </c>
      <c r="D8421" s="15">
        <v>6</v>
      </c>
      <c r="E8421" s="15">
        <v>34</v>
      </c>
      <c r="F8421">
        <v>9</v>
      </c>
      <c r="G8421" s="13">
        <v>1494653381000</v>
      </c>
      <c r="H8421" s="11">
        <v>10000</v>
      </c>
      <c r="I8421" s="11">
        <v>10000</v>
      </c>
      <c r="J8421" s="3">
        <v>28.3919067809144</v>
      </c>
      <c r="K8421" s="9">
        <v>35.851931553312703</v>
      </c>
      <c r="L8421" s="7">
        <v>10.2210864411292</v>
      </c>
      <c r="M8421" s="7">
        <v>12.9066953591926</v>
      </c>
      <c r="N8421" s="17">
        <v>21.6</v>
      </c>
      <c r="O8421" s="3">
        <v>11.563890900160899</v>
      </c>
      <c r="P8421" s="3">
        <v>5.1885650355941397</v>
      </c>
      <c r="Q8421" s="22">
        <v>42868.228946759256</v>
      </c>
      <c r="R8421" s="4">
        <v>183570.357725635</v>
      </c>
      <c r="S8421" s="24">
        <f t="shared" si="131"/>
        <v>183.57035772563501</v>
      </c>
    </row>
    <row r="8422" spans="1:19" x14ac:dyDescent="0.2">
      <c r="A8422" s="15">
        <v>22.672457999999999</v>
      </c>
      <c r="B8422" s="15">
        <v>38.434038000000001</v>
      </c>
      <c r="C8422" s="5">
        <v>475</v>
      </c>
      <c r="D8422" s="15">
        <v>8</v>
      </c>
      <c r="E8422" s="15">
        <v>36</v>
      </c>
      <c r="F8422">
        <v>9</v>
      </c>
      <c r="G8422" s="13">
        <v>1494653391000</v>
      </c>
      <c r="H8422" s="11">
        <v>10000</v>
      </c>
      <c r="I8422" s="11">
        <v>10000</v>
      </c>
      <c r="J8422" s="3">
        <v>35.851931553312703</v>
      </c>
      <c r="K8422" s="9">
        <v>29.727757731492201</v>
      </c>
      <c r="L8422" s="7">
        <v>12.9066953591926</v>
      </c>
      <c r="M8422" s="7">
        <v>10.7019927833372</v>
      </c>
      <c r="N8422" s="17">
        <v>28.8</v>
      </c>
      <c r="O8422" s="3">
        <v>11.8043440712649</v>
      </c>
      <c r="P8422" s="3">
        <v>5.0828745449784902</v>
      </c>
      <c r="Q8422" s="22">
        <v>42868.229062500002</v>
      </c>
      <c r="R8422" s="4">
        <v>183606.20965718801</v>
      </c>
      <c r="S8422" s="24">
        <f t="shared" si="131"/>
        <v>183.606209657188</v>
      </c>
    </row>
    <row r="8423" spans="1:19" x14ac:dyDescent="0.2">
      <c r="A8423" s="15">
        <v>22.672661000000002</v>
      </c>
      <c r="B8423" s="15">
        <v>38.434252999999998</v>
      </c>
      <c r="C8423" s="5">
        <v>466</v>
      </c>
      <c r="D8423" s="15">
        <v>6</v>
      </c>
      <c r="E8423" s="15">
        <v>39</v>
      </c>
      <c r="F8423">
        <v>9</v>
      </c>
      <c r="G8423" s="13">
        <v>1494653401000</v>
      </c>
      <c r="H8423" s="11">
        <v>10000</v>
      </c>
      <c r="I8423" s="11">
        <v>10000</v>
      </c>
      <c r="J8423" s="3">
        <v>29.727757731492201</v>
      </c>
      <c r="K8423" s="9">
        <v>30.547255813213098</v>
      </c>
      <c r="L8423" s="7">
        <v>10.7019927833372</v>
      </c>
      <c r="M8423" s="7">
        <v>10.9970120927567</v>
      </c>
      <c r="N8423" s="17">
        <v>21.6</v>
      </c>
      <c r="O8423" s="3">
        <v>10.849502438046899</v>
      </c>
      <c r="P8423" s="3">
        <v>5.53020752265952</v>
      </c>
      <c r="Q8423" s="22">
        <v>42868.229178240741</v>
      </c>
      <c r="R8423" s="4">
        <v>183635.937414919</v>
      </c>
      <c r="S8423" s="24">
        <f t="shared" si="131"/>
        <v>183.635937414919</v>
      </c>
    </row>
    <row r="8424" spans="1:19" x14ac:dyDescent="0.2">
      <c r="A8424" s="15">
        <v>22.672865999999999</v>
      </c>
      <c r="B8424" s="15">
        <v>38.434475999999997</v>
      </c>
      <c r="C8424" s="5">
        <v>460</v>
      </c>
      <c r="D8424" s="15">
        <v>7</v>
      </c>
      <c r="E8424" s="15">
        <v>35</v>
      </c>
      <c r="F8424">
        <v>9</v>
      </c>
      <c r="G8424" s="13">
        <v>1494653411000</v>
      </c>
      <c r="H8424" s="11">
        <v>10000</v>
      </c>
      <c r="I8424" s="11">
        <v>10000</v>
      </c>
      <c r="J8424" s="3">
        <v>30.547255813213098</v>
      </c>
      <c r="K8424" s="9">
        <v>25.0954574341708</v>
      </c>
      <c r="L8424" s="7">
        <v>10.9970120927567</v>
      </c>
      <c r="M8424" s="7">
        <v>9.03436467630147</v>
      </c>
      <c r="N8424" s="17">
        <v>25.2</v>
      </c>
      <c r="O8424" s="3">
        <v>10.015688384529099</v>
      </c>
      <c r="P8424" s="3">
        <v>5.9906017136755203</v>
      </c>
      <c r="Q8424" s="22">
        <v>42868.22929398148</v>
      </c>
      <c r="R8424" s="4">
        <v>183666.48467073301</v>
      </c>
      <c r="S8424" s="24">
        <f t="shared" si="131"/>
        <v>183.66648467073301</v>
      </c>
    </row>
    <row r="8425" spans="1:19" x14ac:dyDescent="0.2">
      <c r="A8425" s="15">
        <v>22.673033</v>
      </c>
      <c r="B8425" s="15">
        <v>38.434660000000001</v>
      </c>
      <c r="C8425" s="5">
        <v>457</v>
      </c>
      <c r="D8425" s="15">
        <v>5</v>
      </c>
      <c r="E8425" s="15">
        <v>37</v>
      </c>
      <c r="F8425">
        <v>9</v>
      </c>
      <c r="G8425" s="13">
        <v>1494653421000</v>
      </c>
      <c r="H8425" s="11">
        <v>10000</v>
      </c>
      <c r="I8425" s="11">
        <v>10000</v>
      </c>
      <c r="J8425" s="3">
        <v>25.0954574341708</v>
      </c>
      <c r="K8425" s="9">
        <v>28.983849010845201</v>
      </c>
      <c r="L8425" s="7">
        <v>9.03436467630147</v>
      </c>
      <c r="M8425" s="7">
        <v>10.4341856439043</v>
      </c>
      <c r="N8425" s="17">
        <v>18</v>
      </c>
      <c r="O8425" s="3">
        <v>9.7342751601028805</v>
      </c>
      <c r="P8425" s="3">
        <v>6.1637871349597102</v>
      </c>
      <c r="Q8425" s="22">
        <v>42868.229409722226</v>
      </c>
      <c r="R8425" s="4">
        <v>183691.580128167</v>
      </c>
      <c r="S8425" s="24">
        <f t="shared" si="131"/>
        <v>183.691580128167</v>
      </c>
    </row>
    <row r="8426" spans="1:19" x14ac:dyDescent="0.2">
      <c r="A8426" s="15">
        <v>22.673224999999999</v>
      </c>
      <c r="B8426" s="15">
        <v>38.434873000000003</v>
      </c>
      <c r="C8426" s="5">
        <v>452</v>
      </c>
      <c r="D8426" s="15">
        <v>8</v>
      </c>
      <c r="E8426" s="15">
        <v>38</v>
      </c>
      <c r="F8426">
        <v>9</v>
      </c>
      <c r="G8426" s="13">
        <v>1494653431000</v>
      </c>
      <c r="H8426" s="11">
        <v>10000</v>
      </c>
      <c r="I8426" s="11">
        <v>10000</v>
      </c>
      <c r="J8426" s="3">
        <v>28.983849010845201</v>
      </c>
      <c r="K8426" s="9">
        <v>28.843757835289001</v>
      </c>
      <c r="L8426" s="7">
        <v>10.4341856439043</v>
      </c>
      <c r="M8426" s="7">
        <v>10.383752820704</v>
      </c>
      <c r="N8426" s="17">
        <v>28.8</v>
      </c>
      <c r="O8426" s="3">
        <v>10.4089692323042</v>
      </c>
      <c r="P8426" s="3">
        <v>5.7642595208938099</v>
      </c>
      <c r="Q8426" s="22">
        <v>42868.229525462964</v>
      </c>
      <c r="R8426" s="4">
        <v>183720.56397717699</v>
      </c>
      <c r="S8426" s="24">
        <f t="shared" si="131"/>
        <v>183.72056397717699</v>
      </c>
    </row>
    <row r="8427" spans="1:19" x14ac:dyDescent="0.2">
      <c r="A8427" s="15">
        <v>22.673423</v>
      </c>
      <c r="B8427" s="15">
        <v>38.435080999999997</v>
      </c>
      <c r="C8427" s="5">
        <v>447</v>
      </c>
      <c r="D8427" s="15">
        <v>8</v>
      </c>
      <c r="E8427" s="15">
        <v>33</v>
      </c>
      <c r="F8427">
        <v>9</v>
      </c>
      <c r="G8427" s="13">
        <v>1494653441000</v>
      </c>
      <c r="H8427" s="11">
        <v>10000</v>
      </c>
      <c r="I8427" s="11">
        <v>10000</v>
      </c>
      <c r="J8427" s="3">
        <v>28.843757835289001</v>
      </c>
      <c r="K8427" s="9">
        <v>26.0361512901565</v>
      </c>
      <c r="L8427" s="7">
        <v>10.383752820704</v>
      </c>
      <c r="M8427" s="7">
        <v>9.3730144644563307</v>
      </c>
      <c r="N8427" s="17">
        <v>28.8</v>
      </c>
      <c r="O8427" s="3">
        <v>9.8783836425801805</v>
      </c>
      <c r="P8427" s="3">
        <v>6.0738681722557901</v>
      </c>
      <c r="Q8427" s="22">
        <v>42868.229641203703</v>
      </c>
      <c r="R8427" s="4">
        <v>183749.407735013</v>
      </c>
      <c r="S8427" s="24">
        <f t="shared" si="131"/>
        <v>183.74940773501299</v>
      </c>
    </row>
    <row r="8428" spans="1:19" x14ac:dyDescent="0.2">
      <c r="A8428" s="15">
        <v>22.673603</v>
      </c>
      <c r="B8428" s="15">
        <v>38.435268000000001</v>
      </c>
      <c r="C8428" s="5">
        <v>444</v>
      </c>
      <c r="D8428" s="15">
        <v>7</v>
      </c>
      <c r="E8428" s="15">
        <v>41</v>
      </c>
      <c r="F8428">
        <v>9</v>
      </c>
      <c r="G8428" s="13">
        <v>1494653451000</v>
      </c>
      <c r="H8428" s="11">
        <v>10000</v>
      </c>
      <c r="I8428" s="11">
        <v>10000</v>
      </c>
      <c r="J8428" s="3">
        <v>26.0361512901565</v>
      </c>
      <c r="K8428" s="9">
        <v>27.083171517655199</v>
      </c>
      <c r="L8428" s="7">
        <v>9.3730144644563307</v>
      </c>
      <c r="M8428" s="7">
        <v>9.7499417463558693</v>
      </c>
      <c r="N8428" s="17">
        <v>25.2</v>
      </c>
      <c r="O8428" s="3">
        <v>9.5614781054061009</v>
      </c>
      <c r="P8428" s="3">
        <v>6.2751803997831397</v>
      </c>
      <c r="Q8428" s="22">
        <v>42868.229756944442</v>
      </c>
      <c r="R8428" s="4">
        <v>183775.44388630299</v>
      </c>
      <c r="S8428" s="24">
        <f t="shared" si="131"/>
        <v>183.77544388630298</v>
      </c>
    </row>
    <row r="8429" spans="1:19" x14ac:dyDescent="0.2">
      <c r="A8429" s="15">
        <v>22.673786</v>
      </c>
      <c r="B8429" s="15">
        <v>38.435465000000001</v>
      </c>
      <c r="C8429" s="5">
        <v>442</v>
      </c>
      <c r="D8429" s="15">
        <v>8</v>
      </c>
      <c r="E8429" s="15">
        <v>39</v>
      </c>
      <c r="F8429">
        <v>9</v>
      </c>
      <c r="G8429" s="13">
        <v>1494653461000</v>
      </c>
      <c r="H8429" s="11">
        <v>10000</v>
      </c>
      <c r="I8429" s="11">
        <v>10000</v>
      </c>
      <c r="J8429" s="3">
        <v>27.083171517655199</v>
      </c>
      <c r="K8429" s="9">
        <v>24.274000357419599</v>
      </c>
      <c r="L8429" s="7">
        <v>9.7499417463558693</v>
      </c>
      <c r="M8429" s="7">
        <v>8.7386401286710598</v>
      </c>
      <c r="N8429" s="17">
        <v>28.8</v>
      </c>
      <c r="O8429" s="3">
        <v>9.2442909375134601</v>
      </c>
      <c r="P8429" s="3">
        <v>6.4904923920686199</v>
      </c>
      <c r="Q8429" s="22">
        <v>42868.229872685188</v>
      </c>
      <c r="R8429" s="4">
        <v>183802.52705782099</v>
      </c>
      <c r="S8429" s="24">
        <f t="shared" si="131"/>
        <v>183.80252705782098</v>
      </c>
    </row>
    <row r="8430" spans="1:19" x14ac:dyDescent="0.2">
      <c r="A8430" s="15">
        <v>22.673950999999999</v>
      </c>
      <c r="B8430" s="15">
        <v>38.435640999999997</v>
      </c>
      <c r="C8430" s="5">
        <v>442</v>
      </c>
      <c r="D8430" s="15">
        <v>7</v>
      </c>
      <c r="E8430" s="15">
        <v>35</v>
      </c>
      <c r="F8430">
        <v>9</v>
      </c>
      <c r="G8430" s="13">
        <v>1494653471000</v>
      </c>
      <c r="H8430" s="11">
        <v>10000</v>
      </c>
      <c r="I8430" s="11">
        <v>10000</v>
      </c>
      <c r="J8430" s="3">
        <v>24.274000357419599</v>
      </c>
      <c r="K8430" s="9">
        <v>21.567276623468999</v>
      </c>
      <c r="L8430" s="7">
        <v>8.7386401286710598</v>
      </c>
      <c r="M8430" s="7">
        <v>7.7642195844488304</v>
      </c>
      <c r="N8430" s="17">
        <v>25.2</v>
      </c>
      <c r="O8430" s="3">
        <v>8.25142985655995</v>
      </c>
      <c r="P8430" s="3">
        <v>7.2714670115385598</v>
      </c>
      <c r="Q8430" s="22">
        <v>42868.229988425926</v>
      </c>
      <c r="R8430" s="4">
        <v>183826.80105817801</v>
      </c>
      <c r="S8430" s="24">
        <f t="shared" si="131"/>
        <v>183.82680105817801</v>
      </c>
    </row>
    <row r="8431" spans="1:19" x14ac:dyDescent="0.2">
      <c r="A8431" s="15">
        <v>22.674108</v>
      </c>
      <c r="B8431" s="15">
        <v>38.435791000000002</v>
      </c>
      <c r="C8431" s="5">
        <v>445</v>
      </c>
      <c r="D8431" s="15">
        <v>7</v>
      </c>
      <c r="E8431" s="15">
        <v>42</v>
      </c>
      <c r="F8431">
        <v>9</v>
      </c>
      <c r="G8431" s="13">
        <v>1494653481000</v>
      </c>
      <c r="H8431" s="11">
        <v>10000</v>
      </c>
      <c r="I8431" s="11">
        <v>10000</v>
      </c>
      <c r="J8431" s="3">
        <v>21.567276623468999</v>
      </c>
      <c r="K8431" s="9">
        <v>22.891751765819599</v>
      </c>
      <c r="L8431" s="7">
        <v>7.7642195844488304</v>
      </c>
      <c r="M8431" s="7">
        <v>8.2410306356950596</v>
      </c>
      <c r="N8431" s="17">
        <v>25.2</v>
      </c>
      <c r="O8431" s="3">
        <v>8.0026251100719499</v>
      </c>
      <c r="P8431" s="3">
        <v>7.4975397666054802</v>
      </c>
      <c r="Q8431" s="22">
        <v>42868.230104166665</v>
      </c>
      <c r="R8431" s="4">
        <v>183848.36833480201</v>
      </c>
      <c r="S8431" s="24">
        <f t="shared" si="131"/>
        <v>183.84836833480202</v>
      </c>
    </row>
    <row r="8432" spans="1:19" x14ac:dyDescent="0.2">
      <c r="A8432" s="15">
        <v>22.674278000000001</v>
      </c>
      <c r="B8432" s="15">
        <v>38.435948000000003</v>
      </c>
      <c r="C8432" s="5">
        <v>447</v>
      </c>
      <c r="D8432" s="15">
        <v>7</v>
      </c>
      <c r="E8432" s="15">
        <v>44</v>
      </c>
      <c r="F8432">
        <v>7</v>
      </c>
      <c r="G8432" s="13">
        <v>1494653491000</v>
      </c>
      <c r="H8432" s="11">
        <v>10000</v>
      </c>
      <c r="I8432" s="11">
        <v>10000</v>
      </c>
      <c r="J8432" s="3">
        <v>22.891751765819599</v>
      </c>
      <c r="K8432" s="9">
        <v>24.416272964767799</v>
      </c>
      <c r="L8432" s="7">
        <v>8.2410306356950596</v>
      </c>
      <c r="M8432" s="7">
        <v>8.7898582673164096</v>
      </c>
      <c r="N8432" s="17">
        <v>25.2</v>
      </c>
      <c r="O8432" s="3">
        <v>8.5154444515057399</v>
      </c>
      <c r="P8432" s="3">
        <v>7.0460209495454498</v>
      </c>
      <c r="Q8432" s="22">
        <v>42868.230219907404</v>
      </c>
      <c r="R8432" s="4">
        <v>183871.260086567</v>
      </c>
      <c r="S8432" s="24">
        <f t="shared" si="131"/>
        <v>183.87126008656699</v>
      </c>
    </row>
    <row r="8433" spans="1:19" x14ac:dyDescent="0.2">
      <c r="A8433" s="15">
        <v>22.67446</v>
      </c>
      <c r="B8433" s="15">
        <v>38.436115000000001</v>
      </c>
      <c r="C8433" s="5">
        <v>447</v>
      </c>
      <c r="D8433" s="15">
        <v>8</v>
      </c>
      <c r="E8433" s="15">
        <v>45</v>
      </c>
      <c r="F8433">
        <v>7</v>
      </c>
      <c r="G8433" s="13">
        <v>1494653501000</v>
      </c>
      <c r="H8433" s="11">
        <v>10000</v>
      </c>
      <c r="I8433" s="11">
        <v>10000</v>
      </c>
      <c r="J8433" s="3">
        <v>24.416272964767799</v>
      </c>
      <c r="K8433" s="9">
        <v>27.377537743121501</v>
      </c>
      <c r="L8433" s="7">
        <v>8.7898582673164096</v>
      </c>
      <c r="M8433" s="7">
        <v>9.8559135875237303</v>
      </c>
      <c r="N8433" s="17">
        <v>28.8</v>
      </c>
      <c r="O8433" s="3">
        <v>9.3228859274200708</v>
      </c>
      <c r="P8433" s="3">
        <v>6.4357754097935</v>
      </c>
      <c r="Q8433" s="22">
        <v>42868.23033564815</v>
      </c>
      <c r="R8433" s="4">
        <v>183895.67635953199</v>
      </c>
      <c r="S8433" s="24">
        <f t="shared" si="131"/>
        <v>183.89567635953199</v>
      </c>
    </row>
    <row r="8434" spans="1:19" x14ac:dyDescent="0.2">
      <c r="A8434" s="15">
        <v>22.674672999999999</v>
      </c>
      <c r="B8434" s="15">
        <v>38.436295999999999</v>
      </c>
      <c r="C8434" s="5">
        <v>444</v>
      </c>
      <c r="D8434" s="15">
        <v>8</v>
      </c>
      <c r="E8434" s="15">
        <v>44</v>
      </c>
      <c r="F8434">
        <v>7</v>
      </c>
      <c r="G8434" s="13">
        <v>1494653511000</v>
      </c>
      <c r="H8434" s="11">
        <v>10000</v>
      </c>
      <c r="I8434" s="11">
        <v>10000</v>
      </c>
      <c r="J8434" s="3">
        <v>27.377537743121501</v>
      </c>
      <c r="K8434" s="9">
        <v>24.6417286026463</v>
      </c>
      <c r="L8434" s="7">
        <v>9.8559135875237303</v>
      </c>
      <c r="M8434" s="7">
        <v>8.8710222969526793</v>
      </c>
      <c r="N8434" s="17">
        <v>28.8</v>
      </c>
      <c r="O8434" s="3">
        <v>9.3634679422382092</v>
      </c>
      <c r="P8434" s="3">
        <v>6.4078822472753396</v>
      </c>
      <c r="Q8434" s="22">
        <v>42868.230451388888</v>
      </c>
      <c r="R8434" s="4">
        <v>183923.05389727501</v>
      </c>
      <c r="S8434" s="24">
        <f t="shared" si="131"/>
        <v>183.923053897275</v>
      </c>
    </row>
    <row r="8435" spans="1:19" x14ac:dyDescent="0.2">
      <c r="A8435" s="15">
        <v>22.674855999999998</v>
      </c>
      <c r="B8435" s="15">
        <v>38.436464999999998</v>
      </c>
      <c r="C8435" s="5">
        <v>446</v>
      </c>
      <c r="D8435" s="15">
        <v>8</v>
      </c>
      <c r="E8435" s="15">
        <v>39</v>
      </c>
      <c r="F8435">
        <v>8</v>
      </c>
      <c r="G8435" s="13">
        <v>1494653521000</v>
      </c>
      <c r="H8435" s="11">
        <v>10000</v>
      </c>
      <c r="I8435" s="11">
        <v>10000</v>
      </c>
      <c r="J8435" s="3">
        <v>24.6417286026463</v>
      </c>
      <c r="K8435" s="9">
        <v>21.2552554730423</v>
      </c>
      <c r="L8435" s="7">
        <v>8.8710222969526793</v>
      </c>
      <c r="M8435" s="7">
        <v>7.6518919702952202</v>
      </c>
      <c r="N8435" s="17">
        <v>28.8</v>
      </c>
      <c r="O8435" s="3">
        <v>8.2614571336239493</v>
      </c>
      <c r="P8435" s="3">
        <v>7.2626413270125596</v>
      </c>
      <c r="Q8435" s="22">
        <v>42868.230567129627</v>
      </c>
      <c r="R8435" s="4">
        <v>183947.695625878</v>
      </c>
      <c r="S8435" s="24">
        <f t="shared" si="131"/>
        <v>183.947695625878</v>
      </c>
    </row>
    <row r="8436" spans="1:19" x14ac:dyDescent="0.2">
      <c r="A8436" s="15">
        <v>22.675014999999998</v>
      </c>
      <c r="B8436" s="15">
        <v>38.436610000000002</v>
      </c>
      <c r="C8436" s="5">
        <v>450</v>
      </c>
      <c r="D8436" s="15">
        <v>7</v>
      </c>
      <c r="E8436" s="15">
        <v>40</v>
      </c>
      <c r="F8436">
        <v>8</v>
      </c>
      <c r="G8436" s="13">
        <v>1494653531000</v>
      </c>
      <c r="H8436" s="11">
        <v>10000</v>
      </c>
      <c r="I8436" s="11">
        <v>10000</v>
      </c>
      <c r="J8436" s="3">
        <v>21.2552554730423</v>
      </c>
      <c r="K8436" s="9">
        <v>24.430044194390501</v>
      </c>
      <c r="L8436" s="7">
        <v>7.6518919702952202</v>
      </c>
      <c r="M8436" s="7">
        <v>8.7948159099805903</v>
      </c>
      <c r="N8436" s="17">
        <v>25.2</v>
      </c>
      <c r="O8436" s="3">
        <v>8.2233539401378994</v>
      </c>
      <c r="P8436" s="3">
        <v>7.2962930255430303</v>
      </c>
      <c r="Q8436" s="22">
        <v>42868.230682870373</v>
      </c>
      <c r="R8436" s="4">
        <v>183968.95088135099</v>
      </c>
      <c r="S8436" s="24">
        <f t="shared" si="131"/>
        <v>183.96895088135099</v>
      </c>
    </row>
    <row r="8437" spans="1:19" x14ac:dyDescent="0.2">
      <c r="A8437" s="15">
        <v>22.675176</v>
      </c>
      <c r="B8437" s="15">
        <v>38.436790000000002</v>
      </c>
      <c r="C8437" s="5">
        <v>453</v>
      </c>
      <c r="D8437" s="15">
        <v>7</v>
      </c>
      <c r="E8437" s="15">
        <v>36</v>
      </c>
      <c r="F8437">
        <v>8</v>
      </c>
      <c r="G8437" s="13">
        <v>1494653541000</v>
      </c>
      <c r="H8437" s="11">
        <v>10000</v>
      </c>
      <c r="I8437" s="11">
        <v>10000</v>
      </c>
      <c r="J8437" s="3">
        <v>24.430044194390501</v>
      </c>
      <c r="K8437" s="9">
        <v>25.366163543669501</v>
      </c>
      <c r="L8437" s="7">
        <v>8.7948159099805903</v>
      </c>
      <c r="M8437" s="7">
        <v>9.1318188757210095</v>
      </c>
      <c r="N8437" s="17">
        <v>25.2</v>
      </c>
      <c r="O8437" s="3">
        <v>8.9633173928508008</v>
      </c>
      <c r="P8437" s="3">
        <v>6.6939501716023599</v>
      </c>
      <c r="Q8437" s="22">
        <v>42868.230798611112</v>
      </c>
      <c r="R8437" s="4">
        <v>183993.380925545</v>
      </c>
      <c r="S8437" s="24">
        <f t="shared" si="131"/>
        <v>183.99338092554501</v>
      </c>
    </row>
    <row r="8438" spans="1:19" x14ac:dyDescent="0.2">
      <c r="A8438" s="15">
        <v>22.675350000000002</v>
      </c>
      <c r="B8438" s="15">
        <v>38.436973000000002</v>
      </c>
      <c r="C8438" s="5">
        <v>454</v>
      </c>
      <c r="D8438" s="15">
        <v>6</v>
      </c>
      <c r="E8438" s="15">
        <v>39</v>
      </c>
      <c r="F8438">
        <v>8</v>
      </c>
      <c r="G8438" s="13">
        <v>1494653551000</v>
      </c>
      <c r="H8438" s="11">
        <v>10000</v>
      </c>
      <c r="I8438" s="11">
        <v>10000</v>
      </c>
      <c r="J8438" s="3">
        <v>25.366163543669501</v>
      </c>
      <c r="K8438" s="9">
        <v>21.992029898003899</v>
      </c>
      <c r="L8438" s="7">
        <v>9.1318188757210095</v>
      </c>
      <c r="M8438" s="7">
        <v>7.9171307632814196</v>
      </c>
      <c r="N8438" s="17">
        <v>21.6</v>
      </c>
      <c r="O8438" s="3">
        <v>8.5244748195012203</v>
      </c>
      <c r="P8438" s="3">
        <v>7.0385567756901102</v>
      </c>
      <c r="Q8438" s="22">
        <v>42868.230914351851</v>
      </c>
      <c r="R8438" s="4">
        <v>184018.74708908901</v>
      </c>
      <c r="S8438" s="24">
        <f t="shared" si="131"/>
        <v>184.018747089089</v>
      </c>
    </row>
    <row r="8439" spans="1:19" x14ac:dyDescent="0.2">
      <c r="A8439" s="15">
        <v>22.675495000000002</v>
      </c>
      <c r="B8439" s="15">
        <v>38.437134999999998</v>
      </c>
      <c r="C8439" s="5">
        <v>463</v>
      </c>
      <c r="D8439" s="15">
        <v>6</v>
      </c>
      <c r="E8439" s="15">
        <v>34</v>
      </c>
      <c r="F8439">
        <v>8</v>
      </c>
      <c r="G8439" s="13">
        <v>1494653561000</v>
      </c>
      <c r="H8439" s="11">
        <v>10000</v>
      </c>
      <c r="I8439" s="11">
        <v>10000</v>
      </c>
      <c r="J8439" s="3">
        <v>21.992029898003899</v>
      </c>
      <c r="K8439" s="9">
        <v>23.123350755178102</v>
      </c>
      <c r="L8439" s="7">
        <v>7.9171307632814196</v>
      </c>
      <c r="M8439" s="7">
        <v>8.3244062718641203</v>
      </c>
      <c r="N8439" s="17">
        <v>21.6</v>
      </c>
      <c r="O8439" s="3">
        <v>8.1207685175727704</v>
      </c>
      <c r="P8439" s="3">
        <v>7.3884632803119796</v>
      </c>
      <c r="Q8439" s="22">
        <v>42868.231030092589</v>
      </c>
      <c r="R8439" s="4">
        <v>184040.739118987</v>
      </c>
      <c r="S8439" s="24">
        <f t="shared" si="131"/>
        <v>184.04073911898701</v>
      </c>
    </row>
    <row r="8440" spans="1:19" x14ac:dyDescent="0.2">
      <c r="A8440" s="15">
        <v>22.675654999999999</v>
      </c>
      <c r="B8440" s="15">
        <v>38.437300999999998</v>
      </c>
      <c r="C8440" s="5">
        <v>469</v>
      </c>
      <c r="D8440" s="15">
        <v>7</v>
      </c>
      <c r="E8440" s="15">
        <v>38</v>
      </c>
      <c r="F8440">
        <v>8</v>
      </c>
      <c r="G8440" s="13">
        <v>1494653571000</v>
      </c>
      <c r="H8440" s="11">
        <v>10000</v>
      </c>
      <c r="I8440" s="11">
        <v>10000</v>
      </c>
      <c r="J8440" s="3">
        <v>23.123350755178102</v>
      </c>
      <c r="K8440" s="9">
        <v>24.549588059649299</v>
      </c>
      <c r="L8440" s="7">
        <v>8.3244062718641203</v>
      </c>
      <c r="M8440" s="7">
        <v>8.8378517014737508</v>
      </c>
      <c r="N8440" s="17">
        <v>25.2</v>
      </c>
      <c r="O8440" s="3">
        <v>8.58112898666894</v>
      </c>
      <c r="P8440" s="3">
        <v>6.99208694953915</v>
      </c>
      <c r="Q8440" s="22">
        <v>42868.231145833335</v>
      </c>
      <c r="R8440" s="4">
        <v>184063.86246974199</v>
      </c>
      <c r="S8440" s="24">
        <f t="shared" si="131"/>
        <v>184.06386246974199</v>
      </c>
    </row>
    <row r="8441" spans="1:19" x14ac:dyDescent="0.2">
      <c r="A8441" s="15">
        <v>22.675810999999999</v>
      </c>
      <c r="B8441" s="15">
        <v>38.437485000000002</v>
      </c>
      <c r="C8441" s="5">
        <v>474</v>
      </c>
      <c r="D8441" s="15">
        <v>6</v>
      </c>
      <c r="E8441" s="15">
        <v>33</v>
      </c>
      <c r="F8441">
        <v>8</v>
      </c>
      <c r="G8441" s="13">
        <v>1494653581000</v>
      </c>
      <c r="H8441" s="11">
        <v>10000</v>
      </c>
      <c r="I8441" s="11">
        <v>10000</v>
      </c>
      <c r="J8441" s="3">
        <v>24.549588059649299</v>
      </c>
      <c r="K8441" s="9">
        <v>27.472800126926099</v>
      </c>
      <c r="L8441" s="7">
        <v>8.8378517014737508</v>
      </c>
      <c r="M8441" s="7">
        <v>9.8902080456934005</v>
      </c>
      <c r="N8441" s="17">
        <v>21.6</v>
      </c>
      <c r="O8441" s="3">
        <v>9.3640298735835792</v>
      </c>
      <c r="P8441" s="3">
        <v>6.4074977130586896</v>
      </c>
      <c r="Q8441" s="22">
        <v>42868.231261574074</v>
      </c>
      <c r="R8441" s="4">
        <v>184088.41205780199</v>
      </c>
      <c r="S8441" s="24">
        <f t="shared" si="131"/>
        <v>184.088412057802</v>
      </c>
    </row>
    <row r="8442" spans="1:19" x14ac:dyDescent="0.2">
      <c r="A8442" s="15">
        <v>22.675991</v>
      </c>
      <c r="B8442" s="15">
        <v>38.437688000000001</v>
      </c>
      <c r="C8442" s="5">
        <v>469</v>
      </c>
      <c r="D8442" s="15">
        <v>7</v>
      </c>
      <c r="E8442" s="15">
        <v>36</v>
      </c>
      <c r="F8442">
        <v>7</v>
      </c>
      <c r="G8442" s="13">
        <v>1494653591000</v>
      </c>
      <c r="H8442" s="11">
        <v>10000</v>
      </c>
      <c r="I8442" s="11">
        <v>10000</v>
      </c>
      <c r="J8442" s="3">
        <v>27.472800126926099</v>
      </c>
      <c r="K8442" s="9">
        <v>37.551734552935201</v>
      </c>
      <c r="L8442" s="7">
        <v>9.8902080456934005</v>
      </c>
      <c r="M8442" s="7">
        <v>13.518624439056699</v>
      </c>
      <c r="N8442" s="17">
        <v>25.2</v>
      </c>
      <c r="O8442" s="3">
        <v>11.704416242375</v>
      </c>
      <c r="P8442" s="3">
        <v>5.12627018362301</v>
      </c>
      <c r="Q8442" s="22">
        <v>42868.231377314813</v>
      </c>
      <c r="R8442" s="4">
        <v>184115.88485792899</v>
      </c>
      <c r="S8442" s="24">
        <f t="shared" si="131"/>
        <v>184.11588485792899</v>
      </c>
    </row>
    <row r="8443" spans="1:19" x14ac:dyDescent="0.2">
      <c r="A8443" s="15">
        <v>22.676245000000002</v>
      </c>
      <c r="B8443" s="15">
        <v>38.437961000000001</v>
      </c>
      <c r="C8443" s="5">
        <v>447</v>
      </c>
      <c r="D8443" s="15">
        <v>8</v>
      </c>
      <c r="E8443" s="15">
        <v>27</v>
      </c>
      <c r="F8443">
        <v>8</v>
      </c>
      <c r="G8443" s="13">
        <v>1494653601000</v>
      </c>
      <c r="H8443" s="11">
        <v>10000</v>
      </c>
      <c r="I8443" s="11">
        <v>10000</v>
      </c>
      <c r="J8443" s="3">
        <v>37.551734552935201</v>
      </c>
      <c r="K8443" s="9">
        <v>25.739187941389901</v>
      </c>
      <c r="L8443" s="7">
        <v>13.518624439056699</v>
      </c>
      <c r="M8443" s="7">
        <v>9.2661076589003493</v>
      </c>
      <c r="N8443" s="17">
        <v>28.8</v>
      </c>
      <c r="O8443" s="3">
        <v>11.3923660489785</v>
      </c>
      <c r="P8443" s="3">
        <v>5.26668470290066</v>
      </c>
      <c r="Q8443" s="22">
        <v>42868.231493055559</v>
      </c>
      <c r="R8443" s="4">
        <v>184153.436592482</v>
      </c>
      <c r="S8443" s="24">
        <f t="shared" si="131"/>
        <v>184.153436592482</v>
      </c>
    </row>
    <row r="8444" spans="1:19" x14ac:dyDescent="0.2">
      <c r="A8444" s="15">
        <v>22.676369999999999</v>
      </c>
      <c r="B8444" s="15">
        <v>38.438170999999997</v>
      </c>
      <c r="C8444" s="5">
        <v>441</v>
      </c>
      <c r="D8444" s="15">
        <v>8</v>
      </c>
      <c r="E8444" s="15">
        <v>24</v>
      </c>
      <c r="F8444">
        <v>7</v>
      </c>
      <c r="G8444" s="13">
        <v>1494653611000</v>
      </c>
      <c r="H8444" s="11">
        <v>10000</v>
      </c>
      <c r="I8444" s="11">
        <v>10000</v>
      </c>
      <c r="J8444" s="3">
        <v>25.739187941389901</v>
      </c>
      <c r="K8444" s="9">
        <v>24.967390745487901</v>
      </c>
      <c r="L8444" s="7">
        <v>9.2661076589003493</v>
      </c>
      <c r="M8444" s="7">
        <v>8.9882606683756592</v>
      </c>
      <c r="N8444" s="17">
        <v>28.8</v>
      </c>
      <c r="O8444" s="3">
        <v>9.1271841636380096</v>
      </c>
      <c r="P8444" s="3">
        <v>6.5737689657929099</v>
      </c>
      <c r="Q8444" s="22">
        <v>42868.231608796297</v>
      </c>
      <c r="R8444" s="4">
        <v>184179.17578042299</v>
      </c>
      <c r="S8444" s="24">
        <f t="shared" si="131"/>
        <v>184.17917578042298</v>
      </c>
    </row>
    <row r="8445" spans="1:19" x14ac:dyDescent="0.2">
      <c r="A8445" s="15">
        <v>22.676507999999998</v>
      </c>
      <c r="B8445" s="15">
        <v>38.438367999999997</v>
      </c>
      <c r="C8445" s="5">
        <v>441</v>
      </c>
      <c r="D8445" s="15">
        <v>9</v>
      </c>
      <c r="E8445" s="15">
        <v>29</v>
      </c>
      <c r="F8445">
        <v>8</v>
      </c>
      <c r="G8445" s="13">
        <v>1494653621000</v>
      </c>
      <c r="H8445" s="11">
        <v>10000</v>
      </c>
      <c r="I8445" s="11">
        <v>10000</v>
      </c>
      <c r="J8445" s="3">
        <v>24.967390745487901</v>
      </c>
      <c r="K8445" s="9">
        <v>23.1805850288047</v>
      </c>
      <c r="L8445" s="7">
        <v>8.9882606683756592</v>
      </c>
      <c r="M8445" s="7">
        <v>8.3450106103696804</v>
      </c>
      <c r="N8445" s="17">
        <v>32.4</v>
      </c>
      <c r="O8445" s="3">
        <v>8.6666356393726698</v>
      </c>
      <c r="P8445" s="3">
        <v>6.92310170828216</v>
      </c>
      <c r="Q8445" s="22">
        <v>42868.231724537036</v>
      </c>
      <c r="R8445" s="4">
        <v>184204.14317116901</v>
      </c>
      <c r="S8445" s="24">
        <f t="shared" si="131"/>
        <v>184.20414317116902</v>
      </c>
    </row>
    <row r="8446" spans="1:19" x14ac:dyDescent="0.2">
      <c r="A8446" s="15">
        <v>22.676603</v>
      </c>
      <c r="B8446" s="15">
        <v>38.438563000000002</v>
      </c>
      <c r="C8446" s="5">
        <v>441</v>
      </c>
      <c r="D8446" s="15">
        <v>6</v>
      </c>
      <c r="E8446" s="15">
        <v>11</v>
      </c>
      <c r="F8446">
        <v>8</v>
      </c>
      <c r="G8446" s="13">
        <v>1494653631000</v>
      </c>
      <c r="H8446" s="11">
        <v>10000</v>
      </c>
      <c r="I8446" s="11">
        <v>10000</v>
      </c>
      <c r="J8446" s="3">
        <v>23.1805850288047</v>
      </c>
      <c r="K8446" s="9">
        <v>24.8943665773037</v>
      </c>
      <c r="L8446" s="7">
        <v>8.3450106103696804</v>
      </c>
      <c r="M8446" s="7">
        <v>8.9619719678293208</v>
      </c>
      <c r="N8446" s="17">
        <v>21.6</v>
      </c>
      <c r="O8446" s="3">
        <v>8.6534912890995006</v>
      </c>
      <c r="P8446" s="3">
        <v>6.9336176573702604</v>
      </c>
      <c r="Q8446" s="22">
        <v>42868.231840277775</v>
      </c>
      <c r="R8446" s="4">
        <v>184227.323756197</v>
      </c>
      <c r="S8446" s="24">
        <f t="shared" si="131"/>
        <v>184.22732375619699</v>
      </c>
    </row>
    <row r="8447" spans="1:19" x14ac:dyDescent="0.2">
      <c r="A8447" s="15">
        <v>22.676696</v>
      </c>
      <c r="B8447" s="15">
        <v>38.438775</v>
      </c>
      <c r="C8447" s="5">
        <v>442</v>
      </c>
      <c r="D8447" s="15">
        <v>8</v>
      </c>
      <c r="E8447" s="15">
        <v>21</v>
      </c>
      <c r="F8447">
        <v>8</v>
      </c>
      <c r="G8447" s="13">
        <v>1494653641000</v>
      </c>
      <c r="H8447" s="11">
        <v>10000</v>
      </c>
      <c r="I8447" s="11">
        <v>10000</v>
      </c>
      <c r="J8447" s="3">
        <v>24.8943665773037</v>
      </c>
      <c r="K8447" s="9">
        <v>29.8118616129054</v>
      </c>
      <c r="L8447" s="7">
        <v>8.9619719678293208</v>
      </c>
      <c r="M8447" s="7">
        <v>10.7322701806459</v>
      </c>
      <c r="N8447" s="17">
        <v>28.8</v>
      </c>
      <c r="O8447" s="3">
        <v>9.8471210742376307</v>
      </c>
      <c r="P8447" s="3">
        <v>6.0931514447378996</v>
      </c>
      <c r="Q8447" s="22">
        <v>42868.231956018521</v>
      </c>
      <c r="R8447" s="4">
        <v>184252.218122775</v>
      </c>
      <c r="S8447" s="24">
        <f t="shared" si="131"/>
        <v>184.25221812277499</v>
      </c>
    </row>
    <row r="8448" spans="1:19" x14ac:dyDescent="0.2">
      <c r="A8448" s="15">
        <v>22.676832999999998</v>
      </c>
      <c r="B8448" s="15">
        <v>38.439020999999997</v>
      </c>
      <c r="C8448" s="5">
        <v>438</v>
      </c>
      <c r="D8448" s="15">
        <v>9</v>
      </c>
      <c r="E8448" s="15">
        <v>20</v>
      </c>
      <c r="F8448">
        <v>7</v>
      </c>
      <c r="G8448" s="13">
        <v>1494653651000</v>
      </c>
      <c r="H8448" s="11">
        <v>10000</v>
      </c>
      <c r="I8448" s="11">
        <v>10000</v>
      </c>
      <c r="J8448" s="3">
        <v>29.8118616129054</v>
      </c>
      <c r="K8448" s="9">
        <v>26.9408712677747</v>
      </c>
      <c r="L8448" s="7">
        <v>10.7322701806459</v>
      </c>
      <c r="M8448" s="7">
        <v>9.6987136563988692</v>
      </c>
      <c r="N8448" s="17">
        <v>32.4</v>
      </c>
      <c r="O8448" s="3">
        <v>10.2154919185224</v>
      </c>
      <c r="P8448" s="3">
        <v>5.8734322809467399</v>
      </c>
      <c r="Q8448" s="22">
        <v>42868.232071759259</v>
      </c>
      <c r="R8448" s="4">
        <v>184282.02998438801</v>
      </c>
      <c r="S8448" s="24">
        <f t="shared" si="131"/>
        <v>184.282029984388</v>
      </c>
    </row>
    <row r="8449" spans="1:19" x14ac:dyDescent="0.2">
      <c r="A8449" s="15">
        <v>22.676966</v>
      </c>
      <c r="B8449" s="15">
        <v>38.439239999999998</v>
      </c>
      <c r="C8449" s="5">
        <v>438</v>
      </c>
      <c r="D8449" s="15">
        <v>9</v>
      </c>
      <c r="E8449" s="15">
        <v>27</v>
      </c>
      <c r="F8449">
        <v>7</v>
      </c>
      <c r="G8449" s="13">
        <v>1494653661000</v>
      </c>
      <c r="H8449" s="11">
        <v>10000</v>
      </c>
      <c r="I8449" s="11">
        <v>10000</v>
      </c>
      <c r="J8449" s="3">
        <v>26.9408712677747</v>
      </c>
      <c r="K8449" s="9">
        <v>24.124617307493398</v>
      </c>
      <c r="L8449" s="7">
        <v>9.6987136563988692</v>
      </c>
      <c r="M8449" s="7">
        <v>8.68486223069762</v>
      </c>
      <c r="N8449" s="17">
        <v>32.4</v>
      </c>
      <c r="O8449" s="3">
        <v>9.1917879435482508</v>
      </c>
      <c r="P8449" s="3">
        <v>6.52756573242252</v>
      </c>
      <c r="Q8449" s="22">
        <v>42868.232187499998</v>
      </c>
      <c r="R8449" s="4">
        <v>184308.970855655</v>
      </c>
      <c r="S8449" s="24">
        <f t="shared" si="131"/>
        <v>184.30897085565499</v>
      </c>
    </row>
    <row r="8450" spans="1:19" x14ac:dyDescent="0.2">
      <c r="A8450" s="15">
        <v>22.677088000000001</v>
      </c>
      <c r="B8450" s="15">
        <v>38.439435000000003</v>
      </c>
      <c r="C8450" s="5">
        <v>442</v>
      </c>
      <c r="D8450" s="15">
        <v>5</v>
      </c>
      <c r="E8450" s="15">
        <v>26</v>
      </c>
      <c r="F8450">
        <v>7</v>
      </c>
      <c r="G8450" s="13">
        <v>1494653671000</v>
      </c>
      <c r="H8450" s="11">
        <v>10000</v>
      </c>
      <c r="I8450" s="11">
        <v>10000</v>
      </c>
      <c r="J8450" s="3">
        <v>24.124617307493398</v>
      </c>
      <c r="K8450" s="9">
        <v>22.588423774020502</v>
      </c>
      <c r="L8450" s="7">
        <v>8.68486223069762</v>
      </c>
      <c r="M8450" s="7">
        <v>8.1318325586473694</v>
      </c>
      <c r="N8450" s="17">
        <v>18</v>
      </c>
      <c r="O8450" s="3">
        <v>8.4083473946725</v>
      </c>
      <c r="P8450" s="3">
        <v>7.1357660648055301</v>
      </c>
      <c r="Q8450" s="22">
        <v>42868.232303240744</v>
      </c>
      <c r="R8450" s="4">
        <v>184333.095472963</v>
      </c>
      <c r="S8450" s="24">
        <f t="shared" si="131"/>
        <v>184.33309547296301</v>
      </c>
    </row>
    <row r="8451" spans="1:19" x14ac:dyDescent="0.2">
      <c r="A8451" s="15">
        <v>22.67717</v>
      </c>
      <c r="B8451" s="15">
        <v>38.439627999999999</v>
      </c>
      <c r="C8451" s="5">
        <v>452</v>
      </c>
      <c r="D8451" s="15">
        <v>9</v>
      </c>
      <c r="E8451" s="15">
        <v>20</v>
      </c>
      <c r="F8451">
        <v>7</v>
      </c>
      <c r="G8451" s="13">
        <v>1494653681000</v>
      </c>
      <c r="H8451" s="11">
        <v>10000</v>
      </c>
      <c r="I8451" s="11">
        <v>10000</v>
      </c>
      <c r="J8451" s="3">
        <v>22.588423774020502</v>
      </c>
      <c r="K8451" s="9">
        <v>24.684568609647801</v>
      </c>
      <c r="L8451" s="7">
        <v>8.1318325586473694</v>
      </c>
      <c r="M8451" s="7">
        <v>8.8864446994732091</v>
      </c>
      <c r="N8451" s="17">
        <v>32.4</v>
      </c>
      <c r="O8451" s="3">
        <v>8.5091386290602902</v>
      </c>
      <c r="P8451" s="3">
        <v>7.0512425070957097</v>
      </c>
      <c r="Q8451" s="22">
        <v>42868.232418981483</v>
      </c>
      <c r="R8451" s="4">
        <v>184355.683896737</v>
      </c>
      <c r="S8451" s="24">
        <f t="shared" ref="S8451:S8514" si="132">R8451/1000</f>
        <v>184.35568389673699</v>
      </c>
    </row>
    <row r="8452" spans="1:19" x14ac:dyDescent="0.2">
      <c r="A8452" s="15">
        <v>22.677263</v>
      </c>
      <c r="B8452" s="15">
        <v>38.439838000000002</v>
      </c>
      <c r="C8452" s="5">
        <v>459</v>
      </c>
      <c r="D8452" s="15">
        <v>7</v>
      </c>
      <c r="E8452" s="15">
        <v>354</v>
      </c>
      <c r="F8452">
        <v>7</v>
      </c>
      <c r="G8452" s="13">
        <v>1494653691000</v>
      </c>
      <c r="H8452" s="11">
        <v>10000</v>
      </c>
      <c r="I8452" s="11">
        <v>10000</v>
      </c>
      <c r="J8452" s="3">
        <v>24.684568609647801</v>
      </c>
      <c r="K8452" s="9">
        <v>26.893893022097799</v>
      </c>
      <c r="L8452" s="7">
        <v>8.8864446994732091</v>
      </c>
      <c r="M8452" s="7">
        <v>9.6818014879551892</v>
      </c>
      <c r="N8452" s="17">
        <v>25.2</v>
      </c>
      <c r="O8452" s="3">
        <v>9.2841230937142001</v>
      </c>
      <c r="P8452" s="3">
        <v>6.46264589497126</v>
      </c>
      <c r="Q8452" s="22">
        <v>42868.232534722221</v>
      </c>
      <c r="R8452" s="4">
        <v>184380.36846534701</v>
      </c>
      <c r="S8452" s="24">
        <f t="shared" si="132"/>
        <v>184.380368465347</v>
      </c>
    </row>
    <row r="8453" spans="1:19" x14ac:dyDescent="0.2">
      <c r="A8453" s="15">
        <v>22.677405</v>
      </c>
      <c r="B8453" s="15">
        <v>38.440052999999999</v>
      </c>
      <c r="C8453" s="5">
        <v>461</v>
      </c>
      <c r="D8453" s="15">
        <v>9</v>
      </c>
      <c r="E8453" s="15">
        <v>30</v>
      </c>
      <c r="F8453">
        <v>7</v>
      </c>
      <c r="G8453" s="13">
        <v>1494653701000</v>
      </c>
      <c r="H8453" s="11">
        <v>10000</v>
      </c>
      <c r="I8453" s="11">
        <v>10000</v>
      </c>
      <c r="J8453" s="3">
        <v>26.893893022097799</v>
      </c>
      <c r="K8453" s="9">
        <v>23.477920859109702</v>
      </c>
      <c r="L8453" s="7">
        <v>9.6818014879551892</v>
      </c>
      <c r="M8453" s="7">
        <v>8.4520515092795101</v>
      </c>
      <c r="N8453" s="17">
        <v>32.4</v>
      </c>
      <c r="O8453" s="3">
        <v>9.0669264986173506</v>
      </c>
      <c r="P8453" s="3">
        <v>6.6174574161541502</v>
      </c>
      <c r="Q8453" s="22">
        <v>42868.23265046296</v>
      </c>
      <c r="R8453" s="4">
        <v>184407.26235836899</v>
      </c>
      <c r="S8453" s="24">
        <f t="shared" si="132"/>
        <v>184.407262358369</v>
      </c>
    </row>
    <row r="8454" spans="1:19" x14ac:dyDescent="0.2">
      <c r="A8454" s="15">
        <v>22.677515</v>
      </c>
      <c r="B8454" s="15">
        <v>38.440246000000002</v>
      </c>
      <c r="C8454" s="5">
        <v>463</v>
      </c>
      <c r="D8454" s="15">
        <v>7</v>
      </c>
      <c r="E8454" s="15">
        <v>21</v>
      </c>
      <c r="F8454">
        <v>7</v>
      </c>
      <c r="G8454" s="13">
        <v>1494653711000</v>
      </c>
      <c r="H8454" s="11">
        <v>10000</v>
      </c>
      <c r="I8454" s="11">
        <v>10000</v>
      </c>
      <c r="J8454" s="3">
        <v>23.477920859109702</v>
      </c>
      <c r="K8454" s="9">
        <v>30.0790748529556</v>
      </c>
      <c r="L8454" s="7">
        <v>8.4520515092795101</v>
      </c>
      <c r="M8454" s="7">
        <v>10.828466947063999</v>
      </c>
      <c r="N8454" s="17">
        <v>25.2</v>
      </c>
      <c r="O8454" s="3">
        <v>9.6402592281717698</v>
      </c>
      <c r="P8454" s="3">
        <v>6.22389902386253</v>
      </c>
      <c r="Q8454" s="22">
        <v>42868.232766203706</v>
      </c>
      <c r="R8454" s="4">
        <v>184430.74027922799</v>
      </c>
      <c r="S8454" s="24">
        <f t="shared" si="132"/>
        <v>184.43074027922799</v>
      </c>
    </row>
    <row r="8455" spans="1:19" x14ac:dyDescent="0.2">
      <c r="A8455" s="15">
        <v>22.677669999999999</v>
      </c>
      <c r="B8455" s="15">
        <v>38.440488000000002</v>
      </c>
      <c r="C8455" s="5">
        <v>465</v>
      </c>
      <c r="D8455" s="15">
        <v>9</v>
      </c>
      <c r="E8455" s="15">
        <v>21</v>
      </c>
      <c r="F8455">
        <v>7</v>
      </c>
      <c r="G8455" s="13">
        <v>1494653721000</v>
      </c>
      <c r="H8455" s="11">
        <v>10000</v>
      </c>
      <c r="I8455" s="11">
        <v>10000</v>
      </c>
      <c r="J8455" s="3">
        <v>30.0790748529556</v>
      </c>
      <c r="K8455" s="9">
        <v>28.930232269944899</v>
      </c>
      <c r="L8455" s="7">
        <v>10.828466947063999</v>
      </c>
      <c r="M8455" s="7">
        <v>10.4148836171802</v>
      </c>
      <c r="N8455" s="17">
        <v>32.4</v>
      </c>
      <c r="O8455" s="3">
        <v>10.6216752821221</v>
      </c>
      <c r="P8455" s="3">
        <v>5.6488264239247803</v>
      </c>
      <c r="Q8455" s="22">
        <v>42868.232881944445</v>
      </c>
      <c r="R8455" s="4">
        <v>184460.819354081</v>
      </c>
      <c r="S8455" s="24">
        <f t="shared" si="132"/>
        <v>184.460819354081</v>
      </c>
    </row>
    <row r="8456" spans="1:19" x14ac:dyDescent="0.2">
      <c r="A8456" s="15">
        <v>22.677783000000002</v>
      </c>
      <c r="B8456" s="15">
        <v>38.440733000000002</v>
      </c>
      <c r="C8456" s="5">
        <v>458</v>
      </c>
      <c r="D8456" s="15">
        <v>9</v>
      </c>
      <c r="E8456" s="15">
        <v>21</v>
      </c>
      <c r="F8456">
        <v>7</v>
      </c>
      <c r="G8456" s="13">
        <v>1494653731000</v>
      </c>
      <c r="H8456" s="11">
        <v>10000</v>
      </c>
      <c r="I8456" s="11">
        <v>10000</v>
      </c>
      <c r="J8456" s="3">
        <v>28.930232269944899</v>
      </c>
      <c r="K8456" s="9">
        <v>23.408372420441498</v>
      </c>
      <c r="L8456" s="7">
        <v>10.4148836171802</v>
      </c>
      <c r="M8456" s="7">
        <v>8.4270140713589292</v>
      </c>
      <c r="N8456" s="17">
        <v>32.4</v>
      </c>
      <c r="O8456" s="3">
        <v>9.4209488442695406</v>
      </c>
      <c r="P8456" s="3">
        <v>6.3687852457129202</v>
      </c>
      <c r="Q8456" s="22">
        <v>42868.232997685183</v>
      </c>
      <c r="R8456" s="4">
        <v>184489.74958635101</v>
      </c>
      <c r="S8456" s="24">
        <f t="shared" si="132"/>
        <v>184.48974958635102</v>
      </c>
    </row>
    <row r="8457" spans="1:19" x14ac:dyDescent="0.2">
      <c r="A8457" s="15">
        <v>22.677868</v>
      </c>
      <c r="B8457" s="15">
        <v>38.440933000000001</v>
      </c>
      <c r="C8457" s="5">
        <v>448</v>
      </c>
      <c r="D8457" s="15">
        <v>9</v>
      </c>
      <c r="E8457" s="15">
        <v>27</v>
      </c>
      <c r="F8457">
        <v>7</v>
      </c>
      <c r="G8457" s="13">
        <v>1494653741000</v>
      </c>
      <c r="H8457" s="11">
        <v>10000</v>
      </c>
      <c r="I8457" s="11">
        <v>10000</v>
      </c>
      <c r="J8457" s="3">
        <v>23.408372420441498</v>
      </c>
      <c r="K8457" s="9">
        <v>24.380744907562502</v>
      </c>
      <c r="L8457" s="7">
        <v>8.4270140713589292</v>
      </c>
      <c r="M8457" s="7">
        <v>8.7770681667225201</v>
      </c>
      <c r="N8457" s="17">
        <v>32.4</v>
      </c>
      <c r="O8457" s="3">
        <v>8.6020411190407202</v>
      </c>
      <c r="P8457" s="3">
        <v>6.9750887225113702</v>
      </c>
      <c r="Q8457" s="22">
        <v>42868.233113425929</v>
      </c>
      <c r="R8457" s="4">
        <v>184513.15795877099</v>
      </c>
      <c r="S8457" s="24">
        <f t="shared" si="132"/>
        <v>184.51315795877099</v>
      </c>
    </row>
    <row r="8458" spans="1:19" x14ac:dyDescent="0.2">
      <c r="A8458" s="15">
        <v>22.677941000000001</v>
      </c>
      <c r="B8458" s="15">
        <v>38.441144999999999</v>
      </c>
      <c r="C8458" s="5">
        <v>446</v>
      </c>
      <c r="D8458" s="15">
        <v>8</v>
      </c>
      <c r="E8458" s="15">
        <v>16</v>
      </c>
      <c r="F8458">
        <v>7</v>
      </c>
      <c r="G8458" s="13">
        <v>1494653751000</v>
      </c>
      <c r="H8458" s="11">
        <v>10000</v>
      </c>
      <c r="I8458" s="11">
        <v>10000</v>
      </c>
      <c r="J8458" s="3">
        <v>24.380744907562502</v>
      </c>
      <c r="K8458" s="9">
        <v>23.773333799568199</v>
      </c>
      <c r="L8458" s="7">
        <v>8.7770681667225201</v>
      </c>
      <c r="M8458" s="7">
        <v>8.5584001678445691</v>
      </c>
      <c r="N8458" s="17">
        <v>28.8</v>
      </c>
      <c r="O8458" s="3">
        <v>8.6677341672835393</v>
      </c>
      <c r="P8458" s="3">
        <v>6.92222429091915</v>
      </c>
      <c r="Q8458" s="22">
        <v>42868.233229166668</v>
      </c>
      <c r="R8458" s="4">
        <v>184537.53870367899</v>
      </c>
      <c r="S8458" s="24">
        <f t="shared" si="132"/>
        <v>184.53753870367899</v>
      </c>
    </row>
    <row r="8459" spans="1:19" x14ac:dyDescent="0.2">
      <c r="A8459" s="15">
        <v>22.678035000000001</v>
      </c>
      <c r="B8459" s="15">
        <v>38.441346000000003</v>
      </c>
      <c r="C8459" s="5">
        <v>441</v>
      </c>
      <c r="D8459" s="15">
        <v>6</v>
      </c>
      <c r="E8459" s="15">
        <v>28</v>
      </c>
      <c r="F8459">
        <v>7</v>
      </c>
      <c r="G8459" s="13">
        <v>1494653761000</v>
      </c>
      <c r="H8459" s="11">
        <v>10000</v>
      </c>
      <c r="I8459" s="11">
        <v>10000</v>
      </c>
      <c r="J8459" s="3">
        <v>23.773333799568199</v>
      </c>
      <c r="K8459" s="9">
        <v>25.973906911804502</v>
      </c>
      <c r="L8459" s="7">
        <v>8.5584001678445691</v>
      </c>
      <c r="M8459" s="7">
        <v>9.35060648824963</v>
      </c>
      <c r="N8459" s="17">
        <v>21.6</v>
      </c>
      <c r="O8459" s="3">
        <v>8.9545033280470996</v>
      </c>
      <c r="P8459" s="3">
        <v>6.7005391367792901</v>
      </c>
      <c r="Q8459" s="22">
        <v>42868.233344907407</v>
      </c>
      <c r="R8459" s="4">
        <v>184561.312037478</v>
      </c>
      <c r="S8459" s="24">
        <f t="shared" si="132"/>
        <v>184.56131203747799</v>
      </c>
    </row>
    <row r="8460" spans="1:19" x14ac:dyDescent="0.2">
      <c r="A8460" s="15">
        <v>22.678121000000001</v>
      </c>
      <c r="B8460" s="15">
        <v>38.441569999999999</v>
      </c>
      <c r="C8460" s="5">
        <v>438</v>
      </c>
      <c r="D8460" s="15">
        <v>6</v>
      </c>
      <c r="E8460" s="15">
        <v>15</v>
      </c>
      <c r="F8460">
        <v>7</v>
      </c>
      <c r="G8460" s="13">
        <v>1494653771000</v>
      </c>
      <c r="H8460" s="11">
        <v>10000</v>
      </c>
      <c r="I8460" s="11">
        <v>10000</v>
      </c>
      <c r="J8460" s="3">
        <v>25.973906911804502</v>
      </c>
      <c r="K8460" s="9">
        <v>28.072125211163399</v>
      </c>
      <c r="L8460" s="7">
        <v>9.35060648824963</v>
      </c>
      <c r="M8460" s="7">
        <v>10.1059650760188</v>
      </c>
      <c r="N8460" s="17">
        <v>21.6</v>
      </c>
      <c r="O8460" s="3">
        <v>9.7282857821342308</v>
      </c>
      <c r="P8460" s="3">
        <v>6.1675819711411597</v>
      </c>
      <c r="Q8460" s="22">
        <v>42868.233460648145</v>
      </c>
      <c r="R8460" s="4">
        <v>184587.28594438999</v>
      </c>
      <c r="S8460" s="24">
        <f t="shared" si="132"/>
        <v>184.58728594439</v>
      </c>
    </row>
    <row r="8461" spans="1:19" x14ac:dyDescent="0.2">
      <c r="A8461" s="15">
        <v>22.678246000000001</v>
      </c>
      <c r="B8461" s="15">
        <v>38.441803</v>
      </c>
      <c r="C8461" s="5">
        <v>437</v>
      </c>
      <c r="D8461" s="15">
        <v>8</v>
      </c>
      <c r="E8461" s="15">
        <v>23</v>
      </c>
      <c r="F8461">
        <v>7</v>
      </c>
      <c r="G8461" s="13">
        <v>1494653781000</v>
      </c>
      <c r="H8461" s="11">
        <v>10000</v>
      </c>
      <c r="I8461" s="11">
        <v>10000</v>
      </c>
      <c r="J8461" s="3">
        <v>28.072125211163399</v>
      </c>
      <c r="K8461" s="9">
        <v>28.5490871256691</v>
      </c>
      <c r="L8461" s="7">
        <v>10.1059650760188</v>
      </c>
      <c r="M8461" s="7">
        <v>10.2776713652409</v>
      </c>
      <c r="N8461" s="17">
        <v>28.8</v>
      </c>
      <c r="O8461" s="3">
        <v>10.1918182206299</v>
      </c>
      <c r="P8461" s="3">
        <v>5.8870751715871998</v>
      </c>
      <c r="Q8461" s="22">
        <v>42868.233576388891</v>
      </c>
      <c r="R8461" s="4">
        <v>184615.358069601</v>
      </c>
      <c r="S8461" s="24">
        <f t="shared" si="132"/>
        <v>184.615358069601</v>
      </c>
    </row>
    <row r="8462" spans="1:19" x14ac:dyDescent="0.2">
      <c r="A8462" s="15">
        <v>22.678373000000001</v>
      </c>
      <c r="B8462" s="15">
        <v>38.442039999999999</v>
      </c>
      <c r="C8462" s="5">
        <v>440</v>
      </c>
      <c r="D8462" s="15">
        <v>8</v>
      </c>
      <c r="E8462" s="15">
        <v>13</v>
      </c>
      <c r="F8462">
        <v>7</v>
      </c>
      <c r="G8462" s="13">
        <v>1494653791000</v>
      </c>
      <c r="H8462" s="11">
        <v>10000</v>
      </c>
      <c r="I8462" s="11">
        <v>10000</v>
      </c>
      <c r="J8462" s="3">
        <v>28.5490871256691</v>
      </c>
      <c r="K8462" s="9">
        <v>25.638004826025199</v>
      </c>
      <c r="L8462" s="7">
        <v>10.2776713652409</v>
      </c>
      <c r="M8462" s="7">
        <v>9.22968173736907</v>
      </c>
      <c r="N8462" s="17">
        <v>28.8</v>
      </c>
      <c r="O8462" s="3">
        <v>9.7536765513049701</v>
      </c>
      <c r="P8462" s="3">
        <v>6.1515265227830902</v>
      </c>
      <c r="Q8462" s="22">
        <v>42868.23369212963</v>
      </c>
      <c r="R8462" s="4">
        <v>184643.90715672699</v>
      </c>
      <c r="S8462" s="24">
        <f t="shared" si="132"/>
        <v>184.64390715672698</v>
      </c>
    </row>
    <row r="8463" spans="1:19" x14ac:dyDescent="0.2">
      <c r="A8463" s="15">
        <v>22.678470000000001</v>
      </c>
      <c r="B8463" s="15">
        <v>38.442258000000002</v>
      </c>
      <c r="C8463" s="5">
        <v>448</v>
      </c>
      <c r="D8463" s="15">
        <v>7</v>
      </c>
      <c r="E8463" s="15">
        <v>22</v>
      </c>
      <c r="F8463">
        <v>7</v>
      </c>
      <c r="G8463" s="13">
        <v>1494653801000</v>
      </c>
      <c r="H8463" s="11">
        <v>10000</v>
      </c>
      <c r="I8463" s="11">
        <v>10000</v>
      </c>
      <c r="J8463" s="3">
        <v>25.638004826025199</v>
      </c>
      <c r="K8463" s="9">
        <v>26.2626196576825</v>
      </c>
      <c r="L8463" s="7">
        <v>9.22968173736907</v>
      </c>
      <c r="M8463" s="7">
        <v>9.4545430767657201</v>
      </c>
      <c r="N8463" s="17">
        <v>25.2</v>
      </c>
      <c r="O8463" s="3">
        <v>9.3421124070673898</v>
      </c>
      <c r="P8463" s="3">
        <v>6.4225302999575797</v>
      </c>
      <c r="Q8463" s="22">
        <v>42868.233807870369</v>
      </c>
      <c r="R8463" s="4">
        <v>184669.54516155299</v>
      </c>
      <c r="S8463" s="24">
        <f t="shared" si="132"/>
        <v>184.669545161553</v>
      </c>
    </row>
    <row r="8464" spans="1:19" x14ac:dyDescent="0.2">
      <c r="A8464" s="15">
        <v>22.678563</v>
      </c>
      <c r="B8464" s="15">
        <v>38.442483000000003</v>
      </c>
      <c r="C8464" s="5">
        <v>457</v>
      </c>
      <c r="D8464" s="15">
        <v>9</v>
      </c>
      <c r="E8464" s="15">
        <v>26</v>
      </c>
      <c r="F8464">
        <v>7</v>
      </c>
      <c r="G8464" s="13">
        <v>1494653811000</v>
      </c>
      <c r="H8464" s="11">
        <v>10000</v>
      </c>
      <c r="I8464" s="11">
        <v>10000</v>
      </c>
      <c r="J8464" s="3">
        <v>26.2626196576825</v>
      </c>
      <c r="K8464" s="9">
        <v>26.2324097312219</v>
      </c>
      <c r="L8464" s="7">
        <v>9.4545430767657201</v>
      </c>
      <c r="M8464" s="7">
        <v>9.4436675032398796</v>
      </c>
      <c r="N8464" s="17">
        <v>32.4</v>
      </c>
      <c r="O8464" s="3">
        <v>9.4491052900027999</v>
      </c>
      <c r="P8464" s="3">
        <v>6.3498075382311896</v>
      </c>
      <c r="Q8464" s="22">
        <v>42868.233923611115</v>
      </c>
      <c r="R8464" s="4">
        <v>184695.80778120999</v>
      </c>
      <c r="S8464" s="24">
        <f t="shared" si="132"/>
        <v>184.69580778120999</v>
      </c>
    </row>
    <row r="8465" spans="1:19" x14ac:dyDescent="0.2">
      <c r="A8465" s="15">
        <v>22.678666</v>
      </c>
      <c r="B8465" s="15">
        <v>38.442704999999997</v>
      </c>
      <c r="C8465" s="5">
        <v>455</v>
      </c>
      <c r="D8465" s="15">
        <v>8</v>
      </c>
      <c r="E8465" s="15">
        <v>26</v>
      </c>
      <c r="F8465">
        <v>7</v>
      </c>
      <c r="G8465" s="13">
        <v>1494653821000</v>
      </c>
      <c r="H8465" s="11">
        <v>10000</v>
      </c>
      <c r="I8465" s="11">
        <v>10000</v>
      </c>
      <c r="J8465" s="3">
        <v>26.2324097312219</v>
      </c>
      <c r="K8465" s="9">
        <v>27.0458690751489</v>
      </c>
      <c r="L8465" s="7">
        <v>9.4436675032398796</v>
      </c>
      <c r="M8465" s="7">
        <v>9.7365128670535999</v>
      </c>
      <c r="N8465" s="17">
        <v>28.8</v>
      </c>
      <c r="O8465" s="3">
        <v>9.5900901851467406</v>
      </c>
      <c r="P8465" s="3">
        <v>6.2564583691745499</v>
      </c>
      <c r="Q8465" s="22">
        <v>42868.234039351853</v>
      </c>
      <c r="R8465" s="4">
        <v>184722.040190942</v>
      </c>
      <c r="S8465" s="24">
        <f t="shared" si="132"/>
        <v>184.72204019094201</v>
      </c>
    </row>
    <row r="8466" spans="1:19" x14ac:dyDescent="0.2">
      <c r="A8466" s="15">
        <v>22.678743000000001</v>
      </c>
      <c r="B8466" s="15">
        <v>38.442940999999998</v>
      </c>
      <c r="C8466" s="5">
        <v>453</v>
      </c>
      <c r="D8466" s="15">
        <v>7</v>
      </c>
      <c r="E8466" s="15">
        <v>1</v>
      </c>
      <c r="F8466">
        <v>7</v>
      </c>
      <c r="G8466" s="13">
        <v>1494653831000</v>
      </c>
      <c r="H8466" s="11">
        <v>10000</v>
      </c>
      <c r="I8466" s="11">
        <v>10000</v>
      </c>
      <c r="J8466" s="3">
        <v>27.0458690751489</v>
      </c>
      <c r="K8466" s="9">
        <v>24.916856090089102</v>
      </c>
      <c r="L8466" s="7">
        <v>9.7365128670535999</v>
      </c>
      <c r="M8466" s="7">
        <v>8.9700681924320698</v>
      </c>
      <c r="N8466" s="17">
        <v>25.2</v>
      </c>
      <c r="O8466" s="3">
        <v>9.3532905297428393</v>
      </c>
      <c r="P8466" s="3">
        <v>6.4148547304506396</v>
      </c>
      <c r="Q8466" s="22">
        <v>42868.234155092592</v>
      </c>
      <c r="R8466" s="4">
        <v>184749.086060017</v>
      </c>
      <c r="S8466" s="24">
        <f t="shared" si="132"/>
        <v>184.74908606001699</v>
      </c>
    </row>
    <row r="8467" spans="1:19" x14ac:dyDescent="0.2">
      <c r="A8467" s="15">
        <v>22.678816000000001</v>
      </c>
      <c r="B8467" s="15">
        <v>38.443157999999997</v>
      </c>
      <c r="C8467" s="5">
        <v>453</v>
      </c>
      <c r="D8467" s="15">
        <v>7</v>
      </c>
      <c r="E8467" s="15">
        <v>12</v>
      </c>
      <c r="F8467">
        <v>7</v>
      </c>
      <c r="G8467" s="13">
        <v>1494653841000</v>
      </c>
      <c r="H8467" s="11">
        <v>10000</v>
      </c>
      <c r="I8467" s="11">
        <v>10000</v>
      </c>
      <c r="J8467" s="3">
        <v>24.916856090089102</v>
      </c>
      <c r="K8467" s="9">
        <v>29.015243052815901</v>
      </c>
      <c r="L8467" s="7">
        <v>8.9700681924320698</v>
      </c>
      <c r="M8467" s="7">
        <v>10.4454874990137</v>
      </c>
      <c r="N8467" s="17">
        <v>25.2</v>
      </c>
      <c r="O8467" s="3">
        <v>9.7077778457228998</v>
      </c>
      <c r="P8467" s="3">
        <v>6.1806111505152597</v>
      </c>
      <c r="Q8467" s="22">
        <v>42868.234270833331</v>
      </c>
      <c r="R8467" s="4">
        <v>184774.00291610701</v>
      </c>
      <c r="S8467" s="24">
        <f t="shared" si="132"/>
        <v>184.77400291610701</v>
      </c>
    </row>
    <row r="8468" spans="1:19" x14ac:dyDescent="0.2">
      <c r="A8468" s="15">
        <v>22.678920999999999</v>
      </c>
      <c r="B8468" s="15">
        <v>38.443406000000003</v>
      </c>
      <c r="C8468" s="5">
        <v>450</v>
      </c>
      <c r="D8468" s="15">
        <v>8</v>
      </c>
      <c r="E8468" s="15">
        <v>17</v>
      </c>
      <c r="F8468">
        <v>7</v>
      </c>
      <c r="G8468" s="13">
        <v>1494653851000</v>
      </c>
      <c r="H8468" s="11">
        <v>10000</v>
      </c>
      <c r="I8468" s="11">
        <v>10000</v>
      </c>
      <c r="J8468" s="3">
        <v>29.015243052815901</v>
      </c>
      <c r="K8468" s="9">
        <v>28.4046287571751</v>
      </c>
      <c r="L8468" s="7">
        <v>10.4454874990137</v>
      </c>
      <c r="M8468" s="7">
        <v>10.225666352583101</v>
      </c>
      <c r="N8468" s="17">
        <v>28.8</v>
      </c>
      <c r="O8468" s="3">
        <v>10.335576925798399</v>
      </c>
      <c r="P8468" s="3">
        <v>5.8051911790463704</v>
      </c>
      <c r="Q8468" s="22">
        <v>42868.234386574077</v>
      </c>
      <c r="R8468" s="4">
        <v>184803.01815916001</v>
      </c>
      <c r="S8468" s="24">
        <f t="shared" si="132"/>
        <v>184.80301815916002</v>
      </c>
    </row>
    <row r="8469" spans="1:19" x14ac:dyDescent="0.2">
      <c r="A8469" s="15">
        <v>22.679006000000001</v>
      </c>
      <c r="B8469" s="15">
        <v>38.443652999999998</v>
      </c>
      <c r="C8469" s="5">
        <v>442</v>
      </c>
      <c r="D8469" s="15">
        <v>9</v>
      </c>
      <c r="E8469" s="15">
        <v>18</v>
      </c>
      <c r="F8469">
        <v>7</v>
      </c>
      <c r="G8469" s="13">
        <v>1494653861000</v>
      </c>
      <c r="H8469" s="11">
        <v>10000</v>
      </c>
      <c r="I8469" s="11">
        <v>10000</v>
      </c>
      <c r="J8469" s="3">
        <v>28.4046287571751</v>
      </c>
      <c r="K8469" s="9">
        <v>25.725642111243701</v>
      </c>
      <c r="L8469" s="7">
        <v>10.225666352583101</v>
      </c>
      <c r="M8469" s="7">
        <v>9.2612311600477195</v>
      </c>
      <c r="N8469" s="17">
        <v>32.4</v>
      </c>
      <c r="O8469" s="3">
        <v>9.7434487563153898</v>
      </c>
      <c r="P8469" s="3">
        <v>6.1579838413077201</v>
      </c>
      <c r="Q8469" s="22">
        <v>42868.234502314815</v>
      </c>
      <c r="R8469" s="4">
        <v>184831.42278791699</v>
      </c>
      <c r="S8469" s="24">
        <f t="shared" si="132"/>
        <v>184.83142278791701</v>
      </c>
    </row>
    <row r="8470" spans="1:19" x14ac:dyDescent="0.2">
      <c r="A8470" s="15">
        <v>22.679106000000001</v>
      </c>
      <c r="B8470" s="15">
        <v>38.443871000000001</v>
      </c>
      <c r="C8470" s="5">
        <v>444</v>
      </c>
      <c r="D8470" s="15">
        <v>8</v>
      </c>
      <c r="E8470" s="15">
        <v>23</v>
      </c>
      <c r="F8470">
        <v>7</v>
      </c>
      <c r="G8470" s="13">
        <v>1494653871000</v>
      </c>
      <c r="H8470" s="11">
        <v>10000</v>
      </c>
      <c r="I8470" s="11">
        <v>10000</v>
      </c>
      <c r="J8470" s="3">
        <v>25.725642111243701</v>
      </c>
      <c r="K8470" s="9">
        <v>23.671940127429998</v>
      </c>
      <c r="L8470" s="7">
        <v>9.2612311600477195</v>
      </c>
      <c r="M8470" s="7">
        <v>8.5218984458748004</v>
      </c>
      <c r="N8470" s="17">
        <v>28.8</v>
      </c>
      <c r="O8470" s="3">
        <v>8.8915648029612608</v>
      </c>
      <c r="P8470" s="3">
        <v>6.7479685892878498</v>
      </c>
      <c r="Q8470" s="22">
        <v>42868.234618055554</v>
      </c>
      <c r="R8470" s="4">
        <v>184857.148430028</v>
      </c>
      <c r="S8470" s="24">
        <f t="shared" si="132"/>
        <v>184.85714843002799</v>
      </c>
    </row>
    <row r="8471" spans="1:19" x14ac:dyDescent="0.2">
      <c r="A8471" s="15">
        <v>22.679185</v>
      </c>
      <c r="B8471" s="15">
        <v>38.444074999999998</v>
      </c>
      <c r="C8471" s="5">
        <v>438</v>
      </c>
      <c r="D8471" s="15">
        <v>6</v>
      </c>
      <c r="E8471" s="15">
        <v>14</v>
      </c>
      <c r="F8471">
        <v>7</v>
      </c>
      <c r="G8471" s="13">
        <v>1494653881000</v>
      </c>
      <c r="H8471" s="11">
        <v>10000</v>
      </c>
      <c r="I8471" s="11">
        <v>10000</v>
      </c>
      <c r="J8471" s="3">
        <v>23.671940127429998</v>
      </c>
      <c r="K8471" s="9">
        <v>26.052793294262202</v>
      </c>
      <c r="L8471" s="7">
        <v>8.5218984458748004</v>
      </c>
      <c r="M8471" s="7">
        <v>9.3790055859343795</v>
      </c>
      <c r="N8471" s="17">
        <v>21.6</v>
      </c>
      <c r="O8471" s="3">
        <v>8.9504520159045899</v>
      </c>
      <c r="P8471" s="3">
        <v>6.7035720534988004</v>
      </c>
      <c r="Q8471" s="22">
        <v>42868.234733796293</v>
      </c>
      <c r="R8471" s="4">
        <v>184880.820370156</v>
      </c>
      <c r="S8471" s="24">
        <f t="shared" si="132"/>
        <v>184.88082037015599</v>
      </c>
    </row>
    <row r="8472" spans="1:19" x14ac:dyDescent="0.2">
      <c r="A8472" s="15">
        <v>22.679328000000002</v>
      </c>
      <c r="B8472" s="15">
        <v>38.444280999999997</v>
      </c>
      <c r="C8472" s="5">
        <v>447</v>
      </c>
      <c r="D8472" s="15">
        <v>9</v>
      </c>
      <c r="E8472" s="15">
        <v>34</v>
      </c>
      <c r="F8472">
        <v>7</v>
      </c>
      <c r="G8472" s="13">
        <v>1494653891000</v>
      </c>
      <c r="H8472" s="11">
        <v>10000</v>
      </c>
      <c r="I8472" s="11">
        <v>10000</v>
      </c>
      <c r="J8472" s="3">
        <v>26.052793294262202</v>
      </c>
      <c r="K8472" s="9">
        <v>23.944176739255699</v>
      </c>
      <c r="L8472" s="7">
        <v>9.3790055859343795</v>
      </c>
      <c r="M8472" s="7">
        <v>8.6199036261320607</v>
      </c>
      <c r="N8472" s="17">
        <v>32.4</v>
      </c>
      <c r="O8472" s="3">
        <v>8.9994546060332201</v>
      </c>
      <c r="P8472" s="3">
        <v>6.6670706866809502</v>
      </c>
      <c r="Q8472" s="22">
        <v>42868.234849537039</v>
      </c>
      <c r="R8472" s="4">
        <v>184906.87316345001</v>
      </c>
      <c r="S8472" s="24">
        <f t="shared" si="132"/>
        <v>184.90687316345</v>
      </c>
    </row>
    <row r="8473" spans="1:19" x14ac:dyDescent="0.2">
      <c r="A8473" s="15">
        <v>22.679452999999999</v>
      </c>
      <c r="B8473" s="15">
        <v>38.444473000000002</v>
      </c>
      <c r="C8473" s="5">
        <v>450</v>
      </c>
      <c r="D8473" s="15">
        <v>5</v>
      </c>
      <c r="E8473" s="15">
        <v>26</v>
      </c>
      <c r="F8473">
        <v>7</v>
      </c>
      <c r="G8473" s="13">
        <v>1494653901000</v>
      </c>
      <c r="H8473" s="11">
        <v>10000</v>
      </c>
      <c r="I8473" s="11">
        <v>10000</v>
      </c>
      <c r="J8473" s="3">
        <v>23.944176739255699</v>
      </c>
      <c r="K8473" s="9">
        <v>24.4393965300758</v>
      </c>
      <c r="L8473" s="7">
        <v>8.6199036261320607</v>
      </c>
      <c r="M8473" s="7">
        <v>8.7981827508272801</v>
      </c>
      <c r="N8473" s="17">
        <v>18</v>
      </c>
      <c r="O8473" s="3">
        <v>8.7090431884796704</v>
      </c>
      <c r="P8473" s="3">
        <v>6.8893905681129297</v>
      </c>
      <c r="Q8473" s="22">
        <v>42868.234965277778</v>
      </c>
      <c r="R8473" s="4">
        <v>184930.81734018901</v>
      </c>
      <c r="S8473" s="24">
        <f t="shared" si="132"/>
        <v>184.93081734018901</v>
      </c>
    </row>
    <row r="8474" spans="1:19" x14ac:dyDescent="0.2">
      <c r="A8474" s="15">
        <v>22.679590000000001</v>
      </c>
      <c r="B8474" s="15">
        <v>38.444665000000001</v>
      </c>
      <c r="C8474" s="5">
        <v>458</v>
      </c>
      <c r="D8474" s="15">
        <v>6</v>
      </c>
      <c r="E8474" s="15">
        <v>23</v>
      </c>
      <c r="F8474">
        <v>7</v>
      </c>
      <c r="G8474" s="13">
        <v>1494653911000</v>
      </c>
      <c r="H8474" s="11">
        <v>10000</v>
      </c>
      <c r="I8474" s="11">
        <v>10000</v>
      </c>
      <c r="J8474" s="3">
        <v>24.4393965300758</v>
      </c>
      <c r="K8474" s="9">
        <v>26.623804198058401</v>
      </c>
      <c r="L8474" s="7">
        <v>8.7981827508272801</v>
      </c>
      <c r="M8474" s="7">
        <v>9.5845695113010407</v>
      </c>
      <c r="N8474" s="17">
        <v>21.6</v>
      </c>
      <c r="O8474" s="3">
        <v>9.1913761310641604</v>
      </c>
      <c r="P8474" s="3">
        <v>6.52785819494619</v>
      </c>
      <c r="Q8474" s="22">
        <v>42868.235081018516</v>
      </c>
      <c r="R8474" s="4">
        <v>184955.25673671899</v>
      </c>
      <c r="S8474" s="24">
        <f t="shared" si="132"/>
        <v>184.95525673671898</v>
      </c>
    </row>
    <row r="8475" spans="1:19" x14ac:dyDescent="0.2">
      <c r="A8475" s="15">
        <v>22.679735000000001</v>
      </c>
      <c r="B8475" s="15">
        <v>38.444876000000001</v>
      </c>
      <c r="C8475" s="5">
        <v>455</v>
      </c>
      <c r="D8475" s="15">
        <v>9</v>
      </c>
      <c r="E8475" s="15">
        <v>28</v>
      </c>
      <c r="F8475">
        <v>7</v>
      </c>
      <c r="G8475" s="13">
        <v>1494653921000</v>
      </c>
      <c r="H8475" s="11">
        <v>10000</v>
      </c>
      <c r="I8475" s="11">
        <v>10000</v>
      </c>
      <c r="J8475" s="3">
        <v>26.623804198058401</v>
      </c>
      <c r="K8475" s="9">
        <v>34.8044737601112</v>
      </c>
      <c r="L8475" s="7">
        <v>9.5845695113010407</v>
      </c>
      <c r="M8475" s="7">
        <v>12.52961055364</v>
      </c>
      <c r="N8475" s="17">
        <v>32.4</v>
      </c>
      <c r="O8475" s="3">
        <v>11.0570900324705</v>
      </c>
      <c r="P8475" s="3">
        <v>5.4263825132835501</v>
      </c>
      <c r="Q8475" s="22">
        <v>42868.235196759262</v>
      </c>
      <c r="R8475" s="4">
        <v>184981.88054091699</v>
      </c>
      <c r="S8475" s="24">
        <f t="shared" si="132"/>
        <v>184.98188054091699</v>
      </c>
    </row>
    <row r="8476" spans="1:19" x14ac:dyDescent="0.2">
      <c r="A8476" s="15">
        <v>22.679855</v>
      </c>
      <c r="B8476" s="15">
        <v>38.445174999999999</v>
      </c>
      <c r="C8476" s="5">
        <v>439</v>
      </c>
      <c r="D8476" s="15">
        <v>8</v>
      </c>
      <c r="E8476" s="15">
        <v>335</v>
      </c>
      <c r="F8476">
        <v>7</v>
      </c>
      <c r="G8476" s="13">
        <v>1494653931000</v>
      </c>
      <c r="H8476" s="11">
        <v>10000</v>
      </c>
      <c r="I8476" s="11">
        <v>10000</v>
      </c>
      <c r="J8476" s="3">
        <v>34.8044737601112</v>
      </c>
      <c r="K8476" s="9">
        <v>23.855698736907101</v>
      </c>
      <c r="L8476" s="7">
        <v>12.52961055364</v>
      </c>
      <c r="M8476" s="7">
        <v>8.5880515452865591</v>
      </c>
      <c r="N8476" s="17">
        <v>28.8</v>
      </c>
      <c r="O8476" s="3">
        <v>10.558831049463301</v>
      </c>
      <c r="P8476" s="3">
        <v>5.6824472064120997</v>
      </c>
      <c r="Q8476" s="22">
        <v>42868.235312500001</v>
      </c>
      <c r="R8476" s="4">
        <v>185016.685014677</v>
      </c>
      <c r="S8476" s="24">
        <f t="shared" si="132"/>
        <v>185.01668501467699</v>
      </c>
    </row>
    <row r="8477" spans="1:19" x14ac:dyDescent="0.2">
      <c r="A8477" s="15">
        <v>22.679755</v>
      </c>
      <c r="B8477" s="15">
        <v>38.445374999999999</v>
      </c>
      <c r="C8477" s="5">
        <v>440</v>
      </c>
      <c r="D8477" s="15">
        <v>6</v>
      </c>
      <c r="E8477" s="15">
        <v>339</v>
      </c>
      <c r="F8477">
        <v>7</v>
      </c>
      <c r="G8477" s="13">
        <v>1494653941000</v>
      </c>
      <c r="H8477" s="11">
        <v>10000</v>
      </c>
      <c r="I8477" s="11">
        <v>10000</v>
      </c>
      <c r="J8477" s="3">
        <v>23.855698736907101</v>
      </c>
      <c r="K8477" s="9">
        <v>24.075885976283701</v>
      </c>
      <c r="L8477" s="7">
        <v>8.5880515452865591</v>
      </c>
      <c r="M8477" s="7">
        <v>8.6673189514621196</v>
      </c>
      <c r="N8477" s="17">
        <v>21.6</v>
      </c>
      <c r="O8477" s="3">
        <v>8.6276852483743394</v>
      </c>
      <c r="P8477" s="3">
        <v>6.9543566174143203</v>
      </c>
      <c r="Q8477" s="22">
        <v>42868.23542824074</v>
      </c>
      <c r="R8477" s="4">
        <v>185040.540713414</v>
      </c>
      <c r="S8477" s="24">
        <f t="shared" si="132"/>
        <v>185.040540713414</v>
      </c>
    </row>
    <row r="8478" spans="1:19" x14ac:dyDescent="0.2">
      <c r="A8478" s="15">
        <v>22.679703</v>
      </c>
      <c r="B8478" s="15">
        <v>38.445588000000001</v>
      </c>
      <c r="C8478" s="5">
        <v>450</v>
      </c>
      <c r="D8478" s="15">
        <v>8</v>
      </c>
      <c r="E8478" s="15">
        <v>355</v>
      </c>
      <c r="F8478">
        <v>7</v>
      </c>
      <c r="G8478" s="13">
        <v>1494653951000</v>
      </c>
      <c r="H8478" s="11">
        <v>10000</v>
      </c>
      <c r="I8478" s="11">
        <v>10000</v>
      </c>
      <c r="J8478" s="3">
        <v>24.075885976283701</v>
      </c>
      <c r="K8478" s="9">
        <v>22.562559931551299</v>
      </c>
      <c r="L8478" s="7">
        <v>8.6673189514621196</v>
      </c>
      <c r="M8478" s="7">
        <v>8.1225215753584692</v>
      </c>
      <c r="N8478" s="17">
        <v>28.8</v>
      </c>
      <c r="O8478" s="3">
        <v>8.3949202634103006</v>
      </c>
      <c r="P8478" s="3">
        <v>7.1471792604765003</v>
      </c>
      <c r="Q8478" s="22">
        <v>42868.235543981478</v>
      </c>
      <c r="R8478" s="4">
        <v>185064.61659939101</v>
      </c>
      <c r="S8478" s="24">
        <f t="shared" si="132"/>
        <v>185.064616599391</v>
      </c>
    </row>
    <row r="8479" spans="1:19" x14ac:dyDescent="0.2">
      <c r="A8479" s="15">
        <v>22.679690000000001</v>
      </c>
      <c r="B8479" s="15">
        <v>38.445791</v>
      </c>
      <c r="C8479" s="5">
        <v>461</v>
      </c>
      <c r="D8479" s="15">
        <v>8</v>
      </c>
      <c r="E8479" s="15">
        <v>357</v>
      </c>
      <c r="F8479">
        <v>7</v>
      </c>
      <c r="G8479" s="13">
        <v>1494653961000</v>
      </c>
      <c r="H8479" s="11">
        <v>10000</v>
      </c>
      <c r="I8479" s="11">
        <v>10000</v>
      </c>
      <c r="J8479" s="3">
        <v>22.562559931551299</v>
      </c>
      <c r="K8479" s="9">
        <v>24.010334203500701</v>
      </c>
      <c r="L8479" s="7">
        <v>8.1225215753584692</v>
      </c>
      <c r="M8479" s="7">
        <v>8.6437203132602392</v>
      </c>
      <c r="N8479" s="17">
        <v>28.8</v>
      </c>
      <c r="O8479" s="3">
        <v>8.3831209443093595</v>
      </c>
      <c r="P8479" s="3">
        <v>7.1572389803977803</v>
      </c>
      <c r="Q8479" s="22">
        <v>42868.235659722224</v>
      </c>
      <c r="R8479" s="4">
        <v>185087.179159322</v>
      </c>
      <c r="S8479" s="24">
        <f t="shared" si="132"/>
        <v>185.08717915932201</v>
      </c>
    </row>
    <row r="8480" spans="1:19" x14ac:dyDescent="0.2">
      <c r="A8480" s="15">
        <v>22.679649999999999</v>
      </c>
      <c r="B8480" s="15">
        <v>38.446005</v>
      </c>
      <c r="C8480" s="5">
        <v>458</v>
      </c>
      <c r="D8480" s="15">
        <v>7</v>
      </c>
      <c r="E8480" s="15">
        <v>358</v>
      </c>
      <c r="F8480">
        <v>7</v>
      </c>
      <c r="G8480" s="13">
        <v>1494653971000</v>
      </c>
      <c r="H8480" s="11">
        <v>10000</v>
      </c>
      <c r="I8480" s="11">
        <v>10000</v>
      </c>
      <c r="J8480" s="3">
        <v>24.010334203500701</v>
      </c>
      <c r="K8480" s="9">
        <v>26.696179345884801</v>
      </c>
      <c r="L8480" s="7">
        <v>8.6437203132602392</v>
      </c>
      <c r="M8480" s="7">
        <v>9.6106245645185204</v>
      </c>
      <c r="N8480" s="17">
        <v>25.2</v>
      </c>
      <c r="O8480" s="3">
        <v>9.1271724388893798</v>
      </c>
      <c r="P8480" s="3">
        <v>6.5737774104442099</v>
      </c>
      <c r="Q8480" s="22">
        <v>42868.235775462963</v>
      </c>
      <c r="R8480" s="4">
        <v>185111.18949352601</v>
      </c>
      <c r="S8480" s="24">
        <f t="shared" si="132"/>
        <v>185.11118949352601</v>
      </c>
    </row>
    <row r="8481" spans="1:19" x14ac:dyDescent="0.2">
      <c r="A8481" s="15">
        <v>22.679584999999999</v>
      </c>
      <c r="B8481" s="15">
        <v>38.446240000000003</v>
      </c>
      <c r="C8481" s="5">
        <v>453</v>
      </c>
      <c r="D8481" s="15">
        <v>9</v>
      </c>
      <c r="E8481" s="15">
        <v>356</v>
      </c>
      <c r="F8481">
        <v>6</v>
      </c>
      <c r="G8481" s="13">
        <v>1494653981000</v>
      </c>
      <c r="H8481" s="11">
        <v>10000</v>
      </c>
      <c r="I8481" s="11">
        <v>10000</v>
      </c>
      <c r="J8481" s="3">
        <v>26.696179345884801</v>
      </c>
      <c r="K8481" s="9">
        <v>26.3720012592965</v>
      </c>
      <c r="L8481" s="7">
        <v>9.6106245645185204</v>
      </c>
      <c r="M8481" s="7">
        <v>9.4939204533467496</v>
      </c>
      <c r="N8481" s="17">
        <v>32.4</v>
      </c>
      <c r="O8481" s="3">
        <v>9.5522725089326403</v>
      </c>
      <c r="P8481" s="3">
        <v>6.2812278380764504</v>
      </c>
      <c r="Q8481" s="22">
        <v>42868.235891203702</v>
      </c>
      <c r="R8481" s="4">
        <v>185137.88567287201</v>
      </c>
      <c r="S8481" s="24">
        <f t="shared" si="132"/>
        <v>185.13788567287202</v>
      </c>
    </row>
    <row r="8482" spans="1:19" x14ac:dyDescent="0.2">
      <c r="A8482" s="15">
        <v>22.679525999999999</v>
      </c>
      <c r="B8482" s="15">
        <v>38.446472999999997</v>
      </c>
      <c r="C8482" s="5">
        <v>439</v>
      </c>
      <c r="D8482" s="15">
        <v>8</v>
      </c>
      <c r="E8482" s="15">
        <v>351</v>
      </c>
      <c r="F8482">
        <v>6</v>
      </c>
      <c r="G8482" s="13">
        <v>1494653991000</v>
      </c>
      <c r="H8482" s="11">
        <v>10000</v>
      </c>
      <c r="I8482" s="11">
        <v>10000</v>
      </c>
      <c r="J8482" s="3">
        <v>26.3720012592965</v>
      </c>
      <c r="K8482" s="9">
        <v>25.6827549650917</v>
      </c>
      <c r="L8482" s="7">
        <v>9.4939204533467496</v>
      </c>
      <c r="M8482" s="7">
        <v>9.2457917874330207</v>
      </c>
      <c r="N8482" s="17">
        <v>28.8</v>
      </c>
      <c r="O8482" s="3">
        <v>9.3698561203898905</v>
      </c>
      <c r="P8482" s="3">
        <v>6.4035134829267104</v>
      </c>
      <c r="Q8482" s="22">
        <v>42868.236006944448</v>
      </c>
      <c r="R8482" s="4">
        <v>185164.25767413099</v>
      </c>
      <c r="S8482" s="24">
        <f t="shared" si="132"/>
        <v>185.16425767413099</v>
      </c>
    </row>
    <row r="8483" spans="1:19" x14ac:dyDescent="0.2">
      <c r="A8483" s="15">
        <v>22.679476000000001</v>
      </c>
      <c r="B8483" s="15">
        <v>38.446700999999997</v>
      </c>
      <c r="C8483" s="5">
        <v>433</v>
      </c>
      <c r="D8483" s="15">
        <v>8</v>
      </c>
      <c r="E8483" s="15">
        <v>357</v>
      </c>
      <c r="F8483">
        <v>6</v>
      </c>
      <c r="G8483" s="13">
        <v>1494654001000</v>
      </c>
      <c r="H8483" s="11">
        <v>10000</v>
      </c>
      <c r="I8483" s="11">
        <v>10000</v>
      </c>
      <c r="J8483" s="3">
        <v>25.6827549650917</v>
      </c>
      <c r="K8483" s="9">
        <v>24.5353729326999</v>
      </c>
      <c r="L8483" s="7">
        <v>9.2457917874330207</v>
      </c>
      <c r="M8483" s="7">
        <v>8.8327342557719692</v>
      </c>
      <c r="N8483" s="17">
        <v>28.8</v>
      </c>
      <c r="O8483" s="3">
        <v>9.0392630216024905</v>
      </c>
      <c r="P8483" s="3">
        <v>6.6377092752593798</v>
      </c>
      <c r="Q8483" s="22">
        <v>42868.236122685186</v>
      </c>
      <c r="R8483" s="4">
        <v>185189.94042909599</v>
      </c>
      <c r="S8483" s="24">
        <f t="shared" si="132"/>
        <v>185.189940429096</v>
      </c>
    </row>
    <row r="8484" spans="1:19" x14ac:dyDescent="0.2">
      <c r="A8484" s="15">
        <v>22.679438000000001</v>
      </c>
      <c r="B8484" s="15">
        <v>38.446919999999999</v>
      </c>
      <c r="C8484" s="5">
        <v>432</v>
      </c>
      <c r="D8484" s="15">
        <v>9</v>
      </c>
      <c r="E8484" s="15">
        <v>355</v>
      </c>
      <c r="F8484">
        <v>6</v>
      </c>
      <c r="G8484" s="13">
        <v>1494654011000</v>
      </c>
      <c r="H8484" s="11">
        <v>10000</v>
      </c>
      <c r="I8484" s="11">
        <v>10000</v>
      </c>
      <c r="J8484" s="3">
        <v>24.5353729326999</v>
      </c>
      <c r="K8484" s="9">
        <v>25.792725280601001</v>
      </c>
      <c r="L8484" s="7">
        <v>8.8327342557719692</v>
      </c>
      <c r="M8484" s="7">
        <v>9.2853811010163607</v>
      </c>
      <c r="N8484" s="17">
        <v>32.4</v>
      </c>
      <c r="O8484" s="3">
        <v>9.0590576783941703</v>
      </c>
      <c r="P8484" s="3">
        <v>6.6232054293130203</v>
      </c>
      <c r="Q8484" s="22">
        <v>42868.236238425925</v>
      </c>
      <c r="R8484" s="4">
        <v>185214.47580202899</v>
      </c>
      <c r="S8484" s="24">
        <f t="shared" si="132"/>
        <v>185.214475802029</v>
      </c>
    </row>
    <row r="8485" spans="1:19" x14ac:dyDescent="0.2">
      <c r="A8485" s="15">
        <v>22.679355000000001</v>
      </c>
      <c r="B8485" s="15">
        <v>38.447142999999997</v>
      </c>
      <c r="C8485" s="5">
        <v>435</v>
      </c>
      <c r="D8485" s="15">
        <v>9</v>
      </c>
      <c r="E8485" s="15">
        <v>340</v>
      </c>
      <c r="F8485">
        <v>6</v>
      </c>
      <c r="G8485" s="13">
        <v>1494654021000</v>
      </c>
      <c r="H8485" s="11">
        <v>10000</v>
      </c>
      <c r="I8485" s="11">
        <v>10000</v>
      </c>
      <c r="J8485" s="3">
        <v>25.792725280601001</v>
      </c>
      <c r="K8485" s="9">
        <v>27.712677340670101</v>
      </c>
      <c r="L8485" s="7">
        <v>9.2853811010163607</v>
      </c>
      <c r="M8485" s="7">
        <v>9.9765638426412302</v>
      </c>
      <c r="N8485" s="17">
        <v>32.4</v>
      </c>
      <c r="O8485" s="3">
        <v>9.6309724718287892</v>
      </c>
      <c r="P8485" s="3">
        <v>6.22990047739248</v>
      </c>
      <c r="Q8485" s="22">
        <v>42868.236354166664</v>
      </c>
      <c r="R8485" s="4">
        <v>185240.268527309</v>
      </c>
      <c r="S8485" s="24">
        <f t="shared" si="132"/>
        <v>185.24026852730901</v>
      </c>
    </row>
    <row r="8486" spans="1:19" x14ac:dyDescent="0.2">
      <c r="A8486" s="15">
        <v>22.679241000000001</v>
      </c>
      <c r="B8486" s="15">
        <v>38.447375999999998</v>
      </c>
      <c r="C8486" s="5">
        <v>437</v>
      </c>
      <c r="D8486" s="15">
        <v>8</v>
      </c>
      <c r="E8486" s="15">
        <v>351</v>
      </c>
      <c r="F8486">
        <v>6</v>
      </c>
      <c r="G8486" s="13">
        <v>1494654031000</v>
      </c>
      <c r="H8486" s="11">
        <v>10000</v>
      </c>
      <c r="I8486" s="11">
        <v>10000</v>
      </c>
      <c r="J8486" s="3">
        <v>27.712677340670101</v>
      </c>
      <c r="K8486" s="9">
        <v>28.328051485015902</v>
      </c>
      <c r="L8486" s="7">
        <v>9.9765638426412302</v>
      </c>
      <c r="M8486" s="7">
        <v>10.1980985346057</v>
      </c>
      <c r="N8486" s="17">
        <v>28.8</v>
      </c>
      <c r="O8486" s="3">
        <v>10.0873311886235</v>
      </c>
      <c r="P8486" s="3">
        <v>5.9480549293026304</v>
      </c>
      <c r="Q8486" s="22">
        <v>42868.23646990741</v>
      </c>
      <c r="R8486" s="4">
        <v>185267.98120464999</v>
      </c>
      <c r="S8486" s="24">
        <f t="shared" si="132"/>
        <v>185.26798120465</v>
      </c>
    </row>
    <row r="8487" spans="1:19" x14ac:dyDescent="0.2">
      <c r="A8487" s="15">
        <v>22.679137999999998</v>
      </c>
      <c r="B8487" s="15">
        <v>38.447617999999999</v>
      </c>
      <c r="C8487" s="5">
        <v>430</v>
      </c>
      <c r="D8487" s="15">
        <v>9</v>
      </c>
      <c r="E8487" s="15">
        <v>344</v>
      </c>
      <c r="F8487">
        <v>6</v>
      </c>
      <c r="G8487" s="13">
        <v>1494654041000</v>
      </c>
      <c r="H8487" s="11">
        <v>10000</v>
      </c>
      <c r="I8487" s="11">
        <v>10000</v>
      </c>
      <c r="J8487" s="3">
        <v>28.328051485015902</v>
      </c>
      <c r="K8487" s="9">
        <v>26.665598239107702</v>
      </c>
      <c r="L8487" s="7">
        <v>10.1980985346057</v>
      </c>
      <c r="M8487" s="7">
        <v>9.5996153660787709</v>
      </c>
      <c r="N8487" s="17">
        <v>32.4</v>
      </c>
      <c r="O8487" s="3">
        <v>9.8988569503422408</v>
      </c>
      <c r="P8487" s="3">
        <v>6.0613058963263002</v>
      </c>
      <c r="Q8487" s="22">
        <v>42868.236585648148</v>
      </c>
      <c r="R8487" s="4">
        <v>185296.30925613499</v>
      </c>
      <c r="S8487" s="24">
        <f t="shared" si="132"/>
        <v>185.296309256135</v>
      </c>
    </row>
    <row r="8488" spans="1:19" x14ac:dyDescent="0.2">
      <c r="A8488" s="15">
        <v>22.679030999999998</v>
      </c>
      <c r="B8488" s="15">
        <v>38.447842999999999</v>
      </c>
      <c r="C8488" s="5">
        <v>425</v>
      </c>
      <c r="D8488" s="15">
        <v>8</v>
      </c>
      <c r="E8488" s="15">
        <v>350</v>
      </c>
      <c r="F8488">
        <v>6</v>
      </c>
      <c r="G8488" s="13">
        <v>1494654051000</v>
      </c>
      <c r="H8488" s="11">
        <v>10000</v>
      </c>
      <c r="I8488" s="11">
        <v>10000</v>
      </c>
      <c r="J8488" s="3">
        <v>26.665598239107702</v>
      </c>
      <c r="K8488" s="9">
        <v>25.0999933916865</v>
      </c>
      <c r="L8488" s="7">
        <v>9.5996153660787709</v>
      </c>
      <c r="M8488" s="7">
        <v>9.0359976210071409</v>
      </c>
      <c r="N8488" s="17">
        <v>28.8</v>
      </c>
      <c r="O8488" s="3">
        <v>9.3178064935429497</v>
      </c>
      <c r="P8488" s="3">
        <v>6.4392837564912702</v>
      </c>
      <c r="Q8488" s="22">
        <v>42868.236701388887</v>
      </c>
      <c r="R8488" s="4">
        <v>185322.97485437401</v>
      </c>
      <c r="S8488" s="24">
        <f t="shared" si="132"/>
        <v>185.32297485437402</v>
      </c>
    </row>
    <row r="8489" spans="1:19" x14ac:dyDescent="0.2">
      <c r="A8489" s="15">
        <v>22.678930999999999</v>
      </c>
      <c r="B8489" s="15">
        <v>38.448054999999997</v>
      </c>
      <c r="C8489" s="5">
        <v>427</v>
      </c>
      <c r="D8489" s="15">
        <v>7</v>
      </c>
      <c r="E8489" s="15">
        <v>335</v>
      </c>
      <c r="F8489">
        <v>6</v>
      </c>
      <c r="G8489" s="13">
        <v>1494654061000</v>
      </c>
      <c r="H8489" s="11">
        <v>10000</v>
      </c>
      <c r="I8489" s="11">
        <v>10000</v>
      </c>
      <c r="J8489" s="3">
        <v>25.0999933916865</v>
      </c>
      <c r="K8489" s="9">
        <v>23.272726173588801</v>
      </c>
      <c r="L8489" s="7">
        <v>9.0359976210071409</v>
      </c>
      <c r="M8489" s="7">
        <v>8.37818142249197</v>
      </c>
      <c r="N8489" s="17">
        <v>25.2</v>
      </c>
      <c r="O8489" s="3">
        <v>8.7070895217495501</v>
      </c>
      <c r="P8489" s="3">
        <v>6.8909363858181596</v>
      </c>
      <c r="Q8489" s="22">
        <v>42868.236817129633</v>
      </c>
      <c r="R8489" s="4">
        <v>185348.07484776599</v>
      </c>
      <c r="S8489" s="24">
        <f t="shared" si="132"/>
        <v>185.34807484776599</v>
      </c>
    </row>
    <row r="8490" spans="1:19" x14ac:dyDescent="0.2">
      <c r="A8490" s="15">
        <v>22.678813000000002</v>
      </c>
      <c r="B8490" s="15">
        <v>38.448242999999998</v>
      </c>
      <c r="C8490" s="5">
        <v>438</v>
      </c>
      <c r="D8490" s="15">
        <v>6</v>
      </c>
      <c r="E8490" s="15">
        <v>330</v>
      </c>
      <c r="F8490">
        <v>6</v>
      </c>
      <c r="G8490" s="13">
        <v>1494654071000</v>
      </c>
      <c r="H8490" s="11">
        <v>10000</v>
      </c>
      <c r="I8490" s="11">
        <v>10000</v>
      </c>
      <c r="J8490" s="3">
        <v>23.272726173588801</v>
      </c>
      <c r="K8490" s="9">
        <v>21.479749833136399</v>
      </c>
      <c r="L8490" s="7">
        <v>8.37818142249197</v>
      </c>
      <c r="M8490" s="7">
        <v>7.7327099399290899</v>
      </c>
      <c r="N8490" s="17">
        <v>21.6</v>
      </c>
      <c r="O8490" s="3">
        <v>8.0554456812105304</v>
      </c>
      <c r="P8490" s="3">
        <v>7.44837745476344</v>
      </c>
      <c r="Q8490" s="22">
        <v>42868.236932870372</v>
      </c>
      <c r="R8490" s="4">
        <v>185371.34757393901</v>
      </c>
      <c r="S8490" s="24">
        <f t="shared" si="132"/>
        <v>185.371347573939</v>
      </c>
    </row>
    <row r="8491" spans="1:19" x14ac:dyDescent="0.2">
      <c r="A8491" s="15">
        <v>22.678708</v>
      </c>
      <c r="B8491" s="15">
        <v>38.448417999999997</v>
      </c>
      <c r="C8491" s="5">
        <v>444</v>
      </c>
      <c r="D8491" s="15">
        <v>6</v>
      </c>
      <c r="E8491" s="15">
        <v>335</v>
      </c>
      <c r="F8491">
        <v>6</v>
      </c>
      <c r="G8491" s="13">
        <v>1494654081000</v>
      </c>
      <c r="H8491" s="11">
        <v>10000</v>
      </c>
      <c r="I8491" s="11">
        <v>10000</v>
      </c>
      <c r="J8491" s="3">
        <v>21.479749833136399</v>
      </c>
      <c r="K8491" s="9">
        <v>22.168511878759698</v>
      </c>
      <c r="L8491" s="7">
        <v>7.7327099399290899</v>
      </c>
      <c r="M8491" s="7">
        <v>7.9806642763534903</v>
      </c>
      <c r="N8491" s="17">
        <v>21.6</v>
      </c>
      <c r="O8491" s="3">
        <v>7.8566871081412897</v>
      </c>
      <c r="P8491" s="3">
        <v>7.6368066048890402</v>
      </c>
      <c r="Q8491" s="22">
        <v>42868.23704861111</v>
      </c>
      <c r="R8491" s="4">
        <v>185392.82732377201</v>
      </c>
      <c r="S8491" s="24">
        <f t="shared" si="132"/>
        <v>185.39282732377202</v>
      </c>
    </row>
    <row r="8492" spans="1:19" x14ac:dyDescent="0.2">
      <c r="A8492" s="15">
        <v>22.678598000000001</v>
      </c>
      <c r="B8492" s="15">
        <v>38.448597999999997</v>
      </c>
      <c r="C8492" s="5">
        <v>445</v>
      </c>
      <c r="D8492" s="15">
        <v>6</v>
      </c>
      <c r="E8492" s="15">
        <v>339</v>
      </c>
      <c r="F8492">
        <v>6</v>
      </c>
      <c r="G8492" s="13">
        <v>1494654091000</v>
      </c>
      <c r="H8492" s="11">
        <v>10000</v>
      </c>
      <c r="I8492" s="11">
        <v>10000</v>
      </c>
      <c r="J8492" s="3">
        <v>22.168511878759698</v>
      </c>
      <c r="K8492" s="9">
        <v>21.711682759441601</v>
      </c>
      <c r="L8492" s="7">
        <v>7.9806642763534903</v>
      </c>
      <c r="M8492" s="7">
        <v>7.8162057933989697</v>
      </c>
      <c r="N8492" s="17">
        <v>21.6</v>
      </c>
      <c r="O8492" s="3">
        <v>7.89843503487623</v>
      </c>
      <c r="P8492" s="3">
        <v>7.5964415400094802</v>
      </c>
      <c r="Q8492" s="22">
        <v>42868.237164351849</v>
      </c>
      <c r="R8492" s="4">
        <v>185414.995835651</v>
      </c>
      <c r="S8492" s="24">
        <f t="shared" si="132"/>
        <v>185.41499583565101</v>
      </c>
    </row>
    <row r="8493" spans="1:19" x14ac:dyDescent="0.2">
      <c r="A8493" s="15">
        <v>22.678474999999999</v>
      </c>
      <c r="B8493" s="15">
        <v>38.448768000000001</v>
      </c>
      <c r="C8493" s="5">
        <v>448</v>
      </c>
      <c r="D8493" s="15">
        <v>6</v>
      </c>
      <c r="E8493" s="15">
        <v>333</v>
      </c>
      <c r="F8493">
        <v>6</v>
      </c>
      <c r="G8493" s="13">
        <v>1494654101000</v>
      </c>
      <c r="H8493" s="11">
        <v>10000</v>
      </c>
      <c r="I8493" s="11">
        <v>10000</v>
      </c>
      <c r="J8493" s="3">
        <v>21.711682759441601</v>
      </c>
      <c r="K8493" s="9">
        <v>20.202712652687701</v>
      </c>
      <c r="L8493" s="7">
        <v>7.8162057933989697</v>
      </c>
      <c r="M8493" s="7">
        <v>7.2729765549675696</v>
      </c>
      <c r="N8493" s="17">
        <v>21.6</v>
      </c>
      <c r="O8493" s="3">
        <v>7.5445911741832701</v>
      </c>
      <c r="P8493" s="3">
        <v>7.9527172002789497</v>
      </c>
      <c r="Q8493" s="22">
        <v>42868.237280092595</v>
      </c>
      <c r="R8493" s="4">
        <v>185436.70751841101</v>
      </c>
      <c r="S8493" s="24">
        <f t="shared" si="132"/>
        <v>185.43670751841103</v>
      </c>
    </row>
    <row r="8494" spans="1:19" x14ac:dyDescent="0.2">
      <c r="A8494" s="15">
        <v>22.678383</v>
      </c>
      <c r="B8494" s="15">
        <v>38.448934999999999</v>
      </c>
      <c r="C8494" s="5">
        <v>452</v>
      </c>
      <c r="D8494" s="15">
        <v>4</v>
      </c>
      <c r="E8494" s="15">
        <v>340</v>
      </c>
      <c r="F8494">
        <v>6</v>
      </c>
      <c r="G8494" s="13">
        <v>1494654111000</v>
      </c>
      <c r="H8494" s="11">
        <v>10000</v>
      </c>
      <c r="I8494" s="11">
        <v>10000</v>
      </c>
      <c r="J8494" s="3">
        <v>20.202712652687701</v>
      </c>
      <c r="K8494" s="9">
        <v>21.057394870028698</v>
      </c>
      <c r="L8494" s="7">
        <v>7.2729765549675696</v>
      </c>
      <c r="M8494" s="7">
        <v>7.5806621532103504</v>
      </c>
      <c r="N8494" s="17">
        <v>14.4</v>
      </c>
      <c r="O8494" s="3">
        <v>7.42681935408896</v>
      </c>
      <c r="P8494" s="3">
        <v>8.0788285185590301</v>
      </c>
      <c r="Q8494" s="22">
        <v>42868.237395833334</v>
      </c>
      <c r="R8494" s="4">
        <v>185456.910231063</v>
      </c>
      <c r="S8494" s="24">
        <f t="shared" si="132"/>
        <v>185.45691023106301</v>
      </c>
    </row>
    <row r="8495" spans="1:19" x14ac:dyDescent="0.2">
      <c r="A8495" s="15">
        <v>22.678293</v>
      </c>
      <c r="B8495" s="15">
        <v>38.449111000000002</v>
      </c>
      <c r="C8495" s="5">
        <v>457</v>
      </c>
      <c r="D8495" s="15">
        <v>5</v>
      </c>
      <c r="E8495" s="15">
        <v>354</v>
      </c>
      <c r="F8495">
        <v>6</v>
      </c>
      <c r="G8495" s="13">
        <v>1494654121000</v>
      </c>
      <c r="H8495" s="11">
        <v>10000</v>
      </c>
      <c r="I8495" s="11">
        <v>10000</v>
      </c>
      <c r="J8495" s="3">
        <v>21.057394870028698</v>
      </c>
      <c r="K8495" s="9">
        <v>22.1849204219162</v>
      </c>
      <c r="L8495" s="7">
        <v>7.5806621532103504</v>
      </c>
      <c r="M8495" s="7">
        <v>7.9865713518898298</v>
      </c>
      <c r="N8495" s="17">
        <v>18</v>
      </c>
      <c r="O8495" s="3">
        <v>7.7836167525500901</v>
      </c>
      <c r="P8495" s="3">
        <v>7.7084987490349697</v>
      </c>
      <c r="Q8495" s="22">
        <v>42868.237511574072</v>
      </c>
      <c r="R8495" s="4">
        <v>185477.967625933</v>
      </c>
      <c r="S8495" s="24">
        <f t="shared" si="132"/>
        <v>185.47796762593299</v>
      </c>
    </row>
    <row r="8496" spans="1:19" x14ac:dyDescent="0.2">
      <c r="A8496" s="15">
        <v>22.678187999999999</v>
      </c>
      <c r="B8496" s="15">
        <v>38.449292999999997</v>
      </c>
      <c r="C8496" s="5">
        <v>469</v>
      </c>
      <c r="D8496" s="15">
        <v>7</v>
      </c>
      <c r="E8496" s="15">
        <v>347</v>
      </c>
      <c r="F8496">
        <v>6</v>
      </c>
      <c r="G8496" s="13">
        <v>1494654131000</v>
      </c>
      <c r="H8496" s="11">
        <v>10000</v>
      </c>
      <c r="I8496" s="11">
        <v>10000</v>
      </c>
      <c r="J8496" s="3">
        <v>22.1849204219162</v>
      </c>
      <c r="K8496" s="9">
        <v>29.894434459412199</v>
      </c>
      <c r="L8496" s="7">
        <v>7.9865713518898298</v>
      </c>
      <c r="M8496" s="7">
        <v>10.7619964053884</v>
      </c>
      <c r="N8496" s="17">
        <v>25.2</v>
      </c>
      <c r="O8496" s="3">
        <v>9.3742838786391101</v>
      </c>
      <c r="P8496" s="3">
        <v>6.4004889095283497</v>
      </c>
      <c r="Q8496" s="22">
        <v>42868.237627314818</v>
      </c>
      <c r="R8496" s="4">
        <v>185500.15254635501</v>
      </c>
      <c r="S8496" s="24">
        <f t="shared" si="132"/>
        <v>185.500152546355</v>
      </c>
    </row>
    <row r="8497" spans="1:19" x14ac:dyDescent="0.2">
      <c r="A8497" s="15">
        <v>22.677996</v>
      </c>
      <c r="B8497" s="15">
        <v>38.449516000000003</v>
      </c>
      <c r="C8497" s="5">
        <v>463</v>
      </c>
      <c r="D8497" s="15">
        <v>8</v>
      </c>
      <c r="E8497" s="15">
        <v>338</v>
      </c>
      <c r="F8497">
        <v>6</v>
      </c>
      <c r="G8497" s="13">
        <v>1494654141000</v>
      </c>
      <c r="H8497" s="11">
        <v>10000</v>
      </c>
      <c r="I8497" s="11">
        <v>10000</v>
      </c>
      <c r="J8497" s="3">
        <v>29.894434459412199</v>
      </c>
      <c r="K8497" s="9">
        <v>26.744285922989398</v>
      </c>
      <c r="L8497" s="7">
        <v>10.7619964053884</v>
      </c>
      <c r="M8497" s="7">
        <v>9.6279429322761896</v>
      </c>
      <c r="N8497" s="17">
        <v>28.8</v>
      </c>
      <c r="O8497" s="3">
        <v>10.1949696688323</v>
      </c>
      <c r="P8497" s="3">
        <v>5.8852553709335602</v>
      </c>
      <c r="Q8497" s="22">
        <v>42868.237743055557</v>
      </c>
      <c r="R8497" s="4">
        <v>185530.04698081501</v>
      </c>
      <c r="S8497" s="24">
        <f t="shared" si="132"/>
        <v>185.530046980815</v>
      </c>
    </row>
    <row r="8498" spans="1:19" x14ac:dyDescent="0.2">
      <c r="A8498" s="15">
        <v>22.677833</v>
      </c>
      <c r="B8498" s="15">
        <v>38.449719999999999</v>
      </c>
      <c r="C8498" s="5">
        <v>456</v>
      </c>
      <c r="D8498" s="15">
        <v>7</v>
      </c>
      <c r="E8498" s="15">
        <v>334</v>
      </c>
      <c r="F8498">
        <v>6</v>
      </c>
      <c r="G8498" s="13">
        <v>1494654151000</v>
      </c>
      <c r="H8498" s="11">
        <v>10000</v>
      </c>
      <c r="I8498" s="11">
        <v>10000</v>
      </c>
      <c r="J8498" s="3">
        <v>26.744285922989398</v>
      </c>
      <c r="K8498" s="9">
        <v>22.167980625009999</v>
      </c>
      <c r="L8498" s="7">
        <v>9.6279429322761896</v>
      </c>
      <c r="M8498" s="7">
        <v>7.9804730250036098</v>
      </c>
      <c r="N8498" s="17">
        <v>25.2</v>
      </c>
      <c r="O8498" s="3">
        <v>8.8042079786398997</v>
      </c>
      <c r="P8498" s="3">
        <v>6.8149230624228103</v>
      </c>
      <c r="Q8498" s="22">
        <v>42868.237858796296</v>
      </c>
      <c r="R8498" s="4">
        <v>185556.791266738</v>
      </c>
      <c r="S8498" s="24">
        <f t="shared" si="132"/>
        <v>185.556791266738</v>
      </c>
    </row>
    <row r="8499" spans="1:19" x14ac:dyDescent="0.2">
      <c r="A8499" s="15">
        <v>22.677713000000001</v>
      </c>
      <c r="B8499" s="15">
        <v>38.449896000000003</v>
      </c>
      <c r="C8499" s="5">
        <v>455</v>
      </c>
      <c r="D8499" s="15">
        <v>7</v>
      </c>
      <c r="E8499" s="15">
        <v>335</v>
      </c>
      <c r="F8499">
        <v>6</v>
      </c>
      <c r="G8499" s="13">
        <v>1494654161000</v>
      </c>
      <c r="H8499" s="11">
        <v>10000</v>
      </c>
      <c r="I8499" s="11">
        <v>10000</v>
      </c>
      <c r="J8499" s="3">
        <v>22.167980625009999</v>
      </c>
      <c r="K8499" s="9">
        <v>21.571951291411999</v>
      </c>
      <c r="L8499" s="7">
        <v>7.9804730250036098</v>
      </c>
      <c r="M8499" s="7">
        <v>7.7659024649083204</v>
      </c>
      <c r="N8499" s="17">
        <v>25.2</v>
      </c>
      <c r="O8499" s="3">
        <v>7.8731877449559704</v>
      </c>
      <c r="P8499" s="3">
        <v>7.6208013759661197</v>
      </c>
      <c r="Q8499" s="22">
        <v>42868.237974537034</v>
      </c>
      <c r="R8499" s="4">
        <v>185578.959247363</v>
      </c>
      <c r="S8499" s="24">
        <f t="shared" si="132"/>
        <v>185.578959247363</v>
      </c>
    </row>
    <row r="8500" spans="1:19" x14ac:dyDescent="0.2">
      <c r="A8500" s="15">
        <v>22.677591</v>
      </c>
      <c r="B8500" s="15">
        <v>38.450065000000002</v>
      </c>
      <c r="C8500" s="5">
        <v>455</v>
      </c>
      <c r="D8500" s="15">
        <v>5</v>
      </c>
      <c r="E8500" s="15">
        <v>339</v>
      </c>
      <c r="F8500">
        <v>6</v>
      </c>
      <c r="G8500" s="13">
        <v>1494654171000</v>
      </c>
      <c r="H8500" s="11">
        <v>10000</v>
      </c>
      <c r="I8500" s="11">
        <v>10000</v>
      </c>
      <c r="J8500" s="3">
        <v>21.571951291411999</v>
      </c>
      <c r="K8500" s="9">
        <v>20.520436649910899</v>
      </c>
      <c r="L8500" s="7">
        <v>7.7659024649083204</v>
      </c>
      <c r="M8500" s="7">
        <v>7.3873571939679099</v>
      </c>
      <c r="N8500" s="17">
        <v>18</v>
      </c>
      <c r="O8500" s="3">
        <v>7.5766298294381196</v>
      </c>
      <c r="P8500" s="3">
        <v>7.9190882160927201</v>
      </c>
      <c r="Q8500" s="22">
        <v>42868.23809027778</v>
      </c>
      <c r="R8500" s="4">
        <v>185600.531198654</v>
      </c>
      <c r="S8500" s="24">
        <f t="shared" si="132"/>
        <v>185.60053119865401</v>
      </c>
    </row>
    <row r="8501" spans="1:19" x14ac:dyDescent="0.2">
      <c r="A8501" s="15">
        <v>22.677485000000001</v>
      </c>
      <c r="B8501" s="15">
        <v>38.450229999999998</v>
      </c>
      <c r="C8501" s="5">
        <v>459</v>
      </c>
      <c r="D8501" s="15">
        <v>5</v>
      </c>
      <c r="E8501" s="15">
        <v>342</v>
      </c>
      <c r="F8501">
        <v>6</v>
      </c>
      <c r="G8501" s="13">
        <v>1494654181000</v>
      </c>
      <c r="H8501" s="11">
        <v>10000</v>
      </c>
      <c r="I8501" s="11">
        <v>10000</v>
      </c>
      <c r="J8501" s="3">
        <v>20.520436649910899</v>
      </c>
      <c r="K8501" s="9">
        <v>20.761862159412001</v>
      </c>
      <c r="L8501" s="7">
        <v>7.3873571939679099</v>
      </c>
      <c r="M8501" s="7">
        <v>7.4742703773883301</v>
      </c>
      <c r="N8501" s="17">
        <v>18</v>
      </c>
      <c r="O8501" s="3">
        <v>7.4308137856781196</v>
      </c>
      <c r="P8501" s="3">
        <v>8.07448574685613</v>
      </c>
      <c r="Q8501" s="22">
        <v>42868.238206018519</v>
      </c>
      <c r="R8501" s="4">
        <v>185621.051635304</v>
      </c>
      <c r="S8501" s="24">
        <f t="shared" si="132"/>
        <v>185.62105163530401</v>
      </c>
    </row>
    <row r="8502" spans="1:19" x14ac:dyDescent="0.2">
      <c r="A8502" s="15">
        <v>22.677372999999999</v>
      </c>
      <c r="B8502" s="15">
        <v>38.450395</v>
      </c>
      <c r="C8502" s="5">
        <v>463</v>
      </c>
      <c r="D8502" s="15">
        <v>5</v>
      </c>
      <c r="E8502" s="15">
        <v>339</v>
      </c>
      <c r="F8502">
        <v>6</v>
      </c>
      <c r="G8502" s="13">
        <v>1494654191000</v>
      </c>
      <c r="H8502" s="11">
        <v>10000</v>
      </c>
      <c r="I8502" s="11">
        <v>10000</v>
      </c>
      <c r="J8502" s="3">
        <v>20.761862159412001</v>
      </c>
      <c r="K8502" s="9">
        <v>23.096171143298498</v>
      </c>
      <c r="L8502" s="7">
        <v>7.4742703773883301</v>
      </c>
      <c r="M8502" s="7">
        <v>8.3146216115874392</v>
      </c>
      <c r="N8502" s="17">
        <v>18</v>
      </c>
      <c r="O8502" s="3">
        <v>7.8944459944878904</v>
      </c>
      <c r="P8502" s="3">
        <v>7.6002799996217103</v>
      </c>
      <c r="Q8502" s="22">
        <v>42868.238321759258</v>
      </c>
      <c r="R8502" s="4">
        <v>185641.81349746301</v>
      </c>
      <c r="S8502" s="24">
        <f t="shared" si="132"/>
        <v>185.641813497463</v>
      </c>
    </row>
    <row r="8503" spans="1:19" x14ac:dyDescent="0.2">
      <c r="A8503" s="15">
        <v>22.677236000000001</v>
      </c>
      <c r="B8503" s="15">
        <v>38.450572999999999</v>
      </c>
      <c r="C8503" s="5">
        <v>463</v>
      </c>
      <c r="D8503" s="15">
        <v>6</v>
      </c>
      <c r="E8503" s="15">
        <v>337</v>
      </c>
      <c r="F8503">
        <v>6</v>
      </c>
      <c r="G8503" s="13">
        <v>1494654201000</v>
      </c>
      <c r="H8503" s="11">
        <v>10000</v>
      </c>
      <c r="I8503" s="11">
        <v>10000</v>
      </c>
      <c r="J8503" s="3">
        <v>23.096171143298498</v>
      </c>
      <c r="K8503" s="9">
        <v>23.786601501290399</v>
      </c>
      <c r="L8503" s="7">
        <v>8.3146216115874392</v>
      </c>
      <c r="M8503" s="7">
        <v>8.5631765404645606</v>
      </c>
      <c r="N8503" s="17">
        <v>21.6</v>
      </c>
      <c r="O8503" s="3">
        <v>8.4388990760260008</v>
      </c>
      <c r="P8503" s="3">
        <v>7.1099321676275897</v>
      </c>
      <c r="Q8503" s="22">
        <v>42868.238437499997</v>
      </c>
      <c r="R8503" s="4">
        <v>185664.909668607</v>
      </c>
      <c r="S8503" s="24">
        <f t="shared" si="132"/>
        <v>185.66490966860701</v>
      </c>
    </row>
    <row r="8504" spans="1:19" x14ac:dyDescent="0.2">
      <c r="A8504" s="15">
        <v>22.677109999999999</v>
      </c>
      <c r="B8504" s="15">
        <v>38.450763000000002</v>
      </c>
      <c r="C8504" s="5">
        <v>464</v>
      </c>
      <c r="D8504" s="15">
        <v>7</v>
      </c>
      <c r="E8504" s="15">
        <v>338</v>
      </c>
      <c r="F8504">
        <v>7</v>
      </c>
      <c r="G8504" s="13">
        <v>1494654211000</v>
      </c>
      <c r="H8504" s="11">
        <v>10000</v>
      </c>
      <c r="I8504" s="11">
        <v>10000</v>
      </c>
      <c r="J8504" s="3">
        <v>23.786601501290399</v>
      </c>
      <c r="K8504" s="9">
        <v>25.802870964026699</v>
      </c>
      <c r="L8504" s="7">
        <v>8.5631765404645606</v>
      </c>
      <c r="M8504" s="7">
        <v>9.2890335470496304</v>
      </c>
      <c r="N8504" s="17">
        <v>25.2</v>
      </c>
      <c r="O8504" s="3">
        <v>8.9261050437570901</v>
      </c>
      <c r="P8504" s="3">
        <v>6.7218568127835301</v>
      </c>
      <c r="Q8504" s="22">
        <v>42868.238553240742</v>
      </c>
      <c r="R8504" s="4">
        <v>185688.69627010799</v>
      </c>
      <c r="S8504" s="24">
        <f t="shared" si="132"/>
        <v>185.68869627010798</v>
      </c>
    </row>
    <row r="8505" spans="1:19" x14ac:dyDescent="0.2">
      <c r="A8505" s="15">
        <v>22.676966</v>
      </c>
      <c r="B8505" s="15">
        <v>38.450966000000001</v>
      </c>
      <c r="C8505" s="5">
        <v>461</v>
      </c>
      <c r="D8505" s="15">
        <v>6</v>
      </c>
      <c r="E8505" s="15">
        <v>340</v>
      </c>
      <c r="F8505">
        <v>7</v>
      </c>
      <c r="G8505" s="13">
        <v>1494654221000</v>
      </c>
      <c r="H8505" s="11">
        <v>10000</v>
      </c>
      <c r="I8505" s="11">
        <v>10000</v>
      </c>
      <c r="J8505" s="3">
        <v>25.802870964026699</v>
      </c>
      <c r="K8505" s="9">
        <v>25.2875141744518</v>
      </c>
      <c r="L8505" s="7">
        <v>9.2890335470496304</v>
      </c>
      <c r="M8505" s="7">
        <v>9.1035051028026395</v>
      </c>
      <c r="N8505" s="17">
        <v>21.6</v>
      </c>
      <c r="O8505" s="3">
        <v>9.1962693249261296</v>
      </c>
      <c r="P8505" s="3">
        <v>6.5243848217202904</v>
      </c>
      <c r="Q8505" s="22">
        <v>42868.238668981481</v>
      </c>
      <c r="R8505" s="4">
        <v>185714.49914107201</v>
      </c>
      <c r="S8505" s="24">
        <f t="shared" si="132"/>
        <v>185.714499141072</v>
      </c>
    </row>
    <row r="8506" spans="1:19" x14ac:dyDescent="0.2">
      <c r="A8506" s="15">
        <v>22.676825000000001</v>
      </c>
      <c r="B8506" s="15">
        <v>38.451165000000003</v>
      </c>
      <c r="C8506" s="5">
        <v>456</v>
      </c>
      <c r="D8506" s="15">
        <v>7</v>
      </c>
      <c r="E8506" s="15">
        <v>340</v>
      </c>
      <c r="F8506">
        <v>7</v>
      </c>
      <c r="G8506" s="13">
        <v>1494654231000</v>
      </c>
      <c r="H8506" s="11">
        <v>10000</v>
      </c>
      <c r="I8506" s="11">
        <v>10000</v>
      </c>
      <c r="J8506" s="3">
        <v>25.2875141744518</v>
      </c>
      <c r="K8506" s="9">
        <v>25.134750745800801</v>
      </c>
      <c r="L8506" s="7">
        <v>9.1035051028026395</v>
      </c>
      <c r="M8506" s="7">
        <v>9.0485102684882897</v>
      </c>
      <c r="N8506" s="17">
        <v>25.2</v>
      </c>
      <c r="O8506" s="3">
        <v>9.0760076856454699</v>
      </c>
      <c r="P8506" s="3">
        <v>6.6108361823993897</v>
      </c>
      <c r="Q8506" s="22">
        <v>42868.23878472222</v>
      </c>
      <c r="R8506" s="4">
        <v>185739.78665524599</v>
      </c>
      <c r="S8506" s="24">
        <f t="shared" si="132"/>
        <v>185.73978665524598</v>
      </c>
    </row>
    <row r="8507" spans="1:19" x14ac:dyDescent="0.2">
      <c r="A8507" s="15">
        <v>22.676690000000001</v>
      </c>
      <c r="B8507" s="15">
        <v>38.451365000000003</v>
      </c>
      <c r="C8507" s="5">
        <v>450</v>
      </c>
      <c r="D8507" s="15">
        <v>6</v>
      </c>
      <c r="E8507" s="15">
        <v>337</v>
      </c>
      <c r="F8507">
        <v>7</v>
      </c>
      <c r="G8507" s="13">
        <v>1494654241000</v>
      </c>
      <c r="H8507" s="11">
        <v>10000</v>
      </c>
      <c r="I8507" s="11">
        <v>10000</v>
      </c>
      <c r="J8507" s="3">
        <v>25.134750745800801</v>
      </c>
      <c r="K8507" s="9">
        <v>19.2760340165479</v>
      </c>
      <c r="L8507" s="7">
        <v>9.0485102684882897</v>
      </c>
      <c r="M8507" s="7">
        <v>6.9393722459572302</v>
      </c>
      <c r="N8507" s="17">
        <v>21.6</v>
      </c>
      <c r="O8507" s="3">
        <v>7.9939412572227599</v>
      </c>
      <c r="P8507" s="3">
        <v>7.5056843763754504</v>
      </c>
      <c r="Q8507" s="22">
        <v>42868.238900462966</v>
      </c>
      <c r="R8507" s="4">
        <v>185764.92140599201</v>
      </c>
      <c r="S8507" s="24">
        <f t="shared" si="132"/>
        <v>185.764921405992</v>
      </c>
    </row>
    <row r="8508" spans="1:19" x14ac:dyDescent="0.2">
      <c r="A8508" s="15">
        <v>22.676593</v>
      </c>
      <c r="B8508" s="15">
        <v>38.451521</v>
      </c>
      <c r="C8508" s="5">
        <v>450</v>
      </c>
      <c r="D8508" s="15">
        <v>6</v>
      </c>
      <c r="E8508" s="15">
        <v>338</v>
      </c>
      <c r="F8508">
        <v>7</v>
      </c>
      <c r="G8508" s="13">
        <v>1494654251000</v>
      </c>
      <c r="H8508" s="11">
        <v>10000</v>
      </c>
      <c r="I8508" s="11">
        <v>10000</v>
      </c>
      <c r="J8508" s="3">
        <v>19.2760340165479</v>
      </c>
      <c r="K8508" s="9">
        <v>17.068222967847898</v>
      </c>
      <c r="L8508" s="7">
        <v>6.9393722459572302</v>
      </c>
      <c r="M8508" s="7">
        <v>6.1445602684252503</v>
      </c>
      <c r="N8508" s="17">
        <v>21.6</v>
      </c>
      <c r="O8508" s="3">
        <v>6.5419662571912403</v>
      </c>
      <c r="P8508" s="3">
        <v>9.1715544900655992</v>
      </c>
      <c r="Q8508" s="22">
        <v>42868.239016203705</v>
      </c>
      <c r="R8508" s="4">
        <v>185784.19744000901</v>
      </c>
      <c r="S8508" s="24">
        <f t="shared" si="132"/>
        <v>185.78419744000902</v>
      </c>
    </row>
    <row r="8509" spans="1:19" x14ac:dyDescent="0.2">
      <c r="A8509" s="15">
        <v>22.676518000000002</v>
      </c>
      <c r="B8509" s="15">
        <v>38.451663000000003</v>
      </c>
      <c r="C8509" s="5">
        <v>449</v>
      </c>
      <c r="D8509" s="15">
        <v>5</v>
      </c>
      <c r="E8509" s="15">
        <v>349</v>
      </c>
      <c r="F8509">
        <v>7</v>
      </c>
      <c r="G8509" s="13">
        <v>1494654261000</v>
      </c>
      <c r="H8509" s="11">
        <v>10000</v>
      </c>
      <c r="I8509" s="11">
        <v>10000</v>
      </c>
      <c r="J8509" s="3">
        <v>17.068222967847898</v>
      </c>
      <c r="K8509" s="9">
        <v>19.625016321794099</v>
      </c>
      <c r="L8509" s="7">
        <v>6.1445602684252503</v>
      </c>
      <c r="M8509" s="7">
        <v>7.0650058758458796</v>
      </c>
      <c r="N8509" s="17">
        <v>18</v>
      </c>
      <c r="O8509" s="3">
        <v>6.6047830721355698</v>
      </c>
      <c r="P8509" s="3">
        <v>9.0843256083806292</v>
      </c>
      <c r="Q8509" s="22">
        <v>42868.239131944443</v>
      </c>
      <c r="R8509" s="4">
        <v>185801.26566297701</v>
      </c>
      <c r="S8509" s="24">
        <f t="shared" si="132"/>
        <v>185.80126566297702</v>
      </c>
    </row>
    <row r="8510" spans="1:19" x14ac:dyDescent="0.2">
      <c r="A8510" s="15">
        <v>22.676466000000001</v>
      </c>
      <c r="B8510" s="15">
        <v>38.451835000000003</v>
      </c>
      <c r="C8510" s="5">
        <v>448</v>
      </c>
      <c r="D8510" s="15">
        <v>5</v>
      </c>
      <c r="E8510" s="15">
        <v>348</v>
      </c>
      <c r="F8510">
        <v>7</v>
      </c>
      <c r="G8510" s="13">
        <v>1494654271000</v>
      </c>
      <c r="H8510" s="11">
        <v>10000</v>
      </c>
      <c r="I8510" s="11">
        <v>10000</v>
      </c>
      <c r="J8510" s="3">
        <v>19.625016321794099</v>
      </c>
      <c r="K8510" s="9">
        <v>16.3831216075084</v>
      </c>
      <c r="L8510" s="7">
        <v>7.0650058758458796</v>
      </c>
      <c r="M8510" s="7">
        <v>5.8979237787030296</v>
      </c>
      <c r="N8510" s="17">
        <v>18</v>
      </c>
      <c r="O8510" s="3">
        <v>6.4814648272744604</v>
      </c>
      <c r="P8510" s="3">
        <v>9.2571666434901907</v>
      </c>
      <c r="Q8510" s="22">
        <v>42868.239247685182</v>
      </c>
      <c r="R8510" s="4">
        <v>185820.89067929899</v>
      </c>
      <c r="S8510" s="24">
        <f t="shared" si="132"/>
        <v>185.820890679299</v>
      </c>
    </row>
    <row r="8511" spans="1:19" x14ac:dyDescent="0.2">
      <c r="A8511" s="15">
        <v>22.676431000000001</v>
      </c>
      <c r="B8511" s="15">
        <v>38.451979999999999</v>
      </c>
      <c r="C8511" s="5">
        <v>448</v>
      </c>
      <c r="D8511" s="15">
        <v>4</v>
      </c>
      <c r="E8511" s="15">
        <v>347</v>
      </c>
      <c r="F8511">
        <v>7</v>
      </c>
      <c r="G8511" s="13">
        <v>1494654281000</v>
      </c>
      <c r="H8511" s="11">
        <v>10000</v>
      </c>
      <c r="I8511" s="11">
        <v>10000</v>
      </c>
      <c r="J8511" s="3">
        <v>16.3831216075084</v>
      </c>
      <c r="K8511" s="9">
        <v>15.5604083271379</v>
      </c>
      <c r="L8511" s="7">
        <v>5.8979237787030296</v>
      </c>
      <c r="M8511" s="7">
        <v>5.6017469977696503</v>
      </c>
      <c r="N8511" s="17">
        <v>14.4</v>
      </c>
      <c r="O8511" s="3">
        <v>5.74983538823634</v>
      </c>
      <c r="P8511" s="3">
        <v>10.4350813455903</v>
      </c>
      <c r="Q8511" s="22">
        <v>42868.239363425928</v>
      </c>
      <c r="R8511" s="4">
        <v>185837.273800906</v>
      </c>
      <c r="S8511" s="24">
        <f t="shared" si="132"/>
        <v>185.83727380090599</v>
      </c>
    </row>
    <row r="8512" spans="1:19" x14ac:dyDescent="0.2">
      <c r="A8512" s="15">
        <v>22.676383000000001</v>
      </c>
      <c r="B8512" s="15">
        <v>38.452114999999999</v>
      </c>
      <c r="C8512" s="5">
        <v>448</v>
      </c>
      <c r="D8512" s="15">
        <v>5</v>
      </c>
      <c r="E8512" s="15">
        <v>352</v>
      </c>
      <c r="F8512">
        <v>7</v>
      </c>
      <c r="G8512" s="13">
        <v>1494654291000</v>
      </c>
      <c r="H8512" s="11">
        <v>10000</v>
      </c>
      <c r="I8512" s="11">
        <v>10000</v>
      </c>
      <c r="J8512" s="3">
        <v>15.5604083271379</v>
      </c>
      <c r="K8512" s="9">
        <v>14.5858711481324</v>
      </c>
      <c r="L8512" s="7">
        <v>5.6017469977696503</v>
      </c>
      <c r="M8512" s="7">
        <v>5.2509136133276604</v>
      </c>
      <c r="N8512" s="17">
        <v>18</v>
      </c>
      <c r="O8512" s="3">
        <v>5.4263303055486496</v>
      </c>
      <c r="P8512" s="3">
        <v>11.0571964147939</v>
      </c>
      <c r="Q8512" s="22">
        <v>42868.239479166667</v>
      </c>
      <c r="R8512" s="4">
        <v>185852.834209233</v>
      </c>
      <c r="S8512" s="24">
        <f t="shared" si="132"/>
        <v>185.85283420923301</v>
      </c>
    </row>
    <row r="8513" spans="1:19" x14ac:dyDescent="0.2">
      <c r="A8513" s="15">
        <v>22.676369999999999</v>
      </c>
      <c r="B8513" s="15">
        <v>38.452246000000002</v>
      </c>
      <c r="C8513" s="5">
        <v>450</v>
      </c>
      <c r="D8513" s="15">
        <v>4</v>
      </c>
      <c r="E8513" s="15">
        <v>356</v>
      </c>
      <c r="F8513">
        <v>7</v>
      </c>
      <c r="G8513" s="13">
        <v>1494654301000</v>
      </c>
      <c r="H8513" s="11">
        <v>10000</v>
      </c>
      <c r="I8513" s="11">
        <v>10000</v>
      </c>
      <c r="J8513" s="3">
        <v>14.5858711481324</v>
      </c>
      <c r="K8513" s="9">
        <v>14.932194271251801</v>
      </c>
      <c r="L8513" s="7">
        <v>5.2509136133276604</v>
      </c>
      <c r="M8513" s="7">
        <v>5.3755899376506404</v>
      </c>
      <c r="N8513" s="17">
        <v>14.4</v>
      </c>
      <c r="O8513" s="3">
        <v>5.3132517754891504</v>
      </c>
      <c r="P8513" s="3">
        <v>11.2925196349229</v>
      </c>
      <c r="Q8513" s="22">
        <v>42868.239594907405</v>
      </c>
      <c r="R8513" s="4">
        <v>185867.42008038101</v>
      </c>
      <c r="S8513" s="24">
        <f t="shared" si="132"/>
        <v>185.86742008038101</v>
      </c>
    </row>
    <row r="8514" spans="1:19" x14ac:dyDescent="0.2">
      <c r="A8514" s="15">
        <v>22.676355000000001</v>
      </c>
      <c r="B8514" s="15">
        <v>38.452379999999998</v>
      </c>
      <c r="C8514" s="5">
        <v>450</v>
      </c>
      <c r="D8514" s="15">
        <v>5</v>
      </c>
      <c r="E8514" s="15">
        <v>2</v>
      </c>
      <c r="F8514">
        <v>7</v>
      </c>
      <c r="G8514" s="13">
        <v>1494654311000</v>
      </c>
      <c r="H8514" s="11">
        <v>10000</v>
      </c>
      <c r="I8514" s="11">
        <v>10000</v>
      </c>
      <c r="J8514" s="3">
        <v>14.932194271251801</v>
      </c>
      <c r="K8514" s="9">
        <v>15.6526864370919</v>
      </c>
      <c r="L8514" s="7">
        <v>5.3755899376506404</v>
      </c>
      <c r="M8514" s="7">
        <v>5.6349671173530904</v>
      </c>
      <c r="N8514" s="17">
        <v>18</v>
      </c>
      <c r="O8514" s="3">
        <v>5.5052785275018596</v>
      </c>
      <c r="P8514" s="3">
        <v>10.898631141052601</v>
      </c>
      <c r="Q8514" s="22">
        <v>42868.239710648151</v>
      </c>
      <c r="R8514" s="4">
        <v>185882.35227465301</v>
      </c>
      <c r="S8514" s="24">
        <f t="shared" si="132"/>
        <v>185.88235227465302</v>
      </c>
    </row>
    <row r="8515" spans="1:19" x14ac:dyDescent="0.2">
      <c r="A8515" s="15">
        <v>22.676352999999999</v>
      </c>
      <c r="B8515" s="15">
        <v>38.452520999999997</v>
      </c>
      <c r="C8515" s="5">
        <v>455</v>
      </c>
      <c r="D8515" s="15">
        <v>5</v>
      </c>
      <c r="E8515" s="15">
        <v>1</v>
      </c>
      <c r="F8515">
        <v>8</v>
      </c>
      <c r="G8515" s="13">
        <v>1494654321000</v>
      </c>
      <c r="H8515" s="11">
        <v>10000</v>
      </c>
      <c r="I8515" s="11">
        <v>10000</v>
      </c>
      <c r="J8515" s="3">
        <v>15.6526864370919</v>
      </c>
      <c r="K8515" s="9">
        <v>16.463017958081899</v>
      </c>
      <c r="L8515" s="7">
        <v>5.6349671173530904</v>
      </c>
      <c r="M8515" s="7">
        <v>5.9266864649094799</v>
      </c>
      <c r="N8515" s="17">
        <v>18</v>
      </c>
      <c r="O8515" s="3">
        <v>5.7808267911312798</v>
      </c>
      <c r="P8515" s="3">
        <v>10.379138169655899</v>
      </c>
      <c r="Q8515" s="22">
        <v>42868.23982638889</v>
      </c>
      <c r="R8515" s="4">
        <v>185898.00496108999</v>
      </c>
      <c r="S8515" s="24">
        <f t="shared" ref="S8515:S8578" si="133">R8515/1000</f>
        <v>185.89800496108998</v>
      </c>
    </row>
    <row r="8516" spans="1:19" x14ac:dyDescent="0.2">
      <c r="A8516" s="15">
        <v>22.676378</v>
      </c>
      <c r="B8516" s="15">
        <v>38.452668000000003</v>
      </c>
      <c r="C8516" s="5">
        <v>458</v>
      </c>
      <c r="D8516" s="15">
        <v>6</v>
      </c>
      <c r="E8516" s="15">
        <v>8</v>
      </c>
      <c r="F8516">
        <v>8</v>
      </c>
      <c r="G8516" s="13">
        <v>1494654331000</v>
      </c>
      <c r="H8516" s="11">
        <v>10000</v>
      </c>
      <c r="I8516" s="11">
        <v>10000</v>
      </c>
      <c r="J8516" s="3">
        <v>16.463017958081899</v>
      </c>
      <c r="K8516" s="9">
        <v>16.000181850876</v>
      </c>
      <c r="L8516" s="7">
        <v>5.9266864649094799</v>
      </c>
      <c r="M8516" s="7">
        <v>5.7600654663153401</v>
      </c>
      <c r="N8516" s="17">
        <v>21.6</v>
      </c>
      <c r="O8516" s="3">
        <v>5.8433759656124096</v>
      </c>
      <c r="P8516" s="3">
        <v>10.268036893927899</v>
      </c>
      <c r="Q8516" s="22">
        <v>42868.239942129629</v>
      </c>
      <c r="R8516" s="4">
        <v>185914.467979048</v>
      </c>
      <c r="S8516" s="24">
        <f t="shared" si="133"/>
        <v>185.914467979048</v>
      </c>
    </row>
    <row r="8517" spans="1:19" x14ac:dyDescent="0.2">
      <c r="A8517" s="15">
        <v>22.676400999999998</v>
      </c>
      <c r="B8517" s="15">
        <v>38.452810999999997</v>
      </c>
      <c r="C8517" s="5">
        <v>463</v>
      </c>
      <c r="D8517" s="15">
        <v>5</v>
      </c>
      <c r="E8517" s="15">
        <v>9</v>
      </c>
      <c r="F8517">
        <v>8</v>
      </c>
      <c r="G8517" s="13">
        <v>1494654341000</v>
      </c>
      <c r="H8517" s="11">
        <v>10000</v>
      </c>
      <c r="I8517" s="11">
        <v>10000</v>
      </c>
      <c r="J8517" s="3">
        <v>16.000181850876</v>
      </c>
      <c r="K8517" s="9">
        <v>15.650344480717701</v>
      </c>
      <c r="L8517" s="7">
        <v>5.7600654663153401</v>
      </c>
      <c r="M8517" s="7">
        <v>5.6341240130583703</v>
      </c>
      <c r="N8517" s="17">
        <v>18</v>
      </c>
      <c r="O8517" s="3">
        <v>5.6970947396868601</v>
      </c>
      <c r="P8517" s="3">
        <v>10.531683733821501</v>
      </c>
      <c r="Q8517" s="22">
        <v>42868.240057870367</v>
      </c>
      <c r="R8517" s="4">
        <v>185930.46816089901</v>
      </c>
      <c r="S8517" s="24">
        <f t="shared" si="133"/>
        <v>185.93046816089901</v>
      </c>
    </row>
    <row r="8518" spans="1:19" x14ac:dyDescent="0.2">
      <c r="A8518" s="15">
        <v>22.676431000000001</v>
      </c>
      <c r="B8518" s="15">
        <v>38.452950000000001</v>
      </c>
      <c r="C8518" s="5">
        <v>463</v>
      </c>
      <c r="D8518" s="15">
        <v>5</v>
      </c>
      <c r="E8518" s="15">
        <v>13</v>
      </c>
      <c r="F8518">
        <v>8</v>
      </c>
      <c r="G8518" s="13">
        <v>1494654351000</v>
      </c>
      <c r="H8518" s="11">
        <v>10000</v>
      </c>
      <c r="I8518" s="11">
        <v>10000</v>
      </c>
      <c r="J8518" s="3">
        <v>15.650344480717701</v>
      </c>
      <c r="K8518" s="9">
        <v>15.718403740243801</v>
      </c>
      <c r="L8518" s="7">
        <v>5.6341240130583703</v>
      </c>
      <c r="M8518" s="7">
        <v>5.6586253464877796</v>
      </c>
      <c r="N8518" s="17">
        <v>18</v>
      </c>
      <c r="O8518" s="3">
        <v>5.6463746797730803</v>
      </c>
      <c r="P8518" s="3">
        <v>10.6262873795707</v>
      </c>
      <c r="Q8518" s="22">
        <v>42868.240173611113</v>
      </c>
      <c r="R8518" s="4">
        <v>185946.11850537901</v>
      </c>
      <c r="S8518" s="24">
        <f t="shared" si="133"/>
        <v>185.94611850537902</v>
      </c>
    </row>
    <row r="8519" spans="1:19" x14ac:dyDescent="0.2">
      <c r="A8519" s="15">
        <v>22.676458</v>
      </c>
      <c r="B8519" s="15">
        <v>38.453090000000003</v>
      </c>
      <c r="C8519" s="5">
        <v>463</v>
      </c>
      <c r="D8519" s="15">
        <v>6</v>
      </c>
      <c r="E8519" s="15">
        <v>9</v>
      </c>
      <c r="F8519">
        <v>8</v>
      </c>
      <c r="G8519" s="13">
        <v>1494654361000</v>
      </c>
      <c r="H8519" s="11">
        <v>10000</v>
      </c>
      <c r="I8519" s="11">
        <v>10000</v>
      </c>
      <c r="J8519" s="3">
        <v>15.718403740243801</v>
      </c>
      <c r="K8519" s="9">
        <v>12.141378216747199</v>
      </c>
      <c r="L8519" s="7">
        <v>5.6586253464877796</v>
      </c>
      <c r="M8519" s="7">
        <v>4.3708961580289802</v>
      </c>
      <c r="N8519" s="17">
        <v>21.6</v>
      </c>
      <c r="O8519" s="3">
        <v>5.0147607522583799</v>
      </c>
      <c r="P8519" s="3">
        <v>11.9646784690534</v>
      </c>
      <c r="Q8519" s="22">
        <v>42868.240289351852</v>
      </c>
      <c r="R8519" s="4">
        <v>185961.83690912</v>
      </c>
      <c r="S8519" s="24">
        <f t="shared" si="133"/>
        <v>185.96183690912</v>
      </c>
    </row>
    <row r="8520" spans="1:19" x14ac:dyDescent="0.2">
      <c r="A8520" s="15">
        <v>22.676480000000002</v>
      </c>
      <c r="B8520" s="15">
        <v>38.453198</v>
      </c>
      <c r="C8520" s="5">
        <v>466</v>
      </c>
      <c r="D8520" s="15">
        <v>6</v>
      </c>
      <c r="E8520" s="15">
        <v>25</v>
      </c>
      <c r="F8520">
        <v>7</v>
      </c>
      <c r="G8520" s="13">
        <v>1494654371000</v>
      </c>
      <c r="H8520" s="11">
        <v>10000</v>
      </c>
      <c r="I8520" s="11">
        <v>10000</v>
      </c>
      <c r="J8520" s="3">
        <v>12.141378216747199</v>
      </c>
      <c r="K8520" s="9">
        <v>15.9281098829388</v>
      </c>
      <c r="L8520" s="7">
        <v>4.3708961580289802</v>
      </c>
      <c r="M8520" s="7">
        <v>5.7341195578579702</v>
      </c>
      <c r="N8520" s="17">
        <v>21.6</v>
      </c>
      <c r="O8520" s="3">
        <v>5.0525078579434801</v>
      </c>
      <c r="P8520" s="3">
        <v>11.8752907836984</v>
      </c>
      <c r="Q8520" s="22">
        <v>42868.240405092591</v>
      </c>
      <c r="R8520" s="4">
        <v>185973.97828733601</v>
      </c>
      <c r="S8520" s="24">
        <f t="shared" si="133"/>
        <v>185.973978287336</v>
      </c>
    </row>
    <row r="8521" spans="1:19" x14ac:dyDescent="0.2">
      <c r="A8521" s="15">
        <v>22.67652</v>
      </c>
      <c r="B8521" s="15">
        <v>38.453338000000002</v>
      </c>
      <c r="C8521" s="5">
        <v>475</v>
      </c>
      <c r="D8521" s="15">
        <v>5</v>
      </c>
      <c r="E8521" s="15">
        <v>21</v>
      </c>
      <c r="F8521">
        <v>8</v>
      </c>
      <c r="G8521" s="13">
        <v>1494654381000</v>
      </c>
      <c r="H8521" s="11">
        <v>10000</v>
      </c>
      <c r="I8521" s="11">
        <v>10000</v>
      </c>
      <c r="J8521" s="3">
        <v>15.9281098829388</v>
      </c>
      <c r="K8521" s="9">
        <v>11.608448650693999</v>
      </c>
      <c r="L8521" s="7">
        <v>5.7341195578579702</v>
      </c>
      <c r="M8521" s="7">
        <v>4.1790415142498398</v>
      </c>
      <c r="N8521" s="17">
        <v>18</v>
      </c>
      <c r="O8521" s="3">
        <v>4.9565805360538997</v>
      </c>
      <c r="P8521" s="3">
        <v>12.105119560463701</v>
      </c>
      <c r="Q8521" s="22">
        <v>42868.240520833337</v>
      </c>
      <c r="R8521" s="4">
        <v>185989.90639721899</v>
      </c>
      <c r="S8521" s="24">
        <f t="shared" si="133"/>
        <v>185.98990639721899</v>
      </c>
    </row>
    <row r="8522" spans="1:19" x14ac:dyDescent="0.2">
      <c r="A8522" s="15">
        <v>22.676542999999999</v>
      </c>
      <c r="B8522" s="15">
        <v>38.453440999999998</v>
      </c>
      <c r="C8522" s="5">
        <v>478</v>
      </c>
      <c r="D8522" s="15">
        <v>4</v>
      </c>
      <c r="E8522" s="15">
        <v>14</v>
      </c>
      <c r="F8522">
        <v>8</v>
      </c>
      <c r="G8522" s="13">
        <v>1494654391000</v>
      </c>
      <c r="H8522" s="11">
        <v>10000</v>
      </c>
      <c r="I8522" s="11">
        <v>10000</v>
      </c>
      <c r="J8522" s="3">
        <v>11.608448650693999</v>
      </c>
      <c r="K8522" s="9">
        <v>13.844385503835699</v>
      </c>
      <c r="L8522" s="7">
        <v>4.1790415142498398</v>
      </c>
      <c r="M8522" s="7">
        <v>4.9839787813808396</v>
      </c>
      <c r="N8522" s="17">
        <v>14.4</v>
      </c>
      <c r="O8522" s="3">
        <v>4.5815101478153402</v>
      </c>
      <c r="P8522" s="3">
        <v>13.096118542618701</v>
      </c>
      <c r="Q8522" s="22">
        <v>42868.240636574075</v>
      </c>
      <c r="R8522" s="4">
        <v>186001.51484587</v>
      </c>
      <c r="S8522" s="24">
        <f t="shared" si="133"/>
        <v>186.00151484586999</v>
      </c>
    </row>
    <row r="8523" spans="1:19" x14ac:dyDescent="0.2">
      <c r="A8523" s="15">
        <v>22.676559999999998</v>
      </c>
      <c r="B8523" s="15">
        <v>38.453564999999998</v>
      </c>
      <c r="C8523" s="5">
        <v>484</v>
      </c>
      <c r="D8523" s="15">
        <v>3</v>
      </c>
      <c r="E8523" s="15">
        <v>11</v>
      </c>
      <c r="F8523">
        <v>8</v>
      </c>
      <c r="G8523" s="13">
        <v>1494654401000</v>
      </c>
      <c r="H8523" s="11">
        <v>10000</v>
      </c>
      <c r="I8523" s="11">
        <v>10000</v>
      </c>
      <c r="J8523" s="3">
        <v>13.844385503835699</v>
      </c>
      <c r="K8523" s="9">
        <v>12.562996433264701</v>
      </c>
      <c r="L8523" s="7">
        <v>4.9839787813808396</v>
      </c>
      <c r="M8523" s="7">
        <v>4.5226787159752799</v>
      </c>
      <c r="N8523" s="17">
        <v>10.8</v>
      </c>
      <c r="O8523" s="3">
        <v>4.7533287486780598</v>
      </c>
      <c r="P8523" s="3">
        <v>12.6227330724151</v>
      </c>
      <c r="Q8523" s="22">
        <v>42868.240752314814</v>
      </c>
      <c r="R8523" s="4">
        <v>186015.35923137399</v>
      </c>
      <c r="S8523" s="24">
        <f t="shared" si="133"/>
        <v>186.01535923137399</v>
      </c>
    </row>
    <row r="8524" spans="1:19" x14ac:dyDescent="0.2">
      <c r="A8524" s="15">
        <v>22.676568</v>
      </c>
      <c r="B8524" s="15">
        <v>38.453677999999996</v>
      </c>
      <c r="C8524" s="5">
        <v>484</v>
      </c>
      <c r="D8524" s="15">
        <v>4</v>
      </c>
      <c r="E8524" s="15">
        <v>11</v>
      </c>
      <c r="F8524">
        <v>7</v>
      </c>
      <c r="G8524" s="13">
        <v>1494654411000</v>
      </c>
      <c r="H8524" s="11">
        <v>10000</v>
      </c>
      <c r="I8524" s="11">
        <v>10000</v>
      </c>
      <c r="J8524" s="3">
        <v>12.562996433264701</v>
      </c>
      <c r="K8524" s="9">
        <v>13.308935652495601</v>
      </c>
      <c r="L8524" s="7">
        <v>4.5226787159752799</v>
      </c>
      <c r="M8524" s="7">
        <v>4.7912168348984299</v>
      </c>
      <c r="N8524" s="17">
        <v>14.4</v>
      </c>
      <c r="O8524" s="3">
        <v>4.6569477754368496</v>
      </c>
      <c r="P8524" s="3">
        <v>12.883975275924501</v>
      </c>
      <c r="Q8524" s="22">
        <v>42868.240868055553</v>
      </c>
      <c r="R8524" s="4">
        <v>186027.92222780699</v>
      </c>
      <c r="S8524" s="24">
        <f t="shared" si="133"/>
        <v>186.02792222780698</v>
      </c>
    </row>
    <row r="8525" spans="1:19" x14ac:dyDescent="0.2">
      <c r="A8525" s="15">
        <v>22.676594999999999</v>
      </c>
      <c r="B8525" s="15">
        <v>38.453795999999997</v>
      </c>
      <c r="C8525" s="5">
        <v>483</v>
      </c>
      <c r="D8525" s="15">
        <v>5</v>
      </c>
      <c r="E8525" s="15">
        <v>15</v>
      </c>
      <c r="F8525">
        <v>8</v>
      </c>
      <c r="G8525" s="13">
        <v>1494654421000</v>
      </c>
      <c r="H8525" s="11">
        <v>10000</v>
      </c>
      <c r="I8525" s="11">
        <v>10000</v>
      </c>
      <c r="J8525" s="3">
        <v>13.308935652495601</v>
      </c>
      <c r="K8525" s="9">
        <v>16.419490422258502</v>
      </c>
      <c r="L8525" s="7">
        <v>4.7912168348984299</v>
      </c>
      <c r="M8525" s="7">
        <v>5.9110165520130797</v>
      </c>
      <c r="N8525" s="17">
        <v>18</v>
      </c>
      <c r="O8525" s="3">
        <v>5.3511166934557499</v>
      </c>
      <c r="P8525" s="3">
        <v>11.2126128875825</v>
      </c>
      <c r="Q8525" s="22">
        <v>42868.240983796299</v>
      </c>
      <c r="R8525" s="4">
        <v>186041.23116345899</v>
      </c>
      <c r="S8525" s="24">
        <f t="shared" si="133"/>
        <v>186.04123116345897</v>
      </c>
    </row>
    <row r="8526" spans="1:19" x14ac:dyDescent="0.2">
      <c r="A8526" s="15">
        <v>22.676638000000001</v>
      </c>
      <c r="B8526" s="15">
        <v>38.453940000000003</v>
      </c>
      <c r="C8526" s="5">
        <v>487</v>
      </c>
      <c r="D8526" s="15">
        <v>3</v>
      </c>
      <c r="E8526" s="15">
        <v>14</v>
      </c>
      <c r="F8526">
        <v>6</v>
      </c>
      <c r="G8526" s="13">
        <v>1494654431000</v>
      </c>
      <c r="H8526" s="11">
        <v>10000</v>
      </c>
      <c r="I8526" s="11">
        <v>10000</v>
      </c>
      <c r="J8526" s="3">
        <v>16.419490422258502</v>
      </c>
      <c r="K8526" s="9">
        <v>15.7545824341541</v>
      </c>
      <c r="L8526" s="7">
        <v>5.9110165520130797</v>
      </c>
      <c r="M8526" s="7">
        <v>5.6716496762954902</v>
      </c>
      <c r="N8526" s="17">
        <v>10.8</v>
      </c>
      <c r="O8526" s="3">
        <v>5.7913331141542796</v>
      </c>
      <c r="P8526" s="3">
        <v>10.360308899061099</v>
      </c>
      <c r="Q8526" s="22">
        <v>42868.241099537037</v>
      </c>
      <c r="R8526" s="4">
        <v>186057.65065388201</v>
      </c>
      <c r="S8526" s="24">
        <f t="shared" si="133"/>
        <v>186.05765065388201</v>
      </c>
    </row>
    <row r="8527" spans="1:19" x14ac:dyDescent="0.2">
      <c r="A8527" s="15">
        <v>22.676701000000001</v>
      </c>
      <c r="B8527" s="15">
        <v>38.454073000000001</v>
      </c>
      <c r="C8527" s="5">
        <v>493</v>
      </c>
      <c r="D8527" s="15">
        <v>5</v>
      </c>
      <c r="E8527" s="15">
        <v>14</v>
      </c>
      <c r="F8527">
        <v>7</v>
      </c>
      <c r="G8527" s="13">
        <v>1494654441000</v>
      </c>
      <c r="H8527" s="11">
        <v>10000</v>
      </c>
      <c r="I8527" s="11">
        <v>10000</v>
      </c>
      <c r="J8527" s="3">
        <v>15.7545824341541</v>
      </c>
      <c r="K8527" s="9">
        <v>18.6789296461356</v>
      </c>
      <c r="L8527" s="7">
        <v>5.6716496762954902</v>
      </c>
      <c r="M8527" s="7">
        <v>6.7244146726088001</v>
      </c>
      <c r="N8527" s="17">
        <v>18</v>
      </c>
      <c r="O8527" s="3">
        <v>6.19803217445215</v>
      </c>
      <c r="P8527" s="3">
        <v>9.6804918579344896</v>
      </c>
      <c r="Q8527" s="22">
        <v>42868.241215277776</v>
      </c>
      <c r="R8527" s="4">
        <v>186073.405236316</v>
      </c>
      <c r="S8527" s="24">
        <f t="shared" si="133"/>
        <v>186.07340523631601</v>
      </c>
    </row>
    <row r="8528" spans="1:19" x14ac:dyDescent="0.2">
      <c r="A8528" s="15">
        <v>22.676777999999999</v>
      </c>
      <c r="B8528" s="15">
        <v>38.454230000000003</v>
      </c>
      <c r="C8528" s="5">
        <v>490</v>
      </c>
      <c r="D8528" s="15">
        <v>4</v>
      </c>
      <c r="E8528" s="15">
        <v>16</v>
      </c>
      <c r="F8528">
        <v>7</v>
      </c>
      <c r="G8528" s="13">
        <v>1494654451000</v>
      </c>
      <c r="H8528" s="11">
        <v>10000</v>
      </c>
      <c r="I8528" s="11">
        <v>10000</v>
      </c>
      <c r="J8528" s="3">
        <v>18.6789296461356</v>
      </c>
      <c r="K8528" s="9">
        <v>13.671471518117301</v>
      </c>
      <c r="L8528" s="7">
        <v>6.7244146726088001</v>
      </c>
      <c r="M8528" s="7">
        <v>4.9217297465222103</v>
      </c>
      <c r="N8528" s="17">
        <v>14.4</v>
      </c>
      <c r="O8528" s="3">
        <v>5.8230722095655096</v>
      </c>
      <c r="P8528" s="3">
        <v>10.303839251974001</v>
      </c>
      <c r="Q8528" s="22">
        <v>42868.241331018522</v>
      </c>
      <c r="R8528" s="4">
        <v>186092.08416596201</v>
      </c>
      <c r="S8528" s="24">
        <f t="shared" si="133"/>
        <v>186.09208416596201</v>
      </c>
    </row>
    <row r="8529" spans="1:19" x14ac:dyDescent="0.2">
      <c r="A8529" s="15">
        <v>22.676786</v>
      </c>
      <c r="B8529" s="15">
        <v>38.454352999999998</v>
      </c>
      <c r="C8529" s="5">
        <v>493</v>
      </c>
      <c r="D8529" s="15">
        <v>3</v>
      </c>
      <c r="E8529" s="15">
        <v>358</v>
      </c>
      <c r="F8529">
        <v>8</v>
      </c>
      <c r="G8529" s="13">
        <v>1494654461000</v>
      </c>
      <c r="H8529" s="11">
        <v>10000</v>
      </c>
      <c r="I8529" s="11">
        <v>10000</v>
      </c>
      <c r="J8529" s="3">
        <v>13.671471518117301</v>
      </c>
      <c r="K8529" s="9">
        <v>12.2427042551534</v>
      </c>
      <c r="L8529" s="7">
        <v>4.9217297465222103</v>
      </c>
      <c r="M8529" s="7">
        <v>4.4073735318552103</v>
      </c>
      <c r="N8529" s="17">
        <v>10.8</v>
      </c>
      <c r="O8529" s="3">
        <v>4.6645516391887103</v>
      </c>
      <c r="P8529" s="3">
        <v>12.862972615827999</v>
      </c>
      <c r="Q8529" s="22">
        <v>42868.241446759261</v>
      </c>
      <c r="R8529" s="4">
        <v>186105.75563748</v>
      </c>
      <c r="S8529" s="24">
        <f t="shared" si="133"/>
        <v>186.10575563748</v>
      </c>
    </row>
    <row r="8530" spans="1:19" x14ac:dyDescent="0.2">
      <c r="A8530" s="15">
        <v>22.676819999999999</v>
      </c>
      <c r="B8530" s="15">
        <v>38.454459999999997</v>
      </c>
      <c r="C8530" s="5">
        <v>502</v>
      </c>
      <c r="D8530" s="15">
        <v>3</v>
      </c>
      <c r="E8530" s="15">
        <v>13</v>
      </c>
      <c r="F8530">
        <v>7</v>
      </c>
      <c r="G8530" s="13">
        <v>1494654471000</v>
      </c>
      <c r="H8530" s="11">
        <v>10000</v>
      </c>
      <c r="I8530" s="11">
        <v>10000</v>
      </c>
      <c r="J8530" s="3">
        <v>12.2427042551534</v>
      </c>
      <c r="K8530" s="9">
        <v>10.157228757309801</v>
      </c>
      <c r="L8530" s="7">
        <v>4.4073735318552103</v>
      </c>
      <c r="M8530" s="7">
        <v>3.6566023526315199</v>
      </c>
      <c r="N8530" s="17">
        <v>10.8</v>
      </c>
      <c r="O8530" s="3">
        <v>4.0319879422433704</v>
      </c>
      <c r="P8530" s="3">
        <v>14.8809968827973</v>
      </c>
      <c r="Q8530" s="22">
        <v>42868.241562499999</v>
      </c>
      <c r="R8530" s="4">
        <v>186117.99834173499</v>
      </c>
      <c r="S8530" s="24">
        <f t="shared" si="133"/>
        <v>186.11799834173499</v>
      </c>
    </row>
    <row r="8531" spans="1:19" x14ac:dyDescent="0.2">
      <c r="A8531" s="15">
        <v>22.676841</v>
      </c>
      <c r="B8531" s="15">
        <v>38.454549999999998</v>
      </c>
      <c r="C8531" s="5">
        <v>499</v>
      </c>
      <c r="D8531" s="15">
        <v>4</v>
      </c>
      <c r="E8531" s="15">
        <v>17</v>
      </c>
      <c r="F8531">
        <v>7</v>
      </c>
      <c r="G8531" s="13">
        <v>1494654481000</v>
      </c>
      <c r="H8531" s="11">
        <v>10000</v>
      </c>
      <c r="I8531" s="11">
        <v>10000</v>
      </c>
      <c r="J8531" s="3">
        <v>10.157228757309801</v>
      </c>
      <c r="K8531" s="9">
        <v>12.2712076099802</v>
      </c>
      <c r="L8531" s="7">
        <v>3.6566023526315199</v>
      </c>
      <c r="M8531" s="7">
        <v>4.4176347395928603</v>
      </c>
      <c r="N8531" s="17">
        <v>14.4</v>
      </c>
      <c r="O8531" s="3">
        <v>4.0371185461121897</v>
      </c>
      <c r="P8531" s="3">
        <v>14.862085250823499</v>
      </c>
      <c r="Q8531" s="22">
        <v>42868.241678240738</v>
      </c>
      <c r="R8531" s="4">
        <v>186128.15557049299</v>
      </c>
      <c r="S8531" s="24">
        <f t="shared" si="133"/>
        <v>186.12815557049299</v>
      </c>
    </row>
    <row r="8532" spans="1:19" x14ac:dyDescent="0.2">
      <c r="A8532" s="15">
        <v>22.676811000000001</v>
      </c>
      <c r="B8532" s="15">
        <v>38.454658000000002</v>
      </c>
      <c r="C8532" s="5">
        <v>489</v>
      </c>
      <c r="D8532" s="15">
        <v>3</v>
      </c>
      <c r="E8532" s="15">
        <v>10</v>
      </c>
      <c r="F8532">
        <v>7</v>
      </c>
      <c r="G8532" s="13">
        <v>1494654491000</v>
      </c>
      <c r="H8532" s="11">
        <v>10000</v>
      </c>
      <c r="I8532" s="11">
        <v>10000</v>
      </c>
      <c r="J8532" s="3">
        <v>12.2712076099802</v>
      </c>
      <c r="K8532" s="9">
        <v>14.104401543423799</v>
      </c>
      <c r="L8532" s="7">
        <v>4.4176347395928603</v>
      </c>
      <c r="M8532" s="7">
        <v>5.0775845556325603</v>
      </c>
      <c r="N8532" s="17">
        <v>10.8</v>
      </c>
      <c r="O8532" s="3">
        <v>4.7476096476127099</v>
      </c>
      <c r="P8532" s="3">
        <v>12.637938763598701</v>
      </c>
      <c r="Q8532" s="22">
        <v>42868.241793981484</v>
      </c>
      <c r="R8532" s="4">
        <v>186140.42677810299</v>
      </c>
      <c r="S8532" s="24">
        <f t="shared" si="133"/>
        <v>186.14042677810301</v>
      </c>
    </row>
    <row r="8533" spans="1:19" x14ac:dyDescent="0.2">
      <c r="A8533" s="15">
        <v>22.676815999999999</v>
      </c>
      <c r="B8533" s="15">
        <v>38.454785000000001</v>
      </c>
      <c r="C8533" s="5">
        <v>490</v>
      </c>
      <c r="D8533" s="15">
        <v>4</v>
      </c>
      <c r="E8533" s="15">
        <v>352</v>
      </c>
      <c r="F8533">
        <v>6</v>
      </c>
      <c r="G8533" s="13">
        <v>1494654501000</v>
      </c>
      <c r="H8533" s="11">
        <v>10000</v>
      </c>
      <c r="I8533" s="11">
        <v>10000</v>
      </c>
      <c r="J8533" s="3">
        <v>14.104401543423799</v>
      </c>
      <c r="K8533" s="9">
        <v>13.8824996338464</v>
      </c>
      <c r="L8533" s="7">
        <v>5.0775845556325603</v>
      </c>
      <c r="M8533" s="7">
        <v>4.9976998681847098</v>
      </c>
      <c r="N8533" s="17">
        <v>14.4</v>
      </c>
      <c r="O8533" s="3">
        <v>5.0376422119086302</v>
      </c>
      <c r="P8533" s="3">
        <v>11.9103337387011</v>
      </c>
      <c r="Q8533" s="22">
        <v>42868.241909722223</v>
      </c>
      <c r="R8533" s="4">
        <v>186154.531179646</v>
      </c>
      <c r="S8533" s="24">
        <f t="shared" si="133"/>
        <v>186.154531179646</v>
      </c>
    </row>
    <row r="8534" spans="1:19" x14ac:dyDescent="0.2">
      <c r="A8534" s="15">
        <v>22.676821</v>
      </c>
      <c r="B8534" s="15">
        <v>38.454909999999998</v>
      </c>
      <c r="C8534" s="5">
        <v>485</v>
      </c>
      <c r="D8534" s="15">
        <v>4</v>
      </c>
      <c r="E8534" s="15">
        <v>3</v>
      </c>
      <c r="F8534">
        <v>5</v>
      </c>
      <c r="G8534" s="13">
        <v>1494654511000</v>
      </c>
      <c r="H8534" s="11">
        <v>10000</v>
      </c>
      <c r="I8534" s="11">
        <v>10000</v>
      </c>
      <c r="J8534" s="3">
        <v>13.8824996338464</v>
      </c>
      <c r="K8534" s="9">
        <v>14.9867057826375</v>
      </c>
      <c r="L8534" s="7">
        <v>4.9976998681847098</v>
      </c>
      <c r="M8534" s="7">
        <v>5.3952140817494998</v>
      </c>
      <c r="N8534" s="17">
        <v>14.4</v>
      </c>
      <c r="O8534" s="3">
        <v>5.1964569749671004</v>
      </c>
      <c r="P8534" s="3">
        <v>11.5463286406561</v>
      </c>
      <c r="Q8534" s="22">
        <v>42868.242025462961</v>
      </c>
      <c r="R8534" s="4">
        <v>186168.41367928</v>
      </c>
      <c r="S8534" s="24">
        <f t="shared" si="133"/>
        <v>186.16841367928001</v>
      </c>
    </row>
    <row r="8535" spans="1:19" x14ac:dyDescent="0.2">
      <c r="A8535" s="15">
        <v>22.676822999999999</v>
      </c>
      <c r="B8535" s="15">
        <v>38.455044999999998</v>
      </c>
      <c r="C8535" s="5">
        <v>482</v>
      </c>
      <c r="D8535" s="15">
        <v>2</v>
      </c>
      <c r="E8535" s="15">
        <v>0</v>
      </c>
      <c r="F8535">
        <v>7</v>
      </c>
      <c r="G8535" s="13">
        <v>1494654521000</v>
      </c>
      <c r="H8535" s="11">
        <v>10000</v>
      </c>
      <c r="I8535" s="11">
        <v>10000</v>
      </c>
      <c r="J8535" s="3">
        <v>14.9867057826375</v>
      </c>
      <c r="K8535" s="9">
        <v>13.555950291220899</v>
      </c>
      <c r="L8535" s="7">
        <v>5.3952140817494998</v>
      </c>
      <c r="M8535" s="7">
        <v>4.8801421048395097</v>
      </c>
      <c r="N8535" s="17">
        <v>7.2</v>
      </c>
      <c r="O8535" s="3">
        <v>5.1376780932945003</v>
      </c>
      <c r="P8535" s="3">
        <v>11.678427279885399</v>
      </c>
      <c r="Q8535" s="22">
        <v>42868.2421412037</v>
      </c>
      <c r="R8535" s="4">
        <v>186183.400385063</v>
      </c>
      <c r="S8535" s="24">
        <f t="shared" si="133"/>
        <v>186.18340038506301</v>
      </c>
    </row>
    <row r="8536" spans="1:19" x14ac:dyDescent="0.2">
      <c r="A8536" s="15">
        <v>22.676863000000001</v>
      </c>
      <c r="B8536" s="15">
        <v>38.455162999999999</v>
      </c>
      <c r="C8536" s="5">
        <v>485</v>
      </c>
      <c r="D8536" s="15">
        <v>3</v>
      </c>
      <c r="E8536" s="15">
        <v>10</v>
      </c>
      <c r="F8536">
        <v>6</v>
      </c>
      <c r="G8536" s="13">
        <v>1494654531000</v>
      </c>
      <c r="H8536" s="11">
        <v>10000</v>
      </c>
      <c r="I8536" s="11">
        <v>10000</v>
      </c>
      <c r="J8536" s="3">
        <v>13.555950291220899</v>
      </c>
      <c r="K8536" s="9">
        <v>11.858051617333899</v>
      </c>
      <c r="L8536" s="7">
        <v>4.8801421048395097</v>
      </c>
      <c r="M8536" s="7">
        <v>4.2688985822401904</v>
      </c>
      <c r="N8536" s="17">
        <v>10.8</v>
      </c>
      <c r="O8536" s="3">
        <v>4.5745203435398496</v>
      </c>
      <c r="P8536" s="3">
        <v>13.1161292319384</v>
      </c>
      <c r="Q8536" s="22">
        <v>42868.242256944446</v>
      </c>
      <c r="R8536" s="4">
        <v>186196.95633535401</v>
      </c>
      <c r="S8536" s="24">
        <f t="shared" si="133"/>
        <v>186.196956335354</v>
      </c>
    </row>
    <row r="8537" spans="1:19" x14ac:dyDescent="0.2">
      <c r="A8537" s="15">
        <v>22.676888000000002</v>
      </c>
      <c r="B8537" s="15">
        <v>38.455267999999997</v>
      </c>
      <c r="C8537" s="5">
        <v>489</v>
      </c>
      <c r="D8537" s="15">
        <v>2</v>
      </c>
      <c r="E8537" s="15">
        <v>2</v>
      </c>
      <c r="F8537">
        <v>6</v>
      </c>
      <c r="G8537" s="13">
        <v>1494654541000</v>
      </c>
      <c r="H8537" s="11">
        <v>10000</v>
      </c>
      <c r="I8537" s="11">
        <v>10000</v>
      </c>
      <c r="J8537" s="3">
        <v>11.858051617333899</v>
      </c>
      <c r="K8537" s="9">
        <v>16.231580745340899</v>
      </c>
      <c r="L8537" s="7">
        <v>4.2688985822401904</v>
      </c>
      <c r="M8537" s="7">
        <v>5.84336906832272</v>
      </c>
      <c r="N8537" s="17">
        <v>7.2</v>
      </c>
      <c r="O8537" s="3">
        <v>5.0561338252814503</v>
      </c>
      <c r="P8537" s="3">
        <v>11.866774510593601</v>
      </c>
      <c r="Q8537" s="22">
        <v>42868.242372685185</v>
      </c>
      <c r="R8537" s="4">
        <v>186208.814386971</v>
      </c>
      <c r="S8537" s="24">
        <f t="shared" si="133"/>
        <v>186.208814386971</v>
      </c>
    </row>
    <row r="8538" spans="1:19" x14ac:dyDescent="0.2">
      <c r="A8538" s="15">
        <v>22.676953000000001</v>
      </c>
      <c r="B8538" s="15">
        <v>38.455404999999999</v>
      </c>
      <c r="C8538" s="5">
        <v>488</v>
      </c>
      <c r="D8538" s="15">
        <v>4</v>
      </c>
      <c r="E8538" s="15">
        <v>14</v>
      </c>
      <c r="F8538">
        <v>6</v>
      </c>
      <c r="G8538" s="13">
        <v>1494654551000</v>
      </c>
      <c r="H8538" s="11">
        <v>10000</v>
      </c>
      <c r="I8538" s="11">
        <v>10000</v>
      </c>
      <c r="J8538" s="3">
        <v>16.231580745340899</v>
      </c>
      <c r="K8538" s="9">
        <v>13.527488347625001</v>
      </c>
      <c r="L8538" s="7">
        <v>5.84336906832272</v>
      </c>
      <c r="M8538" s="7">
        <v>4.8698958051449903</v>
      </c>
      <c r="N8538" s="17">
        <v>14.4</v>
      </c>
      <c r="O8538" s="3">
        <v>5.3566324367338503</v>
      </c>
      <c r="P8538" s="3">
        <v>11.201067220618199</v>
      </c>
      <c r="Q8538" s="22">
        <v>42868.242488425924</v>
      </c>
      <c r="R8538" s="4">
        <v>186225.045967716</v>
      </c>
      <c r="S8538" s="24">
        <f t="shared" si="133"/>
        <v>186.225045967716</v>
      </c>
    </row>
    <row r="8539" spans="1:19" x14ac:dyDescent="0.2">
      <c r="A8539" s="15">
        <v>22.67698</v>
      </c>
      <c r="B8539" s="15">
        <v>38.455525000000002</v>
      </c>
      <c r="C8539" s="5">
        <v>489</v>
      </c>
      <c r="D8539" s="15">
        <v>2</v>
      </c>
      <c r="E8539" s="15">
        <v>6</v>
      </c>
      <c r="F8539">
        <v>6</v>
      </c>
      <c r="G8539" s="13">
        <v>1494654561000</v>
      </c>
      <c r="H8539" s="11">
        <v>10000</v>
      </c>
      <c r="I8539" s="11">
        <v>10000</v>
      </c>
      <c r="J8539" s="3">
        <v>13.527488347625001</v>
      </c>
      <c r="K8539" s="9">
        <v>15.103002767983099</v>
      </c>
      <c r="L8539" s="7">
        <v>4.8698958051449903</v>
      </c>
      <c r="M8539" s="7">
        <v>5.43708099647393</v>
      </c>
      <c r="N8539" s="17">
        <v>7.2</v>
      </c>
      <c r="O8539" s="3">
        <v>5.1534884008094597</v>
      </c>
      <c r="P8539" s="3">
        <v>11.6425992131031</v>
      </c>
      <c r="Q8539" s="22">
        <v>42868.242604166669</v>
      </c>
      <c r="R8539" s="4">
        <v>186238.57345606401</v>
      </c>
      <c r="S8539" s="24">
        <f t="shared" si="133"/>
        <v>186.23857345606402</v>
      </c>
    </row>
    <row r="8540" spans="1:19" x14ac:dyDescent="0.2">
      <c r="A8540" s="15">
        <v>22.676974999999999</v>
      </c>
      <c r="B8540" s="15">
        <v>38.455660999999999</v>
      </c>
      <c r="C8540" s="5">
        <v>492</v>
      </c>
      <c r="D8540" s="15">
        <v>4</v>
      </c>
      <c r="E8540" s="15">
        <v>356</v>
      </c>
      <c r="F8540">
        <v>6</v>
      </c>
      <c r="G8540" s="13">
        <v>1494654571000</v>
      </c>
      <c r="H8540" s="11">
        <v>10000</v>
      </c>
      <c r="I8540" s="11">
        <v>10000</v>
      </c>
      <c r="J8540" s="3">
        <v>15.103002767983099</v>
      </c>
      <c r="K8540" s="9">
        <v>13.690619305641601</v>
      </c>
      <c r="L8540" s="7">
        <v>5.43708099647393</v>
      </c>
      <c r="M8540" s="7">
        <v>4.9286229500309799</v>
      </c>
      <c r="N8540" s="17">
        <v>14.4</v>
      </c>
      <c r="O8540" s="3">
        <v>5.1828519732524603</v>
      </c>
      <c r="P8540" s="3">
        <v>11.5766377873894</v>
      </c>
      <c r="Q8540" s="22">
        <v>42868.242719907408</v>
      </c>
      <c r="R8540" s="4">
        <v>186253.67645883199</v>
      </c>
      <c r="S8540" s="24">
        <f t="shared" si="133"/>
        <v>186.25367645883199</v>
      </c>
    </row>
    <row r="8541" spans="1:19" x14ac:dyDescent="0.2">
      <c r="A8541" s="15">
        <v>22.676998000000001</v>
      </c>
      <c r="B8541" s="15">
        <v>38.455782999999997</v>
      </c>
      <c r="C8541" s="5">
        <v>495</v>
      </c>
      <c r="D8541" s="15">
        <v>2</v>
      </c>
      <c r="E8541" s="15">
        <v>4</v>
      </c>
      <c r="F8541">
        <v>6</v>
      </c>
      <c r="G8541" s="13">
        <v>1494654581000</v>
      </c>
      <c r="H8541" s="11">
        <v>10000</v>
      </c>
      <c r="I8541" s="11">
        <v>10000</v>
      </c>
      <c r="J8541" s="3">
        <v>13.690619305641601</v>
      </c>
      <c r="K8541" s="9">
        <v>16.7234647858544</v>
      </c>
      <c r="L8541" s="7">
        <v>4.9286229500309799</v>
      </c>
      <c r="M8541" s="7">
        <v>6.0204473229075699</v>
      </c>
      <c r="N8541" s="17">
        <v>7.2</v>
      </c>
      <c r="O8541" s="3">
        <v>5.47453513646927</v>
      </c>
      <c r="P8541" s="3">
        <v>10.9598346716788</v>
      </c>
      <c r="Q8541" s="22">
        <v>42868.242835648147</v>
      </c>
      <c r="R8541" s="4">
        <v>186267.36707813799</v>
      </c>
      <c r="S8541" s="24">
        <f t="shared" si="133"/>
        <v>186.26736707813799</v>
      </c>
    </row>
    <row r="8542" spans="1:19" x14ac:dyDescent="0.2">
      <c r="A8542" s="15">
        <v>22.677050000000001</v>
      </c>
      <c r="B8542" s="15">
        <v>38.455928</v>
      </c>
      <c r="C8542" s="5">
        <v>496</v>
      </c>
      <c r="D8542" s="15">
        <v>4</v>
      </c>
      <c r="E8542" s="15">
        <v>15</v>
      </c>
      <c r="F8542">
        <v>6</v>
      </c>
      <c r="G8542" s="13">
        <v>1494654591000</v>
      </c>
      <c r="H8542" s="11">
        <v>10000</v>
      </c>
      <c r="I8542" s="11">
        <v>10000</v>
      </c>
      <c r="J8542" s="3">
        <v>16.7234647858544</v>
      </c>
      <c r="K8542" s="9">
        <v>15.6835008228531</v>
      </c>
      <c r="L8542" s="7">
        <v>6.0204473229075699</v>
      </c>
      <c r="M8542" s="7">
        <v>5.6460602962271196</v>
      </c>
      <c r="N8542" s="17">
        <v>14.4</v>
      </c>
      <c r="O8542" s="3">
        <v>5.8332538095673501</v>
      </c>
      <c r="P8542" s="3">
        <v>10.285854509123499</v>
      </c>
      <c r="Q8542" s="22">
        <v>42868.242951388886</v>
      </c>
      <c r="R8542" s="4">
        <v>186284.09054292401</v>
      </c>
      <c r="S8542" s="24">
        <f t="shared" si="133"/>
        <v>186.28409054292402</v>
      </c>
    </row>
    <row r="8543" spans="1:19" x14ac:dyDescent="0.2">
      <c r="A8543" s="15">
        <v>22.677102999999999</v>
      </c>
      <c r="B8543" s="15">
        <v>38.456063</v>
      </c>
      <c r="C8543" s="5">
        <v>497</v>
      </c>
      <c r="D8543" s="15">
        <v>4</v>
      </c>
      <c r="E8543" s="15">
        <v>4</v>
      </c>
      <c r="F8543">
        <v>6</v>
      </c>
      <c r="G8543" s="13">
        <v>1494654601000</v>
      </c>
      <c r="H8543" s="11">
        <v>10000</v>
      </c>
      <c r="I8543" s="11">
        <v>10000</v>
      </c>
      <c r="J8543" s="3">
        <v>15.6835008228531</v>
      </c>
      <c r="K8543" s="9">
        <v>16.694386529306499</v>
      </c>
      <c r="L8543" s="7">
        <v>5.6460602962271196</v>
      </c>
      <c r="M8543" s="7">
        <v>6.0099791505503601</v>
      </c>
      <c r="N8543" s="17">
        <v>14.4</v>
      </c>
      <c r="O8543" s="3">
        <v>5.8280197233887403</v>
      </c>
      <c r="P8543" s="3">
        <v>10.2950921321029</v>
      </c>
      <c r="Q8543" s="22">
        <v>42868.243067129632</v>
      </c>
      <c r="R8543" s="4">
        <v>186299.774043746</v>
      </c>
      <c r="S8543" s="24">
        <f t="shared" si="133"/>
        <v>186.299774043746</v>
      </c>
    </row>
    <row r="8544" spans="1:19" x14ac:dyDescent="0.2">
      <c r="A8544" s="15">
        <v>22.677166</v>
      </c>
      <c r="B8544" s="15">
        <v>38.456204999999997</v>
      </c>
      <c r="C8544" s="5">
        <v>496</v>
      </c>
      <c r="D8544" s="15">
        <v>4</v>
      </c>
      <c r="E8544" s="15">
        <v>14</v>
      </c>
      <c r="F8544">
        <v>6</v>
      </c>
      <c r="G8544" s="13">
        <v>1494654611000</v>
      </c>
      <c r="H8544" s="11">
        <v>10000</v>
      </c>
      <c r="I8544" s="11">
        <v>10000</v>
      </c>
      <c r="J8544" s="3">
        <v>16.694386529306499</v>
      </c>
      <c r="K8544" s="9">
        <v>16.847144938429899</v>
      </c>
      <c r="L8544" s="7">
        <v>6.0099791505503601</v>
      </c>
      <c r="M8544" s="7">
        <v>6.0649721778347603</v>
      </c>
      <c r="N8544" s="17">
        <v>14.4</v>
      </c>
      <c r="O8544" s="3">
        <v>6.0374756641925602</v>
      </c>
      <c r="P8544" s="3">
        <v>9.9379282563161002</v>
      </c>
      <c r="Q8544" s="22">
        <v>42868.24318287037</v>
      </c>
      <c r="R8544" s="4">
        <v>186316.468430276</v>
      </c>
      <c r="S8544" s="24">
        <f t="shared" si="133"/>
        <v>186.31646843027599</v>
      </c>
    </row>
    <row r="8545" spans="1:19" x14ac:dyDescent="0.2">
      <c r="A8545" s="15">
        <v>22.677223000000001</v>
      </c>
      <c r="B8545" s="15">
        <v>38.45635</v>
      </c>
      <c r="C8545" s="5">
        <v>495</v>
      </c>
      <c r="D8545" s="15">
        <v>4</v>
      </c>
      <c r="E8545" s="15">
        <v>16</v>
      </c>
      <c r="F8545">
        <v>6</v>
      </c>
      <c r="G8545" s="13">
        <v>1494654621000</v>
      </c>
      <c r="H8545" s="11">
        <v>10000</v>
      </c>
      <c r="I8545" s="11">
        <v>10000</v>
      </c>
      <c r="J8545" s="3">
        <v>16.847144938429899</v>
      </c>
      <c r="K8545" s="9">
        <v>16.830322172984602</v>
      </c>
      <c r="L8545" s="7">
        <v>6.0649721778347603</v>
      </c>
      <c r="M8545" s="7">
        <v>6.0589159822744696</v>
      </c>
      <c r="N8545" s="17">
        <v>14.4</v>
      </c>
      <c r="O8545" s="3">
        <v>6.0619440800546096</v>
      </c>
      <c r="P8545" s="3">
        <v>9.8978148276582996</v>
      </c>
      <c r="Q8545" s="22">
        <v>42868.243298611109</v>
      </c>
      <c r="R8545" s="4">
        <v>186333.31557521399</v>
      </c>
      <c r="S8545" s="24">
        <f t="shared" si="133"/>
        <v>186.33331557521399</v>
      </c>
    </row>
    <row r="8546" spans="1:19" x14ac:dyDescent="0.2">
      <c r="A8546" s="15">
        <v>22.677275000000002</v>
      </c>
      <c r="B8546" s="15">
        <v>38.456496000000001</v>
      </c>
      <c r="C8546" s="5">
        <v>497</v>
      </c>
      <c r="D8546" s="15">
        <v>4</v>
      </c>
      <c r="E8546" s="15">
        <v>16</v>
      </c>
      <c r="F8546">
        <v>7</v>
      </c>
      <c r="G8546" s="13">
        <v>1494654631000</v>
      </c>
      <c r="H8546" s="11">
        <v>10000</v>
      </c>
      <c r="I8546" s="11">
        <v>10000</v>
      </c>
      <c r="J8546" s="3">
        <v>16.830322172984602</v>
      </c>
      <c r="K8546" s="9">
        <v>13.5782049181208</v>
      </c>
      <c r="L8546" s="7">
        <v>6.0589159822744696</v>
      </c>
      <c r="M8546" s="7">
        <v>4.8881537705234797</v>
      </c>
      <c r="N8546" s="17">
        <v>14.4</v>
      </c>
      <c r="O8546" s="3">
        <v>5.4735348763989702</v>
      </c>
      <c r="P8546" s="3">
        <v>10.9618375245421</v>
      </c>
      <c r="Q8546" s="22">
        <v>42868.243414351855</v>
      </c>
      <c r="R8546" s="4">
        <v>186350.145897387</v>
      </c>
      <c r="S8546" s="24">
        <f t="shared" si="133"/>
        <v>186.35014589738699</v>
      </c>
    </row>
    <row r="8547" spans="1:19" x14ac:dyDescent="0.2">
      <c r="A8547" s="15">
        <v>22.677311</v>
      </c>
      <c r="B8547" s="15">
        <v>38.456614999999999</v>
      </c>
      <c r="C8547" s="5">
        <v>497</v>
      </c>
      <c r="D8547" s="15">
        <v>3</v>
      </c>
      <c r="E8547" s="15">
        <v>26</v>
      </c>
      <c r="F8547">
        <v>7</v>
      </c>
      <c r="G8547" s="13">
        <v>1494654641000</v>
      </c>
      <c r="H8547" s="11">
        <v>10000</v>
      </c>
      <c r="I8547" s="11">
        <v>10000</v>
      </c>
      <c r="J8547" s="3">
        <v>13.5782049181208</v>
      </c>
      <c r="K8547" s="9">
        <v>15.498930518852699</v>
      </c>
      <c r="L8547" s="7">
        <v>4.8881537705234797</v>
      </c>
      <c r="M8547" s="7">
        <v>5.5796149867869502</v>
      </c>
      <c r="N8547" s="17">
        <v>10.8</v>
      </c>
      <c r="O8547" s="3">
        <v>5.2338843786552198</v>
      </c>
      <c r="P8547" s="3">
        <v>11.463761072883401</v>
      </c>
      <c r="Q8547" s="22">
        <v>42868.243530092594</v>
      </c>
      <c r="R8547" s="4">
        <v>186363.72410230499</v>
      </c>
      <c r="S8547" s="24">
        <f t="shared" si="133"/>
        <v>186.36372410230499</v>
      </c>
    </row>
    <row r="8548" spans="1:19" x14ac:dyDescent="0.2">
      <c r="A8548" s="15">
        <v>22.677337999999999</v>
      </c>
      <c r="B8548" s="15">
        <v>38.456752999999999</v>
      </c>
      <c r="C8548" s="5">
        <v>496</v>
      </c>
      <c r="D8548" s="15">
        <v>4</v>
      </c>
      <c r="E8548" s="15">
        <v>15</v>
      </c>
      <c r="F8548">
        <v>7</v>
      </c>
      <c r="G8548" s="13">
        <v>1494654651000</v>
      </c>
      <c r="H8548" s="11">
        <v>10000</v>
      </c>
      <c r="I8548" s="11">
        <v>10000</v>
      </c>
      <c r="J8548" s="3">
        <v>15.498930518852699</v>
      </c>
      <c r="K8548" s="9">
        <v>14.475210852721499</v>
      </c>
      <c r="L8548" s="7">
        <v>5.5796149867869502</v>
      </c>
      <c r="M8548" s="7">
        <v>5.2110759069797403</v>
      </c>
      <c r="N8548" s="17">
        <v>14.4</v>
      </c>
      <c r="O8548" s="3">
        <v>5.3953454468833497</v>
      </c>
      <c r="P8548" s="3">
        <v>11.1206966431889</v>
      </c>
      <c r="Q8548" s="22">
        <v>42868.243645833332</v>
      </c>
      <c r="R8548" s="4">
        <v>186379.223032824</v>
      </c>
      <c r="S8548" s="24">
        <f t="shared" si="133"/>
        <v>186.379223032824</v>
      </c>
    </row>
    <row r="8549" spans="1:19" x14ac:dyDescent="0.2">
      <c r="A8549" s="15">
        <v>22.677325</v>
      </c>
      <c r="B8549" s="15">
        <v>38.456882999999998</v>
      </c>
      <c r="C8549" s="5">
        <v>494</v>
      </c>
      <c r="D8549" s="15">
        <v>4</v>
      </c>
      <c r="E8549" s="15">
        <v>353</v>
      </c>
      <c r="F8549">
        <v>7</v>
      </c>
      <c r="G8549" s="13">
        <v>1494654661000</v>
      </c>
      <c r="H8549" s="11">
        <v>10000</v>
      </c>
      <c r="I8549" s="11">
        <v>10000</v>
      </c>
      <c r="J8549" s="3">
        <v>14.475210852721499</v>
      </c>
      <c r="K8549" s="9">
        <v>15.824475429424201</v>
      </c>
      <c r="L8549" s="7">
        <v>5.2110759069797403</v>
      </c>
      <c r="M8549" s="7">
        <v>5.6968111545927096</v>
      </c>
      <c r="N8549" s="17">
        <v>14.4</v>
      </c>
      <c r="O8549" s="3">
        <v>5.4539435307862201</v>
      </c>
      <c r="P8549" s="3">
        <v>11.001214013550801</v>
      </c>
      <c r="Q8549" s="22">
        <v>42868.243761574071</v>
      </c>
      <c r="R8549" s="4">
        <v>186393.698243677</v>
      </c>
      <c r="S8549" s="24">
        <f t="shared" si="133"/>
        <v>186.39369824367699</v>
      </c>
    </row>
    <row r="8550" spans="1:19" x14ac:dyDescent="0.2">
      <c r="A8550" s="15">
        <v>22.677340999999998</v>
      </c>
      <c r="B8550" s="15">
        <v>38.457025000000002</v>
      </c>
      <c r="C8550" s="5">
        <v>488</v>
      </c>
      <c r="D8550" s="15">
        <v>4</v>
      </c>
      <c r="E8550" s="15">
        <v>13</v>
      </c>
      <c r="F8550">
        <v>7</v>
      </c>
      <c r="G8550" s="13">
        <v>1494654671000</v>
      </c>
      <c r="H8550" s="11">
        <v>10000</v>
      </c>
      <c r="I8550" s="11">
        <v>10000</v>
      </c>
      <c r="J8550" s="3">
        <v>15.824475429424201</v>
      </c>
      <c r="K8550" s="9">
        <v>13.203174337951699</v>
      </c>
      <c r="L8550" s="7">
        <v>5.6968111545927096</v>
      </c>
      <c r="M8550" s="7">
        <v>4.7531427616626196</v>
      </c>
      <c r="N8550" s="17">
        <v>14.4</v>
      </c>
      <c r="O8550" s="3">
        <v>5.2249769581276597</v>
      </c>
      <c r="P8550" s="3">
        <v>11.483304229058399</v>
      </c>
      <c r="Q8550" s="22">
        <v>42868.243877314817</v>
      </c>
      <c r="R8550" s="4">
        <v>186409.522719106</v>
      </c>
      <c r="S8550" s="24">
        <f t="shared" si="133"/>
        <v>186.40952271910601</v>
      </c>
    </row>
    <row r="8551" spans="1:19" x14ac:dyDescent="0.2">
      <c r="A8551" s="15">
        <v>22.67736</v>
      </c>
      <c r="B8551" s="15">
        <v>38.457143000000002</v>
      </c>
      <c r="C8551" s="5">
        <v>482</v>
      </c>
      <c r="D8551" s="15">
        <v>3</v>
      </c>
      <c r="E8551" s="15">
        <v>16</v>
      </c>
      <c r="F8551">
        <v>6</v>
      </c>
      <c r="G8551" s="13">
        <v>1494654681000</v>
      </c>
      <c r="H8551" s="11">
        <v>10000</v>
      </c>
      <c r="I8551" s="11">
        <v>10000</v>
      </c>
      <c r="J8551" s="3">
        <v>13.203174337951699</v>
      </c>
      <c r="K8551" s="9">
        <v>13.9030691204901</v>
      </c>
      <c r="L8551" s="7">
        <v>4.7531427616626196</v>
      </c>
      <c r="M8551" s="7">
        <v>5.0051048833764398</v>
      </c>
      <c r="N8551" s="17">
        <v>10.8</v>
      </c>
      <c r="O8551" s="3">
        <v>4.8791238225195297</v>
      </c>
      <c r="P8551" s="3">
        <v>12.2972898787833</v>
      </c>
      <c r="Q8551" s="22">
        <v>42868.243993055556</v>
      </c>
      <c r="R8551" s="4">
        <v>186422.725893444</v>
      </c>
      <c r="S8551" s="24">
        <f t="shared" si="133"/>
        <v>186.42272589344401</v>
      </c>
    </row>
    <row r="8552" spans="1:19" x14ac:dyDescent="0.2">
      <c r="A8552" s="15">
        <v>22.67737</v>
      </c>
      <c r="B8552" s="15">
        <v>38.457267999999999</v>
      </c>
      <c r="C8552" s="5">
        <v>477</v>
      </c>
      <c r="D8552" s="15">
        <v>4</v>
      </c>
      <c r="E8552" s="15">
        <v>352</v>
      </c>
      <c r="F8552">
        <v>7</v>
      </c>
      <c r="G8552" s="13">
        <v>1494654691000</v>
      </c>
      <c r="H8552" s="11">
        <v>10000</v>
      </c>
      <c r="I8552" s="11">
        <v>10000</v>
      </c>
      <c r="J8552" s="3">
        <v>13.9030691204901</v>
      </c>
      <c r="K8552" s="9">
        <v>15.3177698567187</v>
      </c>
      <c r="L8552" s="7">
        <v>5.0051048833764398</v>
      </c>
      <c r="M8552" s="7">
        <v>5.5143971484187304</v>
      </c>
      <c r="N8552" s="17">
        <v>14.4</v>
      </c>
      <c r="O8552" s="3">
        <v>5.2597510158975798</v>
      </c>
      <c r="P8552" s="3">
        <v>11.4073840793319</v>
      </c>
      <c r="Q8552" s="22">
        <v>42868.244108796294</v>
      </c>
      <c r="R8552" s="4">
        <v>186436.62896256501</v>
      </c>
      <c r="S8552" s="24">
        <f t="shared" si="133"/>
        <v>186.43662896256501</v>
      </c>
    </row>
    <row r="8553" spans="1:19" x14ac:dyDescent="0.2">
      <c r="A8553" s="15">
        <v>22.677391</v>
      </c>
      <c r="B8553" s="15">
        <v>38.457405000000001</v>
      </c>
      <c r="C8553" s="5">
        <v>475</v>
      </c>
      <c r="D8553" s="15">
        <v>4</v>
      </c>
      <c r="E8553" s="15">
        <v>11</v>
      </c>
      <c r="F8553">
        <v>7</v>
      </c>
      <c r="G8553" s="13">
        <v>1494654701000</v>
      </c>
      <c r="H8553" s="11">
        <v>10000</v>
      </c>
      <c r="I8553" s="11">
        <v>10000</v>
      </c>
      <c r="J8553" s="3">
        <v>15.3177698567187</v>
      </c>
      <c r="K8553" s="9">
        <v>15.5992895293109</v>
      </c>
      <c r="L8553" s="7">
        <v>5.5143971484187304</v>
      </c>
      <c r="M8553" s="7">
        <v>5.6157442305519298</v>
      </c>
      <c r="N8553" s="17">
        <v>14.4</v>
      </c>
      <c r="O8553" s="3">
        <v>5.5650706894853297</v>
      </c>
      <c r="P8553" s="3">
        <v>10.781534206450299</v>
      </c>
      <c r="Q8553" s="22">
        <v>42868.24422453704</v>
      </c>
      <c r="R8553" s="4">
        <v>186451.946732421</v>
      </c>
      <c r="S8553" s="24">
        <f t="shared" si="133"/>
        <v>186.45194673242099</v>
      </c>
    </row>
    <row r="8554" spans="1:19" x14ac:dyDescent="0.2">
      <c r="A8554" s="15">
        <v>22.677436</v>
      </c>
      <c r="B8554" s="15">
        <v>38.457540999999999</v>
      </c>
      <c r="C8554" s="5">
        <v>479</v>
      </c>
      <c r="D8554" s="15">
        <v>3</v>
      </c>
      <c r="E8554" s="15">
        <v>4</v>
      </c>
      <c r="F8554">
        <v>7</v>
      </c>
      <c r="G8554" s="13">
        <v>1494654711000</v>
      </c>
      <c r="H8554" s="11">
        <v>10000</v>
      </c>
      <c r="I8554" s="11">
        <v>10000</v>
      </c>
      <c r="J8554" s="3">
        <v>15.5992895293109</v>
      </c>
      <c r="K8554" s="9">
        <v>13.929347523296601</v>
      </c>
      <c r="L8554" s="7">
        <v>5.6157442305519298</v>
      </c>
      <c r="M8554" s="7">
        <v>5.0145651083867797</v>
      </c>
      <c r="N8554" s="17">
        <v>10.8</v>
      </c>
      <c r="O8554" s="3">
        <v>5.3151546694693597</v>
      </c>
      <c r="P8554" s="3">
        <v>11.2884767671286</v>
      </c>
      <c r="Q8554" s="22">
        <v>42868.244340277779</v>
      </c>
      <c r="R8554" s="4">
        <v>186467.54602195101</v>
      </c>
      <c r="S8554" s="24">
        <f t="shared" si="133"/>
        <v>186.46754602195102</v>
      </c>
    </row>
    <row r="8555" spans="1:19" x14ac:dyDescent="0.2">
      <c r="A8555" s="15">
        <v>22.67745</v>
      </c>
      <c r="B8555" s="15">
        <v>38.457666000000003</v>
      </c>
      <c r="C8555" s="5">
        <v>479</v>
      </c>
      <c r="D8555" s="15">
        <v>2</v>
      </c>
      <c r="E8555" s="15">
        <v>13</v>
      </c>
      <c r="F8555">
        <v>6</v>
      </c>
      <c r="G8555" s="13">
        <v>1494654721000</v>
      </c>
      <c r="H8555" s="11">
        <v>10000</v>
      </c>
      <c r="I8555" s="11">
        <v>10000</v>
      </c>
      <c r="J8555" s="3">
        <v>13.929347523296601</v>
      </c>
      <c r="K8555" s="9">
        <v>11.158358473921499</v>
      </c>
      <c r="L8555" s="7">
        <v>5.0145651083867797</v>
      </c>
      <c r="M8555" s="7">
        <v>4.0170090506117297</v>
      </c>
      <c r="N8555" s="17">
        <v>7.2</v>
      </c>
      <c r="O8555" s="3">
        <v>4.5157870794992601</v>
      </c>
      <c r="P8555" s="3">
        <v>13.2867203310775</v>
      </c>
      <c r="Q8555" s="22">
        <v>42868.244456018518</v>
      </c>
      <c r="R8555" s="4">
        <v>186481.47536947401</v>
      </c>
      <c r="S8555" s="24">
        <f t="shared" si="133"/>
        <v>186.481475369474</v>
      </c>
    </row>
    <row r="8556" spans="1:19" x14ac:dyDescent="0.2">
      <c r="A8556" s="15">
        <v>22.677462999999999</v>
      </c>
      <c r="B8556" s="15">
        <v>38.457765999999999</v>
      </c>
      <c r="C8556" s="5">
        <v>481</v>
      </c>
      <c r="D8556" s="15">
        <v>3</v>
      </c>
      <c r="E8556" s="15">
        <v>21</v>
      </c>
      <c r="F8556">
        <v>6</v>
      </c>
      <c r="G8556" s="13">
        <v>1494654731000</v>
      </c>
      <c r="H8556" s="11">
        <v>10000</v>
      </c>
      <c r="I8556" s="11">
        <v>10000</v>
      </c>
      <c r="J8556" s="3">
        <v>11.158358473921499</v>
      </c>
      <c r="K8556" s="9">
        <v>14.1108887129999</v>
      </c>
      <c r="L8556" s="7">
        <v>4.0170090506117297</v>
      </c>
      <c r="M8556" s="7">
        <v>5.0799199366799597</v>
      </c>
      <c r="N8556" s="17">
        <v>10.8</v>
      </c>
      <c r="O8556" s="3">
        <v>4.5484644936458398</v>
      </c>
      <c r="P8556" s="3">
        <v>13.1912648947396</v>
      </c>
      <c r="Q8556" s="22">
        <v>42868.244571759256</v>
      </c>
      <c r="R8556" s="4">
        <v>186492.63372794801</v>
      </c>
      <c r="S8556" s="24">
        <f t="shared" si="133"/>
        <v>186.492633727948</v>
      </c>
    </row>
    <row r="8557" spans="1:19" x14ac:dyDescent="0.2">
      <c r="A8557" s="15">
        <v>22.67747</v>
      </c>
      <c r="B8557" s="15">
        <v>38.457892999999999</v>
      </c>
      <c r="C8557" s="5">
        <v>484</v>
      </c>
      <c r="D8557" s="15">
        <v>3</v>
      </c>
      <c r="E8557" s="15">
        <v>353</v>
      </c>
      <c r="F8557">
        <v>6</v>
      </c>
      <c r="G8557" s="13">
        <v>1494654741000</v>
      </c>
      <c r="H8557" s="11">
        <v>10000</v>
      </c>
      <c r="I8557" s="11">
        <v>10000</v>
      </c>
      <c r="J8557" s="3">
        <v>14.1108887129999</v>
      </c>
      <c r="K8557" s="9">
        <v>11.441857451796499</v>
      </c>
      <c r="L8557" s="7">
        <v>5.0799199366799597</v>
      </c>
      <c r="M8557" s="7">
        <v>4.1190686826467298</v>
      </c>
      <c r="N8557" s="17">
        <v>10.8</v>
      </c>
      <c r="O8557" s="3">
        <v>4.59949430966335</v>
      </c>
      <c r="P8557" s="3">
        <v>13.0449123230662</v>
      </c>
      <c r="Q8557" s="22">
        <v>42868.244687500002</v>
      </c>
      <c r="R8557" s="4">
        <v>186506.74461666099</v>
      </c>
      <c r="S8557" s="24">
        <f t="shared" si="133"/>
        <v>186.506744616661</v>
      </c>
    </row>
    <row r="8558" spans="1:19" x14ac:dyDescent="0.2">
      <c r="A8558" s="15">
        <v>22.677475000000001</v>
      </c>
      <c r="B8558" s="15">
        <v>38.457996000000001</v>
      </c>
      <c r="C8558" s="5">
        <v>487</v>
      </c>
      <c r="D8558" s="15">
        <v>3</v>
      </c>
      <c r="E8558" s="15">
        <v>15</v>
      </c>
      <c r="F8558">
        <v>6</v>
      </c>
      <c r="G8558" s="13">
        <v>1494654751000</v>
      </c>
      <c r="H8558" s="11">
        <v>10000</v>
      </c>
      <c r="I8558" s="11">
        <v>10000</v>
      </c>
      <c r="J8558" s="3">
        <v>11.441857451796499</v>
      </c>
      <c r="K8558" s="9">
        <v>14.606479596143</v>
      </c>
      <c r="L8558" s="7">
        <v>4.1190686826467298</v>
      </c>
      <c r="M8558" s="7">
        <v>5.2583326546114604</v>
      </c>
      <c r="N8558" s="17">
        <v>10.8</v>
      </c>
      <c r="O8558" s="3">
        <v>4.6887006686290897</v>
      </c>
      <c r="P8558" s="3">
        <v>12.796722213777601</v>
      </c>
      <c r="Q8558" s="22">
        <v>42868.244803240741</v>
      </c>
      <c r="R8558" s="4">
        <v>186518.186474113</v>
      </c>
      <c r="S8558" s="24">
        <f t="shared" si="133"/>
        <v>186.51818647411301</v>
      </c>
    </row>
    <row r="8559" spans="1:19" x14ac:dyDescent="0.2">
      <c r="A8559" s="15">
        <v>22.677508</v>
      </c>
      <c r="B8559" s="15">
        <v>38.458125000000003</v>
      </c>
      <c r="C8559" s="5">
        <v>487</v>
      </c>
      <c r="D8559" s="15">
        <v>3</v>
      </c>
      <c r="E8559" s="15">
        <v>4</v>
      </c>
      <c r="F8559">
        <v>7</v>
      </c>
      <c r="G8559" s="13">
        <v>1494654761000</v>
      </c>
      <c r="H8559" s="11">
        <v>10000</v>
      </c>
      <c r="I8559" s="11">
        <v>10000</v>
      </c>
      <c r="J8559" s="3">
        <v>14.606479596143</v>
      </c>
      <c r="K8559" s="9">
        <v>10.372727516331301</v>
      </c>
      <c r="L8559" s="7">
        <v>5.2583326546114604</v>
      </c>
      <c r="M8559" s="7">
        <v>3.73418190587926</v>
      </c>
      <c r="N8559" s="17">
        <v>10.8</v>
      </c>
      <c r="O8559" s="3">
        <v>4.4962572802453602</v>
      </c>
      <c r="P8559" s="3">
        <v>13.344432104367</v>
      </c>
      <c r="Q8559" s="22">
        <v>42868.24491898148</v>
      </c>
      <c r="R8559" s="4">
        <v>186532.79295370899</v>
      </c>
      <c r="S8559" s="24">
        <f t="shared" si="133"/>
        <v>186.53279295370899</v>
      </c>
    </row>
    <row r="8560" spans="1:19" x14ac:dyDescent="0.2">
      <c r="A8560" s="15">
        <v>22.677481</v>
      </c>
      <c r="B8560" s="15">
        <v>38.458216</v>
      </c>
      <c r="C8560" s="5">
        <v>483</v>
      </c>
      <c r="D8560" s="15">
        <v>2</v>
      </c>
      <c r="E8560" s="15">
        <v>342</v>
      </c>
      <c r="F8560">
        <v>6</v>
      </c>
      <c r="G8560" s="13">
        <v>1494654771000</v>
      </c>
      <c r="H8560" s="11">
        <v>10000</v>
      </c>
      <c r="I8560" s="11">
        <v>10000</v>
      </c>
      <c r="J8560" s="3">
        <v>10.372727516331301</v>
      </c>
      <c r="K8560" s="9">
        <v>17.281176275065501</v>
      </c>
      <c r="L8560" s="7">
        <v>3.73418190587926</v>
      </c>
      <c r="M8560" s="7">
        <v>6.2212234590235802</v>
      </c>
      <c r="N8560" s="17">
        <v>7.2</v>
      </c>
      <c r="O8560" s="3">
        <v>4.9777026824514197</v>
      </c>
      <c r="P8560" s="3">
        <v>12.0537532728755</v>
      </c>
      <c r="Q8560" s="22">
        <v>42868.245034722226</v>
      </c>
      <c r="R8560" s="4">
        <v>186543.16568122499</v>
      </c>
      <c r="S8560" s="24">
        <f t="shared" si="133"/>
        <v>186.54316568122499</v>
      </c>
    </row>
    <row r="8561" spans="1:19" x14ac:dyDescent="0.2">
      <c r="A8561" s="15">
        <v>22.677510000000002</v>
      </c>
      <c r="B8561" s="15">
        <v>38.458370000000002</v>
      </c>
      <c r="C8561" s="5">
        <v>482</v>
      </c>
      <c r="D8561" s="15">
        <v>3</v>
      </c>
      <c r="E8561" s="15">
        <v>346</v>
      </c>
      <c r="F8561">
        <v>7</v>
      </c>
      <c r="G8561" s="13">
        <v>1494654781000</v>
      </c>
      <c r="H8561" s="11">
        <v>10000</v>
      </c>
      <c r="I8561" s="11">
        <v>10000</v>
      </c>
      <c r="J8561" s="3">
        <v>17.281176275065501</v>
      </c>
      <c r="K8561" s="9">
        <v>17.285537380376301</v>
      </c>
      <c r="L8561" s="7">
        <v>6.2212234590235802</v>
      </c>
      <c r="M8561" s="7">
        <v>6.2227934569354604</v>
      </c>
      <c r="N8561" s="17">
        <v>10.8</v>
      </c>
      <c r="O8561" s="3">
        <v>6.2220084579795198</v>
      </c>
      <c r="P8561" s="3">
        <v>9.6431884342831395</v>
      </c>
      <c r="Q8561" s="22">
        <v>42868.245150462964</v>
      </c>
      <c r="R8561" s="4">
        <v>186560.44685750001</v>
      </c>
      <c r="S8561" s="24">
        <f t="shared" si="133"/>
        <v>186.56044685750001</v>
      </c>
    </row>
    <row r="8562" spans="1:19" x14ac:dyDescent="0.2">
      <c r="A8562" s="15">
        <v>22.677491</v>
      </c>
      <c r="B8562" s="15">
        <v>38.458525000000002</v>
      </c>
      <c r="C8562" s="5">
        <v>483</v>
      </c>
      <c r="D8562" s="15">
        <v>4</v>
      </c>
      <c r="E8562" s="15">
        <v>331</v>
      </c>
      <c r="F8562">
        <v>7</v>
      </c>
      <c r="G8562" s="13">
        <v>1494654791000</v>
      </c>
      <c r="H8562" s="11">
        <v>10000</v>
      </c>
      <c r="I8562" s="11">
        <v>10000</v>
      </c>
      <c r="J8562" s="3">
        <v>17.285537380376301</v>
      </c>
      <c r="K8562" s="9">
        <v>15.731156900358799</v>
      </c>
      <c r="L8562" s="7">
        <v>6.2227934569354604</v>
      </c>
      <c r="M8562" s="7">
        <v>5.6632164841291797</v>
      </c>
      <c r="N8562" s="17">
        <v>14.4</v>
      </c>
      <c r="O8562" s="3">
        <v>5.9430049705323196</v>
      </c>
      <c r="P8562" s="3">
        <v>10.0959027120965</v>
      </c>
      <c r="Q8562" s="22">
        <v>42868.245266203703</v>
      </c>
      <c r="R8562" s="4">
        <v>186577.73239488099</v>
      </c>
      <c r="S8562" s="24">
        <f t="shared" si="133"/>
        <v>186.577732394881</v>
      </c>
    </row>
    <row r="8563" spans="1:19" x14ac:dyDescent="0.2">
      <c r="A8563" s="15">
        <v>22.67745</v>
      </c>
      <c r="B8563" s="15">
        <v>38.458663000000001</v>
      </c>
      <c r="C8563" s="5">
        <v>485</v>
      </c>
      <c r="D8563" s="15">
        <v>5</v>
      </c>
      <c r="E8563" s="15">
        <v>324</v>
      </c>
      <c r="F8563">
        <v>7</v>
      </c>
      <c r="G8563" s="13">
        <v>1494654801000</v>
      </c>
      <c r="H8563" s="11">
        <v>10000</v>
      </c>
      <c r="I8563" s="11">
        <v>10000</v>
      </c>
      <c r="J8563" s="3">
        <v>15.731156900358799</v>
      </c>
      <c r="K8563" s="9">
        <v>17.1110606311711</v>
      </c>
      <c r="L8563" s="7">
        <v>5.6632164841291797</v>
      </c>
      <c r="M8563" s="7">
        <v>6.1599818272216096</v>
      </c>
      <c r="N8563" s="17">
        <v>18</v>
      </c>
      <c r="O8563" s="3">
        <v>5.9115991556753897</v>
      </c>
      <c r="P8563" s="3">
        <v>10.149537954108</v>
      </c>
      <c r="Q8563" s="22">
        <v>42868.245381944442</v>
      </c>
      <c r="R8563" s="4">
        <v>186593.46355178099</v>
      </c>
      <c r="S8563" s="24">
        <f t="shared" si="133"/>
        <v>186.59346355178099</v>
      </c>
    </row>
    <row r="8564" spans="1:19" x14ac:dyDescent="0.2">
      <c r="A8564" s="15">
        <v>22.677391</v>
      </c>
      <c r="B8564" s="15">
        <v>38.45881</v>
      </c>
      <c r="C8564" s="5">
        <v>495</v>
      </c>
      <c r="D8564" s="15">
        <v>4</v>
      </c>
      <c r="E8564" s="15">
        <v>316</v>
      </c>
      <c r="F8564">
        <v>7</v>
      </c>
      <c r="G8564" s="13">
        <v>1494654811000</v>
      </c>
      <c r="H8564" s="11">
        <v>10000</v>
      </c>
      <c r="I8564" s="11">
        <v>10000</v>
      </c>
      <c r="J8564" s="3">
        <v>17.1110606311711</v>
      </c>
      <c r="K8564" s="9">
        <v>16.9382959321916</v>
      </c>
      <c r="L8564" s="7">
        <v>6.1599818272216096</v>
      </c>
      <c r="M8564" s="7">
        <v>6.0977865355889902</v>
      </c>
      <c r="N8564" s="17">
        <v>14.4</v>
      </c>
      <c r="O8564" s="3">
        <v>6.1288841814052999</v>
      </c>
      <c r="P8564" s="3">
        <v>9.7897102023948701</v>
      </c>
      <c r="Q8564" s="22">
        <v>42868.245497685188</v>
      </c>
      <c r="R8564" s="4">
        <v>186610.57461241199</v>
      </c>
      <c r="S8564" s="24">
        <f t="shared" si="133"/>
        <v>186.61057461241199</v>
      </c>
    </row>
    <row r="8565" spans="1:19" x14ac:dyDescent="0.2">
      <c r="A8565" s="15">
        <v>22.677302999999998</v>
      </c>
      <c r="B8565" s="15">
        <v>38.458945999999997</v>
      </c>
      <c r="C8565" s="5">
        <v>501</v>
      </c>
      <c r="D8565" s="15">
        <v>4</v>
      </c>
      <c r="E8565" s="15">
        <v>316</v>
      </c>
      <c r="F8565">
        <v>7</v>
      </c>
      <c r="G8565" s="13">
        <v>1494654821000</v>
      </c>
      <c r="H8565" s="11">
        <v>10000</v>
      </c>
      <c r="I8565" s="11">
        <v>10000</v>
      </c>
      <c r="J8565" s="3">
        <v>16.9382959321916</v>
      </c>
      <c r="K8565" s="9">
        <v>14.2982865503532</v>
      </c>
      <c r="L8565" s="7">
        <v>6.0977865355889902</v>
      </c>
      <c r="M8565" s="7">
        <v>5.1473831581271599</v>
      </c>
      <c r="N8565" s="17">
        <v>14.4</v>
      </c>
      <c r="O8565" s="3">
        <v>5.6225848468580804</v>
      </c>
      <c r="P8565" s="3">
        <v>10.671248479874601</v>
      </c>
      <c r="Q8565" s="22">
        <v>42868.245613425926</v>
      </c>
      <c r="R8565" s="4">
        <v>186627.51290834401</v>
      </c>
      <c r="S8565" s="24">
        <f t="shared" si="133"/>
        <v>186.62751290834402</v>
      </c>
    </row>
    <row r="8566" spans="1:19" x14ac:dyDescent="0.2">
      <c r="A8566" s="15">
        <v>22.677191000000001</v>
      </c>
      <c r="B8566" s="15">
        <v>38.459040000000002</v>
      </c>
      <c r="C8566" s="5">
        <v>505</v>
      </c>
      <c r="D8566" s="15">
        <v>5</v>
      </c>
      <c r="E8566" s="15">
        <v>301</v>
      </c>
      <c r="F8566">
        <v>7</v>
      </c>
      <c r="G8566" s="13">
        <v>1494654831000</v>
      </c>
      <c r="H8566" s="11">
        <v>10000</v>
      </c>
      <c r="I8566" s="11">
        <v>10000</v>
      </c>
      <c r="J8566" s="3">
        <v>14.2982865503532</v>
      </c>
      <c r="K8566" s="9">
        <v>14.930018446178099</v>
      </c>
      <c r="L8566" s="7">
        <v>5.1473831581271599</v>
      </c>
      <c r="M8566" s="7">
        <v>5.3748066406241302</v>
      </c>
      <c r="N8566" s="17">
        <v>18</v>
      </c>
      <c r="O8566" s="3">
        <v>5.2610948993756503</v>
      </c>
      <c r="P8566" s="3">
        <v>11.404470200132801</v>
      </c>
      <c r="Q8566" s="22">
        <v>42868.245729166665</v>
      </c>
      <c r="R8566" s="4">
        <v>186641.81119489501</v>
      </c>
      <c r="S8566" s="24">
        <f t="shared" si="133"/>
        <v>186.64181119489501</v>
      </c>
    </row>
    <row r="8567" spans="1:19" x14ac:dyDescent="0.2">
      <c r="A8567" s="15">
        <v>22.677081000000001</v>
      </c>
      <c r="B8567" s="15">
        <v>38.459142999999997</v>
      </c>
      <c r="C8567" s="5">
        <v>508</v>
      </c>
      <c r="D8567" s="15">
        <v>4</v>
      </c>
      <c r="E8567" s="15">
        <v>314</v>
      </c>
      <c r="F8567">
        <v>7</v>
      </c>
      <c r="G8567" s="13">
        <v>1494654841000</v>
      </c>
      <c r="H8567" s="11">
        <v>10000</v>
      </c>
      <c r="I8567" s="11">
        <v>10000</v>
      </c>
      <c r="J8567" s="3">
        <v>14.930018446178099</v>
      </c>
      <c r="K8567" s="9">
        <v>15.099726122786199</v>
      </c>
      <c r="L8567" s="7">
        <v>5.3748066406241302</v>
      </c>
      <c r="M8567" s="7">
        <v>5.4359014042030198</v>
      </c>
      <c r="N8567" s="17">
        <v>14.4</v>
      </c>
      <c r="O8567" s="3">
        <v>5.4053540224135697</v>
      </c>
      <c r="P8567" s="3">
        <v>11.100105515976701</v>
      </c>
      <c r="Q8567" s="22">
        <v>42868.245844907404</v>
      </c>
      <c r="R8567" s="4">
        <v>186656.74121334101</v>
      </c>
      <c r="S8567" s="24">
        <f t="shared" si="133"/>
        <v>186.65674121334101</v>
      </c>
    </row>
    <row r="8568" spans="1:19" x14ac:dyDescent="0.2">
      <c r="A8568" s="15">
        <v>22.676967999999999</v>
      </c>
      <c r="B8568" s="15">
        <v>38.459246</v>
      </c>
      <c r="C8568" s="5">
        <v>511</v>
      </c>
      <c r="D8568" s="15">
        <v>4</v>
      </c>
      <c r="E8568" s="15">
        <v>321</v>
      </c>
      <c r="F8568">
        <v>6</v>
      </c>
      <c r="G8568" s="13">
        <v>1494654851000</v>
      </c>
      <c r="H8568" s="11">
        <v>10000</v>
      </c>
      <c r="I8568" s="11">
        <v>10000</v>
      </c>
      <c r="J8568" s="3">
        <v>15.099726122786199</v>
      </c>
      <c r="K8568" s="9">
        <v>14.570402221107701</v>
      </c>
      <c r="L8568" s="7">
        <v>5.4359014042030198</v>
      </c>
      <c r="M8568" s="7">
        <v>5.2453447995987599</v>
      </c>
      <c r="N8568" s="17">
        <v>14.4</v>
      </c>
      <c r="O8568" s="3">
        <v>5.3406231019008903</v>
      </c>
      <c r="P8568" s="3">
        <v>11.234644133311701</v>
      </c>
      <c r="Q8568" s="22">
        <v>42868.24596064815</v>
      </c>
      <c r="R8568" s="4">
        <v>186671.84093946399</v>
      </c>
      <c r="S8568" s="24">
        <f t="shared" si="133"/>
        <v>186.67184093946398</v>
      </c>
    </row>
    <row r="8569" spans="1:19" x14ac:dyDescent="0.2">
      <c r="A8569" s="15">
        <v>22.676831</v>
      </c>
      <c r="B8569" s="15">
        <v>38.459321000000003</v>
      </c>
      <c r="C8569" s="5">
        <v>512</v>
      </c>
      <c r="D8569" s="15">
        <v>4</v>
      </c>
      <c r="E8569" s="15">
        <v>305</v>
      </c>
      <c r="F8569">
        <v>7</v>
      </c>
      <c r="G8569" s="13">
        <v>1494654861000</v>
      </c>
      <c r="H8569" s="11">
        <v>10000</v>
      </c>
      <c r="I8569" s="11">
        <v>10000</v>
      </c>
      <c r="J8569" s="3">
        <v>14.570402221107701</v>
      </c>
      <c r="K8569" s="9">
        <v>13.7318055256526</v>
      </c>
      <c r="L8569" s="7">
        <v>5.2453447995987599</v>
      </c>
      <c r="M8569" s="7">
        <v>4.9434499892349404</v>
      </c>
      <c r="N8569" s="17">
        <v>14.4</v>
      </c>
      <c r="O8569" s="3">
        <v>5.0943973944168501</v>
      </c>
      <c r="P8569" s="3">
        <v>11.7776442147517</v>
      </c>
      <c r="Q8569" s="22">
        <v>42868.246076388888</v>
      </c>
      <c r="R8569" s="4">
        <v>186686.41134168499</v>
      </c>
      <c r="S8569" s="24">
        <f t="shared" si="133"/>
        <v>186.68641134168499</v>
      </c>
    </row>
    <row r="8570" spans="1:19" x14ac:dyDescent="0.2">
      <c r="A8570" s="15">
        <v>22.676711000000001</v>
      </c>
      <c r="B8570" s="15">
        <v>38.459401</v>
      </c>
      <c r="C8570" s="5">
        <v>515</v>
      </c>
      <c r="D8570" s="15">
        <v>4</v>
      </c>
      <c r="E8570" s="15">
        <v>326</v>
      </c>
      <c r="F8570">
        <v>7</v>
      </c>
      <c r="G8570" s="13">
        <v>1494654871000</v>
      </c>
      <c r="H8570" s="11">
        <v>10000</v>
      </c>
      <c r="I8570" s="11">
        <v>10000</v>
      </c>
      <c r="J8570" s="3">
        <v>13.7318055256526</v>
      </c>
      <c r="K8570" s="9">
        <v>14.1874142813849</v>
      </c>
      <c r="L8570" s="7">
        <v>4.9434499892349404</v>
      </c>
      <c r="M8570" s="7">
        <v>5.1074691412985498</v>
      </c>
      <c r="N8570" s="17">
        <v>14.4</v>
      </c>
      <c r="O8570" s="3">
        <v>5.0254595652667504</v>
      </c>
      <c r="P8570" s="3">
        <v>11.9392065980766</v>
      </c>
      <c r="Q8570" s="22">
        <v>42868.246192129627</v>
      </c>
      <c r="R8570" s="4">
        <v>186700.14314721001</v>
      </c>
      <c r="S8570" s="24">
        <f t="shared" si="133"/>
        <v>186.70014314721001</v>
      </c>
    </row>
    <row r="8571" spans="1:19" x14ac:dyDescent="0.2">
      <c r="A8571" s="15">
        <v>22.676575</v>
      </c>
      <c r="B8571" s="15">
        <v>38.459471000000001</v>
      </c>
      <c r="C8571" s="5">
        <v>517</v>
      </c>
      <c r="D8571" s="15">
        <v>3</v>
      </c>
      <c r="E8571" s="15">
        <v>315</v>
      </c>
      <c r="F8571">
        <v>7</v>
      </c>
      <c r="G8571" s="13">
        <v>1494654881000</v>
      </c>
      <c r="H8571" s="11">
        <v>10000</v>
      </c>
      <c r="I8571" s="11">
        <v>10000</v>
      </c>
      <c r="J8571" s="3">
        <v>14.1874142813849</v>
      </c>
      <c r="K8571" s="9">
        <v>15.3707299352824</v>
      </c>
      <c r="L8571" s="7">
        <v>5.1074691412985498</v>
      </c>
      <c r="M8571" s="7">
        <v>5.5334627767016498</v>
      </c>
      <c r="N8571" s="17">
        <v>10.8</v>
      </c>
      <c r="O8571" s="3">
        <v>5.3204659590001002</v>
      </c>
      <c r="P8571" s="3">
        <v>11.277207760065499</v>
      </c>
      <c r="Q8571" s="22">
        <v>42868.246307870373</v>
      </c>
      <c r="R8571" s="4">
        <v>186714.33056149201</v>
      </c>
      <c r="S8571" s="24">
        <f t="shared" si="133"/>
        <v>186.71433056149201</v>
      </c>
    </row>
    <row r="8572" spans="1:19" x14ac:dyDescent="0.2">
      <c r="A8572" s="15">
        <v>22.676435000000001</v>
      </c>
      <c r="B8572" s="15">
        <v>38.459555000000002</v>
      </c>
      <c r="C8572" s="5">
        <v>518</v>
      </c>
      <c r="D8572" s="15">
        <v>4</v>
      </c>
      <c r="E8572" s="15">
        <v>311</v>
      </c>
      <c r="F8572">
        <v>7</v>
      </c>
      <c r="G8572" s="13">
        <v>1494654891000</v>
      </c>
      <c r="H8572" s="11">
        <v>10000</v>
      </c>
      <c r="I8572" s="11">
        <v>10000</v>
      </c>
      <c r="J8572" s="3">
        <v>15.3707299352824</v>
      </c>
      <c r="K8572" s="9">
        <v>15.478583580808699</v>
      </c>
      <c r="L8572" s="7">
        <v>5.5334627767016498</v>
      </c>
      <c r="M8572" s="7">
        <v>5.5722900890911298</v>
      </c>
      <c r="N8572" s="17">
        <v>14.4</v>
      </c>
      <c r="O8572" s="3">
        <v>5.5528764328963902</v>
      </c>
      <c r="P8572" s="3">
        <v>10.8052107272814</v>
      </c>
      <c r="Q8572" s="22">
        <v>42868.246423611112</v>
      </c>
      <c r="R8572" s="4">
        <v>186729.70129142699</v>
      </c>
      <c r="S8572" s="24">
        <f t="shared" si="133"/>
        <v>186.72970129142698</v>
      </c>
    </row>
    <row r="8573" spans="1:19" x14ac:dyDescent="0.2">
      <c r="A8573" s="15">
        <v>22.676288</v>
      </c>
      <c r="B8573" s="15">
        <v>38.459632999999997</v>
      </c>
      <c r="C8573" s="5">
        <v>516</v>
      </c>
      <c r="D8573" s="15">
        <v>3</v>
      </c>
      <c r="E8573" s="15">
        <v>310</v>
      </c>
      <c r="F8573">
        <v>7</v>
      </c>
      <c r="G8573" s="13">
        <v>1494654901000</v>
      </c>
      <c r="H8573" s="11">
        <v>10000</v>
      </c>
      <c r="I8573" s="11">
        <v>10000</v>
      </c>
      <c r="J8573" s="3">
        <v>15.478583580808699</v>
      </c>
      <c r="K8573" s="9">
        <v>16.7860545374857</v>
      </c>
      <c r="L8573" s="7">
        <v>5.5722900890911298</v>
      </c>
      <c r="M8573" s="7">
        <v>6.0429796334948396</v>
      </c>
      <c r="N8573" s="17">
        <v>10.8</v>
      </c>
      <c r="O8573" s="3">
        <v>5.80763486129299</v>
      </c>
      <c r="P8573" s="3">
        <v>10.3312280184643</v>
      </c>
      <c r="Q8573" s="22">
        <v>42868.246539351851</v>
      </c>
      <c r="R8573" s="4">
        <v>186745.17987500801</v>
      </c>
      <c r="S8573" s="24">
        <f t="shared" si="133"/>
        <v>186.74517987500801</v>
      </c>
    </row>
    <row r="8574" spans="1:19" x14ac:dyDescent="0.2">
      <c r="A8574" s="15">
        <v>22.676120999999998</v>
      </c>
      <c r="B8574" s="15">
        <v>38.459707999999999</v>
      </c>
      <c r="C8574" s="5">
        <v>513</v>
      </c>
      <c r="D8574" s="15">
        <v>5</v>
      </c>
      <c r="E8574" s="15">
        <v>313</v>
      </c>
      <c r="F8574">
        <v>7</v>
      </c>
      <c r="G8574" s="13">
        <v>1494654911000</v>
      </c>
      <c r="H8574" s="11">
        <v>10000</v>
      </c>
      <c r="I8574" s="11">
        <v>10000</v>
      </c>
      <c r="J8574" s="3">
        <v>16.7860545374857</v>
      </c>
      <c r="K8574" s="9">
        <v>16.339061129946501</v>
      </c>
      <c r="L8574" s="7">
        <v>6.0429796334948396</v>
      </c>
      <c r="M8574" s="7">
        <v>5.8820620067807301</v>
      </c>
      <c r="N8574" s="17">
        <v>18</v>
      </c>
      <c r="O8574" s="3">
        <v>5.9625208201377804</v>
      </c>
      <c r="P8574" s="3">
        <v>10.0628579438006</v>
      </c>
      <c r="Q8574" s="22">
        <v>42868.246655092589</v>
      </c>
      <c r="R8574" s="4">
        <v>186761.965929545</v>
      </c>
      <c r="S8574" s="24">
        <f t="shared" si="133"/>
        <v>186.761965929545</v>
      </c>
    </row>
    <row r="8575" spans="1:19" x14ac:dyDescent="0.2">
      <c r="A8575" s="15">
        <v>22.67597</v>
      </c>
      <c r="B8575" s="15">
        <v>38.459795</v>
      </c>
      <c r="C8575" s="5">
        <v>511</v>
      </c>
      <c r="D8575" s="15">
        <v>5</v>
      </c>
      <c r="E8575" s="15">
        <v>321</v>
      </c>
      <c r="F8575">
        <v>7</v>
      </c>
      <c r="G8575" s="13">
        <v>1494654921000</v>
      </c>
      <c r="H8575" s="11">
        <v>10000</v>
      </c>
      <c r="I8575" s="11">
        <v>10000</v>
      </c>
      <c r="J8575" s="3">
        <v>16.339061129946501</v>
      </c>
      <c r="K8575" s="9">
        <v>14.628924983083699</v>
      </c>
      <c r="L8575" s="7">
        <v>5.8820620067807301</v>
      </c>
      <c r="M8575" s="7">
        <v>5.2664129939101203</v>
      </c>
      <c r="N8575" s="17">
        <v>18</v>
      </c>
      <c r="O8575" s="3">
        <v>5.5742375003454203</v>
      </c>
      <c r="P8575" s="3">
        <v>10.763804017371299</v>
      </c>
      <c r="Q8575" s="22">
        <v>42868.246770833335</v>
      </c>
      <c r="R8575" s="4">
        <v>186778.30499067501</v>
      </c>
      <c r="S8575" s="24">
        <f t="shared" si="133"/>
        <v>186.778304990675</v>
      </c>
    </row>
    <row r="8576" spans="1:19" x14ac:dyDescent="0.2">
      <c r="A8576" s="15">
        <v>22.675843</v>
      </c>
      <c r="B8576" s="15">
        <v>38.459881000000003</v>
      </c>
      <c r="C8576" s="5">
        <v>510</v>
      </c>
      <c r="D8576" s="15">
        <v>4</v>
      </c>
      <c r="E8576" s="15">
        <v>326</v>
      </c>
      <c r="F8576">
        <v>6</v>
      </c>
      <c r="G8576" s="13">
        <v>1494654931000</v>
      </c>
      <c r="H8576" s="11">
        <v>10000</v>
      </c>
      <c r="I8576" s="11">
        <v>10000</v>
      </c>
      <c r="J8576" s="3">
        <v>14.628924983083699</v>
      </c>
      <c r="K8576" s="9">
        <v>14.134110552863801</v>
      </c>
      <c r="L8576" s="7">
        <v>5.2664129939101203</v>
      </c>
      <c r="M8576" s="7">
        <v>5.0882797990309498</v>
      </c>
      <c r="N8576" s="17">
        <v>14.4</v>
      </c>
      <c r="O8576" s="3">
        <v>5.17734639647054</v>
      </c>
      <c r="P8576" s="3">
        <v>11.5889483541033</v>
      </c>
      <c r="Q8576" s="22">
        <v>42868.246886574074</v>
      </c>
      <c r="R8576" s="4">
        <v>186792.93391565801</v>
      </c>
      <c r="S8576" s="24">
        <f t="shared" si="133"/>
        <v>186.79293391565801</v>
      </c>
    </row>
    <row r="8577" spans="1:19" x14ac:dyDescent="0.2">
      <c r="A8577" s="15">
        <v>22.675716000000001</v>
      </c>
      <c r="B8577" s="15">
        <v>38.459960000000002</v>
      </c>
      <c r="C8577" s="5">
        <v>511</v>
      </c>
      <c r="D8577" s="15">
        <v>4</v>
      </c>
      <c r="E8577" s="15">
        <v>336</v>
      </c>
      <c r="F8577">
        <v>7</v>
      </c>
      <c r="G8577" s="13">
        <v>1494654941000</v>
      </c>
      <c r="H8577" s="11">
        <v>10000</v>
      </c>
      <c r="I8577" s="11">
        <v>10000</v>
      </c>
      <c r="J8577" s="3">
        <v>14.134110552863801</v>
      </c>
      <c r="K8577" s="9">
        <v>13.6493934003127</v>
      </c>
      <c r="L8577" s="7">
        <v>5.0882797990309498</v>
      </c>
      <c r="M8577" s="7">
        <v>4.9137816241125698</v>
      </c>
      <c r="N8577" s="17">
        <v>14.4</v>
      </c>
      <c r="O8577" s="3">
        <v>5.0010307115717598</v>
      </c>
      <c r="P8577" s="3">
        <v>11.9975268020585</v>
      </c>
      <c r="Q8577" s="22">
        <v>42868.247002314813</v>
      </c>
      <c r="R8577" s="4">
        <v>186807.068026211</v>
      </c>
      <c r="S8577" s="24">
        <f t="shared" si="133"/>
        <v>186.807068026211</v>
      </c>
    </row>
    <row r="8578" spans="1:19" x14ac:dyDescent="0.2">
      <c r="A8578" s="15">
        <v>22.675625</v>
      </c>
      <c r="B8578" s="15">
        <v>38.460059999999999</v>
      </c>
      <c r="C8578" s="5">
        <v>510</v>
      </c>
      <c r="D8578" s="15">
        <v>4</v>
      </c>
      <c r="E8578" s="15">
        <v>347</v>
      </c>
      <c r="F8578">
        <v>7</v>
      </c>
      <c r="G8578" s="13">
        <v>1494654951000</v>
      </c>
      <c r="H8578" s="11">
        <v>10000</v>
      </c>
      <c r="I8578" s="11">
        <v>10000</v>
      </c>
      <c r="J8578" s="3">
        <v>13.6493934003127</v>
      </c>
      <c r="K8578" s="9">
        <v>13.1922401255349</v>
      </c>
      <c r="L8578" s="7">
        <v>4.9137816241125698</v>
      </c>
      <c r="M8578" s="7">
        <v>4.74920644519257</v>
      </c>
      <c r="N8578" s="17">
        <v>14.4</v>
      </c>
      <c r="O8578" s="3">
        <v>4.8314940346525699</v>
      </c>
      <c r="P8578" s="3">
        <v>12.418518903193601</v>
      </c>
      <c r="Q8578" s="22">
        <v>42868.247118055559</v>
      </c>
      <c r="R8578" s="4">
        <v>186820.71741961199</v>
      </c>
      <c r="S8578" s="24">
        <f t="shared" si="133"/>
        <v>186.82071741961198</v>
      </c>
    </row>
    <row r="8579" spans="1:19" x14ac:dyDescent="0.2">
      <c r="A8579" s="15">
        <v>22.675571000000001</v>
      </c>
      <c r="B8579" s="15">
        <v>38.460171000000003</v>
      </c>
      <c r="C8579" s="5">
        <v>509</v>
      </c>
      <c r="D8579" s="15">
        <v>4</v>
      </c>
      <c r="E8579" s="15">
        <v>356</v>
      </c>
      <c r="F8579">
        <v>7</v>
      </c>
      <c r="G8579" s="13">
        <v>1494654961000</v>
      </c>
      <c r="H8579" s="11">
        <v>10000</v>
      </c>
      <c r="I8579" s="11">
        <v>10000</v>
      </c>
      <c r="J8579" s="3">
        <v>13.1922401255349</v>
      </c>
      <c r="K8579" s="9">
        <v>12.774423567811899</v>
      </c>
      <c r="L8579" s="7">
        <v>4.74920644519257</v>
      </c>
      <c r="M8579" s="7">
        <v>4.5987924844122698</v>
      </c>
      <c r="N8579" s="17">
        <v>14.4</v>
      </c>
      <c r="O8579" s="3">
        <v>4.6739994648024199</v>
      </c>
      <c r="P8579" s="3">
        <v>12.836971944868701</v>
      </c>
      <c r="Q8579" s="22">
        <v>42868.247233796297</v>
      </c>
      <c r="R8579" s="4">
        <v>186833.90965973699</v>
      </c>
      <c r="S8579" s="24">
        <f t="shared" ref="S8579:S8642" si="134">R8579/1000</f>
        <v>186.833909659737</v>
      </c>
    </row>
    <row r="8580" spans="1:19" x14ac:dyDescent="0.2">
      <c r="A8580" s="15">
        <v>22.675550999999999</v>
      </c>
      <c r="B8580" s="15">
        <v>38.460284999999999</v>
      </c>
      <c r="C8580" s="5">
        <v>507</v>
      </c>
      <c r="D8580" s="15">
        <v>4</v>
      </c>
      <c r="E8580" s="15">
        <v>355</v>
      </c>
      <c r="F8580">
        <v>7</v>
      </c>
      <c r="G8580" s="13">
        <v>1494654971000</v>
      </c>
      <c r="H8580" s="11">
        <v>10000</v>
      </c>
      <c r="I8580" s="11">
        <v>10000</v>
      </c>
      <c r="J8580" s="3">
        <v>12.774423567811899</v>
      </c>
      <c r="K8580" s="9">
        <v>10.0695187364016</v>
      </c>
      <c r="L8580" s="7">
        <v>4.5987924844122698</v>
      </c>
      <c r="M8580" s="7">
        <v>3.6250267451045799</v>
      </c>
      <c r="N8580" s="17">
        <v>14.4</v>
      </c>
      <c r="O8580" s="3">
        <v>4.11190961475842</v>
      </c>
      <c r="P8580" s="3">
        <v>14.5917604279648</v>
      </c>
      <c r="Q8580" s="22">
        <v>42868.247349537036</v>
      </c>
      <c r="R8580" s="4">
        <v>186846.68408330501</v>
      </c>
      <c r="S8580" s="24">
        <f t="shared" si="134"/>
        <v>186.84668408330501</v>
      </c>
    </row>
    <row r="8581" spans="1:19" x14ac:dyDescent="0.2">
      <c r="A8581" s="15">
        <v>22.675522999999998</v>
      </c>
      <c r="B8581" s="15">
        <v>38.460372999999997</v>
      </c>
      <c r="C8581" s="5">
        <v>503</v>
      </c>
      <c r="D8581" s="15">
        <v>3</v>
      </c>
      <c r="E8581" s="15">
        <v>353</v>
      </c>
      <c r="F8581">
        <v>7</v>
      </c>
      <c r="G8581" s="13">
        <v>1494654981000</v>
      </c>
      <c r="H8581" s="11">
        <v>10000</v>
      </c>
      <c r="I8581" s="11">
        <v>10000</v>
      </c>
      <c r="J8581" s="3">
        <v>10.0695187364016</v>
      </c>
      <c r="K8581" s="9">
        <v>11.7609507816268</v>
      </c>
      <c r="L8581" s="7">
        <v>3.6250267451045799</v>
      </c>
      <c r="M8581" s="7">
        <v>4.23394228138564</v>
      </c>
      <c r="N8581" s="17">
        <v>10.8</v>
      </c>
      <c r="O8581" s="3">
        <v>3.9294845132451099</v>
      </c>
      <c r="P8581" s="3">
        <v>15.2691783865691</v>
      </c>
      <c r="Q8581" s="22">
        <v>42868.247465277775</v>
      </c>
      <c r="R8581" s="4">
        <v>186856.75360204099</v>
      </c>
      <c r="S8581" s="24">
        <f t="shared" si="134"/>
        <v>186.85675360204098</v>
      </c>
    </row>
    <row r="8582" spans="1:19" x14ac:dyDescent="0.2">
      <c r="A8582" s="15">
        <v>22.675540999999999</v>
      </c>
      <c r="B8582" s="15">
        <v>38.460478000000002</v>
      </c>
      <c r="C8582" s="5">
        <v>505</v>
      </c>
      <c r="D8582" s="15">
        <v>3</v>
      </c>
      <c r="E8582" s="15">
        <v>2</v>
      </c>
      <c r="F8582">
        <v>7</v>
      </c>
      <c r="G8582" s="13">
        <v>1494654991000</v>
      </c>
      <c r="H8582" s="11">
        <v>10000</v>
      </c>
      <c r="I8582" s="11">
        <v>10000</v>
      </c>
      <c r="J8582" s="3">
        <v>11.7609507816268</v>
      </c>
      <c r="K8582" s="9">
        <v>14.7876059617585</v>
      </c>
      <c r="L8582" s="7">
        <v>4.23394228138564</v>
      </c>
      <c r="M8582" s="7">
        <v>5.3235381462330604</v>
      </c>
      <c r="N8582" s="17">
        <v>10.8</v>
      </c>
      <c r="O8582" s="3">
        <v>4.7787402138093498</v>
      </c>
      <c r="P8582" s="3">
        <v>12.5556103314876</v>
      </c>
      <c r="Q8582" s="22">
        <v>42868.247581018521</v>
      </c>
      <c r="R8582" s="4">
        <v>186868.51455282301</v>
      </c>
      <c r="S8582" s="24">
        <f t="shared" si="134"/>
        <v>186.868514552823</v>
      </c>
    </row>
    <row r="8583" spans="1:19" x14ac:dyDescent="0.2">
      <c r="A8583" s="15">
        <v>22.675578000000002</v>
      </c>
      <c r="B8583" s="15">
        <v>38.460608000000001</v>
      </c>
      <c r="C8583" s="5">
        <v>506</v>
      </c>
      <c r="D8583" s="15">
        <v>4</v>
      </c>
      <c r="E8583" s="15">
        <v>10</v>
      </c>
      <c r="F8583">
        <v>7</v>
      </c>
      <c r="G8583" s="13">
        <v>1494655001000</v>
      </c>
      <c r="H8583" s="11">
        <v>10000</v>
      </c>
      <c r="I8583" s="11">
        <v>10000</v>
      </c>
      <c r="J8583" s="3">
        <v>14.7876059617585</v>
      </c>
      <c r="K8583" s="9">
        <v>15.498921113227899</v>
      </c>
      <c r="L8583" s="7">
        <v>5.3235381462330604</v>
      </c>
      <c r="M8583" s="7">
        <v>5.5796116007620302</v>
      </c>
      <c r="N8583" s="17">
        <v>14.4</v>
      </c>
      <c r="O8583" s="3">
        <v>5.4515748734975498</v>
      </c>
      <c r="P8583" s="3">
        <v>11.005993936116701</v>
      </c>
      <c r="Q8583" s="22">
        <v>42868.247696759259</v>
      </c>
      <c r="R8583" s="4">
        <v>186883.30215878499</v>
      </c>
      <c r="S8583" s="24">
        <f t="shared" si="134"/>
        <v>186.883302158785</v>
      </c>
    </row>
    <row r="8584" spans="1:19" x14ac:dyDescent="0.2">
      <c r="A8584" s="15">
        <v>22.675605000000001</v>
      </c>
      <c r="B8584" s="15">
        <v>38.460746</v>
      </c>
      <c r="C8584" s="5">
        <v>507</v>
      </c>
      <c r="D8584" s="15">
        <v>4</v>
      </c>
      <c r="E8584" s="15">
        <v>4</v>
      </c>
      <c r="F8584">
        <v>7</v>
      </c>
      <c r="G8584" s="13">
        <v>1494655011000</v>
      </c>
      <c r="H8584" s="11">
        <v>10000</v>
      </c>
      <c r="I8584" s="11">
        <v>10000</v>
      </c>
      <c r="J8584" s="3">
        <v>15.498921113227899</v>
      </c>
      <c r="K8584" s="9">
        <v>14.9179110614254</v>
      </c>
      <c r="L8584" s="7">
        <v>5.5796116007620302</v>
      </c>
      <c r="M8584" s="7">
        <v>5.3704479821131299</v>
      </c>
      <c r="N8584" s="17">
        <v>14.4</v>
      </c>
      <c r="O8584" s="3">
        <v>5.4750297914375796</v>
      </c>
      <c r="P8584" s="3">
        <v>10.958844478587899</v>
      </c>
      <c r="Q8584" s="22">
        <v>42868.247812499998</v>
      </c>
      <c r="R8584" s="4">
        <v>186898.801079898</v>
      </c>
      <c r="S8584" s="24">
        <f t="shared" si="134"/>
        <v>186.89880107989799</v>
      </c>
    </row>
    <row r="8585" spans="1:19" x14ac:dyDescent="0.2">
      <c r="A8585" s="15">
        <v>22.675618</v>
      </c>
      <c r="B8585" s="15">
        <v>38.460880000000003</v>
      </c>
      <c r="C8585" s="5">
        <v>506</v>
      </c>
      <c r="D8585" s="15">
        <v>4</v>
      </c>
      <c r="E8585" s="15">
        <v>11</v>
      </c>
      <c r="F8585">
        <v>7</v>
      </c>
      <c r="G8585" s="13">
        <v>1494655021000</v>
      </c>
      <c r="H8585" s="11">
        <v>10000</v>
      </c>
      <c r="I8585" s="11">
        <v>10000</v>
      </c>
      <c r="J8585" s="3">
        <v>14.9179110614254</v>
      </c>
      <c r="K8585" s="9">
        <v>8.5814302391930806</v>
      </c>
      <c r="L8585" s="7">
        <v>5.3704479821131299</v>
      </c>
      <c r="M8585" s="7">
        <v>3.0893148861095101</v>
      </c>
      <c r="N8585" s="17">
        <v>14.4</v>
      </c>
      <c r="O8585" s="3">
        <v>4.22988143411132</v>
      </c>
      <c r="P8585" s="3">
        <v>14.1847947595263</v>
      </c>
      <c r="Q8585" s="22">
        <v>42868.247928240744</v>
      </c>
      <c r="R8585" s="4">
        <v>186913.71899095899</v>
      </c>
      <c r="S8585" s="24">
        <f t="shared" si="134"/>
        <v>186.91371899095898</v>
      </c>
    </row>
    <row r="8586" spans="1:19" x14ac:dyDescent="0.2">
      <c r="A8586" s="15">
        <v>22.675636000000001</v>
      </c>
      <c r="B8586" s="15">
        <v>38.460956000000003</v>
      </c>
      <c r="C8586" s="5">
        <v>511</v>
      </c>
      <c r="D8586" s="15">
        <v>4</v>
      </c>
      <c r="E8586" s="15">
        <v>10</v>
      </c>
      <c r="F8586">
        <v>7</v>
      </c>
      <c r="G8586" s="13">
        <v>1494655031000</v>
      </c>
      <c r="H8586" s="11">
        <v>10000</v>
      </c>
      <c r="I8586" s="11">
        <v>10000</v>
      </c>
      <c r="J8586" s="3">
        <v>8.5814302391930806</v>
      </c>
      <c r="K8586" s="9">
        <v>13.2244754199612</v>
      </c>
      <c r="L8586" s="7">
        <v>3.0893148861095101</v>
      </c>
      <c r="M8586" s="7">
        <v>4.76081115118604</v>
      </c>
      <c r="N8586" s="17">
        <v>14.4</v>
      </c>
      <c r="O8586" s="3">
        <v>3.9250630186477702</v>
      </c>
      <c r="P8586" s="3">
        <v>15.2863787702116</v>
      </c>
      <c r="Q8586" s="22">
        <v>42868.248043981483</v>
      </c>
      <c r="R8586" s="4">
        <v>186922.300421199</v>
      </c>
      <c r="S8586" s="24">
        <f t="shared" si="134"/>
        <v>186.922300421199</v>
      </c>
    </row>
    <row r="8587" spans="1:19" x14ac:dyDescent="0.2">
      <c r="A8587" s="15">
        <v>22.67568</v>
      </c>
      <c r="B8587" s="15">
        <v>38.461069999999999</v>
      </c>
      <c r="C8587" s="5">
        <v>513</v>
      </c>
      <c r="D8587" s="15">
        <v>4</v>
      </c>
      <c r="E8587" s="15">
        <v>9</v>
      </c>
      <c r="F8587">
        <v>7</v>
      </c>
      <c r="G8587" s="13">
        <v>1494655041000</v>
      </c>
      <c r="H8587" s="11">
        <v>10000</v>
      </c>
      <c r="I8587" s="11">
        <v>10000</v>
      </c>
      <c r="J8587" s="3">
        <v>13.2244754199612</v>
      </c>
      <c r="K8587" s="9">
        <v>15.730384227462499</v>
      </c>
      <c r="L8587" s="7">
        <v>4.76081115118604</v>
      </c>
      <c r="M8587" s="7">
        <v>5.6629383218865099</v>
      </c>
      <c r="N8587" s="17">
        <v>14.4</v>
      </c>
      <c r="O8587" s="3">
        <v>5.2118747365362701</v>
      </c>
      <c r="P8587" s="3">
        <v>11.512172305176099</v>
      </c>
      <c r="Q8587" s="22">
        <v>42868.248159722221</v>
      </c>
      <c r="R8587" s="4">
        <v>186935.524896619</v>
      </c>
      <c r="S8587" s="24">
        <f t="shared" si="134"/>
        <v>186.935524896619</v>
      </c>
    </row>
    <row r="8588" spans="1:19" x14ac:dyDescent="0.2">
      <c r="A8588" s="15">
        <v>22.675698000000001</v>
      </c>
      <c r="B8588" s="15">
        <v>38.461210999999999</v>
      </c>
      <c r="C8588" s="5">
        <v>512</v>
      </c>
      <c r="D8588" s="15">
        <v>4</v>
      </c>
      <c r="E8588" s="15">
        <v>10</v>
      </c>
      <c r="F8588">
        <v>7</v>
      </c>
      <c r="G8588" s="13">
        <v>1494655051000</v>
      </c>
      <c r="H8588" s="11">
        <v>10000</v>
      </c>
      <c r="I8588" s="11">
        <v>10000</v>
      </c>
      <c r="J8588" s="3">
        <v>15.730384227462499</v>
      </c>
      <c r="K8588" s="9">
        <v>16.551058363885101</v>
      </c>
      <c r="L8588" s="7">
        <v>5.6629383218865099</v>
      </c>
      <c r="M8588" s="7">
        <v>5.9583810109986297</v>
      </c>
      <c r="N8588" s="17">
        <v>14.4</v>
      </c>
      <c r="O8588" s="3">
        <v>5.8106596664425698</v>
      </c>
      <c r="P8588" s="3">
        <v>10.32584997991</v>
      </c>
      <c r="Q8588" s="22">
        <v>42868.24827546296</v>
      </c>
      <c r="R8588" s="4">
        <v>186951.255280846</v>
      </c>
      <c r="S8588" s="24">
        <f t="shared" si="134"/>
        <v>186.951255280846</v>
      </c>
    </row>
    <row r="8589" spans="1:19" x14ac:dyDescent="0.2">
      <c r="A8589" s="15">
        <v>22.675705000000001</v>
      </c>
      <c r="B8589" s="15">
        <v>38.461359999999999</v>
      </c>
      <c r="C8589" s="5">
        <v>512</v>
      </c>
      <c r="D8589" s="15">
        <v>6</v>
      </c>
      <c r="E8589" s="15">
        <v>6</v>
      </c>
      <c r="F8589">
        <v>7</v>
      </c>
      <c r="G8589" s="13">
        <v>1494655061000</v>
      </c>
      <c r="H8589" s="11">
        <v>10000</v>
      </c>
      <c r="I8589" s="11">
        <v>10000</v>
      </c>
      <c r="J8589" s="3">
        <v>16.551058363885101</v>
      </c>
      <c r="K8589" s="9">
        <v>14.608583609171699</v>
      </c>
      <c r="L8589" s="7">
        <v>5.9583810109986297</v>
      </c>
      <c r="M8589" s="7">
        <v>5.2590900993018002</v>
      </c>
      <c r="N8589" s="17">
        <v>21.6</v>
      </c>
      <c r="O8589" s="3">
        <v>5.6087355551502203</v>
      </c>
      <c r="P8589" s="3">
        <v>10.697598310711101</v>
      </c>
      <c r="Q8589" s="22">
        <v>42868.248391203706</v>
      </c>
      <c r="R8589" s="4">
        <v>186967.80633920999</v>
      </c>
      <c r="S8589" s="24">
        <f t="shared" si="134"/>
        <v>186.96780633921</v>
      </c>
    </row>
    <row r="8590" spans="1:19" x14ac:dyDescent="0.2">
      <c r="A8590" s="15">
        <v>22.675720999999999</v>
      </c>
      <c r="B8590" s="15">
        <v>38.461491000000002</v>
      </c>
      <c r="C8590" s="5">
        <v>514</v>
      </c>
      <c r="D8590" s="15">
        <v>5</v>
      </c>
      <c r="E8590" s="15">
        <v>6</v>
      </c>
      <c r="F8590">
        <v>7</v>
      </c>
      <c r="G8590" s="13">
        <v>1494655071000</v>
      </c>
      <c r="H8590" s="11">
        <v>10000</v>
      </c>
      <c r="I8590" s="11">
        <v>10000</v>
      </c>
      <c r="J8590" s="3">
        <v>14.608583609171699</v>
      </c>
      <c r="K8590" s="9">
        <v>13.6664087831234</v>
      </c>
      <c r="L8590" s="7">
        <v>5.2590900993018002</v>
      </c>
      <c r="M8590" s="7">
        <v>4.9199071619244199</v>
      </c>
      <c r="N8590" s="17">
        <v>18</v>
      </c>
      <c r="O8590" s="3">
        <v>5.08949863061311</v>
      </c>
      <c r="P8590" s="3">
        <v>11.7889804781757</v>
      </c>
      <c r="Q8590" s="22">
        <v>42868.248506944445</v>
      </c>
      <c r="R8590" s="4">
        <v>186982.41492281901</v>
      </c>
      <c r="S8590" s="24">
        <f t="shared" si="134"/>
        <v>186.982414922819</v>
      </c>
    </row>
    <row r="8591" spans="1:19" x14ac:dyDescent="0.2">
      <c r="A8591" s="15">
        <v>22.675756</v>
      </c>
      <c r="B8591" s="15">
        <v>38.461610999999998</v>
      </c>
      <c r="C8591" s="5">
        <v>516</v>
      </c>
      <c r="D8591" s="15">
        <v>5</v>
      </c>
      <c r="E8591" s="15">
        <v>8</v>
      </c>
      <c r="F8591">
        <v>7</v>
      </c>
      <c r="G8591" s="13">
        <v>1494655081000</v>
      </c>
      <c r="H8591" s="11">
        <v>10000</v>
      </c>
      <c r="I8591" s="11">
        <v>10000</v>
      </c>
      <c r="J8591" s="3">
        <v>13.6664087831234</v>
      </c>
      <c r="K8591" s="9">
        <v>12.657304844508401</v>
      </c>
      <c r="L8591" s="7">
        <v>4.9199071619244199</v>
      </c>
      <c r="M8591" s="7">
        <v>4.5566297440230397</v>
      </c>
      <c r="N8591" s="17">
        <v>18</v>
      </c>
      <c r="O8591" s="3">
        <v>4.7382684529737302</v>
      </c>
      <c r="P8591" s="3">
        <v>12.662853655398999</v>
      </c>
      <c r="Q8591" s="22">
        <v>42868.248622685183</v>
      </c>
      <c r="R8591" s="4">
        <v>186996.08133160201</v>
      </c>
      <c r="S8591" s="24">
        <f t="shared" si="134"/>
        <v>186.996081331602</v>
      </c>
    </row>
    <row r="8592" spans="1:19" x14ac:dyDescent="0.2">
      <c r="A8592" s="15">
        <v>22.675753</v>
      </c>
      <c r="B8592" s="15">
        <v>38.461725000000001</v>
      </c>
      <c r="C8592" s="5">
        <v>515</v>
      </c>
      <c r="D8592" s="15">
        <v>4</v>
      </c>
      <c r="E8592" s="15">
        <v>355</v>
      </c>
      <c r="F8592">
        <v>7</v>
      </c>
      <c r="G8592" s="13">
        <v>1494655091000</v>
      </c>
      <c r="H8592" s="11">
        <v>10000</v>
      </c>
      <c r="I8592" s="11">
        <v>10000</v>
      </c>
      <c r="J8592" s="3">
        <v>12.657304844508401</v>
      </c>
      <c r="K8592" s="9">
        <v>11.130825186812601</v>
      </c>
      <c r="L8592" s="7">
        <v>4.5566297440230397</v>
      </c>
      <c r="M8592" s="7">
        <v>4.0070970672525403</v>
      </c>
      <c r="N8592" s="17">
        <v>14.4</v>
      </c>
      <c r="O8592" s="3">
        <v>4.2818634056377904</v>
      </c>
      <c r="P8592" s="3">
        <v>14.012590854953499</v>
      </c>
      <c r="Q8592" s="22">
        <v>42868.248738425929</v>
      </c>
      <c r="R8592" s="4">
        <v>187008.738636447</v>
      </c>
      <c r="S8592" s="24">
        <f t="shared" si="134"/>
        <v>187.00873863644699</v>
      </c>
    </row>
    <row r="8593" spans="1:19" x14ac:dyDescent="0.2">
      <c r="A8593" s="15">
        <v>22.67578</v>
      </c>
      <c r="B8593" s="15">
        <v>38.461823000000003</v>
      </c>
      <c r="C8593" s="5">
        <v>516</v>
      </c>
      <c r="D8593" s="15">
        <v>3</v>
      </c>
      <c r="E8593" s="15">
        <v>16</v>
      </c>
      <c r="F8593">
        <v>7</v>
      </c>
      <c r="G8593" s="13">
        <v>1494655101000</v>
      </c>
      <c r="H8593" s="11">
        <v>10000</v>
      </c>
      <c r="I8593" s="11">
        <v>10000</v>
      </c>
      <c r="J8593" s="3">
        <v>11.130825186812601</v>
      </c>
      <c r="K8593" s="9">
        <v>10.6375567016005</v>
      </c>
      <c r="L8593" s="7">
        <v>4.0070970672525403</v>
      </c>
      <c r="M8593" s="7">
        <v>3.8295204125761799</v>
      </c>
      <c r="N8593" s="17">
        <v>10.8</v>
      </c>
      <c r="O8593" s="3">
        <v>3.9183087399143601</v>
      </c>
      <c r="P8593" s="3">
        <v>15.3127290325038</v>
      </c>
      <c r="Q8593" s="22">
        <v>42868.248854166668</v>
      </c>
      <c r="R8593" s="4">
        <v>187019.869461633</v>
      </c>
      <c r="S8593" s="24">
        <f t="shared" si="134"/>
        <v>187.01986946163299</v>
      </c>
    </row>
    <row r="8594" spans="1:19" x14ac:dyDescent="0.2">
      <c r="A8594" s="15">
        <v>22.675795999999998</v>
      </c>
      <c r="B8594" s="15">
        <v>38.461917999999997</v>
      </c>
      <c r="C8594" s="5">
        <v>519</v>
      </c>
      <c r="D8594" s="15">
        <v>1</v>
      </c>
      <c r="E8594" s="15">
        <v>19</v>
      </c>
      <c r="F8594">
        <v>7</v>
      </c>
      <c r="G8594" s="13">
        <v>1494655111000</v>
      </c>
      <c r="H8594" s="11">
        <v>10000</v>
      </c>
      <c r="I8594" s="11">
        <v>10000</v>
      </c>
      <c r="J8594" s="3">
        <v>10.6375567016005</v>
      </c>
      <c r="K8594" s="9">
        <v>11.1090982478564</v>
      </c>
      <c r="L8594" s="7">
        <v>3.8295204125761799</v>
      </c>
      <c r="M8594" s="7">
        <v>3.9992753692283101</v>
      </c>
      <c r="N8594" s="17">
        <v>3.6</v>
      </c>
      <c r="O8594" s="3">
        <v>3.9143978909022499</v>
      </c>
      <c r="P8594" s="3">
        <v>15.3280278786811</v>
      </c>
      <c r="Q8594" s="22">
        <v>42868.248969907407</v>
      </c>
      <c r="R8594" s="4">
        <v>187030.50701833499</v>
      </c>
      <c r="S8594" s="24">
        <f t="shared" si="134"/>
        <v>187.03050701833499</v>
      </c>
    </row>
    <row r="8595" spans="1:19" x14ac:dyDescent="0.2">
      <c r="A8595" s="15">
        <v>22.675791</v>
      </c>
      <c r="B8595" s="15">
        <v>38.462018</v>
      </c>
      <c r="C8595" s="5">
        <v>518</v>
      </c>
      <c r="D8595" s="15">
        <v>3</v>
      </c>
      <c r="E8595" s="15">
        <v>15</v>
      </c>
      <c r="F8595">
        <v>6</v>
      </c>
      <c r="G8595" s="13">
        <v>1494655121000</v>
      </c>
      <c r="H8595" s="11">
        <v>10000</v>
      </c>
      <c r="I8595" s="11">
        <v>10000</v>
      </c>
      <c r="J8595" s="3">
        <v>11.1090982478564</v>
      </c>
      <c r="K8595" s="9">
        <v>6.0832571843860004</v>
      </c>
      <c r="L8595" s="7">
        <v>3.9992753692283101</v>
      </c>
      <c r="M8595" s="7">
        <v>2.1899725863789601</v>
      </c>
      <c r="N8595" s="17">
        <v>10.8</v>
      </c>
      <c r="O8595" s="3">
        <v>3.0946239778036402</v>
      </c>
      <c r="P8595" s="3">
        <v>19.388462194552002</v>
      </c>
      <c r="Q8595" s="22">
        <v>42868.249085648145</v>
      </c>
      <c r="R8595" s="4">
        <v>187041.616116583</v>
      </c>
      <c r="S8595" s="24">
        <f t="shared" si="134"/>
        <v>187.04161611658299</v>
      </c>
    </row>
    <row r="8596" spans="1:19" x14ac:dyDescent="0.2">
      <c r="A8596" s="15">
        <v>22.675813000000002</v>
      </c>
      <c r="B8596" s="15">
        <v>38.462069999999997</v>
      </c>
      <c r="C8596" s="5">
        <v>520</v>
      </c>
      <c r="D8596" s="15">
        <v>1</v>
      </c>
      <c r="E8596" s="15">
        <v>15</v>
      </c>
      <c r="F8596">
        <v>6</v>
      </c>
      <c r="G8596" s="13">
        <v>1494655131000</v>
      </c>
      <c r="H8596" s="11">
        <v>10000</v>
      </c>
      <c r="I8596" s="11">
        <v>10000</v>
      </c>
      <c r="J8596" s="3">
        <v>6.0832571843860004</v>
      </c>
      <c r="K8596" s="9">
        <v>13.057403963092501</v>
      </c>
      <c r="L8596" s="7">
        <v>2.1899725863789601</v>
      </c>
      <c r="M8596" s="7">
        <v>4.7006654267133001</v>
      </c>
      <c r="N8596" s="17">
        <v>3.6</v>
      </c>
      <c r="O8596" s="3">
        <v>3.4453190065461299</v>
      </c>
      <c r="P8596" s="3">
        <v>17.414933097921999</v>
      </c>
      <c r="Q8596" s="22">
        <v>42868.249201388891</v>
      </c>
      <c r="R8596" s="4">
        <v>187047.69937376701</v>
      </c>
      <c r="S8596" s="24">
        <f t="shared" si="134"/>
        <v>187.04769937376702</v>
      </c>
    </row>
    <row r="8597" spans="1:19" x14ac:dyDescent="0.2">
      <c r="A8597" s="15">
        <v>22.675865999999999</v>
      </c>
      <c r="B8597" s="15">
        <v>38.462179999999996</v>
      </c>
      <c r="C8597" s="5">
        <v>528</v>
      </c>
      <c r="D8597" s="15">
        <v>0</v>
      </c>
      <c r="E8597" s="15">
        <v>15</v>
      </c>
      <c r="F8597">
        <v>6</v>
      </c>
      <c r="G8597" s="13">
        <v>1494655141000</v>
      </c>
      <c r="H8597" s="11">
        <v>10000</v>
      </c>
      <c r="I8597" s="11">
        <v>10000</v>
      </c>
      <c r="J8597" s="3">
        <v>13.057403963092501</v>
      </c>
      <c r="K8597" s="9">
        <v>12.9378436634899</v>
      </c>
      <c r="L8597" s="7">
        <v>4.7006654267133001</v>
      </c>
      <c r="M8597" s="7">
        <v>4.6576237188563496</v>
      </c>
      <c r="N8597" s="17">
        <v>0</v>
      </c>
      <c r="O8597" s="3">
        <v>4.6791445727848302</v>
      </c>
      <c r="P8597" s="3">
        <v>12.8228566283197</v>
      </c>
      <c r="Q8597" s="22">
        <v>42868.24931712963</v>
      </c>
      <c r="R8597" s="4">
        <v>187060.75677773001</v>
      </c>
      <c r="S8597" s="24">
        <f t="shared" si="134"/>
        <v>187.06075677773001</v>
      </c>
    </row>
    <row r="8598" spans="1:19" x14ac:dyDescent="0.2">
      <c r="A8598" s="15">
        <v>22.675915</v>
      </c>
      <c r="B8598" s="15">
        <v>38.462290000000003</v>
      </c>
      <c r="C8598" s="5">
        <v>529</v>
      </c>
      <c r="D8598" s="15">
        <v>2</v>
      </c>
      <c r="E8598" s="15">
        <v>27</v>
      </c>
      <c r="F8598">
        <v>6</v>
      </c>
      <c r="G8598" s="13">
        <v>1494655151000</v>
      </c>
      <c r="H8598" s="11">
        <v>10000</v>
      </c>
      <c r="I8598" s="11">
        <v>10000</v>
      </c>
      <c r="J8598" s="3">
        <v>12.9378436634899</v>
      </c>
      <c r="K8598" s="9">
        <v>16.741473747719201</v>
      </c>
      <c r="L8598" s="7">
        <v>4.6576237188563496</v>
      </c>
      <c r="M8598" s="7">
        <v>6.0269305491789202</v>
      </c>
      <c r="N8598" s="17">
        <v>7.2</v>
      </c>
      <c r="O8598" s="3">
        <v>5.3422771340176398</v>
      </c>
      <c r="P8598" s="3">
        <v>11.231165754757001</v>
      </c>
      <c r="Q8598" s="22">
        <v>42868.249432870369</v>
      </c>
      <c r="R8598" s="4">
        <v>187073.69462139401</v>
      </c>
      <c r="S8598" s="24">
        <f t="shared" si="134"/>
        <v>187.073694621394</v>
      </c>
    </row>
    <row r="8599" spans="1:19" x14ac:dyDescent="0.2">
      <c r="A8599" s="15">
        <v>22.676026</v>
      </c>
      <c r="B8599" s="15">
        <v>38.462412999999998</v>
      </c>
      <c r="C8599" s="5">
        <v>535</v>
      </c>
      <c r="D8599" s="15">
        <v>5</v>
      </c>
      <c r="E8599" s="15">
        <v>35</v>
      </c>
      <c r="F8599">
        <v>6</v>
      </c>
      <c r="G8599" s="13">
        <v>1494655161000</v>
      </c>
      <c r="H8599" s="11">
        <v>10000</v>
      </c>
      <c r="I8599" s="11">
        <v>10000</v>
      </c>
      <c r="J8599" s="3">
        <v>16.741473747719201</v>
      </c>
      <c r="K8599" s="9">
        <v>12.563078601443699</v>
      </c>
      <c r="L8599" s="7">
        <v>6.0269305491789202</v>
      </c>
      <c r="M8599" s="7">
        <v>4.52270829651974</v>
      </c>
      <c r="N8599" s="17">
        <v>18</v>
      </c>
      <c r="O8599" s="3">
        <v>5.2748194228493297</v>
      </c>
      <c r="P8599" s="3">
        <v>11.3747969722136</v>
      </c>
      <c r="Q8599" s="22">
        <v>42868.249548611115</v>
      </c>
      <c r="R8599" s="4">
        <v>187090.43609514201</v>
      </c>
      <c r="S8599" s="24">
        <f t="shared" si="134"/>
        <v>187.090436095142</v>
      </c>
    </row>
    <row r="8600" spans="1:19" x14ac:dyDescent="0.2">
      <c r="A8600" s="15">
        <v>22.676098</v>
      </c>
      <c r="B8600" s="15">
        <v>38.462510999999999</v>
      </c>
      <c r="C8600" s="5">
        <v>538</v>
      </c>
      <c r="D8600" s="15">
        <v>3</v>
      </c>
      <c r="E8600" s="15">
        <v>19</v>
      </c>
      <c r="F8600">
        <v>7</v>
      </c>
      <c r="G8600" s="13">
        <v>1494655171000</v>
      </c>
      <c r="H8600" s="11">
        <v>10000</v>
      </c>
      <c r="I8600" s="11">
        <v>10000</v>
      </c>
      <c r="J8600" s="3">
        <v>12.563078601443699</v>
      </c>
      <c r="K8600" s="9">
        <v>13.4385375123092</v>
      </c>
      <c r="L8600" s="7">
        <v>4.52270829651974</v>
      </c>
      <c r="M8600" s="7">
        <v>4.8378735044313101</v>
      </c>
      <c r="N8600" s="17">
        <v>10.8</v>
      </c>
      <c r="O8600" s="3">
        <v>4.6802909004755202</v>
      </c>
      <c r="P8600" s="3">
        <v>12.819715969771</v>
      </c>
      <c r="Q8600" s="22">
        <v>42868.249664351853</v>
      </c>
      <c r="R8600" s="4">
        <v>187102.99917374301</v>
      </c>
      <c r="S8600" s="24">
        <f t="shared" si="134"/>
        <v>187.102999173743</v>
      </c>
    </row>
    <row r="8601" spans="1:19" x14ac:dyDescent="0.2">
      <c r="A8601" s="15">
        <v>22.676165000000001</v>
      </c>
      <c r="B8601" s="15">
        <v>38.462620000000001</v>
      </c>
      <c r="C8601" s="5">
        <v>537</v>
      </c>
      <c r="D8601" s="15">
        <v>3</v>
      </c>
      <c r="E8601" s="15">
        <v>30</v>
      </c>
      <c r="F8601">
        <v>6</v>
      </c>
      <c r="G8601" s="13">
        <v>1494655181000</v>
      </c>
      <c r="H8601" s="11">
        <v>10000</v>
      </c>
      <c r="I8601" s="11">
        <v>10000</v>
      </c>
      <c r="J8601" s="3">
        <v>13.4385375123092</v>
      </c>
      <c r="K8601" s="9">
        <v>13.2630798744506</v>
      </c>
      <c r="L8601" s="7">
        <v>4.8378735044313101</v>
      </c>
      <c r="M8601" s="7">
        <v>4.7747087548022202</v>
      </c>
      <c r="N8601" s="17">
        <v>10.8</v>
      </c>
      <c r="O8601" s="3">
        <v>4.8062911296167599</v>
      </c>
      <c r="P8601" s="3">
        <v>12.483638294458499</v>
      </c>
      <c r="Q8601" s="22">
        <v>42868.249780092592</v>
      </c>
      <c r="R8601" s="4">
        <v>187116.43771125501</v>
      </c>
      <c r="S8601" s="24">
        <f t="shared" si="134"/>
        <v>187.116437711255</v>
      </c>
    </row>
    <row r="8602" spans="1:19" x14ac:dyDescent="0.2">
      <c r="A8602" s="15">
        <v>22.67623</v>
      </c>
      <c r="B8602" s="15">
        <v>38.462727999999998</v>
      </c>
      <c r="C8602" s="5">
        <v>535</v>
      </c>
      <c r="D8602" s="15">
        <v>2</v>
      </c>
      <c r="E8602" s="15">
        <v>31</v>
      </c>
      <c r="F8602">
        <v>7</v>
      </c>
      <c r="G8602" s="13">
        <v>1494655191000</v>
      </c>
      <c r="H8602" s="11">
        <v>10000</v>
      </c>
      <c r="I8602" s="11">
        <v>10000</v>
      </c>
      <c r="J8602" s="3">
        <v>13.2630798744506</v>
      </c>
      <c r="K8602" s="9">
        <v>12.4233049190511</v>
      </c>
      <c r="L8602" s="7">
        <v>4.7747087548022202</v>
      </c>
      <c r="M8602" s="7">
        <v>4.4723897708584097</v>
      </c>
      <c r="N8602" s="17">
        <v>7.2</v>
      </c>
      <c r="O8602" s="3">
        <v>4.6235492628303101</v>
      </c>
      <c r="P8602" s="3">
        <v>12.977043519867401</v>
      </c>
      <c r="Q8602" s="22">
        <v>42868.249895833331</v>
      </c>
      <c r="R8602" s="4">
        <v>187129.70079112999</v>
      </c>
      <c r="S8602" s="24">
        <f t="shared" si="134"/>
        <v>187.12970079112998</v>
      </c>
    </row>
    <row r="8603" spans="1:19" x14ac:dyDescent="0.2">
      <c r="A8603" s="15">
        <v>22.676300999999999</v>
      </c>
      <c r="B8603" s="15">
        <v>38.462825000000002</v>
      </c>
      <c r="C8603" s="5">
        <v>535</v>
      </c>
      <c r="D8603" s="15">
        <v>2</v>
      </c>
      <c r="E8603" s="15">
        <v>40</v>
      </c>
      <c r="F8603">
        <v>6</v>
      </c>
      <c r="G8603" s="13">
        <v>1494655201000</v>
      </c>
      <c r="H8603" s="11">
        <v>10000</v>
      </c>
      <c r="I8603" s="11">
        <v>10000</v>
      </c>
      <c r="J8603" s="3">
        <v>12.4233049190511</v>
      </c>
      <c r="K8603" s="9">
        <v>13.766811808307599</v>
      </c>
      <c r="L8603" s="7">
        <v>4.4723897708584097</v>
      </c>
      <c r="M8603" s="7">
        <v>4.9560522509907301</v>
      </c>
      <c r="N8603" s="17">
        <v>7.2</v>
      </c>
      <c r="O8603" s="3">
        <v>4.7142210109245699</v>
      </c>
      <c r="P8603" s="3">
        <v>12.7274474109207</v>
      </c>
      <c r="Q8603" s="22">
        <v>42868.250011574077</v>
      </c>
      <c r="R8603" s="4">
        <v>187142.124096049</v>
      </c>
      <c r="S8603" s="24">
        <f t="shared" si="134"/>
        <v>187.142124096049</v>
      </c>
    </row>
    <row r="8604" spans="1:19" x14ac:dyDescent="0.2">
      <c r="A8604" s="15">
        <v>22.676366000000002</v>
      </c>
      <c r="B8604" s="15">
        <v>38.462938000000001</v>
      </c>
      <c r="C8604" s="5">
        <v>535</v>
      </c>
      <c r="D8604" s="15">
        <v>1</v>
      </c>
      <c r="E8604" s="15">
        <v>23</v>
      </c>
      <c r="F8604">
        <v>6</v>
      </c>
      <c r="G8604" s="13">
        <v>1494655211000</v>
      </c>
      <c r="H8604" s="11">
        <v>10000</v>
      </c>
      <c r="I8604" s="11">
        <v>10000</v>
      </c>
      <c r="J8604" s="3">
        <v>13.766811808307599</v>
      </c>
      <c r="K8604" s="9">
        <v>18.078526979893301</v>
      </c>
      <c r="L8604" s="7">
        <v>4.9560522509907301</v>
      </c>
      <c r="M8604" s="7">
        <v>6.5082697127616003</v>
      </c>
      <c r="N8604" s="17">
        <v>3.6</v>
      </c>
      <c r="O8604" s="3">
        <v>5.7321609818761603</v>
      </c>
      <c r="P8604" s="3">
        <v>10.467256622712901</v>
      </c>
      <c r="Q8604" s="22">
        <v>42868.250127314815</v>
      </c>
      <c r="R8604" s="4">
        <v>187155.89090785701</v>
      </c>
      <c r="S8604" s="24">
        <f t="shared" si="134"/>
        <v>187.15589090785701</v>
      </c>
    </row>
    <row r="8605" spans="1:19" x14ac:dyDescent="0.2">
      <c r="A8605" s="15">
        <v>22.676476000000001</v>
      </c>
      <c r="B8605" s="15">
        <v>38.463076000000001</v>
      </c>
      <c r="C8605" s="5">
        <v>530</v>
      </c>
      <c r="D8605" s="15">
        <v>2</v>
      </c>
      <c r="E8605" s="15">
        <v>8</v>
      </c>
      <c r="F8605">
        <v>7</v>
      </c>
      <c r="G8605" s="13">
        <v>1494655221000</v>
      </c>
      <c r="H8605" s="11">
        <v>10000</v>
      </c>
      <c r="I8605" s="11">
        <v>10000</v>
      </c>
      <c r="J8605" s="3">
        <v>18.078526979893301</v>
      </c>
      <c r="K8605" s="9">
        <v>12.0630930190953</v>
      </c>
      <c r="L8605" s="7">
        <v>6.5082697127616003</v>
      </c>
      <c r="M8605" s="7">
        <v>4.3427134868743202</v>
      </c>
      <c r="N8605" s="17">
        <v>7.2</v>
      </c>
      <c r="O8605" s="3">
        <v>5.4254915998179598</v>
      </c>
      <c r="P8605" s="3">
        <v>11.0589057039574</v>
      </c>
      <c r="Q8605" s="22">
        <v>42868.250243055554</v>
      </c>
      <c r="R8605" s="4">
        <v>187173.969434837</v>
      </c>
      <c r="S8605" s="24">
        <f t="shared" si="134"/>
        <v>187.17396943483701</v>
      </c>
    </row>
    <row r="8606" spans="1:19" x14ac:dyDescent="0.2">
      <c r="A8606" s="15">
        <v>22.676532999999999</v>
      </c>
      <c r="B8606" s="15">
        <v>38.463175</v>
      </c>
      <c r="C8606" s="5">
        <v>527</v>
      </c>
      <c r="D8606" s="15">
        <v>2</v>
      </c>
      <c r="E8606" s="15">
        <v>22</v>
      </c>
      <c r="F8606">
        <v>6</v>
      </c>
      <c r="G8606" s="13">
        <v>1494655231000</v>
      </c>
      <c r="H8606" s="11">
        <v>10000</v>
      </c>
      <c r="I8606" s="11">
        <v>10000</v>
      </c>
      <c r="J8606" s="3">
        <v>12.0630930190953</v>
      </c>
      <c r="K8606" s="9">
        <v>15.4606531568893</v>
      </c>
      <c r="L8606" s="7">
        <v>4.3427134868743202</v>
      </c>
      <c r="M8606" s="7">
        <v>5.5658351364801604</v>
      </c>
      <c r="N8606" s="17">
        <v>7.2</v>
      </c>
      <c r="O8606" s="3">
        <v>4.9542743116772403</v>
      </c>
      <c r="P8606" s="3">
        <v>12.1107545172821</v>
      </c>
      <c r="Q8606" s="22">
        <v>42868.250358796293</v>
      </c>
      <c r="R8606" s="4">
        <v>187186.032527856</v>
      </c>
      <c r="S8606" s="24">
        <f t="shared" si="134"/>
        <v>187.18603252785601</v>
      </c>
    </row>
    <row r="8607" spans="1:19" x14ac:dyDescent="0.2">
      <c r="A8607" s="15">
        <v>22.676639999999999</v>
      </c>
      <c r="B8607" s="15">
        <v>38.463285999999997</v>
      </c>
      <c r="C8607" s="5">
        <v>533</v>
      </c>
      <c r="D8607" s="15">
        <v>3</v>
      </c>
      <c r="E8607" s="15">
        <v>45</v>
      </c>
      <c r="F8607">
        <v>7</v>
      </c>
      <c r="G8607" s="13">
        <v>1494655241000</v>
      </c>
      <c r="H8607" s="11">
        <v>10000</v>
      </c>
      <c r="I8607" s="11">
        <v>10000</v>
      </c>
      <c r="J8607" s="3">
        <v>15.4606531568893</v>
      </c>
      <c r="K8607" s="9">
        <v>13.016985716357199</v>
      </c>
      <c r="L8607" s="7">
        <v>5.5658351364801604</v>
      </c>
      <c r="M8607" s="7">
        <v>4.6861148578885903</v>
      </c>
      <c r="N8607" s="17">
        <v>10.8</v>
      </c>
      <c r="O8607" s="3">
        <v>5.12597499718437</v>
      </c>
      <c r="P8607" s="3">
        <v>11.705090257552399</v>
      </c>
      <c r="Q8607" s="22">
        <v>42868.250474537039</v>
      </c>
      <c r="R8607" s="4">
        <v>187201.49318101301</v>
      </c>
      <c r="S8607" s="24">
        <f t="shared" si="134"/>
        <v>187.20149318101301</v>
      </c>
    </row>
    <row r="8608" spans="1:19" x14ac:dyDescent="0.2">
      <c r="A8608" s="15">
        <v>22.676694999999999</v>
      </c>
      <c r="B8608" s="15">
        <v>38.463394999999998</v>
      </c>
      <c r="C8608" s="5">
        <v>530</v>
      </c>
      <c r="D8608" s="15">
        <v>2</v>
      </c>
      <c r="E8608" s="15">
        <v>32</v>
      </c>
      <c r="F8608">
        <v>7</v>
      </c>
      <c r="G8608" s="13">
        <v>1494655251000</v>
      </c>
      <c r="H8608" s="11">
        <v>10000</v>
      </c>
      <c r="I8608" s="11">
        <v>10000</v>
      </c>
      <c r="J8608" s="3">
        <v>13.016985716357199</v>
      </c>
      <c r="K8608" s="9">
        <v>13.4927493871634</v>
      </c>
      <c r="L8608" s="7">
        <v>4.6861148578885903</v>
      </c>
      <c r="M8608" s="7">
        <v>4.8573897793788303</v>
      </c>
      <c r="N8608" s="17">
        <v>7.2</v>
      </c>
      <c r="O8608" s="3">
        <v>4.7717523186337099</v>
      </c>
      <c r="P8608" s="3">
        <v>12.573997138472601</v>
      </c>
      <c r="Q8608" s="22">
        <v>42868.250590277778</v>
      </c>
      <c r="R8608" s="4">
        <v>187214.51016672899</v>
      </c>
      <c r="S8608" s="24">
        <f t="shared" si="134"/>
        <v>187.21451016672899</v>
      </c>
    </row>
    <row r="8609" spans="1:19" x14ac:dyDescent="0.2">
      <c r="A8609" s="15">
        <v>22.676758</v>
      </c>
      <c r="B8609" s="15">
        <v>38.463506000000002</v>
      </c>
      <c r="C8609" s="5">
        <v>532</v>
      </c>
      <c r="D8609" s="15">
        <v>1</v>
      </c>
      <c r="E8609" s="15">
        <v>31</v>
      </c>
      <c r="F8609">
        <v>6</v>
      </c>
      <c r="G8609" s="13">
        <v>1494655261000</v>
      </c>
      <c r="H8609" s="11">
        <v>10000</v>
      </c>
      <c r="I8609" s="11">
        <v>10000</v>
      </c>
      <c r="J8609" s="3">
        <v>13.4927493871634</v>
      </c>
      <c r="K8609" s="9">
        <v>14.9552457542288</v>
      </c>
      <c r="L8609" s="7">
        <v>4.8573897793788303</v>
      </c>
      <c r="M8609" s="7">
        <v>5.38388847152238</v>
      </c>
      <c r="N8609" s="17">
        <v>3.6</v>
      </c>
      <c r="O8609" s="3">
        <v>5.1206391254505998</v>
      </c>
      <c r="P8609" s="3">
        <v>11.7172873405173</v>
      </c>
      <c r="Q8609" s="22">
        <v>42868.250706018516</v>
      </c>
      <c r="R8609" s="4">
        <v>187228.002916117</v>
      </c>
      <c r="S8609" s="24">
        <f t="shared" si="134"/>
        <v>187.22800291611699</v>
      </c>
    </row>
    <row r="8610" spans="1:19" x14ac:dyDescent="0.2">
      <c r="A8610" s="15">
        <v>22.676825000000001</v>
      </c>
      <c r="B8610" s="15">
        <v>38.463630000000002</v>
      </c>
      <c r="C8610" s="5">
        <v>529</v>
      </c>
      <c r="D8610" s="15">
        <v>2</v>
      </c>
      <c r="E8610" s="15">
        <v>24</v>
      </c>
      <c r="F8610">
        <v>7</v>
      </c>
      <c r="G8610" s="13">
        <v>1494655271000</v>
      </c>
      <c r="H8610" s="11">
        <v>10000</v>
      </c>
      <c r="I8610" s="11">
        <v>10000</v>
      </c>
      <c r="J8610" s="3">
        <v>14.9552457542288</v>
      </c>
      <c r="K8610" s="9">
        <v>18.548200847535099</v>
      </c>
      <c r="L8610" s="7">
        <v>5.38388847152238</v>
      </c>
      <c r="M8610" s="7">
        <v>6.6773523051126498</v>
      </c>
      <c r="N8610" s="17">
        <v>7.2</v>
      </c>
      <c r="O8610" s="3">
        <v>6.0306203883175096</v>
      </c>
      <c r="P8610" s="3">
        <v>9.9492251437732193</v>
      </c>
      <c r="Q8610" s="22">
        <v>42868.250821759262</v>
      </c>
      <c r="R8610" s="4">
        <v>187242.95816187101</v>
      </c>
      <c r="S8610" s="24">
        <f t="shared" si="134"/>
        <v>187.242958161871</v>
      </c>
    </row>
    <row r="8611" spans="1:19" x14ac:dyDescent="0.2">
      <c r="A8611" s="15">
        <v>22.676915999999999</v>
      </c>
      <c r="B8611" s="15">
        <v>38.463780999999997</v>
      </c>
      <c r="C8611" s="5">
        <v>525</v>
      </c>
      <c r="D8611" s="15">
        <v>3</v>
      </c>
      <c r="E8611" s="15">
        <v>16</v>
      </c>
      <c r="F8611">
        <v>7</v>
      </c>
      <c r="G8611" s="13">
        <v>1494655281000</v>
      </c>
      <c r="H8611" s="11">
        <v>10000</v>
      </c>
      <c r="I8611" s="11">
        <v>10000</v>
      </c>
      <c r="J8611" s="3">
        <v>18.548200847535099</v>
      </c>
      <c r="K8611" s="9">
        <v>11.2004033133046</v>
      </c>
      <c r="L8611" s="7">
        <v>6.6773523051126498</v>
      </c>
      <c r="M8611" s="7">
        <v>4.0321451927896499</v>
      </c>
      <c r="N8611" s="17">
        <v>10.8</v>
      </c>
      <c r="O8611" s="3">
        <v>5.3547487489511498</v>
      </c>
      <c r="P8611" s="3">
        <v>11.205007520054499</v>
      </c>
      <c r="Q8611" s="22">
        <v>42868.250937500001</v>
      </c>
      <c r="R8611" s="4">
        <v>187261.50636271801</v>
      </c>
      <c r="S8611" s="24">
        <f t="shared" si="134"/>
        <v>187.26150636271799</v>
      </c>
    </row>
    <row r="8612" spans="1:19" x14ac:dyDescent="0.2">
      <c r="A8612" s="15">
        <v>22.676981000000001</v>
      </c>
      <c r="B8612" s="15">
        <v>38.463867999999998</v>
      </c>
      <c r="C8612" s="5">
        <v>526</v>
      </c>
      <c r="D8612" s="15">
        <v>2</v>
      </c>
      <c r="E8612" s="15">
        <v>40</v>
      </c>
      <c r="F8612">
        <v>6</v>
      </c>
      <c r="G8612" s="13">
        <v>1494655291000</v>
      </c>
      <c r="H8612" s="11">
        <v>10000</v>
      </c>
      <c r="I8612" s="11">
        <v>10000</v>
      </c>
      <c r="J8612" s="3">
        <v>11.2004033133046</v>
      </c>
      <c r="K8612" s="9">
        <v>10.448036540047999</v>
      </c>
      <c r="L8612" s="7">
        <v>4.0321451927896499</v>
      </c>
      <c r="M8612" s="7">
        <v>3.7612931544172699</v>
      </c>
      <c r="N8612" s="17">
        <v>7.2</v>
      </c>
      <c r="O8612" s="3">
        <v>3.8967191736034601</v>
      </c>
      <c r="P8612" s="3">
        <v>15.3975683971384</v>
      </c>
      <c r="Q8612" s="22">
        <v>42868.25105324074</v>
      </c>
      <c r="R8612" s="4">
        <v>187272.706766032</v>
      </c>
      <c r="S8612" s="24">
        <f t="shared" si="134"/>
        <v>187.272706766032</v>
      </c>
    </row>
    <row r="8613" spans="1:19" x14ac:dyDescent="0.2">
      <c r="A8613" s="15">
        <v>22.677047999999999</v>
      </c>
      <c r="B8613" s="15">
        <v>38.463946</v>
      </c>
      <c r="C8613" s="5">
        <v>523</v>
      </c>
      <c r="D8613" s="15">
        <v>1</v>
      </c>
      <c r="E8613" s="15">
        <v>40</v>
      </c>
      <c r="F8613">
        <v>7</v>
      </c>
      <c r="G8613" s="13">
        <v>1494655301000</v>
      </c>
      <c r="H8613" s="11">
        <v>10000</v>
      </c>
      <c r="I8613" s="11">
        <v>10000</v>
      </c>
      <c r="J8613" s="3">
        <v>10.448036540047999</v>
      </c>
      <c r="K8613" s="9">
        <v>12.702806201582501</v>
      </c>
      <c r="L8613" s="7">
        <v>3.7612931544172699</v>
      </c>
      <c r="M8613" s="7">
        <v>4.5730102325697102</v>
      </c>
      <c r="N8613" s="17">
        <v>3.6</v>
      </c>
      <c r="O8613" s="3">
        <v>4.1671516934934898</v>
      </c>
      <c r="P8613" s="3">
        <v>14.3983239423904</v>
      </c>
      <c r="Q8613" s="22">
        <v>42868.251168981478</v>
      </c>
      <c r="R8613" s="4">
        <v>187283.15480257201</v>
      </c>
      <c r="S8613" s="24">
        <f t="shared" si="134"/>
        <v>187.283154802572</v>
      </c>
    </row>
    <row r="8614" spans="1:19" x14ac:dyDescent="0.2">
      <c r="A8614" s="15">
        <v>22.677121</v>
      </c>
      <c r="B8614" s="15">
        <v>38.464044999999999</v>
      </c>
      <c r="C8614" s="5">
        <v>520</v>
      </c>
      <c r="D8614" s="15">
        <v>2</v>
      </c>
      <c r="E8614" s="15">
        <v>34</v>
      </c>
      <c r="F8614">
        <v>7</v>
      </c>
      <c r="G8614" s="13">
        <v>1494655311000</v>
      </c>
      <c r="H8614" s="11">
        <v>10000</v>
      </c>
      <c r="I8614" s="11">
        <v>10000</v>
      </c>
      <c r="J8614" s="3">
        <v>12.702806201582501</v>
      </c>
      <c r="K8614" s="9">
        <v>11.8527535853295</v>
      </c>
      <c r="L8614" s="7">
        <v>4.5730102325697102</v>
      </c>
      <c r="M8614" s="7">
        <v>4.2669912907186198</v>
      </c>
      <c r="N8614" s="17">
        <v>7.2</v>
      </c>
      <c r="O8614" s="3">
        <v>4.4200007616441699</v>
      </c>
      <c r="P8614" s="3">
        <v>13.574658294330501</v>
      </c>
      <c r="Q8614" s="22">
        <v>42868.251284722224</v>
      </c>
      <c r="R8614" s="4">
        <v>187295.85760877299</v>
      </c>
      <c r="S8614" s="24">
        <f t="shared" si="134"/>
        <v>187.29585760877299</v>
      </c>
    </row>
    <row r="8615" spans="1:19" x14ac:dyDescent="0.2">
      <c r="A8615" s="15">
        <v>22.677182999999999</v>
      </c>
      <c r="B8615" s="15">
        <v>38.46414</v>
      </c>
      <c r="C8615" s="5">
        <v>522</v>
      </c>
      <c r="D8615" s="15">
        <v>2</v>
      </c>
      <c r="E8615" s="15">
        <v>23</v>
      </c>
      <c r="F8615">
        <v>6</v>
      </c>
      <c r="G8615" s="13">
        <v>1494655321000</v>
      </c>
      <c r="H8615" s="11">
        <v>10000</v>
      </c>
      <c r="I8615" s="11">
        <v>10000</v>
      </c>
      <c r="J8615" s="3">
        <v>11.8527535853295</v>
      </c>
      <c r="K8615" s="9">
        <v>14.4415758234087</v>
      </c>
      <c r="L8615" s="7">
        <v>4.2669912907186198</v>
      </c>
      <c r="M8615" s="7">
        <v>5.1989672964271296</v>
      </c>
      <c r="N8615" s="17">
        <v>7.2</v>
      </c>
      <c r="O8615" s="3">
        <v>4.7329792935728801</v>
      </c>
      <c r="P8615" s="3">
        <v>12.677004541616499</v>
      </c>
      <c r="Q8615" s="22">
        <v>42868.251400462963</v>
      </c>
      <c r="R8615" s="4">
        <v>187307.71036235901</v>
      </c>
      <c r="S8615" s="24">
        <f t="shared" si="134"/>
        <v>187.30771036235902</v>
      </c>
    </row>
    <row r="8616" spans="1:19" x14ac:dyDescent="0.2">
      <c r="A8616" s="15">
        <v>22.677264999999998</v>
      </c>
      <c r="B8616" s="15">
        <v>38.464252999999999</v>
      </c>
      <c r="C8616" s="5">
        <v>526</v>
      </c>
      <c r="D8616" s="15">
        <v>2</v>
      </c>
      <c r="E8616" s="15">
        <v>29</v>
      </c>
      <c r="F8616">
        <v>6</v>
      </c>
      <c r="G8616" s="13">
        <v>1494655331000</v>
      </c>
      <c r="H8616" s="11">
        <v>10000</v>
      </c>
      <c r="I8616" s="11">
        <v>10000</v>
      </c>
      <c r="J8616" s="3">
        <v>14.4415758234087</v>
      </c>
      <c r="K8616" s="9">
        <v>20.103059011885101</v>
      </c>
      <c r="L8616" s="7">
        <v>5.1989672964271296</v>
      </c>
      <c r="M8616" s="7">
        <v>7.2371012442786302</v>
      </c>
      <c r="N8616" s="17">
        <v>7.2</v>
      </c>
      <c r="O8616" s="3">
        <v>6.2180342703528799</v>
      </c>
      <c r="P8616" s="3">
        <v>9.6493517711980896</v>
      </c>
      <c r="Q8616" s="22">
        <v>42868.251516203702</v>
      </c>
      <c r="R8616" s="4">
        <v>187322.15193818201</v>
      </c>
      <c r="S8616" s="24">
        <f t="shared" si="134"/>
        <v>187.322151938182</v>
      </c>
    </row>
    <row r="8617" spans="1:19" x14ac:dyDescent="0.2">
      <c r="A8617" s="15">
        <v>22.677403000000002</v>
      </c>
      <c r="B8617" s="15">
        <v>38.464398000000003</v>
      </c>
      <c r="C8617" s="5">
        <v>533</v>
      </c>
      <c r="D8617" s="15">
        <v>0</v>
      </c>
      <c r="E8617" s="15">
        <v>29</v>
      </c>
      <c r="F8617">
        <v>6</v>
      </c>
      <c r="G8617" s="13">
        <v>1494655341000</v>
      </c>
      <c r="H8617" s="11">
        <v>10000</v>
      </c>
      <c r="I8617" s="11">
        <v>10000</v>
      </c>
      <c r="J8617" s="3">
        <v>20.103059011885101</v>
      </c>
      <c r="K8617" s="9">
        <v>7.08132734355459</v>
      </c>
      <c r="L8617" s="7">
        <v>7.2371012442786302</v>
      </c>
      <c r="M8617" s="7">
        <v>2.5492778436796502</v>
      </c>
      <c r="N8617" s="17">
        <v>0</v>
      </c>
      <c r="O8617" s="3">
        <v>4.8931895439791404</v>
      </c>
      <c r="P8617" s="3">
        <v>12.2619406954769</v>
      </c>
      <c r="Q8617" s="22">
        <v>42868.251631944448</v>
      </c>
      <c r="R8617" s="4">
        <v>187342.25499719399</v>
      </c>
      <c r="S8617" s="24">
        <f t="shared" si="134"/>
        <v>187.34225499719398</v>
      </c>
    </row>
    <row r="8618" spans="1:19" x14ac:dyDescent="0.2">
      <c r="A8618" s="15">
        <v>22.67745</v>
      </c>
      <c r="B8618" s="15">
        <v>38.464449999999999</v>
      </c>
      <c r="C8618" s="5">
        <v>539</v>
      </c>
      <c r="D8618" s="15">
        <v>0</v>
      </c>
      <c r="E8618" s="15">
        <v>29</v>
      </c>
      <c r="F8618">
        <v>6</v>
      </c>
      <c r="G8618" s="13">
        <v>1494655351000</v>
      </c>
      <c r="H8618" s="11">
        <v>10000</v>
      </c>
      <c r="I8618" s="11">
        <v>10000</v>
      </c>
      <c r="J8618" s="3">
        <v>7.08132734355459</v>
      </c>
      <c r="K8618" s="9">
        <v>2.0451918903627599</v>
      </c>
      <c r="L8618" s="7">
        <v>2.5492778436796502</v>
      </c>
      <c r="M8618" s="7">
        <v>0.73626908053059403</v>
      </c>
      <c r="N8618" s="17">
        <v>0</v>
      </c>
      <c r="O8618" s="3">
        <v>1.64277346210512</v>
      </c>
      <c r="P8618" s="3">
        <v>36.523599500513797</v>
      </c>
      <c r="Q8618" s="22">
        <v>42868.251747685186</v>
      </c>
      <c r="R8618" s="4">
        <v>187349.336324537</v>
      </c>
      <c r="S8618" s="24">
        <f t="shared" si="134"/>
        <v>187.34933632453701</v>
      </c>
    </row>
    <row r="8619" spans="1:19" x14ac:dyDescent="0.2">
      <c r="A8619" s="15">
        <v>22.677454999999998</v>
      </c>
      <c r="B8619" s="15">
        <v>38.464467999999997</v>
      </c>
      <c r="C8619" s="5">
        <v>539</v>
      </c>
      <c r="D8619" s="15">
        <v>0</v>
      </c>
      <c r="E8619" s="15">
        <v>29</v>
      </c>
      <c r="F8619">
        <v>6</v>
      </c>
      <c r="G8619" s="13">
        <v>1494655361000</v>
      </c>
      <c r="H8619" s="11">
        <v>10000</v>
      </c>
      <c r="I8619" s="11">
        <v>10000</v>
      </c>
      <c r="J8619" s="3">
        <v>2.0451918903627599</v>
      </c>
      <c r="K8619" s="9">
        <v>1.3731246834966799</v>
      </c>
      <c r="L8619" s="7">
        <v>0.73626908053059403</v>
      </c>
      <c r="M8619" s="7">
        <v>0.49432488605880398</v>
      </c>
      <c r="N8619" s="17">
        <v>0</v>
      </c>
      <c r="O8619" s="3">
        <v>0.61529698329469895</v>
      </c>
      <c r="P8619" s="3">
        <v>97.513886186668898</v>
      </c>
      <c r="Q8619" s="22">
        <v>42868.251863425925</v>
      </c>
      <c r="R8619" s="4">
        <v>187351.38151642799</v>
      </c>
      <c r="S8619" s="24">
        <f t="shared" si="134"/>
        <v>187.35138151642801</v>
      </c>
    </row>
    <row r="8620" spans="1:19" x14ac:dyDescent="0.2">
      <c r="A8620" s="15">
        <v>22.677443</v>
      </c>
      <c r="B8620" s="15">
        <v>38.464475999999998</v>
      </c>
      <c r="C8620" s="5">
        <v>539</v>
      </c>
      <c r="D8620" s="15">
        <v>0</v>
      </c>
      <c r="E8620" s="15">
        <v>29</v>
      </c>
      <c r="F8620">
        <v>6</v>
      </c>
      <c r="G8620" s="13">
        <v>1494655371000</v>
      </c>
      <c r="H8620" s="11">
        <v>10000</v>
      </c>
      <c r="I8620" s="11">
        <v>10000</v>
      </c>
      <c r="J8620" s="3">
        <v>1.3731246834966799</v>
      </c>
      <c r="K8620" s="9">
        <v>1.1927459965065801</v>
      </c>
      <c r="L8620" s="7">
        <v>0.49432488605880398</v>
      </c>
      <c r="M8620" s="7">
        <v>0.42938855874236698</v>
      </c>
      <c r="N8620" s="17">
        <v>0</v>
      </c>
      <c r="O8620" s="3">
        <v>0.46185672240058601</v>
      </c>
      <c r="P8620" s="3">
        <v>129.91041829626101</v>
      </c>
      <c r="Q8620" s="22">
        <v>42868.251979166664</v>
      </c>
      <c r="R8620" s="4">
        <v>187352.75464111101</v>
      </c>
      <c r="S8620" s="24">
        <f t="shared" si="134"/>
        <v>187.35275464111101</v>
      </c>
    </row>
    <row r="8621" spans="1:19" x14ac:dyDescent="0.2">
      <c r="A8621" s="15">
        <v>22.677437999999999</v>
      </c>
      <c r="B8621" s="15">
        <v>38.464486000000001</v>
      </c>
      <c r="C8621" s="5">
        <v>538</v>
      </c>
      <c r="D8621" s="15">
        <v>0</v>
      </c>
      <c r="E8621" s="15">
        <v>29</v>
      </c>
      <c r="F8621">
        <v>6</v>
      </c>
      <c r="G8621" s="13">
        <v>1494655381000</v>
      </c>
      <c r="H8621" s="11">
        <v>10000</v>
      </c>
      <c r="I8621" s="11">
        <v>10000</v>
      </c>
      <c r="J8621" s="3">
        <v>1.1927459965065801</v>
      </c>
      <c r="K8621" s="9">
        <v>1.3575515315489</v>
      </c>
      <c r="L8621" s="7">
        <v>0.42938855874236698</v>
      </c>
      <c r="M8621" s="7">
        <v>0.488718551357602</v>
      </c>
      <c r="N8621" s="17">
        <v>0</v>
      </c>
      <c r="O8621" s="3">
        <v>0.45905355504998502</v>
      </c>
      <c r="P8621" s="3">
        <v>130.70370404487301</v>
      </c>
      <c r="Q8621" s="22">
        <v>42868.25209490741</v>
      </c>
      <c r="R8621" s="4">
        <v>187353.947387108</v>
      </c>
      <c r="S8621" s="24">
        <f t="shared" si="134"/>
        <v>187.35394738710801</v>
      </c>
    </row>
    <row r="8622" spans="1:19" x14ac:dyDescent="0.2">
      <c r="A8622" s="15">
        <v>22.677441000000002</v>
      </c>
      <c r="B8622" s="15">
        <v>38.464497999999999</v>
      </c>
      <c r="C8622" s="5">
        <v>531</v>
      </c>
      <c r="D8622" s="15">
        <v>0</v>
      </c>
      <c r="E8622" s="15">
        <v>29</v>
      </c>
      <c r="F8622">
        <v>7</v>
      </c>
      <c r="G8622" s="13">
        <v>1494655391000</v>
      </c>
      <c r="H8622" s="11">
        <v>10000</v>
      </c>
      <c r="I8622" s="11">
        <v>10000</v>
      </c>
      <c r="J8622" s="3">
        <v>1.3575515315489</v>
      </c>
      <c r="K8622" s="9">
        <v>0.28241244686443301</v>
      </c>
      <c r="L8622" s="7">
        <v>0.488718551357602</v>
      </c>
      <c r="M8622" s="7">
        <v>0.101668480871196</v>
      </c>
      <c r="N8622" s="17">
        <v>0</v>
      </c>
      <c r="O8622" s="3">
        <v>0.29519351611439898</v>
      </c>
      <c r="P8622" s="3">
        <v>203.256496923691</v>
      </c>
      <c r="Q8622" s="22">
        <v>42868.252210648148</v>
      </c>
      <c r="R8622" s="4">
        <v>187355.30493863899</v>
      </c>
      <c r="S8622" s="24">
        <f t="shared" si="134"/>
        <v>187.35530493863899</v>
      </c>
    </row>
    <row r="8623" spans="1:19" x14ac:dyDescent="0.2">
      <c r="A8623" s="15">
        <v>22.677443</v>
      </c>
      <c r="B8623" s="15">
        <v>38.464500000000001</v>
      </c>
      <c r="C8623" s="5">
        <v>527</v>
      </c>
      <c r="D8623" s="15">
        <v>0</v>
      </c>
      <c r="E8623" s="15">
        <v>29</v>
      </c>
      <c r="F8623">
        <v>6</v>
      </c>
      <c r="G8623" s="13">
        <v>1494655401000</v>
      </c>
      <c r="H8623" s="11">
        <v>10000</v>
      </c>
      <c r="I8623" s="11">
        <v>10000</v>
      </c>
      <c r="J8623" s="3">
        <v>0.28241244686443301</v>
      </c>
      <c r="K8623" s="9">
        <v>0.11100528419274699</v>
      </c>
      <c r="L8623" s="7">
        <v>0.101668480871196</v>
      </c>
      <c r="M8623" s="7">
        <v>3.9961902309389001E-2</v>
      </c>
      <c r="N8623" s="17">
        <v>0</v>
      </c>
      <c r="O8623" s="3">
        <v>7.0815191590292495E-2</v>
      </c>
      <c r="P8623" s="3">
        <v>847.275826734117</v>
      </c>
      <c r="Q8623" s="22">
        <v>42868.252326388887</v>
      </c>
      <c r="R8623" s="4">
        <v>187355.587351086</v>
      </c>
      <c r="S8623" s="24">
        <f t="shared" si="134"/>
        <v>187.355587351086</v>
      </c>
    </row>
    <row r="8624" spans="1:19" x14ac:dyDescent="0.2">
      <c r="A8624" s="15">
        <v>22.677443</v>
      </c>
      <c r="B8624" s="15">
        <v>38.464500999999998</v>
      </c>
      <c r="C8624" s="5">
        <v>528</v>
      </c>
      <c r="D8624" s="15">
        <v>0</v>
      </c>
      <c r="E8624" s="15">
        <v>29</v>
      </c>
      <c r="F8624">
        <v>6</v>
      </c>
      <c r="G8624" s="13">
        <v>1494655411000</v>
      </c>
      <c r="H8624" s="11">
        <v>10000</v>
      </c>
      <c r="I8624" s="11">
        <v>10000</v>
      </c>
      <c r="J8624" s="3">
        <v>0.11100528419274699</v>
      </c>
      <c r="K8624" s="9">
        <v>0.75524096922193995</v>
      </c>
      <c r="L8624" s="7">
        <v>3.9961902309389001E-2</v>
      </c>
      <c r="M8624" s="7">
        <v>0.271886748919898</v>
      </c>
      <c r="N8624" s="17">
        <v>0</v>
      </c>
      <c r="O8624" s="3">
        <v>0.155924325614644</v>
      </c>
      <c r="P8624" s="3">
        <v>384.80204909326301</v>
      </c>
      <c r="Q8624" s="22">
        <v>42868.252442129633</v>
      </c>
      <c r="R8624" s="4">
        <v>187355.69835637001</v>
      </c>
      <c r="S8624" s="24">
        <f t="shared" si="134"/>
        <v>187.35569835637</v>
      </c>
    </row>
    <row r="8625" spans="1:19" x14ac:dyDescent="0.2">
      <c r="A8625" s="15">
        <v>22.677436</v>
      </c>
      <c r="B8625" s="15">
        <v>38.464505000000003</v>
      </c>
      <c r="C8625" s="5">
        <v>529</v>
      </c>
      <c r="D8625" s="15">
        <v>0</v>
      </c>
      <c r="E8625" s="15">
        <v>29</v>
      </c>
      <c r="F8625">
        <v>5</v>
      </c>
      <c r="G8625" s="13">
        <v>1494655421000</v>
      </c>
      <c r="H8625" s="11">
        <v>10000</v>
      </c>
      <c r="I8625" s="11">
        <v>10000</v>
      </c>
      <c r="J8625" s="3">
        <v>0.75524096922193995</v>
      </c>
      <c r="K8625" s="9">
        <v>1.0778929312636301</v>
      </c>
      <c r="L8625" s="7">
        <v>0.271886748919898</v>
      </c>
      <c r="M8625" s="7">
        <v>0.38804145525490802</v>
      </c>
      <c r="N8625" s="17">
        <v>0</v>
      </c>
      <c r="O8625" s="3">
        <v>0.32996410208740301</v>
      </c>
      <c r="P8625" s="3">
        <v>181.837962434189</v>
      </c>
      <c r="Q8625" s="22">
        <v>42868.252557870372</v>
      </c>
      <c r="R8625" s="4">
        <v>187356.45359734001</v>
      </c>
      <c r="S8625" s="24">
        <f t="shared" si="134"/>
        <v>187.35645359733999</v>
      </c>
    </row>
    <row r="8626" spans="1:19" x14ac:dyDescent="0.2">
      <c r="A8626" s="15">
        <v>22.677443</v>
      </c>
      <c r="B8626" s="15">
        <v>38.464512999999997</v>
      </c>
      <c r="C8626" s="5">
        <v>539</v>
      </c>
      <c r="D8626" s="15">
        <v>0</v>
      </c>
      <c r="E8626" s="15">
        <v>29</v>
      </c>
      <c r="F8626">
        <v>6</v>
      </c>
      <c r="G8626" s="13">
        <v>1494655431000</v>
      </c>
      <c r="H8626" s="11">
        <v>10000</v>
      </c>
      <c r="I8626" s="11">
        <v>10000</v>
      </c>
      <c r="J8626" s="3">
        <v>1.0778929312636301</v>
      </c>
      <c r="K8626" s="9">
        <v>2.0791368496673099</v>
      </c>
      <c r="L8626" s="7">
        <v>0.38804145525490802</v>
      </c>
      <c r="M8626" s="7">
        <v>0.74848926588023201</v>
      </c>
      <c r="N8626" s="17">
        <v>0</v>
      </c>
      <c r="O8626" s="3">
        <v>0.56826536056757004</v>
      </c>
      <c r="P8626" s="3">
        <v>105.58447542900301</v>
      </c>
      <c r="Q8626" s="22">
        <v>42868.25267361111</v>
      </c>
      <c r="R8626" s="4">
        <v>187357.53149027101</v>
      </c>
      <c r="S8626" s="24">
        <f t="shared" si="134"/>
        <v>187.35753149027101</v>
      </c>
    </row>
    <row r="8627" spans="1:19" x14ac:dyDescent="0.2">
      <c r="A8627" s="15">
        <v>22.677453</v>
      </c>
      <c r="B8627" s="15">
        <v>38.464530000000003</v>
      </c>
      <c r="C8627" s="5">
        <v>551</v>
      </c>
      <c r="D8627" s="15">
        <v>0</v>
      </c>
      <c r="E8627" s="15">
        <v>29</v>
      </c>
      <c r="F8627">
        <v>6</v>
      </c>
      <c r="G8627" s="13">
        <v>1494655441000</v>
      </c>
      <c r="H8627" s="11">
        <v>10000</v>
      </c>
      <c r="I8627" s="11">
        <v>10000</v>
      </c>
      <c r="J8627" s="3">
        <v>2.0791368496673099</v>
      </c>
      <c r="K8627" s="9">
        <v>2.4902375010430799</v>
      </c>
      <c r="L8627" s="7">
        <v>0.74848926588023201</v>
      </c>
      <c r="M8627" s="7">
        <v>0.896485500375508</v>
      </c>
      <c r="N8627" s="17">
        <v>0</v>
      </c>
      <c r="O8627" s="3">
        <v>0.82248738312786995</v>
      </c>
      <c r="P8627" s="3">
        <v>72.949447287353706</v>
      </c>
      <c r="Q8627" s="22">
        <v>42868.252789351849</v>
      </c>
      <c r="R8627" s="4">
        <v>187359.610627121</v>
      </c>
      <c r="S8627" s="24">
        <f t="shared" si="134"/>
        <v>187.35961062712101</v>
      </c>
    </row>
    <row r="8628" spans="1:19" x14ac:dyDescent="0.2">
      <c r="A8628" s="15">
        <v>22.677472999999999</v>
      </c>
      <c r="B8628" s="15">
        <v>38.464545999999999</v>
      </c>
      <c r="C8628" s="5">
        <v>567</v>
      </c>
      <c r="D8628" s="15">
        <v>0</v>
      </c>
      <c r="E8628" s="15">
        <v>29</v>
      </c>
      <c r="F8628">
        <v>6</v>
      </c>
      <c r="G8628" s="13">
        <v>1494655451000</v>
      </c>
      <c r="H8628" s="11">
        <v>10000</v>
      </c>
      <c r="I8628" s="11">
        <v>10000</v>
      </c>
      <c r="J8628" s="3">
        <v>2.4902375010430799</v>
      </c>
      <c r="K8628" s="9">
        <v>4.3309913007426397</v>
      </c>
      <c r="L8628" s="7">
        <v>0.896485500375508</v>
      </c>
      <c r="M8628" s="7">
        <v>1.55915686826735</v>
      </c>
      <c r="N8628" s="17">
        <v>0</v>
      </c>
      <c r="O8628" s="3">
        <v>1.2278211843214299</v>
      </c>
      <c r="P8628" s="3">
        <v>48.867050647248597</v>
      </c>
      <c r="Q8628" s="22">
        <v>42868.252905092595</v>
      </c>
      <c r="R8628" s="4">
        <v>187362.10086462201</v>
      </c>
      <c r="S8628" s="24">
        <f t="shared" si="134"/>
        <v>187.36210086462202</v>
      </c>
    </row>
    <row r="8629" spans="1:19" x14ac:dyDescent="0.2">
      <c r="A8629" s="15">
        <v>22.677436</v>
      </c>
      <c r="B8629" s="15">
        <v>38.46452</v>
      </c>
      <c r="C8629" s="5">
        <v>540</v>
      </c>
      <c r="D8629" s="15">
        <v>1</v>
      </c>
      <c r="E8629" s="15">
        <v>29</v>
      </c>
      <c r="F8629">
        <v>6</v>
      </c>
      <c r="G8629" s="13">
        <v>1494655461000</v>
      </c>
      <c r="H8629" s="11">
        <v>10000</v>
      </c>
      <c r="I8629" s="11">
        <v>10000</v>
      </c>
      <c r="J8629" s="3">
        <v>4.3309913007426397</v>
      </c>
      <c r="K8629" s="9">
        <v>0.93413142402217997</v>
      </c>
      <c r="L8629" s="7">
        <v>1.55915686826735</v>
      </c>
      <c r="M8629" s="7">
        <v>0.336287312647985</v>
      </c>
      <c r="N8629" s="17">
        <v>3.6</v>
      </c>
      <c r="O8629" s="3">
        <v>0.94772209045766798</v>
      </c>
      <c r="P8629" s="3">
        <v>63.309698701889701</v>
      </c>
      <c r="Q8629" s="22">
        <v>42868.253020833334</v>
      </c>
      <c r="R8629" s="4">
        <v>187366.43185592201</v>
      </c>
      <c r="S8629" s="24">
        <f t="shared" si="134"/>
        <v>187.366431855922</v>
      </c>
    </row>
    <row r="8630" spans="1:19" x14ac:dyDescent="0.2">
      <c r="A8630" s="15">
        <v>22.677426000000001</v>
      </c>
      <c r="B8630" s="15">
        <v>38.464523</v>
      </c>
      <c r="C8630" s="5">
        <v>533</v>
      </c>
      <c r="D8630" s="15">
        <v>0</v>
      </c>
      <c r="E8630" s="15">
        <v>29</v>
      </c>
      <c r="F8630">
        <v>6</v>
      </c>
      <c r="G8630" s="13">
        <v>1494655471000</v>
      </c>
      <c r="H8630" s="11">
        <v>10000</v>
      </c>
      <c r="I8630" s="11">
        <v>10000</v>
      </c>
      <c r="J8630" s="3">
        <v>0.93413142402217997</v>
      </c>
      <c r="K8630" s="9">
        <v>0.90055016367926299</v>
      </c>
      <c r="L8630" s="7">
        <v>0.336287312647985</v>
      </c>
      <c r="M8630" s="7">
        <v>0.32419805892453502</v>
      </c>
      <c r="N8630" s="17">
        <v>0</v>
      </c>
      <c r="O8630" s="3">
        <v>0.33024268578625998</v>
      </c>
      <c r="P8630" s="3">
        <v>181.68456890165101</v>
      </c>
      <c r="Q8630" s="22">
        <v>42868.253136574072</v>
      </c>
      <c r="R8630" s="4">
        <v>187367.36598734601</v>
      </c>
      <c r="S8630" s="24">
        <f t="shared" si="134"/>
        <v>187.36736598734601</v>
      </c>
    </row>
    <row r="8631" spans="1:19" x14ac:dyDescent="0.2">
      <c r="A8631" s="15">
        <v>22.677416000000001</v>
      </c>
      <c r="B8631" s="15">
        <v>38.464525000000002</v>
      </c>
      <c r="C8631" s="5">
        <v>528</v>
      </c>
      <c r="D8631" s="15">
        <v>0</v>
      </c>
      <c r="E8631" s="15">
        <v>29</v>
      </c>
      <c r="F8631">
        <v>7</v>
      </c>
      <c r="G8631" s="13">
        <v>1494655481000</v>
      </c>
      <c r="H8631" s="11">
        <v>10000</v>
      </c>
      <c r="I8631" s="11">
        <v>10000</v>
      </c>
      <c r="J8631" s="3">
        <v>0.90055016367926299</v>
      </c>
      <c r="K8631" s="9">
        <v>1.03278710795048</v>
      </c>
      <c r="L8631" s="7">
        <v>0.32419805892453502</v>
      </c>
      <c r="M8631" s="7">
        <v>0.37180335886217403</v>
      </c>
      <c r="N8631" s="17">
        <v>0</v>
      </c>
      <c r="O8631" s="3">
        <v>0.34800070889335399</v>
      </c>
      <c r="P8631" s="3">
        <v>172.41344188866901</v>
      </c>
      <c r="Q8631" s="22">
        <v>42868.253252314818</v>
      </c>
      <c r="R8631" s="4">
        <v>187368.26653751</v>
      </c>
      <c r="S8631" s="24">
        <f t="shared" si="134"/>
        <v>187.36826653751001</v>
      </c>
    </row>
    <row r="8632" spans="1:19" x14ac:dyDescent="0.2">
      <c r="A8632" s="15">
        <v>22.677413000000001</v>
      </c>
      <c r="B8632" s="15">
        <v>38.464516000000003</v>
      </c>
      <c r="C8632" s="5">
        <v>527</v>
      </c>
      <c r="D8632" s="15">
        <v>0</v>
      </c>
      <c r="E8632" s="15">
        <v>29</v>
      </c>
      <c r="F8632">
        <v>6</v>
      </c>
      <c r="G8632" s="13">
        <v>1494655491000</v>
      </c>
      <c r="H8632" s="11">
        <v>10000</v>
      </c>
      <c r="I8632" s="11">
        <v>10000</v>
      </c>
      <c r="J8632" s="3">
        <v>1.03278710795048</v>
      </c>
      <c r="K8632" s="9">
        <v>0.82540194621279395</v>
      </c>
      <c r="L8632" s="7">
        <v>0.37180335886217403</v>
      </c>
      <c r="M8632" s="7">
        <v>0.29714470063660597</v>
      </c>
      <c r="N8632" s="17">
        <v>0</v>
      </c>
      <c r="O8632" s="3">
        <v>0.33447402974939</v>
      </c>
      <c r="P8632" s="3">
        <v>179.38612467149099</v>
      </c>
      <c r="Q8632" s="22">
        <v>42868.253368055557</v>
      </c>
      <c r="R8632" s="4">
        <v>187369.29932461801</v>
      </c>
      <c r="S8632" s="24">
        <f t="shared" si="134"/>
        <v>187.369299324618</v>
      </c>
    </row>
    <row r="8633" spans="1:19" x14ac:dyDescent="0.2">
      <c r="A8633" s="15">
        <v>22.677420000000001</v>
      </c>
      <c r="B8633" s="15">
        <v>38.464511000000002</v>
      </c>
      <c r="C8633" s="5">
        <v>527</v>
      </c>
      <c r="D8633" s="15">
        <v>0</v>
      </c>
      <c r="E8633" s="15">
        <v>29</v>
      </c>
      <c r="F8633">
        <v>6</v>
      </c>
      <c r="G8633" s="13">
        <v>1494655501000</v>
      </c>
      <c r="H8633" s="11">
        <v>10000</v>
      </c>
      <c r="I8633" s="11">
        <v>10000</v>
      </c>
      <c r="J8633" s="3">
        <v>0.82540194621279395</v>
      </c>
      <c r="K8633" s="9">
        <v>1.53514172197876</v>
      </c>
      <c r="L8633" s="7">
        <v>0.29714470063660597</v>
      </c>
      <c r="M8633" s="7">
        <v>0.55265101991235399</v>
      </c>
      <c r="N8633" s="17">
        <v>0</v>
      </c>
      <c r="O8633" s="3">
        <v>0.42489786027448001</v>
      </c>
      <c r="P8633" s="3">
        <v>141.21040751120901</v>
      </c>
      <c r="Q8633" s="22">
        <v>42868.253483796296</v>
      </c>
      <c r="R8633" s="4">
        <v>187370.12472656401</v>
      </c>
      <c r="S8633" s="24">
        <f t="shared" si="134"/>
        <v>187.370124726564</v>
      </c>
    </row>
    <row r="8634" spans="1:19" x14ac:dyDescent="0.2">
      <c r="A8634" s="15">
        <v>22.677426000000001</v>
      </c>
      <c r="B8634" s="15">
        <v>38.464497999999999</v>
      </c>
      <c r="C8634" s="5">
        <v>526</v>
      </c>
      <c r="D8634" s="15">
        <v>0</v>
      </c>
      <c r="E8634" s="15">
        <v>112</v>
      </c>
      <c r="F8634">
        <v>6</v>
      </c>
      <c r="G8634" s="13">
        <v>1494655511000</v>
      </c>
      <c r="H8634" s="11">
        <v>10000</v>
      </c>
      <c r="I8634" s="11">
        <v>10000</v>
      </c>
      <c r="J8634" s="3">
        <v>1.53514172197876</v>
      </c>
      <c r="K8634" s="9">
        <v>2.2625858761278499</v>
      </c>
      <c r="L8634" s="7">
        <v>0.55265101991235399</v>
      </c>
      <c r="M8634" s="7">
        <v>0.81453091540602396</v>
      </c>
      <c r="N8634" s="17">
        <v>0</v>
      </c>
      <c r="O8634" s="3">
        <v>0.68359096765918903</v>
      </c>
      <c r="P8634" s="3">
        <v>87.771785817266107</v>
      </c>
      <c r="Q8634" s="22">
        <v>42868.253599537034</v>
      </c>
      <c r="R8634" s="4">
        <v>187371.65986828599</v>
      </c>
      <c r="S8634" s="24">
        <f t="shared" si="134"/>
        <v>187.371659868286</v>
      </c>
    </row>
    <row r="8635" spans="1:19" x14ac:dyDescent="0.2">
      <c r="A8635" s="15">
        <v>22.677420999999999</v>
      </c>
      <c r="B8635" s="15">
        <v>38.464517999999998</v>
      </c>
      <c r="C8635" s="5">
        <v>532</v>
      </c>
      <c r="D8635" s="15">
        <v>1</v>
      </c>
      <c r="E8635" s="15">
        <v>16</v>
      </c>
      <c r="F8635">
        <v>6</v>
      </c>
      <c r="G8635" s="13">
        <v>1494655521000</v>
      </c>
      <c r="H8635" s="11">
        <v>10000</v>
      </c>
      <c r="I8635" s="11">
        <v>10000</v>
      </c>
      <c r="J8635" s="3">
        <v>2.2625858761278499</v>
      </c>
      <c r="K8635" s="9">
        <v>3.72911997914008</v>
      </c>
      <c r="L8635" s="7">
        <v>0.81453091540602396</v>
      </c>
      <c r="M8635" s="7">
        <v>1.3424831924904299</v>
      </c>
      <c r="N8635" s="17">
        <v>3.6</v>
      </c>
      <c r="O8635" s="3">
        <v>1.07850705394823</v>
      </c>
      <c r="P8635" s="3">
        <v>55.6324595007056</v>
      </c>
      <c r="Q8635" s="22">
        <v>42868.25371527778</v>
      </c>
      <c r="R8635" s="4">
        <v>187373.92245416201</v>
      </c>
      <c r="S8635" s="24">
        <f t="shared" si="134"/>
        <v>187.373922454162</v>
      </c>
    </row>
    <row r="8636" spans="1:19" x14ac:dyDescent="0.2">
      <c r="A8636" s="15">
        <v>22.677413000000001</v>
      </c>
      <c r="B8636" s="15">
        <v>38.464551</v>
      </c>
      <c r="C8636" s="5">
        <v>530</v>
      </c>
      <c r="D8636" s="15">
        <v>0</v>
      </c>
      <c r="E8636" s="15">
        <v>5</v>
      </c>
      <c r="F8636">
        <v>6</v>
      </c>
      <c r="G8636" s="13">
        <v>1494655531000</v>
      </c>
      <c r="H8636" s="11">
        <v>10000</v>
      </c>
      <c r="I8636" s="11">
        <v>10000</v>
      </c>
      <c r="J8636" s="3">
        <v>3.72911997914008</v>
      </c>
      <c r="K8636" s="9">
        <v>3.44357426055296</v>
      </c>
      <c r="L8636" s="7">
        <v>1.3424831924904299</v>
      </c>
      <c r="M8636" s="7">
        <v>1.23968673379907</v>
      </c>
      <c r="N8636" s="17">
        <v>0</v>
      </c>
      <c r="O8636" s="3">
        <v>1.2910849631447501</v>
      </c>
      <c r="P8636" s="3">
        <v>46.4725418642129</v>
      </c>
      <c r="Q8636" s="22">
        <v>42868.253831018519</v>
      </c>
      <c r="R8636" s="4">
        <v>187377.65157414199</v>
      </c>
      <c r="S8636" s="24">
        <f t="shared" si="134"/>
        <v>187.37765157414199</v>
      </c>
    </row>
    <row r="8637" spans="1:19" x14ac:dyDescent="0.2">
      <c r="A8637" s="15">
        <v>22.677388000000001</v>
      </c>
      <c r="B8637" s="15">
        <v>38.464575000000004</v>
      </c>
      <c r="C8637" s="5">
        <v>531</v>
      </c>
      <c r="D8637" s="15">
        <v>0</v>
      </c>
      <c r="E8637" s="15">
        <v>5</v>
      </c>
      <c r="F8637">
        <v>6</v>
      </c>
      <c r="G8637" s="13">
        <v>1494655541000</v>
      </c>
      <c r="H8637" s="11">
        <v>10000</v>
      </c>
      <c r="I8637" s="11">
        <v>10000</v>
      </c>
      <c r="J8637" s="3">
        <v>3.44357426055296</v>
      </c>
      <c r="K8637" s="9">
        <v>4.8479540552465297</v>
      </c>
      <c r="L8637" s="7">
        <v>1.23968673379907</v>
      </c>
      <c r="M8637" s="7">
        <v>1.74526345988875</v>
      </c>
      <c r="N8637" s="17">
        <v>0</v>
      </c>
      <c r="O8637" s="3">
        <v>1.49247509684391</v>
      </c>
      <c r="P8637" s="3">
        <v>40.201675811462501</v>
      </c>
      <c r="Q8637" s="22">
        <v>42868.253946759258</v>
      </c>
      <c r="R8637" s="4">
        <v>187381.095148402</v>
      </c>
      <c r="S8637" s="24">
        <f t="shared" si="134"/>
        <v>187.38109514840201</v>
      </c>
    </row>
    <row r="8638" spans="1:19" x14ac:dyDescent="0.2">
      <c r="A8638" s="15">
        <v>22.677413000000001</v>
      </c>
      <c r="B8638" s="15">
        <v>38.464536000000003</v>
      </c>
      <c r="C8638" s="5">
        <v>535</v>
      </c>
      <c r="D8638" s="15">
        <v>0</v>
      </c>
      <c r="E8638" s="15">
        <v>5</v>
      </c>
      <c r="F8638">
        <v>6</v>
      </c>
      <c r="G8638" s="13">
        <v>1494655551000</v>
      </c>
      <c r="H8638" s="11">
        <v>10000</v>
      </c>
      <c r="I8638" s="11">
        <v>10000</v>
      </c>
      <c r="J8638" s="3">
        <v>4.8479540552465297</v>
      </c>
      <c r="K8638" s="9">
        <v>5.1411723539019398</v>
      </c>
      <c r="L8638" s="7">
        <v>1.74526345988875</v>
      </c>
      <c r="M8638" s="7">
        <v>1.8508220474046999</v>
      </c>
      <c r="N8638" s="17">
        <v>0</v>
      </c>
      <c r="O8638" s="3">
        <v>1.7980427536467301</v>
      </c>
      <c r="P8638" s="3">
        <v>33.369618090732402</v>
      </c>
      <c r="Q8638" s="22">
        <v>42868.254062499997</v>
      </c>
      <c r="R8638" s="4">
        <v>187385.94310245701</v>
      </c>
      <c r="S8638" s="24">
        <f t="shared" si="134"/>
        <v>187.38594310245702</v>
      </c>
    </row>
    <row r="8639" spans="1:19" x14ac:dyDescent="0.2">
      <c r="A8639" s="15">
        <v>22.677453</v>
      </c>
      <c r="B8639" s="15">
        <v>38.464570000000002</v>
      </c>
      <c r="C8639" s="5">
        <v>534</v>
      </c>
      <c r="D8639" s="15">
        <v>2</v>
      </c>
      <c r="E8639" s="15">
        <v>34</v>
      </c>
      <c r="F8639">
        <v>7</v>
      </c>
      <c r="G8639" s="13">
        <v>1494655561000</v>
      </c>
      <c r="H8639" s="11">
        <v>10000</v>
      </c>
      <c r="I8639" s="11">
        <v>10000</v>
      </c>
      <c r="J8639" s="3">
        <v>5.1411723539019398</v>
      </c>
      <c r="K8639" s="9">
        <v>7.8682526659531096</v>
      </c>
      <c r="L8639" s="7">
        <v>1.8508220474046999</v>
      </c>
      <c r="M8639" s="7">
        <v>2.8325709597431201</v>
      </c>
      <c r="N8639" s="17">
        <v>7.2</v>
      </c>
      <c r="O8639" s="3">
        <v>2.3416965035739099</v>
      </c>
      <c r="P8639" s="3">
        <v>25.622449326130699</v>
      </c>
      <c r="Q8639" s="22">
        <v>42868.254178240742</v>
      </c>
      <c r="R8639" s="4">
        <v>187391.084274811</v>
      </c>
      <c r="S8639" s="24">
        <f t="shared" si="134"/>
        <v>187.39108427481099</v>
      </c>
    </row>
    <row r="8640" spans="1:19" x14ac:dyDescent="0.2">
      <c r="A8640" s="15">
        <v>22.677500999999999</v>
      </c>
      <c r="B8640" s="15">
        <v>38.46463</v>
      </c>
      <c r="C8640" s="5">
        <v>538</v>
      </c>
      <c r="D8640" s="15">
        <v>3</v>
      </c>
      <c r="E8640" s="15">
        <v>26</v>
      </c>
      <c r="F8640">
        <v>6</v>
      </c>
      <c r="G8640" s="13">
        <v>1494655571000</v>
      </c>
      <c r="H8640" s="11">
        <v>10000</v>
      </c>
      <c r="I8640" s="11">
        <v>10000</v>
      </c>
      <c r="J8640" s="3">
        <v>7.8682526659531096</v>
      </c>
      <c r="K8640" s="9">
        <v>11.4594773408741</v>
      </c>
      <c r="L8640" s="7">
        <v>2.8325709597431201</v>
      </c>
      <c r="M8640" s="7">
        <v>4.12541184271468</v>
      </c>
      <c r="N8640" s="17">
        <v>10.8</v>
      </c>
      <c r="O8640" s="3">
        <v>3.4789914012289</v>
      </c>
      <c r="P8640" s="3">
        <v>17.2463777802975</v>
      </c>
      <c r="Q8640" s="22">
        <v>42868.254293981481</v>
      </c>
      <c r="R8640" s="4">
        <v>187398.952527477</v>
      </c>
      <c r="S8640" s="24">
        <f t="shared" si="134"/>
        <v>187.39895252747701</v>
      </c>
    </row>
    <row r="8641" spans="1:19" x14ac:dyDescent="0.2">
      <c r="A8641" s="15">
        <v>22.677562999999999</v>
      </c>
      <c r="B8641" s="15">
        <v>38.464720999999997</v>
      </c>
      <c r="C8641" s="5">
        <v>543</v>
      </c>
      <c r="D8641" s="15">
        <v>3</v>
      </c>
      <c r="E8641" s="15">
        <v>21</v>
      </c>
      <c r="F8641">
        <v>6</v>
      </c>
      <c r="G8641" s="13">
        <v>1494655581000</v>
      </c>
      <c r="H8641" s="11">
        <v>10000</v>
      </c>
      <c r="I8641" s="11">
        <v>10000</v>
      </c>
      <c r="J8641" s="3">
        <v>11.4594773408741</v>
      </c>
      <c r="K8641" s="9">
        <v>11.480588119380601</v>
      </c>
      <c r="L8641" s="7">
        <v>4.12541184271468</v>
      </c>
      <c r="M8641" s="7">
        <v>4.1330117229770202</v>
      </c>
      <c r="N8641" s="17">
        <v>10.8</v>
      </c>
      <c r="O8641" s="3">
        <v>4.1292117828458501</v>
      </c>
      <c r="P8641" s="3">
        <v>14.530618228219801</v>
      </c>
      <c r="Q8641" s="22">
        <v>42868.25440972222</v>
      </c>
      <c r="R8641" s="4">
        <v>187410.412004818</v>
      </c>
      <c r="S8641" s="24">
        <f t="shared" si="134"/>
        <v>187.410412004818</v>
      </c>
    </row>
    <row r="8642" spans="1:19" x14ac:dyDescent="0.2">
      <c r="A8642" s="15">
        <v>22.677614999999999</v>
      </c>
      <c r="B8642" s="15">
        <v>38.464815999999999</v>
      </c>
      <c r="C8642" s="5">
        <v>545</v>
      </c>
      <c r="D8642" s="15">
        <v>2</v>
      </c>
      <c r="E8642" s="15">
        <v>31</v>
      </c>
      <c r="F8642">
        <v>7</v>
      </c>
      <c r="G8642" s="13">
        <v>1494655591000</v>
      </c>
      <c r="H8642" s="11">
        <v>10000</v>
      </c>
      <c r="I8642" s="11">
        <v>10000</v>
      </c>
      <c r="J8642" s="3">
        <v>11.480588119380601</v>
      </c>
      <c r="K8642" s="9">
        <v>16.795005275362001</v>
      </c>
      <c r="L8642" s="7">
        <v>4.1330117229770202</v>
      </c>
      <c r="M8642" s="7">
        <v>6.0462018991303097</v>
      </c>
      <c r="N8642" s="17">
        <v>7.2</v>
      </c>
      <c r="O8642" s="3">
        <v>5.0896068110536703</v>
      </c>
      <c r="P8642" s="3">
        <v>11.7887299014319</v>
      </c>
      <c r="Q8642" s="22">
        <v>42868.254525462966</v>
      </c>
      <c r="R8642" s="4">
        <v>187421.89259293699</v>
      </c>
      <c r="S8642" s="24">
        <f t="shared" si="134"/>
        <v>187.42189259293698</v>
      </c>
    </row>
    <row r="8643" spans="1:19" x14ac:dyDescent="0.2">
      <c r="A8643" s="15">
        <v>22.677690999999999</v>
      </c>
      <c r="B8643" s="15">
        <v>38.464955000000003</v>
      </c>
      <c r="C8643" s="5">
        <v>539</v>
      </c>
      <c r="D8643" s="15">
        <v>4</v>
      </c>
      <c r="E8643" s="15">
        <v>24</v>
      </c>
      <c r="F8643">
        <v>7</v>
      </c>
      <c r="G8643" s="13">
        <v>1494655601000</v>
      </c>
      <c r="H8643" s="11">
        <v>10000</v>
      </c>
      <c r="I8643" s="11">
        <v>10000</v>
      </c>
      <c r="J8643" s="3">
        <v>16.795005275362001</v>
      </c>
      <c r="K8643" s="9">
        <v>13.6590999432439</v>
      </c>
      <c r="L8643" s="7">
        <v>6.0462018991303097</v>
      </c>
      <c r="M8643" s="7">
        <v>4.9172759795677896</v>
      </c>
      <c r="N8643" s="17">
        <v>14.4</v>
      </c>
      <c r="O8643" s="3">
        <v>5.4817389393490501</v>
      </c>
      <c r="P8643" s="3">
        <v>10.945431853623599</v>
      </c>
      <c r="Q8643" s="22">
        <v>42868.254641203705</v>
      </c>
      <c r="R8643" s="4">
        <v>187438.687598213</v>
      </c>
      <c r="S8643" s="24">
        <f t="shared" ref="S8643:S8706" si="135">R8643/1000</f>
        <v>187.43868759821299</v>
      </c>
    </row>
    <row r="8644" spans="1:19" x14ac:dyDescent="0.2">
      <c r="A8644" s="15">
        <v>22.677765999999998</v>
      </c>
      <c r="B8644" s="15">
        <v>38.465063000000001</v>
      </c>
      <c r="C8644" s="5">
        <v>543</v>
      </c>
      <c r="D8644" s="15">
        <v>3</v>
      </c>
      <c r="E8644" s="15">
        <v>32</v>
      </c>
      <c r="F8644">
        <v>7</v>
      </c>
      <c r="G8644" s="13">
        <v>1494655611000</v>
      </c>
      <c r="H8644" s="11">
        <v>10000</v>
      </c>
      <c r="I8644" s="11">
        <v>10000</v>
      </c>
      <c r="J8644" s="3">
        <v>13.6590999432439</v>
      </c>
      <c r="K8644" s="9">
        <v>15.685063590342001</v>
      </c>
      <c r="L8644" s="7">
        <v>4.9172759795677896</v>
      </c>
      <c r="M8644" s="7">
        <v>5.6466228925230997</v>
      </c>
      <c r="N8644" s="17">
        <v>10.8</v>
      </c>
      <c r="O8644" s="3">
        <v>5.2819494360454398</v>
      </c>
      <c r="P8644" s="3">
        <v>11.3594423283464</v>
      </c>
      <c r="Q8644" s="22">
        <v>42868.254756944443</v>
      </c>
      <c r="R8644" s="4">
        <v>187452.34669815601</v>
      </c>
      <c r="S8644" s="24">
        <f t="shared" si="135"/>
        <v>187.45234669815599</v>
      </c>
    </row>
    <row r="8645" spans="1:19" x14ac:dyDescent="0.2">
      <c r="A8645" s="15">
        <v>22.677810000000001</v>
      </c>
      <c r="B8645" s="15">
        <v>38.465200000000003</v>
      </c>
      <c r="C8645" s="5">
        <v>544</v>
      </c>
      <c r="D8645" s="15">
        <v>4</v>
      </c>
      <c r="E8645" s="15">
        <v>28</v>
      </c>
      <c r="F8645">
        <v>7</v>
      </c>
      <c r="G8645" s="13">
        <v>1494655621000</v>
      </c>
      <c r="H8645" s="11">
        <v>10000</v>
      </c>
      <c r="I8645" s="11">
        <v>10000</v>
      </c>
      <c r="J8645" s="3">
        <v>15.685063590342001</v>
      </c>
      <c r="K8645" s="9">
        <v>18.287615572533898</v>
      </c>
      <c r="L8645" s="7">
        <v>5.6466228925230997</v>
      </c>
      <c r="M8645" s="7">
        <v>6.5835416061122203</v>
      </c>
      <c r="N8645" s="17">
        <v>14.4</v>
      </c>
      <c r="O8645" s="3">
        <v>6.11508224931766</v>
      </c>
      <c r="P8645" s="3">
        <v>9.8118058848178205</v>
      </c>
      <c r="Q8645" s="22">
        <v>42868.254872685182</v>
      </c>
      <c r="R8645" s="4">
        <v>187468.03176174601</v>
      </c>
      <c r="S8645" s="24">
        <f t="shared" si="135"/>
        <v>187.468031761746</v>
      </c>
    </row>
    <row r="8646" spans="1:19" x14ac:dyDescent="0.2">
      <c r="A8646" s="15">
        <v>22.677880999999999</v>
      </c>
      <c r="B8646" s="15">
        <v>38.465355000000002</v>
      </c>
      <c r="C8646" s="5">
        <v>538</v>
      </c>
      <c r="D8646" s="15">
        <v>3</v>
      </c>
      <c r="E8646" s="15">
        <v>17</v>
      </c>
      <c r="F8646">
        <v>6</v>
      </c>
      <c r="G8646" s="13">
        <v>1494655631000</v>
      </c>
      <c r="H8646" s="11">
        <v>10000</v>
      </c>
      <c r="I8646" s="11">
        <v>10000</v>
      </c>
      <c r="J8646" s="3">
        <v>18.287615572533898</v>
      </c>
      <c r="K8646" s="9">
        <v>13.462867642682999</v>
      </c>
      <c r="L8646" s="7">
        <v>6.5835416061122203</v>
      </c>
      <c r="M8646" s="7">
        <v>4.8466323513658898</v>
      </c>
      <c r="N8646" s="17">
        <v>10.8</v>
      </c>
      <c r="O8646" s="3">
        <v>5.7150869787390501</v>
      </c>
      <c r="P8646" s="3">
        <v>10.4985278829891</v>
      </c>
      <c r="Q8646" s="22">
        <v>42868.254988425928</v>
      </c>
      <c r="R8646" s="4">
        <v>187486.31937731901</v>
      </c>
      <c r="S8646" s="24">
        <f t="shared" si="135"/>
        <v>187.48631937731901</v>
      </c>
    </row>
    <row r="8647" spans="1:19" x14ac:dyDescent="0.2">
      <c r="A8647" s="15">
        <v>22.67793</v>
      </c>
      <c r="B8647" s="15">
        <v>38.465470000000003</v>
      </c>
      <c r="C8647" s="5">
        <v>540</v>
      </c>
      <c r="D8647" s="15">
        <v>4</v>
      </c>
      <c r="E8647" s="15">
        <v>15</v>
      </c>
      <c r="F8647">
        <v>6</v>
      </c>
      <c r="G8647" s="13">
        <v>1494655641000</v>
      </c>
      <c r="H8647" s="11">
        <v>10000</v>
      </c>
      <c r="I8647" s="11">
        <v>10000</v>
      </c>
      <c r="J8647" s="3">
        <v>13.462867642682999</v>
      </c>
      <c r="K8647" s="9">
        <v>11.9086397716185</v>
      </c>
      <c r="L8647" s="7">
        <v>4.8466323513658898</v>
      </c>
      <c r="M8647" s="7">
        <v>4.2871103177826804</v>
      </c>
      <c r="N8647" s="17">
        <v>14.4</v>
      </c>
      <c r="O8647" s="3">
        <v>4.5668713345742802</v>
      </c>
      <c r="P8647" s="3">
        <v>13.138097310900701</v>
      </c>
      <c r="Q8647" s="22">
        <v>42868.255104166667</v>
      </c>
      <c r="R8647" s="4">
        <v>187499.782244962</v>
      </c>
      <c r="S8647" s="24">
        <f t="shared" si="135"/>
        <v>187.49978224496201</v>
      </c>
    </row>
    <row r="8648" spans="1:19" x14ac:dyDescent="0.2">
      <c r="A8648" s="15">
        <v>22.677976000000001</v>
      </c>
      <c r="B8648" s="15">
        <v>38.465570999999997</v>
      </c>
      <c r="C8648" s="5">
        <v>536</v>
      </c>
      <c r="D8648" s="15">
        <v>3</v>
      </c>
      <c r="E8648" s="15">
        <v>19</v>
      </c>
      <c r="F8648">
        <v>6</v>
      </c>
      <c r="G8648" s="13">
        <v>1494655651000</v>
      </c>
      <c r="H8648" s="11">
        <v>10000</v>
      </c>
      <c r="I8648" s="11">
        <v>10000</v>
      </c>
      <c r="J8648" s="3">
        <v>11.9086397716185</v>
      </c>
      <c r="K8648" s="9">
        <v>14.955560759185399</v>
      </c>
      <c r="L8648" s="7">
        <v>4.2871103177826804</v>
      </c>
      <c r="M8648" s="7">
        <v>5.3840018733067296</v>
      </c>
      <c r="N8648" s="17">
        <v>10.8</v>
      </c>
      <c r="O8648" s="3">
        <v>4.8355560955447103</v>
      </c>
      <c r="P8648" s="3">
        <v>12.4080868496762</v>
      </c>
      <c r="Q8648" s="22">
        <v>42868.255219907405</v>
      </c>
      <c r="R8648" s="4">
        <v>187511.69088473299</v>
      </c>
      <c r="S8648" s="24">
        <f t="shared" si="135"/>
        <v>187.51169088473299</v>
      </c>
    </row>
    <row r="8649" spans="1:19" x14ac:dyDescent="0.2">
      <c r="A8649" s="15">
        <v>22.678021000000001</v>
      </c>
      <c r="B8649" s="15">
        <v>38.465701000000003</v>
      </c>
      <c r="C8649" s="5">
        <v>535</v>
      </c>
      <c r="D8649" s="15">
        <v>3</v>
      </c>
      <c r="E8649" s="15">
        <v>15</v>
      </c>
      <c r="F8649">
        <v>6</v>
      </c>
      <c r="G8649" s="13">
        <v>1494655661000</v>
      </c>
      <c r="H8649" s="11">
        <v>10000</v>
      </c>
      <c r="I8649" s="11">
        <v>10000</v>
      </c>
      <c r="J8649" s="3">
        <v>14.955560759185399</v>
      </c>
      <c r="K8649" s="9">
        <v>16.724410718972599</v>
      </c>
      <c r="L8649" s="7">
        <v>5.3840018733067296</v>
      </c>
      <c r="M8649" s="7">
        <v>6.0207878588301398</v>
      </c>
      <c r="N8649" s="17">
        <v>10.8</v>
      </c>
      <c r="O8649" s="3">
        <v>5.70239486606844</v>
      </c>
      <c r="P8649" s="3">
        <v>10.521894994859901</v>
      </c>
      <c r="Q8649" s="22">
        <v>42868.255335648151</v>
      </c>
      <c r="R8649" s="4">
        <v>187526.64644549199</v>
      </c>
      <c r="S8649" s="24">
        <f t="shared" si="135"/>
        <v>187.52664644549199</v>
      </c>
    </row>
    <row r="8650" spans="1:19" x14ac:dyDescent="0.2">
      <c r="A8650" s="15">
        <v>22.678063000000002</v>
      </c>
      <c r="B8650" s="15">
        <v>38.465848000000001</v>
      </c>
      <c r="C8650" s="5">
        <v>527</v>
      </c>
      <c r="D8650" s="15">
        <v>4</v>
      </c>
      <c r="E8650" s="15">
        <v>17</v>
      </c>
      <c r="F8650">
        <v>6</v>
      </c>
      <c r="G8650" s="13">
        <v>1494655671000</v>
      </c>
      <c r="H8650" s="11">
        <v>10000</v>
      </c>
      <c r="I8650" s="11">
        <v>10000</v>
      </c>
      <c r="J8650" s="3">
        <v>16.724410718972599</v>
      </c>
      <c r="K8650" s="9">
        <v>14.1035138936601</v>
      </c>
      <c r="L8650" s="7">
        <v>6.0207878588301398</v>
      </c>
      <c r="M8650" s="7">
        <v>5.0772650017176399</v>
      </c>
      <c r="N8650" s="17">
        <v>14.4</v>
      </c>
      <c r="O8650" s="3">
        <v>5.5490264302738899</v>
      </c>
      <c r="P8650" s="3">
        <v>10.8127075540057</v>
      </c>
      <c r="Q8650" s="22">
        <v>42868.25545138889</v>
      </c>
      <c r="R8650" s="4">
        <v>187543.370856211</v>
      </c>
      <c r="S8650" s="24">
        <f t="shared" si="135"/>
        <v>187.543370856211</v>
      </c>
    </row>
    <row r="8651" spans="1:19" x14ac:dyDescent="0.2">
      <c r="A8651" s="15">
        <v>22.678125999999999</v>
      </c>
      <c r="B8651" s="15">
        <v>38.465964999999997</v>
      </c>
      <c r="C8651" s="5">
        <v>528</v>
      </c>
      <c r="D8651" s="15">
        <v>1</v>
      </c>
      <c r="E8651" s="15">
        <v>34</v>
      </c>
      <c r="F8651">
        <v>6</v>
      </c>
      <c r="G8651" s="13">
        <v>1494655681000</v>
      </c>
      <c r="H8651" s="11">
        <v>10000</v>
      </c>
      <c r="I8651" s="11">
        <v>10000</v>
      </c>
      <c r="J8651" s="3">
        <v>14.1035138936601</v>
      </c>
      <c r="K8651" s="9">
        <v>15.91867656026</v>
      </c>
      <c r="L8651" s="7">
        <v>5.0772650017176399</v>
      </c>
      <c r="M8651" s="7">
        <v>5.7307235616935799</v>
      </c>
      <c r="N8651" s="17">
        <v>3.6</v>
      </c>
      <c r="O8651" s="3">
        <v>5.4039942817056099</v>
      </c>
      <c r="P8651" s="3">
        <v>11.1028984991936</v>
      </c>
      <c r="Q8651" s="22">
        <v>42868.255567129629</v>
      </c>
      <c r="R8651" s="4">
        <v>187557.47437010499</v>
      </c>
      <c r="S8651" s="24">
        <f t="shared" si="135"/>
        <v>187.55747437010498</v>
      </c>
    </row>
    <row r="8652" spans="1:19" x14ac:dyDescent="0.2">
      <c r="A8652" s="15">
        <v>22.678203</v>
      </c>
      <c r="B8652" s="15">
        <v>38.466095000000003</v>
      </c>
      <c r="C8652" s="5">
        <v>535</v>
      </c>
      <c r="D8652" s="15">
        <v>3</v>
      </c>
      <c r="E8652" s="15">
        <v>29</v>
      </c>
      <c r="F8652">
        <v>6</v>
      </c>
      <c r="G8652" s="13">
        <v>1494655691000</v>
      </c>
      <c r="H8652" s="11">
        <v>10000</v>
      </c>
      <c r="I8652" s="11">
        <v>10000</v>
      </c>
      <c r="J8652" s="3">
        <v>15.91867656026</v>
      </c>
      <c r="K8652" s="9">
        <v>14.312911223454901</v>
      </c>
      <c r="L8652" s="7">
        <v>5.7307235616935799</v>
      </c>
      <c r="M8652" s="7">
        <v>5.1526480404437596</v>
      </c>
      <c r="N8652" s="17">
        <v>10.8</v>
      </c>
      <c r="O8652" s="3">
        <v>5.4416858010686697</v>
      </c>
      <c r="P8652" s="3">
        <v>11.025994920217</v>
      </c>
      <c r="Q8652" s="22">
        <v>42868.255682870367</v>
      </c>
      <c r="R8652" s="4">
        <v>187573.39304666501</v>
      </c>
      <c r="S8652" s="24">
        <f t="shared" si="135"/>
        <v>187.57339304666502</v>
      </c>
    </row>
    <row r="8653" spans="1:19" x14ac:dyDescent="0.2">
      <c r="A8653" s="15">
        <v>22.678263000000001</v>
      </c>
      <c r="B8653" s="15">
        <v>38.466214999999998</v>
      </c>
      <c r="C8653" s="5">
        <v>546</v>
      </c>
      <c r="D8653" s="15">
        <v>4</v>
      </c>
      <c r="E8653" s="15">
        <v>17</v>
      </c>
      <c r="F8653">
        <v>6</v>
      </c>
      <c r="G8653" s="13">
        <v>1494655701000</v>
      </c>
      <c r="H8653" s="11">
        <v>10000</v>
      </c>
      <c r="I8653" s="11">
        <v>10000</v>
      </c>
      <c r="J8653" s="3">
        <v>14.312911223454901</v>
      </c>
      <c r="K8653" s="9">
        <v>11.927423790415199</v>
      </c>
      <c r="L8653" s="7">
        <v>5.1526480404437596</v>
      </c>
      <c r="M8653" s="7">
        <v>4.2938725645494698</v>
      </c>
      <c r="N8653" s="17">
        <v>14.4</v>
      </c>
      <c r="O8653" s="3">
        <v>4.7232603024966204</v>
      </c>
      <c r="P8653" s="3">
        <v>12.703089848401</v>
      </c>
      <c r="Q8653" s="22">
        <v>42868.255798611113</v>
      </c>
      <c r="R8653" s="4">
        <v>187587.705957889</v>
      </c>
      <c r="S8653" s="24">
        <f t="shared" si="135"/>
        <v>187.587705957889</v>
      </c>
    </row>
    <row r="8654" spans="1:19" x14ac:dyDescent="0.2">
      <c r="A8654" s="15">
        <v>22.678312999999999</v>
      </c>
      <c r="B8654" s="15">
        <v>38.466315000000002</v>
      </c>
      <c r="C8654" s="5">
        <v>547</v>
      </c>
      <c r="D8654" s="15">
        <v>1</v>
      </c>
      <c r="E8654" s="15">
        <v>23</v>
      </c>
      <c r="F8654">
        <v>6</v>
      </c>
      <c r="G8654" s="13">
        <v>1494655711000</v>
      </c>
      <c r="H8654" s="11">
        <v>10000</v>
      </c>
      <c r="I8654" s="11">
        <v>10000</v>
      </c>
      <c r="J8654" s="3">
        <v>11.927423790415199</v>
      </c>
      <c r="K8654" s="9">
        <v>15.8794869628532</v>
      </c>
      <c r="L8654" s="7">
        <v>4.2938725645494698</v>
      </c>
      <c r="M8654" s="7">
        <v>5.7166153066271299</v>
      </c>
      <c r="N8654" s="17">
        <v>3.6</v>
      </c>
      <c r="O8654" s="3">
        <v>5.0052439355883003</v>
      </c>
      <c r="P8654" s="3">
        <v>11.987427740212199</v>
      </c>
      <c r="Q8654" s="22">
        <v>42868.255914351852</v>
      </c>
      <c r="R8654" s="4">
        <v>187599.63338167901</v>
      </c>
      <c r="S8654" s="24">
        <f t="shared" si="135"/>
        <v>187.59963338167901</v>
      </c>
    </row>
    <row r="8655" spans="1:19" x14ac:dyDescent="0.2">
      <c r="A8655" s="15">
        <v>22.678380000000001</v>
      </c>
      <c r="B8655" s="15">
        <v>38.466448</v>
      </c>
      <c r="C8655" s="5">
        <v>549</v>
      </c>
      <c r="D8655" s="15">
        <v>4</v>
      </c>
      <c r="E8655" s="15">
        <v>21</v>
      </c>
      <c r="F8655">
        <v>6</v>
      </c>
      <c r="G8655" s="13">
        <v>1494655721000</v>
      </c>
      <c r="H8655" s="11">
        <v>10000</v>
      </c>
      <c r="I8655" s="11">
        <v>10000</v>
      </c>
      <c r="J8655" s="3">
        <v>15.8794869628532</v>
      </c>
      <c r="K8655" s="9">
        <v>15.256529390554499</v>
      </c>
      <c r="L8655" s="7">
        <v>5.7166153066271299</v>
      </c>
      <c r="M8655" s="7">
        <v>5.4923505805996298</v>
      </c>
      <c r="N8655" s="17">
        <v>14.4</v>
      </c>
      <c r="O8655" s="3">
        <v>5.6044829436133803</v>
      </c>
      <c r="P8655" s="3">
        <v>10.7057155144657</v>
      </c>
      <c r="Q8655" s="22">
        <v>42868.256030092591</v>
      </c>
      <c r="R8655" s="4">
        <v>187615.51286864199</v>
      </c>
      <c r="S8655" s="24">
        <f t="shared" si="135"/>
        <v>187.61551286864199</v>
      </c>
    </row>
    <row r="8656" spans="1:19" x14ac:dyDescent="0.2">
      <c r="A8656" s="15">
        <v>22.678457999999999</v>
      </c>
      <c r="B8656" s="15">
        <v>38.466571000000002</v>
      </c>
      <c r="C8656" s="5">
        <v>545</v>
      </c>
      <c r="D8656" s="15">
        <v>3</v>
      </c>
      <c r="E8656" s="15">
        <v>37</v>
      </c>
      <c r="F8656">
        <v>6</v>
      </c>
      <c r="G8656" s="13">
        <v>1494655731000</v>
      </c>
      <c r="H8656" s="11">
        <v>10000</v>
      </c>
      <c r="I8656" s="11">
        <v>10000</v>
      </c>
      <c r="J8656" s="3">
        <v>15.256529390554499</v>
      </c>
      <c r="K8656" s="9">
        <v>17.6931930668033</v>
      </c>
      <c r="L8656" s="7">
        <v>5.4923505805996298</v>
      </c>
      <c r="M8656" s="7">
        <v>6.3695495040491696</v>
      </c>
      <c r="N8656" s="17">
        <v>10.8</v>
      </c>
      <c r="O8656" s="3">
        <v>5.9309500423244002</v>
      </c>
      <c r="P8656" s="3">
        <v>10.1164230977885</v>
      </c>
      <c r="Q8656" s="22">
        <v>42868.256145833337</v>
      </c>
      <c r="R8656" s="4">
        <v>187630.76939803301</v>
      </c>
      <c r="S8656" s="24">
        <f t="shared" si="135"/>
        <v>187.63076939803301</v>
      </c>
    </row>
    <row r="8657" spans="1:19" x14ac:dyDescent="0.2">
      <c r="A8657" s="15">
        <v>22.678529999999999</v>
      </c>
      <c r="B8657" s="15">
        <v>38.466720000000002</v>
      </c>
      <c r="C8657" s="5">
        <v>544</v>
      </c>
      <c r="D8657" s="15">
        <v>4</v>
      </c>
      <c r="E8657" s="15">
        <v>26</v>
      </c>
      <c r="F8657">
        <v>6</v>
      </c>
      <c r="G8657" s="13">
        <v>1494655741000</v>
      </c>
      <c r="H8657" s="11">
        <v>10000</v>
      </c>
      <c r="I8657" s="11">
        <v>10000</v>
      </c>
      <c r="J8657" s="3">
        <v>17.6931930668033</v>
      </c>
      <c r="K8657" s="9">
        <v>17.358262116260502</v>
      </c>
      <c r="L8657" s="7">
        <v>6.3695495040491696</v>
      </c>
      <c r="M8657" s="7">
        <v>6.2489743618537998</v>
      </c>
      <c r="N8657" s="17">
        <v>14.4</v>
      </c>
      <c r="O8657" s="3">
        <v>6.3092619329514799</v>
      </c>
      <c r="P8657" s="3">
        <v>9.5098286673813703</v>
      </c>
      <c r="Q8657" s="22">
        <v>42868.256261574075</v>
      </c>
      <c r="R8657" s="4">
        <v>187648.462591099</v>
      </c>
      <c r="S8657" s="24">
        <f t="shared" si="135"/>
        <v>187.64846259109899</v>
      </c>
    </row>
    <row r="8658" spans="1:19" x14ac:dyDescent="0.2">
      <c r="A8658" s="15">
        <v>22.678616000000002</v>
      </c>
      <c r="B8658" s="15">
        <v>38.466861000000002</v>
      </c>
      <c r="C8658" s="5">
        <v>550</v>
      </c>
      <c r="D8658" s="15">
        <v>4</v>
      </c>
      <c r="E8658" s="15">
        <v>21</v>
      </c>
      <c r="F8658">
        <v>6</v>
      </c>
      <c r="G8658" s="13">
        <v>1494655751000</v>
      </c>
      <c r="H8658" s="11">
        <v>10000</v>
      </c>
      <c r="I8658" s="11">
        <v>10000</v>
      </c>
      <c r="J8658" s="3">
        <v>17.358262116260502</v>
      </c>
      <c r="K8658" s="9">
        <v>12.356251705602</v>
      </c>
      <c r="L8658" s="7">
        <v>6.2489743618537998</v>
      </c>
      <c r="M8658" s="7">
        <v>4.4482506140167297</v>
      </c>
      <c r="N8658" s="17">
        <v>14.4</v>
      </c>
      <c r="O8658" s="3">
        <v>5.3486124879352603</v>
      </c>
      <c r="P8658" s="3">
        <v>11.2178626018132</v>
      </c>
      <c r="Q8658" s="22">
        <v>42868.256377314814</v>
      </c>
      <c r="R8658" s="4">
        <v>187665.82085321599</v>
      </c>
      <c r="S8658" s="24">
        <f t="shared" si="135"/>
        <v>187.66582085321599</v>
      </c>
    </row>
    <row r="8659" spans="1:19" x14ac:dyDescent="0.2">
      <c r="A8659" s="15">
        <v>22.678663</v>
      </c>
      <c r="B8659" s="15">
        <v>38.466965999999999</v>
      </c>
      <c r="C8659" s="5">
        <v>554</v>
      </c>
      <c r="D8659" s="15">
        <v>0</v>
      </c>
      <c r="E8659" s="15">
        <v>32</v>
      </c>
      <c r="F8659">
        <v>6</v>
      </c>
      <c r="G8659" s="13">
        <v>1494655761000</v>
      </c>
      <c r="H8659" s="11">
        <v>10000</v>
      </c>
      <c r="I8659" s="11">
        <v>10000</v>
      </c>
      <c r="J8659" s="3">
        <v>12.356251705602</v>
      </c>
      <c r="K8659" s="9">
        <v>13.0822725282117</v>
      </c>
      <c r="L8659" s="7">
        <v>4.4482506140167297</v>
      </c>
      <c r="M8659" s="7">
        <v>4.7096181101562102</v>
      </c>
      <c r="N8659" s="17">
        <v>0</v>
      </c>
      <c r="O8659" s="3">
        <v>4.5789343620864704</v>
      </c>
      <c r="P8659" s="3">
        <v>13.1034854958392</v>
      </c>
      <c r="Q8659" s="22">
        <v>42868.256493055553</v>
      </c>
      <c r="R8659" s="4">
        <v>187678.17710492099</v>
      </c>
      <c r="S8659" s="24">
        <f t="shared" si="135"/>
        <v>187.67817710492099</v>
      </c>
    </row>
    <row r="8660" spans="1:19" x14ac:dyDescent="0.2">
      <c r="A8660" s="15">
        <v>22.678719999999998</v>
      </c>
      <c r="B8660" s="15">
        <v>38.467075000000001</v>
      </c>
      <c r="C8660" s="5">
        <v>560</v>
      </c>
      <c r="D8660" s="15">
        <v>2</v>
      </c>
      <c r="E8660" s="15">
        <v>22</v>
      </c>
      <c r="F8660">
        <v>6</v>
      </c>
      <c r="G8660" s="13">
        <v>1494655771000</v>
      </c>
      <c r="H8660" s="11">
        <v>10000</v>
      </c>
      <c r="I8660" s="11">
        <v>10000</v>
      </c>
      <c r="J8660" s="3">
        <v>13.0822725282117</v>
      </c>
      <c r="K8660" s="9">
        <v>13.262938871809</v>
      </c>
      <c r="L8660" s="7">
        <v>4.7096181101562102</v>
      </c>
      <c r="M8660" s="7">
        <v>4.7746579938512497</v>
      </c>
      <c r="N8660" s="17">
        <v>7.2</v>
      </c>
      <c r="O8660" s="3">
        <v>4.74213805200373</v>
      </c>
      <c r="P8660" s="3">
        <v>12.652520728418599</v>
      </c>
      <c r="Q8660" s="22">
        <v>42868.256608796299</v>
      </c>
      <c r="R8660" s="4">
        <v>187691.25937744899</v>
      </c>
      <c r="S8660" s="24">
        <f t="shared" si="135"/>
        <v>187.691259377449</v>
      </c>
    </row>
    <row r="8661" spans="1:19" x14ac:dyDescent="0.2">
      <c r="A8661" s="15">
        <v>22.678785000000001</v>
      </c>
      <c r="B8661" s="15">
        <v>38.467182999999999</v>
      </c>
      <c r="C8661" s="5">
        <v>561</v>
      </c>
      <c r="D8661" s="15">
        <v>3</v>
      </c>
      <c r="E8661" s="15">
        <v>25</v>
      </c>
      <c r="F8661">
        <v>6</v>
      </c>
      <c r="G8661" s="13">
        <v>1494655781000</v>
      </c>
      <c r="H8661" s="11">
        <v>10000</v>
      </c>
      <c r="I8661" s="11">
        <v>10000</v>
      </c>
      <c r="J8661" s="3">
        <v>13.262938871809</v>
      </c>
      <c r="K8661" s="9">
        <v>16.573836497080801</v>
      </c>
      <c r="L8661" s="7">
        <v>4.7746579938512497</v>
      </c>
      <c r="M8661" s="7">
        <v>5.9665811389490999</v>
      </c>
      <c r="N8661" s="17">
        <v>10.8</v>
      </c>
      <c r="O8661" s="3">
        <v>5.3706195664001797</v>
      </c>
      <c r="P8661" s="3">
        <v>11.1718953945973</v>
      </c>
      <c r="Q8661" s="22">
        <v>42868.256724537037</v>
      </c>
      <c r="R8661" s="4">
        <v>187704.522316321</v>
      </c>
      <c r="S8661" s="24">
        <f t="shared" si="135"/>
        <v>187.704522316321</v>
      </c>
    </row>
    <row r="8662" spans="1:19" x14ac:dyDescent="0.2">
      <c r="A8662" s="15">
        <v>22.678851000000002</v>
      </c>
      <c r="B8662" s="15">
        <v>38.467323</v>
      </c>
      <c r="C8662" s="5">
        <v>554</v>
      </c>
      <c r="D8662" s="15">
        <v>3</v>
      </c>
      <c r="E8662" s="15">
        <v>20</v>
      </c>
      <c r="F8662">
        <v>6</v>
      </c>
      <c r="G8662" s="13">
        <v>1494655791000</v>
      </c>
      <c r="H8662" s="11">
        <v>10000</v>
      </c>
      <c r="I8662" s="11">
        <v>10000</v>
      </c>
      <c r="J8662" s="3">
        <v>16.573836497080801</v>
      </c>
      <c r="K8662" s="9">
        <v>18.7743068117509</v>
      </c>
      <c r="L8662" s="7">
        <v>5.9665811389490999</v>
      </c>
      <c r="M8662" s="7">
        <v>6.7587504522303297</v>
      </c>
      <c r="N8662" s="17">
        <v>10.8</v>
      </c>
      <c r="O8662" s="3">
        <v>6.3626657955897103</v>
      </c>
      <c r="P8662" s="3">
        <v>9.4300096732393293</v>
      </c>
      <c r="Q8662" s="22">
        <v>42868.256840277776</v>
      </c>
      <c r="R8662" s="4">
        <v>187721.09615281801</v>
      </c>
      <c r="S8662" s="24">
        <f t="shared" si="135"/>
        <v>187.72109615281801</v>
      </c>
    </row>
    <row r="8663" spans="1:19" x14ac:dyDescent="0.2">
      <c r="A8663" s="15">
        <v>22.678930999999999</v>
      </c>
      <c r="B8663" s="15">
        <v>38.467480000000002</v>
      </c>
      <c r="C8663" s="5">
        <v>553</v>
      </c>
      <c r="D8663" s="15">
        <v>3</v>
      </c>
      <c r="E8663" s="15">
        <v>23</v>
      </c>
      <c r="F8663">
        <v>6</v>
      </c>
      <c r="G8663" s="13">
        <v>1494655801000</v>
      </c>
      <c r="H8663" s="11">
        <v>10000</v>
      </c>
      <c r="I8663" s="11">
        <v>10000</v>
      </c>
      <c r="J8663" s="3">
        <v>18.7743068117509</v>
      </c>
      <c r="K8663" s="9">
        <v>14.546677840506799</v>
      </c>
      <c r="L8663" s="7">
        <v>6.7587504522303297</v>
      </c>
      <c r="M8663" s="7">
        <v>5.2368040225824597</v>
      </c>
      <c r="N8663" s="17">
        <v>10.8</v>
      </c>
      <c r="O8663" s="3">
        <v>5.9977772374063898</v>
      </c>
      <c r="P8663" s="3">
        <v>10.0037059772406</v>
      </c>
      <c r="Q8663" s="22">
        <v>42868.256956018522</v>
      </c>
      <c r="R8663" s="4">
        <v>187739.87045963001</v>
      </c>
      <c r="S8663" s="24">
        <f t="shared" si="135"/>
        <v>187.73987045963</v>
      </c>
    </row>
    <row r="8664" spans="1:19" x14ac:dyDescent="0.2">
      <c r="A8664" s="15">
        <v>22.678995</v>
      </c>
      <c r="B8664" s="15">
        <v>38.467601000000002</v>
      </c>
      <c r="C8664" s="5">
        <v>552</v>
      </c>
      <c r="D8664" s="15">
        <v>4</v>
      </c>
      <c r="E8664" s="15">
        <v>15</v>
      </c>
      <c r="F8664">
        <v>6</v>
      </c>
      <c r="G8664" s="13">
        <v>1494655811000</v>
      </c>
      <c r="H8664" s="11">
        <v>10000</v>
      </c>
      <c r="I8664" s="11">
        <v>10000</v>
      </c>
      <c r="J8664" s="3">
        <v>14.546677840506799</v>
      </c>
      <c r="K8664" s="9">
        <v>17.050832635434698</v>
      </c>
      <c r="L8664" s="7">
        <v>5.2368040225824597</v>
      </c>
      <c r="M8664" s="7">
        <v>6.1382997487565003</v>
      </c>
      <c r="N8664" s="17">
        <v>14.4</v>
      </c>
      <c r="O8664" s="3">
        <v>5.68755188566948</v>
      </c>
      <c r="P8664" s="3">
        <v>10.549354310275</v>
      </c>
      <c r="Q8664" s="22">
        <v>42868.257071759261</v>
      </c>
      <c r="R8664" s="4">
        <v>187754.417137471</v>
      </c>
      <c r="S8664" s="24">
        <f t="shared" si="135"/>
        <v>187.75441713747099</v>
      </c>
    </row>
    <row r="8665" spans="1:19" x14ac:dyDescent="0.2">
      <c r="A8665" s="15">
        <v>22.679062999999999</v>
      </c>
      <c r="B8665" s="15">
        <v>38.467745000000001</v>
      </c>
      <c r="C8665" s="5">
        <v>555</v>
      </c>
      <c r="D8665" s="15">
        <v>4</v>
      </c>
      <c r="E8665" s="15">
        <v>19</v>
      </c>
      <c r="F8665">
        <v>6</v>
      </c>
      <c r="G8665" s="13">
        <v>1494655821000</v>
      </c>
      <c r="H8665" s="11">
        <v>10000</v>
      </c>
      <c r="I8665" s="11">
        <v>10000</v>
      </c>
      <c r="J8665" s="3">
        <v>17.050832635434698</v>
      </c>
      <c r="K8665" s="9">
        <v>15.087027265318801</v>
      </c>
      <c r="L8665" s="7">
        <v>6.1382997487565003</v>
      </c>
      <c r="M8665" s="7">
        <v>5.43132981551478</v>
      </c>
      <c r="N8665" s="17">
        <v>14.4</v>
      </c>
      <c r="O8665" s="3">
        <v>5.7848147821356397</v>
      </c>
      <c r="P8665" s="3">
        <v>10.3719829000038</v>
      </c>
      <c r="Q8665" s="22">
        <v>42868.257187499999</v>
      </c>
      <c r="R8665" s="4">
        <v>187771.46797010599</v>
      </c>
      <c r="S8665" s="24">
        <f t="shared" si="135"/>
        <v>187.77146797010599</v>
      </c>
    </row>
    <row r="8666" spans="1:19" x14ac:dyDescent="0.2">
      <c r="A8666" s="15">
        <v>22.679082999999999</v>
      </c>
      <c r="B8666" s="15">
        <v>38.467880000000001</v>
      </c>
      <c r="C8666" s="5">
        <v>551</v>
      </c>
      <c r="D8666" s="15">
        <v>4</v>
      </c>
      <c r="E8666" s="15">
        <v>5</v>
      </c>
      <c r="F8666">
        <v>6</v>
      </c>
      <c r="G8666" s="13">
        <v>1494655831000</v>
      </c>
      <c r="H8666" s="11">
        <v>10000</v>
      </c>
      <c r="I8666" s="11">
        <v>10000</v>
      </c>
      <c r="J8666" s="3">
        <v>15.087027265318801</v>
      </c>
      <c r="K8666" s="9">
        <v>16.220450634592499</v>
      </c>
      <c r="L8666" s="7">
        <v>5.43132981551478</v>
      </c>
      <c r="M8666" s="7">
        <v>5.8393622284533002</v>
      </c>
      <c r="N8666" s="17">
        <v>14.4</v>
      </c>
      <c r="O8666" s="3">
        <v>5.6353460219840397</v>
      </c>
      <c r="P8666" s="3">
        <v>10.647083562559301</v>
      </c>
      <c r="Q8666" s="22">
        <v>42868.257303240738</v>
      </c>
      <c r="R8666" s="4">
        <v>187786.55499737099</v>
      </c>
      <c r="S8666" s="24">
        <f t="shared" si="135"/>
        <v>187.78655499737098</v>
      </c>
    </row>
    <row r="8667" spans="1:19" x14ac:dyDescent="0.2">
      <c r="A8667" s="15">
        <v>22.679106000000001</v>
      </c>
      <c r="B8667" s="15">
        <v>38.468024999999997</v>
      </c>
      <c r="C8667" s="5">
        <v>549</v>
      </c>
      <c r="D8667" s="15">
        <v>4</v>
      </c>
      <c r="E8667" s="15">
        <v>356</v>
      </c>
      <c r="F8667">
        <v>6</v>
      </c>
      <c r="G8667" s="13">
        <v>1494655841000</v>
      </c>
      <c r="H8667" s="11">
        <v>10000</v>
      </c>
      <c r="I8667" s="11">
        <v>10000</v>
      </c>
      <c r="J8667" s="3">
        <v>16.220450634592499</v>
      </c>
      <c r="K8667" s="9">
        <v>15.096727969199501</v>
      </c>
      <c r="L8667" s="7">
        <v>5.8393622284533002</v>
      </c>
      <c r="M8667" s="7">
        <v>5.4348220689118101</v>
      </c>
      <c r="N8667" s="17">
        <v>14.4</v>
      </c>
      <c r="O8667" s="3">
        <v>5.6370921486825498</v>
      </c>
      <c r="P8667" s="3">
        <v>10.643785557776001</v>
      </c>
      <c r="Q8667" s="22">
        <v>42868.257418981484</v>
      </c>
      <c r="R8667" s="4">
        <v>187802.775448006</v>
      </c>
      <c r="S8667" s="24">
        <f t="shared" si="135"/>
        <v>187.802775448006</v>
      </c>
    </row>
    <row r="8668" spans="1:19" x14ac:dyDescent="0.2">
      <c r="A8668" s="15">
        <v>22.679106000000001</v>
      </c>
      <c r="B8668" s="15">
        <v>38.468161000000002</v>
      </c>
      <c r="C8668" s="5">
        <v>548</v>
      </c>
      <c r="D8668" s="15">
        <v>4</v>
      </c>
      <c r="E8668" s="15">
        <v>5</v>
      </c>
      <c r="F8668">
        <v>6</v>
      </c>
      <c r="G8668" s="13">
        <v>1494655851000</v>
      </c>
      <c r="H8668" s="11">
        <v>10000</v>
      </c>
      <c r="I8668" s="11">
        <v>10000</v>
      </c>
      <c r="J8668" s="3">
        <v>15.096727969199501</v>
      </c>
      <c r="K8668" s="9">
        <v>14.950123507164401</v>
      </c>
      <c r="L8668" s="7">
        <v>5.4348220689118101</v>
      </c>
      <c r="M8668" s="7">
        <v>5.3820444625791701</v>
      </c>
      <c r="N8668" s="17">
        <v>14.4</v>
      </c>
      <c r="O8668" s="3">
        <v>5.4084332657454901</v>
      </c>
      <c r="P8668" s="3">
        <v>11.0937857697186</v>
      </c>
      <c r="Q8668" s="22">
        <v>42868.257534722223</v>
      </c>
      <c r="R8668" s="4">
        <v>187817.872175975</v>
      </c>
      <c r="S8668" s="24">
        <f t="shared" si="135"/>
        <v>187.817872175975</v>
      </c>
    </row>
    <row r="8669" spans="1:19" x14ac:dyDescent="0.2">
      <c r="A8669" s="15">
        <v>22.67914</v>
      </c>
      <c r="B8669" s="15">
        <v>38.468293000000003</v>
      </c>
      <c r="C8669" s="5">
        <v>551</v>
      </c>
      <c r="D8669" s="15">
        <v>5</v>
      </c>
      <c r="E8669" s="15">
        <v>25</v>
      </c>
      <c r="F8669">
        <v>6</v>
      </c>
      <c r="G8669" s="13">
        <v>1494655861000</v>
      </c>
      <c r="H8669" s="11">
        <v>10000</v>
      </c>
      <c r="I8669" s="11">
        <v>10000</v>
      </c>
      <c r="J8669" s="3">
        <v>14.950123507164401</v>
      </c>
      <c r="K8669" s="9">
        <v>16.156230496496299</v>
      </c>
      <c r="L8669" s="7">
        <v>5.3820444625791701</v>
      </c>
      <c r="M8669" s="7">
        <v>5.8162429787386802</v>
      </c>
      <c r="N8669" s="17">
        <v>18</v>
      </c>
      <c r="O8669" s="3">
        <v>5.5991437206589296</v>
      </c>
      <c r="P8669" s="3">
        <v>10.7159242543856</v>
      </c>
      <c r="Q8669" s="22">
        <v>42868.257650462961</v>
      </c>
      <c r="R8669" s="4">
        <v>187832.82229948201</v>
      </c>
      <c r="S8669" s="24">
        <f t="shared" si="135"/>
        <v>187.83282229948202</v>
      </c>
    </row>
    <row r="8670" spans="1:19" x14ac:dyDescent="0.2">
      <c r="A8670" s="15">
        <v>22.679155999999999</v>
      </c>
      <c r="B8670" s="15">
        <v>38.468437999999999</v>
      </c>
      <c r="C8670" s="5">
        <v>551</v>
      </c>
      <c r="D8670" s="15">
        <v>4</v>
      </c>
      <c r="E8670" s="15">
        <v>3</v>
      </c>
      <c r="F8670">
        <v>6</v>
      </c>
      <c r="G8670" s="13">
        <v>1494655871000</v>
      </c>
      <c r="H8670" s="11">
        <v>10000</v>
      </c>
      <c r="I8670" s="11">
        <v>10000</v>
      </c>
      <c r="J8670" s="3">
        <v>16.156230496496299</v>
      </c>
      <c r="K8670" s="9">
        <v>14.8696687461824</v>
      </c>
      <c r="L8670" s="7">
        <v>5.8162429787386802</v>
      </c>
      <c r="M8670" s="7">
        <v>5.3530807486256498</v>
      </c>
      <c r="N8670" s="17">
        <v>14.4</v>
      </c>
      <c r="O8670" s="3">
        <v>5.5846618636821601</v>
      </c>
      <c r="P8670" s="3">
        <v>10.743712236221199</v>
      </c>
      <c r="Q8670" s="22">
        <v>42868.2577662037</v>
      </c>
      <c r="R8670" s="4">
        <v>187848.97852997901</v>
      </c>
      <c r="S8670" s="24">
        <f t="shared" si="135"/>
        <v>187.84897852997901</v>
      </c>
    </row>
    <row r="8671" spans="1:19" x14ac:dyDescent="0.2">
      <c r="A8671" s="15">
        <v>22.679185</v>
      </c>
      <c r="B8671" s="15">
        <v>38.46857</v>
      </c>
      <c r="C8671" s="5">
        <v>552</v>
      </c>
      <c r="D8671" s="15">
        <v>4</v>
      </c>
      <c r="E8671" s="15">
        <v>14</v>
      </c>
      <c r="F8671">
        <v>6</v>
      </c>
      <c r="G8671" s="13">
        <v>1494655881000</v>
      </c>
      <c r="H8671" s="11">
        <v>10000</v>
      </c>
      <c r="I8671" s="11">
        <v>10000</v>
      </c>
      <c r="J8671" s="3">
        <v>14.8696687461824</v>
      </c>
      <c r="K8671" s="9">
        <v>16.679306162861799</v>
      </c>
      <c r="L8671" s="7">
        <v>5.3530807486256498</v>
      </c>
      <c r="M8671" s="7">
        <v>6.0045502186302402</v>
      </c>
      <c r="N8671" s="17">
        <v>14.4</v>
      </c>
      <c r="O8671" s="3">
        <v>5.6788154836279396</v>
      </c>
      <c r="P8671" s="3">
        <v>10.565583645564899</v>
      </c>
      <c r="Q8671" s="22">
        <v>42868.257881944446</v>
      </c>
      <c r="R8671" s="4">
        <v>187863.848198725</v>
      </c>
      <c r="S8671" s="24">
        <f t="shared" si="135"/>
        <v>187.86384819872501</v>
      </c>
    </row>
    <row r="8672" spans="1:19" x14ac:dyDescent="0.2">
      <c r="A8672" s="15">
        <v>22.679217999999999</v>
      </c>
      <c r="B8672" s="15">
        <v>38.468718000000003</v>
      </c>
      <c r="C8672" s="5">
        <v>556</v>
      </c>
      <c r="D8672" s="15">
        <v>5</v>
      </c>
      <c r="E8672" s="15">
        <v>17</v>
      </c>
      <c r="F8672">
        <v>7</v>
      </c>
      <c r="G8672" s="13">
        <v>1494655891000</v>
      </c>
      <c r="H8672" s="11">
        <v>10000</v>
      </c>
      <c r="I8672" s="11">
        <v>10000</v>
      </c>
      <c r="J8672" s="3">
        <v>16.679306162861799</v>
      </c>
      <c r="K8672" s="9">
        <v>18.986247685576799</v>
      </c>
      <c r="L8672" s="7">
        <v>6.0045502186302402</v>
      </c>
      <c r="M8672" s="7">
        <v>6.8350491668076296</v>
      </c>
      <c r="N8672" s="17">
        <v>18</v>
      </c>
      <c r="O8672" s="3">
        <v>6.4197996927189402</v>
      </c>
      <c r="P8672" s="3">
        <v>9.3460859951829107</v>
      </c>
      <c r="Q8672" s="22">
        <v>42868.257997685185</v>
      </c>
      <c r="R8672" s="4">
        <v>187880.52750488801</v>
      </c>
      <c r="S8672" s="24">
        <f t="shared" si="135"/>
        <v>187.88052750488802</v>
      </c>
    </row>
    <row r="8673" spans="1:19" x14ac:dyDescent="0.2">
      <c r="A8673" s="15">
        <v>22.679265000000001</v>
      </c>
      <c r="B8673" s="15">
        <v>38.468885</v>
      </c>
      <c r="C8673" s="5">
        <v>562</v>
      </c>
      <c r="D8673" s="15">
        <v>6</v>
      </c>
      <c r="E8673" s="15">
        <v>14</v>
      </c>
      <c r="F8673">
        <v>7</v>
      </c>
      <c r="G8673" s="13">
        <v>1494655901000</v>
      </c>
      <c r="H8673" s="11">
        <v>10000</v>
      </c>
      <c r="I8673" s="11">
        <v>10000</v>
      </c>
      <c r="J8673" s="3">
        <v>18.986247685576799</v>
      </c>
      <c r="K8673" s="9">
        <v>14.5358687063746</v>
      </c>
      <c r="L8673" s="7">
        <v>6.8350491668076296</v>
      </c>
      <c r="M8673" s="7">
        <v>5.2329127342948398</v>
      </c>
      <c r="N8673" s="17">
        <v>21.6</v>
      </c>
      <c r="O8673" s="3">
        <v>6.0339809505512401</v>
      </c>
      <c r="P8673" s="3">
        <v>9.9436840274609608</v>
      </c>
      <c r="Q8673" s="22">
        <v>42868.258113425924</v>
      </c>
      <c r="R8673" s="4">
        <v>187899.513752573</v>
      </c>
      <c r="S8673" s="24">
        <f t="shared" si="135"/>
        <v>187.899513752573</v>
      </c>
    </row>
    <row r="8674" spans="1:19" x14ac:dyDescent="0.2">
      <c r="A8674" s="15">
        <v>22.679245000000002</v>
      </c>
      <c r="B8674" s="15">
        <v>38.469014999999999</v>
      </c>
      <c r="C8674" s="5">
        <v>560</v>
      </c>
      <c r="D8674" s="15">
        <v>4</v>
      </c>
      <c r="E8674" s="15">
        <v>3</v>
      </c>
      <c r="F8674">
        <v>7</v>
      </c>
      <c r="G8674" s="13">
        <v>1494655911000</v>
      </c>
      <c r="H8674" s="11">
        <v>10000</v>
      </c>
      <c r="I8674" s="11">
        <v>10000</v>
      </c>
      <c r="J8674" s="3">
        <v>14.5358687063746</v>
      </c>
      <c r="K8674" s="9">
        <v>15.3487907494314</v>
      </c>
      <c r="L8674" s="7">
        <v>5.2329127342948398</v>
      </c>
      <c r="M8674" s="7">
        <v>5.52556466979531</v>
      </c>
      <c r="N8674" s="17">
        <v>14.4</v>
      </c>
      <c r="O8674" s="3">
        <v>5.37923870204507</v>
      </c>
      <c r="P8674" s="3">
        <v>11.1539947050852</v>
      </c>
      <c r="Q8674" s="22">
        <v>42868.258229166669</v>
      </c>
      <c r="R8674" s="4">
        <v>187914.04962127999</v>
      </c>
      <c r="S8674" s="24">
        <f t="shared" si="135"/>
        <v>187.91404962127999</v>
      </c>
    </row>
    <row r="8675" spans="1:19" x14ac:dyDescent="0.2">
      <c r="A8675" s="15">
        <v>22.679255999999999</v>
      </c>
      <c r="B8675" s="15">
        <v>38.469152999999999</v>
      </c>
      <c r="C8675" s="5">
        <v>562</v>
      </c>
      <c r="D8675" s="15">
        <v>4</v>
      </c>
      <c r="E8675" s="15">
        <v>353</v>
      </c>
      <c r="F8675">
        <v>7</v>
      </c>
      <c r="G8675" s="13">
        <v>1494655921000</v>
      </c>
      <c r="H8675" s="11">
        <v>10000</v>
      </c>
      <c r="I8675" s="11">
        <v>10000</v>
      </c>
      <c r="J8675" s="3">
        <v>15.3487907494314</v>
      </c>
      <c r="K8675" s="9">
        <v>15.4178551553729</v>
      </c>
      <c r="L8675" s="7">
        <v>5.52556466979531</v>
      </c>
      <c r="M8675" s="7">
        <v>5.5504278559342604</v>
      </c>
      <c r="N8675" s="17">
        <v>14.4</v>
      </c>
      <c r="O8675" s="3">
        <v>5.5379962628647803</v>
      </c>
      <c r="P8675" s="3">
        <v>10.834243497478001</v>
      </c>
      <c r="Q8675" s="22">
        <v>42868.258344907408</v>
      </c>
      <c r="R8675" s="4">
        <v>187929.398412029</v>
      </c>
      <c r="S8675" s="24">
        <f t="shared" si="135"/>
        <v>187.929398412029</v>
      </c>
    </row>
    <row r="8676" spans="1:19" x14ac:dyDescent="0.2">
      <c r="A8676" s="15">
        <v>22.679276000000002</v>
      </c>
      <c r="B8676" s="15">
        <v>38.469290999999998</v>
      </c>
      <c r="C8676" s="5">
        <v>565</v>
      </c>
      <c r="D8676" s="15">
        <v>4</v>
      </c>
      <c r="E8676" s="15">
        <v>359</v>
      </c>
      <c r="F8676">
        <v>7</v>
      </c>
      <c r="G8676" s="13">
        <v>1494655931000</v>
      </c>
      <c r="H8676" s="11">
        <v>10000</v>
      </c>
      <c r="I8676" s="11">
        <v>10000</v>
      </c>
      <c r="J8676" s="3">
        <v>15.4178551553729</v>
      </c>
      <c r="K8676" s="9">
        <v>15.2886506167766</v>
      </c>
      <c r="L8676" s="7">
        <v>5.5504278559342604</v>
      </c>
      <c r="M8676" s="7">
        <v>5.5039142220395902</v>
      </c>
      <c r="N8676" s="17">
        <v>14.4</v>
      </c>
      <c r="O8676" s="3">
        <v>5.5271710389869302</v>
      </c>
      <c r="P8676" s="3">
        <v>10.855462871834201</v>
      </c>
      <c r="Q8676" s="22">
        <v>42868.258460648147</v>
      </c>
      <c r="R8676" s="4">
        <v>187944.816267185</v>
      </c>
      <c r="S8676" s="24">
        <f t="shared" si="135"/>
        <v>187.94481626718499</v>
      </c>
    </row>
    <row r="8677" spans="1:19" x14ac:dyDescent="0.2">
      <c r="A8677" s="15">
        <v>22.679258000000001</v>
      </c>
      <c r="B8677" s="15">
        <v>38.469428000000001</v>
      </c>
      <c r="C8677" s="5">
        <v>564</v>
      </c>
      <c r="D8677" s="15">
        <v>6</v>
      </c>
      <c r="E8677" s="15">
        <v>358</v>
      </c>
      <c r="F8677">
        <v>7</v>
      </c>
      <c r="G8677" s="13">
        <v>1494655941000</v>
      </c>
      <c r="H8677" s="11">
        <v>10000</v>
      </c>
      <c r="I8677" s="11">
        <v>10000</v>
      </c>
      <c r="J8677" s="3">
        <v>15.2886506167766</v>
      </c>
      <c r="K8677" s="9">
        <v>14.447577822269199</v>
      </c>
      <c r="L8677" s="7">
        <v>5.5039142220395902</v>
      </c>
      <c r="M8677" s="7">
        <v>5.20112801601692</v>
      </c>
      <c r="N8677" s="17">
        <v>21.6</v>
      </c>
      <c r="O8677" s="3">
        <v>5.3525211190282498</v>
      </c>
      <c r="P8677" s="3">
        <v>11.209670857103101</v>
      </c>
      <c r="Q8677" s="22">
        <v>42868.258576388886</v>
      </c>
      <c r="R8677" s="4">
        <v>187960.10491780101</v>
      </c>
      <c r="S8677" s="24">
        <f t="shared" si="135"/>
        <v>187.960104917801</v>
      </c>
    </row>
    <row r="8678" spans="1:19" x14ac:dyDescent="0.2">
      <c r="A8678" s="15">
        <v>22.67925</v>
      </c>
      <c r="B8678" s="15">
        <v>38.469557999999999</v>
      </c>
      <c r="C8678" s="5">
        <v>565</v>
      </c>
      <c r="D8678" s="15">
        <v>2</v>
      </c>
      <c r="E8678" s="15">
        <v>355</v>
      </c>
      <c r="F8678">
        <v>7</v>
      </c>
      <c r="G8678" s="13">
        <v>1494655951000</v>
      </c>
      <c r="H8678" s="11">
        <v>10000</v>
      </c>
      <c r="I8678" s="11">
        <v>10000</v>
      </c>
      <c r="J8678" s="3">
        <v>14.447577822269199</v>
      </c>
      <c r="K8678" s="9">
        <v>13.7461111778385</v>
      </c>
      <c r="L8678" s="7">
        <v>5.20112801601692</v>
      </c>
      <c r="M8678" s="7">
        <v>4.9486000240218599</v>
      </c>
      <c r="N8678" s="17">
        <v>7.2</v>
      </c>
      <c r="O8678" s="3">
        <v>5.0748640200193904</v>
      </c>
      <c r="P8678" s="3">
        <v>11.822976884368</v>
      </c>
      <c r="Q8678" s="22">
        <v>42868.258692129632</v>
      </c>
      <c r="R8678" s="4">
        <v>187974.552495624</v>
      </c>
      <c r="S8678" s="24">
        <f t="shared" si="135"/>
        <v>187.97455249562401</v>
      </c>
    </row>
    <row r="8679" spans="1:19" x14ac:dyDescent="0.2">
      <c r="A8679" s="15">
        <v>22.679223</v>
      </c>
      <c r="B8679" s="15">
        <v>38.469679999999997</v>
      </c>
      <c r="C8679" s="5">
        <v>565</v>
      </c>
      <c r="D8679" s="15">
        <v>4</v>
      </c>
      <c r="E8679" s="15">
        <v>349</v>
      </c>
      <c r="F8679">
        <v>7</v>
      </c>
      <c r="G8679" s="13">
        <v>1494655961000</v>
      </c>
      <c r="H8679" s="11">
        <v>10000</v>
      </c>
      <c r="I8679" s="11">
        <v>10000</v>
      </c>
      <c r="J8679" s="3">
        <v>13.7461111778385</v>
      </c>
      <c r="K8679" s="9">
        <v>11.515257794869299</v>
      </c>
      <c r="L8679" s="7">
        <v>4.9486000240218599</v>
      </c>
      <c r="M8679" s="7">
        <v>4.1454928061529603</v>
      </c>
      <c r="N8679" s="17">
        <v>14.4</v>
      </c>
      <c r="O8679" s="3">
        <v>4.5470464150874097</v>
      </c>
      <c r="P8679" s="3">
        <v>13.195378828972601</v>
      </c>
      <c r="Q8679" s="22">
        <v>42868.25880787037</v>
      </c>
      <c r="R8679" s="4">
        <v>187988.29860680099</v>
      </c>
      <c r="S8679" s="24">
        <f t="shared" si="135"/>
        <v>187.98829860680098</v>
      </c>
    </row>
    <row r="8680" spans="1:19" x14ac:dyDescent="0.2">
      <c r="A8680" s="15">
        <v>22.679172999999999</v>
      </c>
      <c r="B8680" s="15">
        <v>38.469776000000003</v>
      </c>
      <c r="C8680" s="5">
        <v>566</v>
      </c>
      <c r="D8680" s="15">
        <v>4</v>
      </c>
      <c r="E8680" s="15">
        <v>337</v>
      </c>
      <c r="F8680">
        <v>7</v>
      </c>
      <c r="G8680" s="13">
        <v>1494655971000</v>
      </c>
      <c r="H8680" s="11">
        <v>10000</v>
      </c>
      <c r="I8680" s="11">
        <v>10000</v>
      </c>
      <c r="J8680" s="3">
        <v>11.515257794869299</v>
      </c>
      <c r="K8680" s="9">
        <v>15.119551183926699</v>
      </c>
      <c r="L8680" s="7">
        <v>4.1454928061529603</v>
      </c>
      <c r="M8680" s="7">
        <v>5.4430384262136098</v>
      </c>
      <c r="N8680" s="17">
        <v>14.4</v>
      </c>
      <c r="O8680" s="3">
        <v>4.7942656161832797</v>
      </c>
      <c r="P8680" s="3">
        <v>12.5149511527828</v>
      </c>
      <c r="Q8680" s="22">
        <v>42868.258923611109</v>
      </c>
      <c r="R8680" s="4">
        <v>187999.81386459601</v>
      </c>
      <c r="S8680" s="24">
        <f t="shared" si="135"/>
        <v>187.99981386459601</v>
      </c>
    </row>
    <row r="8681" spans="1:19" x14ac:dyDescent="0.2">
      <c r="A8681" s="15">
        <v>22.67915</v>
      </c>
      <c r="B8681" s="15">
        <v>38.469911000000003</v>
      </c>
      <c r="C8681" s="5">
        <v>568</v>
      </c>
      <c r="D8681" s="15">
        <v>4</v>
      </c>
      <c r="E8681" s="15">
        <v>354</v>
      </c>
      <c r="F8681">
        <v>7</v>
      </c>
      <c r="G8681" s="13">
        <v>1494655981000</v>
      </c>
      <c r="H8681" s="11">
        <v>10000</v>
      </c>
      <c r="I8681" s="11">
        <v>10000</v>
      </c>
      <c r="J8681" s="3">
        <v>15.119551183926699</v>
      </c>
      <c r="K8681" s="9">
        <v>15.2159590273431</v>
      </c>
      <c r="L8681" s="7">
        <v>5.4430384262136098</v>
      </c>
      <c r="M8681" s="7">
        <v>5.4777452498435304</v>
      </c>
      <c r="N8681" s="17">
        <v>14.4</v>
      </c>
      <c r="O8681" s="3">
        <v>5.4603918380285696</v>
      </c>
      <c r="P8681" s="3">
        <v>10.988222416957999</v>
      </c>
      <c r="Q8681" s="22">
        <v>42868.259039351855</v>
      </c>
      <c r="R8681" s="4">
        <v>188014.93341577999</v>
      </c>
      <c r="S8681" s="24">
        <f t="shared" si="135"/>
        <v>188.01493341577998</v>
      </c>
    </row>
    <row r="8682" spans="1:19" x14ac:dyDescent="0.2">
      <c r="A8682" s="15">
        <v>22.679103000000001</v>
      </c>
      <c r="B8682" s="15">
        <v>38.470042999999997</v>
      </c>
      <c r="C8682" s="5">
        <v>570</v>
      </c>
      <c r="D8682" s="15">
        <v>4</v>
      </c>
      <c r="E8682" s="15">
        <v>339</v>
      </c>
      <c r="F8682">
        <v>7</v>
      </c>
      <c r="G8682" s="13">
        <v>1494655991000</v>
      </c>
      <c r="H8682" s="11">
        <v>10000</v>
      </c>
      <c r="I8682" s="11">
        <v>10000</v>
      </c>
      <c r="J8682" s="3">
        <v>15.2159590273431</v>
      </c>
      <c r="K8682" s="9">
        <v>17.281271095516701</v>
      </c>
      <c r="L8682" s="7">
        <v>5.4777452498435304</v>
      </c>
      <c r="M8682" s="7">
        <v>6.2212575943859996</v>
      </c>
      <c r="N8682" s="17">
        <v>14.4</v>
      </c>
      <c r="O8682" s="3">
        <v>5.8495014221147699</v>
      </c>
      <c r="P8682" s="3">
        <v>10.2572844538788</v>
      </c>
      <c r="Q8682" s="22">
        <v>42868.259155092594</v>
      </c>
      <c r="R8682" s="4">
        <v>188030.14937480801</v>
      </c>
      <c r="S8682" s="24">
        <f t="shared" si="135"/>
        <v>188.03014937480802</v>
      </c>
    </row>
    <row r="8683" spans="1:19" x14ac:dyDescent="0.2">
      <c r="A8683" s="15">
        <v>22.67905</v>
      </c>
      <c r="B8683" s="15">
        <v>38.470193000000002</v>
      </c>
      <c r="C8683" s="5">
        <v>572</v>
      </c>
      <c r="D8683" s="15">
        <v>4</v>
      </c>
      <c r="E8683" s="15">
        <v>331</v>
      </c>
      <c r="F8683">
        <v>7</v>
      </c>
      <c r="G8683" s="13">
        <v>1494656001000</v>
      </c>
      <c r="H8683" s="11">
        <v>10000</v>
      </c>
      <c r="I8683" s="11">
        <v>10000</v>
      </c>
      <c r="J8683" s="3">
        <v>17.281271095516701</v>
      </c>
      <c r="K8683" s="9">
        <v>15.6197680033636</v>
      </c>
      <c r="L8683" s="7">
        <v>6.2212575943859996</v>
      </c>
      <c r="M8683" s="7">
        <v>5.6231164812109</v>
      </c>
      <c r="N8683" s="17">
        <v>14.4</v>
      </c>
      <c r="O8683" s="3">
        <v>5.9221870377984498</v>
      </c>
      <c r="P8683" s="3">
        <v>10.1313922740111</v>
      </c>
      <c r="Q8683" s="22">
        <v>42868.259270833332</v>
      </c>
      <c r="R8683" s="4">
        <v>188047.43064590299</v>
      </c>
      <c r="S8683" s="24">
        <f t="shared" si="135"/>
        <v>188.04743064590298</v>
      </c>
    </row>
    <row r="8684" spans="1:19" x14ac:dyDescent="0.2">
      <c r="A8684" s="15">
        <v>22.678988</v>
      </c>
      <c r="B8684" s="15">
        <v>38.470325000000003</v>
      </c>
      <c r="C8684" s="5">
        <v>576</v>
      </c>
      <c r="D8684" s="15">
        <v>6</v>
      </c>
      <c r="E8684" s="15">
        <v>339</v>
      </c>
      <c r="F8684">
        <v>7</v>
      </c>
      <c r="G8684" s="13">
        <v>1494656011000</v>
      </c>
      <c r="H8684" s="11">
        <v>10000</v>
      </c>
      <c r="I8684" s="11">
        <v>10000</v>
      </c>
      <c r="J8684" s="3">
        <v>15.6197680033636</v>
      </c>
      <c r="K8684" s="9">
        <v>16.352113055409401</v>
      </c>
      <c r="L8684" s="7">
        <v>5.6231164812109</v>
      </c>
      <c r="M8684" s="7">
        <v>5.8867606999473896</v>
      </c>
      <c r="N8684" s="17">
        <v>21.6</v>
      </c>
      <c r="O8684" s="3">
        <v>5.7549385905791501</v>
      </c>
      <c r="P8684" s="3">
        <v>10.4258280180818</v>
      </c>
      <c r="Q8684" s="22">
        <v>42868.259386574071</v>
      </c>
      <c r="R8684" s="4">
        <v>188063.05041390701</v>
      </c>
      <c r="S8684" s="24">
        <f t="shared" si="135"/>
        <v>188.06305041390701</v>
      </c>
    </row>
    <row r="8685" spans="1:19" x14ac:dyDescent="0.2">
      <c r="A8685" s="15">
        <v>22.678916000000001</v>
      </c>
      <c r="B8685" s="15">
        <v>38.470461</v>
      </c>
      <c r="C8685" s="5">
        <v>577</v>
      </c>
      <c r="D8685" s="15">
        <v>5</v>
      </c>
      <c r="E8685" s="15">
        <v>333</v>
      </c>
      <c r="F8685">
        <v>7</v>
      </c>
      <c r="G8685" s="13">
        <v>1494656021000</v>
      </c>
      <c r="H8685" s="11">
        <v>10000</v>
      </c>
      <c r="I8685" s="11">
        <v>10000</v>
      </c>
      <c r="J8685" s="3">
        <v>16.352113055409401</v>
      </c>
      <c r="K8685" s="9">
        <v>15.5006117665137</v>
      </c>
      <c r="L8685" s="7">
        <v>5.8867606999473896</v>
      </c>
      <c r="M8685" s="7">
        <v>5.5802202359449398</v>
      </c>
      <c r="N8685" s="17">
        <v>18</v>
      </c>
      <c r="O8685" s="3">
        <v>5.7334904679461696</v>
      </c>
      <c r="P8685" s="3">
        <v>10.4648294673965</v>
      </c>
      <c r="Q8685" s="22">
        <v>42868.259502314817</v>
      </c>
      <c r="R8685" s="4">
        <v>188079.40252696199</v>
      </c>
      <c r="S8685" s="24">
        <f t="shared" si="135"/>
        <v>188.07940252696199</v>
      </c>
    </row>
    <row r="8686" spans="1:19" x14ac:dyDescent="0.2">
      <c r="A8686" s="15">
        <v>22.678847999999999</v>
      </c>
      <c r="B8686" s="15">
        <v>38.470590000000001</v>
      </c>
      <c r="C8686" s="5">
        <v>578</v>
      </c>
      <c r="D8686" s="15">
        <v>4</v>
      </c>
      <c r="E8686" s="15">
        <v>335</v>
      </c>
      <c r="F8686">
        <v>7</v>
      </c>
      <c r="G8686" s="13">
        <v>1494656031000</v>
      </c>
      <c r="H8686" s="11">
        <v>10000</v>
      </c>
      <c r="I8686" s="11">
        <v>10000</v>
      </c>
      <c r="J8686" s="3">
        <v>15.5006117665137</v>
      </c>
      <c r="K8686" s="9">
        <v>12.280559786182</v>
      </c>
      <c r="L8686" s="7">
        <v>5.5802202359449398</v>
      </c>
      <c r="M8686" s="7">
        <v>4.42100152302553</v>
      </c>
      <c r="N8686" s="17">
        <v>14.4</v>
      </c>
      <c r="O8686" s="3">
        <v>5.0006108794852304</v>
      </c>
      <c r="P8686" s="3">
        <v>11.998534068336999</v>
      </c>
      <c r="Q8686" s="22">
        <v>42868.259618055556</v>
      </c>
      <c r="R8686" s="4">
        <v>188094.903138728</v>
      </c>
      <c r="S8686" s="24">
        <f t="shared" si="135"/>
        <v>188.094903138728</v>
      </c>
    </row>
    <row r="8687" spans="1:19" x14ac:dyDescent="0.2">
      <c r="A8687" s="15">
        <v>22.678833000000001</v>
      </c>
      <c r="B8687" s="15">
        <v>38.470700000000001</v>
      </c>
      <c r="C8687" s="5">
        <v>585</v>
      </c>
      <c r="D8687" s="15">
        <v>4</v>
      </c>
      <c r="E8687" s="15">
        <v>356</v>
      </c>
      <c r="F8687">
        <v>7</v>
      </c>
      <c r="G8687" s="13">
        <v>1494656041000</v>
      </c>
      <c r="H8687" s="11">
        <v>10000</v>
      </c>
      <c r="I8687" s="11">
        <v>10000</v>
      </c>
      <c r="J8687" s="3">
        <v>12.280559786182</v>
      </c>
      <c r="K8687" s="9">
        <v>13.862437731834801</v>
      </c>
      <c r="L8687" s="7">
        <v>4.42100152302553</v>
      </c>
      <c r="M8687" s="7">
        <v>4.9904775834605397</v>
      </c>
      <c r="N8687" s="17">
        <v>14.4</v>
      </c>
      <c r="O8687" s="3">
        <v>4.7057395532430304</v>
      </c>
      <c r="P8687" s="3">
        <v>12.750386909672899</v>
      </c>
      <c r="Q8687" s="22">
        <v>42868.259733796294</v>
      </c>
      <c r="R8687" s="4">
        <v>188107.183698515</v>
      </c>
      <c r="S8687" s="24">
        <f t="shared" si="135"/>
        <v>188.107183698515</v>
      </c>
    </row>
    <row r="8688" spans="1:19" x14ac:dyDescent="0.2">
      <c r="A8688" s="15">
        <v>22.678781000000001</v>
      </c>
      <c r="B8688" s="15">
        <v>38.470818000000001</v>
      </c>
      <c r="C8688" s="5">
        <v>588</v>
      </c>
      <c r="D8688" s="15">
        <v>4</v>
      </c>
      <c r="E8688" s="15">
        <v>343</v>
      </c>
      <c r="F8688">
        <v>7</v>
      </c>
      <c r="G8688" s="13">
        <v>1494656051000</v>
      </c>
      <c r="H8688" s="11">
        <v>10000</v>
      </c>
      <c r="I8688" s="11">
        <v>10000</v>
      </c>
      <c r="J8688" s="3">
        <v>13.862437731834801</v>
      </c>
      <c r="K8688" s="9">
        <v>16.488157447786701</v>
      </c>
      <c r="L8688" s="7">
        <v>4.9904775834605397</v>
      </c>
      <c r="M8688" s="7">
        <v>5.9357366812032097</v>
      </c>
      <c r="N8688" s="17">
        <v>14.4</v>
      </c>
      <c r="O8688" s="3">
        <v>5.4631071323318698</v>
      </c>
      <c r="P8688" s="3">
        <v>10.9827610088235</v>
      </c>
      <c r="Q8688" s="22">
        <v>42868.25984953704</v>
      </c>
      <c r="R8688" s="4">
        <v>188121.046136246</v>
      </c>
      <c r="S8688" s="24">
        <f t="shared" si="135"/>
        <v>188.12104613624601</v>
      </c>
    </row>
    <row r="8689" spans="1:19" x14ac:dyDescent="0.2">
      <c r="A8689" s="15">
        <v>22.678708</v>
      </c>
      <c r="B8689" s="15">
        <v>38.470954999999996</v>
      </c>
      <c r="C8689" s="5">
        <v>593</v>
      </c>
      <c r="D8689" s="15">
        <v>4</v>
      </c>
      <c r="E8689" s="15">
        <v>344</v>
      </c>
      <c r="F8689">
        <v>7</v>
      </c>
      <c r="G8689" s="13">
        <v>1494656061000</v>
      </c>
      <c r="H8689" s="11">
        <v>10000</v>
      </c>
      <c r="I8689" s="11">
        <v>10000</v>
      </c>
      <c r="J8689" s="3">
        <v>16.488157447786701</v>
      </c>
      <c r="K8689" s="9">
        <v>16.8055433825729</v>
      </c>
      <c r="L8689" s="7">
        <v>5.9357366812032097</v>
      </c>
      <c r="M8689" s="7">
        <v>6.0499956177262399</v>
      </c>
      <c r="N8689" s="17">
        <v>14.4</v>
      </c>
      <c r="O8689" s="3">
        <v>5.9928661494647297</v>
      </c>
      <c r="P8689" s="3">
        <v>10.0119039043378</v>
      </c>
      <c r="Q8689" s="22">
        <v>42868.259965277779</v>
      </c>
      <c r="R8689" s="4">
        <v>188137.53429369401</v>
      </c>
      <c r="S8689" s="24">
        <f t="shared" si="135"/>
        <v>188.13753429369402</v>
      </c>
    </row>
    <row r="8690" spans="1:19" x14ac:dyDescent="0.2">
      <c r="A8690" s="15">
        <v>22.678616000000002</v>
      </c>
      <c r="B8690" s="15">
        <v>38.471088000000002</v>
      </c>
      <c r="C8690" s="5">
        <v>593</v>
      </c>
      <c r="D8690" s="15">
        <v>3</v>
      </c>
      <c r="E8690" s="15">
        <v>341</v>
      </c>
      <c r="F8690">
        <v>7</v>
      </c>
      <c r="G8690" s="13">
        <v>1494656071000</v>
      </c>
      <c r="H8690" s="11">
        <v>10000</v>
      </c>
      <c r="I8690" s="11">
        <v>10000</v>
      </c>
      <c r="J8690" s="3">
        <v>16.8055433825729</v>
      </c>
      <c r="K8690" s="9">
        <v>13.4234369403871</v>
      </c>
      <c r="L8690" s="7">
        <v>6.0499956177262399</v>
      </c>
      <c r="M8690" s="7">
        <v>4.8324372985393698</v>
      </c>
      <c r="N8690" s="17">
        <v>10.8</v>
      </c>
      <c r="O8690" s="3">
        <v>5.4412164581328097</v>
      </c>
      <c r="P8690" s="3">
        <v>11.0269459893146</v>
      </c>
      <c r="Q8690" s="22">
        <v>42868.260081018518</v>
      </c>
      <c r="R8690" s="4">
        <v>188154.33983707699</v>
      </c>
      <c r="S8690" s="24">
        <f t="shared" si="135"/>
        <v>188.15433983707698</v>
      </c>
    </row>
    <row r="8691" spans="1:19" x14ac:dyDescent="0.2">
      <c r="A8691" s="15">
        <v>22.678557999999999</v>
      </c>
      <c r="B8691" s="15">
        <v>38.471200000000003</v>
      </c>
      <c r="C8691" s="5">
        <v>596</v>
      </c>
      <c r="D8691" s="15">
        <v>4</v>
      </c>
      <c r="E8691" s="15">
        <v>350</v>
      </c>
      <c r="F8691">
        <v>7</v>
      </c>
      <c r="G8691" s="13">
        <v>1494656081000</v>
      </c>
      <c r="H8691" s="11">
        <v>10000</v>
      </c>
      <c r="I8691" s="11">
        <v>10000</v>
      </c>
      <c r="J8691" s="3">
        <v>13.4234369403871</v>
      </c>
      <c r="K8691" s="9">
        <v>14.8527308316439</v>
      </c>
      <c r="L8691" s="7">
        <v>4.8324372985393698</v>
      </c>
      <c r="M8691" s="7">
        <v>5.3469830993917897</v>
      </c>
      <c r="N8691" s="17">
        <v>14.4</v>
      </c>
      <c r="O8691" s="3">
        <v>5.0897101989655802</v>
      </c>
      <c r="P8691" s="3">
        <v>11.7884904355054</v>
      </c>
      <c r="Q8691" s="22">
        <v>42868.260196759256</v>
      </c>
      <c r="R8691" s="4">
        <v>188167.76327401699</v>
      </c>
      <c r="S8691" s="24">
        <f t="shared" si="135"/>
        <v>188.16776327401701</v>
      </c>
    </row>
    <row r="8692" spans="1:19" x14ac:dyDescent="0.2">
      <c r="A8692" s="15">
        <v>22.678470999999998</v>
      </c>
      <c r="B8692" s="15">
        <v>38.471314999999997</v>
      </c>
      <c r="C8692" s="5">
        <v>593</v>
      </c>
      <c r="D8692" s="15">
        <v>3</v>
      </c>
      <c r="E8692" s="15">
        <v>355</v>
      </c>
      <c r="F8692">
        <v>7</v>
      </c>
      <c r="G8692" s="13">
        <v>1494656091000</v>
      </c>
      <c r="H8692" s="11">
        <v>10000</v>
      </c>
      <c r="I8692" s="11">
        <v>10000</v>
      </c>
      <c r="J8692" s="3">
        <v>14.8527308316439</v>
      </c>
      <c r="K8692" s="9">
        <v>11.4254362588782</v>
      </c>
      <c r="L8692" s="7">
        <v>5.3469830993917897</v>
      </c>
      <c r="M8692" s="7">
        <v>4.1131570531961401</v>
      </c>
      <c r="N8692" s="17">
        <v>10.8</v>
      </c>
      <c r="O8692" s="3">
        <v>4.73007007629396</v>
      </c>
      <c r="P8692" s="3">
        <v>12.684801500237</v>
      </c>
      <c r="Q8692" s="22">
        <v>42868.260312500002</v>
      </c>
      <c r="R8692" s="4">
        <v>188182.616004849</v>
      </c>
      <c r="S8692" s="24">
        <f t="shared" si="135"/>
        <v>188.182616004849</v>
      </c>
    </row>
    <row r="8693" spans="1:19" x14ac:dyDescent="0.2">
      <c r="A8693" s="15">
        <v>22.678439999999998</v>
      </c>
      <c r="B8693" s="15">
        <v>38.471415</v>
      </c>
      <c r="C8693" s="5">
        <v>595</v>
      </c>
      <c r="D8693" s="15">
        <v>3</v>
      </c>
      <c r="E8693" s="15">
        <v>359</v>
      </c>
      <c r="F8693">
        <v>7</v>
      </c>
      <c r="G8693" s="13">
        <v>1494656101000</v>
      </c>
      <c r="H8693" s="11">
        <v>10000</v>
      </c>
      <c r="I8693" s="11">
        <v>10000</v>
      </c>
      <c r="J8693" s="3">
        <v>11.4254362588782</v>
      </c>
      <c r="K8693" s="9">
        <v>12.789761114644699</v>
      </c>
      <c r="L8693" s="7">
        <v>4.1131570531961401</v>
      </c>
      <c r="M8693" s="7">
        <v>4.6043140012721002</v>
      </c>
      <c r="N8693" s="17">
        <v>10.8</v>
      </c>
      <c r="O8693" s="3">
        <v>4.3587355272341197</v>
      </c>
      <c r="P8693" s="3">
        <v>13.7654601030757</v>
      </c>
      <c r="Q8693" s="22">
        <v>42868.260428240741</v>
      </c>
      <c r="R8693" s="4">
        <v>188194.04144110801</v>
      </c>
      <c r="S8693" s="24">
        <f t="shared" si="135"/>
        <v>188.19404144110803</v>
      </c>
    </row>
    <row r="8694" spans="1:19" x14ac:dyDescent="0.2">
      <c r="A8694" s="15">
        <v>22.678431</v>
      </c>
      <c r="B8694" s="15">
        <v>38.471530000000001</v>
      </c>
      <c r="C8694" s="5">
        <v>597</v>
      </c>
      <c r="D8694" s="15">
        <v>5</v>
      </c>
      <c r="E8694" s="15">
        <v>16</v>
      </c>
      <c r="F8694">
        <v>7</v>
      </c>
      <c r="G8694" s="13">
        <v>1494656111000</v>
      </c>
      <c r="H8694" s="11">
        <v>10000</v>
      </c>
      <c r="I8694" s="11">
        <v>10000</v>
      </c>
      <c r="J8694" s="3">
        <v>12.789761114644699</v>
      </c>
      <c r="K8694" s="9">
        <v>14.4901434336891</v>
      </c>
      <c r="L8694" s="7">
        <v>4.6043140012721002</v>
      </c>
      <c r="M8694" s="7">
        <v>5.2164516361280704</v>
      </c>
      <c r="N8694" s="17">
        <v>18</v>
      </c>
      <c r="O8694" s="3">
        <v>4.9103828187000902</v>
      </c>
      <c r="P8694" s="3">
        <v>12.2190065856991</v>
      </c>
      <c r="Q8694" s="22">
        <v>42868.26054398148</v>
      </c>
      <c r="R8694" s="4">
        <v>188206.83120222201</v>
      </c>
      <c r="S8694" s="24">
        <f t="shared" si="135"/>
        <v>188.20683120222199</v>
      </c>
    </row>
    <row r="8695" spans="1:19" x14ac:dyDescent="0.2">
      <c r="A8695" s="15">
        <v>22.678360000000001</v>
      </c>
      <c r="B8695" s="15">
        <v>38.471648000000002</v>
      </c>
      <c r="C8695" s="5">
        <v>593</v>
      </c>
      <c r="D8695" s="15">
        <v>3</v>
      </c>
      <c r="E8695" s="15">
        <v>351</v>
      </c>
      <c r="F8695">
        <v>7</v>
      </c>
      <c r="G8695" s="13">
        <v>1494656121000</v>
      </c>
      <c r="H8695" s="11">
        <v>10000</v>
      </c>
      <c r="I8695" s="11">
        <v>10000</v>
      </c>
      <c r="J8695" s="3">
        <v>14.4901434336891</v>
      </c>
      <c r="K8695" s="9">
        <v>14.799573871286301</v>
      </c>
      <c r="L8695" s="7">
        <v>5.2164516361280704</v>
      </c>
      <c r="M8695" s="7">
        <v>5.3278465936630797</v>
      </c>
      <c r="N8695" s="17">
        <v>10.8</v>
      </c>
      <c r="O8695" s="3">
        <v>5.2721491148955701</v>
      </c>
      <c r="P8695" s="3">
        <v>11.3805582301305</v>
      </c>
      <c r="Q8695" s="22">
        <v>42868.260659722226</v>
      </c>
      <c r="R8695" s="4">
        <v>188221.321345656</v>
      </c>
      <c r="S8695" s="24">
        <f t="shared" si="135"/>
        <v>188.22132134565601</v>
      </c>
    </row>
    <row r="8696" spans="1:19" x14ac:dyDescent="0.2">
      <c r="A8696" s="15">
        <v>22.678267999999999</v>
      </c>
      <c r="B8696" s="15">
        <v>38.471760000000003</v>
      </c>
      <c r="C8696" s="5">
        <v>588</v>
      </c>
      <c r="D8696" s="15">
        <v>2</v>
      </c>
      <c r="E8696" s="15">
        <v>349</v>
      </c>
      <c r="F8696">
        <v>7</v>
      </c>
      <c r="G8696" s="13">
        <v>1494656131000</v>
      </c>
      <c r="H8696" s="11">
        <v>10000</v>
      </c>
      <c r="I8696" s="11">
        <v>10000</v>
      </c>
      <c r="J8696" s="3">
        <v>14.799573871286301</v>
      </c>
      <c r="K8696" s="9">
        <v>15.0180681971304</v>
      </c>
      <c r="L8696" s="7">
        <v>5.3278465936630797</v>
      </c>
      <c r="M8696" s="7">
        <v>5.4065045509669396</v>
      </c>
      <c r="N8696" s="17">
        <v>7.2</v>
      </c>
      <c r="O8696" s="3">
        <v>5.3671755723150101</v>
      </c>
      <c r="P8696" s="3">
        <v>11.179064144928001</v>
      </c>
      <c r="Q8696" s="22">
        <v>42868.260775462964</v>
      </c>
      <c r="R8696" s="4">
        <v>188236.12091952699</v>
      </c>
      <c r="S8696" s="24">
        <f t="shared" si="135"/>
        <v>188.236120919527</v>
      </c>
    </row>
    <row r="8697" spans="1:19" x14ac:dyDescent="0.2">
      <c r="A8697" s="15">
        <v>22.678225000000001</v>
      </c>
      <c r="B8697" s="15">
        <v>38.471890999999999</v>
      </c>
      <c r="C8697" s="5">
        <v>588</v>
      </c>
      <c r="D8697" s="15">
        <v>5</v>
      </c>
      <c r="E8697" s="15">
        <v>350</v>
      </c>
      <c r="F8697">
        <v>7</v>
      </c>
      <c r="G8697" s="13">
        <v>1494656141000</v>
      </c>
      <c r="H8697" s="11">
        <v>10000</v>
      </c>
      <c r="I8697" s="11">
        <v>10000</v>
      </c>
      <c r="J8697" s="3">
        <v>15.0180681971304</v>
      </c>
      <c r="K8697" s="9">
        <v>19.239629791456899</v>
      </c>
      <c r="L8697" s="7">
        <v>5.4065045509669396</v>
      </c>
      <c r="M8697" s="7">
        <v>6.9262667249244796</v>
      </c>
      <c r="N8697" s="17">
        <v>18</v>
      </c>
      <c r="O8697" s="3">
        <v>6.1663856379457096</v>
      </c>
      <c r="P8697" s="3">
        <v>9.7301731553702506</v>
      </c>
      <c r="Q8697" s="22">
        <v>42868.260891203703</v>
      </c>
      <c r="R8697" s="4">
        <v>188251.138987724</v>
      </c>
      <c r="S8697" s="24">
        <f t="shared" si="135"/>
        <v>188.251138987724</v>
      </c>
    </row>
    <row r="8698" spans="1:19" x14ac:dyDescent="0.2">
      <c r="A8698" s="15">
        <v>22.678166000000001</v>
      </c>
      <c r="B8698" s="15">
        <v>38.472057999999997</v>
      </c>
      <c r="C8698" s="5">
        <v>588</v>
      </c>
      <c r="D8698" s="15">
        <v>4</v>
      </c>
      <c r="E8698" s="15">
        <v>349</v>
      </c>
      <c r="F8698">
        <v>7</v>
      </c>
      <c r="G8698" s="13">
        <v>1494656151000</v>
      </c>
      <c r="H8698" s="11">
        <v>10000</v>
      </c>
      <c r="I8698" s="11">
        <v>10000</v>
      </c>
      <c r="J8698" s="3">
        <v>19.239629791456899</v>
      </c>
      <c r="K8698" s="9">
        <v>18.110922785767801</v>
      </c>
      <c r="L8698" s="7">
        <v>6.9262667249244796</v>
      </c>
      <c r="M8698" s="7">
        <v>6.5199322028764</v>
      </c>
      <c r="N8698" s="17">
        <v>14.4</v>
      </c>
      <c r="O8698" s="3">
        <v>6.7230994639004402</v>
      </c>
      <c r="P8698" s="3">
        <v>8.9244552043546097</v>
      </c>
      <c r="Q8698" s="22">
        <v>42868.261006944442</v>
      </c>
      <c r="R8698" s="4">
        <v>188270.37861751599</v>
      </c>
      <c r="S8698" s="24">
        <f t="shared" si="135"/>
        <v>188.270378617516</v>
      </c>
    </row>
    <row r="8699" spans="1:19" x14ac:dyDescent="0.2">
      <c r="A8699" s="15">
        <v>22.678175</v>
      </c>
      <c r="B8699" s="15">
        <v>38.472220999999998</v>
      </c>
      <c r="C8699" s="5">
        <v>593</v>
      </c>
      <c r="D8699" s="15">
        <v>3</v>
      </c>
      <c r="E8699" s="15">
        <v>351</v>
      </c>
      <c r="F8699">
        <v>7</v>
      </c>
      <c r="G8699" s="13">
        <v>1494656161000</v>
      </c>
      <c r="H8699" s="11">
        <v>10000</v>
      </c>
      <c r="I8699" s="11">
        <v>10000</v>
      </c>
      <c r="J8699" s="3">
        <v>18.110922785767801</v>
      </c>
      <c r="K8699" s="9">
        <v>14.9676639992425</v>
      </c>
      <c r="L8699" s="7">
        <v>6.5199322028764</v>
      </c>
      <c r="M8699" s="7">
        <v>5.3883590397272902</v>
      </c>
      <c r="N8699" s="17">
        <v>10.8</v>
      </c>
      <c r="O8699" s="3">
        <v>5.9541456213018398</v>
      </c>
      <c r="P8699" s="3">
        <v>10.077012524742599</v>
      </c>
      <c r="Q8699" s="22">
        <v>42868.261122685188</v>
      </c>
      <c r="R8699" s="4">
        <v>188288.48954030199</v>
      </c>
      <c r="S8699" s="24">
        <f t="shared" si="135"/>
        <v>188.28848954030198</v>
      </c>
    </row>
    <row r="8700" spans="1:19" x14ac:dyDescent="0.2">
      <c r="A8700" s="15">
        <v>22.678139999999999</v>
      </c>
      <c r="B8700" s="15">
        <v>38.472352999999998</v>
      </c>
      <c r="C8700" s="5">
        <v>594</v>
      </c>
      <c r="D8700" s="15">
        <v>5</v>
      </c>
      <c r="E8700" s="15">
        <v>352</v>
      </c>
      <c r="F8700">
        <v>9</v>
      </c>
      <c r="G8700" s="13">
        <v>1494656171000</v>
      </c>
      <c r="H8700" s="11">
        <v>10000</v>
      </c>
      <c r="I8700" s="11">
        <v>10000</v>
      </c>
      <c r="J8700" s="3">
        <v>14.9676639992425</v>
      </c>
      <c r="K8700" s="9">
        <v>17.110804166146199</v>
      </c>
      <c r="L8700" s="7">
        <v>5.3883590397272902</v>
      </c>
      <c r="M8700" s="7">
        <v>6.1598894998126301</v>
      </c>
      <c r="N8700" s="17">
        <v>18</v>
      </c>
      <c r="O8700" s="3">
        <v>5.7741242697699597</v>
      </c>
      <c r="P8700" s="3">
        <v>10.3911861256825</v>
      </c>
      <c r="Q8700" s="22">
        <v>42868.261238425926</v>
      </c>
      <c r="R8700" s="4">
        <v>188303.457204301</v>
      </c>
      <c r="S8700" s="24">
        <f t="shared" si="135"/>
        <v>188.303457204301</v>
      </c>
    </row>
    <row r="8701" spans="1:19" x14ac:dyDescent="0.2">
      <c r="A8701" s="15">
        <v>22.678080999999999</v>
      </c>
      <c r="B8701" s="15">
        <v>38.472499999999997</v>
      </c>
      <c r="C8701" s="5">
        <v>591</v>
      </c>
      <c r="D8701" s="15">
        <v>6</v>
      </c>
      <c r="E8701" s="15">
        <v>347</v>
      </c>
      <c r="F8701">
        <v>9</v>
      </c>
      <c r="G8701" s="13">
        <v>1494656181000</v>
      </c>
      <c r="H8701" s="11">
        <v>10000</v>
      </c>
      <c r="I8701" s="11">
        <v>10000</v>
      </c>
      <c r="J8701" s="3">
        <v>17.110804166146199</v>
      </c>
      <c r="K8701" s="9">
        <v>17.858094736686699</v>
      </c>
      <c r="L8701" s="7">
        <v>6.1598894998126301</v>
      </c>
      <c r="M8701" s="7">
        <v>6.4289141052072099</v>
      </c>
      <c r="N8701" s="17">
        <v>21.6</v>
      </c>
      <c r="O8701" s="3">
        <v>6.2944018025099204</v>
      </c>
      <c r="P8701" s="3">
        <v>9.5322799342226308</v>
      </c>
      <c r="Q8701" s="22">
        <v>42868.261354166665</v>
      </c>
      <c r="R8701" s="4">
        <v>188320.568008467</v>
      </c>
      <c r="S8701" s="24">
        <f t="shared" si="135"/>
        <v>188.32056800846701</v>
      </c>
    </row>
    <row r="8702" spans="1:19" x14ac:dyDescent="0.2">
      <c r="A8702" s="15">
        <v>22.678031000000001</v>
      </c>
      <c r="B8702" s="15">
        <v>38.472656000000001</v>
      </c>
      <c r="C8702" s="5">
        <v>593</v>
      </c>
      <c r="D8702" s="15">
        <v>5</v>
      </c>
      <c r="E8702" s="15">
        <v>343</v>
      </c>
      <c r="F8702">
        <v>9</v>
      </c>
      <c r="G8702" s="13">
        <v>1494656191000</v>
      </c>
      <c r="H8702" s="11">
        <v>10000</v>
      </c>
      <c r="I8702" s="11">
        <v>10000</v>
      </c>
      <c r="J8702" s="3">
        <v>17.858094736686699</v>
      </c>
      <c r="K8702" s="9">
        <v>15.6523565771259</v>
      </c>
      <c r="L8702" s="7">
        <v>6.4289141052072099</v>
      </c>
      <c r="M8702" s="7">
        <v>5.6348483677653203</v>
      </c>
      <c r="N8702" s="17">
        <v>18</v>
      </c>
      <c r="O8702" s="3">
        <v>6.0318812364862602</v>
      </c>
      <c r="P8702" s="3">
        <v>9.9471454505877599</v>
      </c>
      <c r="Q8702" s="22">
        <v>42868.261469907404</v>
      </c>
      <c r="R8702" s="4">
        <v>188338.42610320399</v>
      </c>
      <c r="S8702" s="24">
        <f t="shared" si="135"/>
        <v>188.338426103204</v>
      </c>
    </row>
    <row r="8703" spans="1:19" x14ac:dyDescent="0.2">
      <c r="A8703" s="15">
        <v>22.677948000000001</v>
      </c>
      <c r="B8703" s="15">
        <v>38.472780999999998</v>
      </c>
      <c r="C8703" s="5">
        <v>592</v>
      </c>
      <c r="D8703" s="15">
        <v>5</v>
      </c>
      <c r="E8703" s="15">
        <v>329</v>
      </c>
      <c r="F8703">
        <v>9</v>
      </c>
      <c r="G8703" s="13">
        <v>1494656201000</v>
      </c>
      <c r="H8703" s="11">
        <v>10000</v>
      </c>
      <c r="I8703" s="11">
        <v>10000</v>
      </c>
      <c r="J8703" s="3">
        <v>15.6523565771259</v>
      </c>
      <c r="K8703" s="9">
        <v>16.2929575583332</v>
      </c>
      <c r="L8703" s="7">
        <v>5.6348483677653203</v>
      </c>
      <c r="M8703" s="7">
        <v>5.86546472099994</v>
      </c>
      <c r="N8703" s="17">
        <v>18</v>
      </c>
      <c r="O8703" s="3">
        <v>5.7501565443826301</v>
      </c>
      <c r="P8703" s="3">
        <v>10.4344985283252</v>
      </c>
      <c r="Q8703" s="22">
        <v>42868.26158564815</v>
      </c>
      <c r="R8703" s="4">
        <v>188354.07845978101</v>
      </c>
      <c r="S8703" s="24">
        <f t="shared" si="135"/>
        <v>188.35407845978102</v>
      </c>
    </row>
    <row r="8704" spans="1:19" x14ac:dyDescent="0.2">
      <c r="A8704" s="15">
        <v>22.677880999999999</v>
      </c>
      <c r="B8704" s="15">
        <v>38.472918</v>
      </c>
      <c r="C8704" s="5">
        <v>594</v>
      </c>
      <c r="D8704" s="15">
        <v>5</v>
      </c>
      <c r="E8704" s="15">
        <v>337</v>
      </c>
      <c r="F8704">
        <v>9</v>
      </c>
      <c r="G8704" s="13">
        <v>1494656211000</v>
      </c>
      <c r="H8704" s="11">
        <v>10000</v>
      </c>
      <c r="I8704" s="11">
        <v>10000</v>
      </c>
      <c r="J8704" s="3">
        <v>16.2929575583332</v>
      </c>
      <c r="K8704" s="9">
        <v>20.2070069665536</v>
      </c>
      <c r="L8704" s="7">
        <v>5.86546472099994</v>
      </c>
      <c r="M8704" s="7">
        <v>7.2745225079593201</v>
      </c>
      <c r="N8704" s="17">
        <v>18</v>
      </c>
      <c r="O8704" s="3">
        <v>6.56999361447963</v>
      </c>
      <c r="P8704" s="3">
        <v>9.1324289673228591</v>
      </c>
      <c r="Q8704" s="22">
        <v>42868.261701388888</v>
      </c>
      <c r="R8704" s="4">
        <v>188370.37141733899</v>
      </c>
      <c r="S8704" s="24">
        <f t="shared" si="135"/>
        <v>188.37037141733899</v>
      </c>
    </row>
    <row r="8705" spans="1:19" x14ac:dyDescent="0.2">
      <c r="A8705" s="15">
        <v>22.677765999999998</v>
      </c>
      <c r="B8705" s="15">
        <v>38.473075999999999</v>
      </c>
      <c r="C8705" s="5">
        <v>595</v>
      </c>
      <c r="D8705" s="15">
        <v>7</v>
      </c>
      <c r="E8705" s="15">
        <v>331</v>
      </c>
      <c r="F8705">
        <v>9</v>
      </c>
      <c r="G8705" s="13">
        <v>1494656221000</v>
      </c>
      <c r="H8705" s="11">
        <v>10000</v>
      </c>
      <c r="I8705" s="11">
        <v>10000</v>
      </c>
      <c r="J8705" s="3">
        <v>20.2070069665536</v>
      </c>
      <c r="K8705" s="9">
        <v>18.887184810771501</v>
      </c>
      <c r="L8705" s="7">
        <v>7.2745225079593201</v>
      </c>
      <c r="M8705" s="7">
        <v>6.7993865318777296</v>
      </c>
      <c r="N8705" s="17">
        <v>25.2</v>
      </c>
      <c r="O8705" s="3">
        <v>7.0369545199185204</v>
      </c>
      <c r="P8705" s="3">
        <v>8.5264157712212594</v>
      </c>
      <c r="Q8705" s="22">
        <v>42868.261817129627</v>
      </c>
      <c r="R8705" s="4">
        <v>188390.578424306</v>
      </c>
      <c r="S8705" s="24">
        <f t="shared" si="135"/>
        <v>188.390578424306</v>
      </c>
    </row>
    <row r="8706" spans="1:19" x14ac:dyDescent="0.2">
      <c r="A8706" s="15">
        <v>22.677643</v>
      </c>
      <c r="B8706" s="15">
        <v>38.473216000000001</v>
      </c>
      <c r="C8706" s="5">
        <v>598</v>
      </c>
      <c r="D8706" s="15">
        <v>7</v>
      </c>
      <c r="E8706" s="15">
        <v>336</v>
      </c>
      <c r="F8706">
        <v>9</v>
      </c>
      <c r="G8706" s="13">
        <v>1494656231000</v>
      </c>
      <c r="H8706" s="11">
        <v>10000</v>
      </c>
      <c r="I8706" s="11">
        <v>10000</v>
      </c>
      <c r="J8706" s="3">
        <v>18.887184810771501</v>
      </c>
      <c r="K8706" s="9">
        <v>21.570324064428402</v>
      </c>
      <c r="L8706" s="7">
        <v>6.7993865318777296</v>
      </c>
      <c r="M8706" s="7">
        <v>7.7653166631942199</v>
      </c>
      <c r="N8706" s="17">
        <v>25.2</v>
      </c>
      <c r="O8706" s="3">
        <v>7.2823515975359703</v>
      </c>
      <c r="P8706" s="3">
        <v>8.23909683519007</v>
      </c>
      <c r="Q8706" s="22">
        <v>42868.261932870373</v>
      </c>
      <c r="R8706" s="4">
        <v>188409.465609117</v>
      </c>
      <c r="S8706" s="24">
        <f t="shared" si="135"/>
        <v>188.40946560911701</v>
      </c>
    </row>
    <row r="8707" spans="1:19" x14ac:dyDescent="0.2">
      <c r="A8707" s="15">
        <v>22.677520999999999</v>
      </c>
      <c r="B8707" s="15">
        <v>38.473385</v>
      </c>
      <c r="C8707" s="5">
        <v>601</v>
      </c>
      <c r="D8707" s="15">
        <v>7</v>
      </c>
      <c r="E8707" s="15">
        <v>333</v>
      </c>
      <c r="F8707">
        <v>9</v>
      </c>
      <c r="G8707" s="13">
        <v>1494656241000</v>
      </c>
      <c r="H8707" s="11">
        <v>10000</v>
      </c>
      <c r="I8707" s="11">
        <v>10000</v>
      </c>
      <c r="J8707" s="3">
        <v>21.570324064428402</v>
      </c>
      <c r="K8707" s="9">
        <v>20.790142413661599</v>
      </c>
      <c r="L8707" s="7">
        <v>7.7653166631942199</v>
      </c>
      <c r="M8707" s="7">
        <v>7.4844512689181801</v>
      </c>
      <c r="N8707" s="17">
        <v>25.2</v>
      </c>
      <c r="O8707" s="3">
        <v>7.6248839660562</v>
      </c>
      <c r="P8707" s="3">
        <v>7.8689722056234404</v>
      </c>
      <c r="Q8707" s="22">
        <v>42868.262048611112</v>
      </c>
      <c r="R8707" s="4">
        <v>188431.035933181</v>
      </c>
      <c r="S8707" s="24">
        <f t="shared" ref="S8707:S8770" si="136">R8707/1000</f>
        <v>188.43103593318099</v>
      </c>
    </row>
    <row r="8708" spans="1:19" x14ac:dyDescent="0.2">
      <c r="A8708" s="15">
        <v>22.677375000000001</v>
      </c>
      <c r="B8708" s="15">
        <v>38.473533000000003</v>
      </c>
      <c r="C8708" s="5">
        <v>602</v>
      </c>
      <c r="D8708" s="15">
        <v>7</v>
      </c>
      <c r="E8708" s="15">
        <v>326</v>
      </c>
      <c r="F8708">
        <v>9</v>
      </c>
      <c r="G8708" s="13">
        <v>1494656251000</v>
      </c>
      <c r="H8708" s="11">
        <v>10000</v>
      </c>
      <c r="I8708" s="11">
        <v>10000</v>
      </c>
      <c r="J8708" s="3">
        <v>20.790142413661599</v>
      </c>
      <c r="K8708" s="9">
        <v>19.678679703758299</v>
      </c>
      <c r="L8708" s="7">
        <v>7.4844512689181801</v>
      </c>
      <c r="M8708" s="7">
        <v>7.08432469335298</v>
      </c>
      <c r="N8708" s="17">
        <v>25.2</v>
      </c>
      <c r="O8708" s="3">
        <v>7.2843879811355796</v>
      </c>
      <c r="P8708" s="3">
        <v>8.2367935584131899</v>
      </c>
      <c r="Q8708" s="22">
        <v>42868.262164351851</v>
      </c>
      <c r="R8708" s="4">
        <v>188451.82607559499</v>
      </c>
      <c r="S8708" s="24">
        <f t="shared" si="136"/>
        <v>188.45182607559499</v>
      </c>
    </row>
    <row r="8709" spans="1:19" x14ac:dyDescent="0.2">
      <c r="A8709" s="15">
        <v>22.677240000000001</v>
      </c>
      <c r="B8709" s="15">
        <v>38.473675</v>
      </c>
      <c r="C8709" s="5">
        <v>606</v>
      </c>
      <c r="D8709" s="15">
        <v>6</v>
      </c>
      <c r="E8709" s="15">
        <v>322</v>
      </c>
      <c r="F8709">
        <v>9</v>
      </c>
      <c r="G8709" s="13">
        <v>1494656261000</v>
      </c>
      <c r="H8709" s="11">
        <v>10000</v>
      </c>
      <c r="I8709" s="11">
        <v>10000</v>
      </c>
      <c r="J8709" s="3">
        <v>19.678679703758299</v>
      </c>
      <c r="K8709" s="9">
        <v>19.615311508105201</v>
      </c>
      <c r="L8709" s="7">
        <v>7.08432469335298</v>
      </c>
      <c r="M8709" s="7">
        <v>7.0615121429178602</v>
      </c>
      <c r="N8709" s="17">
        <v>21.6</v>
      </c>
      <c r="O8709" s="3">
        <v>7.0729184181354201</v>
      </c>
      <c r="P8709" s="3">
        <v>8.4830612277608299</v>
      </c>
      <c r="Q8709" s="22">
        <v>42868.262280092589</v>
      </c>
      <c r="R8709" s="4">
        <v>188471.504755298</v>
      </c>
      <c r="S8709" s="24">
        <f t="shared" si="136"/>
        <v>188.47150475529799</v>
      </c>
    </row>
    <row r="8710" spans="1:19" x14ac:dyDescent="0.2">
      <c r="A8710" s="15">
        <v>22.677074999999999</v>
      </c>
      <c r="B8710" s="15">
        <v>38.473795000000003</v>
      </c>
      <c r="C8710" s="5">
        <v>610</v>
      </c>
      <c r="D8710" s="15">
        <v>6</v>
      </c>
      <c r="E8710" s="15">
        <v>314</v>
      </c>
      <c r="F8710">
        <v>9</v>
      </c>
      <c r="G8710" s="13">
        <v>1494656271000</v>
      </c>
      <c r="H8710" s="11">
        <v>10000</v>
      </c>
      <c r="I8710" s="11">
        <v>10000</v>
      </c>
      <c r="J8710" s="3">
        <v>19.615311508105201</v>
      </c>
      <c r="K8710" s="9">
        <v>19.5454238604034</v>
      </c>
      <c r="L8710" s="7">
        <v>7.0615121429178602</v>
      </c>
      <c r="M8710" s="7">
        <v>7.0363525897452099</v>
      </c>
      <c r="N8710" s="17">
        <v>21.6</v>
      </c>
      <c r="O8710" s="3">
        <v>7.0489323663315302</v>
      </c>
      <c r="P8710" s="3">
        <v>8.5119273220131308</v>
      </c>
      <c r="Q8710" s="22">
        <v>42868.262395833335</v>
      </c>
      <c r="R8710" s="4">
        <v>188491.120066806</v>
      </c>
      <c r="S8710" s="24">
        <f t="shared" si="136"/>
        <v>188.49112006680599</v>
      </c>
    </row>
    <row r="8711" spans="1:19" x14ac:dyDescent="0.2">
      <c r="A8711" s="15">
        <v>22.676881000000002</v>
      </c>
      <c r="B8711" s="15">
        <v>38.473883000000001</v>
      </c>
      <c r="C8711" s="5">
        <v>610</v>
      </c>
      <c r="D8711" s="15">
        <v>5</v>
      </c>
      <c r="E8711" s="15">
        <v>306</v>
      </c>
      <c r="F8711">
        <v>8</v>
      </c>
      <c r="G8711" s="13">
        <v>1494656281000</v>
      </c>
      <c r="H8711" s="11">
        <v>10000</v>
      </c>
      <c r="I8711" s="11">
        <v>11000</v>
      </c>
      <c r="J8711" s="3">
        <v>19.5454238604034</v>
      </c>
      <c r="K8711" s="9">
        <v>23.137313032836101</v>
      </c>
      <c r="L8711" s="7">
        <v>7.0363525897452099</v>
      </c>
      <c r="M8711" s="7">
        <v>7.57221153801909</v>
      </c>
      <c r="N8711" s="17">
        <v>18</v>
      </c>
      <c r="O8711" s="3">
        <v>7.30428206388215</v>
      </c>
      <c r="P8711" s="3">
        <v>8.2143596694718308</v>
      </c>
      <c r="Q8711" s="22">
        <v>42868.262511574074</v>
      </c>
      <c r="R8711" s="4">
        <v>188510.66549066699</v>
      </c>
      <c r="S8711" s="24">
        <f t="shared" si="136"/>
        <v>188.51066549066698</v>
      </c>
    </row>
    <row r="8712" spans="1:19" x14ac:dyDescent="0.2">
      <c r="A8712" s="15">
        <v>22.676645000000001</v>
      </c>
      <c r="B8712" s="15">
        <v>38.473978000000002</v>
      </c>
      <c r="C8712" s="5">
        <v>611</v>
      </c>
      <c r="D8712" s="15">
        <v>6</v>
      </c>
      <c r="E8712" s="15">
        <v>305</v>
      </c>
      <c r="F8712">
        <v>8</v>
      </c>
      <c r="G8712" s="13">
        <v>1494656292000</v>
      </c>
      <c r="H8712" s="11">
        <v>11000</v>
      </c>
      <c r="I8712" s="11">
        <v>9000</v>
      </c>
      <c r="J8712" s="3">
        <v>23.137313032836101</v>
      </c>
      <c r="K8712" s="9">
        <v>19.857264774349598</v>
      </c>
      <c r="L8712" s="7">
        <v>7.57221153801909</v>
      </c>
      <c r="M8712" s="7">
        <v>7.94290590973982</v>
      </c>
      <c r="N8712" s="17">
        <v>21.6</v>
      </c>
      <c r="O8712" s="3">
        <v>7.7575587238794599</v>
      </c>
      <c r="P8712" s="3">
        <v>7.7343919827905303</v>
      </c>
      <c r="Q8712" s="22">
        <v>42868.262638888889</v>
      </c>
      <c r="R8712" s="4">
        <v>188533.8028037</v>
      </c>
      <c r="S8712" s="24">
        <f t="shared" si="136"/>
        <v>188.53380280370001</v>
      </c>
    </row>
    <row r="8713" spans="1:19" x14ac:dyDescent="0.2">
      <c r="A8713" s="15">
        <v>22.676432999999999</v>
      </c>
      <c r="B8713" s="15">
        <v>38.474043000000002</v>
      </c>
      <c r="C8713" s="5">
        <v>609</v>
      </c>
      <c r="D8713" s="15">
        <v>7</v>
      </c>
      <c r="E8713" s="15">
        <v>298</v>
      </c>
      <c r="F8713">
        <v>8</v>
      </c>
      <c r="G8713" s="13">
        <v>1494656301000</v>
      </c>
      <c r="H8713" s="11">
        <v>9000</v>
      </c>
      <c r="I8713" s="11">
        <v>10000</v>
      </c>
      <c r="J8713" s="3">
        <v>19.857264774349598</v>
      </c>
      <c r="K8713" s="9">
        <v>23.1062008473424</v>
      </c>
      <c r="L8713" s="7">
        <v>7.94290590973982</v>
      </c>
      <c r="M8713" s="7">
        <v>8.3182323050432796</v>
      </c>
      <c r="N8713" s="17">
        <v>25.2</v>
      </c>
      <c r="O8713" s="3">
        <v>8.1305691073915494</v>
      </c>
      <c r="P8713" s="3">
        <v>7.3795572250229799</v>
      </c>
      <c r="Q8713" s="22">
        <v>42868.262743055559</v>
      </c>
      <c r="R8713" s="4">
        <v>188553.66006847401</v>
      </c>
      <c r="S8713" s="24">
        <f t="shared" si="136"/>
        <v>188.55366006847402</v>
      </c>
    </row>
    <row r="8714" spans="1:19" x14ac:dyDescent="0.2">
      <c r="A8714" s="15">
        <v>22.676186000000001</v>
      </c>
      <c r="B8714" s="15">
        <v>38.474117999999997</v>
      </c>
      <c r="C8714" s="5">
        <v>606</v>
      </c>
      <c r="D8714" s="15">
        <v>7</v>
      </c>
      <c r="E8714" s="15">
        <v>295</v>
      </c>
      <c r="F8714">
        <v>8</v>
      </c>
      <c r="G8714" s="13">
        <v>1494656311000</v>
      </c>
      <c r="H8714" s="11">
        <v>10000</v>
      </c>
      <c r="I8714" s="11">
        <v>10000</v>
      </c>
      <c r="J8714" s="3">
        <v>23.1062008473424</v>
      </c>
      <c r="K8714" s="9">
        <v>18.815738413229202</v>
      </c>
      <c r="L8714" s="7">
        <v>8.3182323050432796</v>
      </c>
      <c r="M8714" s="7">
        <v>6.7736658287624998</v>
      </c>
      <c r="N8714" s="17">
        <v>25.2</v>
      </c>
      <c r="O8714" s="3">
        <v>7.5459490669028897</v>
      </c>
      <c r="P8714" s="3">
        <v>7.9512861096776604</v>
      </c>
      <c r="Q8714" s="22">
        <v>42868.262858796297</v>
      </c>
      <c r="R8714" s="4">
        <v>188576.766269321</v>
      </c>
      <c r="S8714" s="24">
        <f t="shared" si="136"/>
        <v>188.57676626932101</v>
      </c>
    </row>
    <row r="8715" spans="1:19" x14ac:dyDescent="0.2">
      <c r="A8715" s="15">
        <v>22.675998</v>
      </c>
      <c r="B8715" s="15">
        <v>38.474201000000001</v>
      </c>
      <c r="C8715" s="5">
        <v>607</v>
      </c>
      <c r="D8715" s="15">
        <v>6</v>
      </c>
      <c r="E8715" s="15">
        <v>303</v>
      </c>
      <c r="F8715">
        <v>9</v>
      </c>
      <c r="G8715" s="13">
        <v>1494656321000</v>
      </c>
      <c r="H8715" s="11">
        <v>10000</v>
      </c>
      <c r="I8715" s="11">
        <v>11000</v>
      </c>
      <c r="J8715" s="3">
        <v>18.815738413229202</v>
      </c>
      <c r="K8715" s="9">
        <v>20.936410811058199</v>
      </c>
      <c r="L8715" s="7">
        <v>6.7736658287624998</v>
      </c>
      <c r="M8715" s="7">
        <v>6.8519162654372296</v>
      </c>
      <c r="N8715" s="17">
        <v>21.6</v>
      </c>
      <c r="O8715" s="3">
        <v>6.8127910470998696</v>
      </c>
      <c r="P8715" s="3">
        <v>8.8069631939675208</v>
      </c>
      <c r="Q8715" s="22">
        <v>42868.262974537036</v>
      </c>
      <c r="R8715" s="4">
        <v>188595.58200773501</v>
      </c>
      <c r="S8715" s="24">
        <f t="shared" si="136"/>
        <v>188.595582007735</v>
      </c>
    </row>
    <row r="8716" spans="1:19" x14ac:dyDescent="0.2">
      <c r="A8716" s="15">
        <v>22.675789999999999</v>
      </c>
      <c r="B8716" s="15">
        <v>38.474294999999998</v>
      </c>
      <c r="C8716" s="5">
        <v>609</v>
      </c>
      <c r="D8716" s="15">
        <v>5</v>
      </c>
      <c r="E8716" s="15">
        <v>305</v>
      </c>
      <c r="F8716">
        <v>8</v>
      </c>
      <c r="G8716" s="13">
        <v>1494656332000</v>
      </c>
      <c r="H8716" s="11">
        <v>11000</v>
      </c>
      <c r="I8716" s="11">
        <v>9000</v>
      </c>
      <c r="J8716" s="3">
        <v>20.936410811058199</v>
      </c>
      <c r="K8716" s="9">
        <v>19.263943658102399</v>
      </c>
      <c r="L8716" s="7">
        <v>6.8519162654372296</v>
      </c>
      <c r="M8716" s="7">
        <v>7.7055774632409797</v>
      </c>
      <c r="N8716" s="17">
        <v>18</v>
      </c>
      <c r="O8716" s="3">
        <v>7.2787468643391096</v>
      </c>
      <c r="P8716" s="3">
        <v>8.2431771729772692</v>
      </c>
      <c r="Q8716" s="22">
        <v>42868.263101851851</v>
      </c>
      <c r="R8716" s="4">
        <v>188616.51841854601</v>
      </c>
      <c r="S8716" s="24">
        <f t="shared" si="136"/>
        <v>188.61651841854601</v>
      </c>
    </row>
    <row r="8717" spans="1:19" x14ac:dyDescent="0.2">
      <c r="A8717" s="15">
        <v>22.675588000000001</v>
      </c>
      <c r="B8717" s="15">
        <v>38.474364999999999</v>
      </c>
      <c r="C8717" s="5">
        <v>609</v>
      </c>
      <c r="D8717" s="15">
        <v>7</v>
      </c>
      <c r="E8717" s="15">
        <v>293</v>
      </c>
      <c r="F8717">
        <v>8</v>
      </c>
      <c r="G8717" s="13">
        <v>1494656341000</v>
      </c>
      <c r="H8717" s="11">
        <v>9000</v>
      </c>
      <c r="I8717" s="11">
        <v>10000</v>
      </c>
      <c r="J8717" s="3">
        <v>19.263943658102399</v>
      </c>
      <c r="K8717" s="9">
        <v>21.166500830629101</v>
      </c>
      <c r="L8717" s="7">
        <v>7.7055774632409797</v>
      </c>
      <c r="M8717" s="7">
        <v>7.6199402990264904</v>
      </c>
      <c r="N8717" s="17">
        <v>25.2</v>
      </c>
      <c r="O8717" s="3">
        <v>7.6627588811337297</v>
      </c>
      <c r="P8717" s="3">
        <v>7.83007803465203</v>
      </c>
      <c r="Q8717" s="22">
        <v>42868.263206018521</v>
      </c>
      <c r="R8717" s="4">
        <v>188635.78236220399</v>
      </c>
      <c r="S8717" s="24">
        <f t="shared" si="136"/>
        <v>188.635782362204</v>
      </c>
    </row>
    <row r="8718" spans="1:19" x14ac:dyDescent="0.2">
      <c r="A8718" s="15">
        <v>22.675355</v>
      </c>
      <c r="B8718" s="15">
        <v>38.474418</v>
      </c>
      <c r="C8718" s="5">
        <v>609</v>
      </c>
      <c r="D8718" s="15">
        <v>7</v>
      </c>
      <c r="E8718" s="15">
        <v>287</v>
      </c>
      <c r="F8718">
        <v>8</v>
      </c>
      <c r="G8718" s="13">
        <v>1494656351000</v>
      </c>
      <c r="H8718" s="11">
        <v>10000</v>
      </c>
      <c r="I8718" s="11">
        <v>10000</v>
      </c>
      <c r="J8718" s="3">
        <v>21.166500830629101</v>
      </c>
      <c r="K8718" s="9">
        <v>24.4728107332948</v>
      </c>
      <c r="L8718" s="7">
        <v>7.6199402990264904</v>
      </c>
      <c r="M8718" s="7">
        <v>8.8102118639861402</v>
      </c>
      <c r="N8718" s="17">
        <v>25.2</v>
      </c>
      <c r="O8718" s="3">
        <v>8.2150760815063109</v>
      </c>
      <c r="P8718" s="3">
        <v>7.30364507944988</v>
      </c>
      <c r="Q8718" s="22">
        <v>42868.263321759259</v>
      </c>
      <c r="R8718" s="4">
        <v>188656.94886303399</v>
      </c>
      <c r="S8718" s="24">
        <f t="shared" si="136"/>
        <v>188.65694886303399</v>
      </c>
    </row>
    <row r="8719" spans="1:19" x14ac:dyDescent="0.2">
      <c r="A8719" s="15">
        <v>22.675080999999999</v>
      </c>
      <c r="B8719" s="15">
        <v>38.474465000000002</v>
      </c>
      <c r="C8719" s="5">
        <v>609</v>
      </c>
      <c r="D8719" s="15">
        <v>6</v>
      </c>
      <c r="E8719" s="15">
        <v>282</v>
      </c>
      <c r="F8719">
        <v>8</v>
      </c>
      <c r="G8719" s="13">
        <v>1494656361000</v>
      </c>
      <c r="H8719" s="11">
        <v>10000</v>
      </c>
      <c r="I8719" s="11">
        <v>10000</v>
      </c>
      <c r="J8719" s="3">
        <v>24.4728107332948</v>
      </c>
      <c r="K8719" s="9">
        <v>23.1929445074644</v>
      </c>
      <c r="L8719" s="7">
        <v>8.8102118639861402</v>
      </c>
      <c r="M8719" s="7">
        <v>8.3494600226871807</v>
      </c>
      <c r="N8719" s="17">
        <v>21.6</v>
      </c>
      <c r="O8719" s="3">
        <v>8.5798359433366596</v>
      </c>
      <c r="P8719" s="3">
        <v>6.9931407076143097</v>
      </c>
      <c r="Q8719" s="22">
        <v>42868.263437499998</v>
      </c>
      <c r="R8719" s="4">
        <v>188681.421673768</v>
      </c>
      <c r="S8719" s="24">
        <f t="shared" si="136"/>
        <v>188.681421673768</v>
      </c>
    </row>
    <row r="8720" spans="1:19" x14ac:dyDescent="0.2">
      <c r="A8720" s="15">
        <v>22.674816</v>
      </c>
      <c r="B8720" s="15">
        <v>38.474480999999997</v>
      </c>
      <c r="C8720" s="5">
        <v>609</v>
      </c>
      <c r="D8720" s="15">
        <v>6</v>
      </c>
      <c r="E8720" s="15">
        <v>275</v>
      </c>
      <c r="F8720">
        <v>8</v>
      </c>
      <c r="G8720" s="13">
        <v>1494656371000</v>
      </c>
      <c r="H8720" s="11">
        <v>10000</v>
      </c>
      <c r="I8720" s="11">
        <v>10000</v>
      </c>
      <c r="J8720" s="3">
        <v>23.1929445074644</v>
      </c>
      <c r="K8720" s="9">
        <v>22.2546935035544</v>
      </c>
      <c r="L8720" s="7">
        <v>8.3494600226871807</v>
      </c>
      <c r="M8720" s="7">
        <v>8.0116896612795792</v>
      </c>
      <c r="N8720" s="17">
        <v>21.6</v>
      </c>
      <c r="O8720" s="3">
        <v>8.1805748419833808</v>
      </c>
      <c r="P8720" s="3">
        <v>7.3344479035965904</v>
      </c>
      <c r="Q8720" s="22">
        <v>42868.263553240744</v>
      </c>
      <c r="R8720" s="4">
        <v>188704.61461827499</v>
      </c>
      <c r="S8720" s="24">
        <f t="shared" si="136"/>
        <v>188.704614618275</v>
      </c>
    </row>
    <row r="8721" spans="1:19" x14ac:dyDescent="0.2">
      <c r="A8721" s="15">
        <v>22.674561000000001</v>
      </c>
      <c r="B8721" s="15">
        <v>38.474477999999998</v>
      </c>
      <c r="C8721" s="5">
        <v>609</v>
      </c>
      <c r="D8721" s="15">
        <v>7</v>
      </c>
      <c r="E8721" s="15">
        <v>268</v>
      </c>
      <c r="F8721">
        <v>7</v>
      </c>
      <c r="G8721" s="13">
        <v>1494656381000</v>
      </c>
      <c r="H8721" s="11">
        <v>10000</v>
      </c>
      <c r="I8721" s="11">
        <v>10000</v>
      </c>
      <c r="J8721" s="3">
        <v>22.2546935035544</v>
      </c>
      <c r="K8721" s="9">
        <v>21.648474311906298</v>
      </c>
      <c r="L8721" s="7">
        <v>8.0116896612795792</v>
      </c>
      <c r="M8721" s="7">
        <v>7.7934507522862697</v>
      </c>
      <c r="N8721" s="17">
        <v>25.2</v>
      </c>
      <c r="O8721" s="3">
        <v>7.9025702067829204</v>
      </c>
      <c r="P8721" s="3">
        <v>7.5924665558176097</v>
      </c>
      <c r="Q8721" s="22">
        <v>42868.263668981483</v>
      </c>
      <c r="R8721" s="4">
        <v>188726.86931177901</v>
      </c>
      <c r="S8721" s="24">
        <f t="shared" si="136"/>
        <v>188.72686931177901</v>
      </c>
    </row>
    <row r="8722" spans="1:19" x14ac:dyDescent="0.2">
      <c r="A8722" s="15">
        <v>22.674313000000001</v>
      </c>
      <c r="B8722" s="15">
        <v>38.474473000000003</v>
      </c>
      <c r="C8722" s="5">
        <v>610</v>
      </c>
      <c r="D8722" s="15">
        <v>6</v>
      </c>
      <c r="E8722" s="15">
        <v>266</v>
      </c>
      <c r="F8722">
        <v>7</v>
      </c>
      <c r="G8722" s="13">
        <v>1494656391000</v>
      </c>
      <c r="H8722" s="11">
        <v>10000</v>
      </c>
      <c r="I8722" s="11">
        <v>10000</v>
      </c>
      <c r="J8722" s="3">
        <v>21.648474311906298</v>
      </c>
      <c r="K8722" s="9">
        <v>22.553368401415199</v>
      </c>
      <c r="L8722" s="7">
        <v>7.7934507522862697</v>
      </c>
      <c r="M8722" s="7">
        <v>8.1192126245094691</v>
      </c>
      <c r="N8722" s="17">
        <v>21.6</v>
      </c>
      <c r="O8722" s="3">
        <v>7.9563316883978699</v>
      </c>
      <c r="P8722" s="3">
        <v>7.5411637359831998</v>
      </c>
      <c r="Q8722" s="22">
        <v>42868.263784722221</v>
      </c>
      <c r="R8722" s="4">
        <v>188748.51778609099</v>
      </c>
      <c r="S8722" s="24">
        <f t="shared" si="136"/>
        <v>188.74851778609099</v>
      </c>
    </row>
    <row r="8723" spans="1:19" x14ac:dyDescent="0.2">
      <c r="A8723" s="15">
        <v>22.674054999999999</v>
      </c>
      <c r="B8723" s="15">
        <v>38.474460999999998</v>
      </c>
      <c r="C8723" s="5">
        <v>609</v>
      </c>
      <c r="D8723" s="15">
        <v>8</v>
      </c>
      <c r="E8723" s="15">
        <v>271</v>
      </c>
      <c r="F8723">
        <v>7</v>
      </c>
      <c r="G8723" s="13">
        <v>1494656401000</v>
      </c>
      <c r="H8723" s="11">
        <v>10000</v>
      </c>
      <c r="I8723" s="11">
        <v>10000</v>
      </c>
      <c r="J8723" s="3">
        <v>22.553368401415199</v>
      </c>
      <c r="K8723" s="9">
        <v>21.118947855945699</v>
      </c>
      <c r="L8723" s="7">
        <v>8.1192126245094691</v>
      </c>
      <c r="M8723" s="7">
        <v>7.6028212281404501</v>
      </c>
      <c r="N8723" s="17">
        <v>28.8</v>
      </c>
      <c r="O8723" s="3">
        <v>7.8610169263249601</v>
      </c>
      <c r="P8723" s="3">
        <v>7.6326002808964999</v>
      </c>
      <c r="Q8723" s="22">
        <v>42868.26390046296</v>
      </c>
      <c r="R8723" s="4">
        <v>188771.07115449201</v>
      </c>
      <c r="S8723" s="24">
        <f t="shared" si="136"/>
        <v>188.77107115449201</v>
      </c>
    </row>
    <row r="8724" spans="1:19" x14ac:dyDescent="0.2">
      <c r="A8724" s="15">
        <v>22.673812999999999</v>
      </c>
      <c r="B8724" s="15">
        <v>38.474463</v>
      </c>
      <c r="C8724" s="5">
        <v>611</v>
      </c>
      <c r="D8724" s="15">
        <v>6</v>
      </c>
      <c r="E8724" s="15">
        <v>271</v>
      </c>
      <c r="F8724">
        <v>7</v>
      </c>
      <c r="G8724" s="13">
        <v>1494656411000</v>
      </c>
      <c r="H8724" s="11">
        <v>10000</v>
      </c>
      <c r="I8724" s="11">
        <v>10000</v>
      </c>
      <c r="J8724" s="3">
        <v>21.118947855945699</v>
      </c>
      <c r="K8724" s="9">
        <v>22.2533139980067</v>
      </c>
      <c r="L8724" s="7">
        <v>7.6028212281404501</v>
      </c>
      <c r="M8724" s="7">
        <v>8.0111930392824</v>
      </c>
      <c r="N8724" s="17">
        <v>21.6</v>
      </c>
      <c r="O8724" s="3">
        <v>7.8070071337114202</v>
      </c>
      <c r="P8724" s="3">
        <v>7.6854035064108102</v>
      </c>
      <c r="Q8724" s="22">
        <v>42868.264016203706</v>
      </c>
      <c r="R8724" s="4">
        <v>188792.19010234799</v>
      </c>
      <c r="S8724" s="24">
        <f t="shared" si="136"/>
        <v>188.792190102348</v>
      </c>
    </row>
    <row r="8725" spans="1:19" x14ac:dyDescent="0.2">
      <c r="A8725" s="15">
        <v>22.673558</v>
      </c>
      <c r="B8725" s="15">
        <v>38.474465000000002</v>
      </c>
      <c r="C8725" s="5">
        <v>612</v>
      </c>
      <c r="D8725" s="15">
        <v>6</v>
      </c>
      <c r="E8725" s="15">
        <v>269</v>
      </c>
      <c r="F8725">
        <v>7</v>
      </c>
      <c r="G8725" s="13">
        <v>1494656421000</v>
      </c>
      <c r="H8725" s="11">
        <v>10000</v>
      </c>
      <c r="I8725" s="11">
        <v>11000</v>
      </c>
      <c r="J8725" s="3">
        <v>22.2533139980067</v>
      </c>
      <c r="K8725" s="9">
        <v>21.212306785249499</v>
      </c>
      <c r="L8725" s="7">
        <v>8.0111930392824</v>
      </c>
      <c r="M8725" s="7">
        <v>6.9422094933543903</v>
      </c>
      <c r="N8725" s="17">
        <v>21.6</v>
      </c>
      <c r="O8725" s="3">
        <v>7.4767012663183898</v>
      </c>
      <c r="P8725" s="3">
        <v>8.0249294258007193</v>
      </c>
      <c r="Q8725" s="22">
        <v>42868.264131944445</v>
      </c>
      <c r="R8725" s="4">
        <v>188814.44341634601</v>
      </c>
      <c r="S8725" s="24">
        <f t="shared" si="136"/>
        <v>188.81444341634602</v>
      </c>
    </row>
    <row r="8726" spans="1:19" x14ac:dyDescent="0.2">
      <c r="A8726" s="15">
        <v>22.673314999999999</v>
      </c>
      <c r="B8726" s="15">
        <v>38.474460000000001</v>
      </c>
      <c r="C8726" s="5">
        <v>614</v>
      </c>
      <c r="D8726" s="15">
        <v>6</v>
      </c>
      <c r="E8726" s="15">
        <v>266</v>
      </c>
      <c r="F8726">
        <v>7</v>
      </c>
      <c r="G8726" s="13">
        <v>1494656432000</v>
      </c>
      <c r="H8726" s="11">
        <v>11000</v>
      </c>
      <c r="I8726" s="11">
        <v>9000</v>
      </c>
      <c r="J8726" s="3">
        <v>21.212306785249499</v>
      </c>
      <c r="K8726" s="9">
        <v>18.825921205775799</v>
      </c>
      <c r="L8726" s="7">
        <v>6.9422094933543903</v>
      </c>
      <c r="M8726" s="7">
        <v>7.5303684823103403</v>
      </c>
      <c r="N8726" s="17">
        <v>21.6</v>
      </c>
      <c r="O8726" s="3">
        <v>7.23628898783236</v>
      </c>
      <c r="P8726" s="3">
        <v>8.2915428199300099</v>
      </c>
      <c r="Q8726" s="22">
        <v>42868.26425925926</v>
      </c>
      <c r="R8726" s="4">
        <v>188835.655723131</v>
      </c>
      <c r="S8726" s="24">
        <f t="shared" si="136"/>
        <v>188.835655723131</v>
      </c>
    </row>
    <row r="8727" spans="1:19" x14ac:dyDescent="0.2">
      <c r="A8727" s="15">
        <v>22.673100000000002</v>
      </c>
      <c r="B8727" s="15">
        <v>38.474446</v>
      </c>
      <c r="C8727" s="5">
        <v>615</v>
      </c>
      <c r="D8727" s="15">
        <v>6</v>
      </c>
      <c r="E8727" s="15">
        <v>265</v>
      </c>
      <c r="F8727">
        <v>6</v>
      </c>
      <c r="G8727" s="13">
        <v>1494656441000</v>
      </c>
      <c r="H8727" s="11">
        <v>9000</v>
      </c>
      <c r="I8727" s="11">
        <v>10000</v>
      </c>
      <c r="J8727" s="3">
        <v>18.825921205775799</v>
      </c>
      <c r="K8727" s="9">
        <v>20.070622636276401</v>
      </c>
      <c r="L8727" s="7">
        <v>7.5303684823103403</v>
      </c>
      <c r="M8727" s="7">
        <v>7.2254241490594904</v>
      </c>
      <c r="N8727" s="17">
        <v>21.6</v>
      </c>
      <c r="O8727" s="3">
        <v>7.37789631568491</v>
      </c>
      <c r="P8727" s="3">
        <v>8.1323994581550298</v>
      </c>
      <c r="Q8727" s="22">
        <v>42868.264363425929</v>
      </c>
      <c r="R8727" s="4">
        <v>188854.48164433701</v>
      </c>
      <c r="S8727" s="24">
        <f t="shared" si="136"/>
        <v>188.854481644337</v>
      </c>
    </row>
    <row r="8728" spans="1:19" x14ac:dyDescent="0.2">
      <c r="A8728" s="15">
        <v>22.67287</v>
      </c>
      <c r="B8728" s="15">
        <v>38.474446</v>
      </c>
      <c r="C8728" s="5">
        <v>616</v>
      </c>
      <c r="D8728" s="15">
        <v>7</v>
      </c>
      <c r="E8728" s="15">
        <v>267</v>
      </c>
      <c r="F8728">
        <v>7</v>
      </c>
      <c r="G8728" s="13">
        <v>1494656451000</v>
      </c>
      <c r="H8728" s="11">
        <v>10000</v>
      </c>
      <c r="I8728" s="11">
        <v>10000</v>
      </c>
      <c r="J8728" s="3">
        <v>20.070622636276401</v>
      </c>
      <c r="K8728" s="9">
        <v>19.149694208755999</v>
      </c>
      <c r="L8728" s="7">
        <v>7.2254241490594904</v>
      </c>
      <c r="M8728" s="7">
        <v>6.8938899151521396</v>
      </c>
      <c r="N8728" s="17">
        <v>25.2</v>
      </c>
      <c r="O8728" s="3">
        <v>7.0596570321058199</v>
      </c>
      <c r="P8728" s="3">
        <v>8.4989964423388802</v>
      </c>
      <c r="Q8728" s="22">
        <v>42868.264479166668</v>
      </c>
      <c r="R8728" s="4">
        <v>188874.55226697301</v>
      </c>
      <c r="S8728" s="24">
        <f t="shared" si="136"/>
        <v>188.87455226697301</v>
      </c>
    </row>
    <row r="8729" spans="1:19" x14ac:dyDescent="0.2">
      <c r="A8729" s="15">
        <v>22.672650999999998</v>
      </c>
      <c r="B8729" s="15">
        <v>38.474435</v>
      </c>
      <c r="C8729" s="5">
        <v>618</v>
      </c>
      <c r="D8729" s="15">
        <v>6</v>
      </c>
      <c r="E8729" s="15">
        <v>270</v>
      </c>
      <c r="F8729">
        <v>7</v>
      </c>
      <c r="G8729" s="13">
        <v>1494656461000</v>
      </c>
      <c r="H8729" s="11">
        <v>10000</v>
      </c>
      <c r="I8729" s="11">
        <v>10000</v>
      </c>
      <c r="J8729" s="3">
        <v>19.149694208755999</v>
      </c>
      <c r="K8729" s="9">
        <v>20.5369670806786</v>
      </c>
      <c r="L8729" s="7">
        <v>6.8938899151521396</v>
      </c>
      <c r="M8729" s="7">
        <v>7.3933081490443104</v>
      </c>
      <c r="N8729" s="17">
        <v>21.6</v>
      </c>
      <c r="O8729" s="3">
        <v>7.1435990320982201</v>
      </c>
      <c r="P8729" s="3">
        <v>8.3991276288608692</v>
      </c>
      <c r="Q8729" s="22">
        <v>42868.264594907407</v>
      </c>
      <c r="R8729" s="4">
        <v>188893.701961182</v>
      </c>
      <c r="S8729" s="24">
        <f t="shared" si="136"/>
        <v>188.89370196118199</v>
      </c>
    </row>
    <row r="8730" spans="1:19" x14ac:dyDescent="0.2">
      <c r="A8730" s="15">
        <v>22.672415999999998</v>
      </c>
      <c r="B8730" s="15">
        <v>38.474424999999997</v>
      </c>
      <c r="C8730" s="5">
        <v>618</v>
      </c>
      <c r="D8730" s="15">
        <v>6</v>
      </c>
      <c r="E8730" s="15">
        <v>270</v>
      </c>
      <c r="F8730">
        <v>7</v>
      </c>
      <c r="G8730" s="13">
        <v>1494656471000</v>
      </c>
      <c r="H8730" s="11">
        <v>10000</v>
      </c>
      <c r="I8730" s="11">
        <v>11000</v>
      </c>
      <c r="J8730" s="3">
        <v>20.5369670806786</v>
      </c>
      <c r="K8730" s="9">
        <v>20.6088650331974</v>
      </c>
      <c r="L8730" s="7">
        <v>7.3933081490443104</v>
      </c>
      <c r="M8730" s="7">
        <v>6.7447194654100704</v>
      </c>
      <c r="N8730" s="17">
        <v>21.6</v>
      </c>
      <c r="O8730" s="3">
        <v>7.06901380722719</v>
      </c>
      <c r="P8730" s="3">
        <v>8.4877468959895808</v>
      </c>
      <c r="Q8730" s="22">
        <v>42868.264710648145</v>
      </c>
      <c r="R8730" s="4">
        <v>188914.23892826299</v>
      </c>
      <c r="S8730" s="24">
        <f t="shared" si="136"/>
        <v>188.91423892826299</v>
      </c>
    </row>
    <row r="8731" spans="1:19" x14ac:dyDescent="0.2">
      <c r="A8731" s="15">
        <v>22.672180000000001</v>
      </c>
      <c r="B8731" s="15">
        <v>38.474418</v>
      </c>
      <c r="C8731" s="5">
        <v>620</v>
      </c>
      <c r="D8731" s="15">
        <v>5</v>
      </c>
      <c r="E8731" s="15">
        <v>272</v>
      </c>
      <c r="F8731">
        <v>7</v>
      </c>
      <c r="G8731" s="13">
        <v>1494656482000</v>
      </c>
      <c r="H8731" s="11">
        <v>11000</v>
      </c>
      <c r="I8731" s="11">
        <v>9000</v>
      </c>
      <c r="J8731" s="3">
        <v>20.6088650331974</v>
      </c>
      <c r="K8731" s="9">
        <v>18.0666364372</v>
      </c>
      <c r="L8731" s="7">
        <v>6.7447194654100704</v>
      </c>
      <c r="M8731" s="7">
        <v>7.2266545748799897</v>
      </c>
      <c r="N8731" s="17">
        <v>18</v>
      </c>
      <c r="O8731" s="3">
        <v>6.9856870201450301</v>
      </c>
      <c r="P8731" s="3">
        <v>8.5889905784462606</v>
      </c>
      <c r="Q8731" s="22">
        <v>42868.264837962961</v>
      </c>
      <c r="R8731" s="4">
        <v>188934.84779329601</v>
      </c>
      <c r="S8731" s="24">
        <f t="shared" si="136"/>
        <v>188.934847793296</v>
      </c>
    </row>
    <row r="8732" spans="1:19" x14ac:dyDescent="0.2">
      <c r="A8732" s="15">
        <v>22.671973000000001</v>
      </c>
      <c r="B8732" s="15">
        <v>38.474421</v>
      </c>
      <c r="C8732" s="5">
        <v>621</v>
      </c>
      <c r="D8732" s="15">
        <v>6</v>
      </c>
      <c r="E8732" s="15">
        <v>274</v>
      </c>
      <c r="F8732">
        <v>8</v>
      </c>
      <c r="G8732" s="13">
        <v>1494656491000</v>
      </c>
      <c r="H8732" s="11">
        <v>9000</v>
      </c>
      <c r="I8732" s="11">
        <v>10000</v>
      </c>
      <c r="J8732" s="3">
        <v>18.0666364372</v>
      </c>
      <c r="K8732" s="9">
        <v>19.096195770927299</v>
      </c>
      <c r="L8732" s="7">
        <v>7.2266545748799897</v>
      </c>
      <c r="M8732" s="7">
        <v>6.8746304775338398</v>
      </c>
      <c r="N8732" s="17">
        <v>21.6</v>
      </c>
      <c r="O8732" s="3">
        <v>7.0506425262069099</v>
      </c>
      <c r="P8732" s="3">
        <v>8.5098627220118992</v>
      </c>
      <c r="Q8732" s="22">
        <v>42868.26494212963</v>
      </c>
      <c r="R8732" s="4">
        <v>188952.91442973301</v>
      </c>
      <c r="S8732" s="24">
        <f t="shared" si="136"/>
        <v>188.952914429733</v>
      </c>
    </row>
    <row r="8733" spans="1:19" x14ac:dyDescent="0.2">
      <c r="A8733" s="15">
        <v>22.671755000000001</v>
      </c>
      <c r="B8733" s="15">
        <v>38.474435999999997</v>
      </c>
      <c r="C8733" s="5">
        <v>623</v>
      </c>
      <c r="D8733" s="15">
        <v>6</v>
      </c>
      <c r="E8733" s="15">
        <v>279</v>
      </c>
      <c r="F8733">
        <v>6</v>
      </c>
      <c r="G8733" s="13">
        <v>1494656501000</v>
      </c>
      <c r="H8733" s="11">
        <v>10000</v>
      </c>
      <c r="I8733" s="11">
        <v>10000</v>
      </c>
      <c r="J8733" s="3">
        <v>19.096195770927299</v>
      </c>
      <c r="K8733" s="9">
        <v>20.401070023305401</v>
      </c>
      <c r="L8733" s="7">
        <v>6.8746304775338398</v>
      </c>
      <c r="M8733" s="7">
        <v>7.3443852083899301</v>
      </c>
      <c r="N8733" s="17">
        <v>21.6</v>
      </c>
      <c r="O8733" s="3">
        <v>7.1095078429618797</v>
      </c>
      <c r="P8733" s="3">
        <v>8.4394027442275803</v>
      </c>
      <c r="Q8733" s="22">
        <v>42868.265057870369</v>
      </c>
      <c r="R8733" s="4">
        <v>188972.01062550399</v>
      </c>
      <c r="S8733" s="24">
        <f t="shared" si="136"/>
        <v>188.972010625504</v>
      </c>
    </row>
    <row r="8734" spans="1:19" x14ac:dyDescent="0.2">
      <c r="A8734" s="15">
        <v>22.671526</v>
      </c>
      <c r="B8734" s="15">
        <v>38.474473000000003</v>
      </c>
      <c r="C8734" s="5">
        <v>626</v>
      </c>
      <c r="D8734" s="15">
        <v>6</v>
      </c>
      <c r="E8734" s="15">
        <v>288</v>
      </c>
      <c r="F8734">
        <v>7</v>
      </c>
      <c r="G8734" s="13">
        <v>1494656511000</v>
      </c>
      <c r="H8734" s="11">
        <v>10000</v>
      </c>
      <c r="I8734" s="11">
        <v>10000</v>
      </c>
      <c r="J8734" s="3">
        <v>20.401070023305401</v>
      </c>
      <c r="K8734" s="9">
        <v>20.2597601666366</v>
      </c>
      <c r="L8734" s="7">
        <v>7.3443852083899301</v>
      </c>
      <c r="M8734" s="7">
        <v>7.2935136599891797</v>
      </c>
      <c r="N8734" s="17">
        <v>21.6</v>
      </c>
      <c r="O8734" s="3">
        <v>7.3189494341895598</v>
      </c>
      <c r="P8734" s="3">
        <v>8.1978978731179009</v>
      </c>
      <c r="Q8734" s="22">
        <v>42868.265173611115</v>
      </c>
      <c r="R8734" s="4">
        <v>188992.411695527</v>
      </c>
      <c r="S8734" s="24">
        <f t="shared" si="136"/>
        <v>188.99241169552701</v>
      </c>
    </row>
    <row r="8735" spans="1:19" x14ac:dyDescent="0.2">
      <c r="A8735" s="15">
        <v>22.671301</v>
      </c>
      <c r="B8735" s="15">
        <v>38.474518000000003</v>
      </c>
      <c r="C8735" s="5">
        <v>628</v>
      </c>
      <c r="D8735" s="15">
        <v>5</v>
      </c>
      <c r="E8735" s="15">
        <v>292</v>
      </c>
      <c r="F8735">
        <v>8</v>
      </c>
      <c r="G8735" s="13">
        <v>1494656521000</v>
      </c>
      <c r="H8735" s="11">
        <v>10000</v>
      </c>
      <c r="I8735" s="11">
        <v>10000</v>
      </c>
      <c r="J8735" s="3">
        <v>20.2597601666366</v>
      </c>
      <c r="K8735" s="9">
        <v>15.833208205986599</v>
      </c>
      <c r="L8735" s="7">
        <v>7.2935136599891797</v>
      </c>
      <c r="M8735" s="7">
        <v>5.6999549541551797</v>
      </c>
      <c r="N8735" s="17">
        <v>18</v>
      </c>
      <c r="O8735" s="3">
        <v>6.4967343070721801</v>
      </c>
      <c r="P8735" s="3">
        <v>9.2354092324024304</v>
      </c>
      <c r="Q8735" s="22">
        <v>42868.265289351853</v>
      </c>
      <c r="R8735" s="4">
        <v>189012.67145569401</v>
      </c>
      <c r="S8735" s="24">
        <f t="shared" si="136"/>
        <v>189.012671455694</v>
      </c>
    </row>
    <row r="8736" spans="1:19" x14ac:dyDescent="0.2">
      <c r="A8736" s="15">
        <v>22.671128</v>
      </c>
      <c r="B8736" s="15">
        <v>38.474561000000001</v>
      </c>
      <c r="C8736" s="5">
        <v>627</v>
      </c>
      <c r="D8736" s="15">
        <v>4</v>
      </c>
      <c r="E8736" s="15">
        <v>291</v>
      </c>
      <c r="F8736">
        <v>9</v>
      </c>
      <c r="G8736" s="13">
        <v>1494656531000</v>
      </c>
      <c r="H8736" s="11">
        <v>10000</v>
      </c>
      <c r="I8736" s="11">
        <v>11000</v>
      </c>
      <c r="J8736" s="3">
        <v>15.833208205986599</v>
      </c>
      <c r="K8736" s="9">
        <v>16.622529286984602</v>
      </c>
      <c r="L8736" s="7">
        <v>5.6999549541551797</v>
      </c>
      <c r="M8736" s="7">
        <v>5.4401004939222197</v>
      </c>
      <c r="N8736" s="17">
        <v>14.4</v>
      </c>
      <c r="O8736" s="3">
        <v>5.5700277240386997</v>
      </c>
      <c r="P8736" s="3">
        <v>10.7719392025746</v>
      </c>
      <c r="Q8736" s="22">
        <v>42868.265405092592</v>
      </c>
      <c r="R8736" s="4">
        <v>189028.50466390001</v>
      </c>
      <c r="S8736" s="24">
        <f t="shared" si="136"/>
        <v>189.02850466390001</v>
      </c>
    </row>
    <row r="8737" spans="1:19" x14ac:dyDescent="0.2">
      <c r="A8737" s="15">
        <v>22.670947999999999</v>
      </c>
      <c r="B8737" s="15">
        <v>38.474609999999998</v>
      </c>
      <c r="C8737" s="5">
        <v>629</v>
      </c>
      <c r="D8737" s="15">
        <v>4</v>
      </c>
      <c r="E8737" s="15">
        <v>302</v>
      </c>
      <c r="F8737">
        <v>8</v>
      </c>
      <c r="G8737" s="13">
        <v>1494656542000</v>
      </c>
      <c r="H8737" s="11">
        <v>11000</v>
      </c>
      <c r="I8737" s="11">
        <v>10000</v>
      </c>
      <c r="J8737" s="3">
        <v>16.622529286984602</v>
      </c>
      <c r="K8737" s="9">
        <v>16.416647149671601</v>
      </c>
      <c r="L8737" s="7">
        <v>5.4401004939222197</v>
      </c>
      <c r="M8737" s="7">
        <v>5.90999297388176</v>
      </c>
      <c r="N8737" s="17">
        <v>14.4</v>
      </c>
      <c r="O8737" s="3">
        <v>5.6750467339019899</v>
      </c>
      <c r="P8737" s="3">
        <v>10.5726001587913</v>
      </c>
      <c r="Q8737" s="22">
        <v>42868.265532407408</v>
      </c>
      <c r="R8737" s="4">
        <v>189045.12719318701</v>
      </c>
      <c r="S8737" s="24">
        <f t="shared" si="136"/>
        <v>189.04512719318703</v>
      </c>
    </row>
    <row r="8738" spans="1:19" x14ac:dyDescent="0.2">
      <c r="A8738" s="15">
        <v>22.670767999999999</v>
      </c>
      <c r="B8738" s="15">
        <v>38.474653000000004</v>
      </c>
      <c r="C8738" s="5">
        <v>629</v>
      </c>
      <c r="D8738" s="15">
        <v>4</v>
      </c>
      <c r="E8738" s="15">
        <v>287</v>
      </c>
      <c r="F8738">
        <v>7</v>
      </c>
      <c r="G8738" s="13">
        <v>1494656552000</v>
      </c>
      <c r="H8738" s="11">
        <v>10000</v>
      </c>
      <c r="I8738" s="11">
        <v>9000</v>
      </c>
      <c r="J8738" s="3">
        <v>16.416647149671601</v>
      </c>
      <c r="K8738" s="9">
        <v>12.7958485455664</v>
      </c>
      <c r="L8738" s="7">
        <v>5.90999297388176</v>
      </c>
      <c r="M8738" s="7">
        <v>5.11833941822655</v>
      </c>
      <c r="N8738" s="17">
        <v>14.4</v>
      </c>
      <c r="O8738" s="3">
        <v>5.5141661960541501</v>
      </c>
      <c r="P8738" s="3">
        <v>10.8810648549068</v>
      </c>
      <c r="Q8738" s="22">
        <v>42868.265648148146</v>
      </c>
      <c r="R8738" s="4">
        <v>189061.54384033699</v>
      </c>
      <c r="S8738" s="24">
        <f t="shared" si="136"/>
        <v>189.06154384033698</v>
      </c>
    </row>
    <row r="8739" spans="1:19" x14ac:dyDescent="0.2">
      <c r="A8739" s="15">
        <v>22.670632999999999</v>
      </c>
      <c r="B8739" s="15">
        <v>38.474697999999997</v>
      </c>
      <c r="C8739" s="5">
        <v>631</v>
      </c>
      <c r="D8739" s="15">
        <v>3</v>
      </c>
      <c r="E8739" s="15">
        <v>296</v>
      </c>
      <c r="F8739">
        <v>7</v>
      </c>
      <c r="G8739" s="13">
        <v>1494656561000</v>
      </c>
      <c r="H8739" s="11">
        <v>9000</v>
      </c>
      <c r="I8739" s="11">
        <v>10000</v>
      </c>
      <c r="J8739" s="3">
        <v>12.7958485455664</v>
      </c>
      <c r="K8739" s="9">
        <v>11.366287833467499</v>
      </c>
      <c r="L8739" s="7">
        <v>5.11833941822655</v>
      </c>
      <c r="M8739" s="7">
        <v>4.0918636200483096</v>
      </c>
      <c r="N8739" s="17">
        <v>10.8</v>
      </c>
      <c r="O8739" s="3">
        <v>4.6051015191374303</v>
      </c>
      <c r="P8739" s="3">
        <v>13.0290287305628</v>
      </c>
      <c r="Q8739" s="22">
        <v>42868.265752314815</v>
      </c>
      <c r="R8739" s="4">
        <v>189074.339688882</v>
      </c>
      <c r="S8739" s="24">
        <f t="shared" si="136"/>
        <v>189.07433968888199</v>
      </c>
    </row>
    <row r="8740" spans="1:19" x14ac:dyDescent="0.2">
      <c r="A8740" s="15">
        <v>22.670515999999999</v>
      </c>
      <c r="B8740" s="15">
        <v>38.474742999999997</v>
      </c>
      <c r="C8740" s="5">
        <v>636</v>
      </c>
      <c r="D8740" s="15">
        <v>3</v>
      </c>
      <c r="E8740" s="15">
        <v>311</v>
      </c>
      <c r="F8740">
        <v>8</v>
      </c>
      <c r="G8740" s="13">
        <v>1494656571000</v>
      </c>
      <c r="H8740" s="11">
        <v>10000</v>
      </c>
      <c r="I8740" s="11">
        <v>10000</v>
      </c>
      <c r="J8740" s="3">
        <v>11.366287833467499</v>
      </c>
      <c r="K8740" s="9">
        <v>16.322903431710401</v>
      </c>
      <c r="L8740" s="7">
        <v>4.0918636200483096</v>
      </c>
      <c r="M8740" s="7">
        <v>5.8762452354157597</v>
      </c>
      <c r="N8740" s="17">
        <v>10.8</v>
      </c>
      <c r="O8740" s="3">
        <v>4.9840544277320404</v>
      </c>
      <c r="P8740" s="3">
        <v>12.038391809317099</v>
      </c>
      <c r="Q8740" s="22">
        <v>42868.265868055554</v>
      </c>
      <c r="R8740" s="4">
        <v>189085.70597671601</v>
      </c>
      <c r="S8740" s="24">
        <f t="shared" si="136"/>
        <v>189.08570597671601</v>
      </c>
    </row>
    <row r="8741" spans="1:19" x14ac:dyDescent="0.2">
      <c r="A8741" s="15">
        <v>22.670335999999999</v>
      </c>
      <c r="B8741" s="15">
        <v>38.474783000000002</v>
      </c>
      <c r="C8741" s="5">
        <v>635</v>
      </c>
      <c r="D8741" s="15">
        <v>4</v>
      </c>
      <c r="E8741" s="15">
        <v>296</v>
      </c>
      <c r="F8741">
        <v>7</v>
      </c>
      <c r="G8741" s="13">
        <v>1494656581000</v>
      </c>
      <c r="H8741" s="11">
        <v>10000</v>
      </c>
      <c r="I8741" s="11">
        <v>10000</v>
      </c>
      <c r="J8741" s="3">
        <v>16.322903431710401</v>
      </c>
      <c r="K8741" s="9">
        <v>14.7199428177698</v>
      </c>
      <c r="L8741" s="7">
        <v>5.8762452354157597</v>
      </c>
      <c r="M8741" s="7">
        <v>5.2991794143971402</v>
      </c>
      <c r="N8741" s="17">
        <v>14.4</v>
      </c>
      <c r="O8741" s="3">
        <v>5.58771232490645</v>
      </c>
      <c r="P8741" s="3">
        <v>10.737846995550999</v>
      </c>
      <c r="Q8741" s="22">
        <v>42868.265983796293</v>
      </c>
      <c r="R8741" s="4">
        <v>189102.028880147</v>
      </c>
      <c r="S8741" s="24">
        <f t="shared" si="136"/>
        <v>189.102028880147</v>
      </c>
    </row>
    <row r="8742" spans="1:19" x14ac:dyDescent="0.2">
      <c r="A8742" s="15">
        <v>22.670176000000001</v>
      </c>
      <c r="B8742" s="15">
        <v>38.474825000000003</v>
      </c>
      <c r="C8742" s="5">
        <v>636</v>
      </c>
      <c r="D8742" s="15">
        <v>4</v>
      </c>
      <c r="E8742" s="15">
        <v>300</v>
      </c>
      <c r="F8742">
        <v>7</v>
      </c>
      <c r="G8742" s="13">
        <v>1494656591000</v>
      </c>
      <c r="H8742" s="11">
        <v>10000</v>
      </c>
      <c r="I8742" s="11">
        <v>10000</v>
      </c>
      <c r="J8742" s="3">
        <v>14.7199428177698</v>
      </c>
      <c r="K8742" s="9">
        <v>14.9194371704054</v>
      </c>
      <c r="L8742" s="7">
        <v>5.2991794143971402</v>
      </c>
      <c r="M8742" s="7">
        <v>5.37099738134593</v>
      </c>
      <c r="N8742" s="17">
        <v>14.4</v>
      </c>
      <c r="O8742" s="3">
        <v>5.3350883978715302</v>
      </c>
      <c r="P8742" s="3">
        <v>11.2462991286025</v>
      </c>
      <c r="Q8742" s="22">
        <v>42868.266099537039</v>
      </c>
      <c r="R8742" s="4">
        <v>189116.74882296499</v>
      </c>
      <c r="S8742" s="24">
        <f t="shared" si="136"/>
        <v>189.11674882296498</v>
      </c>
    </row>
    <row r="8743" spans="1:19" x14ac:dyDescent="0.2">
      <c r="A8743" s="15">
        <v>22.670020000000001</v>
      </c>
      <c r="B8743" s="15">
        <v>38.474879999999999</v>
      </c>
      <c r="C8743" s="5">
        <v>636</v>
      </c>
      <c r="D8743" s="15">
        <v>4</v>
      </c>
      <c r="E8743" s="15">
        <v>303</v>
      </c>
      <c r="F8743">
        <v>7</v>
      </c>
      <c r="G8743" s="13">
        <v>1494656601000</v>
      </c>
      <c r="H8743" s="11">
        <v>10000</v>
      </c>
      <c r="I8743" s="11">
        <v>10000</v>
      </c>
      <c r="J8743" s="3">
        <v>14.9194371704054</v>
      </c>
      <c r="K8743" s="9">
        <v>14.999092234849501</v>
      </c>
      <c r="L8743" s="7">
        <v>5.37099738134593</v>
      </c>
      <c r="M8743" s="7">
        <v>5.39967320454583</v>
      </c>
      <c r="N8743" s="17">
        <v>14.4</v>
      </c>
      <c r="O8743" s="3">
        <v>5.3853352929458804</v>
      </c>
      <c r="P8743" s="3">
        <v>11.1413675725247</v>
      </c>
      <c r="Q8743" s="22">
        <v>42868.266215277778</v>
      </c>
      <c r="R8743" s="4">
        <v>189131.66826013601</v>
      </c>
      <c r="S8743" s="24">
        <f t="shared" si="136"/>
        <v>189.131668260136</v>
      </c>
    </row>
    <row r="8744" spans="1:19" x14ac:dyDescent="0.2">
      <c r="A8744" s="15">
        <v>22.669862999999999</v>
      </c>
      <c r="B8744" s="15">
        <v>38.474935000000002</v>
      </c>
      <c r="C8744" s="5">
        <v>636</v>
      </c>
      <c r="D8744" s="15">
        <v>4</v>
      </c>
      <c r="E8744" s="15">
        <v>295</v>
      </c>
      <c r="F8744">
        <v>7</v>
      </c>
      <c r="G8744" s="13">
        <v>1494656611000</v>
      </c>
      <c r="H8744" s="11">
        <v>10000</v>
      </c>
      <c r="I8744" s="11">
        <v>10000</v>
      </c>
      <c r="J8744" s="3">
        <v>14.999092234849501</v>
      </c>
      <c r="K8744" s="9">
        <v>14.375180039443601</v>
      </c>
      <c r="L8744" s="7">
        <v>5.39967320454583</v>
      </c>
      <c r="M8744" s="7">
        <v>5.1750648141997004</v>
      </c>
      <c r="N8744" s="17">
        <v>14.4</v>
      </c>
      <c r="O8744" s="3">
        <v>5.2873690093727701</v>
      </c>
      <c r="P8744" s="3">
        <v>11.3477988567924</v>
      </c>
      <c r="Q8744" s="22">
        <v>42868.266331018516</v>
      </c>
      <c r="R8744" s="4">
        <v>189146.66735236999</v>
      </c>
      <c r="S8744" s="24">
        <f t="shared" si="136"/>
        <v>189.14666735236997</v>
      </c>
    </row>
    <row r="8745" spans="1:19" x14ac:dyDescent="0.2">
      <c r="A8745" s="15">
        <v>22.669709999999998</v>
      </c>
      <c r="B8745" s="15">
        <v>38.474983000000002</v>
      </c>
      <c r="C8745" s="5">
        <v>637</v>
      </c>
      <c r="D8745" s="15">
        <v>3</v>
      </c>
      <c r="E8745" s="15">
        <v>298</v>
      </c>
      <c r="F8745">
        <v>8</v>
      </c>
      <c r="G8745" s="13">
        <v>1494656621000</v>
      </c>
      <c r="H8745" s="11">
        <v>10000</v>
      </c>
      <c r="I8745" s="11">
        <v>10000</v>
      </c>
      <c r="J8745" s="3">
        <v>14.375180039443601</v>
      </c>
      <c r="K8745" s="9">
        <v>10.6712532632069</v>
      </c>
      <c r="L8745" s="7">
        <v>5.1750648141997004</v>
      </c>
      <c r="M8745" s="7">
        <v>3.8416511747544799</v>
      </c>
      <c r="N8745" s="17">
        <v>10.8</v>
      </c>
      <c r="O8745" s="3">
        <v>4.5083579944770902</v>
      </c>
      <c r="P8745" s="3">
        <v>13.308614815749401</v>
      </c>
      <c r="Q8745" s="22">
        <v>42868.266446759262</v>
      </c>
      <c r="R8745" s="4">
        <v>189161.04253241001</v>
      </c>
      <c r="S8745" s="24">
        <f t="shared" si="136"/>
        <v>189.16104253240999</v>
      </c>
    </row>
    <row r="8746" spans="1:19" x14ac:dyDescent="0.2">
      <c r="A8746" s="15">
        <v>22.669599999999999</v>
      </c>
      <c r="B8746" s="15">
        <v>38.475025000000002</v>
      </c>
      <c r="C8746" s="5">
        <v>641</v>
      </c>
      <c r="D8746" s="15">
        <v>2</v>
      </c>
      <c r="E8746" s="15">
        <v>308</v>
      </c>
      <c r="F8746">
        <v>7</v>
      </c>
      <c r="G8746" s="13">
        <v>1494656631000</v>
      </c>
      <c r="H8746" s="11">
        <v>10000</v>
      </c>
      <c r="I8746" s="11">
        <v>10000</v>
      </c>
      <c r="J8746" s="3">
        <v>10.6712532632069</v>
      </c>
      <c r="K8746" s="9">
        <v>13.7292266274623</v>
      </c>
      <c r="L8746" s="7">
        <v>3.8416511747544799</v>
      </c>
      <c r="M8746" s="7">
        <v>4.94252158588644</v>
      </c>
      <c r="N8746" s="17">
        <v>7.2</v>
      </c>
      <c r="O8746" s="3">
        <v>4.3920863803204604</v>
      </c>
      <c r="P8746" s="3">
        <v>13.6609335073283</v>
      </c>
      <c r="Q8746" s="22">
        <v>42868.266562500001</v>
      </c>
      <c r="R8746" s="4">
        <v>189171.713785673</v>
      </c>
      <c r="S8746" s="24">
        <f t="shared" si="136"/>
        <v>189.17171378567301</v>
      </c>
    </row>
    <row r="8747" spans="1:19" x14ac:dyDescent="0.2">
      <c r="A8747" s="15">
        <v>22.669454999999999</v>
      </c>
      <c r="B8747" s="15">
        <v>38.475073000000002</v>
      </c>
      <c r="C8747" s="5">
        <v>644</v>
      </c>
      <c r="D8747" s="15">
        <v>3</v>
      </c>
      <c r="E8747" s="15">
        <v>297</v>
      </c>
      <c r="F8747">
        <v>7</v>
      </c>
      <c r="G8747" s="13">
        <v>1494656641000</v>
      </c>
      <c r="H8747" s="11">
        <v>10000</v>
      </c>
      <c r="I8747" s="11">
        <v>11000</v>
      </c>
      <c r="J8747" s="3">
        <v>13.7292266274623</v>
      </c>
      <c r="K8747" s="9">
        <v>18.500880114515201</v>
      </c>
      <c r="L8747" s="7">
        <v>4.94252158588644</v>
      </c>
      <c r="M8747" s="7">
        <v>6.0548334920231497</v>
      </c>
      <c r="N8747" s="17">
        <v>10.8</v>
      </c>
      <c r="O8747" s="3">
        <v>5.4986775389547997</v>
      </c>
      <c r="P8747" s="3">
        <v>10.9117146031817</v>
      </c>
      <c r="Q8747" s="22">
        <v>42868.26667824074</v>
      </c>
      <c r="R8747" s="4">
        <v>189185.443012301</v>
      </c>
      <c r="S8747" s="24">
        <f t="shared" si="136"/>
        <v>189.18544301230099</v>
      </c>
    </row>
    <row r="8748" spans="1:19" x14ac:dyDescent="0.2">
      <c r="A8748" s="15">
        <v>22.669246000000001</v>
      </c>
      <c r="B8748" s="15">
        <v>38.475101000000002</v>
      </c>
      <c r="C8748" s="5">
        <v>644</v>
      </c>
      <c r="D8748" s="15">
        <v>3</v>
      </c>
      <c r="E8748" s="15">
        <v>283</v>
      </c>
      <c r="F8748">
        <v>7</v>
      </c>
      <c r="G8748" s="13">
        <v>1494656652000</v>
      </c>
      <c r="H8748" s="11">
        <v>11000</v>
      </c>
      <c r="I8748" s="11">
        <v>9000</v>
      </c>
      <c r="J8748" s="3">
        <v>18.500880114515201</v>
      </c>
      <c r="K8748" s="9">
        <v>14.4920246573628</v>
      </c>
      <c r="L8748" s="7">
        <v>6.0548334920231497</v>
      </c>
      <c r="M8748" s="7">
        <v>5.7968098629451399</v>
      </c>
      <c r="N8748" s="17">
        <v>10.8</v>
      </c>
      <c r="O8748" s="3">
        <v>5.9258216774841399</v>
      </c>
      <c r="P8748" s="3">
        <v>10.125178121369601</v>
      </c>
      <c r="Q8748" s="22">
        <v>42868.266805555555</v>
      </c>
      <c r="R8748" s="4">
        <v>189203.943892415</v>
      </c>
      <c r="S8748" s="24">
        <f t="shared" si="136"/>
        <v>189.203943892415</v>
      </c>
    </row>
    <row r="8749" spans="1:19" x14ac:dyDescent="0.2">
      <c r="A8749" s="15">
        <v>22.669083000000001</v>
      </c>
      <c r="B8749" s="15">
        <v>38.475126000000003</v>
      </c>
      <c r="C8749" s="5">
        <v>643</v>
      </c>
      <c r="D8749" s="15">
        <v>3</v>
      </c>
      <c r="E8749" s="15">
        <v>282</v>
      </c>
      <c r="F8749">
        <v>7</v>
      </c>
      <c r="G8749" s="13">
        <v>1494656661000</v>
      </c>
      <c r="H8749" s="11">
        <v>9000</v>
      </c>
      <c r="I8749" s="11">
        <v>10000</v>
      </c>
      <c r="J8749" s="3">
        <v>14.4920246573628</v>
      </c>
      <c r="K8749" s="9">
        <v>15.6906273830497</v>
      </c>
      <c r="L8749" s="7">
        <v>5.7968098629451399</v>
      </c>
      <c r="M8749" s="7">
        <v>5.6486258578979003</v>
      </c>
      <c r="N8749" s="17">
        <v>10.8</v>
      </c>
      <c r="O8749" s="3">
        <v>5.7227178604215201</v>
      </c>
      <c r="P8749" s="3">
        <v>10.484528761230999</v>
      </c>
      <c r="Q8749" s="22">
        <v>42868.266909722224</v>
      </c>
      <c r="R8749" s="4">
        <v>189218.435917072</v>
      </c>
      <c r="S8749" s="24">
        <f t="shared" si="136"/>
        <v>189.21843591707199</v>
      </c>
    </row>
    <row r="8750" spans="1:19" x14ac:dyDescent="0.2">
      <c r="A8750" s="15">
        <v>22.668904999999999</v>
      </c>
      <c r="B8750" s="15">
        <v>38.475146000000002</v>
      </c>
      <c r="C8750" s="5">
        <v>643</v>
      </c>
      <c r="D8750" s="15">
        <v>4</v>
      </c>
      <c r="E8750" s="15">
        <v>278</v>
      </c>
      <c r="F8750">
        <v>7</v>
      </c>
      <c r="G8750" s="13">
        <v>1494656671000</v>
      </c>
      <c r="H8750" s="11">
        <v>10000</v>
      </c>
      <c r="I8750" s="11">
        <v>10000</v>
      </c>
      <c r="J8750" s="3">
        <v>15.6906273830497</v>
      </c>
      <c r="K8750" s="9">
        <v>18.5080228210775</v>
      </c>
      <c r="L8750" s="7">
        <v>5.6486258578979003</v>
      </c>
      <c r="M8750" s="7">
        <v>6.6628882155879001</v>
      </c>
      <c r="N8750" s="17">
        <v>14.4</v>
      </c>
      <c r="O8750" s="3">
        <v>6.1557570367428998</v>
      </c>
      <c r="P8750" s="3">
        <v>9.7469733847304099</v>
      </c>
      <c r="Q8750" s="22">
        <v>42868.267025462963</v>
      </c>
      <c r="R8750" s="4">
        <v>189234.12654445501</v>
      </c>
      <c r="S8750" s="24">
        <f t="shared" si="136"/>
        <v>189.23412654445499</v>
      </c>
    </row>
    <row r="8751" spans="1:19" x14ac:dyDescent="0.2">
      <c r="A8751" s="15">
        <v>22.668693000000001</v>
      </c>
      <c r="B8751" s="15">
        <v>38.475150999999997</v>
      </c>
      <c r="C8751" s="5">
        <v>642</v>
      </c>
      <c r="D8751" s="15">
        <v>4</v>
      </c>
      <c r="E8751" s="15">
        <v>274</v>
      </c>
      <c r="F8751">
        <v>7</v>
      </c>
      <c r="G8751" s="13">
        <v>1494656681000</v>
      </c>
      <c r="H8751" s="11">
        <v>10000</v>
      </c>
      <c r="I8751" s="11">
        <v>10000</v>
      </c>
      <c r="J8751" s="3">
        <v>18.5080228210775</v>
      </c>
      <c r="K8751" s="9">
        <v>16.843169288583699</v>
      </c>
      <c r="L8751" s="7">
        <v>6.6628882155879001</v>
      </c>
      <c r="M8751" s="7">
        <v>6.0635409438901204</v>
      </c>
      <c r="N8751" s="17">
        <v>14.4</v>
      </c>
      <c r="O8751" s="3">
        <v>6.3632145797390098</v>
      </c>
      <c r="P8751" s="3">
        <v>9.4291963987895109</v>
      </c>
      <c r="Q8751" s="22">
        <v>42868.267141203702</v>
      </c>
      <c r="R8751" s="4">
        <v>189252.63456727701</v>
      </c>
      <c r="S8751" s="24">
        <f t="shared" si="136"/>
        <v>189.252634567277</v>
      </c>
    </row>
    <row r="8752" spans="1:19" x14ac:dyDescent="0.2">
      <c r="A8752" s="15">
        <v>22.668500000000002</v>
      </c>
      <c r="B8752" s="15">
        <v>38.475152999999999</v>
      </c>
      <c r="C8752" s="5">
        <v>640</v>
      </c>
      <c r="D8752" s="15">
        <v>4</v>
      </c>
      <c r="E8752" s="15">
        <v>275</v>
      </c>
      <c r="F8752">
        <v>7</v>
      </c>
      <c r="G8752" s="13">
        <v>1494656691000</v>
      </c>
      <c r="H8752" s="11">
        <v>10000</v>
      </c>
      <c r="I8752" s="11">
        <v>10000</v>
      </c>
      <c r="J8752" s="3">
        <v>16.843169288583699</v>
      </c>
      <c r="K8752" s="9">
        <v>17.8185456960381</v>
      </c>
      <c r="L8752" s="7">
        <v>6.0635409438901204</v>
      </c>
      <c r="M8752" s="7">
        <v>6.4146764505737304</v>
      </c>
      <c r="N8752" s="17">
        <v>14.4</v>
      </c>
      <c r="O8752" s="3">
        <v>6.2391086972319298</v>
      </c>
      <c r="P8752" s="3">
        <v>9.6167582441094304</v>
      </c>
      <c r="Q8752" s="22">
        <v>42868.267256944448</v>
      </c>
      <c r="R8752" s="4">
        <v>189269.47773656499</v>
      </c>
      <c r="S8752" s="24">
        <f t="shared" si="136"/>
        <v>189.26947773656499</v>
      </c>
    </row>
    <row r="8753" spans="1:19" x14ac:dyDescent="0.2">
      <c r="A8753" s="15">
        <v>22.668296000000002</v>
      </c>
      <c r="B8753" s="15">
        <v>38.475160000000002</v>
      </c>
      <c r="C8753" s="5">
        <v>637</v>
      </c>
      <c r="D8753" s="15">
        <v>4</v>
      </c>
      <c r="E8753" s="15">
        <v>271</v>
      </c>
      <c r="F8753">
        <v>7</v>
      </c>
      <c r="G8753" s="13">
        <v>1494656701000</v>
      </c>
      <c r="H8753" s="11">
        <v>10000</v>
      </c>
      <c r="I8753" s="11">
        <v>11000</v>
      </c>
      <c r="J8753" s="3">
        <v>17.8185456960381</v>
      </c>
      <c r="K8753" s="9">
        <v>13.5257209839287</v>
      </c>
      <c r="L8753" s="7">
        <v>6.4146764505737304</v>
      </c>
      <c r="M8753" s="7">
        <v>4.4265995947403098</v>
      </c>
      <c r="N8753" s="17">
        <v>14.4</v>
      </c>
      <c r="O8753" s="3">
        <v>5.4206380226570197</v>
      </c>
      <c r="P8753" s="3">
        <v>11.0688077213815</v>
      </c>
      <c r="Q8753" s="22">
        <v>42868.267372685186</v>
      </c>
      <c r="R8753" s="4">
        <v>189287.296282261</v>
      </c>
      <c r="S8753" s="24">
        <f t="shared" si="136"/>
        <v>189.287296282261</v>
      </c>
    </row>
    <row r="8754" spans="1:19" x14ac:dyDescent="0.2">
      <c r="A8754" s="15">
        <v>22.668140999999999</v>
      </c>
      <c r="B8754" s="15">
        <v>38.475160000000002</v>
      </c>
      <c r="C8754" s="5">
        <v>639</v>
      </c>
      <c r="D8754" s="15">
        <v>3</v>
      </c>
      <c r="E8754" s="15">
        <v>271</v>
      </c>
      <c r="F8754">
        <v>7</v>
      </c>
      <c r="G8754" s="13">
        <v>1494656712000</v>
      </c>
      <c r="H8754" s="11">
        <v>11000</v>
      </c>
      <c r="I8754" s="11">
        <v>9000</v>
      </c>
      <c r="J8754" s="3">
        <v>13.5257209839287</v>
      </c>
      <c r="K8754" s="9">
        <v>12.7403565391045</v>
      </c>
      <c r="L8754" s="7">
        <v>4.4265995947403098</v>
      </c>
      <c r="M8754" s="7">
        <v>5.0961426156418002</v>
      </c>
      <c r="N8754" s="17">
        <v>10.8</v>
      </c>
      <c r="O8754" s="3">
        <v>4.7613711051910501</v>
      </c>
      <c r="P8754" s="3">
        <v>12.601412213928301</v>
      </c>
      <c r="Q8754" s="22">
        <v>42868.267500000002</v>
      </c>
      <c r="R8754" s="4">
        <v>189300.822003245</v>
      </c>
      <c r="S8754" s="24">
        <f t="shared" si="136"/>
        <v>189.300822003245</v>
      </c>
    </row>
    <row r="8755" spans="1:19" x14ac:dyDescent="0.2">
      <c r="A8755" s="15">
        <v>22.667995000000001</v>
      </c>
      <c r="B8755" s="15">
        <v>38.475160000000002</v>
      </c>
      <c r="C8755" s="5">
        <v>641</v>
      </c>
      <c r="D8755" s="15">
        <v>4</v>
      </c>
      <c r="E8755" s="15">
        <v>270</v>
      </c>
      <c r="F8755">
        <v>8</v>
      </c>
      <c r="G8755" s="13">
        <v>1494656721000</v>
      </c>
      <c r="H8755" s="11">
        <v>9000</v>
      </c>
      <c r="I8755" s="11">
        <v>10000</v>
      </c>
      <c r="J8755" s="3">
        <v>12.7403565391045</v>
      </c>
      <c r="K8755" s="9">
        <v>13.876548130767899</v>
      </c>
      <c r="L8755" s="7">
        <v>5.0961426156418002</v>
      </c>
      <c r="M8755" s="7">
        <v>4.9955573270764599</v>
      </c>
      <c r="N8755" s="17">
        <v>14.4</v>
      </c>
      <c r="O8755" s="3">
        <v>5.0458499713591296</v>
      </c>
      <c r="P8755" s="3">
        <v>11.8909599652323</v>
      </c>
      <c r="Q8755" s="22">
        <v>42868.267604166664</v>
      </c>
      <c r="R8755" s="4">
        <v>189313.562359784</v>
      </c>
      <c r="S8755" s="24">
        <f t="shared" si="136"/>
        <v>189.31356235978402</v>
      </c>
    </row>
    <row r="8756" spans="1:19" x14ac:dyDescent="0.2">
      <c r="A8756" s="15">
        <v>22.667836000000001</v>
      </c>
      <c r="B8756" s="15">
        <v>38.475158</v>
      </c>
      <c r="C8756" s="5">
        <v>644</v>
      </c>
      <c r="D8756" s="15">
        <v>2</v>
      </c>
      <c r="E8756" s="15">
        <v>279</v>
      </c>
      <c r="F8756">
        <v>8</v>
      </c>
      <c r="G8756" s="13">
        <v>1494656731000</v>
      </c>
      <c r="H8756" s="11">
        <v>10000</v>
      </c>
      <c r="I8756" s="11">
        <v>10000</v>
      </c>
      <c r="J8756" s="3">
        <v>13.876548130767899</v>
      </c>
      <c r="K8756" s="9">
        <v>12.055038547755601</v>
      </c>
      <c r="L8756" s="7">
        <v>4.9955573270764599</v>
      </c>
      <c r="M8756" s="7">
        <v>4.3398138771920101</v>
      </c>
      <c r="N8756" s="17">
        <v>7.2</v>
      </c>
      <c r="O8756" s="3">
        <v>4.6676856021342301</v>
      </c>
      <c r="P8756" s="3">
        <v>12.854336198771801</v>
      </c>
      <c r="Q8756" s="22">
        <v>42868.26771990741</v>
      </c>
      <c r="R8756" s="4">
        <v>189327.438907915</v>
      </c>
      <c r="S8756" s="24">
        <f t="shared" si="136"/>
        <v>189.327438907915</v>
      </c>
    </row>
    <row r="8757" spans="1:19" x14ac:dyDescent="0.2">
      <c r="A8757" s="15">
        <v>22.667698000000001</v>
      </c>
      <c r="B8757" s="15">
        <v>38.475163000000002</v>
      </c>
      <c r="C8757" s="5">
        <v>647</v>
      </c>
      <c r="D8757" s="15">
        <v>3</v>
      </c>
      <c r="E8757" s="15">
        <v>280</v>
      </c>
      <c r="F8757">
        <v>8</v>
      </c>
      <c r="G8757" s="13">
        <v>1494656741000</v>
      </c>
      <c r="H8757" s="11">
        <v>10000</v>
      </c>
      <c r="I8757" s="11">
        <v>10000</v>
      </c>
      <c r="J8757" s="3">
        <v>12.055038547755601</v>
      </c>
      <c r="K8757" s="9">
        <v>15.8833651028433</v>
      </c>
      <c r="L8757" s="7">
        <v>4.3398138771920101</v>
      </c>
      <c r="M8757" s="7">
        <v>5.7180114370235797</v>
      </c>
      <c r="N8757" s="17">
        <v>10.8</v>
      </c>
      <c r="O8757" s="3">
        <v>5.0289126571078002</v>
      </c>
      <c r="P8757" s="3">
        <v>11.9310085680643</v>
      </c>
      <c r="Q8757" s="22">
        <v>42868.267835648148</v>
      </c>
      <c r="R8757" s="4">
        <v>189339.49394646299</v>
      </c>
      <c r="S8757" s="24">
        <f t="shared" si="136"/>
        <v>189.33949394646299</v>
      </c>
    </row>
    <row r="8758" spans="1:19" x14ac:dyDescent="0.2">
      <c r="A8758" s="15">
        <v>22.667515999999999</v>
      </c>
      <c r="B8758" s="15">
        <v>38.475164999999997</v>
      </c>
      <c r="C8758" s="5">
        <v>648</v>
      </c>
      <c r="D8758" s="15">
        <v>4</v>
      </c>
      <c r="E8758" s="15">
        <v>269</v>
      </c>
      <c r="F8758">
        <v>7</v>
      </c>
      <c r="G8758" s="13">
        <v>1494656751000</v>
      </c>
      <c r="H8758" s="11">
        <v>10000</v>
      </c>
      <c r="I8758" s="11">
        <v>11000</v>
      </c>
      <c r="J8758" s="3">
        <v>15.8833651028433</v>
      </c>
      <c r="K8758" s="9">
        <v>17.290848215861601</v>
      </c>
      <c r="L8758" s="7">
        <v>5.7180114370235797</v>
      </c>
      <c r="M8758" s="7">
        <v>5.6588230524638101</v>
      </c>
      <c r="N8758" s="17">
        <v>14.4</v>
      </c>
      <c r="O8758" s="3">
        <v>5.6884172447437003</v>
      </c>
      <c r="P8758" s="3">
        <v>10.5477494738</v>
      </c>
      <c r="Q8758" s="22">
        <v>42868.267951388887</v>
      </c>
      <c r="R8758" s="4">
        <v>189355.377311566</v>
      </c>
      <c r="S8758" s="24">
        <f t="shared" si="136"/>
        <v>189.355377311566</v>
      </c>
    </row>
    <row r="8759" spans="1:19" x14ac:dyDescent="0.2">
      <c r="A8759" s="15">
        <v>22.667318000000002</v>
      </c>
      <c r="B8759" s="15">
        <v>38.475171000000003</v>
      </c>
      <c r="C8759" s="5">
        <v>648</v>
      </c>
      <c r="D8759" s="15">
        <v>3</v>
      </c>
      <c r="E8759" s="15">
        <v>280</v>
      </c>
      <c r="F8759">
        <v>8</v>
      </c>
      <c r="G8759" s="13">
        <v>1494656762000</v>
      </c>
      <c r="H8759" s="11">
        <v>11000</v>
      </c>
      <c r="I8759" s="11">
        <v>10000</v>
      </c>
      <c r="J8759" s="3">
        <v>17.290848215861601</v>
      </c>
      <c r="K8759" s="9">
        <v>14.0889824053232</v>
      </c>
      <c r="L8759" s="7">
        <v>5.6588230524638101</v>
      </c>
      <c r="M8759" s="7">
        <v>5.0720336659163401</v>
      </c>
      <c r="N8759" s="17">
        <v>10.8</v>
      </c>
      <c r="O8759" s="3">
        <v>5.3654283591900702</v>
      </c>
      <c r="P8759" s="3">
        <v>11.1827045267001</v>
      </c>
      <c r="Q8759" s="22">
        <v>42868.268078703702</v>
      </c>
      <c r="R8759" s="4">
        <v>189372.66815978099</v>
      </c>
      <c r="S8759" s="24">
        <f t="shared" si="136"/>
        <v>189.372668159781</v>
      </c>
    </row>
    <row r="8760" spans="1:19" x14ac:dyDescent="0.2">
      <c r="A8760" s="15">
        <v>22.667158000000001</v>
      </c>
      <c r="B8760" s="15">
        <v>38.475188000000003</v>
      </c>
      <c r="C8760" s="5">
        <v>651</v>
      </c>
      <c r="D8760" s="15">
        <v>4</v>
      </c>
      <c r="E8760" s="15">
        <v>285</v>
      </c>
      <c r="F8760">
        <v>7</v>
      </c>
      <c r="G8760" s="13">
        <v>1494656772000</v>
      </c>
      <c r="H8760" s="11">
        <v>10000</v>
      </c>
      <c r="I8760" s="11">
        <v>9000</v>
      </c>
      <c r="J8760" s="3">
        <v>14.0889824053232</v>
      </c>
      <c r="K8760" s="9">
        <v>12.409618520289801</v>
      </c>
      <c r="L8760" s="7">
        <v>5.0720336659163401</v>
      </c>
      <c r="M8760" s="7">
        <v>4.9638474081159103</v>
      </c>
      <c r="N8760" s="17">
        <v>14.4</v>
      </c>
      <c r="O8760" s="3">
        <v>5.0179405370161199</v>
      </c>
      <c r="P8760" s="3">
        <v>11.9570966529784</v>
      </c>
      <c r="Q8760" s="22">
        <v>42868.268194444441</v>
      </c>
      <c r="R8760" s="4">
        <v>189386.75714218701</v>
      </c>
      <c r="S8760" s="24">
        <f t="shared" si="136"/>
        <v>189.38675714218701</v>
      </c>
    </row>
    <row r="8761" spans="1:19" x14ac:dyDescent="0.2">
      <c r="A8761" s="15">
        <v>22.667020000000001</v>
      </c>
      <c r="B8761" s="15">
        <v>38.475214999999999</v>
      </c>
      <c r="C8761" s="5">
        <v>651</v>
      </c>
      <c r="D8761" s="15">
        <v>4</v>
      </c>
      <c r="E8761" s="15">
        <v>290</v>
      </c>
      <c r="F8761">
        <v>8</v>
      </c>
      <c r="G8761" s="13">
        <v>1494656781000</v>
      </c>
      <c r="H8761" s="11">
        <v>9000</v>
      </c>
      <c r="I8761" s="11">
        <v>10000</v>
      </c>
      <c r="J8761" s="3">
        <v>12.409618520289801</v>
      </c>
      <c r="K8761" s="9">
        <v>11.022444987862499</v>
      </c>
      <c r="L8761" s="7">
        <v>4.9638474081159103</v>
      </c>
      <c r="M8761" s="7">
        <v>3.9680801956305101</v>
      </c>
      <c r="N8761" s="17">
        <v>14.4</v>
      </c>
      <c r="O8761" s="3">
        <v>4.46596380187321</v>
      </c>
      <c r="P8761" s="3">
        <v>13.434949914917301</v>
      </c>
      <c r="Q8761" s="22">
        <v>42868.26829861111</v>
      </c>
      <c r="R8761" s="4">
        <v>189399.16676070701</v>
      </c>
      <c r="S8761" s="24">
        <f t="shared" si="136"/>
        <v>189.399166760707</v>
      </c>
    </row>
    <row r="8762" spans="1:19" x14ac:dyDescent="0.2">
      <c r="A8762" s="15">
        <v>22.666899999999998</v>
      </c>
      <c r="B8762" s="15">
        <v>38.475245999999999</v>
      </c>
      <c r="C8762" s="5">
        <v>655</v>
      </c>
      <c r="D8762" s="15">
        <v>2</v>
      </c>
      <c r="E8762" s="15">
        <v>291</v>
      </c>
      <c r="F8762">
        <v>7</v>
      </c>
      <c r="G8762" s="13">
        <v>1494656791000</v>
      </c>
      <c r="H8762" s="11">
        <v>10000</v>
      </c>
      <c r="I8762" s="11">
        <v>10000</v>
      </c>
      <c r="J8762" s="3">
        <v>11.022444987862499</v>
      </c>
      <c r="K8762" s="9">
        <v>15.813637491785</v>
      </c>
      <c r="L8762" s="7">
        <v>3.9680801956305101</v>
      </c>
      <c r="M8762" s="7">
        <v>5.69290949704261</v>
      </c>
      <c r="N8762" s="17">
        <v>7.2</v>
      </c>
      <c r="O8762" s="3">
        <v>4.8304948463365598</v>
      </c>
      <c r="P8762" s="3">
        <v>12.421087675003699</v>
      </c>
      <c r="Q8762" s="22">
        <v>42868.268414351849</v>
      </c>
      <c r="R8762" s="4">
        <v>189410.189205695</v>
      </c>
      <c r="S8762" s="24">
        <f t="shared" si="136"/>
        <v>189.41018920569499</v>
      </c>
    </row>
    <row r="8763" spans="1:19" x14ac:dyDescent="0.2">
      <c r="A8763" s="15">
        <v>22.666725</v>
      </c>
      <c r="B8763" s="15">
        <v>38.475282999999997</v>
      </c>
      <c r="C8763" s="5">
        <v>655</v>
      </c>
      <c r="D8763" s="15">
        <v>3</v>
      </c>
      <c r="E8763" s="15">
        <v>286</v>
      </c>
      <c r="F8763">
        <v>7</v>
      </c>
      <c r="G8763" s="13">
        <v>1494656801000</v>
      </c>
      <c r="H8763" s="11">
        <v>10000</v>
      </c>
      <c r="I8763" s="11">
        <v>10000</v>
      </c>
      <c r="J8763" s="3">
        <v>15.813637491785</v>
      </c>
      <c r="K8763" s="9">
        <v>18.1381610898258</v>
      </c>
      <c r="L8763" s="7">
        <v>5.69290949704261</v>
      </c>
      <c r="M8763" s="7">
        <v>6.5297379923372896</v>
      </c>
      <c r="N8763" s="17">
        <v>10.8</v>
      </c>
      <c r="O8763" s="3">
        <v>6.1113237446899502</v>
      </c>
      <c r="P8763" s="3">
        <v>9.8178402104999307</v>
      </c>
      <c r="Q8763" s="22">
        <v>42868.268530092595</v>
      </c>
      <c r="R8763" s="4">
        <v>189426.00284318699</v>
      </c>
      <c r="S8763" s="24">
        <f t="shared" si="136"/>
        <v>189.42600284318698</v>
      </c>
    </row>
    <row r="8764" spans="1:19" x14ac:dyDescent="0.2">
      <c r="A8764" s="15">
        <v>22.666519999999998</v>
      </c>
      <c r="B8764" s="15">
        <v>38.47531</v>
      </c>
      <c r="C8764" s="5">
        <v>652</v>
      </c>
      <c r="D8764" s="15">
        <v>4</v>
      </c>
      <c r="E8764" s="15">
        <v>285</v>
      </c>
      <c r="F8764">
        <v>7</v>
      </c>
      <c r="G8764" s="13">
        <v>1494656811000</v>
      </c>
      <c r="H8764" s="11">
        <v>10000</v>
      </c>
      <c r="I8764" s="11">
        <v>10000</v>
      </c>
      <c r="J8764" s="3">
        <v>18.1381610898258</v>
      </c>
      <c r="K8764" s="9">
        <v>15.2792134520598</v>
      </c>
      <c r="L8764" s="7">
        <v>6.5297379923372896</v>
      </c>
      <c r="M8764" s="7">
        <v>5.5005168427415203</v>
      </c>
      <c r="N8764" s="17">
        <v>14.4</v>
      </c>
      <c r="O8764" s="3">
        <v>6.0151274175394001</v>
      </c>
      <c r="P8764" s="3">
        <v>9.9748510438942795</v>
      </c>
      <c r="Q8764" s="22">
        <v>42868.268645833334</v>
      </c>
      <c r="R8764" s="4">
        <v>189444.14100427699</v>
      </c>
      <c r="S8764" s="24">
        <f t="shared" si="136"/>
        <v>189.44414100427699</v>
      </c>
    </row>
    <row r="8765" spans="1:19" x14ac:dyDescent="0.2">
      <c r="A8765" s="15">
        <v>22.666350999999999</v>
      </c>
      <c r="B8765" s="15">
        <v>38.475346000000002</v>
      </c>
      <c r="C8765" s="5">
        <v>652</v>
      </c>
      <c r="D8765" s="15">
        <v>4</v>
      </c>
      <c r="E8765" s="15">
        <v>282</v>
      </c>
      <c r="F8765">
        <v>7</v>
      </c>
      <c r="G8765" s="13">
        <v>1494656821000</v>
      </c>
      <c r="H8765" s="11">
        <v>10000</v>
      </c>
      <c r="I8765" s="11">
        <v>10000</v>
      </c>
      <c r="J8765" s="3">
        <v>15.2792134520598</v>
      </c>
      <c r="K8765" s="9">
        <v>15.508690439252801</v>
      </c>
      <c r="L8765" s="7">
        <v>5.5005168427415203</v>
      </c>
      <c r="M8765" s="7">
        <v>5.5831285581310004</v>
      </c>
      <c r="N8765" s="17">
        <v>14.4</v>
      </c>
      <c r="O8765" s="3">
        <v>5.5418227004362599</v>
      </c>
      <c r="P8765" s="3">
        <v>10.8267628257535</v>
      </c>
      <c r="Q8765" s="22">
        <v>42868.268761574072</v>
      </c>
      <c r="R8765" s="4">
        <v>189459.420217729</v>
      </c>
      <c r="S8765" s="24">
        <f t="shared" si="136"/>
        <v>189.45942021772899</v>
      </c>
    </row>
    <row r="8766" spans="1:19" x14ac:dyDescent="0.2">
      <c r="A8766" s="15">
        <v>22.666177999999999</v>
      </c>
      <c r="B8766" s="15">
        <v>38.475377999999999</v>
      </c>
      <c r="C8766" s="5">
        <v>653</v>
      </c>
      <c r="D8766" s="15">
        <v>4</v>
      </c>
      <c r="E8766" s="15">
        <v>289</v>
      </c>
      <c r="F8766">
        <v>7</v>
      </c>
      <c r="G8766" s="13">
        <v>1494656831000</v>
      </c>
      <c r="H8766" s="11">
        <v>10000</v>
      </c>
      <c r="I8766" s="11">
        <v>10000</v>
      </c>
      <c r="J8766" s="3">
        <v>15.508690439252801</v>
      </c>
      <c r="K8766" s="9">
        <v>15.6607032529545</v>
      </c>
      <c r="L8766" s="7">
        <v>5.5831285581310004</v>
      </c>
      <c r="M8766" s="7">
        <v>5.6378531710636199</v>
      </c>
      <c r="N8766" s="17">
        <v>14.4</v>
      </c>
      <c r="O8766" s="3">
        <v>5.6104908645973097</v>
      </c>
      <c r="P8766" s="3">
        <v>10.694251438605001</v>
      </c>
      <c r="Q8766" s="22">
        <v>42868.268877314818</v>
      </c>
      <c r="R8766" s="4">
        <v>189474.92890816799</v>
      </c>
      <c r="S8766" s="24">
        <f t="shared" si="136"/>
        <v>189.47492890816798</v>
      </c>
    </row>
    <row r="8767" spans="1:19" x14ac:dyDescent="0.2">
      <c r="A8767" s="15">
        <v>22.666</v>
      </c>
      <c r="B8767" s="15">
        <v>38.475396000000003</v>
      </c>
      <c r="C8767" s="5">
        <v>653</v>
      </c>
      <c r="D8767" s="15">
        <v>3</v>
      </c>
      <c r="E8767" s="15">
        <v>289</v>
      </c>
      <c r="F8767">
        <v>7</v>
      </c>
      <c r="G8767" s="13">
        <v>1494656841000</v>
      </c>
      <c r="H8767" s="11">
        <v>10000</v>
      </c>
      <c r="I8767" s="11">
        <v>10000</v>
      </c>
      <c r="J8767" s="3">
        <v>15.6607032529545</v>
      </c>
      <c r="K8767" s="9">
        <v>15.305457982642499</v>
      </c>
      <c r="L8767" s="7">
        <v>5.6378531710636199</v>
      </c>
      <c r="M8767" s="7">
        <v>5.5099648737513096</v>
      </c>
      <c r="N8767" s="17">
        <v>10.8</v>
      </c>
      <c r="O8767" s="3">
        <v>5.5739090224074701</v>
      </c>
      <c r="P8767" s="3">
        <v>10.764438342785301</v>
      </c>
      <c r="Q8767" s="22">
        <v>42868.268993055557</v>
      </c>
      <c r="R8767" s="4">
        <v>189490.58961142099</v>
      </c>
      <c r="S8767" s="24">
        <f t="shared" si="136"/>
        <v>189.490589611421</v>
      </c>
    </row>
    <row r="8768" spans="1:19" x14ac:dyDescent="0.2">
      <c r="A8768" s="15">
        <v>22.665828000000001</v>
      </c>
      <c r="B8768" s="15">
        <v>38.475422999999999</v>
      </c>
      <c r="C8768" s="5">
        <v>655</v>
      </c>
      <c r="D8768" s="15">
        <v>4</v>
      </c>
      <c r="E8768" s="15">
        <v>281</v>
      </c>
      <c r="F8768">
        <v>7</v>
      </c>
      <c r="G8768" s="13">
        <v>1494656851000</v>
      </c>
      <c r="H8768" s="11">
        <v>10000</v>
      </c>
      <c r="I8768" s="11">
        <v>11000</v>
      </c>
      <c r="J8768" s="3">
        <v>15.305457982642499</v>
      </c>
      <c r="K8768" s="9">
        <v>16.956103613195399</v>
      </c>
      <c r="L8768" s="7">
        <v>5.5099648737513096</v>
      </c>
      <c r="M8768" s="7">
        <v>5.5492702734093902</v>
      </c>
      <c r="N8768" s="17">
        <v>14.4</v>
      </c>
      <c r="O8768" s="3">
        <v>5.5296175735803503</v>
      </c>
      <c r="P8768" s="3">
        <v>10.8506599600433</v>
      </c>
      <c r="Q8768" s="22">
        <v>42868.269108796296</v>
      </c>
      <c r="R8768" s="4">
        <v>189505.89506940299</v>
      </c>
      <c r="S8768" s="24">
        <f t="shared" si="136"/>
        <v>189.50589506940298</v>
      </c>
    </row>
    <row r="8769" spans="1:19" x14ac:dyDescent="0.2">
      <c r="A8769" s="15">
        <v>22.665638000000001</v>
      </c>
      <c r="B8769" s="15">
        <v>38.475454999999997</v>
      </c>
      <c r="C8769" s="5">
        <v>655</v>
      </c>
      <c r="D8769" s="15">
        <v>4</v>
      </c>
      <c r="E8769" s="15">
        <v>280</v>
      </c>
      <c r="F8769">
        <v>7</v>
      </c>
      <c r="G8769" s="13">
        <v>1494656862000</v>
      </c>
      <c r="H8769" s="11">
        <v>11000</v>
      </c>
      <c r="I8769" s="11">
        <v>9000</v>
      </c>
      <c r="J8769" s="3">
        <v>16.956103613195399</v>
      </c>
      <c r="K8769" s="9">
        <v>12.605913907796101</v>
      </c>
      <c r="L8769" s="7">
        <v>5.5492702734093902</v>
      </c>
      <c r="M8769" s="7">
        <v>5.0423655631184303</v>
      </c>
      <c r="N8769" s="17">
        <v>14.4</v>
      </c>
      <c r="O8769" s="3">
        <v>5.2958179182639098</v>
      </c>
      <c r="P8769" s="3">
        <v>11.3296946620985</v>
      </c>
      <c r="Q8769" s="22">
        <v>42868.269236111111</v>
      </c>
      <c r="R8769" s="4">
        <v>189522.851173017</v>
      </c>
      <c r="S8769" s="24">
        <f t="shared" si="136"/>
        <v>189.52285117301699</v>
      </c>
    </row>
    <row r="8770" spans="1:19" x14ac:dyDescent="0.2">
      <c r="A8770" s="15">
        <v>22.665497999999999</v>
      </c>
      <c r="B8770" s="15">
        <v>38.475482999999997</v>
      </c>
      <c r="C8770" s="5">
        <v>658</v>
      </c>
      <c r="D8770" s="15">
        <v>4</v>
      </c>
      <c r="E8770" s="15">
        <v>293</v>
      </c>
      <c r="F8770">
        <v>7</v>
      </c>
      <c r="G8770" s="13">
        <v>1494656871000</v>
      </c>
      <c r="H8770" s="11">
        <v>9000</v>
      </c>
      <c r="I8770" s="11">
        <v>10000</v>
      </c>
      <c r="J8770" s="3">
        <v>12.605913907796101</v>
      </c>
      <c r="K8770" s="9">
        <v>18.4764018879596</v>
      </c>
      <c r="L8770" s="7">
        <v>5.0423655631184303</v>
      </c>
      <c r="M8770" s="7">
        <v>6.65150467966546</v>
      </c>
      <c r="N8770" s="17">
        <v>14.4</v>
      </c>
      <c r="O8770" s="3">
        <v>5.84693512139195</v>
      </c>
      <c r="P8770" s="3">
        <v>10.2617865179452</v>
      </c>
      <c r="Q8770" s="22">
        <v>42868.26934027778</v>
      </c>
      <c r="R8770" s="4">
        <v>189535.457086924</v>
      </c>
      <c r="S8770" s="24">
        <f t="shared" si="136"/>
        <v>189.535457086924</v>
      </c>
    </row>
    <row r="8771" spans="1:19" x14ac:dyDescent="0.2">
      <c r="A8771" s="15">
        <v>22.665291</v>
      </c>
      <c r="B8771" s="15">
        <v>38.475518000000001</v>
      </c>
      <c r="C8771" s="5">
        <v>655</v>
      </c>
      <c r="D8771" s="15">
        <v>5</v>
      </c>
      <c r="E8771" s="15">
        <v>287</v>
      </c>
      <c r="F8771">
        <v>7</v>
      </c>
      <c r="G8771" s="13">
        <v>1494656881000</v>
      </c>
      <c r="H8771" s="11">
        <v>10000</v>
      </c>
      <c r="I8771" s="11">
        <v>11000</v>
      </c>
      <c r="J8771" s="3">
        <v>18.4764018879596</v>
      </c>
      <c r="K8771" s="9">
        <v>18.687624026451601</v>
      </c>
      <c r="L8771" s="7">
        <v>6.65150467966546</v>
      </c>
      <c r="M8771" s="7">
        <v>6.1159496813841496</v>
      </c>
      <c r="N8771" s="17">
        <v>18</v>
      </c>
      <c r="O8771" s="3">
        <v>6.3837271805247999</v>
      </c>
      <c r="P8771" s="3">
        <v>9.3988979013773299</v>
      </c>
      <c r="Q8771" s="22">
        <v>42868.269456018519</v>
      </c>
      <c r="R8771" s="4">
        <v>189553.93348881201</v>
      </c>
      <c r="S8771" s="24">
        <f t="shared" ref="S8771:S8834" si="137">R8771/1000</f>
        <v>189.55393348881199</v>
      </c>
    </row>
    <row r="8772" spans="1:19" x14ac:dyDescent="0.2">
      <c r="A8772" s="15">
        <v>22.665081000000001</v>
      </c>
      <c r="B8772" s="15">
        <v>38.475551000000003</v>
      </c>
      <c r="C8772" s="5">
        <v>655</v>
      </c>
      <c r="D8772" s="15">
        <v>5</v>
      </c>
      <c r="E8772" s="15">
        <v>284</v>
      </c>
      <c r="F8772">
        <v>7</v>
      </c>
      <c r="G8772" s="13">
        <v>1494656892000</v>
      </c>
      <c r="H8772" s="11">
        <v>11000</v>
      </c>
      <c r="I8772" s="11">
        <v>9000</v>
      </c>
      <c r="J8772" s="3">
        <v>18.687624026451601</v>
      </c>
      <c r="K8772" s="9">
        <v>15.0093362707696</v>
      </c>
      <c r="L8772" s="7">
        <v>6.1159496813841496</v>
      </c>
      <c r="M8772" s="7">
        <v>6.0037345083078399</v>
      </c>
      <c r="N8772" s="17">
        <v>18</v>
      </c>
      <c r="O8772" s="3">
        <v>6.0598420948459903</v>
      </c>
      <c r="P8772" s="3">
        <v>9.9012480953969302</v>
      </c>
      <c r="Q8772" s="22">
        <v>42868.269583333335</v>
      </c>
      <c r="R8772" s="4">
        <v>189572.621112839</v>
      </c>
      <c r="S8772" s="24">
        <f t="shared" si="137"/>
        <v>189.57262111283899</v>
      </c>
    </row>
    <row r="8773" spans="1:19" x14ac:dyDescent="0.2">
      <c r="A8773" s="15">
        <v>22.664912999999999</v>
      </c>
      <c r="B8773" s="15">
        <v>38.475580000000001</v>
      </c>
      <c r="C8773" s="5">
        <v>654</v>
      </c>
      <c r="D8773" s="15">
        <v>4</v>
      </c>
      <c r="E8773" s="15">
        <v>290</v>
      </c>
      <c r="F8773">
        <v>7</v>
      </c>
      <c r="G8773" s="13">
        <v>1494656901000</v>
      </c>
      <c r="H8773" s="11">
        <v>9000</v>
      </c>
      <c r="I8773" s="11">
        <v>10000</v>
      </c>
      <c r="J8773" s="3">
        <v>15.0093362707696</v>
      </c>
      <c r="K8773" s="9">
        <v>10.0299292542618</v>
      </c>
      <c r="L8773" s="7">
        <v>6.0037345083078399</v>
      </c>
      <c r="M8773" s="7">
        <v>3.6107745315342301</v>
      </c>
      <c r="N8773" s="17">
        <v>14.4</v>
      </c>
      <c r="O8773" s="3">
        <v>4.8072545199210301</v>
      </c>
      <c r="P8773" s="3">
        <v>12.4811365305005</v>
      </c>
      <c r="Q8773" s="22">
        <v>42868.269687499997</v>
      </c>
      <c r="R8773" s="4">
        <v>189587.63044911</v>
      </c>
      <c r="S8773" s="24">
        <f t="shared" si="137"/>
        <v>189.58763044911001</v>
      </c>
    </row>
    <row r="8774" spans="1:19" x14ac:dyDescent="0.2">
      <c r="A8774" s="15">
        <v>22.664805999999999</v>
      </c>
      <c r="B8774" s="15">
        <v>38.475613000000003</v>
      </c>
      <c r="C8774" s="5">
        <v>657</v>
      </c>
      <c r="D8774" s="15">
        <v>2</v>
      </c>
      <c r="E8774" s="15">
        <v>302</v>
      </c>
      <c r="F8774">
        <v>8</v>
      </c>
      <c r="G8774" s="13">
        <v>1494656911000</v>
      </c>
      <c r="H8774" s="11">
        <v>10000</v>
      </c>
      <c r="I8774" s="11">
        <v>10000</v>
      </c>
      <c r="J8774" s="3">
        <v>10.0299292542618</v>
      </c>
      <c r="K8774" s="9">
        <v>10.4809274343349</v>
      </c>
      <c r="L8774" s="7">
        <v>3.6107745315342301</v>
      </c>
      <c r="M8774" s="7">
        <v>3.7731338763605602</v>
      </c>
      <c r="N8774" s="17">
        <v>7.2</v>
      </c>
      <c r="O8774" s="3">
        <v>3.6919542039473998</v>
      </c>
      <c r="P8774" s="3">
        <v>16.2515558659554</v>
      </c>
      <c r="Q8774" s="22">
        <v>42868.269803240742</v>
      </c>
      <c r="R8774" s="4">
        <v>189597.660378364</v>
      </c>
      <c r="S8774" s="24">
        <f t="shared" si="137"/>
        <v>189.597660378364</v>
      </c>
    </row>
    <row r="8775" spans="1:19" x14ac:dyDescent="0.2">
      <c r="A8775" s="15">
        <v>22.664693</v>
      </c>
      <c r="B8775" s="15">
        <v>38.475645</v>
      </c>
      <c r="C8775" s="5">
        <v>662</v>
      </c>
      <c r="D8775" s="15">
        <v>2</v>
      </c>
      <c r="E8775" s="15">
        <v>311</v>
      </c>
      <c r="F8775">
        <v>8</v>
      </c>
      <c r="G8775" s="13">
        <v>1494656921000</v>
      </c>
      <c r="H8775" s="11">
        <v>10000</v>
      </c>
      <c r="I8775" s="11">
        <v>10000</v>
      </c>
      <c r="J8775" s="3">
        <v>10.4809274343349</v>
      </c>
      <c r="K8775" s="9">
        <v>13.7066230109149</v>
      </c>
      <c r="L8775" s="7">
        <v>3.7731338763605602</v>
      </c>
      <c r="M8775" s="7">
        <v>4.9343842839293499</v>
      </c>
      <c r="N8775" s="17">
        <v>7.2</v>
      </c>
      <c r="O8775" s="3">
        <v>4.3537590801449602</v>
      </c>
      <c r="P8775" s="3">
        <v>13.781194341603801</v>
      </c>
      <c r="Q8775" s="22">
        <v>42868.269918981481</v>
      </c>
      <c r="R8775" s="4">
        <v>189608.141305798</v>
      </c>
      <c r="S8775" s="24">
        <f t="shared" si="137"/>
        <v>189.608141305798</v>
      </c>
    </row>
    <row r="8776" spans="1:19" x14ac:dyDescent="0.2">
      <c r="A8776" s="15">
        <v>22.664538</v>
      </c>
      <c r="B8776" s="15">
        <v>38.475664999999999</v>
      </c>
      <c r="C8776" s="5">
        <v>665</v>
      </c>
      <c r="D8776" s="15">
        <v>3</v>
      </c>
      <c r="E8776" s="15">
        <v>283</v>
      </c>
      <c r="F8776">
        <v>7</v>
      </c>
      <c r="G8776" s="13">
        <v>1494656931000</v>
      </c>
      <c r="H8776" s="11">
        <v>10000</v>
      </c>
      <c r="I8776" s="11">
        <v>10000</v>
      </c>
      <c r="J8776" s="3">
        <v>13.7066230109149</v>
      </c>
      <c r="K8776" s="9">
        <v>12.754076491216701</v>
      </c>
      <c r="L8776" s="7">
        <v>4.9343842839293499</v>
      </c>
      <c r="M8776" s="7">
        <v>4.5914675368379996</v>
      </c>
      <c r="N8776" s="17">
        <v>10.8</v>
      </c>
      <c r="O8776" s="3">
        <v>4.7629259103836796</v>
      </c>
      <c r="P8776" s="3">
        <v>12.5972986204118</v>
      </c>
      <c r="Q8776" s="22">
        <v>42868.27003472222</v>
      </c>
      <c r="R8776" s="4">
        <v>189621.847928809</v>
      </c>
      <c r="S8776" s="24">
        <f t="shared" si="137"/>
        <v>189.62184792880899</v>
      </c>
    </row>
    <row r="8777" spans="1:19" x14ac:dyDescent="0.2">
      <c r="A8777" s="15">
        <v>22.664397999999998</v>
      </c>
      <c r="B8777" s="15">
        <v>38.475698000000001</v>
      </c>
      <c r="C8777" s="5">
        <v>666</v>
      </c>
      <c r="D8777" s="15">
        <v>3</v>
      </c>
      <c r="E8777" s="15">
        <v>291</v>
      </c>
      <c r="F8777">
        <v>7</v>
      </c>
      <c r="G8777" s="13">
        <v>1494656941000</v>
      </c>
      <c r="H8777" s="11">
        <v>10000</v>
      </c>
      <c r="I8777" s="11">
        <v>10000</v>
      </c>
      <c r="J8777" s="3">
        <v>12.754076491216701</v>
      </c>
      <c r="K8777" s="9">
        <v>16.1546125959979</v>
      </c>
      <c r="L8777" s="7">
        <v>4.5914675368379996</v>
      </c>
      <c r="M8777" s="7">
        <v>5.8156605345592398</v>
      </c>
      <c r="N8777" s="17">
        <v>10.8</v>
      </c>
      <c r="O8777" s="3">
        <v>5.2035640356986201</v>
      </c>
      <c r="P8777" s="3">
        <v>11.530558591837201</v>
      </c>
      <c r="Q8777" s="22">
        <v>42868.270150462966</v>
      </c>
      <c r="R8777" s="4">
        <v>189634.6020053</v>
      </c>
      <c r="S8777" s="24">
        <f t="shared" si="137"/>
        <v>189.6346020053</v>
      </c>
    </row>
    <row r="8778" spans="1:19" x14ac:dyDescent="0.2">
      <c r="A8778" s="15">
        <v>22.664214999999999</v>
      </c>
      <c r="B8778" s="15">
        <v>38.475720000000003</v>
      </c>
      <c r="C8778" s="5">
        <v>669</v>
      </c>
      <c r="D8778" s="15">
        <v>3</v>
      </c>
      <c r="E8778" s="15">
        <v>285</v>
      </c>
      <c r="F8778">
        <v>7</v>
      </c>
      <c r="G8778" s="13">
        <v>1494656951000</v>
      </c>
      <c r="H8778" s="11">
        <v>10000</v>
      </c>
      <c r="I8778" s="11">
        <v>10000</v>
      </c>
      <c r="J8778" s="3">
        <v>16.1546125959979</v>
      </c>
      <c r="K8778" s="9">
        <v>15.250476313662</v>
      </c>
      <c r="L8778" s="7">
        <v>5.8156605345592398</v>
      </c>
      <c r="M8778" s="7">
        <v>5.4901714729183002</v>
      </c>
      <c r="N8778" s="17">
        <v>10.8</v>
      </c>
      <c r="O8778" s="3">
        <v>5.6529160037387696</v>
      </c>
      <c r="P8778" s="3">
        <v>10.6139910729819</v>
      </c>
      <c r="Q8778" s="22">
        <v>42868.270266203705</v>
      </c>
      <c r="R8778" s="4">
        <v>189650.756617896</v>
      </c>
      <c r="S8778" s="24">
        <f t="shared" si="137"/>
        <v>189.65075661789601</v>
      </c>
    </row>
    <row r="8779" spans="1:19" x14ac:dyDescent="0.2">
      <c r="A8779" s="15">
        <v>22.664045999999999</v>
      </c>
      <c r="B8779" s="15">
        <v>38.475754999999999</v>
      </c>
      <c r="C8779" s="5">
        <v>668</v>
      </c>
      <c r="D8779" s="15">
        <v>3</v>
      </c>
      <c r="E8779" s="15">
        <v>285</v>
      </c>
      <c r="F8779">
        <v>7</v>
      </c>
      <c r="G8779" s="13">
        <v>1494656961000</v>
      </c>
      <c r="H8779" s="11">
        <v>10000</v>
      </c>
      <c r="I8779" s="11">
        <v>10000</v>
      </c>
      <c r="J8779" s="3">
        <v>15.250476313662</v>
      </c>
      <c r="K8779" s="9">
        <v>16.8292691499386</v>
      </c>
      <c r="L8779" s="7">
        <v>5.4901714729183002</v>
      </c>
      <c r="M8779" s="7">
        <v>6.0585368939778901</v>
      </c>
      <c r="N8779" s="17">
        <v>10.8</v>
      </c>
      <c r="O8779" s="3">
        <v>5.7743541834481</v>
      </c>
      <c r="P8779" s="3">
        <v>10.390772386631101</v>
      </c>
      <c r="Q8779" s="22">
        <v>42868.270381944443</v>
      </c>
      <c r="R8779" s="4">
        <v>189666.00709421001</v>
      </c>
      <c r="S8779" s="24">
        <f t="shared" si="137"/>
        <v>189.66600709421002</v>
      </c>
    </row>
    <row r="8780" spans="1:19" x14ac:dyDescent="0.2">
      <c r="A8780" s="15">
        <v>22.663855000000002</v>
      </c>
      <c r="B8780" s="15">
        <v>38.475776000000003</v>
      </c>
      <c r="C8780" s="5">
        <v>669</v>
      </c>
      <c r="D8780" s="15">
        <v>4</v>
      </c>
      <c r="E8780" s="15">
        <v>280</v>
      </c>
      <c r="F8780">
        <v>8</v>
      </c>
      <c r="G8780" s="13">
        <v>1494656971000</v>
      </c>
      <c r="H8780" s="11">
        <v>10000</v>
      </c>
      <c r="I8780" s="11">
        <v>11000</v>
      </c>
      <c r="J8780" s="3">
        <v>16.8292691499386</v>
      </c>
      <c r="K8780" s="9">
        <v>19.279591497868498</v>
      </c>
      <c r="L8780" s="7">
        <v>6.0585368939778901</v>
      </c>
      <c r="M8780" s="7">
        <v>6.3096844902115103</v>
      </c>
      <c r="N8780" s="17">
        <v>14.4</v>
      </c>
      <c r="O8780" s="3">
        <v>6.1841106920947002</v>
      </c>
      <c r="P8780" s="3">
        <v>9.7022842874884905</v>
      </c>
      <c r="Q8780" s="22">
        <v>42868.270497685182</v>
      </c>
      <c r="R8780" s="4">
        <v>189682.83636335999</v>
      </c>
      <c r="S8780" s="24">
        <f t="shared" si="137"/>
        <v>189.68283636336</v>
      </c>
    </row>
    <row r="8781" spans="1:19" x14ac:dyDescent="0.2">
      <c r="A8781" s="15">
        <v>22.663640000000001</v>
      </c>
      <c r="B8781" s="15">
        <v>38.475816000000002</v>
      </c>
      <c r="C8781" s="5">
        <v>666</v>
      </c>
      <c r="D8781" s="15">
        <v>4</v>
      </c>
      <c r="E8781" s="15">
        <v>286</v>
      </c>
      <c r="F8781">
        <v>6</v>
      </c>
      <c r="G8781" s="13">
        <v>1494656982000</v>
      </c>
      <c r="H8781" s="11">
        <v>11000</v>
      </c>
      <c r="I8781" s="11">
        <v>9000</v>
      </c>
      <c r="J8781" s="3">
        <v>19.279591497868498</v>
      </c>
      <c r="K8781" s="9">
        <v>15.904829572269101</v>
      </c>
      <c r="L8781" s="7">
        <v>6.3096844902115103</v>
      </c>
      <c r="M8781" s="7">
        <v>6.3619318289076601</v>
      </c>
      <c r="N8781" s="17">
        <v>14.4</v>
      </c>
      <c r="O8781" s="3">
        <v>6.3358081595595799</v>
      </c>
      <c r="P8781" s="3">
        <v>9.46998370041727</v>
      </c>
      <c r="Q8781" s="22">
        <v>42868.270624999997</v>
      </c>
      <c r="R8781" s="4">
        <v>189702.11595485799</v>
      </c>
      <c r="S8781" s="24">
        <f t="shared" si="137"/>
        <v>189.70211595485799</v>
      </c>
    </row>
    <row r="8782" spans="1:19" x14ac:dyDescent="0.2">
      <c r="A8782" s="15">
        <v>22.663461000000002</v>
      </c>
      <c r="B8782" s="15">
        <v>38.475842999999998</v>
      </c>
      <c r="C8782" s="5">
        <v>665</v>
      </c>
      <c r="D8782" s="15">
        <v>5</v>
      </c>
      <c r="E8782" s="15">
        <v>285</v>
      </c>
      <c r="F8782">
        <v>7</v>
      </c>
      <c r="G8782" s="13">
        <v>1494656991000</v>
      </c>
      <c r="H8782" s="11">
        <v>9000</v>
      </c>
      <c r="I8782" s="11">
        <v>10000</v>
      </c>
      <c r="J8782" s="3">
        <v>15.904829572269101</v>
      </c>
      <c r="K8782" s="9">
        <v>12.1372659632219</v>
      </c>
      <c r="L8782" s="7">
        <v>6.3619318289076601</v>
      </c>
      <c r="M8782" s="7">
        <v>4.36941574675987</v>
      </c>
      <c r="N8782" s="17">
        <v>18</v>
      </c>
      <c r="O8782" s="3">
        <v>5.3656737878337601</v>
      </c>
      <c r="P8782" s="3">
        <v>11.1821930241166</v>
      </c>
      <c r="Q8782" s="22">
        <v>42868.270729166667</v>
      </c>
      <c r="R8782" s="4">
        <v>189718.02078443</v>
      </c>
      <c r="S8782" s="24">
        <f t="shared" si="137"/>
        <v>189.71802078443</v>
      </c>
    </row>
    <row r="8783" spans="1:19" x14ac:dyDescent="0.2">
      <c r="A8783" s="15">
        <v>22.663328</v>
      </c>
      <c r="B8783" s="15">
        <v>38.475875000000002</v>
      </c>
      <c r="C8783" s="5">
        <v>669</v>
      </c>
      <c r="D8783" s="15">
        <v>3</v>
      </c>
      <c r="E8783" s="15">
        <v>309</v>
      </c>
      <c r="F8783">
        <v>7</v>
      </c>
      <c r="G8783" s="13">
        <v>1494657001000</v>
      </c>
      <c r="H8783" s="11">
        <v>10000</v>
      </c>
      <c r="I8783" s="11">
        <v>10000</v>
      </c>
      <c r="J8783" s="3">
        <v>12.1372659632219</v>
      </c>
      <c r="K8783" s="9">
        <v>13.978353538034099</v>
      </c>
      <c r="L8783" s="7">
        <v>4.36941574675987</v>
      </c>
      <c r="M8783" s="7">
        <v>5.0322072736922898</v>
      </c>
      <c r="N8783" s="17">
        <v>10.8</v>
      </c>
      <c r="O8783" s="3">
        <v>4.7008115102260799</v>
      </c>
      <c r="P8783" s="3">
        <v>12.763753634766401</v>
      </c>
      <c r="Q8783" s="22">
        <v>42868.270844907405</v>
      </c>
      <c r="R8783" s="4">
        <v>189730.15805039299</v>
      </c>
      <c r="S8783" s="24">
        <f t="shared" si="137"/>
        <v>189.73015805039299</v>
      </c>
    </row>
    <row r="8784" spans="1:19" x14ac:dyDescent="0.2">
      <c r="A8784" s="15">
        <v>22.663170999999998</v>
      </c>
      <c r="B8784" s="15">
        <v>38.475900000000003</v>
      </c>
      <c r="C8784" s="5">
        <v>670</v>
      </c>
      <c r="D8784" s="15">
        <v>4</v>
      </c>
      <c r="E8784" s="15">
        <v>285</v>
      </c>
      <c r="F8784">
        <v>6</v>
      </c>
      <c r="G8784" s="13">
        <v>1494657011000</v>
      </c>
      <c r="H8784" s="11">
        <v>10000</v>
      </c>
      <c r="I8784" s="11">
        <v>10000</v>
      </c>
      <c r="J8784" s="3">
        <v>13.978353538034099</v>
      </c>
      <c r="K8784" s="9">
        <v>17.775494742115502</v>
      </c>
      <c r="L8784" s="7">
        <v>5.0322072736922898</v>
      </c>
      <c r="M8784" s="7">
        <v>6.3991781071615801</v>
      </c>
      <c r="N8784" s="17">
        <v>14.4</v>
      </c>
      <c r="O8784" s="3">
        <v>5.7156926904269403</v>
      </c>
      <c r="P8784" s="3">
        <v>10.4974153177431</v>
      </c>
      <c r="Q8784" s="22">
        <v>42868.270960648151</v>
      </c>
      <c r="R8784" s="4">
        <v>189744.13640393101</v>
      </c>
      <c r="S8784" s="24">
        <f t="shared" si="137"/>
        <v>189.74413640393101</v>
      </c>
    </row>
    <row r="8785" spans="1:19" x14ac:dyDescent="0.2">
      <c r="A8785" s="15">
        <v>22.662970000000001</v>
      </c>
      <c r="B8785" s="15">
        <v>38.475926000000001</v>
      </c>
      <c r="C8785" s="5">
        <v>668</v>
      </c>
      <c r="D8785" s="15">
        <v>3</v>
      </c>
      <c r="E8785" s="15">
        <v>281</v>
      </c>
      <c r="F8785">
        <v>6</v>
      </c>
      <c r="G8785" s="13">
        <v>1494657021000</v>
      </c>
      <c r="H8785" s="11">
        <v>10000</v>
      </c>
      <c r="I8785" s="11">
        <v>10000</v>
      </c>
      <c r="J8785" s="3">
        <v>17.775494742115502</v>
      </c>
      <c r="K8785" s="9">
        <v>14.385257475916699</v>
      </c>
      <c r="L8785" s="7">
        <v>6.3991781071615801</v>
      </c>
      <c r="M8785" s="7">
        <v>5.1786926913300304</v>
      </c>
      <c r="N8785" s="17">
        <v>10.8</v>
      </c>
      <c r="O8785" s="3">
        <v>5.7889353992458101</v>
      </c>
      <c r="P8785" s="3">
        <v>10.3646000278077</v>
      </c>
      <c r="Q8785" s="22">
        <v>42868.27107638889</v>
      </c>
      <c r="R8785" s="4">
        <v>189761.91189867299</v>
      </c>
      <c r="S8785" s="24">
        <f t="shared" si="137"/>
        <v>189.76191189867299</v>
      </c>
    </row>
    <row r="8786" spans="1:19" x14ac:dyDescent="0.2">
      <c r="A8786" s="15">
        <v>22.662807999999998</v>
      </c>
      <c r="B8786" s="15">
        <v>38.475949999999997</v>
      </c>
      <c r="C8786" s="5">
        <v>669</v>
      </c>
      <c r="D8786" s="15">
        <v>3</v>
      </c>
      <c r="E8786" s="15">
        <v>281</v>
      </c>
      <c r="F8786">
        <v>7</v>
      </c>
      <c r="G8786" s="13">
        <v>1494657031000</v>
      </c>
      <c r="H8786" s="11">
        <v>10000</v>
      </c>
      <c r="I8786" s="11">
        <v>11000</v>
      </c>
      <c r="J8786" s="3">
        <v>14.385257475916699</v>
      </c>
      <c r="K8786" s="9">
        <v>17.082009998439499</v>
      </c>
      <c r="L8786" s="7">
        <v>5.1786926913300304</v>
      </c>
      <c r="M8786" s="7">
        <v>5.5904759994892901</v>
      </c>
      <c r="N8786" s="17">
        <v>10.8</v>
      </c>
      <c r="O8786" s="3">
        <v>5.3845843454096602</v>
      </c>
      <c r="P8786" s="3">
        <v>11.1429213753797</v>
      </c>
      <c r="Q8786" s="22">
        <v>42868.271192129629</v>
      </c>
      <c r="R8786" s="4">
        <v>189776.297156149</v>
      </c>
      <c r="S8786" s="24">
        <f t="shared" si="137"/>
        <v>189.77629715614898</v>
      </c>
    </row>
    <row r="8787" spans="1:19" x14ac:dyDescent="0.2">
      <c r="A8787" s="15">
        <v>22.662616</v>
      </c>
      <c r="B8787" s="15">
        <v>38.47598</v>
      </c>
      <c r="C8787" s="5">
        <v>669</v>
      </c>
      <c r="D8787" s="15">
        <v>4</v>
      </c>
      <c r="E8787" s="15">
        <v>280</v>
      </c>
      <c r="F8787">
        <v>7</v>
      </c>
      <c r="G8787" s="13">
        <v>1494657042000</v>
      </c>
      <c r="H8787" s="11">
        <v>11000</v>
      </c>
      <c r="I8787" s="11">
        <v>10000</v>
      </c>
      <c r="J8787" s="3">
        <v>17.082009998439499</v>
      </c>
      <c r="K8787" s="9">
        <v>16.067360596200999</v>
      </c>
      <c r="L8787" s="7">
        <v>5.5904759994892901</v>
      </c>
      <c r="M8787" s="7">
        <v>5.7842498146323598</v>
      </c>
      <c r="N8787" s="17">
        <v>14.4</v>
      </c>
      <c r="O8787" s="3">
        <v>5.6873629070608196</v>
      </c>
      <c r="P8787" s="3">
        <v>10.5497048422056</v>
      </c>
      <c r="Q8787" s="22">
        <v>42868.271319444444</v>
      </c>
      <c r="R8787" s="4">
        <v>189793.37916614799</v>
      </c>
      <c r="S8787" s="24">
        <f t="shared" si="137"/>
        <v>189.79337916614799</v>
      </c>
    </row>
    <row r="8788" spans="1:19" x14ac:dyDescent="0.2">
      <c r="A8788" s="15">
        <v>22.662433</v>
      </c>
      <c r="B8788" s="15">
        <v>38.475996000000002</v>
      </c>
      <c r="C8788" s="5">
        <v>670</v>
      </c>
      <c r="D8788" s="15">
        <v>5</v>
      </c>
      <c r="E8788" s="15">
        <v>282</v>
      </c>
      <c r="F8788">
        <v>7</v>
      </c>
      <c r="G8788" s="13">
        <v>1494657052000</v>
      </c>
      <c r="H8788" s="11">
        <v>10000</v>
      </c>
      <c r="I8788" s="11">
        <v>9000</v>
      </c>
      <c r="J8788" s="3">
        <v>16.067360596200999</v>
      </c>
      <c r="K8788" s="9">
        <v>16.107569231248501</v>
      </c>
      <c r="L8788" s="7">
        <v>5.7842498146323598</v>
      </c>
      <c r="M8788" s="7">
        <v>6.4430276924993901</v>
      </c>
      <c r="N8788" s="17">
        <v>18</v>
      </c>
      <c r="O8788" s="3">
        <v>6.1136387535658701</v>
      </c>
      <c r="P8788" s="3">
        <v>9.8141225575364697</v>
      </c>
      <c r="Q8788" s="22">
        <v>42868.271435185183</v>
      </c>
      <c r="R8788" s="4">
        <v>189809.446526744</v>
      </c>
      <c r="S8788" s="24">
        <f t="shared" si="137"/>
        <v>189.80944652674398</v>
      </c>
    </row>
    <row r="8789" spans="1:19" x14ac:dyDescent="0.2">
      <c r="A8789" s="15">
        <v>22.66225</v>
      </c>
      <c r="B8789" s="15">
        <v>38.476014999999997</v>
      </c>
      <c r="C8789" s="5">
        <v>671</v>
      </c>
      <c r="D8789" s="15">
        <v>4</v>
      </c>
      <c r="E8789" s="15">
        <v>278</v>
      </c>
      <c r="F8789">
        <v>7</v>
      </c>
      <c r="G8789" s="13">
        <v>1494657061000</v>
      </c>
      <c r="H8789" s="11">
        <v>9000</v>
      </c>
      <c r="I8789" s="11">
        <v>10000</v>
      </c>
      <c r="J8789" s="3">
        <v>16.107569231248501</v>
      </c>
      <c r="K8789" s="9">
        <v>18.415530623326799</v>
      </c>
      <c r="L8789" s="7">
        <v>6.4430276924993901</v>
      </c>
      <c r="M8789" s="7">
        <v>6.6295910243976497</v>
      </c>
      <c r="N8789" s="17">
        <v>14.4</v>
      </c>
      <c r="O8789" s="3">
        <v>6.5363093584485199</v>
      </c>
      <c r="P8789" s="3">
        <v>9.1794920817887693</v>
      </c>
      <c r="Q8789" s="22">
        <v>42868.271539351852</v>
      </c>
      <c r="R8789" s="4">
        <v>189825.55409597501</v>
      </c>
      <c r="S8789" s="24">
        <f t="shared" si="137"/>
        <v>189.82555409597501</v>
      </c>
    </row>
    <row r="8790" spans="1:19" x14ac:dyDescent="0.2">
      <c r="A8790" s="15">
        <v>22.662040999999999</v>
      </c>
      <c r="B8790" s="15">
        <v>38.476038000000003</v>
      </c>
      <c r="C8790" s="5">
        <v>669</v>
      </c>
      <c r="D8790" s="15">
        <v>4</v>
      </c>
      <c r="E8790" s="15">
        <v>284</v>
      </c>
      <c r="F8790">
        <v>7</v>
      </c>
      <c r="G8790" s="13">
        <v>1494657071000</v>
      </c>
      <c r="H8790" s="11">
        <v>10000</v>
      </c>
      <c r="I8790" s="11">
        <v>10000</v>
      </c>
      <c r="J8790" s="3">
        <v>18.415530623326799</v>
      </c>
      <c r="K8790" s="9">
        <v>16.946892793848999</v>
      </c>
      <c r="L8790" s="7">
        <v>6.6295910243976497</v>
      </c>
      <c r="M8790" s="7">
        <v>6.10088140578564</v>
      </c>
      <c r="N8790" s="17">
        <v>14.4</v>
      </c>
      <c r="O8790" s="3">
        <v>6.3652362150916497</v>
      </c>
      <c r="P8790" s="3">
        <v>9.4262016321944309</v>
      </c>
      <c r="Q8790" s="22">
        <v>42868.271655092591</v>
      </c>
      <c r="R8790" s="4">
        <v>189843.96962659899</v>
      </c>
      <c r="S8790" s="24">
        <f t="shared" si="137"/>
        <v>189.84396962659901</v>
      </c>
    </row>
    <row r="8791" spans="1:19" x14ac:dyDescent="0.2">
      <c r="A8791" s="15">
        <v>22.661847999999999</v>
      </c>
      <c r="B8791" s="15">
        <v>38.476055000000002</v>
      </c>
      <c r="C8791" s="5">
        <v>670</v>
      </c>
      <c r="D8791" s="15">
        <v>5</v>
      </c>
      <c r="E8791" s="15">
        <v>277</v>
      </c>
      <c r="F8791">
        <v>7</v>
      </c>
      <c r="G8791" s="13">
        <v>1494657081000</v>
      </c>
      <c r="H8791" s="11">
        <v>10000</v>
      </c>
      <c r="I8791" s="11">
        <v>11000</v>
      </c>
      <c r="J8791" s="3">
        <v>16.946892793848999</v>
      </c>
      <c r="K8791" s="9">
        <v>16.0855265530185</v>
      </c>
      <c r="L8791" s="7">
        <v>6.10088140578564</v>
      </c>
      <c r="M8791" s="7">
        <v>5.2643541446242397</v>
      </c>
      <c r="N8791" s="17">
        <v>18</v>
      </c>
      <c r="O8791" s="3">
        <v>5.6826177752049398</v>
      </c>
      <c r="P8791" s="3">
        <v>10.558514116821099</v>
      </c>
      <c r="Q8791" s="22">
        <v>42868.271770833337</v>
      </c>
      <c r="R8791" s="4">
        <v>189860.91651939199</v>
      </c>
      <c r="S8791" s="24">
        <f t="shared" si="137"/>
        <v>189.86091651939199</v>
      </c>
    </row>
    <row r="8792" spans="1:19" x14ac:dyDescent="0.2">
      <c r="A8792" s="15">
        <v>22.661666</v>
      </c>
      <c r="B8792" s="15">
        <v>38.476078000000001</v>
      </c>
      <c r="C8792" s="5">
        <v>672</v>
      </c>
      <c r="D8792" s="15">
        <v>4</v>
      </c>
      <c r="E8792" s="15">
        <v>280</v>
      </c>
      <c r="F8792">
        <v>7</v>
      </c>
      <c r="G8792" s="13">
        <v>1494657092000</v>
      </c>
      <c r="H8792" s="11">
        <v>11000</v>
      </c>
      <c r="I8792" s="11">
        <v>9000</v>
      </c>
      <c r="J8792" s="3">
        <v>16.0855265530185</v>
      </c>
      <c r="K8792" s="9">
        <v>12.287234614984101</v>
      </c>
      <c r="L8792" s="7">
        <v>5.2643541446242397</v>
      </c>
      <c r="M8792" s="7">
        <v>4.9148938459936504</v>
      </c>
      <c r="N8792" s="17">
        <v>14.4</v>
      </c>
      <c r="O8792" s="3">
        <v>5.0896239953089504</v>
      </c>
      <c r="P8792" s="3">
        <v>11.7886900987777</v>
      </c>
      <c r="Q8792" s="22">
        <v>42868.271898148145</v>
      </c>
      <c r="R8792" s="4">
        <v>189877.002045945</v>
      </c>
      <c r="S8792" s="24">
        <f t="shared" si="137"/>
        <v>189.87700204594501</v>
      </c>
    </row>
    <row r="8793" spans="1:19" x14ac:dyDescent="0.2">
      <c r="A8793" s="15">
        <v>22.661528000000001</v>
      </c>
      <c r="B8793" s="15">
        <v>38.476100000000002</v>
      </c>
      <c r="C8793" s="5">
        <v>673</v>
      </c>
      <c r="D8793" s="15">
        <v>4</v>
      </c>
      <c r="E8793" s="15">
        <v>282</v>
      </c>
      <c r="F8793">
        <v>7</v>
      </c>
      <c r="G8793" s="13">
        <v>1494657101000</v>
      </c>
      <c r="H8793" s="11">
        <v>9000</v>
      </c>
      <c r="I8793" s="11">
        <v>11000</v>
      </c>
      <c r="J8793" s="3">
        <v>12.287234614984101</v>
      </c>
      <c r="K8793" s="9">
        <v>16.2082108669089</v>
      </c>
      <c r="L8793" s="7">
        <v>4.9148938459936504</v>
      </c>
      <c r="M8793" s="7">
        <v>5.3045053746247399</v>
      </c>
      <c r="N8793" s="17">
        <v>14.4</v>
      </c>
      <c r="O8793" s="3">
        <v>5.1096996103091996</v>
      </c>
      <c r="P8793" s="3">
        <v>11.7423732461583</v>
      </c>
      <c r="Q8793" s="22">
        <v>42868.272002314814</v>
      </c>
      <c r="R8793" s="4">
        <v>189889.28928056001</v>
      </c>
      <c r="S8793" s="24">
        <f t="shared" si="137"/>
        <v>189.88928928056001</v>
      </c>
    </row>
    <row r="8794" spans="1:19" x14ac:dyDescent="0.2">
      <c r="A8794" s="15">
        <v>22.661345000000001</v>
      </c>
      <c r="B8794" s="15">
        <v>38.476125000000003</v>
      </c>
      <c r="C8794" s="5">
        <v>674</v>
      </c>
      <c r="D8794" s="15">
        <v>3</v>
      </c>
      <c r="E8794" s="15">
        <v>282</v>
      </c>
      <c r="F8794">
        <v>7</v>
      </c>
      <c r="G8794" s="13">
        <v>1494657112000</v>
      </c>
      <c r="H8794" s="11">
        <v>11000</v>
      </c>
      <c r="I8794" s="11">
        <v>9000</v>
      </c>
      <c r="J8794" s="3">
        <v>16.2082108669089</v>
      </c>
      <c r="K8794" s="9">
        <v>14.189008393526599</v>
      </c>
      <c r="L8794" s="7">
        <v>5.3045053746247399</v>
      </c>
      <c r="M8794" s="7">
        <v>5.6756033574106404</v>
      </c>
      <c r="N8794" s="17">
        <v>10.8</v>
      </c>
      <c r="O8794" s="3">
        <v>5.4900543660176897</v>
      </c>
      <c r="P8794" s="3">
        <v>10.928853523088501</v>
      </c>
      <c r="Q8794" s="22">
        <v>42868.272129629629</v>
      </c>
      <c r="R8794" s="4">
        <v>189905.497491427</v>
      </c>
      <c r="S8794" s="24">
        <f t="shared" si="137"/>
        <v>189.90549749142698</v>
      </c>
    </row>
    <row r="8795" spans="1:19" x14ac:dyDescent="0.2">
      <c r="A8795" s="15">
        <v>22.661183000000001</v>
      </c>
      <c r="B8795" s="15">
        <v>38.476135999999997</v>
      </c>
      <c r="C8795" s="5">
        <v>674</v>
      </c>
      <c r="D8795" s="15">
        <v>4</v>
      </c>
      <c r="E8795" s="15">
        <v>280</v>
      </c>
      <c r="F8795">
        <v>7</v>
      </c>
      <c r="G8795" s="13">
        <v>1494657121000</v>
      </c>
      <c r="H8795" s="11">
        <v>9000</v>
      </c>
      <c r="I8795" s="11">
        <v>10000</v>
      </c>
      <c r="J8795" s="3">
        <v>14.189008393526599</v>
      </c>
      <c r="K8795" s="9">
        <v>15.2137346581641</v>
      </c>
      <c r="L8795" s="7">
        <v>5.6756033574106404</v>
      </c>
      <c r="M8795" s="7">
        <v>5.4769444769390603</v>
      </c>
      <c r="N8795" s="17">
        <v>14.4</v>
      </c>
      <c r="O8795" s="3">
        <v>5.5762739171748503</v>
      </c>
      <c r="P8795" s="3">
        <v>10.7598731502771</v>
      </c>
      <c r="Q8795" s="22">
        <v>42868.272233796299</v>
      </c>
      <c r="R8795" s="4">
        <v>189919.68649982099</v>
      </c>
      <c r="S8795" s="24">
        <f t="shared" si="137"/>
        <v>189.91968649982098</v>
      </c>
    </row>
    <row r="8796" spans="1:19" x14ac:dyDescent="0.2">
      <c r="A8796" s="15">
        <v>22.661010000000001</v>
      </c>
      <c r="B8796" s="15">
        <v>38.476152999999996</v>
      </c>
      <c r="C8796" s="5">
        <v>674</v>
      </c>
      <c r="D8796" s="15">
        <v>4</v>
      </c>
      <c r="E8796" s="15">
        <v>273</v>
      </c>
      <c r="F8796">
        <v>7</v>
      </c>
      <c r="G8796" s="13">
        <v>1494657131000</v>
      </c>
      <c r="H8796" s="11">
        <v>10000</v>
      </c>
      <c r="I8796" s="11">
        <v>10000</v>
      </c>
      <c r="J8796" s="3">
        <v>15.2137346581641</v>
      </c>
      <c r="K8796" s="9">
        <v>12.2928240328848</v>
      </c>
      <c r="L8796" s="7">
        <v>5.4769444769390603</v>
      </c>
      <c r="M8796" s="7">
        <v>4.4254166518385301</v>
      </c>
      <c r="N8796" s="17">
        <v>14.4</v>
      </c>
      <c r="O8796" s="3">
        <v>4.9511805643887898</v>
      </c>
      <c r="P8796" s="3">
        <v>12.1183219274102</v>
      </c>
      <c r="Q8796" s="22">
        <v>42868.272349537037</v>
      </c>
      <c r="R8796" s="4">
        <v>189934.90023447899</v>
      </c>
      <c r="S8796" s="24">
        <f t="shared" si="137"/>
        <v>189.93490023447899</v>
      </c>
    </row>
    <row r="8797" spans="1:19" x14ac:dyDescent="0.2">
      <c r="A8797" s="15">
        <v>22.660871</v>
      </c>
      <c r="B8797" s="15">
        <v>38.476171000000001</v>
      </c>
      <c r="C8797" s="5">
        <v>679</v>
      </c>
      <c r="D8797" s="15">
        <v>2</v>
      </c>
      <c r="E8797" s="15">
        <v>290</v>
      </c>
      <c r="F8797">
        <v>7</v>
      </c>
      <c r="G8797" s="13">
        <v>1494657141000</v>
      </c>
      <c r="H8797" s="11">
        <v>10000</v>
      </c>
      <c r="I8797" s="11">
        <v>11000</v>
      </c>
      <c r="J8797" s="3">
        <v>12.2928240328848</v>
      </c>
      <c r="K8797" s="9">
        <v>16.055427297677099</v>
      </c>
      <c r="L8797" s="7">
        <v>4.4254166518385301</v>
      </c>
      <c r="M8797" s="7">
        <v>5.2545034792397596</v>
      </c>
      <c r="N8797" s="17">
        <v>7.2</v>
      </c>
      <c r="O8797" s="3">
        <v>4.8399600655391497</v>
      </c>
      <c r="P8797" s="3">
        <v>12.396796499872799</v>
      </c>
      <c r="Q8797" s="22">
        <v>42868.272465277776</v>
      </c>
      <c r="R8797" s="4">
        <v>189947.193058512</v>
      </c>
      <c r="S8797" s="24">
        <f t="shared" si="137"/>
        <v>189.947193058512</v>
      </c>
    </row>
    <row r="8798" spans="1:19" x14ac:dyDescent="0.2">
      <c r="A8798" s="15">
        <v>22.660688</v>
      </c>
      <c r="B8798" s="15">
        <v>38.476185999999998</v>
      </c>
      <c r="C8798" s="5">
        <v>680</v>
      </c>
      <c r="D8798" s="15">
        <v>3</v>
      </c>
      <c r="E8798" s="15">
        <v>277</v>
      </c>
      <c r="F8798">
        <v>7</v>
      </c>
      <c r="G8798" s="13">
        <v>1494657152000</v>
      </c>
      <c r="H8798" s="11">
        <v>11000</v>
      </c>
      <c r="I8798" s="11">
        <v>9000</v>
      </c>
      <c r="J8798" s="3">
        <v>16.055427297677099</v>
      </c>
      <c r="K8798" s="9">
        <v>17.380520370819799</v>
      </c>
      <c r="L8798" s="7">
        <v>5.2545034792397596</v>
      </c>
      <c r="M8798" s="7">
        <v>6.9522081483279097</v>
      </c>
      <c r="N8798" s="17">
        <v>10.8</v>
      </c>
      <c r="O8798" s="3">
        <v>6.10335581378384</v>
      </c>
      <c r="P8798" s="3">
        <v>9.8306574007197494</v>
      </c>
      <c r="Q8798" s="22">
        <v>42868.272592592592</v>
      </c>
      <c r="R8798" s="4">
        <v>189963.24848581001</v>
      </c>
      <c r="S8798" s="24">
        <f t="shared" si="137"/>
        <v>189.96324848581</v>
      </c>
    </row>
    <row r="8799" spans="1:19" x14ac:dyDescent="0.2">
      <c r="A8799" s="15">
        <v>22.660489999999999</v>
      </c>
      <c r="B8799" s="15">
        <v>38.476202999999998</v>
      </c>
      <c r="C8799" s="5">
        <v>679</v>
      </c>
      <c r="D8799" s="15">
        <v>4</v>
      </c>
      <c r="E8799" s="15">
        <v>278</v>
      </c>
      <c r="F8799">
        <v>7</v>
      </c>
      <c r="G8799" s="13">
        <v>1494657161000</v>
      </c>
      <c r="H8799" s="11">
        <v>9000</v>
      </c>
      <c r="I8799" s="11">
        <v>11000</v>
      </c>
      <c r="J8799" s="3">
        <v>17.380520370819799</v>
      </c>
      <c r="K8799" s="9">
        <v>18.346771057960101</v>
      </c>
      <c r="L8799" s="7">
        <v>6.9522081483279097</v>
      </c>
      <c r="M8799" s="7">
        <v>6.0043978007869496</v>
      </c>
      <c r="N8799" s="17">
        <v>14.4</v>
      </c>
      <c r="O8799" s="3">
        <v>6.4783029745574296</v>
      </c>
      <c r="P8799" s="3">
        <v>9.2616847707865801</v>
      </c>
      <c r="Q8799" s="22">
        <v>42868.272696759261</v>
      </c>
      <c r="R8799" s="4">
        <v>189980.62900618001</v>
      </c>
      <c r="S8799" s="24">
        <f t="shared" si="137"/>
        <v>189.98062900618001</v>
      </c>
    </row>
    <row r="8800" spans="1:19" x14ac:dyDescent="0.2">
      <c r="A8800" s="15">
        <v>22.660281000000001</v>
      </c>
      <c r="B8800" s="15">
        <v>38.476221000000002</v>
      </c>
      <c r="C8800" s="5">
        <v>678</v>
      </c>
      <c r="D8800" s="15">
        <v>4</v>
      </c>
      <c r="E8800" s="15">
        <v>277</v>
      </c>
      <c r="F8800">
        <v>7</v>
      </c>
      <c r="G8800" s="13">
        <v>1494657172000</v>
      </c>
      <c r="H8800" s="11">
        <v>11000</v>
      </c>
      <c r="I8800" s="11">
        <v>9000</v>
      </c>
      <c r="J8800" s="3">
        <v>18.346771057960101</v>
      </c>
      <c r="K8800" s="9">
        <v>12.834603659900401</v>
      </c>
      <c r="L8800" s="7">
        <v>6.0043978007869496</v>
      </c>
      <c r="M8800" s="7">
        <v>5.1338414639601604</v>
      </c>
      <c r="N8800" s="17">
        <v>14.4</v>
      </c>
      <c r="O8800" s="3">
        <v>5.5691196323735603</v>
      </c>
      <c r="P8800" s="3">
        <v>10.7736956576076</v>
      </c>
      <c r="Q8800" s="22">
        <v>42868.272824074076</v>
      </c>
      <c r="R8800" s="4">
        <v>189998.975777238</v>
      </c>
      <c r="S8800" s="24">
        <f t="shared" si="137"/>
        <v>189.998975777238</v>
      </c>
    </row>
    <row r="8801" spans="1:19" x14ac:dyDescent="0.2">
      <c r="A8801" s="15">
        <v>22.660135</v>
      </c>
      <c r="B8801" s="15">
        <v>38.476235000000003</v>
      </c>
      <c r="C8801" s="5">
        <v>679</v>
      </c>
      <c r="D8801" s="15">
        <v>4</v>
      </c>
      <c r="E8801" s="15">
        <v>276</v>
      </c>
      <c r="F8801">
        <v>6</v>
      </c>
      <c r="G8801" s="13">
        <v>1494657181000</v>
      </c>
      <c r="H8801" s="11">
        <v>9000</v>
      </c>
      <c r="I8801" s="11">
        <v>10000</v>
      </c>
      <c r="J8801" s="3">
        <v>12.834603659900401</v>
      </c>
      <c r="K8801" s="9">
        <v>15.534762904403401</v>
      </c>
      <c r="L8801" s="7">
        <v>5.1338414639601604</v>
      </c>
      <c r="M8801" s="7">
        <v>5.5925146455852097</v>
      </c>
      <c r="N8801" s="17">
        <v>14.4</v>
      </c>
      <c r="O8801" s="3">
        <v>5.3631780547726802</v>
      </c>
      <c r="P8801" s="3">
        <v>11.187396612090099</v>
      </c>
      <c r="Q8801" s="22">
        <v>42868.272928240738</v>
      </c>
      <c r="R8801" s="4">
        <v>190011.81038089801</v>
      </c>
      <c r="S8801" s="24">
        <f t="shared" si="137"/>
        <v>190.011810380898</v>
      </c>
    </row>
    <row r="8802" spans="1:19" x14ac:dyDescent="0.2">
      <c r="A8802" s="15">
        <v>22.659958</v>
      </c>
      <c r="B8802" s="15">
        <v>38.47625</v>
      </c>
      <c r="C8802" s="5">
        <v>680</v>
      </c>
      <c r="D8802" s="15">
        <v>3</v>
      </c>
      <c r="E8802" s="15">
        <v>281</v>
      </c>
      <c r="F8802">
        <v>7</v>
      </c>
      <c r="G8802" s="13">
        <v>1494657191000</v>
      </c>
      <c r="H8802" s="11">
        <v>10000</v>
      </c>
      <c r="I8802" s="11">
        <v>10000</v>
      </c>
      <c r="J8802" s="3">
        <v>15.534762904403401</v>
      </c>
      <c r="K8802" s="9">
        <v>13.499681871043499</v>
      </c>
      <c r="L8802" s="7">
        <v>5.5925146455852097</v>
      </c>
      <c r="M8802" s="7">
        <v>4.8598854735756802</v>
      </c>
      <c r="N8802" s="17">
        <v>10.8</v>
      </c>
      <c r="O8802" s="3">
        <v>5.2262000595804396</v>
      </c>
      <c r="P8802" s="3">
        <v>11.480616760931399</v>
      </c>
      <c r="Q8802" s="22">
        <v>42868.273043981484</v>
      </c>
      <c r="R8802" s="4">
        <v>190027.34514380299</v>
      </c>
      <c r="S8802" s="24">
        <f t="shared" si="137"/>
        <v>190.02734514380299</v>
      </c>
    </row>
    <row r="8803" spans="1:19" x14ac:dyDescent="0.2">
      <c r="A8803" s="15">
        <v>22.659804999999999</v>
      </c>
      <c r="B8803" s="15">
        <v>38.476267999999997</v>
      </c>
      <c r="C8803" s="5">
        <v>681</v>
      </c>
      <c r="D8803" s="15">
        <v>4</v>
      </c>
      <c r="E8803" s="15">
        <v>272</v>
      </c>
      <c r="F8803">
        <v>7</v>
      </c>
      <c r="G8803" s="13">
        <v>1494657201000</v>
      </c>
      <c r="H8803" s="11">
        <v>10000</v>
      </c>
      <c r="I8803" s="11">
        <v>10000</v>
      </c>
      <c r="J8803" s="3">
        <v>13.499681871043499</v>
      </c>
      <c r="K8803" s="9">
        <v>17.987841684054999</v>
      </c>
      <c r="L8803" s="7">
        <v>4.8598854735756802</v>
      </c>
      <c r="M8803" s="7">
        <v>6.4756230062598004</v>
      </c>
      <c r="N8803" s="17">
        <v>14.4</v>
      </c>
      <c r="O8803" s="3">
        <v>5.6677542399177403</v>
      </c>
      <c r="P8803" s="3">
        <v>10.5862035402705</v>
      </c>
      <c r="Q8803" s="22">
        <v>42868.273159722223</v>
      </c>
      <c r="R8803" s="4">
        <v>190040.84482567399</v>
      </c>
      <c r="S8803" s="24">
        <f t="shared" si="137"/>
        <v>190.04084482567399</v>
      </c>
    </row>
    <row r="8804" spans="1:19" x14ac:dyDescent="0.2">
      <c r="A8804" s="15">
        <v>22.659600000000001</v>
      </c>
      <c r="B8804" s="15">
        <v>38.476284999999997</v>
      </c>
      <c r="C8804" s="5">
        <v>682</v>
      </c>
      <c r="D8804" s="15">
        <v>5</v>
      </c>
      <c r="E8804" s="15">
        <v>280</v>
      </c>
      <c r="F8804">
        <v>7</v>
      </c>
      <c r="G8804" s="13">
        <v>1494657211000</v>
      </c>
      <c r="H8804" s="11">
        <v>10000</v>
      </c>
      <c r="I8804" s="11">
        <v>11000</v>
      </c>
      <c r="J8804" s="3">
        <v>17.987841684054999</v>
      </c>
      <c r="K8804" s="9">
        <v>17.387702060402301</v>
      </c>
      <c r="L8804" s="7">
        <v>6.4756230062598004</v>
      </c>
      <c r="M8804" s="7">
        <v>5.6905206743135004</v>
      </c>
      <c r="N8804" s="17">
        <v>18</v>
      </c>
      <c r="O8804" s="3">
        <v>6.0830718402866504</v>
      </c>
      <c r="P8804" s="3">
        <v>9.8634376800607804</v>
      </c>
      <c r="Q8804" s="22">
        <v>42868.273275462961</v>
      </c>
      <c r="R8804" s="4">
        <v>190058.83266735799</v>
      </c>
      <c r="S8804" s="24">
        <f t="shared" si="137"/>
        <v>190.05883266735799</v>
      </c>
    </row>
    <row r="8805" spans="1:19" x14ac:dyDescent="0.2">
      <c r="A8805" s="15">
        <v>22.659400999999999</v>
      </c>
      <c r="B8805" s="15">
        <v>38.476292999999998</v>
      </c>
      <c r="C8805" s="5">
        <v>682</v>
      </c>
      <c r="D8805" s="15">
        <v>4</v>
      </c>
      <c r="E8805" s="15">
        <v>273</v>
      </c>
      <c r="F8805">
        <v>7</v>
      </c>
      <c r="G8805" s="13">
        <v>1494657222000</v>
      </c>
      <c r="H8805" s="11">
        <v>11000</v>
      </c>
      <c r="I8805" s="11">
        <v>9000</v>
      </c>
      <c r="J8805" s="3">
        <v>17.387702060402301</v>
      </c>
      <c r="K8805" s="9">
        <v>12.301523345569301</v>
      </c>
      <c r="L8805" s="7">
        <v>5.6905206743135004</v>
      </c>
      <c r="M8805" s="7">
        <v>4.9206093382276999</v>
      </c>
      <c r="N8805" s="17">
        <v>14.4</v>
      </c>
      <c r="O8805" s="3">
        <v>5.3055650062705997</v>
      </c>
      <c r="P8805" s="3">
        <v>11.308880379203099</v>
      </c>
      <c r="Q8805" s="22">
        <v>42868.273402777777</v>
      </c>
      <c r="R8805" s="4">
        <v>190076.22036941801</v>
      </c>
      <c r="S8805" s="24">
        <f t="shared" si="137"/>
        <v>190.076220369418</v>
      </c>
    </row>
    <row r="8806" spans="1:19" x14ac:dyDescent="0.2">
      <c r="A8806" s="15">
        <v>22.659261000000001</v>
      </c>
      <c r="B8806" s="15">
        <v>38.476306000000001</v>
      </c>
      <c r="C8806" s="5">
        <v>683</v>
      </c>
      <c r="D8806" s="15">
        <v>5</v>
      </c>
      <c r="E8806" s="15">
        <v>277</v>
      </c>
      <c r="F8806">
        <v>7</v>
      </c>
      <c r="G8806" s="13">
        <v>1494657231000</v>
      </c>
      <c r="H8806" s="11">
        <v>9000</v>
      </c>
      <c r="I8806" s="11">
        <v>10000</v>
      </c>
      <c r="J8806" s="3">
        <v>12.301523345569301</v>
      </c>
      <c r="K8806" s="9">
        <v>14.496010471324199</v>
      </c>
      <c r="L8806" s="7">
        <v>4.9206093382276999</v>
      </c>
      <c r="M8806" s="7">
        <v>5.2185637696767104</v>
      </c>
      <c r="N8806" s="17">
        <v>18</v>
      </c>
      <c r="O8806" s="3">
        <v>5.0695865539522096</v>
      </c>
      <c r="P8806" s="3">
        <v>11.835284665023501</v>
      </c>
      <c r="Q8806" s="22">
        <v>42868.273506944446</v>
      </c>
      <c r="R8806" s="4">
        <v>190088.52189276399</v>
      </c>
      <c r="S8806" s="24">
        <f t="shared" si="137"/>
        <v>190.08852189276399</v>
      </c>
    </row>
    <row r="8807" spans="1:19" x14ac:dyDescent="0.2">
      <c r="A8807" s="15">
        <v>22.659095000000001</v>
      </c>
      <c r="B8807" s="15">
        <v>38.476311000000003</v>
      </c>
      <c r="C8807" s="5">
        <v>684</v>
      </c>
      <c r="D8807" s="15">
        <v>4</v>
      </c>
      <c r="E8807" s="15">
        <v>275</v>
      </c>
      <c r="F8807">
        <v>7</v>
      </c>
      <c r="G8807" s="13">
        <v>1494657241000</v>
      </c>
      <c r="H8807" s="11">
        <v>10000</v>
      </c>
      <c r="I8807" s="11">
        <v>10000</v>
      </c>
      <c r="J8807" s="3">
        <v>14.496010471324199</v>
      </c>
      <c r="K8807" s="9">
        <v>14.9156060455374</v>
      </c>
      <c r="L8807" s="7">
        <v>5.2185637696767104</v>
      </c>
      <c r="M8807" s="7">
        <v>5.3696181763934696</v>
      </c>
      <c r="N8807" s="17">
        <v>14.4</v>
      </c>
      <c r="O8807" s="3">
        <v>5.2940909730350896</v>
      </c>
      <c r="P8807" s="3">
        <v>11.333390435790401</v>
      </c>
      <c r="Q8807" s="22">
        <v>42868.273622685185</v>
      </c>
      <c r="R8807" s="4">
        <v>190103.01790323501</v>
      </c>
      <c r="S8807" s="24">
        <f t="shared" si="137"/>
        <v>190.10301790323501</v>
      </c>
    </row>
    <row r="8808" spans="1:19" x14ac:dyDescent="0.2">
      <c r="A8808" s="15">
        <v>22.658925</v>
      </c>
      <c r="B8808" s="15">
        <v>38.476325000000003</v>
      </c>
      <c r="C8808" s="5">
        <v>685</v>
      </c>
      <c r="D8808" s="15">
        <v>3</v>
      </c>
      <c r="E8808" s="15">
        <v>275</v>
      </c>
      <c r="F8808">
        <v>8</v>
      </c>
      <c r="G8808" s="13">
        <v>1494657251000</v>
      </c>
      <c r="H8808" s="11">
        <v>10000</v>
      </c>
      <c r="I8808" s="11">
        <v>11000</v>
      </c>
      <c r="J8808" s="3">
        <v>14.9156060455374</v>
      </c>
      <c r="K8808" s="9">
        <v>15.451633680522299</v>
      </c>
      <c r="L8808" s="7">
        <v>5.3696181763934696</v>
      </c>
      <c r="M8808" s="7">
        <v>5.0568982954436503</v>
      </c>
      <c r="N8808" s="17">
        <v>10.8</v>
      </c>
      <c r="O8808" s="3">
        <v>5.21325823591856</v>
      </c>
      <c r="P8808" s="3">
        <v>11.5091171940437</v>
      </c>
      <c r="Q8808" s="22">
        <v>42868.273738425924</v>
      </c>
      <c r="R8808" s="4">
        <v>190117.93350928099</v>
      </c>
      <c r="S8808" s="24">
        <f t="shared" si="137"/>
        <v>190.11793350928099</v>
      </c>
    </row>
    <row r="8809" spans="1:19" x14ac:dyDescent="0.2">
      <c r="A8809" s="15">
        <v>22.658747999999999</v>
      </c>
      <c r="B8809" s="15">
        <v>38.476320999999999</v>
      </c>
      <c r="C8809" s="5">
        <v>687</v>
      </c>
      <c r="D8809" s="15">
        <v>4</v>
      </c>
      <c r="E8809" s="15">
        <v>273</v>
      </c>
      <c r="F8809">
        <v>7</v>
      </c>
      <c r="G8809" s="13">
        <v>1494657262000</v>
      </c>
      <c r="H8809" s="11">
        <v>11000</v>
      </c>
      <c r="I8809" s="11">
        <v>9000</v>
      </c>
      <c r="J8809" s="3">
        <v>15.451633680522299</v>
      </c>
      <c r="K8809" s="9">
        <v>13.3625128020406</v>
      </c>
      <c r="L8809" s="7">
        <v>5.0568982954436503</v>
      </c>
      <c r="M8809" s="7">
        <v>5.3450051208162304</v>
      </c>
      <c r="N8809" s="17">
        <v>14.4</v>
      </c>
      <c r="O8809" s="3">
        <v>5.2009517081299403</v>
      </c>
      <c r="P8809" s="3">
        <v>11.5363501464953</v>
      </c>
      <c r="Q8809" s="22">
        <v>42868.273865740739</v>
      </c>
      <c r="R8809" s="4">
        <v>190133.38514296099</v>
      </c>
      <c r="S8809" s="24">
        <f t="shared" si="137"/>
        <v>190.133385142961</v>
      </c>
    </row>
    <row r="8810" spans="1:19" x14ac:dyDescent="0.2">
      <c r="A8810" s="15">
        <v>22.658594999999998</v>
      </c>
      <c r="B8810" s="15">
        <v>38.476326</v>
      </c>
      <c r="C8810" s="5">
        <v>688</v>
      </c>
      <c r="D8810" s="15">
        <v>4</v>
      </c>
      <c r="E8810" s="15">
        <v>269</v>
      </c>
      <c r="F8810">
        <v>7</v>
      </c>
      <c r="G8810" s="13">
        <v>1494657271000</v>
      </c>
      <c r="H8810" s="11">
        <v>9000</v>
      </c>
      <c r="I8810" s="11">
        <v>10000</v>
      </c>
      <c r="J8810" s="3">
        <v>13.3625128020406</v>
      </c>
      <c r="K8810" s="9">
        <v>15.887763919035301</v>
      </c>
      <c r="L8810" s="7">
        <v>5.3450051208162304</v>
      </c>
      <c r="M8810" s="7">
        <v>5.7195950108526903</v>
      </c>
      <c r="N8810" s="17">
        <v>14.4</v>
      </c>
      <c r="O8810" s="3">
        <v>5.5323000658344599</v>
      </c>
      <c r="P8810" s="3">
        <v>10.8453987104819</v>
      </c>
      <c r="Q8810" s="22">
        <v>42868.273969907408</v>
      </c>
      <c r="R8810" s="4">
        <v>190146.747655763</v>
      </c>
      <c r="S8810" s="24">
        <f t="shared" si="137"/>
        <v>190.14674765576299</v>
      </c>
    </row>
    <row r="8811" spans="1:19" x14ac:dyDescent="0.2">
      <c r="A8811" s="15">
        <v>22.658412999999999</v>
      </c>
      <c r="B8811" s="15">
        <v>38.476329999999997</v>
      </c>
      <c r="C8811" s="5">
        <v>689</v>
      </c>
      <c r="D8811" s="15">
        <v>5</v>
      </c>
      <c r="E8811" s="15">
        <v>278</v>
      </c>
      <c r="F8811">
        <v>7</v>
      </c>
      <c r="G8811" s="13">
        <v>1494657281000</v>
      </c>
      <c r="H8811" s="11">
        <v>10000</v>
      </c>
      <c r="I8811" s="11">
        <v>10000</v>
      </c>
      <c r="J8811" s="3">
        <v>15.887763919035301</v>
      </c>
      <c r="K8811" s="9">
        <v>17.727512534724401</v>
      </c>
      <c r="L8811" s="7">
        <v>5.7195950108526903</v>
      </c>
      <c r="M8811" s="7">
        <v>6.3819045125007801</v>
      </c>
      <c r="N8811" s="17">
        <v>18</v>
      </c>
      <c r="O8811" s="3">
        <v>6.0507497616767401</v>
      </c>
      <c r="P8811" s="3">
        <v>9.9161264906406004</v>
      </c>
      <c r="Q8811" s="22">
        <v>42868.274085648147</v>
      </c>
      <c r="R8811" s="4">
        <v>190162.63541968199</v>
      </c>
      <c r="S8811" s="24">
        <f t="shared" si="137"/>
        <v>190.16263541968198</v>
      </c>
    </row>
    <row r="8812" spans="1:19" x14ac:dyDescent="0.2">
      <c r="A8812" s="15">
        <v>22.658211000000001</v>
      </c>
      <c r="B8812" s="15">
        <v>38.476312999999998</v>
      </c>
      <c r="C8812" s="5">
        <v>688</v>
      </c>
      <c r="D8812" s="15">
        <v>3</v>
      </c>
      <c r="E8812" s="15">
        <v>268</v>
      </c>
      <c r="F8812">
        <v>7</v>
      </c>
      <c r="G8812" s="13">
        <v>1494657291000</v>
      </c>
      <c r="H8812" s="11">
        <v>10000</v>
      </c>
      <c r="I8812" s="11">
        <v>10000</v>
      </c>
      <c r="J8812" s="3">
        <v>17.727512534724401</v>
      </c>
      <c r="K8812" s="9">
        <v>11.0089267917133</v>
      </c>
      <c r="L8812" s="7">
        <v>6.3819045125007801</v>
      </c>
      <c r="M8812" s="7">
        <v>3.9632136450168001</v>
      </c>
      <c r="N8812" s="17">
        <v>10.8</v>
      </c>
      <c r="O8812" s="3">
        <v>5.1725590787587903</v>
      </c>
      <c r="P8812" s="3">
        <v>11.5996741818554</v>
      </c>
      <c r="Q8812" s="22">
        <v>42868.274201388886</v>
      </c>
      <c r="R8812" s="4">
        <v>190180.36293221699</v>
      </c>
      <c r="S8812" s="24">
        <f t="shared" si="137"/>
        <v>190.18036293221698</v>
      </c>
    </row>
    <row r="8813" spans="1:19" x14ac:dyDescent="0.2">
      <c r="A8813" s="15">
        <v>22.658085</v>
      </c>
      <c r="B8813" s="15">
        <v>38.476317999999999</v>
      </c>
      <c r="C8813" s="5">
        <v>692</v>
      </c>
      <c r="D8813" s="15">
        <v>3</v>
      </c>
      <c r="E8813" s="15">
        <v>272</v>
      </c>
      <c r="F8813">
        <v>7</v>
      </c>
      <c r="G8813" s="13">
        <v>1494657301000</v>
      </c>
      <c r="H8813" s="11">
        <v>10000</v>
      </c>
      <c r="I8813" s="11">
        <v>10000</v>
      </c>
      <c r="J8813" s="3">
        <v>11.0089267917133</v>
      </c>
      <c r="K8813" s="9">
        <v>13.460690525588101</v>
      </c>
      <c r="L8813" s="7">
        <v>3.9632136450168001</v>
      </c>
      <c r="M8813" s="7">
        <v>4.8458485892117302</v>
      </c>
      <c r="N8813" s="17">
        <v>10.8</v>
      </c>
      <c r="O8813" s="3">
        <v>4.4045311171142698</v>
      </c>
      <c r="P8813" s="3">
        <v>13.6223353643396</v>
      </c>
      <c r="Q8813" s="22">
        <v>42868.274317129632</v>
      </c>
      <c r="R8813" s="4">
        <v>190191.371859009</v>
      </c>
      <c r="S8813" s="24">
        <f t="shared" si="137"/>
        <v>190.191371859009</v>
      </c>
    </row>
    <row r="8814" spans="1:19" x14ac:dyDescent="0.2">
      <c r="A8814" s="15">
        <v>22.657931000000001</v>
      </c>
      <c r="B8814" s="15">
        <v>38.476311000000003</v>
      </c>
      <c r="C8814" s="5">
        <v>695</v>
      </c>
      <c r="D8814" s="15">
        <v>3</v>
      </c>
      <c r="E8814" s="15">
        <v>267</v>
      </c>
      <c r="F8814">
        <v>7</v>
      </c>
      <c r="G8814" s="13">
        <v>1494657311000</v>
      </c>
      <c r="H8814" s="11">
        <v>10000</v>
      </c>
      <c r="I8814" s="11">
        <v>10000</v>
      </c>
      <c r="J8814" s="3">
        <v>13.460690525588101</v>
      </c>
      <c r="K8814" s="9">
        <v>13.406706173316</v>
      </c>
      <c r="L8814" s="7">
        <v>4.8458485892117302</v>
      </c>
      <c r="M8814" s="7">
        <v>4.8264142223937698</v>
      </c>
      <c r="N8814" s="17">
        <v>10.8</v>
      </c>
      <c r="O8814" s="3">
        <v>4.8361314058027496</v>
      </c>
      <c r="P8814" s="3">
        <v>12.4066107732324</v>
      </c>
      <c r="Q8814" s="22">
        <v>42868.27443287037</v>
      </c>
      <c r="R8814" s="4">
        <v>190204.83254953401</v>
      </c>
      <c r="S8814" s="24">
        <f t="shared" si="137"/>
        <v>190.20483254953402</v>
      </c>
    </row>
    <row r="8815" spans="1:19" x14ac:dyDescent="0.2">
      <c r="A8815" s="15">
        <v>22.657778</v>
      </c>
      <c r="B8815" s="15">
        <v>38.476300000000002</v>
      </c>
      <c r="C8815" s="5">
        <v>698</v>
      </c>
      <c r="D8815" s="15">
        <v>3</v>
      </c>
      <c r="E8815" s="15">
        <v>268</v>
      </c>
      <c r="F8815">
        <v>7</v>
      </c>
      <c r="G8815" s="13">
        <v>1494657321000</v>
      </c>
      <c r="H8815" s="11">
        <v>10000</v>
      </c>
      <c r="I8815" s="11">
        <v>11000</v>
      </c>
      <c r="J8815" s="3">
        <v>13.406706173316</v>
      </c>
      <c r="K8815" s="9">
        <v>16.280543089547201</v>
      </c>
      <c r="L8815" s="7">
        <v>4.8264142223937698</v>
      </c>
      <c r="M8815" s="7">
        <v>5.3281777383972599</v>
      </c>
      <c r="N8815" s="17">
        <v>10.8</v>
      </c>
      <c r="O8815" s="3">
        <v>5.07729598039551</v>
      </c>
      <c r="P8815" s="3">
        <v>11.8173138283985</v>
      </c>
      <c r="Q8815" s="22">
        <v>42868.274548611109</v>
      </c>
      <c r="R8815" s="4">
        <v>190218.239255708</v>
      </c>
      <c r="S8815" s="24">
        <f t="shared" si="137"/>
        <v>190.218239255708</v>
      </c>
    </row>
    <row r="8816" spans="1:19" x14ac:dyDescent="0.2">
      <c r="A8816" s="15">
        <v>22.657592999999999</v>
      </c>
      <c r="B8816" s="15">
        <v>38.476281</v>
      </c>
      <c r="C8816" s="5">
        <v>702</v>
      </c>
      <c r="D8816" s="15">
        <v>4</v>
      </c>
      <c r="E8816" s="15">
        <v>256</v>
      </c>
      <c r="F8816">
        <v>7</v>
      </c>
      <c r="G8816" s="13">
        <v>1494657332000</v>
      </c>
      <c r="H8816" s="11">
        <v>11000</v>
      </c>
      <c r="I8816" s="11">
        <v>10000</v>
      </c>
      <c r="J8816" s="3">
        <v>16.280543089547201</v>
      </c>
      <c r="K8816" s="9">
        <v>11.7933524470712</v>
      </c>
      <c r="L8816" s="7">
        <v>5.3281777383972599</v>
      </c>
      <c r="M8816" s="7">
        <v>4.24560688094562</v>
      </c>
      <c r="N8816" s="17">
        <v>14.4</v>
      </c>
      <c r="O8816" s="3">
        <v>4.7868923096714404</v>
      </c>
      <c r="P8816" s="3">
        <v>12.534228079202</v>
      </c>
      <c r="Q8816" s="22">
        <v>42868.274675925924</v>
      </c>
      <c r="R8816" s="4">
        <v>190234.519798797</v>
      </c>
      <c r="S8816" s="24">
        <f t="shared" si="137"/>
        <v>190.23451979879701</v>
      </c>
    </row>
    <row r="8817" spans="1:19" x14ac:dyDescent="0.2">
      <c r="A8817" s="15">
        <v>22.657457999999998</v>
      </c>
      <c r="B8817" s="15">
        <v>38.476275999999999</v>
      </c>
      <c r="C8817" s="5">
        <v>707</v>
      </c>
      <c r="D8817" s="15">
        <v>2</v>
      </c>
      <c r="E8817" s="15">
        <v>264</v>
      </c>
      <c r="F8817">
        <v>7</v>
      </c>
      <c r="G8817" s="13">
        <v>1494657342000</v>
      </c>
      <c r="H8817" s="11">
        <v>10000</v>
      </c>
      <c r="I8817" s="11">
        <v>10000</v>
      </c>
      <c r="J8817" s="3">
        <v>11.7933524470712</v>
      </c>
      <c r="K8817" s="9">
        <v>13.119296659800201</v>
      </c>
      <c r="L8817" s="7">
        <v>4.24560688094562</v>
      </c>
      <c r="M8817" s="7">
        <v>4.7229467975280803</v>
      </c>
      <c r="N8817" s="17">
        <v>7.2</v>
      </c>
      <c r="O8817" s="3">
        <v>4.4842768392368502</v>
      </c>
      <c r="P8817" s="3">
        <v>13.3800838242206</v>
      </c>
      <c r="Q8817" s="22">
        <v>42868.274791666663</v>
      </c>
      <c r="R8817" s="4">
        <v>190246.31315124399</v>
      </c>
      <c r="S8817" s="24">
        <f t="shared" si="137"/>
        <v>190.24631315124398</v>
      </c>
    </row>
    <row r="8818" spans="1:19" x14ac:dyDescent="0.2">
      <c r="A8818" s="15">
        <v>22.657308</v>
      </c>
      <c r="B8818" s="15">
        <v>38.476267999999997</v>
      </c>
      <c r="C8818" s="5">
        <v>710</v>
      </c>
      <c r="D8818" s="15">
        <v>3</v>
      </c>
      <c r="E8818" s="15">
        <v>257</v>
      </c>
      <c r="F8818">
        <v>7</v>
      </c>
      <c r="G8818" s="13">
        <v>1494657352000</v>
      </c>
      <c r="H8818" s="11">
        <v>10000</v>
      </c>
      <c r="I8818" s="11">
        <v>9000</v>
      </c>
      <c r="J8818" s="3">
        <v>13.119296659800201</v>
      </c>
      <c r="K8818" s="9">
        <v>14.494089357695399</v>
      </c>
      <c r="L8818" s="7">
        <v>4.7229467975280803</v>
      </c>
      <c r="M8818" s="7">
        <v>5.7976357430781604</v>
      </c>
      <c r="N8818" s="17">
        <v>10.8</v>
      </c>
      <c r="O8818" s="3">
        <v>5.2602912703031199</v>
      </c>
      <c r="P8818" s="3">
        <v>11.406212492211001</v>
      </c>
      <c r="Q8818" s="22">
        <v>42868.274907407409</v>
      </c>
      <c r="R8818" s="4">
        <v>190259.43244790399</v>
      </c>
      <c r="S8818" s="24">
        <f t="shared" si="137"/>
        <v>190.259432447904</v>
      </c>
    </row>
    <row r="8819" spans="1:19" x14ac:dyDescent="0.2">
      <c r="A8819" s="15">
        <v>22.657143000000001</v>
      </c>
      <c r="B8819" s="15">
        <v>38.476253</v>
      </c>
      <c r="C8819" s="5">
        <v>711</v>
      </c>
      <c r="D8819" s="15">
        <v>3</v>
      </c>
      <c r="E8819" s="15">
        <v>260</v>
      </c>
      <c r="F8819">
        <v>7</v>
      </c>
      <c r="G8819" s="13">
        <v>1494657361000</v>
      </c>
      <c r="H8819" s="11">
        <v>9000</v>
      </c>
      <c r="I8819" s="11">
        <v>11000</v>
      </c>
      <c r="J8819" s="3">
        <v>14.494089357695399</v>
      </c>
      <c r="K8819" s="9">
        <v>17.722757598600602</v>
      </c>
      <c r="L8819" s="7">
        <v>5.7976357430781604</v>
      </c>
      <c r="M8819" s="7">
        <v>5.8001752140874796</v>
      </c>
      <c r="N8819" s="17">
        <v>10.8</v>
      </c>
      <c r="O8819" s="3">
        <v>5.79890547858282</v>
      </c>
      <c r="P8819" s="3">
        <v>10.346780133181801</v>
      </c>
      <c r="Q8819" s="22">
        <v>42868.275011574071</v>
      </c>
      <c r="R8819" s="4">
        <v>190273.92653726201</v>
      </c>
      <c r="S8819" s="24">
        <f t="shared" si="137"/>
        <v>190.27392653726201</v>
      </c>
    </row>
    <row r="8820" spans="1:19" x14ac:dyDescent="0.2">
      <c r="A8820" s="15">
        <v>22.656939999999999</v>
      </c>
      <c r="B8820" s="15">
        <v>38.476247999999998</v>
      </c>
      <c r="C8820" s="5">
        <v>709</v>
      </c>
      <c r="D8820" s="15">
        <v>2</v>
      </c>
      <c r="E8820" s="15">
        <v>261</v>
      </c>
      <c r="F8820">
        <v>7</v>
      </c>
      <c r="G8820" s="13">
        <v>1494657372000</v>
      </c>
      <c r="H8820" s="11">
        <v>11000</v>
      </c>
      <c r="I8820" s="11">
        <v>10000</v>
      </c>
      <c r="J8820" s="3">
        <v>17.722757598600602</v>
      </c>
      <c r="K8820" s="9">
        <v>16.3273196825002</v>
      </c>
      <c r="L8820" s="7">
        <v>5.8001752140874796</v>
      </c>
      <c r="M8820" s="7">
        <v>5.8778350857000703</v>
      </c>
      <c r="N8820" s="17">
        <v>7.2</v>
      </c>
      <c r="O8820" s="3">
        <v>5.8390051498937696</v>
      </c>
      <c r="P8820" s="3">
        <v>10.275723082911099</v>
      </c>
      <c r="Q8820" s="22">
        <v>42868.275138888886</v>
      </c>
      <c r="R8820" s="4">
        <v>190291.64929485999</v>
      </c>
      <c r="S8820" s="24">
        <f t="shared" si="137"/>
        <v>190.29164929485998</v>
      </c>
    </row>
    <row r="8821" spans="1:19" x14ac:dyDescent="0.2">
      <c r="A8821" s="15">
        <v>22.656752999999998</v>
      </c>
      <c r="B8821" s="15">
        <v>38.476242999999997</v>
      </c>
      <c r="C8821" s="5">
        <v>708</v>
      </c>
      <c r="D8821" s="15">
        <v>3</v>
      </c>
      <c r="E8821" s="15">
        <v>268</v>
      </c>
      <c r="F8821">
        <v>7</v>
      </c>
      <c r="G8821" s="13">
        <v>1494657382000</v>
      </c>
      <c r="H8821" s="11">
        <v>10000</v>
      </c>
      <c r="I8821" s="11">
        <v>9000</v>
      </c>
      <c r="J8821" s="3">
        <v>16.3273196825002</v>
      </c>
      <c r="K8821" s="9">
        <v>13.7287937887524</v>
      </c>
      <c r="L8821" s="7">
        <v>5.8778350857000703</v>
      </c>
      <c r="M8821" s="7">
        <v>5.4915175155009504</v>
      </c>
      <c r="N8821" s="17">
        <v>10.8</v>
      </c>
      <c r="O8821" s="3">
        <v>5.6846763006005103</v>
      </c>
      <c r="P8821" s="3">
        <v>10.554690685494601</v>
      </c>
      <c r="Q8821" s="22">
        <v>42868.275254629632</v>
      </c>
      <c r="R8821" s="4">
        <v>190307.976614543</v>
      </c>
      <c r="S8821" s="24">
        <f t="shared" si="137"/>
        <v>190.30797661454301</v>
      </c>
    </row>
    <row r="8822" spans="1:19" x14ac:dyDescent="0.2">
      <c r="A8822" s="15">
        <v>22.656596</v>
      </c>
      <c r="B8822" s="15">
        <v>38.476235000000003</v>
      </c>
      <c r="C8822" s="5">
        <v>706</v>
      </c>
      <c r="D8822" s="15">
        <v>4</v>
      </c>
      <c r="E8822" s="15">
        <v>265</v>
      </c>
      <c r="F8822">
        <v>7</v>
      </c>
      <c r="G8822" s="13">
        <v>1494657391000</v>
      </c>
      <c r="H8822" s="11">
        <v>9000</v>
      </c>
      <c r="I8822" s="11">
        <v>10000</v>
      </c>
      <c r="J8822" s="3">
        <v>13.7287937887524</v>
      </c>
      <c r="K8822" s="9">
        <v>14.4853957522519</v>
      </c>
      <c r="L8822" s="7">
        <v>5.4915175155009504</v>
      </c>
      <c r="M8822" s="7">
        <v>5.2147424708106804</v>
      </c>
      <c r="N8822" s="17">
        <v>14.4</v>
      </c>
      <c r="O8822" s="3">
        <v>5.3531299931558198</v>
      </c>
      <c r="P8822" s="3">
        <v>11.2083958500377</v>
      </c>
      <c r="Q8822" s="22">
        <v>42868.275358796294</v>
      </c>
      <c r="R8822" s="4">
        <v>190321.705408332</v>
      </c>
      <c r="S8822" s="24">
        <f t="shared" si="137"/>
        <v>190.32170540833201</v>
      </c>
    </row>
    <row r="8823" spans="1:19" x14ac:dyDescent="0.2">
      <c r="A8823" s="15">
        <v>22.65643</v>
      </c>
      <c r="B8823" s="15">
        <v>38.476235000000003</v>
      </c>
      <c r="C8823" s="5">
        <v>710</v>
      </c>
      <c r="D8823" s="15">
        <v>4</v>
      </c>
      <c r="E8823" s="15">
        <v>266</v>
      </c>
      <c r="F8823">
        <v>7</v>
      </c>
      <c r="G8823" s="13">
        <v>1494657401000</v>
      </c>
      <c r="H8823" s="11">
        <v>10000</v>
      </c>
      <c r="I8823" s="11">
        <v>10000</v>
      </c>
      <c r="J8823" s="3">
        <v>14.4853957522519</v>
      </c>
      <c r="K8823" s="9">
        <v>11.793359111507501</v>
      </c>
      <c r="L8823" s="7">
        <v>5.2147424708106804</v>
      </c>
      <c r="M8823" s="7">
        <v>4.2456092801427099</v>
      </c>
      <c r="N8823" s="17">
        <v>14.4</v>
      </c>
      <c r="O8823" s="3">
        <v>4.7301758754767</v>
      </c>
      <c r="P8823" s="3">
        <v>12.6845177810547</v>
      </c>
      <c r="Q8823" s="22">
        <v>42868.27547453704</v>
      </c>
      <c r="R8823" s="4">
        <v>190336.19080408401</v>
      </c>
      <c r="S8823" s="24">
        <f t="shared" si="137"/>
        <v>190.336190804084</v>
      </c>
    </row>
    <row r="8824" spans="1:19" x14ac:dyDescent="0.2">
      <c r="A8824" s="15">
        <v>22.656295</v>
      </c>
      <c r="B8824" s="15">
        <v>38.476239999999997</v>
      </c>
      <c r="C8824" s="5">
        <v>715</v>
      </c>
      <c r="D8824" s="15">
        <v>2</v>
      </c>
      <c r="E8824" s="15">
        <v>269</v>
      </c>
      <c r="F8824">
        <v>7</v>
      </c>
      <c r="G8824" s="13">
        <v>1494657411000</v>
      </c>
      <c r="H8824" s="11">
        <v>10000</v>
      </c>
      <c r="I8824" s="11">
        <v>11000</v>
      </c>
      <c r="J8824" s="3">
        <v>11.793359111507501</v>
      </c>
      <c r="K8824" s="9">
        <v>15.707446687747799</v>
      </c>
      <c r="L8824" s="7">
        <v>4.2456092801427099</v>
      </c>
      <c r="M8824" s="7">
        <v>5.1406189159902</v>
      </c>
      <c r="N8824" s="17">
        <v>7.2</v>
      </c>
      <c r="O8824" s="3">
        <v>4.6931140980664496</v>
      </c>
      <c r="P8824" s="3">
        <v>12.784688108205099</v>
      </c>
      <c r="Q8824" s="22">
        <v>42868.275590277779</v>
      </c>
      <c r="R8824" s="4">
        <v>190347.98416319501</v>
      </c>
      <c r="S8824" s="24">
        <f t="shared" si="137"/>
        <v>190.34798416319501</v>
      </c>
    </row>
    <row r="8825" spans="1:19" x14ac:dyDescent="0.2">
      <c r="A8825" s="15">
        <v>22.656115</v>
      </c>
      <c r="B8825" s="15">
        <v>38.476241000000002</v>
      </c>
      <c r="C8825" s="5">
        <v>716</v>
      </c>
      <c r="D8825" s="15">
        <v>2</v>
      </c>
      <c r="E8825" s="15">
        <v>263</v>
      </c>
      <c r="F8825">
        <v>7</v>
      </c>
      <c r="G8825" s="13">
        <v>1494657422000</v>
      </c>
      <c r="H8825" s="11">
        <v>11000</v>
      </c>
      <c r="I8825" s="11">
        <v>10000</v>
      </c>
      <c r="J8825" s="3">
        <v>15.707446687747799</v>
      </c>
      <c r="K8825" s="9">
        <v>12.0702152980696</v>
      </c>
      <c r="L8825" s="7">
        <v>5.1406189159902</v>
      </c>
      <c r="M8825" s="7">
        <v>4.3452775073050498</v>
      </c>
      <c r="N8825" s="17">
        <v>7.2</v>
      </c>
      <c r="O8825" s="3">
        <v>4.7429482116476196</v>
      </c>
      <c r="P8825" s="3">
        <v>12.6503595069104</v>
      </c>
      <c r="Q8825" s="22">
        <v>42868.275717592594</v>
      </c>
      <c r="R8825" s="4">
        <v>190363.69160988301</v>
      </c>
      <c r="S8825" s="24">
        <f t="shared" si="137"/>
        <v>190.36369160988301</v>
      </c>
    </row>
    <row r="8826" spans="1:19" x14ac:dyDescent="0.2">
      <c r="A8826" s="15">
        <v>22.655978000000001</v>
      </c>
      <c r="B8826" s="15">
        <v>38.476225999999997</v>
      </c>
      <c r="C8826" s="5">
        <v>721</v>
      </c>
      <c r="D8826" s="15">
        <v>2</v>
      </c>
      <c r="E8826" s="15">
        <v>255</v>
      </c>
      <c r="F8826">
        <v>7</v>
      </c>
      <c r="G8826" s="13">
        <v>1494657432000</v>
      </c>
      <c r="H8826" s="11">
        <v>10000</v>
      </c>
      <c r="I8826" s="11">
        <v>9000</v>
      </c>
      <c r="J8826" s="3">
        <v>12.0702152980696</v>
      </c>
      <c r="K8826" s="9">
        <v>14.633412272228</v>
      </c>
      <c r="L8826" s="7">
        <v>4.3452775073050498</v>
      </c>
      <c r="M8826" s="7">
        <v>5.8533649088911996</v>
      </c>
      <c r="N8826" s="17">
        <v>7.2</v>
      </c>
      <c r="O8826" s="3">
        <v>5.0993212080981198</v>
      </c>
      <c r="P8826" s="3">
        <v>11.7662719313926</v>
      </c>
      <c r="Q8826" s="22">
        <v>42868.275833333333</v>
      </c>
      <c r="R8826" s="4">
        <v>190375.76182518099</v>
      </c>
      <c r="S8826" s="24">
        <f t="shared" si="137"/>
        <v>190.375761825181</v>
      </c>
    </row>
    <row r="8827" spans="1:19" x14ac:dyDescent="0.2">
      <c r="A8827" s="15">
        <v>22.655811</v>
      </c>
      <c r="B8827" s="15">
        <v>38.476238000000002</v>
      </c>
      <c r="C8827" s="5">
        <v>721</v>
      </c>
      <c r="D8827" s="15">
        <v>3</v>
      </c>
      <c r="E8827" s="15">
        <v>274</v>
      </c>
      <c r="F8827">
        <v>6</v>
      </c>
      <c r="G8827" s="13">
        <v>1494657441000</v>
      </c>
      <c r="H8827" s="11">
        <v>9000</v>
      </c>
      <c r="I8827" s="11">
        <v>10000</v>
      </c>
      <c r="J8827" s="3">
        <v>14.633412272228</v>
      </c>
      <c r="K8827" s="9">
        <v>18.607883325678699</v>
      </c>
      <c r="L8827" s="7">
        <v>5.8533649088911996</v>
      </c>
      <c r="M8827" s="7">
        <v>6.6988379972443397</v>
      </c>
      <c r="N8827" s="17">
        <v>10.8</v>
      </c>
      <c r="O8827" s="3">
        <v>6.2761014530677697</v>
      </c>
      <c r="P8827" s="3">
        <v>9.5600749045686495</v>
      </c>
      <c r="Q8827" s="22">
        <v>42868.275937500002</v>
      </c>
      <c r="R8827" s="4">
        <v>190390.39523745299</v>
      </c>
      <c r="S8827" s="24">
        <f t="shared" si="137"/>
        <v>190.39039523745299</v>
      </c>
    </row>
    <row r="8828" spans="1:19" x14ac:dyDescent="0.2">
      <c r="A8828" s="15">
        <v>22.655598000000001</v>
      </c>
      <c r="B8828" s="15">
        <v>38.476246000000003</v>
      </c>
      <c r="C8828" s="5">
        <v>718</v>
      </c>
      <c r="D8828" s="15">
        <v>3</v>
      </c>
      <c r="E8828" s="15">
        <v>270</v>
      </c>
      <c r="F8828">
        <v>7</v>
      </c>
      <c r="G8828" s="13">
        <v>1494657451000</v>
      </c>
      <c r="H8828" s="11">
        <v>10000</v>
      </c>
      <c r="I8828" s="11">
        <v>10000</v>
      </c>
      <c r="J8828" s="3">
        <v>18.607883325678699</v>
      </c>
      <c r="K8828" s="9">
        <v>19.828968929431301</v>
      </c>
      <c r="L8828" s="7">
        <v>6.6988379972443397</v>
      </c>
      <c r="M8828" s="7">
        <v>7.1384288145952599</v>
      </c>
      <c r="N8828" s="17">
        <v>10.8</v>
      </c>
      <c r="O8828" s="3">
        <v>6.9186334059197998</v>
      </c>
      <c r="P8828" s="3">
        <v>8.6722328644645508</v>
      </c>
      <c r="Q8828" s="22">
        <v>42868.276053240741</v>
      </c>
      <c r="R8828" s="4">
        <v>190409.003120779</v>
      </c>
      <c r="S8828" s="24">
        <f t="shared" si="137"/>
        <v>190.409003120779</v>
      </c>
    </row>
    <row r="8829" spans="1:19" x14ac:dyDescent="0.2">
      <c r="A8829" s="15">
        <v>22.655373000000001</v>
      </c>
      <c r="B8829" s="15">
        <v>38.476270999999997</v>
      </c>
      <c r="C8829" s="5">
        <v>712</v>
      </c>
      <c r="D8829" s="15">
        <v>4</v>
      </c>
      <c r="E8829" s="15">
        <v>269</v>
      </c>
      <c r="F8829">
        <v>6</v>
      </c>
      <c r="G8829" s="13">
        <v>1494657461000</v>
      </c>
      <c r="H8829" s="11">
        <v>10000</v>
      </c>
      <c r="I8829" s="11">
        <v>10000</v>
      </c>
      <c r="J8829" s="3">
        <v>19.828968929431301</v>
      </c>
      <c r="K8829" s="9">
        <v>15.2137067282037</v>
      </c>
      <c r="L8829" s="7">
        <v>7.1384288145952599</v>
      </c>
      <c r="M8829" s="7">
        <v>5.4769344221533096</v>
      </c>
      <c r="N8829" s="17">
        <v>14.4</v>
      </c>
      <c r="O8829" s="3">
        <v>6.3076816183742901</v>
      </c>
      <c r="P8829" s="3">
        <v>9.5122112418007703</v>
      </c>
      <c r="Q8829" s="22">
        <v>42868.27616898148</v>
      </c>
      <c r="R8829" s="4">
        <v>190428.83208970801</v>
      </c>
      <c r="S8829" s="24">
        <f t="shared" si="137"/>
        <v>190.42883208970801</v>
      </c>
    </row>
    <row r="8830" spans="1:19" x14ac:dyDescent="0.2">
      <c r="A8830" s="15">
        <v>22.655200000000001</v>
      </c>
      <c r="B8830" s="15">
        <v>38.476287999999997</v>
      </c>
      <c r="C8830" s="5">
        <v>712</v>
      </c>
      <c r="D8830" s="15">
        <v>3</v>
      </c>
      <c r="E8830" s="15">
        <v>280</v>
      </c>
      <c r="F8830">
        <v>7</v>
      </c>
      <c r="G8830" s="13">
        <v>1494657471000</v>
      </c>
      <c r="H8830" s="11">
        <v>10000</v>
      </c>
      <c r="I8830" s="11">
        <v>11000</v>
      </c>
      <c r="J8830" s="3">
        <v>15.2137067282037</v>
      </c>
      <c r="K8830" s="9">
        <v>16.5297102765971</v>
      </c>
      <c r="L8830" s="7">
        <v>5.4769344221533096</v>
      </c>
      <c r="M8830" s="7">
        <v>5.4097233632499702</v>
      </c>
      <c r="N8830" s="17">
        <v>10.8</v>
      </c>
      <c r="O8830" s="3">
        <v>5.4433288927016399</v>
      </c>
      <c r="P8830" s="3">
        <v>11.022666677453101</v>
      </c>
      <c r="Q8830" s="22">
        <v>42868.276284722226</v>
      </c>
      <c r="R8830" s="4">
        <v>190444.04579643701</v>
      </c>
      <c r="S8830" s="24">
        <f t="shared" si="137"/>
        <v>190.44404579643702</v>
      </c>
    </row>
    <row r="8831" spans="1:19" x14ac:dyDescent="0.2">
      <c r="A8831" s="15">
        <v>22.655010999999998</v>
      </c>
      <c r="B8831" s="15">
        <v>38.476298</v>
      </c>
      <c r="C8831" s="5">
        <v>712</v>
      </c>
      <c r="D8831" s="15">
        <v>3</v>
      </c>
      <c r="E8831" s="15">
        <v>264</v>
      </c>
      <c r="F8831">
        <v>6</v>
      </c>
      <c r="G8831" s="13">
        <v>1494657482000</v>
      </c>
      <c r="H8831" s="11">
        <v>11000</v>
      </c>
      <c r="I8831" s="11">
        <v>9000</v>
      </c>
      <c r="J8831" s="3">
        <v>16.5297102765971</v>
      </c>
      <c r="K8831" s="9">
        <v>10.9076680309342</v>
      </c>
      <c r="L8831" s="7">
        <v>5.4097233632499702</v>
      </c>
      <c r="M8831" s="7">
        <v>4.3630672123736902</v>
      </c>
      <c r="N8831" s="17">
        <v>10.8</v>
      </c>
      <c r="O8831" s="3">
        <v>4.8863952878118297</v>
      </c>
      <c r="P8831" s="3">
        <v>12.2789902302129</v>
      </c>
      <c r="Q8831" s="22">
        <v>42868.276412037034</v>
      </c>
      <c r="R8831" s="4">
        <v>190460.57550671301</v>
      </c>
      <c r="S8831" s="24">
        <f t="shared" si="137"/>
        <v>190.46057550671301</v>
      </c>
    </row>
    <row r="8832" spans="1:19" x14ac:dyDescent="0.2">
      <c r="A8832" s="15">
        <v>22.654886000000001</v>
      </c>
      <c r="B8832" s="15">
        <v>38.476298</v>
      </c>
      <c r="C8832" s="5">
        <v>717</v>
      </c>
      <c r="D8832" s="15">
        <v>3</v>
      </c>
      <c r="E8832" s="15">
        <v>269</v>
      </c>
      <c r="F8832">
        <v>6</v>
      </c>
      <c r="G8832" s="13">
        <v>1494657491000</v>
      </c>
      <c r="H8832" s="11">
        <v>9000</v>
      </c>
      <c r="I8832" s="11">
        <v>10000</v>
      </c>
      <c r="J8832" s="3">
        <v>10.9076680309342</v>
      </c>
      <c r="K8832" s="9">
        <v>19.758921569674602</v>
      </c>
      <c r="L8832" s="7">
        <v>4.3630672123736902</v>
      </c>
      <c r="M8832" s="7">
        <v>7.1132117650828404</v>
      </c>
      <c r="N8832" s="17">
        <v>10.8</v>
      </c>
      <c r="O8832" s="3">
        <v>5.7381394887282697</v>
      </c>
      <c r="P8832" s="3">
        <v>10.456350898729699</v>
      </c>
      <c r="Q8832" s="22">
        <v>42868.276516203703</v>
      </c>
      <c r="R8832" s="4">
        <v>190471.483174744</v>
      </c>
      <c r="S8832" s="24">
        <f t="shared" si="137"/>
        <v>190.47148317474401</v>
      </c>
    </row>
    <row r="8833" spans="1:19" x14ac:dyDescent="0.2">
      <c r="A8833" s="15">
        <v>22.654661000000001</v>
      </c>
      <c r="B8833" s="15">
        <v>38.476317999999999</v>
      </c>
      <c r="C8833" s="5">
        <v>713</v>
      </c>
      <c r="D8833" s="15">
        <v>4</v>
      </c>
      <c r="E8833" s="15">
        <v>276</v>
      </c>
      <c r="F8833">
        <v>6</v>
      </c>
      <c r="G8833" s="13">
        <v>1494657501000</v>
      </c>
      <c r="H8833" s="11">
        <v>10000</v>
      </c>
      <c r="I8833" s="11">
        <v>10000</v>
      </c>
      <c r="J8833" s="3">
        <v>19.758921569674602</v>
      </c>
      <c r="K8833" s="9">
        <v>13.2231342390481</v>
      </c>
      <c r="L8833" s="7">
        <v>7.1132117650828404</v>
      </c>
      <c r="M8833" s="7">
        <v>4.7603283260573201</v>
      </c>
      <c r="N8833" s="17">
        <v>14.4</v>
      </c>
      <c r="O8833" s="3">
        <v>5.9367700455700803</v>
      </c>
      <c r="P8833" s="3">
        <v>10.1065056486011</v>
      </c>
      <c r="Q8833" s="22">
        <v>42868.276631944442</v>
      </c>
      <c r="R8833" s="4">
        <v>190491.242096314</v>
      </c>
      <c r="S8833" s="24">
        <f t="shared" si="137"/>
        <v>190.49124209631401</v>
      </c>
    </row>
    <row r="8834" spans="1:19" x14ac:dyDescent="0.2">
      <c r="A8834" s="15">
        <v>22.654509999999998</v>
      </c>
      <c r="B8834" s="15">
        <v>38.476328000000002</v>
      </c>
      <c r="C8834" s="5">
        <v>715</v>
      </c>
      <c r="D8834" s="15">
        <v>4</v>
      </c>
      <c r="E8834" s="15">
        <v>277</v>
      </c>
      <c r="F8834">
        <v>7</v>
      </c>
      <c r="G8834" s="13">
        <v>1494657511000</v>
      </c>
      <c r="H8834" s="11">
        <v>10000</v>
      </c>
      <c r="I8834" s="11">
        <v>11000</v>
      </c>
      <c r="J8834" s="3">
        <v>13.2231342390481</v>
      </c>
      <c r="K8834" s="9">
        <v>17.685754785114</v>
      </c>
      <c r="L8834" s="7">
        <v>4.7603283260573201</v>
      </c>
      <c r="M8834" s="7">
        <v>5.78806520240094</v>
      </c>
      <c r="N8834" s="17">
        <v>14.4</v>
      </c>
      <c r="O8834" s="3">
        <v>5.2741967642291296</v>
      </c>
      <c r="P8834" s="3">
        <v>11.376139852599801</v>
      </c>
      <c r="Q8834" s="22">
        <v>42868.276747685188</v>
      </c>
      <c r="R8834" s="4">
        <v>190504.465230553</v>
      </c>
      <c r="S8834" s="24">
        <f t="shared" si="137"/>
        <v>190.504465230553</v>
      </c>
    </row>
    <row r="8835" spans="1:19" x14ac:dyDescent="0.2">
      <c r="A8835" s="15">
        <v>22.654308</v>
      </c>
      <c r="B8835" s="15">
        <v>38.476340999999998</v>
      </c>
      <c r="C8835" s="5">
        <v>715</v>
      </c>
      <c r="D8835" s="15">
        <v>5</v>
      </c>
      <c r="E8835" s="15">
        <v>271</v>
      </c>
      <c r="F8835">
        <v>6</v>
      </c>
      <c r="G8835" s="13">
        <v>1494657522000</v>
      </c>
      <c r="H8835" s="11">
        <v>11000</v>
      </c>
      <c r="I8835" s="11">
        <v>10000</v>
      </c>
      <c r="J8835" s="3">
        <v>17.685754785114</v>
      </c>
      <c r="K8835" s="9">
        <v>15.9203009915731</v>
      </c>
      <c r="L8835" s="7">
        <v>5.78806520240094</v>
      </c>
      <c r="M8835" s="7">
        <v>5.7313083569663199</v>
      </c>
      <c r="N8835" s="17">
        <v>18</v>
      </c>
      <c r="O8835" s="3">
        <v>5.75968677968363</v>
      </c>
      <c r="P8835" s="3">
        <v>10.4172331404618</v>
      </c>
      <c r="Q8835" s="22">
        <v>42868.276875000003</v>
      </c>
      <c r="R8835" s="4">
        <v>190522.150985338</v>
      </c>
      <c r="S8835" s="24">
        <f t="shared" ref="S8835:S8898" si="138">R8835/1000</f>
        <v>190.52215098533799</v>
      </c>
    </row>
    <row r="8836" spans="1:19" x14ac:dyDescent="0.2">
      <c r="A8836" s="15">
        <v>22.654126000000002</v>
      </c>
      <c r="B8836" s="15">
        <v>38.476351000000001</v>
      </c>
      <c r="C8836" s="5">
        <v>716</v>
      </c>
      <c r="D8836" s="15">
        <v>4</v>
      </c>
      <c r="E8836" s="15">
        <v>274</v>
      </c>
      <c r="F8836">
        <v>7</v>
      </c>
      <c r="G8836" s="13">
        <v>1494657532000</v>
      </c>
      <c r="H8836" s="11">
        <v>10000</v>
      </c>
      <c r="I8836" s="11">
        <v>10000</v>
      </c>
      <c r="J8836" s="3">
        <v>15.9203009915731</v>
      </c>
      <c r="K8836" s="9">
        <v>14.3082351151665</v>
      </c>
      <c r="L8836" s="7">
        <v>5.7313083569663199</v>
      </c>
      <c r="M8836" s="7">
        <v>5.1509646414599501</v>
      </c>
      <c r="N8836" s="17">
        <v>14.4</v>
      </c>
      <c r="O8836" s="3">
        <v>5.4411364992131404</v>
      </c>
      <c r="P8836" s="3">
        <v>11.0271080331612</v>
      </c>
      <c r="Q8836" s="22">
        <v>42868.276990740742</v>
      </c>
      <c r="R8836" s="4">
        <v>190538.07128633</v>
      </c>
      <c r="S8836" s="24">
        <f t="shared" si="138"/>
        <v>190.53807128632999</v>
      </c>
    </row>
    <row r="8837" spans="1:19" x14ac:dyDescent="0.2">
      <c r="A8837" s="15">
        <v>22.653963000000001</v>
      </c>
      <c r="B8837" s="15">
        <v>38.476365000000001</v>
      </c>
      <c r="C8837" s="5">
        <v>719</v>
      </c>
      <c r="D8837" s="15">
        <v>3</v>
      </c>
      <c r="E8837" s="15">
        <v>276</v>
      </c>
      <c r="F8837">
        <v>6</v>
      </c>
      <c r="G8837" s="13">
        <v>1494657542000</v>
      </c>
      <c r="H8837" s="11">
        <v>10000</v>
      </c>
      <c r="I8837" s="11">
        <v>9000</v>
      </c>
      <c r="J8837" s="3">
        <v>14.3082351151665</v>
      </c>
      <c r="K8837" s="9">
        <v>14.599663460003301</v>
      </c>
      <c r="L8837" s="7">
        <v>5.1509646414599501</v>
      </c>
      <c r="M8837" s="7">
        <v>5.8398653840013202</v>
      </c>
      <c r="N8837" s="17">
        <v>10.8</v>
      </c>
      <c r="O8837" s="3">
        <v>5.49541501273064</v>
      </c>
      <c r="P8837" s="3">
        <v>10.918192686267499</v>
      </c>
      <c r="Q8837" s="22">
        <v>42868.277106481481</v>
      </c>
      <c r="R8837" s="4">
        <v>190552.37952144499</v>
      </c>
      <c r="S8837" s="24">
        <f t="shared" si="138"/>
        <v>190.552379521445</v>
      </c>
    </row>
    <row r="8838" spans="1:19" x14ac:dyDescent="0.2">
      <c r="A8838" s="15">
        <v>22.653796</v>
      </c>
      <c r="B8838" s="15">
        <v>38.476373000000002</v>
      </c>
      <c r="C8838" s="5">
        <v>719</v>
      </c>
      <c r="D8838" s="15">
        <v>4</v>
      </c>
      <c r="E8838" s="15">
        <v>270</v>
      </c>
      <c r="F8838">
        <v>6</v>
      </c>
      <c r="G8838" s="13">
        <v>1494657551000</v>
      </c>
      <c r="H8838" s="11">
        <v>9000</v>
      </c>
      <c r="I8838" s="11">
        <v>11000</v>
      </c>
      <c r="J8838" s="3">
        <v>14.599663460003301</v>
      </c>
      <c r="K8838" s="9">
        <v>14.670393126177499</v>
      </c>
      <c r="L8838" s="7">
        <v>5.8398653840013202</v>
      </c>
      <c r="M8838" s="7">
        <v>4.8012195685672001</v>
      </c>
      <c r="N8838" s="17">
        <v>14.4</v>
      </c>
      <c r="O8838" s="3">
        <v>5.3205424762842597</v>
      </c>
      <c r="P8838" s="3">
        <v>11.2770455771086</v>
      </c>
      <c r="Q8838" s="22">
        <v>42868.27721064815</v>
      </c>
      <c r="R8838" s="4">
        <v>190566.97918490501</v>
      </c>
      <c r="S8838" s="24">
        <f t="shared" si="138"/>
        <v>190.56697918490502</v>
      </c>
    </row>
    <row r="8839" spans="1:19" x14ac:dyDescent="0.2">
      <c r="A8839" s="15">
        <v>22.653628000000001</v>
      </c>
      <c r="B8839" s="15">
        <v>38.476377999999997</v>
      </c>
      <c r="C8839" s="5">
        <v>722</v>
      </c>
      <c r="D8839" s="15">
        <v>2</v>
      </c>
      <c r="E8839" s="15">
        <v>268</v>
      </c>
      <c r="F8839">
        <v>7</v>
      </c>
      <c r="G8839" s="13">
        <v>1494657562000</v>
      </c>
      <c r="H8839" s="11">
        <v>11000</v>
      </c>
      <c r="I8839" s="11">
        <v>9000</v>
      </c>
      <c r="J8839" s="3">
        <v>14.670393126177499</v>
      </c>
      <c r="K8839" s="9">
        <v>16.0799223498611</v>
      </c>
      <c r="L8839" s="7">
        <v>4.8012195685672001</v>
      </c>
      <c r="M8839" s="7">
        <v>6.43196893994444</v>
      </c>
      <c r="N8839" s="17">
        <v>7.2</v>
      </c>
      <c r="O8839" s="3">
        <v>5.61659425425582</v>
      </c>
      <c r="P8839" s="3">
        <v>10.6826303065308</v>
      </c>
      <c r="Q8839" s="22">
        <v>42868.277337962965</v>
      </c>
      <c r="R8839" s="4">
        <v>190581.64957803101</v>
      </c>
      <c r="S8839" s="24">
        <f t="shared" si="138"/>
        <v>190.581649578031</v>
      </c>
    </row>
    <row r="8840" spans="1:19" x14ac:dyDescent="0.2">
      <c r="A8840" s="15">
        <v>22.653445000000001</v>
      </c>
      <c r="B8840" s="15">
        <v>38.476394999999997</v>
      </c>
      <c r="C8840" s="5">
        <v>720</v>
      </c>
      <c r="D8840" s="15">
        <v>4</v>
      </c>
      <c r="E8840" s="15">
        <v>271</v>
      </c>
      <c r="F8840">
        <v>6</v>
      </c>
      <c r="G8840" s="13">
        <v>1494657571000</v>
      </c>
      <c r="H8840" s="11">
        <v>9000</v>
      </c>
      <c r="I8840" s="11">
        <v>11000</v>
      </c>
      <c r="J8840" s="3">
        <v>16.0799223498611</v>
      </c>
      <c r="K8840" s="9">
        <v>19.142420214018301</v>
      </c>
      <c r="L8840" s="7">
        <v>6.43196893994444</v>
      </c>
      <c r="M8840" s="7">
        <v>6.26479207004237</v>
      </c>
      <c r="N8840" s="17">
        <v>14.4</v>
      </c>
      <c r="O8840" s="3">
        <v>6.3483805049933997</v>
      </c>
      <c r="P8840" s="3">
        <v>9.4512293257794209</v>
      </c>
      <c r="Q8840" s="22">
        <v>42868.277442129627</v>
      </c>
      <c r="R8840" s="4">
        <v>190597.72950038101</v>
      </c>
      <c r="S8840" s="24">
        <f t="shared" si="138"/>
        <v>190.59772950038101</v>
      </c>
    </row>
    <row r="8841" spans="1:19" x14ac:dyDescent="0.2">
      <c r="A8841" s="15">
        <v>22.653226</v>
      </c>
      <c r="B8841" s="15">
        <v>38.476405</v>
      </c>
      <c r="C8841" s="5">
        <v>717</v>
      </c>
      <c r="D8841" s="15">
        <v>4</v>
      </c>
      <c r="E8841" s="15">
        <v>278</v>
      </c>
      <c r="F8841">
        <v>8</v>
      </c>
      <c r="G8841" s="13">
        <v>1494657582000</v>
      </c>
      <c r="H8841" s="11">
        <v>11000</v>
      </c>
      <c r="I8841" s="11">
        <v>10000</v>
      </c>
      <c r="J8841" s="3">
        <v>19.142420214018301</v>
      </c>
      <c r="K8841" s="9">
        <v>15.406437457211901</v>
      </c>
      <c r="L8841" s="7">
        <v>6.26479207004237</v>
      </c>
      <c r="M8841" s="7">
        <v>5.5463174845962797</v>
      </c>
      <c r="N8841" s="17">
        <v>14.4</v>
      </c>
      <c r="O8841" s="3">
        <v>5.9055547773193302</v>
      </c>
      <c r="P8841" s="3">
        <v>10.1599260801769</v>
      </c>
      <c r="Q8841" s="22">
        <v>42868.277569444443</v>
      </c>
      <c r="R8841" s="4">
        <v>190616.871920595</v>
      </c>
      <c r="S8841" s="24">
        <f t="shared" si="138"/>
        <v>190.616871920595</v>
      </c>
    </row>
    <row r="8842" spans="1:19" x14ac:dyDescent="0.2">
      <c r="A8842" s="15">
        <v>22.65305</v>
      </c>
      <c r="B8842" s="15">
        <v>38.476416</v>
      </c>
      <c r="C8842" s="5">
        <v>718</v>
      </c>
      <c r="D8842" s="15">
        <v>4</v>
      </c>
      <c r="E8842" s="15">
        <v>273</v>
      </c>
      <c r="F8842">
        <v>6</v>
      </c>
      <c r="G8842" s="13">
        <v>1494657592000</v>
      </c>
      <c r="H8842" s="11">
        <v>10000</v>
      </c>
      <c r="I8842" s="11">
        <v>9000</v>
      </c>
      <c r="J8842" s="3">
        <v>15.406437457211901</v>
      </c>
      <c r="K8842" s="9">
        <v>9.6505828266846105</v>
      </c>
      <c r="L8842" s="7">
        <v>5.5463174845962797</v>
      </c>
      <c r="M8842" s="7">
        <v>3.86023313067385</v>
      </c>
      <c r="N8842" s="17">
        <v>14.4</v>
      </c>
      <c r="O8842" s="3">
        <v>4.7032753076350602</v>
      </c>
      <c r="P8842" s="3">
        <v>12.757067378683701</v>
      </c>
      <c r="Q8842" s="22">
        <v>42868.277685185189</v>
      </c>
      <c r="R8842" s="4">
        <v>190632.27835805199</v>
      </c>
      <c r="S8842" s="24">
        <f t="shared" si="138"/>
        <v>190.63227835805199</v>
      </c>
    </row>
    <row r="8843" spans="1:19" x14ac:dyDescent="0.2">
      <c r="A8843" s="15">
        <v>22.652940000000001</v>
      </c>
      <c r="B8843" s="15">
        <v>38.476424999999999</v>
      </c>
      <c r="C8843" s="5">
        <v>722</v>
      </c>
      <c r="D8843" s="15">
        <v>3</v>
      </c>
      <c r="E8843" s="15">
        <v>280</v>
      </c>
      <c r="F8843">
        <v>6</v>
      </c>
      <c r="G8843" s="13">
        <v>1494657601000</v>
      </c>
      <c r="H8843" s="11">
        <v>9000</v>
      </c>
      <c r="I8843" s="11">
        <v>10000</v>
      </c>
      <c r="J8843" s="3">
        <v>9.6505828266846105</v>
      </c>
      <c r="K8843" s="9">
        <v>13.744904094045101</v>
      </c>
      <c r="L8843" s="7">
        <v>3.86023313067385</v>
      </c>
      <c r="M8843" s="7">
        <v>4.9481654738562302</v>
      </c>
      <c r="N8843" s="17">
        <v>10.8</v>
      </c>
      <c r="O8843" s="3">
        <v>4.4041993022650399</v>
      </c>
      <c r="P8843" s="3">
        <v>13.623361678737499</v>
      </c>
      <c r="Q8843" s="22">
        <v>42868.277789351851</v>
      </c>
      <c r="R8843" s="4">
        <v>190641.92894087901</v>
      </c>
      <c r="S8843" s="24">
        <f t="shared" si="138"/>
        <v>190.64192894087901</v>
      </c>
    </row>
    <row r="8844" spans="1:19" x14ac:dyDescent="0.2">
      <c r="A8844" s="15">
        <v>22.652782999999999</v>
      </c>
      <c r="B8844" s="15">
        <v>38.476435000000002</v>
      </c>
      <c r="C8844" s="5">
        <v>726</v>
      </c>
      <c r="D8844" s="15">
        <v>3</v>
      </c>
      <c r="E8844" s="15">
        <v>269</v>
      </c>
      <c r="F8844">
        <v>7</v>
      </c>
      <c r="G8844" s="13">
        <v>1494657611000</v>
      </c>
      <c r="H8844" s="11">
        <v>10000</v>
      </c>
      <c r="I8844" s="11">
        <v>11000</v>
      </c>
      <c r="J8844" s="3">
        <v>13.744904094045101</v>
      </c>
      <c r="K8844" s="9">
        <v>17.5314851723396</v>
      </c>
      <c r="L8844" s="7">
        <v>4.9481654738562302</v>
      </c>
      <c r="M8844" s="7">
        <v>5.7375769654929698</v>
      </c>
      <c r="N8844" s="17">
        <v>10.8</v>
      </c>
      <c r="O8844" s="3">
        <v>5.3428712196746</v>
      </c>
      <c r="P8844" s="3">
        <v>11.2299169366194</v>
      </c>
      <c r="Q8844" s="22">
        <v>42868.277905092589</v>
      </c>
      <c r="R8844" s="4">
        <v>190655.673844973</v>
      </c>
      <c r="S8844" s="24">
        <f t="shared" si="138"/>
        <v>190.65567384497299</v>
      </c>
    </row>
    <row r="8845" spans="1:19" x14ac:dyDescent="0.2">
      <c r="A8845" s="15">
        <v>22.652583</v>
      </c>
      <c r="B8845" s="15">
        <v>38.47645</v>
      </c>
      <c r="C8845" s="5">
        <v>726</v>
      </c>
      <c r="D8845" s="15">
        <v>3</v>
      </c>
      <c r="E8845" s="15">
        <v>270</v>
      </c>
      <c r="F8845">
        <v>7</v>
      </c>
      <c r="G8845" s="13">
        <v>1494657622000</v>
      </c>
      <c r="H8845" s="11">
        <v>11000</v>
      </c>
      <c r="I8845" s="11">
        <v>10000</v>
      </c>
      <c r="J8845" s="3">
        <v>17.5314851723396</v>
      </c>
      <c r="K8845" s="9">
        <v>13.264160885008399</v>
      </c>
      <c r="L8845" s="7">
        <v>5.7375769654929698</v>
      </c>
      <c r="M8845" s="7">
        <v>4.77509791860302</v>
      </c>
      <c r="N8845" s="17">
        <v>10.8</v>
      </c>
      <c r="O8845" s="3">
        <v>5.2563374420479896</v>
      </c>
      <c r="P8845" s="3">
        <v>11.4147922696193</v>
      </c>
      <c r="Q8845" s="22">
        <v>42868.278032407405</v>
      </c>
      <c r="R8845" s="4">
        <v>190673.20533014499</v>
      </c>
      <c r="S8845" s="24">
        <f t="shared" si="138"/>
        <v>190.67320533014498</v>
      </c>
    </row>
    <row r="8846" spans="1:19" x14ac:dyDescent="0.2">
      <c r="A8846" s="15">
        <v>22.652431</v>
      </c>
      <c r="B8846" s="15">
        <v>38.476450999999997</v>
      </c>
      <c r="C8846" s="5">
        <v>729</v>
      </c>
      <c r="D8846" s="15">
        <v>3</v>
      </c>
      <c r="E8846" s="15">
        <v>265</v>
      </c>
      <c r="F8846">
        <v>7</v>
      </c>
      <c r="G8846" s="13">
        <v>1494657632000</v>
      </c>
      <c r="H8846" s="11">
        <v>10000</v>
      </c>
      <c r="I8846" s="11">
        <v>10000</v>
      </c>
      <c r="J8846" s="3">
        <v>13.264160885008399</v>
      </c>
      <c r="K8846" s="9">
        <v>15.367990566021099</v>
      </c>
      <c r="L8846" s="7">
        <v>4.77509791860302</v>
      </c>
      <c r="M8846" s="7">
        <v>5.5324766037676003</v>
      </c>
      <c r="N8846" s="17">
        <v>10.8</v>
      </c>
      <c r="O8846" s="3">
        <v>5.1537872611853102</v>
      </c>
      <c r="P8846" s="3">
        <v>11.6419240762764</v>
      </c>
      <c r="Q8846" s="22">
        <v>42868.278148148151</v>
      </c>
      <c r="R8846" s="4">
        <v>190686.46949103</v>
      </c>
      <c r="S8846" s="24">
        <f t="shared" si="138"/>
        <v>190.68646949103001</v>
      </c>
    </row>
    <row r="8847" spans="1:19" x14ac:dyDescent="0.2">
      <c r="A8847" s="15">
        <v>22.652255</v>
      </c>
      <c r="B8847" s="15">
        <v>38.476446000000003</v>
      </c>
      <c r="C8847" s="5">
        <v>730</v>
      </c>
      <c r="D8847" s="15">
        <v>3</v>
      </c>
      <c r="E8847" s="15">
        <v>262</v>
      </c>
      <c r="F8847">
        <v>6</v>
      </c>
      <c r="G8847" s="13">
        <v>1494657642000</v>
      </c>
      <c r="H8847" s="11">
        <v>10000</v>
      </c>
      <c r="I8847" s="11">
        <v>9000</v>
      </c>
      <c r="J8847" s="3">
        <v>15.367990566021099</v>
      </c>
      <c r="K8847" s="9">
        <v>20.470043930434301</v>
      </c>
      <c r="L8847" s="7">
        <v>5.5324766037676003</v>
      </c>
      <c r="M8847" s="7">
        <v>8.1880175721737398</v>
      </c>
      <c r="N8847" s="17">
        <v>10.8</v>
      </c>
      <c r="O8847" s="3">
        <v>6.8602470879706701</v>
      </c>
      <c r="P8847" s="3">
        <v>8.7460406645132398</v>
      </c>
      <c r="Q8847" s="22">
        <v>42868.278263888889</v>
      </c>
      <c r="R8847" s="4">
        <v>190701.83748159601</v>
      </c>
      <c r="S8847" s="24">
        <f t="shared" si="138"/>
        <v>190.70183748159602</v>
      </c>
    </row>
    <row r="8848" spans="1:19" x14ac:dyDescent="0.2">
      <c r="A8848" s="15">
        <v>22.652021000000001</v>
      </c>
      <c r="B8848" s="15">
        <v>38.476433</v>
      </c>
      <c r="C8848" s="5">
        <v>724</v>
      </c>
      <c r="D8848" s="15">
        <v>3</v>
      </c>
      <c r="E8848" s="15">
        <v>261</v>
      </c>
      <c r="F8848">
        <v>7</v>
      </c>
      <c r="G8848" s="13">
        <v>1494657651000</v>
      </c>
      <c r="H8848" s="11">
        <v>9000</v>
      </c>
      <c r="I8848" s="11">
        <v>11000</v>
      </c>
      <c r="J8848" s="3">
        <v>20.470043930434301</v>
      </c>
      <c r="K8848" s="9">
        <v>16.4684510456302</v>
      </c>
      <c r="L8848" s="7">
        <v>8.1880175721737398</v>
      </c>
      <c r="M8848" s="7">
        <v>5.3896748876608003</v>
      </c>
      <c r="N8848" s="17">
        <v>10.8</v>
      </c>
      <c r="O8848" s="3">
        <v>6.7888462299172696</v>
      </c>
      <c r="P8848" s="3">
        <v>8.8380260751216309</v>
      </c>
      <c r="Q8848" s="22">
        <v>42868.278368055559</v>
      </c>
      <c r="R8848" s="4">
        <v>190722.30752552699</v>
      </c>
      <c r="S8848" s="24">
        <f t="shared" si="138"/>
        <v>190.72230752552699</v>
      </c>
    </row>
    <row r="8849" spans="1:19" x14ac:dyDescent="0.2">
      <c r="A8849" s="15">
        <v>22.651833</v>
      </c>
      <c r="B8849" s="15">
        <v>38.476419999999997</v>
      </c>
      <c r="C8849" s="5">
        <v>726</v>
      </c>
      <c r="D8849" s="15">
        <v>3</v>
      </c>
      <c r="E8849" s="15">
        <v>259</v>
      </c>
      <c r="F8849">
        <v>6</v>
      </c>
      <c r="G8849" s="13">
        <v>1494657662000</v>
      </c>
      <c r="H8849" s="11">
        <v>11000</v>
      </c>
      <c r="I8849" s="11">
        <v>10000</v>
      </c>
      <c r="J8849" s="3">
        <v>16.4684510456302</v>
      </c>
      <c r="K8849" s="9">
        <v>19.467160095162701</v>
      </c>
      <c r="L8849" s="7">
        <v>5.3896748876608003</v>
      </c>
      <c r="M8849" s="7">
        <v>7.0081776342585904</v>
      </c>
      <c r="N8849" s="17">
        <v>10.8</v>
      </c>
      <c r="O8849" s="3">
        <v>6.1989262609596896</v>
      </c>
      <c r="P8849" s="3">
        <v>9.6790956165868405</v>
      </c>
      <c r="Q8849" s="22">
        <v>42868.278495370374</v>
      </c>
      <c r="R8849" s="4">
        <v>190738.77597657201</v>
      </c>
      <c r="S8849" s="24">
        <f t="shared" si="138"/>
        <v>190.73877597657201</v>
      </c>
    </row>
    <row r="8850" spans="1:19" x14ac:dyDescent="0.2">
      <c r="A8850" s="15">
        <v>22.651610000000002</v>
      </c>
      <c r="B8850" s="15">
        <v>38.476424999999999</v>
      </c>
      <c r="C8850" s="5">
        <v>723</v>
      </c>
      <c r="D8850" s="15">
        <v>4</v>
      </c>
      <c r="E8850" s="15">
        <v>260</v>
      </c>
      <c r="F8850">
        <v>6</v>
      </c>
      <c r="G8850" s="13">
        <v>1494657672000</v>
      </c>
      <c r="H8850" s="11">
        <v>10000</v>
      </c>
      <c r="I8850" s="11">
        <v>10000</v>
      </c>
      <c r="J8850" s="3">
        <v>19.467160095162701</v>
      </c>
      <c r="K8850" s="9">
        <v>17.0336657293816</v>
      </c>
      <c r="L8850" s="7">
        <v>7.0081776342585904</v>
      </c>
      <c r="M8850" s="7">
        <v>6.1321196625773702</v>
      </c>
      <c r="N8850" s="17">
        <v>14.4</v>
      </c>
      <c r="O8850" s="3">
        <v>6.5701486484179803</v>
      </c>
      <c r="P8850" s="3">
        <v>9.1322134719809291</v>
      </c>
      <c r="Q8850" s="22">
        <v>42868.278611111113</v>
      </c>
      <c r="R8850" s="4">
        <v>190758.24313666701</v>
      </c>
      <c r="S8850" s="24">
        <f t="shared" si="138"/>
        <v>190.75824313666701</v>
      </c>
    </row>
    <row r="8851" spans="1:19" x14ac:dyDescent="0.2">
      <c r="A8851" s="15">
        <v>22.651415</v>
      </c>
      <c r="B8851" s="15">
        <v>38.476418000000002</v>
      </c>
      <c r="C8851" s="5">
        <v>723</v>
      </c>
      <c r="D8851" s="15">
        <v>4</v>
      </c>
      <c r="E8851" s="15">
        <v>260</v>
      </c>
      <c r="F8851">
        <v>6</v>
      </c>
      <c r="G8851" s="13">
        <v>1494657682000</v>
      </c>
      <c r="H8851" s="11">
        <v>10000</v>
      </c>
      <c r="I8851" s="11">
        <v>9000</v>
      </c>
      <c r="J8851" s="3">
        <v>17.0336657293816</v>
      </c>
      <c r="K8851" s="9">
        <v>14.8776424014222</v>
      </c>
      <c r="L8851" s="7">
        <v>6.1321196625773702</v>
      </c>
      <c r="M8851" s="7">
        <v>5.9510569605688897</v>
      </c>
      <c r="N8851" s="17">
        <v>14.4</v>
      </c>
      <c r="O8851" s="3">
        <v>6.0415883115731299</v>
      </c>
      <c r="P8851" s="3">
        <v>9.93116328119633</v>
      </c>
      <c r="Q8851" s="22">
        <v>42868.278726851851</v>
      </c>
      <c r="R8851" s="4">
        <v>190775.27680239701</v>
      </c>
      <c r="S8851" s="24">
        <f t="shared" si="138"/>
        <v>190.775276802397</v>
      </c>
    </row>
    <row r="8852" spans="1:19" x14ac:dyDescent="0.2">
      <c r="A8852" s="15">
        <v>22.651247999999999</v>
      </c>
      <c r="B8852" s="15">
        <v>38.476391</v>
      </c>
      <c r="C8852" s="5">
        <v>724</v>
      </c>
      <c r="D8852" s="15">
        <v>4</v>
      </c>
      <c r="E8852" s="15">
        <v>260</v>
      </c>
      <c r="F8852">
        <v>7</v>
      </c>
      <c r="G8852" s="13">
        <v>1494657691000</v>
      </c>
      <c r="H8852" s="11">
        <v>9000</v>
      </c>
      <c r="I8852" s="11">
        <v>11000</v>
      </c>
      <c r="J8852" s="3">
        <v>14.8776424014222</v>
      </c>
      <c r="K8852" s="9">
        <v>15.0105736174356</v>
      </c>
      <c r="L8852" s="7">
        <v>5.9510569605688897</v>
      </c>
      <c r="M8852" s="7">
        <v>4.9125513657061903</v>
      </c>
      <c r="N8852" s="17">
        <v>14.4</v>
      </c>
      <c r="O8852" s="3">
        <v>5.4318041631375404</v>
      </c>
      <c r="P8852" s="3">
        <v>11.046053612754401</v>
      </c>
      <c r="Q8852" s="22">
        <v>42868.278831018521</v>
      </c>
      <c r="R8852" s="4">
        <v>190790.15444479801</v>
      </c>
      <c r="S8852" s="24">
        <f t="shared" si="138"/>
        <v>190.79015444479802</v>
      </c>
    </row>
    <row r="8853" spans="1:19" x14ac:dyDescent="0.2">
      <c r="A8853" s="15">
        <v>22.651076</v>
      </c>
      <c r="B8853" s="15">
        <v>38.476393000000002</v>
      </c>
      <c r="C8853" s="5">
        <v>727</v>
      </c>
      <c r="D8853" s="15">
        <v>3</v>
      </c>
      <c r="E8853" s="15">
        <v>282</v>
      </c>
      <c r="F8853">
        <v>7</v>
      </c>
      <c r="G8853" s="13">
        <v>1494657702000</v>
      </c>
      <c r="H8853" s="11">
        <v>11000</v>
      </c>
      <c r="I8853" s="11">
        <v>10000</v>
      </c>
      <c r="J8853" s="3">
        <v>15.0105736174356</v>
      </c>
      <c r="K8853" s="9">
        <v>15.8421061377081</v>
      </c>
      <c r="L8853" s="7">
        <v>4.9125513657061903</v>
      </c>
      <c r="M8853" s="7">
        <v>5.7031582095749203</v>
      </c>
      <c r="N8853" s="17">
        <v>10.8</v>
      </c>
      <c r="O8853" s="3">
        <v>5.3078547876405597</v>
      </c>
      <c r="P8853" s="3">
        <v>11.3040017861286</v>
      </c>
      <c r="Q8853" s="22">
        <v>42868.278958333336</v>
      </c>
      <c r="R8853" s="4">
        <v>190805.16501841601</v>
      </c>
      <c r="S8853" s="24">
        <f t="shared" si="138"/>
        <v>190.80516501841601</v>
      </c>
    </row>
    <row r="8854" spans="1:19" x14ac:dyDescent="0.2">
      <c r="A8854" s="15">
        <v>22.650919999999999</v>
      </c>
      <c r="B8854" s="15">
        <v>38.476320000000001</v>
      </c>
      <c r="C8854" s="5">
        <v>728</v>
      </c>
      <c r="D8854" s="15">
        <v>3</v>
      </c>
      <c r="E8854" s="15">
        <v>240</v>
      </c>
      <c r="F8854">
        <v>7</v>
      </c>
      <c r="G8854" s="13">
        <v>1494657712000</v>
      </c>
      <c r="H8854" s="11">
        <v>10000</v>
      </c>
      <c r="I8854" s="11">
        <v>10000</v>
      </c>
      <c r="J8854" s="3">
        <v>15.8421061377081</v>
      </c>
      <c r="K8854" s="9">
        <v>15.9188747046207</v>
      </c>
      <c r="L8854" s="7">
        <v>5.7031582095749203</v>
      </c>
      <c r="M8854" s="7">
        <v>5.7307948936634601</v>
      </c>
      <c r="N8854" s="17">
        <v>10.8</v>
      </c>
      <c r="O8854" s="3">
        <v>5.7169765516191902</v>
      </c>
      <c r="P8854" s="3">
        <v>10.495057913611101</v>
      </c>
      <c r="Q8854" s="22">
        <v>42868.279074074075</v>
      </c>
      <c r="R8854" s="4">
        <v>190821.007124553</v>
      </c>
      <c r="S8854" s="24">
        <f t="shared" si="138"/>
        <v>190.82100712455301</v>
      </c>
    </row>
    <row r="8855" spans="1:19" x14ac:dyDescent="0.2">
      <c r="A8855" s="15">
        <v>22.650751</v>
      </c>
      <c r="B8855" s="15">
        <v>38.476266000000003</v>
      </c>
      <c r="C8855" s="5">
        <v>729</v>
      </c>
      <c r="D8855" s="15">
        <v>3</v>
      </c>
      <c r="E8855" s="15">
        <v>240</v>
      </c>
      <c r="F8855">
        <v>5</v>
      </c>
      <c r="G8855" s="13">
        <v>1494657722000</v>
      </c>
      <c r="H8855" s="11">
        <v>10000</v>
      </c>
      <c r="I8855" s="11">
        <v>10000</v>
      </c>
      <c r="J8855" s="3">
        <v>15.9188747046207</v>
      </c>
      <c r="K8855" s="9">
        <v>13.904811577480601</v>
      </c>
      <c r="L8855" s="7">
        <v>5.7307948936634601</v>
      </c>
      <c r="M8855" s="7">
        <v>5.0057321678930196</v>
      </c>
      <c r="N8855" s="17">
        <v>10.8</v>
      </c>
      <c r="O8855" s="3">
        <v>5.3682635307782398</v>
      </c>
      <c r="P8855" s="3">
        <v>11.1767985412783</v>
      </c>
      <c r="Q8855" s="22">
        <v>42868.279189814813</v>
      </c>
      <c r="R8855" s="4">
        <v>190836.925999258</v>
      </c>
      <c r="S8855" s="24">
        <f t="shared" si="138"/>
        <v>190.836925999258</v>
      </c>
    </row>
    <row r="8856" spans="1:19" x14ac:dyDescent="0.2">
      <c r="A8856" s="15">
        <v>22.650597999999999</v>
      </c>
      <c r="B8856" s="15">
        <v>38.476230999999999</v>
      </c>
      <c r="C8856" s="5">
        <v>731</v>
      </c>
      <c r="D8856" s="15">
        <v>4</v>
      </c>
      <c r="E8856" s="15">
        <v>240</v>
      </c>
      <c r="F8856">
        <v>6</v>
      </c>
      <c r="G8856" s="13">
        <v>1494657732000</v>
      </c>
      <c r="H8856" s="11">
        <v>10000</v>
      </c>
      <c r="I8856" s="11">
        <v>10000</v>
      </c>
      <c r="J8856" s="3">
        <v>13.904811577480601</v>
      </c>
      <c r="K8856" s="9">
        <v>13.446553198966701</v>
      </c>
      <c r="L8856" s="7">
        <v>5.0057321678930196</v>
      </c>
      <c r="M8856" s="7">
        <v>4.84075915162801</v>
      </c>
      <c r="N8856" s="17">
        <v>14.4</v>
      </c>
      <c r="O8856" s="3">
        <v>4.9232456597605099</v>
      </c>
      <c r="P8856" s="3">
        <v>12.1870822921558</v>
      </c>
      <c r="Q8856" s="22">
        <v>42868.279305555552</v>
      </c>
      <c r="R8856" s="4">
        <v>190850.830810835</v>
      </c>
      <c r="S8856" s="24">
        <f t="shared" si="138"/>
        <v>190.85083081083499</v>
      </c>
    </row>
    <row r="8857" spans="1:19" x14ac:dyDescent="0.2">
      <c r="A8857" s="15">
        <v>22.650452999999999</v>
      </c>
      <c r="B8857" s="15">
        <v>38.476190000000003</v>
      </c>
      <c r="C8857" s="5">
        <v>733</v>
      </c>
      <c r="D8857" s="15">
        <v>2</v>
      </c>
      <c r="E8857" s="15">
        <v>240</v>
      </c>
      <c r="F8857">
        <v>6</v>
      </c>
      <c r="G8857" s="13">
        <v>1494657742000</v>
      </c>
      <c r="H8857" s="11">
        <v>10000</v>
      </c>
      <c r="I8857" s="11">
        <v>10000</v>
      </c>
      <c r="J8857" s="3">
        <v>13.446553198966701</v>
      </c>
      <c r="K8857" s="9">
        <v>14.0488815136823</v>
      </c>
      <c r="L8857" s="7">
        <v>4.84075915162801</v>
      </c>
      <c r="M8857" s="7">
        <v>5.0575973449256102</v>
      </c>
      <c r="N8857" s="17">
        <v>7.2</v>
      </c>
      <c r="O8857" s="3">
        <v>4.9491782482768096</v>
      </c>
      <c r="P8857" s="3">
        <v>12.123224703189999</v>
      </c>
      <c r="Q8857" s="22">
        <v>42868.279421296298</v>
      </c>
      <c r="R8857" s="4">
        <v>190864.277364034</v>
      </c>
      <c r="S8857" s="24">
        <f t="shared" si="138"/>
        <v>190.864277364034</v>
      </c>
    </row>
    <row r="8858" spans="1:19" x14ac:dyDescent="0.2">
      <c r="A8858" s="15">
        <v>22.650307999999999</v>
      </c>
      <c r="B8858" s="15">
        <v>38.476134999999999</v>
      </c>
      <c r="C8858" s="5">
        <v>734</v>
      </c>
      <c r="D8858" s="15">
        <v>3</v>
      </c>
      <c r="E8858" s="15">
        <v>240</v>
      </c>
      <c r="F8858">
        <v>6</v>
      </c>
      <c r="G8858" s="13">
        <v>1494657752000</v>
      </c>
      <c r="H8858" s="11">
        <v>10000</v>
      </c>
      <c r="I8858" s="11">
        <v>10000</v>
      </c>
      <c r="J8858" s="3">
        <v>14.0488815136823</v>
      </c>
      <c r="K8858" s="9">
        <v>15.7341127830425</v>
      </c>
      <c r="L8858" s="7">
        <v>5.0575973449256102</v>
      </c>
      <c r="M8858" s="7">
        <v>5.6642806018952898</v>
      </c>
      <c r="N8858" s="17">
        <v>10.8</v>
      </c>
      <c r="O8858" s="3">
        <v>5.36093897341045</v>
      </c>
      <c r="P8858" s="3">
        <v>11.192069206083501</v>
      </c>
      <c r="Q8858" s="22">
        <v>42868.279537037037</v>
      </c>
      <c r="R8858" s="4">
        <v>190878.326245548</v>
      </c>
      <c r="S8858" s="24">
        <f t="shared" si="138"/>
        <v>190.87832624554801</v>
      </c>
    </row>
    <row r="8859" spans="1:19" x14ac:dyDescent="0.2">
      <c r="A8859" s="15">
        <v>22.650155000000002</v>
      </c>
      <c r="B8859" s="15">
        <v>38.476059999999997</v>
      </c>
      <c r="C8859" s="5">
        <v>735</v>
      </c>
      <c r="D8859" s="15">
        <v>3</v>
      </c>
      <c r="E8859" s="15">
        <v>240</v>
      </c>
      <c r="F8859">
        <v>6</v>
      </c>
      <c r="G8859" s="13">
        <v>1494657762000</v>
      </c>
      <c r="H8859" s="11">
        <v>10000</v>
      </c>
      <c r="I8859" s="11">
        <v>10000</v>
      </c>
      <c r="J8859" s="3">
        <v>15.7341127830425</v>
      </c>
      <c r="K8859" s="9">
        <v>11.544715562457</v>
      </c>
      <c r="L8859" s="7">
        <v>5.6642806018952898</v>
      </c>
      <c r="M8859" s="7">
        <v>4.15609760248452</v>
      </c>
      <c r="N8859" s="17">
        <v>10.8</v>
      </c>
      <c r="O8859" s="3">
        <v>4.9101891021899098</v>
      </c>
      <c r="P8859" s="3">
        <v>12.2194886492743</v>
      </c>
      <c r="Q8859" s="22">
        <v>42868.279652777775</v>
      </c>
      <c r="R8859" s="4">
        <v>190894.06035833099</v>
      </c>
      <c r="S8859" s="24">
        <f t="shared" si="138"/>
        <v>190.89406035833099</v>
      </c>
    </row>
    <row r="8860" spans="1:19" x14ac:dyDescent="0.2">
      <c r="A8860" s="15">
        <v>22.650023000000001</v>
      </c>
      <c r="B8860" s="15">
        <v>38.476053</v>
      </c>
      <c r="C8860" s="5">
        <v>740</v>
      </c>
      <c r="D8860" s="15">
        <v>3</v>
      </c>
      <c r="E8860" s="15">
        <v>283</v>
      </c>
      <c r="F8860">
        <v>5</v>
      </c>
      <c r="G8860" s="13">
        <v>1494657772000</v>
      </c>
      <c r="H8860" s="11">
        <v>10000</v>
      </c>
      <c r="I8860" s="11">
        <v>10000</v>
      </c>
      <c r="J8860" s="3">
        <v>11.544715562457</v>
      </c>
      <c r="K8860" s="9">
        <v>14.378212940034899</v>
      </c>
      <c r="L8860" s="7">
        <v>4.15609760248452</v>
      </c>
      <c r="M8860" s="7">
        <v>5.1761566584125704</v>
      </c>
      <c r="N8860" s="17">
        <v>10.8</v>
      </c>
      <c r="O8860" s="3">
        <v>4.6661271304485501</v>
      </c>
      <c r="P8860" s="3">
        <v>12.8586295063573</v>
      </c>
      <c r="Q8860" s="22">
        <v>42868.279768518521</v>
      </c>
      <c r="R8860" s="4">
        <v>190905.605073894</v>
      </c>
      <c r="S8860" s="24">
        <f t="shared" si="138"/>
        <v>190.90560507389401</v>
      </c>
    </row>
    <row r="8861" spans="1:19" x14ac:dyDescent="0.2">
      <c r="A8861" s="15">
        <v>22.649871000000001</v>
      </c>
      <c r="B8861" s="15">
        <v>38.476103000000002</v>
      </c>
      <c r="C8861" s="5">
        <v>742</v>
      </c>
      <c r="D8861" s="15">
        <v>5</v>
      </c>
      <c r="E8861" s="15">
        <v>295</v>
      </c>
      <c r="F8861">
        <v>5</v>
      </c>
      <c r="G8861" s="13">
        <v>1494657782000</v>
      </c>
      <c r="H8861" s="11">
        <v>10000</v>
      </c>
      <c r="I8861" s="11">
        <v>10000</v>
      </c>
      <c r="J8861" s="3">
        <v>14.378212940034899</v>
      </c>
      <c r="K8861" s="9">
        <v>13.051854809743901</v>
      </c>
      <c r="L8861" s="7">
        <v>5.1761566584125704</v>
      </c>
      <c r="M8861" s="7">
        <v>4.6986677315077996</v>
      </c>
      <c r="N8861" s="17">
        <v>18</v>
      </c>
      <c r="O8861" s="3">
        <v>4.9374121949601797</v>
      </c>
      <c r="P8861" s="3">
        <v>12.152114838871301</v>
      </c>
      <c r="Q8861" s="22">
        <v>42868.27988425926</v>
      </c>
      <c r="R8861" s="4">
        <v>190919.983286834</v>
      </c>
      <c r="S8861" s="24">
        <f t="shared" si="138"/>
        <v>190.919983286834</v>
      </c>
    </row>
    <row r="8862" spans="1:19" x14ac:dyDescent="0.2">
      <c r="A8862" s="15">
        <v>22.649723000000002</v>
      </c>
      <c r="B8862" s="15">
        <v>38.476120000000002</v>
      </c>
      <c r="C8862" s="5">
        <v>748</v>
      </c>
      <c r="D8862" s="15">
        <v>4</v>
      </c>
      <c r="E8862" s="15">
        <v>294</v>
      </c>
      <c r="F8862">
        <v>4</v>
      </c>
      <c r="G8862" s="13">
        <v>1494657792000</v>
      </c>
      <c r="H8862" s="11">
        <v>10000</v>
      </c>
      <c r="I8862" s="11">
        <v>10000</v>
      </c>
      <c r="J8862" s="3">
        <v>13.051854809743901</v>
      </c>
      <c r="K8862" s="9">
        <v>17.4789544073932</v>
      </c>
      <c r="L8862" s="7">
        <v>4.6986677315077996</v>
      </c>
      <c r="M8862" s="7">
        <v>6.2924235866615401</v>
      </c>
      <c r="N8862" s="17">
        <v>14.4</v>
      </c>
      <c r="O8862" s="3">
        <v>5.4955456590846703</v>
      </c>
      <c r="P8862" s="3">
        <v>10.917933126588499</v>
      </c>
      <c r="Q8862" s="22">
        <v>42868.28</v>
      </c>
      <c r="R8862" s="4">
        <v>190933.03514164299</v>
      </c>
      <c r="S8862" s="24">
        <f t="shared" si="138"/>
        <v>190.93303514164299</v>
      </c>
    </row>
    <row r="8863" spans="1:19" x14ac:dyDescent="0.2">
      <c r="A8863" s="15">
        <v>22.649528</v>
      </c>
      <c r="B8863" s="15">
        <v>38.476156000000003</v>
      </c>
      <c r="C8863" s="5">
        <v>753</v>
      </c>
      <c r="D8863" s="15">
        <v>5</v>
      </c>
      <c r="E8863" s="15">
        <v>294</v>
      </c>
      <c r="F8863">
        <v>5</v>
      </c>
      <c r="G8863" s="13">
        <v>1494657802000</v>
      </c>
      <c r="H8863" s="11">
        <v>10000</v>
      </c>
      <c r="I8863" s="11">
        <v>10000</v>
      </c>
      <c r="J8863" s="3">
        <v>17.4789544073932</v>
      </c>
      <c r="K8863" s="9">
        <v>20.2750805900491</v>
      </c>
      <c r="L8863" s="7">
        <v>6.2924235866615401</v>
      </c>
      <c r="M8863" s="7">
        <v>7.2990290124176802</v>
      </c>
      <c r="N8863" s="17">
        <v>18</v>
      </c>
      <c r="O8863" s="3">
        <v>6.7957262995396102</v>
      </c>
      <c r="P8863" s="3">
        <v>8.8290783582712606</v>
      </c>
      <c r="Q8863" s="22">
        <v>42868.280115740738</v>
      </c>
      <c r="R8863" s="4">
        <v>190950.51409605099</v>
      </c>
      <c r="S8863" s="24">
        <f t="shared" si="138"/>
        <v>190.95051409605099</v>
      </c>
    </row>
    <row r="8864" spans="1:19" x14ac:dyDescent="0.2">
      <c r="A8864" s="15">
        <v>22.649296</v>
      </c>
      <c r="B8864" s="15">
        <v>38.476165999999999</v>
      </c>
      <c r="C8864" s="5">
        <v>753</v>
      </c>
      <c r="D8864" s="15">
        <v>4</v>
      </c>
      <c r="E8864" s="15">
        <v>288</v>
      </c>
      <c r="F8864">
        <v>5</v>
      </c>
      <c r="G8864" s="13">
        <v>1494657812000</v>
      </c>
      <c r="H8864" s="11">
        <v>10000</v>
      </c>
      <c r="I8864" s="11">
        <v>10000</v>
      </c>
      <c r="J8864" s="3">
        <v>20.2750805900491</v>
      </c>
      <c r="K8864" s="9">
        <v>20.725233704757699</v>
      </c>
      <c r="L8864" s="7">
        <v>7.2990290124176802</v>
      </c>
      <c r="M8864" s="7">
        <v>7.4610841337127898</v>
      </c>
      <c r="N8864" s="17">
        <v>14.4</v>
      </c>
      <c r="O8864" s="3">
        <v>7.3800565730652297</v>
      </c>
      <c r="P8864" s="3">
        <v>8.1300189783070493</v>
      </c>
      <c r="Q8864" s="22">
        <v>42868.280231481483</v>
      </c>
      <c r="R8864" s="4">
        <v>190970.789176641</v>
      </c>
      <c r="S8864" s="24">
        <f t="shared" si="138"/>
        <v>190.97078917664101</v>
      </c>
    </row>
    <row r="8865" spans="1:19" x14ac:dyDescent="0.2">
      <c r="A8865" s="15">
        <v>22.649059999999999</v>
      </c>
      <c r="B8865" s="15">
        <v>38.476145000000002</v>
      </c>
      <c r="C8865" s="5">
        <v>754</v>
      </c>
      <c r="D8865" s="15">
        <v>4</v>
      </c>
      <c r="E8865" s="15">
        <v>249</v>
      </c>
      <c r="F8865">
        <v>5</v>
      </c>
      <c r="G8865" s="13">
        <v>1494657822000</v>
      </c>
      <c r="H8865" s="11">
        <v>10000</v>
      </c>
      <c r="I8865" s="11">
        <v>10000</v>
      </c>
      <c r="J8865" s="3">
        <v>20.725233704757699</v>
      </c>
      <c r="K8865" s="9">
        <v>28.519569297741199</v>
      </c>
      <c r="L8865" s="7">
        <v>7.4610841337127898</v>
      </c>
      <c r="M8865" s="7">
        <v>10.2670449471868</v>
      </c>
      <c r="N8865" s="17">
        <v>14.4</v>
      </c>
      <c r="O8865" s="3">
        <v>8.8640645404497995</v>
      </c>
      <c r="P8865" s="3">
        <v>6.7689037829315399</v>
      </c>
      <c r="Q8865" s="22">
        <v>42868.280347222222</v>
      </c>
      <c r="R8865" s="4">
        <v>190991.514410345</v>
      </c>
      <c r="S8865" s="24">
        <f t="shared" si="138"/>
        <v>190.99151441034499</v>
      </c>
    </row>
    <row r="8866" spans="1:19" x14ac:dyDescent="0.2">
      <c r="A8866" s="15">
        <v>22.648738000000002</v>
      </c>
      <c r="B8866" s="15">
        <v>38.476101</v>
      </c>
      <c r="C8866" s="5">
        <v>747</v>
      </c>
      <c r="D8866" s="15">
        <v>7</v>
      </c>
      <c r="E8866" s="15">
        <v>255</v>
      </c>
      <c r="F8866">
        <v>6</v>
      </c>
      <c r="G8866" s="13">
        <v>1494657832000</v>
      </c>
      <c r="H8866" s="11">
        <v>10000</v>
      </c>
      <c r="I8866" s="11">
        <v>10000</v>
      </c>
      <c r="J8866" s="3">
        <v>28.519569297741199</v>
      </c>
      <c r="K8866" s="9">
        <v>26.070738104874899</v>
      </c>
      <c r="L8866" s="7">
        <v>10.2670449471868</v>
      </c>
      <c r="M8866" s="7">
        <v>9.3854657177549807</v>
      </c>
      <c r="N8866" s="17">
        <v>25.2</v>
      </c>
      <c r="O8866" s="3">
        <v>9.8262553324709003</v>
      </c>
      <c r="P8866" s="3">
        <v>6.1060900587154299</v>
      </c>
      <c r="Q8866" s="22">
        <v>42868.280462962961</v>
      </c>
      <c r="R8866" s="4">
        <v>191020.03397964299</v>
      </c>
      <c r="S8866" s="24">
        <f t="shared" si="138"/>
        <v>191.02003397964299</v>
      </c>
    </row>
    <row r="8867" spans="1:19" x14ac:dyDescent="0.2">
      <c r="A8867" s="15">
        <v>22.648461000000001</v>
      </c>
      <c r="B8867" s="15">
        <v>38.476013000000002</v>
      </c>
      <c r="C8867" s="5">
        <v>742</v>
      </c>
      <c r="D8867" s="15">
        <v>6</v>
      </c>
      <c r="E8867" s="15">
        <v>238</v>
      </c>
      <c r="F8867">
        <v>6</v>
      </c>
      <c r="G8867" s="13">
        <v>1494657842000</v>
      </c>
      <c r="H8867" s="11">
        <v>10000</v>
      </c>
      <c r="I8867" s="11">
        <v>9000</v>
      </c>
      <c r="J8867" s="3">
        <v>26.070738104874899</v>
      </c>
      <c r="K8867" s="9">
        <v>22.3636307339839</v>
      </c>
      <c r="L8867" s="7">
        <v>9.3854657177549807</v>
      </c>
      <c r="M8867" s="7">
        <v>8.9454522935935792</v>
      </c>
      <c r="N8867" s="17">
        <v>21.6</v>
      </c>
      <c r="O8867" s="3">
        <v>9.1654590056742808</v>
      </c>
      <c r="P8867" s="3">
        <v>6.5463169889095996</v>
      </c>
      <c r="Q8867" s="22">
        <v>42868.280578703707</v>
      </c>
      <c r="R8867" s="4">
        <v>191046.10471774801</v>
      </c>
      <c r="S8867" s="24">
        <f t="shared" si="138"/>
        <v>191.04610471774799</v>
      </c>
    </row>
    <row r="8868" spans="1:19" x14ac:dyDescent="0.2">
      <c r="A8868" s="15">
        <v>22.648235</v>
      </c>
      <c r="B8868" s="15">
        <v>38.475918</v>
      </c>
      <c r="C8868" s="5">
        <v>740</v>
      </c>
      <c r="D8868" s="15">
        <v>7</v>
      </c>
      <c r="E8868" s="15">
        <v>242</v>
      </c>
      <c r="F8868">
        <v>6</v>
      </c>
      <c r="G8868" s="13">
        <v>1494657851000</v>
      </c>
      <c r="H8868" s="11">
        <v>9000</v>
      </c>
      <c r="I8868" s="11">
        <v>11000</v>
      </c>
      <c r="J8868" s="3">
        <v>22.3636307339839</v>
      </c>
      <c r="K8868" s="9">
        <v>22.175897550739801</v>
      </c>
      <c r="L8868" s="7">
        <v>8.9454522935935792</v>
      </c>
      <c r="M8868" s="7">
        <v>7.2575664711512102</v>
      </c>
      <c r="N8868" s="17">
        <v>25.2</v>
      </c>
      <c r="O8868" s="3">
        <v>8.1015093823723898</v>
      </c>
      <c r="P8868" s="3">
        <v>7.4060273423308702</v>
      </c>
      <c r="Q8868" s="22">
        <v>42868.280682870369</v>
      </c>
      <c r="R8868" s="4">
        <v>191068.46834848201</v>
      </c>
      <c r="S8868" s="24">
        <f t="shared" si="138"/>
        <v>191.06846834848201</v>
      </c>
    </row>
    <row r="8869" spans="1:19" x14ac:dyDescent="0.2">
      <c r="A8869" s="15">
        <v>22.648015000000001</v>
      </c>
      <c r="B8869" s="15">
        <v>38.475817999999997</v>
      </c>
      <c r="C8869" s="5">
        <v>742</v>
      </c>
      <c r="D8869" s="15">
        <v>6</v>
      </c>
      <c r="E8869" s="15">
        <v>239</v>
      </c>
      <c r="F8869">
        <v>5</v>
      </c>
      <c r="G8869" s="13">
        <v>1494657862000</v>
      </c>
      <c r="H8869" s="11">
        <v>11000</v>
      </c>
      <c r="I8869" s="11">
        <v>10000</v>
      </c>
      <c r="J8869" s="3">
        <v>22.175897550739801</v>
      </c>
      <c r="K8869" s="9">
        <v>20.721399092309699</v>
      </c>
      <c r="L8869" s="7">
        <v>7.2575664711512102</v>
      </c>
      <c r="M8869" s="7">
        <v>7.4597036732315001</v>
      </c>
      <c r="N8869" s="17">
        <v>21.6</v>
      </c>
      <c r="O8869" s="3">
        <v>7.3586350721913503</v>
      </c>
      <c r="P8869" s="3">
        <v>8.1536860316314606</v>
      </c>
      <c r="Q8869" s="22">
        <v>42868.280810185184</v>
      </c>
      <c r="R8869" s="4">
        <v>191090.64424603301</v>
      </c>
      <c r="S8869" s="24">
        <f t="shared" si="138"/>
        <v>191.09064424603301</v>
      </c>
    </row>
    <row r="8870" spans="1:19" x14ac:dyDescent="0.2">
      <c r="A8870" s="15">
        <v>22.647831</v>
      </c>
      <c r="B8870" s="15">
        <v>38.475700000000003</v>
      </c>
      <c r="C8870" s="5">
        <v>742</v>
      </c>
      <c r="D8870" s="15">
        <v>5</v>
      </c>
      <c r="E8870" s="15">
        <v>228</v>
      </c>
      <c r="F8870">
        <v>5</v>
      </c>
      <c r="G8870" s="13">
        <v>1494657872000</v>
      </c>
      <c r="H8870" s="11">
        <v>10000</v>
      </c>
      <c r="I8870" s="11">
        <v>10000</v>
      </c>
      <c r="J8870" s="3">
        <v>20.721399092309699</v>
      </c>
      <c r="K8870" s="9">
        <v>15.6297569603789</v>
      </c>
      <c r="L8870" s="7">
        <v>7.4597036732315001</v>
      </c>
      <c r="M8870" s="7">
        <v>5.62671250573639</v>
      </c>
      <c r="N8870" s="17">
        <v>18</v>
      </c>
      <c r="O8870" s="3">
        <v>6.5432080894839499</v>
      </c>
      <c r="P8870" s="3">
        <v>9.1698138251831303</v>
      </c>
      <c r="Q8870" s="22">
        <v>42868.280925925923</v>
      </c>
      <c r="R8870" s="4">
        <v>191111.36564512501</v>
      </c>
      <c r="S8870" s="24">
        <f t="shared" si="138"/>
        <v>191.11136564512501</v>
      </c>
    </row>
    <row r="8871" spans="1:19" x14ac:dyDescent="0.2">
      <c r="A8871" s="15">
        <v>22.647656000000001</v>
      </c>
      <c r="B8871" s="15">
        <v>38.475670000000001</v>
      </c>
      <c r="C8871" s="5">
        <v>744</v>
      </c>
      <c r="D8871" s="15">
        <v>4</v>
      </c>
      <c r="E8871" s="15">
        <v>246</v>
      </c>
      <c r="F8871">
        <v>5</v>
      </c>
      <c r="G8871" s="13">
        <v>1494657882000</v>
      </c>
      <c r="H8871" s="11">
        <v>10000</v>
      </c>
      <c r="I8871" s="11">
        <v>10000</v>
      </c>
      <c r="J8871" s="3">
        <v>15.6297569603789</v>
      </c>
      <c r="K8871" s="9">
        <v>15.9846157581651</v>
      </c>
      <c r="L8871" s="7">
        <v>5.62671250573639</v>
      </c>
      <c r="M8871" s="7">
        <v>5.7544616729394198</v>
      </c>
      <c r="N8871" s="17">
        <v>14.4</v>
      </c>
      <c r="O8871" s="3">
        <v>5.6905870893379102</v>
      </c>
      <c r="P8871" s="3">
        <v>10.543727572928001</v>
      </c>
      <c r="Q8871" s="22">
        <v>42868.281041666669</v>
      </c>
      <c r="R8871" s="4">
        <v>191126.995402086</v>
      </c>
      <c r="S8871" s="24">
        <f t="shared" si="138"/>
        <v>191.12699540208601</v>
      </c>
    </row>
    <row r="8872" spans="1:19" x14ac:dyDescent="0.2">
      <c r="A8872" s="15">
        <v>22.647478</v>
      </c>
      <c r="B8872" s="15">
        <v>38.475636000000002</v>
      </c>
      <c r="C8872" s="5">
        <v>745</v>
      </c>
      <c r="D8872" s="15">
        <v>4</v>
      </c>
      <c r="E8872" s="15">
        <v>251</v>
      </c>
      <c r="F8872">
        <v>5</v>
      </c>
      <c r="G8872" s="13">
        <v>1494657892000</v>
      </c>
      <c r="H8872" s="11">
        <v>10000</v>
      </c>
      <c r="I8872" s="11">
        <v>10000</v>
      </c>
      <c r="J8872" s="3">
        <v>15.9846157581651</v>
      </c>
      <c r="K8872" s="9">
        <v>16.7505849716452</v>
      </c>
      <c r="L8872" s="7">
        <v>5.7544616729394198</v>
      </c>
      <c r="M8872" s="7">
        <v>6.0302105897922802</v>
      </c>
      <c r="N8872" s="17">
        <v>14.4</v>
      </c>
      <c r="O8872" s="3">
        <v>5.89233613136585</v>
      </c>
      <c r="P8872" s="3">
        <v>10.1827184774152</v>
      </c>
      <c r="Q8872" s="22">
        <v>42868.281157407408</v>
      </c>
      <c r="R8872" s="4">
        <v>191142.98001784401</v>
      </c>
      <c r="S8872" s="24">
        <f t="shared" si="138"/>
        <v>191.142980017844</v>
      </c>
    </row>
    <row r="8873" spans="1:19" x14ac:dyDescent="0.2">
      <c r="A8873" s="15">
        <v>22.647310000000001</v>
      </c>
      <c r="B8873" s="15">
        <v>38.475563000000001</v>
      </c>
      <c r="C8873" s="5">
        <v>745</v>
      </c>
      <c r="D8873" s="15">
        <v>5</v>
      </c>
      <c r="E8873" s="15">
        <v>232</v>
      </c>
      <c r="F8873">
        <v>5</v>
      </c>
      <c r="G8873" s="13">
        <v>1494657902000</v>
      </c>
      <c r="H8873" s="11">
        <v>10000</v>
      </c>
      <c r="I8873" s="11">
        <v>10000</v>
      </c>
      <c r="J8873" s="3">
        <v>16.7505849716452</v>
      </c>
      <c r="K8873" s="9">
        <v>17.672939855331698</v>
      </c>
      <c r="L8873" s="7">
        <v>6.0302105897922802</v>
      </c>
      <c r="M8873" s="7">
        <v>6.3622583479193899</v>
      </c>
      <c r="N8873" s="17">
        <v>18</v>
      </c>
      <c r="O8873" s="3">
        <v>6.1962344688558399</v>
      </c>
      <c r="P8873" s="3">
        <v>9.6833004466790698</v>
      </c>
      <c r="Q8873" s="22">
        <v>42868.281273148146</v>
      </c>
      <c r="R8873" s="4">
        <v>191159.73060281499</v>
      </c>
      <c r="S8873" s="24">
        <f t="shared" si="138"/>
        <v>191.15973060281499</v>
      </c>
    </row>
    <row r="8874" spans="1:19" x14ac:dyDescent="0.2">
      <c r="A8874" s="15">
        <v>22.647114999999999</v>
      </c>
      <c r="B8874" s="15">
        <v>38.475520000000003</v>
      </c>
      <c r="C8874" s="5">
        <v>744</v>
      </c>
      <c r="D8874" s="15">
        <v>5</v>
      </c>
      <c r="E8874" s="15">
        <v>242</v>
      </c>
      <c r="F8874">
        <v>5</v>
      </c>
      <c r="G8874" s="13">
        <v>1494657912000</v>
      </c>
      <c r="H8874" s="11">
        <v>10000</v>
      </c>
      <c r="I8874" s="11">
        <v>10000</v>
      </c>
      <c r="J8874" s="3">
        <v>17.672939855331698</v>
      </c>
      <c r="K8874" s="9">
        <v>19.9833707715648</v>
      </c>
      <c r="L8874" s="7">
        <v>6.3622583479193899</v>
      </c>
      <c r="M8874" s="7">
        <v>7.1940134777633302</v>
      </c>
      <c r="N8874" s="17">
        <v>18</v>
      </c>
      <c r="O8874" s="3">
        <v>6.7781359128413596</v>
      </c>
      <c r="P8874" s="3">
        <v>8.8519912807189893</v>
      </c>
      <c r="Q8874" s="22">
        <v>42868.281388888892</v>
      </c>
      <c r="R8874" s="4">
        <v>191177.403542671</v>
      </c>
      <c r="S8874" s="24">
        <f t="shared" si="138"/>
        <v>191.17740354267102</v>
      </c>
    </row>
    <row r="8875" spans="1:19" x14ac:dyDescent="0.2">
      <c r="A8875" s="15">
        <v>22.646885999999999</v>
      </c>
      <c r="B8875" s="15">
        <v>38.475521000000001</v>
      </c>
      <c r="C8875" s="5">
        <v>743</v>
      </c>
      <c r="D8875" s="15">
        <v>4</v>
      </c>
      <c r="E8875" s="15">
        <v>242</v>
      </c>
      <c r="F8875">
        <v>5</v>
      </c>
      <c r="G8875" s="13">
        <v>1494657922000</v>
      </c>
      <c r="H8875" s="11">
        <v>10000</v>
      </c>
      <c r="I8875" s="11">
        <v>10000</v>
      </c>
      <c r="J8875" s="3">
        <v>19.9833707715648</v>
      </c>
      <c r="K8875" s="9">
        <v>16.145048249530799</v>
      </c>
      <c r="L8875" s="7">
        <v>7.1940134777633302</v>
      </c>
      <c r="M8875" s="7">
        <v>5.8122173698310702</v>
      </c>
      <c r="N8875" s="17">
        <v>14.4</v>
      </c>
      <c r="O8875" s="3">
        <v>6.5031154237972002</v>
      </c>
      <c r="P8875" s="3">
        <v>9.2263470798071303</v>
      </c>
      <c r="Q8875" s="22">
        <v>42868.281504629631</v>
      </c>
      <c r="R8875" s="4">
        <v>191197.38691344199</v>
      </c>
      <c r="S8875" s="24">
        <f t="shared" si="138"/>
        <v>191.19738691344199</v>
      </c>
    </row>
    <row r="8876" spans="1:19" x14ac:dyDescent="0.2">
      <c r="A8876" s="15">
        <v>22.646701</v>
      </c>
      <c r="B8876" s="15">
        <v>38.475523000000003</v>
      </c>
      <c r="C8876" s="5">
        <v>745</v>
      </c>
      <c r="D8876" s="15">
        <v>3</v>
      </c>
      <c r="E8876" s="15">
        <v>259</v>
      </c>
      <c r="F8876">
        <v>5</v>
      </c>
      <c r="G8876" s="13">
        <v>1494657932000</v>
      </c>
      <c r="H8876" s="11">
        <v>10000</v>
      </c>
      <c r="I8876" s="11">
        <v>10000</v>
      </c>
      <c r="J8876" s="3">
        <v>16.145048249530799</v>
      </c>
      <c r="K8876" s="9">
        <v>15.4767835291089</v>
      </c>
      <c r="L8876" s="7">
        <v>5.8122173698310702</v>
      </c>
      <c r="M8876" s="7">
        <v>5.5716420704791902</v>
      </c>
      <c r="N8876" s="17">
        <v>10.8</v>
      </c>
      <c r="O8876" s="3">
        <v>5.6919297201551302</v>
      </c>
      <c r="P8876" s="3">
        <v>10.541240484319401</v>
      </c>
      <c r="Q8876" s="22">
        <v>42868.28162037037</v>
      </c>
      <c r="R8876" s="4">
        <v>191213.531961692</v>
      </c>
      <c r="S8876" s="24">
        <f t="shared" si="138"/>
        <v>191.21353196169201</v>
      </c>
    </row>
    <row r="8877" spans="1:19" x14ac:dyDescent="0.2">
      <c r="A8877" s="15">
        <v>22.646529999999998</v>
      </c>
      <c r="B8877" s="15">
        <v>38.475485999999997</v>
      </c>
      <c r="C8877" s="5">
        <v>745</v>
      </c>
      <c r="D8877" s="15">
        <v>3</v>
      </c>
      <c r="E8877" s="15">
        <v>259</v>
      </c>
      <c r="F8877">
        <v>5</v>
      </c>
      <c r="G8877" s="13">
        <v>1494657942000</v>
      </c>
      <c r="H8877" s="11">
        <v>10000</v>
      </c>
      <c r="I8877" s="11">
        <v>10000</v>
      </c>
      <c r="J8877" s="3">
        <v>15.4767835291089</v>
      </c>
      <c r="K8877" s="9">
        <v>12.566264906544699</v>
      </c>
      <c r="L8877" s="7">
        <v>5.5716420704791902</v>
      </c>
      <c r="M8877" s="7">
        <v>4.5238553663561003</v>
      </c>
      <c r="N8877" s="17">
        <v>10.8</v>
      </c>
      <c r="O8877" s="3">
        <v>5.0477487184176404</v>
      </c>
      <c r="P8877" s="3">
        <v>11.8864870949457</v>
      </c>
      <c r="Q8877" s="22">
        <v>42868.281736111108</v>
      </c>
      <c r="R8877" s="4">
        <v>191229.00874522101</v>
      </c>
      <c r="S8877" s="24">
        <f t="shared" si="138"/>
        <v>191.22900874522102</v>
      </c>
    </row>
    <row r="8878" spans="1:19" x14ac:dyDescent="0.2">
      <c r="A8878" s="15">
        <v>22.646386</v>
      </c>
      <c r="B8878" s="15">
        <v>38.475484999999999</v>
      </c>
      <c r="C8878" s="5">
        <v>750</v>
      </c>
      <c r="D8878" s="15">
        <v>3</v>
      </c>
      <c r="E8878" s="15">
        <v>264</v>
      </c>
      <c r="F8878">
        <v>5</v>
      </c>
      <c r="G8878" s="13">
        <v>1494657952000</v>
      </c>
      <c r="H8878" s="11">
        <v>10000</v>
      </c>
      <c r="I8878" s="11">
        <v>10000</v>
      </c>
      <c r="J8878" s="3">
        <v>12.566264906544699</v>
      </c>
      <c r="K8878" s="9">
        <v>16.910973701397999</v>
      </c>
      <c r="L8878" s="7">
        <v>4.5238553663561003</v>
      </c>
      <c r="M8878" s="7">
        <v>6.0879505325032897</v>
      </c>
      <c r="N8878" s="17">
        <v>10.8</v>
      </c>
      <c r="O8878" s="3">
        <v>5.3059029494296901</v>
      </c>
      <c r="P8878" s="3">
        <v>11.3081600948712</v>
      </c>
      <c r="Q8878" s="22">
        <v>42868.281851851854</v>
      </c>
      <c r="R8878" s="4">
        <v>191241.57501012701</v>
      </c>
      <c r="S8878" s="24">
        <f t="shared" si="138"/>
        <v>191.24157501012701</v>
      </c>
    </row>
    <row r="8879" spans="1:19" x14ac:dyDescent="0.2">
      <c r="A8879" s="15">
        <v>22.646196</v>
      </c>
      <c r="B8879" s="15">
        <v>38.475515000000001</v>
      </c>
      <c r="C8879" s="5">
        <v>749</v>
      </c>
      <c r="D8879" s="15">
        <v>3</v>
      </c>
      <c r="E8879" s="15">
        <v>284</v>
      </c>
      <c r="F8879">
        <v>5</v>
      </c>
      <c r="G8879" s="13">
        <v>1494657962000</v>
      </c>
      <c r="H8879" s="11">
        <v>10000</v>
      </c>
      <c r="I8879" s="11">
        <v>10000</v>
      </c>
      <c r="J8879" s="3">
        <v>16.910973701397999</v>
      </c>
      <c r="K8879" s="9">
        <v>11.886345422845899</v>
      </c>
      <c r="L8879" s="7">
        <v>6.0879505325032897</v>
      </c>
      <c r="M8879" s="7">
        <v>4.2790843522245199</v>
      </c>
      <c r="N8879" s="17">
        <v>10.8</v>
      </c>
      <c r="O8879" s="3">
        <v>5.1835174423639101</v>
      </c>
      <c r="P8879" s="3">
        <v>11.5751515582125</v>
      </c>
      <c r="Q8879" s="22">
        <v>42868.281967592593</v>
      </c>
      <c r="R8879" s="4">
        <v>191258.48598382901</v>
      </c>
      <c r="S8879" s="24">
        <f t="shared" si="138"/>
        <v>191.25848598382902</v>
      </c>
    </row>
    <row r="8880" spans="1:19" x14ac:dyDescent="0.2">
      <c r="A8880" s="15">
        <v>22.646059999999999</v>
      </c>
      <c r="B8880" s="15">
        <v>38.475521000000001</v>
      </c>
      <c r="C8880" s="5">
        <v>753</v>
      </c>
      <c r="D8880" s="15">
        <v>2</v>
      </c>
      <c r="E8880" s="15">
        <v>278</v>
      </c>
      <c r="F8880">
        <v>5</v>
      </c>
      <c r="G8880" s="13">
        <v>1494657972000</v>
      </c>
      <c r="H8880" s="11">
        <v>10000</v>
      </c>
      <c r="I8880" s="11">
        <v>10000</v>
      </c>
      <c r="J8880" s="3">
        <v>11.886345422845899</v>
      </c>
      <c r="K8880" s="9">
        <v>17.5215102848763</v>
      </c>
      <c r="L8880" s="7">
        <v>4.2790843522245199</v>
      </c>
      <c r="M8880" s="7">
        <v>6.3077437025554497</v>
      </c>
      <c r="N8880" s="17">
        <v>7.2</v>
      </c>
      <c r="O8880" s="3">
        <v>5.2934140273899901</v>
      </c>
      <c r="P8880" s="3">
        <v>11.3348398008429</v>
      </c>
      <c r="Q8880" s="22">
        <v>42868.282083333332</v>
      </c>
      <c r="R8880" s="4">
        <v>191270.37232925199</v>
      </c>
      <c r="S8880" s="24">
        <f t="shared" si="138"/>
        <v>191.27037232925198</v>
      </c>
    </row>
    <row r="8881" spans="1:19" x14ac:dyDescent="0.2">
      <c r="A8881" s="15">
        <v>22.645859999999999</v>
      </c>
      <c r="B8881" s="15">
        <v>38.475535000000001</v>
      </c>
      <c r="C8881" s="5">
        <v>752</v>
      </c>
      <c r="D8881" s="15">
        <v>5</v>
      </c>
      <c r="E8881" s="15">
        <v>285</v>
      </c>
      <c r="F8881">
        <v>5</v>
      </c>
      <c r="G8881" s="13">
        <v>1494657982000</v>
      </c>
      <c r="H8881" s="11">
        <v>10000</v>
      </c>
      <c r="I8881" s="11">
        <v>10000</v>
      </c>
      <c r="J8881" s="3">
        <v>17.5215102848763</v>
      </c>
      <c r="K8881" s="9">
        <v>7.1768089521694103</v>
      </c>
      <c r="L8881" s="7">
        <v>6.3077437025554497</v>
      </c>
      <c r="M8881" s="7">
        <v>2.5836512227809898</v>
      </c>
      <c r="N8881" s="17">
        <v>18</v>
      </c>
      <c r="O8881" s="3">
        <v>4.4456974626682202</v>
      </c>
      <c r="P8881" s="3">
        <v>13.4961950298771</v>
      </c>
      <c r="Q8881" s="22">
        <v>42868.282199074078</v>
      </c>
      <c r="R8881" s="4">
        <v>191287.89383953699</v>
      </c>
      <c r="S8881" s="24">
        <f t="shared" si="138"/>
        <v>191.28789383953699</v>
      </c>
    </row>
    <row r="8882" spans="1:19" x14ac:dyDescent="0.2">
      <c r="A8882" s="15">
        <v>22.645779999999998</v>
      </c>
      <c r="B8882" s="15">
        <v>38.475549999999998</v>
      </c>
      <c r="C8882" s="5">
        <v>754</v>
      </c>
      <c r="D8882" s="15">
        <v>1</v>
      </c>
      <c r="E8882" s="15">
        <v>314</v>
      </c>
      <c r="F8882">
        <v>5</v>
      </c>
      <c r="G8882" s="13">
        <v>1494657992000</v>
      </c>
      <c r="H8882" s="11">
        <v>10000</v>
      </c>
      <c r="I8882" s="11">
        <v>10000</v>
      </c>
      <c r="J8882" s="3">
        <v>7.1768089521694103</v>
      </c>
      <c r="K8882" s="9">
        <v>28.010094117386799</v>
      </c>
      <c r="L8882" s="7">
        <v>2.5836512227809898</v>
      </c>
      <c r="M8882" s="7">
        <v>10.0836338822592</v>
      </c>
      <c r="N8882" s="17">
        <v>3.6</v>
      </c>
      <c r="O8882" s="3">
        <v>6.3336425525201099</v>
      </c>
      <c r="P8882" s="3">
        <v>9.4732216891726004</v>
      </c>
      <c r="Q8882" s="22">
        <v>42868.282314814816</v>
      </c>
      <c r="R8882" s="4">
        <v>191295.070648489</v>
      </c>
      <c r="S8882" s="24">
        <f t="shared" si="138"/>
        <v>191.295070648489</v>
      </c>
    </row>
    <row r="8883" spans="1:19" x14ac:dyDescent="0.2">
      <c r="A8883" s="15">
        <v>22.645475999999999</v>
      </c>
      <c r="B8883" s="15">
        <v>38.475631</v>
      </c>
      <c r="C8883" s="5">
        <v>730</v>
      </c>
      <c r="D8883" s="15">
        <v>0</v>
      </c>
      <c r="E8883" s="15">
        <v>314</v>
      </c>
      <c r="F8883">
        <v>6</v>
      </c>
      <c r="G8883" s="13">
        <v>1494658002000</v>
      </c>
      <c r="H8883" s="11">
        <v>10000</v>
      </c>
      <c r="I8883" s="11">
        <v>10000</v>
      </c>
      <c r="J8883" s="3">
        <v>28.010094117386799</v>
      </c>
      <c r="K8883" s="9">
        <v>2.9326515888150801</v>
      </c>
      <c r="L8883" s="7">
        <v>10.0836338822592</v>
      </c>
      <c r="M8883" s="7">
        <v>1.05575457197343</v>
      </c>
      <c r="N8883" s="17">
        <v>0</v>
      </c>
      <c r="O8883" s="3">
        <v>5.5696942271163303</v>
      </c>
      <c r="P8883" s="3">
        <v>10.772584194638</v>
      </c>
      <c r="Q8883" s="22">
        <v>42868.282430555555</v>
      </c>
      <c r="R8883" s="4">
        <v>191323.08074260599</v>
      </c>
      <c r="S8883" s="24">
        <f t="shared" si="138"/>
        <v>191.32308074260598</v>
      </c>
    </row>
    <row r="8884" spans="1:19" x14ac:dyDescent="0.2">
      <c r="A8884" s="15">
        <v>22.645443</v>
      </c>
      <c r="B8884" s="15">
        <v>38.475625999999998</v>
      </c>
      <c r="C8884" s="5">
        <v>726</v>
      </c>
      <c r="D8884" s="15">
        <v>0</v>
      </c>
      <c r="E8884" s="15">
        <v>314</v>
      </c>
      <c r="F8884">
        <v>6</v>
      </c>
      <c r="G8884" s="13">
        <v>1494658012000</v>
      </c>
      <c r="H8884" s="11">
        <v>10000</v>
      </c>
      <c r="I8884" s="11">
        <v>10000</v>
      </c>
      <c r="J8884" s="3">
        <v>2.9326515888150801</v>
      </c>
      <c r="K8884" s="9">
        <v>0.92582625004922703</v>
      </c>
      <c r="L8884" s="7">
        <v>1.05575457197343</v>
      </c>
      <c r="M8884" s="7">
        <v>0.33329745001772199</v>
      </c>
      <c r="N8884" s="17">
        <v>0</v>
      </c>
      <c r="O8884" s="3">
        <v>0.69452601099557498</v>
      </c>
      <c r="P8884" s="3">
        <v>86.389853007797896</v>
      </c>
      <c r="Q8884" s="22">
        <v>42868.282546296294</v>
      </c>
      <c r="R8884" s="4">
        <v>191326.013394195</v>
      </c>
      <c r="S8884" s="24">
        <f t="shared" si="138"/>
        <v>191.326013394195</v>
      </c>
    </row>
    <row r="8885" spans="1:19" x14ac:dyDescent="0.2">
      <c r="A8885" s="15">
        <v>22.645440000000001</v>
      </c>
      <c r="B8885" s="15">
        <v>38.475617999999997</v>
      </c>
      <c r="C8885" s="5">
        <v>723</v>
      </c>
      <c r="D8885" s="15">
        <v>1</v>
      </c>
      <c r="E8885" s="15">
        <v>314</v>
      </c>
      <c r="F8885">
        <v>6</v>
      </c>
      <c r="G8885" s="13">
        <v>1494658022000</v>
      </c>
      <c r="H8885" s="11">
        <v>10000</v>
      </c>
      <c r="I8885" s="11">
        <v>10000</v>
      </c>
      <c r="J8885" s="3">
        <v>0.92582625004922703</v>
      </c>
      <c r="K8885" s="9">
        <v>11.151786695879901</v>
      </c>
      <c r="L8885" s="7">
        <v>0.33329745001772199</v>
      </c>
      <c r="M8885" s="7">
        <v>4.0146432105167698</v>
      </c>
      <c r="N8885" s="17">
        <v>3.6</v>
      </c>
      <c r="O8885" s="3">
        <v>2.1739703302672502</v>
      </c>
      <c r="P8885" s="3">
        <v>27.599272706092599</v>
      </c>
      <c r="Q8885" s="22">
        <v>42868.28266203704</v>
      </c>
      <c r="R8885" s="4">
        <v>191326.939220445</v>
      </c>
      <c r="S8885" s="24">
        <f t="shared" si="138"/>
        <v>191.32693922044498</v>
      </c>
    </row>
    <row r="8886" spans="1:19" x14ac:dyDescent="0.2">
      <c r="A8886" s="15">
        <v>22.645368000000001</v>
      </c>
      <c r="B8886" s="15">
        <v>38.475535000000001</v>
      </c>
      <c r="C8886" s="5">
        <v>724</v>
      </c>
      <c r="D8886" s="15">
        <v>1</v>
      </c>
      <c r="E8886" s="15">
        <v>217</v>
      </c>
      <c r="F8886">
        <v>6</v>
      </c>
      <c r="G8886" s="13">
        <v>1494658032000</v>
      </c>
      <c r="H8886" s="11">
        <v>10000</v>
      </c>
      <c r="I8886" s="11">
        <v>10000</v>
      </c>
      <c r="J8886" s="3">
        <v>11.151786695879901</v>
      </c>
      <c r="K8886" s="9">
        <v>6.7191943274419197</v>
      </c>
      <c r="L8886" s="7">
        <v>4.0146432105167698</v>
      </c>
      <c r="M8886" s="7">
        <v>2.41890995787909</v>
      </c>
      <c r="N8886" s="17">
        <v>3.6</v>
      </c>
      <c r="O8886" s="3">
        <v>3.2167765841979299</v>
      </c>
      <c r="P8886" s="3">
        <v>18.652212371460202</v>
      </c>
      <c r="Q8886" s="22">
        <v>42868.282777777778</v>
      </c>
      <c r="R8886" s="4">
        <v>191338.09100714099</v>
      </c>
      <c r="S8886" s="24">
        <f t="shared" si="138"/>
        <v>191.338091007141</v>
      </c>
    </row>
    <row r="8887" spans="1:19" x14ac:dyDescent="0.2">
      <c r="A8887" s="15">
        <v>22.645291</v>
      </c>
      <c r="B8887" s="15">
        <v>38.475535000000001</v>
      </c>
      <c r="C8887" s="5">
        <v>743</v>
      </c>
      <c r="D8887" s="15">
        <v>2</v>
      </c>
      <c r="E8887" s="15">
        <v>248</v>
      </c>
      <c r="F8887">
        <v>6</v>
      </c>
      <c r="G8887" s="13">
        <v>1494658042000</v>
      </c>
      <c r="H8887" s="11">
        <v>10000</v>
      </c>
      <c r="I8887" s="11">
        <v>10000</v>
      </c>
      <c r="J8887" s="3">
        <v>6.7191943274419197</v>
      </c>
      <c r="K8887" s="9">
        <v>9.4066889137493401</v>
      </c>
      <c r="L8887" s="7">
        <v>2.41890995787909</v>
      </c>
      <c r="M8887" s="7">
        <v>3.3864080089497599</v>
      </c>
      <c r="N8887" s="17">
        <v>7.2</v>
      </c>
      <c r="O8887" s="3">
        <v>2.9026589834144301</v>
      </c>
      <c r="P8887" s="3">
        <v>20.6707023948853</v>
      </c>
      <c r="Q8887" s="22">
        <v>42868.282893518517</v>
      </c>
      <c r="R8887" s="4">
        <v>191344.810201468</v>
      </c>
      <c r="S8887" s="24">
        <f t="shared" si="138"/>
        <v>191.34481020146799</v>
      </c>
    </row>
    <row r="8888" spans="1:19" x14ac:dyDescent="0.2">
      <c r="A8888" s="15">
        <v>22.645188000000001</v>
      </c>
      <c r="B8888" s="15">
        <v>38.47551</v>
      </c>
      <c r="C8888" s="5">
        <v>750</v>
      </c>
      <c r="D8888" s="15">
        <v>3</v>
      </c>
      <c r="E8888" s="15">
        <v>248</v>
      </c>
      <c r="F8888">
        <v>6</v>
      </c>
      <c r="G8888" s="13">
        <v>1494658052000</v>
      </c>
      <c r="H8888" s="11">
        <v>10000</v>
      </c>
      <c r="I8888" s="11">
        <v>10000</v>
      </c>
      <c r="J8888" s="3">
        <v>9.4066889137493401</v>
      </c>
      <c r="K8888" s="9">
        <v>14.0020563482428</v>
      </c>
      <c r="L8888" s="7">
        <v>3.3864080089497599</v>
      </c>
      <c r="M8888" s="7">
        <v>5.0407402853674101</v>
      </c>
      <c r="N8888" s="17">
        <v>10.8</v>
      </c>
      <c r="O8888" s="3">
        <v>4.2135741471585897</v>
      </c>
      <c r="P8888" s="3">
        <v>14.2396924569278</v>
      </c>
      <c r="Q8888" s="22">
        <v>42868.283009259256</v>
      </c>
      <c r="R8888" s="4">
        <v>191354.216890382</v>
      </c>
      <c r="S8888" s="24">
        <f t="shared" si="138"/>
        <v>191.35421689038199</v>
      </c>
    </row>
    <row r="8889" spans="1:19" x14ac:dyDescent="0.2">
      <c r="A8889" s="15">
        <v>22.645029999999998</v>
      </c>
      <c r="B8889" s="15">
        <v>38.475487999999999</v>
      </c>
      <c r="C8889" s="5">
        <v>751</v>
      </c>
      <c r="D8889" s="15">
        <v>2</v>
      </c>
      <c r="E8889" s="15">
        <v>270</v>
      </c>
      <c r="F8889">
        <v>6</v>
      </c>
      <c r="G8889" s="13">
        <v>1494658062000</v>
      </c>
      <c r="H8889" s="11">
        <v>10000</v>
      </c>
      <c r="I8889" s="11">
        <v>10000</v>
      </c>
      <c r="J8889" s="3">
        <v>14.0020563482428</v>
      </c>
      <c r="K8889" s="9">
        <v>11.0698253748079</v>
      </c>
      <c r="L8889" s="7">
        <v>5.0407402853674101</v>
      </c>
      <c r="M8889" s="7">
        <v>3.98513713493085</v>
      </c>
      <c r="N8889" s="17">
        <v>7.2</v>
      </c>
      <c r="O8889" s="3">
        <v>4.5129387101491298</v>
      </c>
      <c r="P8889" s="3">
        <v>13.2951063272954</v>
      </c>
      <c r="Q8889" s="22">
        <v>42868.283125000002</v>
      </c>
      <c r="R8889" s="4">
        <v>191368.21894672999</v>
      </c>
      <c r="S8889" s="24">
        <f t="shared" si="138"/>
        <v>191.36821894673</v>
      </c>
    </row>
    <row r="8890" spans="1:19" x14ac:dyDescent="0.2">
      <c r="A8890" s="15">
        <v>22.644905000000001</v>
      </c>
      <c r="B8890" s="15">
        <v>38.475470999999999</v>
      </c>
      <c r="C8890" s="5">
        <v>756</v>
      </c>
      <c r="D8890" s="15">
        <v>3</v>
      </c>
      <c r="E8890" s="15">
        <v>270</v>
      </c>
      <c r="F8890">
        <v>6</v>
      </c>
      <c r="G8890" s="13">
        <v>1494658072000</v>
      </c>
      <c r="H8890" s="11">
        <v>10000</v>
      </c>
      <c r="I8890" s="11">
        <v>10000</v>
      </c>
      <c r="J8890" s="3">
        <v>11.0698253748079</v>
      </c>
      <c r="K8890" s="9">
        <v>14.3630228744902</v>
      </c>
      <c r="L8890" s="7">
        <v>3.98513713493085</v>
      </c>
      <c r="M8890" s="7">
        <v>5.1706882348164598</v>
      </c>
      <c r="N8890" s="17">
        <v>10.8</v>
      </c>
      <c r="O8890" s="3">
        <v>4.5779126848736604</v>
      </c>
      <c r="P8890" s="3">
        <v>13.1064098706496</v>
      </c>
      <c r="Q8890" s="22">
        <v>42868.28324074074</v>
      </c>
      <c r="R8890" s="4">
        <v>191379.28877210501</v>
      </c>
      <c r="S8890" s="24">
        <f t="shared" si="138"/>
        <v>191.37928877210501</v>
      </c>
    </row>
    <row r="8891" spans="1:19" x14ac:dyDescent="0.2">
      <c r="A8891" s="15">
        <v>22.644741</v>
      </c>
      <c r="B8891" s="15">
        <v>38.475459999999998</v>
      </c>
      <c r="C8891" s="5">
        <v>758</v>
      </c>
      <c r="D8891" s="15">
        <v>3</v>
      </c>
      <c r="E8891" s="15">
        <v>270</v>
      </c>
      <c r="F8891">
        <v>6</v>
      </c>
      <c r="G8891" s="13">
        <v>1494658082000</v>
      </c>
      <c r="H8891" s="11">
        <v>10000</v>
      </c>
      <c r="I8891" s="11">
        <v>10000</v>
      </c>
      <c r="J8891" s="3">
        <v>14.3630228744902</v>
      </c>
      <c r="K8891" s="9">
        <v>13.1011157334563</v>
      </c>
      <c r="L8891" s="7">
        <v>5.1706882348164598</v>
      </c>
      <c r="M8891" s="7">
        <v>4.7164016640442599</v>
      </c>
      <c r="N8891" s="17">
        <v>10.8</v>
      </c>
      <c r="O8891" s="3">
        <v>4.9435449494303603</v>
      </c>
      <c r="P8891" s="3">
        <v>12.1370394350139</v>
      </c>
      <c r="Q8891" s="22">
        <v>42868.283356481479</v>
      </c>
      <c r="R8891" s="4">
        <v>191393.65179497999</v>
      </c>
      <c r="S8891" s="24">
        <f t="shared" si="138"/>
        <v>191.39365179498</v>
      </c>
    </row>
    <row r="8892" spans="1:19" x14ac:dyDescent="0.2">
      <c r="A8892" s="15">
        <v>22.644590999999998</v>
      </c>
      <c r="B8892" s="15">
        <v>38.475454999999997</v>
      </c>
      <c r="C8892" s="5">
        <v>762</v>
      </c>
      <c r="D8892" s="15">
        <v>2</v>
      </c>
      <c r="E8892" s="15">
        <v>270</v>
      </c>
      <c r="F8892">
        <v>6</v>
      </c>
      <c r="G8892" s="13">
        <v>1494658092000</v>
      </c>
      <c r="H8892" s="11">
        <v>10000</v>
      </c>
      <c r="I8892" s="11">
        <v>10000</v>
      </c>
      <c r="J8892" s="3">
        <v>13.1011157334563</v>
      </c>
      <c r="K8892" s="9">
        <v>14.405134731806999</v>
      </c>
      <c r="L8892" s="7">
        <v>4.7164016640442599</v>
      </c>
      <c r="M8892" s="7">
        <v>5.1858485034505302</v>
      </c>
      <c r="N8892" s="17">
        <v>7.2</v>
      </c>
      <c r="O8892" s="3">
        <v>4.9511250837474003</v>
      </c>
      <c r="P8892" s="3">
        <v>12.118457721247299</v>
      </c>
      <c r="Q8892" s="22">
        <v>42868.283472222225</v>
      </c>
      <c r="R8892" s="4">
        <v>191406.752910713</v>
      </c>
      <c r="S8892" s="24">
        <f t="shared" si="138"/>
        <v>191.40675291071301</v>
      </c>
    </row>
    <row r="8893" spans="1:19" x14ac:dyDescent="0.2">
      <c r="A8893" s="15">
        <v>22.644425999999999</v>
      </c>
      <c r="B8893" s="15">
        <v>38.475451</v>
      </c>
      <c r="C8893" s="5">
        <v>764</v>
      </c>
      <c r="D8893" s="15">
        <v>3</v>
      </c>
      <c r="E8893" s="15">
        <v>270</v>
      </c>
      <c r="F8893">
        <v>6</v>
      </c>
      <c r="G8893" s="13">
        <v>1494658102000</v>
      </c>
      <c r="H8893" s="11">
        <v>10000</v>
      </c>
      <c r="I8893" s="11">
        <v>10000</v>
      </c>
      <c r="J8893" s="3">
        <v>14.405134731806999</v>
      </c>
      <c r="K8893" s="9">
        <v>15.5647958729671</v>
      </c>
      <c r="L8893" s="7">
        <v>5.1858485034505302</v>
      </c>
      <c r="M8893" s="7">
        <v>5.6033265142681703</v>
      </c>
      <c r="N8893" s="17">
        <v>10.8</v>
      </c>
      <c r="O8893" s="3">
        <v>5.3945875088593498</v>
      </c>
      <c r="P8893" s="3">
        <v>11.122259097931799</v>
      </c>
      <c r="Q8893" s="22">
        <v>42868.283587962964</v>
      </c>
      <c r="R8893" s="4">
        <v>191421.15804544499</v>
      </c>
      <c r="S8893" s="24">
        <f t="shared" si="138"/>
        <v>191.421158045445</v>
      </c>
    </row>
    <row r="8894" spans="1:19" x14ac:dyDescent="0.2">
      <c r="A8894" s="15">
        <v>22.644248000000001</v>
      </c>
      <c r="B8894" s="15">
        <v>38.475459999999998</v>
      </c>
      <c r="C8894" s="5">
        <v>764</v>
      </c>
      <c r="D8894" s="15">
        <v>2</v>
      </c>
      <c r="E8894" s="15">
        <v>280</v>
      </c>
      <c r="F8894">
        <v>6</v>
      </c>
      <c r="G8894" s="13">
        <v>1494658112000</v>
      </c>
      <c r="H8894" s="11">
        <v>10000</v>
      </c>
      <c r="I8894" s="11">
        <v>10000</v>
      </c>
      <c r="J8894" s="3">
        <v>15.5647958729671</v>
      </c>
      <c r="K8894" s="9">
        <v>15.4010744769877</v>
      </c>
      <c r="L8894" s="7">
        <v>5.6033265142681703</v>
      </c>
      <c r="M8894" s="7">
        <v>5.5443868117155901</v>
      </c>
      <c r="N8894" s="17">
        <v>7.2</v>
      </c>
      <c r="O8894" s="3">
        <v>5.5738566629918802</v>
      </c>
      <c r="P8894" s="3">
        <v>10.7645394612272</v>
      </c>
      <c r="Q8894" s="22">
        <v>42868.283703703702</v>
      </c>
      <c r="R8894" s="4">
        <v>191436.722841318</v>
      </c>
      <c r="S8894" s="24">
        <f t="shared" si="138"/>
        <v>191.43672284131799</v>
      </c>
    </row>
    <row r="8895" spans="1:19" x14ac:dyDescent="0.2">
      <c r="A8895" s="15">
        <v>22.644072999999999</v>
      </c>
      <c r="B8895" s="15">
        <v>38.475478000000003</v>
      </c>
      <c r="C8895" s="5">
        <v>765</v>
      </c>
      <c r="D8895" s="15">
        <v>2</v>
      </c>
      <c r="E8895" s="15">
        <v>276</v>
      </c>
      <c r="F8895">
        <v>6</v>
      </c>
      <c r="G8895" s="13">
        <v>1494658122000</v>
      </c>
      <c r="H8895" s="11">
        <v>10000</v>
      </c>
      <c r="I8895" s="11">
        <v>10000</v>
      </c>
      <c r="J8895" s="3">
        <v>15.4010744769877</v>
      </c>
      <c r="K8895" s="9">
        <v>16.763558068535701</v>
      </c>
      <c r="L8895" s="7">
        <v>5.5443868117155901</v>
      </c>
      <c r="M8895" s="7">
        <v>6.0348809046728604</v>
      </c>
      <c r="N8895" s="17">
        <v>7.2</v>
      </c>
      <c r="O8895" s="3">
        <v>5.7896338581942297</v>
      </c>
      <c r="P8895" s="3">
        <v>10.363349646900399</v>
      </c>
      <c r="Q8895" s="22">
        <v>42868.283819444441</v>
      </c>
      <c r="R8895" s="4">
        <v>191452.123915795</v>
      </c>
      <c r="S8895" s="24">
        <f t="shared" si="138"/>
        <v>191.452123915795</v>
      </c>
    </row>
    <row r="8896" spans="1:19" x14ac:dyDescent="0.2">
      <c r="A8896" s="15">
        <v>22.643881</v>
      </c>
      <c r="B8896" s="15">
        <v>38.475482999999997</v>
      </c>
      <c r="C8896" s="5">
        <v>764</v>
      </c>
      <c r="D8896" s="15">
        <v>4</v>
      </c>
      <c r="E8896" s="15">
        <v>276</v>
      </c>
      <c r="F8896">
        <v>6</v>
      </c>
      <c r="G8896" s="13">
        <v>1494658132000</v>
      </c>
      <c r="H8896" s="11">
        <v>10000</v>
      </c>
      <c r="I8896" s="11">
        <v>10000</v>
      </c>
      <c r="J8896" s="3">
        <v>16.763558068535701</v>
      </c>
      <c r="K8896" s="9">
        <v>16.844921511868499</v>
      </c>
      <c r="L8896" s="7">
        <v>6.0348809046728604</v>
      </c>
      <c r="M8896" s="7">
        <v>6.0641717442726399</v>
      </c>
      <c r="N8896" s="17">
        <v>14.4</v>
      </c>
      <c r="O8896" s="3">
        <v>6.0495263244727502</v>
      </c>
      <c r="P8896" s="3">
        <v>9.9181318969182808</v>
      </c>
      <c r="Q8896" s="22">
        <v>42868.283935185187</v>
      </c>
      <c r="R8896" s="4">
        <v>191468.887473863</v>
      </c>
      <c r="S8896" s="24">
        <f t="shared" si="138"/>
        <v>191.46888747386299</v>
      </c>
    </row>
    <row r="8897" spans="1:19" x14ac:dyDescent="0.2">
      <c r="A8897" s="15">
        <v>22.643688000000001</v>
      </c>
      <c r="B8897" s="15">
        <v>38.475479999999997</v>
      </c>
      <c r="C8897" s="5">
        <v>762</v>
      </c>
      <c r="D8897" s="15">
        <v>3</v>
      </c>
      <c r="E8897" s="15">
        <v>272</v>
      </c>
      <c r="F8897">
        <v>6</v>
      </c>
      <c r="G8897" s="13">
        <v>1494658142000</v>
      </c>
      <c r="H8897" s="11">
        <v>10000</v>
      </c>
      <c r="I8897" s="11">
        <v>10000</v>
      </c>
      <c r="J8897" s="3">
        <v>16.844921511868499</v>
      </c>
      <c r="K8897" s="9">
        <v>13.6277675369017</v>
      </c>
      <c r="L8897" s="7">
        <v>6.0641717442726399</v>
      </c>
      <c r="M8897" s="7">
        <v>4.9059963132846303</v>
      </c>
      <c r="N8897" s="17">
        <v>10.8</v>
      </c>
      <c r="O8897" s="3">
        <v>5.4850840287786298</v>
      </c>
      <c r="P8897" s="3">
        <v>10.938756760187699</v>
      </c>
      <c r="Q8897" s="22">
        <v>42868.284050925926</v>
      </c>
      <c r="R8897" s="4">
        <v>191485.732395375</v>
      </c>
      <c r="S8897" s="24">
        <f t="shared" si="138"/>
        <v>191.48573239537501</v>
      </c>
    </row>
    <row r="8898" spans="1:19" x14ac:dyDescent="0.2">
      <c r="A8898" s="15">
        <v>22.643533000000001</v>
      </c>
      <c r="B8898" s="15">
        <v>38.475465</v>
      </c>
      <c r="C8898" s="5">
        <v>764</v>
      </c>
      <c r="D8898" s="15">
        <v>3</v>
      </c>
      <c r="E8898" s="15">
        <v>263</v>
      </c>
      <c r="F8898">
        <v>6</v>
      </c>
      <c r="G8898" s="13">
        <v>1494658152000</v>
      </c>
      <c r="H8898" s="11">
        <v>10000</v>
      </c>
      <c r="I8898" s="11">
        <v>10000</v>
      </c>
      <c r="J8898" s="3">
        <v>13.6277675369017</v>
      </c>
      <c r="K8898" s="9">
        <v>15.501561127988101</v>
      </c>
      <c r="L8898" s="7">
        <v>4.9059963132846303</v>
      </c>
      <c r="M8898" s="7">
        <v>5.5805620060757297</v>
      </c>
      <c r="N8898" s="17">
        <v>10.8</v>
      </c>
      <c r="O8898" s="3">
        <v>5.2432791596801804</v>
      </c>
      <c r="P8898" s="3">
        <v>11.4432205825295</v>
      </c>
      <c r="Q8898" s="22">
        <v>42868.284166666665</v>
      </c>
      <c r="R8898" s="4">
        <v>191499.36016291199</v>
      </c>
      <c r="S8898" s="24">
        <f t="shared" si="138"/>
        <v>191.49936016291198</v>
      </c>
    </row>
    <row r="8899" spans="1:19" x14ac:dyDescent="0.2">
      <c r="A8899" s="15">
        <v>22.643357999999999</v>
      </c>
      <c r="B8899" s="15">
        <v>38.475441000000004</v>
      </c>
      <c r="C8899" s="5">
        <v>763</v>
      </c>
      <c r="D8899" s="15">
        <v>4</v>
      </c>
      <c r="E8899" s="15">
        <v>257</v>
      </c>
      <c r="F8899">
        <v>6</v>
      </c>
      <c r="G8899" s="13">
        <v>1494658162000</v>
      </c>
      <c r="H8899" s="11">
        <v>10000</v>
      </c>
      <c r="I8899" s="11">
        <v>10000</v>
      </c>
      <c r="J8899" s="3">
        <v>15.501561127988101</v>
      </c>
      <c r="K8899" s="9">
        <v>14.6752017134265</v>
      </c>
      <c r="L8899" s="7">
        <v>5.5805620060757297</v>
      </c>
      <c r="M8899" s="7">
        <v>5.2830726168335298</v>
      </c>
      <c r="N8899" s="17">
        <v>14.4</v>
      </c>
      <c r="O8899" s="3">
        <v>5.4318173114546298</v>
      </c>
      <c r="P8899" s="3">
        <v>11.0460268745548</v>
      </c>
      <c r="Q8899" s="22">
        <v>42868.284282407411</v>
      </c>
      <c r="R8899" s="4">
        <v>191514.86172404001</v>
      </c>
      <c r="S8899" s="24">
        <f t="shared" ref="S8899:S8962" si="139">R8899/1000</f>
        <v>191.51486172404</v>
      </c>
    </row>
    <row r="8900" spans="1:19" x14ac:dyDescent="0.2">
      <c r="A8900" s="15">
        <v>22.643190000000001</v>
      </c>
      <c r="B8900" s="15">
        <v>38.475434999999997</v>
      </c>
      <c r="C8900" s="5">
        <v>764</v>
      </c>
      <c r="D8900" s="15">
        <v>4</v>
      </c>
      <c r="E8900" s="15">
        <v>267</v>
      </c>
      <c r="F8900">
        <v>6</v>
      </c>
      <c r="G8900" s="13">
        <v>1494658172000</v>
      </c>
      <c r="H8900" s="11">
        <v>10000</v>
      </c>
      <c r="I8900" s="11">
        <v>10000</v>
      </c>
      <c r="J8900" s="3">
        <v>14.6752017134265</v>
      </c>
      <c r="K8900" s="9">
        <v>13.7222131133378</v>
      </c>
      <c r="L8900" s="7">
        <v>5.2830726168335298</v>
      </c>
      <c r="M8900" s="7">
        <v>4.9399967208015898</v>
      </c>
      <c r="N8900" s="17">
        <v>14.4</v>
      </c>
      <c r="O8900" s="3">
        <v>5.1115346688175602</v>
      </c>
      <c r="P8900" s="3">
        <v>11.7381576938183</v>
      </c>
      <c r="Q8900" s="22">
        <v>42868.284398148149</v>
      </c>
      <c r="R8900" s="4">
        <v>191529.53692575399</v>
      </c>
      <c r="S8900" s="24">
        <f t="shared" si="139"/>
        <v>191.52953692575397</v>
      </c>
    </row>
    <row r="8901" spans="1:19" x14ac:dyDescent="0.2">
      <c r="A8901" s="15">
        <v>22.643032999999999</v>
      </c>
      <c r="B8901" s="15">
        <v>38.475428000000001</v>
      </c>
      <c r="C8901" s="5">
        <v>765</v>
      </c>
      <c r="D8901" s="15">
        <v>3</v>
      </c>
      <c r="E8901" s="15">
        <v>269</v>
      </c>
      <c r="F8901">
        <v>6</v>
      </c>
      <c r="G8901" s="13">
        <v>1494658182000</v>
      </c>
      <c r="H8901" s="11">
        <v>10000</v>
      </c>
      <c r="I8901" s="11">
        <v>10000</v>
      </c>
      <c r="J8901" s="3">
        <v>13.7222131133378</v>
      </c>
      <c r="K8901" s="9">
        <v>15.2709187705078</v>
      </c>
      <c r="L8901" s="7">
        <v>4.9399967208015898</v>
      </c>
      <c r="M8901" s="7">
        <v>5.4975307573828296</v>
      </c>
      <c r="N8901" s="17">
        <v>10.8</v>
      </c>
      <c r="O8901" s="3">
        <v>5.2187637390922097</v>
      </c>
      <c r="P8901" s="3">
        <v>11.496975720620901</v>
      </c>
      <c r="Q8901" s="22">
        <v>42868.284513888888</v>
      </c>
      <c r="R8901" s="4">
        <v>191543.259138867</v>
      </c>
      <c r="S8901" s="24">
        <f t="shared" si="139"/>
        <v>191.543259138867</v>
      </c>
    </row>
    <row r="8902" spans="1:19" x14ac:dyDescent="0.2">
      <c r="A8902" s="15">
        <v>22.642858</v>
      </c>
      <c r="B8902" s="15">
        <v>38.475428000000001</v>
      </c>
      <c r="C8902" s="5">
        <v>764</v>
      </c>
      <c r="D8902" s="15">
        <v>3</v>
      </c>
      <c r="E8902" s="15">
        <v>268</v>
      </c>
      <c r="F8902">
        <v>6</v>
      </c>
      <c r="G8902" s="13">
        <v>1494658192000</v>
      </c>
      <c r="H8902" s="11">
        <v>10000</v>
      </c>
      <c r="I8902" s="11">
        <v>10000</v>
      </c>
      <c r="J8902" s="3">
        <v>15.2709187705078</v>
      </c>
      <c r="K8902" s="9">
        <v>17.286865611856101</v>
      </c>
      <c r="L8902" s="7">
        <v>5.4975307573828296</v>
      </c>
      <c r="M8902" s="7">
        <v>6.2232716202681901</v>
      </c>
      <c r="N8902" s="17">
        <v>10.8</v>
      </c>
      <c r="O8902" s="3">
        <v>5.8604011888255103</v>
      </c>
      <c r="P8902" s="3">
        <v>10.2382069190769</v>
      </c>
      <c r="Q8902" s="22">
        <v>42868.284629629627</v>
      </c>
      <c r="R8902" s="4">
        <v>191558.53005763699</v>
      </c>
      <c r="S8902" s="24">
        <f t="shared" si="139"/>
        <v>191.558530057637</v>
      </c>
    </row>
    <row r="8903" spans="1:19" x14ac:dyDescent="0.2">
      <c r="A8903" s="15">
        <v>22.642659999999999</v>
      </c>
      <c r="B8903" s="15">
        <v>38.475433000000002</v>
      </c>
      <c r="C8903" s="5">
        <v>764</v>
      </c>
      <c r="D8903" s="15">
        <v>3</v>
      </c>
      <c r="E8903" s="15">
        <v>269</v>
      </c>
      <c r="F8903">
        <v>6</v>
      </c>
      <c r="G8903" s="13">
        <v>1494658202000</v>
      </c>
      <c r="H8903" s="11">
        <v>10000</v>
      </c>
      <c r="I8903" s="11">
        <v>10000</v>
      </c>
      <c r="J8903" s="3">
        <v>17.286865611856101</v>
      </c>
      <c r="K8903" s="9">
        <v>15.7464043874637</v>
      </c>
      <c r="L8903" s="7">
        <v>6.2232716202681901</v>
      </c>
      <c r="M8903" s="7">
        <v>5.6687055794869297</v>
      </c>
      <c r="N8903" s="17">
        <v>10.8</v>
      </c>
      <c r="O8903" s="3">
        <v>5.9459885998775599</v>
      </c>
      <c r="P8903" s="3">
        <v>10.0908367031238</v>
      </c>
      <c r="Q8903" s="22">
        <v>42868.284745370373</v>
      </c>
      <c r="R8903" s="4">
        <v>191575.81692324899</v>
      </c>
      <c r="S8903" s="24">
        <f t="shared" si="139"/>
        <v>191.57581692324899</v>
      </c>
    </row>
    <row r="8904" spans="1:19" x14ac:dyDescent="0.2">
      <c r="A8904" s="15">
        <v>22.642479999999999</v>
      </c>
      <c r="B8904" s="15">
        <v>38.475442999999999</v>
      </c>
      <c r="C8904" s="5">
        <v>763</v>
      </c>
      <c r="D8904" s="15">
        <v>3</v>
      </c>
      <c r="E8904" s="15">
        <v>277</v>
      </c>
      <c r="F8904">
        <v>6</v>
      </c>
      <c r="G8904" s="13">
        <v>1494658212000</v>
      </c>
      <c r="H8904" s="11">
        <v>10000</v>
      </c>
      <c r="I8904" s="11">
        <v>10000</v>
      </c>
      <c r="J8904" s="3">
        <v>15.7464043874637</v>
      </c>
      <c r="K8904" s="9">
        <v>13.896459839214399</v>
      </c>
      <c r="L8904" s="7">
        <v>5.6687055794869297</v>
      </c>
      <c r="M8904" s="7">
        <v>5.0027255421171901</v>
      </c>
      <c r="N8904" s="17">
        <v>10.8</v>
      </c>
      <c r="O8904" s="3">
        <v>5.3357155608020603</v>
      </c>
      <c r="P8904" s="3">
        <v>11.244977232440901</v>
      </c>
      <c r="Q8904" s="22">
        <v>42868.284861111111</v>
      </c>
      <c r="R8904" s="4">
        <v>191591.56332763701</v>
      </c>
      <c r="S8904" s="24">
        <f t="shared" si="139"/>
        <v>191.591563327637</v>
      </c>
    </row>
    <row r="8905" spans="1:19" x14ac:dyDescent="0.2">
      <c r="A8905" s="15">
        <v>22.642320999999999</v>
      </c>
      <c r="B8905" s="15">
        <v>38.475436000000002</v>
      </c>
      <c r="C8905" s="5">
        <v>765</v>
      </c>
      <c r="D8905" s="15">
        <v>4</v>
      </c>
      <c r="E8905" s="15">
        <v>264</v>
      </c>
      <c r="F8905">
        <v>5</v>
      </c>
      <c r="G8905" s="13">
        <v>1494658222000</v>
      </c>
      <c r="H8905" s="11">
        <v>10000</v>
      </c>
      <c r="I8905" s="11">
        <v>10000</v>
      </c>
      <c r="J8905" s="3">
        <v>13.896459839214399</v>
      </c>
      <c r="K8905" s="9">
        <v>15.5086721822949</v>
      </c>
      <c r="L8905" s="7">
        <v>5.0027255421171901</v>
      </c>
      <c r="M8905" s="7">
        <v>5.5831219856261498</v>
      </c>
      <c r="N8905" s="17">
        <v>14.4</v>
      </c>
      <c r="O8905" s="3">
        <v>5.29292376387167</v>
      </c>
      <c r="P8905" s="3">
        <v>11.3358897042022</v>
      </c>
      <c r="Q8905" s="22">
        <v>42868.28497685185</v>
      </c>
      <c r="R8905" s="4">
        <v>191605.45978747599</v>
      </c>
      <c r="S8905" s="24">
        <f t="shared" si="139"/>
        <v>191.60545978747598</v>
      </c>
    </row>
    <row r="8906" spans="1:19" x14ac:dyDescent="0.2">
      <c r="A8906" s="15">
        <v>22.642147999999999</v>
      </c>
      <c r="B8906" s="15">
        <v>38.475467999999999</v>
      </c>
      <c r="C8906" s="5">
        <v>767</v>
      </c>
      <c r="D8906" s="15">
        <v>3</v>
      </c>
      <c r="E8906" s="15">
        <v>283</v>
      </c>
      <c r="F8906">
        <v>6</v>
      </c>
      <c r="G8906" s="13">
        <v>1494658232000</v>
      </c>
      <c r="H8906" s="11">
        <v>10000</v>
      </c>
      <c r="I8906" s="11">
        <v>10000</v>
      </c>
      <c r="J8906" s="3">
        <v>15.5086721822949</v>
      </c>
      <c r="K8906" s="9">
        <v>13.722206877802099</v>
      </c>
      <c r="L8906" s="7">
        <v>5.5831219856261498</v>
      </c>
      <c r="M8906" s="7">
        <v>4.9399944760087404</v>
      </c>
      <c r="N8906" s="17">
        <v>10.8</v>
      </c>
      <c r="O8906" s="3">
        <v>5.2615582308174504</v>
      </c>
      <c r="P8906" s="3">
        <v>11.4034659254694</v>
      </c>
      <c r="Q8906" s="22">
        <v>42868.285092592596</v>
      </c>
      <c r="R8906" s="4">
        <v>191620.968459658</v>
      </c>
      <c r="S8906" s="24">
        <f t="shared" si="139"/>
        <v>191.620968459658</v>
      </c>
    </row>
    <row r="8907" spans="1:19" x14ac:dyDescent="0.2">
      <c r="A8907" s="15">
        <v>22.641991000000001</v>
      </c>
      <c r="B8907" s="15">
        <v>38.475461000000003</v>
      </c>
      <c r="C8907" s="5">
        <v>770</v>
      </c>
      <c r="D8907" s="15">
        <v>3</v>
      </c>
      <c r="E8907" s="15">
        <v>264</v>
      </c>
      <c r="F8907">
        <v>6</v>
      </c>
      <c r="G8907" s="13">
        <v>1494658242000</v>
      </c>
      <c r="H8907" s="11">
        <v>10000</v>
      </c>
      <c r="I8907" s="11">
        <v>10000</v>
      </c>
      <c r="J8907" s="3">
        <v>13.722206877802099</v>
      </c>
      <c r="K8907" s="9">
        <v>12.665208106456401</v>
      </c>
      <c r="L8907" s="7">
        <v>4.9399944760087404</v>
      </c>
      <c r="M8907" s="7">
        <v>4.5594749183243097</v>
      </c>
      <c r="N8907" s="17">
        <v>10.8</v>
      </c>
      <c r="O8907" s="3">
        <v>4.74973469716653</v>
      </c>
      <c r="P8907" s="3">
        <v>12.6322845012361</v>
      </c>
      <c r="Q8907" s="22">
        <v>42868.285208333335</v>
      </c>
      <c r="R8907" s="4">
        <v>191634.69066653599</v>
      </c>
      <c r="S8907" s="24">
        <f t="shared" si="139"/>
        <v>191.63469066653599</v>
      </c>
    </row>
    <row r="8908" spans="1:19" x14ac:dyDescent="0.2">
      <c r="A8908" s="15">
        <v>22.641846000000001</v>
      </c>
      <c r="B8908" s="15">
        <v>38.475465999999997</v>
      </c>
      <c r="C8908" s="5">
        <v>772</v>
      </c>
      <c r="D8908" s="15">
        <v>3</v>
      </c>
      <c r="E8908" s="15">
        <v>276</v>
      </c>
      <c r="F8908">
        <v>6</v>
      </c>
      <c r="G8908" s="13">
        <v>1494658252000</v>
      </c>
      <c r="H8908" s="11">
        <v>10000</v>
      </c>
      <c r="I8908" s="11">
        <v>10000</v>
      </c>
      <c r="J8908" s="3">
        <v>12.665208106456401</v>
      </c>
      <c r="K8908" s="9">
        <v>14.365371899021</v>
      </c>
      <c r="L8908" s="7">
        <v>4.5594749183243097</v>
      </c>
      <c r="M8908" s="7">
        <v>5.1715338836475802</v>
      </c>
      <c r="N8908" s="17">
        <v>10.8</v>
      </c>
      <c r="O8908" s="3">
        <v>4.8655044009859401</v>
      </c>
      <c r="P8908" s="3">
        <v>12.3317122039478</v>
      </c>
      <c r="Q8908" s="22">
        <v>42868.285324074073</v>
      </c>
      <c r="R8908" s="4">
        <v>191647.355874642</v>
      </c>
      <c r="S8908" s="24">
        <f t="shared" si="139"/>
        <v>191.64735587464199</v>
      </c>
    </row>
    <row r="8909" spans="1:19" x14ac:dyDescent="0.2">
      <c r="A8909" s="15">
        <v>22.641684999999999</v>
      </c>
      <c r="B8909" s="15">
        <v>38.475493</v>
      </c>
      <c r="C8909" s="5">
        <v>772</v>
      </c>
      <c r="D8909" s="15">
        <v>3</v>
      </c>
      <c r="E8909" s="15">
        <v>279</v>
      </c>
      <c r="F8909">
        <v>6</v>
      </c>
      <c r="G8909" s="13">
        <v>1494658262000</v>
      </c>
      <c r="H8909" s="11">
        <v>10000</v>
      </c>
      <c r="I8909" s="11">
        <v>10000</v>
      </c>
      <c r="J8909" s="3">
        <v>14.365371899021</v>
      </c>
      <c r="K8909" s="9">
        <v>15.435164871165099</v>
      </c>
      <c r="L8909" s="7">
        <v>5.1715338836475802</v>
      </c>
      <c r="M8909" s="7">
        <v>5.5566593536194304</v>
      </c>
      <c r="N8909" s="17">
        <v>10.8</v>
      </c>
      <c r="O8909" s="3">
        <v>5.3640966186335097</v>
      </c>
      <c r="P8909" s="3">
        <v>11.185480849016599</v>
      </c>
      <c r="Q8909" s="22">
        <v>42868.285439814812</v>
      </c>
      <c r="R8909" s="4">
        <v>191661.72124654101</v>
      </c>
      <c r="S8909" s="24">
        <f t="shared" si="139"/>
        <v>191.66172124654102</v>
      </c>
    </row>
    <row r="8910" spans="1:19" x14ac:dyDescent="0.2">
      <c r="A8910" s="15">
        <v>22.641511000000001</v>
      </c>
      <c r="B8910" s="15">
        <v>38.475518000000001</v>
      </c>
      <c r="C8910" s="5">
        <v>770</v>
      </c>
      <c r="D8910" s="15">
        <v>3</v>
      </c>
      <c r="E8910" s="15">
        <v>286</v>
      </c>
      <c r="F8910">
        <v>6</v>
      </c>
      <c r="G8910" s="13">
        <v>1494658272000</v>
      </c>
      <c r="H8910" s="11">
        <v>10000</v>
      </c>
      <c r="I8910" s="11">
        <v>10000</v>
      </c>
      <c r="J8910" s="3">
        <v>15.435164871165099</v>
      </c>
      <c r="K8910" s="9">
        <v>13.0291886990747</v>
      </c>
      <c r="L8910" s="7">
        <v>5.5566593536194304</v>
      </c>
      <c r="M8910" s="7">
        <v>4.6905079316669003</v>
      </c>
      <c r="N8910" s="17">
        <v>10.8</v>
      </c>
      <c r="O8910" s="3">
        <v>5.1235836426431698</v>
      </c>
      <c r="P8910" s="3">
        <v>11.710553429951799</v>
      </c>
      <c r="Q8910" s="22">
        <v>42868.285555555558</v>
      </c>
      <c r="R8910" s="4">
        <v>191677.15641141299</v>
      </c>
      <c r="S8910" s="24">
        <f t="shared" si="139"/>
        <v>191.67715641141299</v>
      </c>
    </row>
    <row r="8911" spans="1:19" x14ac:dyDescent="0.2">
      <c r="A8911" s="15">
        <v>22.641366000000001</v>
      </c>
      <c r="B8911" s="15">
        <v>38.475546000000001</v>
      </c>
      <c r="C8911" s="5">
        <v>773</v>
      </c>
      <c r="D8911" s="15">
        <v>3</v>
      </c>
      <c r="E8911" s="15">
        <v>275</v>
      </c>
      <c r="F8911">
        <v>5</v>
      </c>
      <c r="G8911" s="13">
        <v>1494658282000</v>
      </c>
      <c r="H8911" s="11">
        <v>10000</v>
      </c>
      <c r="I8911" s="11">
        <v>10000</v>
      </c>
      <c r="J8911" s="3">
        <v>13.0291886990747</v>
      </c>
      <c r="K8911" s="9">
        <v>14.4089645590174</v>
      </c>
      <c r="L8911" s="7">
        <v>4.6905079316669003</v>
      </c>
      <c r="M8911" s="7">
        <v>5.1872272412462799</v>
      </c>
      <c r="N8911" s="17">
        <v>10.8</v>
      </c>
      <c r="O8911" s="3">
        <v>4.9388675864565901</v>
      </c>
      <c r="P8911" s="3">
        <v>12.1485338389174</v>
      </c>
      <c r="Q8911" s="22">
        <v>42868.285671296297</v>
      </c>
      <c r="R8911" s="4">
        <v>191690.18560011199</v>
      </c>
      <c r="S8911" s="24">
        <f t="shared" si="139"/>
        <v>191.69018560011199</v>
      </c>
    </row>
    <row r="8912" spans="1:19" x14ac:dyDescent="0.2">
      <c r="A8912" s="15">
        <v>22.641200999999999</v>
      </c>
      <c r="B8912" s="15">
        <v>38.475551000000003</v>
      </c>
      <c r="C8912" s="5">
        <v>775</v>
      </c>
      <c r="D8912" s="15">
        <v>2</v>
      </c>
      <c r="E8912" s="15">
        <v>279</v>
      </c>
      <c r="F8912">
        <v>6</v>
      </c>
      <c r="G8912" s="13">
        <v>1494658292000</v>
      </c>
      <c r="H8912" s="11">
        <v>10000</v>
      </c>
      <c r="I8912" s="11">
        <v>10000</v>
      </c>
      <c r="J8912" s="3">
        <v>14.4089645590174</v>
      </c>
      <c r="K8912" s="9">
        <v>13.564132012350401</v>
      </c>
      <c r="L8912" s="7">
        <v>5.1872272412462799</v>
      </c>
      <c r="M8912" s="7">
        <v>4.8830875244461502</v>
      </c>
      <c r="N8912" s="17">
        <v>7.2</v>
      </c>
      <c r="O8912" s="3">
        <v>5.0351573828462204</v>
      </c>
      <c r="P8912" s="3">
        <v>11.9162114384762</v>
      </c>
      <c r="Q8912" s="22">
        <v>42868.285787037035</v>
      </c>
      <c r="R8912" s="4">
        <v>191704.59456467099</v>
      </c>
      <c r="S8912" s="24">
        <f t="shared" si="139"/>
        <v>191.704594564671</v>
      </c>
    </row>
    <row r="8913" spans="1:19" x14ac:dyDescent="0.2">
      <c r="A8913" s="15">
        <v>22.64105</v>
      </c>
      <c r="B8913" s="15">
        <v>38.475580000000001</v>
      </c>
      <c r="C8913" s="5">
        <v>780</v>
      </c>
      <c r="D8913" s="15">
        <v>3</v>
      </c>
      <c r="E8913" s="15">
        <v>279</v>
      </c>
      <c r="F8913">
        <v>6</v>
      </c>
      <c r="G8913" s="13">
        <v>1494658302000</v>
      </c>
      <c r="H8913" s="11">
        <v>10000</v>
      </c>
      <c r="I8913" s="11">
        <v>10000</v>
      </c>
      <c r="J8913" s="3">
        <v>13.564132012350401</v>
      </c>
      <c r="K8913" s="9">
        <v>12.3151602369463</v>
      </c>
      <c r="L8913" s="7">
        <v>4.8830875244461502</v>
      </c>
      <c r="M8913" s="7">
        <v>4.43345768530068</v>
      </c>
      <c r="N8913" s="17">
        <v>10.8</v>
      </c>
      <c r="O8913" s="3">
        <v>4.65827260487342</v>
      </c>
      <c r="P8913" s="3">
        <v>12.8803110271453</v>
      </c>
      <c r="Q8913" s="22">
        <v>42868.285902777781</v>
      </c>
      <c r="R8913" s="4">
        <v>191718.15869668301</v>
      </c>
      <c r="S8913" s="24">
        <f t="shared" si="139"/>
        <v>191.71815869668302</v>
      </c>
    </row>
    <row r="8914" spans="1:19" x14ac:dyDescent="0.2">
      <c r="A8914" s="15">
        <v>22.640910000000002</v>
      </c>
      <c r="B8914" s="15">
        <v>38.475566000000001</v>
      </c>
      <c r="C8914" s="5">
        <v>780</v>
      </c>
      <c r="D8914" s="15">
        <v>2</v>
      </c>
      <c r="E8914" s="15">
        <v>279</v>
      </c>
      <c r="F8914">
        <v>6</v>
      </c>
      <c r="G8914" s="13">
        <v>1494658312000</v>
      </c>
      <c r="H8914" s="11">
        <v>10000</v>
      </c>
      <c r="I8914" s="11">
        <v>10000</v>
      </c>
      <c r="J8914" s="3">
        <v>12.3151602369463</v>
      </c>
      <c r="K8914" s="9">
        <v>10.640146663208499</v>
      </c>
      <c r="L8914" s="7">
        <v>4.43345768530068</v>
      </c>
      <c r="M8914" s="7">
        <v>3.8304527987550698</v>
      </c>
      <c r="N8914" s="17">
        <v>7.2</v>
      </c>
      <c r="O8914" s="3">
        <v>4.13195524202788</v>
      </c>
      <c r="P8914" s="3">
        <v>14.520970457209801</v>
      </c>
      <c r="Q8914" s="22">
        <v>42868.28601851852</v>
      </c>
      <c r="R8914" s="4">
        <v>191730.47385692</v>
      </c>
      <c r="S8914" s="24">
        <f t="shared" si="139"/>
        <v>191.73047385691999</v>
      </c>
    </row>
    <row r="8915" spans="1:19" x14ac:dyDescent="0.2">
      <c r="A8915" s="15">
        <v>22.640789999999999</v>
      </c>
      <c r="B8915" s="15">
        <v>38.475583</v>
      </c>
      <c r="C8915" s="5">
        <v>782</v>
      </c>
      <c r="D8915" s="15">
        <v>1</v>
      </c>
      <c r="E8915" s="15">
        <v>290</v>
      </c>
      <c r="F8915">
        <v>6</v>
      </c>
      <c r="G8915" s="13">
        <v>1494658322000</v>
      </c>
      <c r="H8915" s="11">
        <v>10000</v>
      </c>
      <c r="I8915" s="11">
        <v>10000</v>
      </c>
      <c r="J8915" s="3">
        <v>10.640146663208499</v>
      </c>
      <c r="K8915" s="9">
        <v>12.0179388964354</v>
      </c>
      <c r="L8915" s="7">
        <v>3.8304527987550698</v>
      </c>
      <c r="M8915" s="7">
        <v>4.3264580027167403</v>
      </c>
      <c r="N8915" s="17">
        <v>3.6</v>
      </c>
      <c r="O8915" s="3">
        <v>4.0784554007359102</v>
      </c>
      <c r="P8915" s="3">
        <v>14.711451788629001</v>
      </c>
      <c r="Q8915" s="22">
        <v>42868.286134259259</v>
      </c>
      <c r="R8915" s="4">
        <v>191741.114003583</v>
      </c>
      <c r="S8915" s="24">
        <f t="shared" si="139"/>
        <v>191.74111400358299</v>
      </c>
    </row>
    <row r="8916" spans="1:19" x14ac:dyDescent="0.2">
      <c r="A8916" s="15">
        <v>22.640656</v>
      </c>
      <c r="B8916" s="15">
        <v>38.475557999999999</v>
      </c>
      <c r="C8916" s="5">
        <v>780</v>
      </c>
      <c r="D8916" s="15">
        <v>1</v>
      </c>
      <c r="E8916" s="15">
        <v>290</v>
      </c>
      <c r="F8916">
        <v>6</v>
      </c>
      <c r="G8916" s="13">
        <v>1494658332000</v>
      </c>
      <c r="H8916" s="11">
        <v>10000</v>
      </c>
      <c r="I8916" s="11">
        <v>10000</v>
      </c>
      <c r="J8916" s="3">
        <v>12.0179388964354</v>
      </c>
      <c r="K8916" s="9">
        <v>9.4066861886824</v>
      </c>
      <c r="L8916" s="7">
        <v>4.3264580027167403</v>
      </c>
      <c r="M8916" s="7">
        <v>3.3864070279256602</v>
      </c>
      <c r="N8916" s="17">
        <v>3.6</v>
      </c>
      <c r="O8916" s="3">
        <v>3.8564325153211998</v>
      </c>
      <c r="P8916" s="3">
        <v>15.558420836259</v>
      </c>
      <c r="Q8916" s="22">
        <v>42868.286249999997</v>
      </c>
      <c r="R8916" s="4">
        <v>191753.13194247999</v>
      </c>
      <c r="S8916" s="24">
        <f t="shared" si="139"/>
        <v>191.75313194248</v>
      </c>
    </row>
    <row r="8917" spans="1:19" x14ac:dyDescent="0.2">
      <c r="A8917" s="15">
        <v>22.640553000000001</v>
      </c>
      <c r="B8917" s="15">
        <v>38.475532999999999</v>
      </c>
      <c r="C8917" s="5">
        <v>778</v>
      </c>
      <c r="D8917" s="15">
        <v>0</v>
      </c>
      <c r="E8917" s="15">
        <v>290</v>
      </c>
      <c r="F8917">
        <v>6</v>
      </c>
      <c r="G8917" s="13">
        <v>1494658342000</v>
      </c>
      <c r="H8917" s="11">
        <v>10000</v>
      </c>
      <c r="I8917" s="11">
        <v>10000</v>
      </c>
      <c r="J8917" s="3">
        <v>9.4066861886824</v>
      </c>
      <c r="K8917" s="9">
        <v>11.4764207035174</v>
      </c>
      <c r="L8917" s="7">
        <v>3.3864070279256602</v>
      </c>
      <c r="M8917" s="7">
        <v>4.1315114532662598</v>
      </c>
      <c r="N8917" s="17">
        <v>0</v>
      </c>
      <c r="O8917" s="3">
        <v>3.75895924059596</v>
      </c>
      <c r="P8917" s="3">
        <v>15.9618650162557</v>
      </c>
      <c r="Q8917" s="22">
        <v>42868.286365740743</v>
      </c>
      <c r="R8917" s="4">
        <v>191762.538628668</v>
      </c>
      <c r="S8917" s="24">
        <f t="shared" si="139"/>
        <v>191.76253862866801</v>
      </c>
    </row>
    <row r="8918" spans="1:19" x14ac:dyDescent="0.2">
      <c r="A8918" s="15">
        <v>22.640492999999999</v>
      </c>
      <c r="B8918" s="15">
        <v>38.475441000000004</v>
      </c>
      <c r="C8918" s="5">
        <v>778</v>
      </c>
      <c r="D8918" s="15">
        <v>0</v>
      </c>
      <c r="E8918" s="15">
        <v>290</v>
      </c>
      <c r="F8918">
        <v>7</v>
      </c>
      <c r="G8918" s="13">
        <v>1494658352000</v>
      </c>
      <c r="H8918" s="11">
        <v>10000</v>
      </c>
      <c r="I8918" s="11">
        <v>10000</v>
      </c>
      <c r="J8918" s="3">
        <v>11.4764207035174</v>
      </c>
      <c r="K8918" s="9">
        <v>5.6639695527401202</v>
      </c>
      <c r="L8918" s="7">
        <v>4.1315114532662598</v>
      </c>
      <c r="M8918" s="7">
        <v>2.0390290389864401</v>
      </c>
      <c r="N8918" s="17">
        <v>0</v>
      </c>
      <c r="O8918" s="3">
        <v>3.0852702461263499</v>
      </c>
      <c r="P8918" s="3">
        <v>19.447242936119402</v>
      </c>
      <c r="Q8918" s="22">
        <v>42868.286481481482</v>
      </c>
      <c r="R8918" s="4">
        <v>191774.01504937201</v>
      </c>
      <c r="S8918" s="24">
        <f t="shared" si="139"/>
        <v>191.77401504937203</v>
      </c>
    </row>
    <row r="8919" spans="1:19" x14ac:dyDescent="0.2">
      <c r="A8919" s="15">
        <v>22.640495000000001</v>
      </c>
      <c r="B8919" s="15">
        <v>38.475389999999997</v>
      </c>
      <c r="C8919" s="5">
        <v>779</v>
      </c>
      <c r="D8919" s="15">
        <v>0</v>
      </c>
      <c r="E8919" s="15">
        <v>290</v>
      </c>
      <c r="F8919">
        <v>6</v>
      </c>
      <c r="G8919" s="13">
        <v>1494658362000</v>
      </c>
      <c r="H8919" s="11">
        <v>10000</v>
      </c>
      <c r="I8919" s="11">
        <v>10000</v>
      </c>
      <c r="J8919" s="3">
        <v>5.6639695527401202</v>
      </c>
      <c r="K8919" s="9">
        <v>15.2279680220211</v>
      </c>
      <c r="L8919" s="7">
        <v>2.0390290389864401</v>
      </c>
      <c r="M8919" s="7">
        <v>5.4820684879275996</v>
      </c>
      <c r="N8919" s="17">
        <v>0</v>
      </c>
      <c r="O8919" s="3">
        <v>3.7605487634570198</v>
      </c>
      <c r="P8919" s="3">
        <v>15.9551181952612</v>
      </c>
      <c r="Q8919" s="22">
        <v>42868.286597222221</v>
      </c>
      <c r="R8919" s="4">
        <v>191779.679018925</v>
      </c>
      <c r="S8919" s="24">
        <f t="shared" si="139"/>
        <v>191.77967901892501</v>
      </c>
    </row>
    <row r="8920" spans="1:19" x14ac:dyDescent="0.2">
      <c r="A8920" s="15">
        <v>22.640332999999998</v>
      </c>
      <c r="B8920" s="15">
        <v>38.475441000000004</v>
      </c>
      <c r="C8920" s="5">
        <v>776</v>
      </c>
      <c r="D8920" s="15">
        <v>1</v>
      </c>
      <c r="E8920" s="15">
        <v>290</v>
      </c>
      <c r="F8920">
        <v>7</v>
      </c>
      <c r="G8920" s="13">
        <v>1494658372000</v>
      </c>
      <c r="H8920" s="11">
        <v>10000</v>
      </c>
      <c r="I8920" s="11">
        <v>10000</v>
      </c>
      <c r="J8920" s="3">
        <v>15.2279680220211</v>
      </c>
      <c r="K8920" s="9">
        <v>10.2544136701552</v>
      </c>
      <c r="L8920" s="7">
        <v>5.4820684879275996</v>
      </c>
      <c r="M8920" s="7">
        <v>3.6915889212558799</v>
      </c>
      <c r="N8920" s="17">
        <v>3.6</v>
      </c>
      <c r="O8920" s="3">
        <v>4.5868287045917402</v>
      </c>
      <c r="P8920" s="3">
        <v>13.0809332251574</v>
      </c>
      <c r="Q8920" s="22">
        <v>42868.286712962959</v>
      </c>
      <c r="R8920" s="4">
        <v>191794.906986947</v>
      </c>
      <c r="S8920" s="24">
        <f t="shared" si="139"/>
        <v>191.79490698694698</v>
      </c>
    </row>
    <row r="8921" spans="1:19" x14ac:dyDescent="0.2">
      <c r="A8921" s="15">
        <v>22.640218000000001</v>
      </c>
      <c r="B8921" s="15">
        <v>38.475459999999998</v>
      </c>
      <c r="C8921" s="5">
        <v>775</v>
      </c>
      <c r="D8921" s="15">
        <v>0</v>
      </c>
      <c r="E8921" s="15">
        <v>290</v>
      </c>
      <c r="F8921">
        <v>7</v>
      </c>
      <c r="G8921" s="13">
        <v>1494658382000</v>
      </c>
      <c r="H8921" s="11">
        <v>10000</v>
      </c>
      <c r="I8921" s="11">
        <v>10000</v>
      </c>
      <c r="J8921" s="3">
        <v>10.2544136701552</v>
      </c>
      <c r="K8921" s="9">
        <v>7.7749870710265103</v>
      </c>
      <c r="L8921" s="7">
        <v>3.6915889212558799</v>
      </c>
      <c r="M8921" s="7">
        <v>2.7989953455695402</v>
      </c>
      <c r="N8921" s="17">
        <v>0</v>
      </c>
      <c r="O8921" s="3">
        <v>3.2452921334127098</v>
      </c>
      <c r="P8921" s="3">
        <v>18.488320167622199</v>
      </c>
      <c r="Q8921" s="22">
        <v>42868.286828703705</v>
      </c>
      <c r="R8921" s="4">
        <v>191805.16140061701</v>
      </c>
      <c r="S8921" s="24">
        <f t="shared" si="139"/>
        <v>191.80516140061701</v>
      </c>
    </row>
    <row r="8922" spans="1:19" x14ac:dyDescent="0.2">
      <c r="A8922" s="15">
        <v>22.640132999999999</v>
      </c>
      <c r="B8922" s="15">
        <v>38.475481000000002</v>
      </c>
      <c r="C8922" s="5">
        <v>775</v>
      </c>
      <c r="D8922" s="15">
        <v>0</v>
      </c>
      <c r="E8922" s="15">
        <v>290</v>
      </c>
      <c r="F8922">
        <v>6</v>
      </c>
      <c r="G8922" s="13">
        <v>1494658392000</v>
      </c>
      <c r="H8922" s="11">
        <v>10000</v>
      </c>
      <c r="I8922" s="11">
        <v>10000</v>
      </c>
      <c r="J8922" s="3">
        <v>7.7749870710265103</v>
      </c>
      <c r="K8922" s="9">
        <v>5.5267331128325301</v>
      </c>
      <c r="L8922" s="7">
        <v>2.7989953455695402</v>
      </c>
      <c r="M8922" s="7">
        <v>1.9896239206197099</v>
      </c>
      <c r="N8922" s="17">
        <v>0</v>
      </c>
      <c r="O8922" s="3">
        <v>2.3943096330946299</v>
      </c>
      <c r="P8922" s="3">
        <v>25.0594155286635</v>
      </c>
      <c r="Q8922" s="22">
        <v>42868.286944444444</v>
      </c>
      <c r="R8922" s="4">
        <v>191812.93638768801</v>
      </c>
      <c r="S8922" s="24">
        <f t="shared" si="139"/>
        <v>191.81293638768801</v>
      </c>
    </row>
    <row r="8923" spans="1:19" x14ac:dyDescent="0.2">
      <c r="A8923" s="15">
        <v>22.640075</v>
      </c>
      <c r="B8923" s="15">
        <v>38.475501000000001</v>
      </c>
      <c r="C8923" s="5">
        <v>771</v>
      </c>
      <c r="D8923" s="15">
        <v>0</v>
      </c>
      <c r="E8923" s="15">
        <v>290</v>
      </c>
      <c r="F8923">
        <v>6</v>
      </c>
      <c r="G8923" s="13">
        <v>1494658402000</v>
      </c>
      <c r="H8923" s="11">
        <v>10000</v>
      </c>
      <c r="I8923" s="11">
        <v>10000</v>
      </c>
      <c r="J8923" s="3">
        <v>5.5267331128325301</v>
      </c>
      <c r="K8923" s="9">
        <v>4.3912819290272598</v>
      </c>
      <c r="L8923" s="7">
        <v>1.9896239206197099</v>
      </c>
      <c r="M8923" s="7">
        <v>1.5808614944498101</v>
      </c>
      <c r="N8923" s="17">
        <v>0</v>
      </c>
      <c r="O8923" s="3">
        <v>1.7852427075347601</v>
      </c>
      <c r="P8923" s="3">
        <v>33.608875558917099</v>
      </c>
      <c r="Q8923" s="22">
        <v>42868.287060185183</v>
      </c>
      <c r="R8923" s="4">
        <v>191818.463120801</v>
      </c>
      <c r="S8923" s="24">
        <f t="shared" si="139"/>
        <v>191.818463120801</v>
      </c>
    </row>
    <row r="8924" spans="1:19" x14ac:dyDescent="0.2">
      <c r="A8924" s="15">
        <v>22.640035999999998</v>
      </c>
      <c r="B8924" s="15">
        <v>38.475526000000002</v>
      </c>
      <c r="C8924" s="5">
        <v>766</v>
      </c>
      <c r="D8924" s="15">
        <v>1</v>
      </c>
      <c r="E8924" s="15">
        <v>290</v>
      </c>
      <c r="F8924">
        <v>6</v>
      </c>
      <c r="G8924" s="13">
        <v>1494658412000</v>
      </c>
      <c r="H8924" s="11">
        <v>10000</v>
      </c>
      <c r="I8924" s="11">
        <v>10000</v>
      </c>
      <c r="J8924" s="3">
        <v>4.3912819290272598</v>
      </c>
      <c r="K8924" s="9">
        <v>6.3261436629612904</v>
      </c>
      <c r="L8924" s="7">
        <v>1.5808614944498101</v>
      </c>
      <c r="M8924" s="7">
        <v>2.2774117186660598</v>
      </c>
      <c r="N8924" s="17">
        <v>3.6</v>
      </c>
      <c r="O8924" s="3">
        <v>1.9291366065579401</v>
      </c>
      <c r="P8924" s="3">
        <v>31.101996507678599</v>
      </c>
      <c r="Q8924" s="22">
        <v>42868.287175925929</v>
      </c>
      <c r="R8924" s="4">
        <v>191822.85440273001</v>
      </c>
      <c r="S8924" s="24">
        <f t="shared" si="139"/>
        <v>191.82285440273</v>
      </c>
    </row>
    <row r="8925" spans="1:19" x14ac:dyDescent="0.2">
      <c r="A8925" s="15">
        <v>22.639994999999999</v>
      </c>
      <c r="B8925" s="15">
        <v>38.475572999999997</v>
      </c>
      <c r="C8925" s="5">
        <v>766</v>
      </c>
      <c r="D8925" s="15">
        <v>0</v>
      </c>
      <c r="E8925" s="15">
        <v>290</v>
      </c>
      <c r="F8925">
        <v>6</v>
      </c>
      <c r="G8925" s="13">
        <v>1494658422000</v>
      </c>
      <c r="H8925" s="11">
        <v>10000</v>
      </c>
      <c r="I8925" s="11">
        <v>10000</v>
      </c>
      <c r="J8925" s="3">
        <v>6.3261436629612904</v>
      </c>
      <c r="K8925" s="9">
        <v>3.7464232980383998</v>
      </c>
      <c r="L8925" s="7">
        <v>2.2774117186660598</v>
      </c>
      <c r="M8925" s="7">
        <v>1.34871238729382</v>
      </c>
      <c r="N8925" s="17">
        <v>0</v>
      </c>
      <c r="O8925" s="3">
        <v>1.8130620529799399</v>
      </c>
      <c r="P8925" s="3">
        <v>33.093186138546201</v>
      </c>
      <c r="Q8925" s="22">
        <v>42868.287291666667</v>
      </c>
      <c r="R8925" s="4">
        <v>191829.18054639301</v>
      </c>
      <c r="S8925" s="24">
        <f t="shared" si="139"/>
        <v>191.82918054639302</v>
      </c>
    </row>
    <row r="8926" spans="1:19" x14ac:dyDescent="0.2">
      <c r="A8926" s="15">
        <v>22.639986</v>
      </c>
      <c r="B8926" s="15">
        <v>38.475605999999999</v>
      </c>
      <c r="C8926" s="5">
        <v>762</v>
      </c>
      <c r="D8926" s="15">
        <v>0</v>
      </c>
      <c r="E8926" s="15">
        <v>290</v>
      </c>
      <c r="F8926">
        <v>7</v>
      </c>
      <c r="G8926" s="13">
        <v>1494658432000</v>
      </c>
      <c r="H8926" s="11">
        <v>10000</v>
      </c>
      <c r="I8926" s="11">
        <v>10000</v>
      </c>
      <c r="J8926" s="3">
        <v>3.7464232980383998</v>
      </c>
      <c r="K8926" s="9">
        <v>0.81613636922146804</v>
      </c>
      <c r="L8926" s="7">
        <v>1.34871238729382</v>
      </c>
      <c r="M8926" s="7">
        <v>0.29380909291972801</v>
      </c>
      <c r="N8926" s="17">
        <v>0</v>
      </c>
      <c r="O8926" s="3">
        <v>0.82126074010677597</v>
      </c>
      <c r="P8926" s="3">
        <v>73.058405290625601</v>
      </c>
      <c r="Q8926" s="22">
        <v>42868.287407407406</v>
      </c>
      <c r="R8926" s="4">
        <v>191832.92696969101</v>
      </c>
      <c r="S8926" s="24">
        <f t="shared" si="139"/>
        <v>191.83292696969102</v>
      </c>
    </row>
    <row r="8927" spans="1:19" x14ac:dyDescent="0.2">
      <c r="A8927" s="15">
        <v>22.639994999999999</v>
      </c>
      <c r="B8927" s="15">
        <v>38.475608000000001</v>
      </c>
      <c r="C8927" s="5">
        <v>755</v>
      </c>
      <c r="D8927" s="15">
        <v>0</v>
      </c>
      <c r="E8927" s="15">
        <v>290</v>
      </c>
      <c r="F8927">
        <v>6</v>
      </c>
      <c r="G8927" s="13">
        <v>1494658442000</v>
      </c>
      <c r="H8927" s="11">
        <v>10000</v>
      </c>
      <c r="I8927" s="11">
        <v>10000</v>
      </c>
      <c r="J8927" s="3">
        <v>0.81613636922146804</v>
      </c>
      <c r="K8927" s="9">
        <v>1.71625373833946</v>
      </c>
      <c r="L8927" s="7">
        <v>0.29380909291972801</v>
      </c>
      <c r="M8927" s="7">
        <v>0.61785134580220702</v>
      </c>
      <c r="N8927" s="17">
        <v>0</v>
      </c>
      <c r="O8927" s="3">
        <v>0.45583021936096801</v>
      </c>
      <c r="P8927" s="3">
        <v>131.627955873822</v>
      </c>
      <c r="Q8927" s="22">
        <v>42868.287523148145</v>
      </c>
      <c r="R8927" s="4">
        <v>191833.74310605999</v>
      </c>
      <c r="S8927" s="24">
        <f t="shared" si="139"/>
        <v>191.83374310605998</v>
      </c>
    </row>
    <row r="8928" spans="1:19" x14ac:dyDescent="0.2">
      <c r="A8928" s="15">
        <v>22.64001</v>
      </c>
      <c r="B8928" s="15">
        <v>38.475597999999998</v>
      </c>
      <c r="C8928" s="5">
        <v>754</v>
      </c>
      <c r="D8928" s="15">
        <v>0</v>
      </c>
      <c r="E8928" s="15">
        <v>290</v>
      </c>
      <c r="F8928">
        <v>5</v>
      </c>
      <c r="G8928" s="13">
        <v>1494658452000</v>
      </c>
      <c r="H8928" s="11">
        <v>10000</v>
      </c>
      <c r="I8928" s="11">
        <v>10000</v>
      </c>
      <c r="J8928" s="3">
        <v>1.71625373833946</v>
      </c>
      <c r="K8928" s="9">
        <v>0.96168882057740601</v>
      </c>
      <c r="L8928" s="7">
        <v>0.61785134580220702</v>
      </c>
      <c r="M8928" s="7">
        <v>0.34620797540786602</v>
      </c>
      <c r="N8928" s="17">
        <v>0</v>
      </c>
      <c r="O8928" s="3">
        <v>0.48202966060503699</v>
      </c>
      <c r="P8928" s="3">
        <v>124.473668123843</v>
      </c>
      <c r="Q8928" s="22">
        <v>42868.287638888891</v>
      </c>
      <c r="R8928" s="4">
        <v>191835.459359798</v>
      </c>
      <c r="S8928" s="24">
        <f t="shared" si="139"/>
        <v>191.83545935979799</v>
      </c>
    </row>
    <row r="8929" spans="1:19" x14ac:dyDescent="0.2">
      <c r="A8929" s="15">
        <v>22.640001000000002</v>
      </c>
      <c r="B8929" s="15">
        <v>38.475593000000003</v>
      </c>
      <c r="C8929" s="5">
        <v>761</v>
      </c>
      <c r="D8929" s="15">
        <v>0</v>
      </c>
      <c r="E8929" s="15">
        <v>290</v>
      </c>
      <c r="F8929">
        <v>6</v>
      </c>
      <c r="G8929" s="13">
        <v>1494658462000</v>
      </c>
      <c r="H8929" s="11">
        <v>10000</v>
      </c>
      <c r="I8929" s="11">
        <v>10000</v>
      </c>
      <c r="J8929" s="3">
        <v>0.96168882057740601</v>
      </c>
      <c r="K8929" s="9">
        <v>3.05876090734805</v>
      </c>
      <c r="L8929" s="7">
        <v>0.34620797540786602</v>
      </c>
      <c r="M8929" s="7">
        <v>1.1011539266453001</v>
      </c>
      <c r="N8929" s="17">
        <v>0</v>
      </c>
      <c r="O8929" s="3">
        <v>0.72368095102658103</v>
      </c>
      <c r="P8929" s="3">
        <v>82.909464336302804</v>
      </c>
      <c r="Q8929" s="22">
        <v>42868.287754629629</v>
      </c>
      <c r="R8929" s="4">
        <v>191836.421048619</v>
      </c>
      <c r="S8929" s="24">
        <f t="shared" si="139"/>
        <v>191.836421048619</v>
      </c>
    </row>
    <row r="8930" spans="1:19" x14ac:dyDescent="0.2">
      <c r="A8930" s="15">
        <v>22.640008000000002</v>
      </c>
      <c r="B8930" s="15">
        <v>38.475566000000001</v>
      </c>
      <c r="C8930" s="5">
        <v>764</v>
      </c>
      <c r="D8930" s="15">
        <v>0</v>
      </c>
      <c r="E8930" s="15">
        <v>290</v>
      </c>
      <c r="F8930">
        <v>6</v>
      </c>
      <c r="G8930" s="13">
        <v>1494658472000</v>
      </c>
      <c r="H8930" s="11">
        <v>10000</v>
      </c>
      <c r="I8930" s="11">
        <v>10000</v>
      </c>
      <c r="J8930" s="3">
        <v>3.05876090734805</v>
      </c>
      <c r="K8930" s="9">
        <v>3.1855864567312602</v>
      </c>
      <c r="L8930" s="7">
        <v>1.1011539266453001</v>
      </c>
      <c r="M8930" s="7">
        <v>1.14681112442325</v>
      </c>
      <c r="N8930" s="17">
        <v>0</v>
      </c>
      <c r="O8930" s="3">
        <v>1.1239825255342799</v>
      </c>
      <c r="P8930" s="3">
        <v>53.381612824878701</v>
      </c>
      <c r="Q8930" s="22">
        <v>42868.287870370368</v>
      </c>
      <c r="R8930" s="4">
        <v>191839.479809526</v>
      </c>
      <c r="S8930" s="24">
        <f t="shared" si="139"/>
        <v>191.83947980952601</v>
      </c>
    </row>
    <row r="8931" spans="1:19" x14ac:dyDescent="0.2">
      <c r="A8931" s="15">
        <v>22.640015999999999</v>
      </c>
      <c r="B8931" s="15">
        <v>38.475538</v>
      </c>
      <c r="C8931" s="5">
        <v>768</v>
      </c>
      <c r="D8931" s="15">
        <v>0</v>
      </c>
      <c r="E8931" s="15">
        <v>290</v>
      </c>
      <c r="F8931">
        <v>7</v>
      </c>
      <c r="G8931" s="13">
        <v>1494658482000</v>
      </c>
      <c r="H8931" s="11">
        <v>10000</v>
      </c>
      <c r="I8931" s="11">
        <v>10000</v>
      </c>
      <c r="J8931" s="3">
        <v>3.1855864567312602</v>
      </c>
      <c r="K8931" s="9">
        <v>10.0943881347022</v>
      </c>
      <c r="L8931" s="7">
        <v>1.14681112442325</v>
      </c>
      <c r="M8931" s="7">
        <v>3.6339797284928101</v>
      </c>
      <c r="N8931" s="17">
        <v>0</v>
      </c>
      <c r="O8931" s="3">
        <v>2.39039542645803</v>
      </c>
      <c r="P8931" s="3">
        <v>25.100449631007301</v>
      </c>
      <c r="Q8931" s="22">
        <v>42868.287986111114</v>
      </c>
      <c r="R8931" s="4">
        <v>191842.665395983</v>
      </c>
      <c r="S8931" s="24">
        <f t="shared" si="139"/>
        <v>191.842665395983</v>
      </c>
    </row>
    <row r="8932" spans="1:19" x14ac:dyDescent="0.2">
      <c r="A8932" s="15">
        <v>22.64011</v>
      </c>
      <c r="B8932" s="15">
        <v>38.475484999999999</v>
      </c>
      <c r="C8932" s="5">
        <v>768</v>
      </c>
      <c r="D8932" s="15">
        <v>0</v>
      </c>
      <c r="E8932" s="15">
        <v>290</v>
      </c>
      <c r="F8932">
        <v>7</v>
      </c>
      <c r="G8932" s="13">
        <v>1494658492000</v>
      </c>
      <c r="H8932" s="11">
        <v>10000</v>
      </c>
      <c r="I8932" s="11">
        <v>10000</v>
      </c>
      <c r="J8932" s="3">
        <v>10.0943881347022</v>
      </c>
      <c r="K8932" s="9">
        <v>3.10253810838346</v>
      </c>
      <c r="L8932" s="7">
        <v>3.6339797284928101</v>
      </c>
      <c r="M8932" s="7">
        <v>1.11691371901805</v>
      </c>
      <c r="N8932" s="17">
        <v>0</v>
      </c>
      <c r="O8932" s="3">
        <v>2.37544672375543</v>
      </c>
      <c r="P8932" s="3">
        <v>25.258406934567599</v>
      </c>
      <c r="Q8932" s="22">
        <v>42868.288101851853</v>
      </c>
      <c r="R8932" s="4">
        <v>191852.75978411801</v>
      </c>
      <c r="S8932" s="24">
        <f t="shared" si="139"/>
        <v>191.85275978411801</v>
      </c>
    </row>
    <row r="8933" spans="1:19" x14ac:dyDescent="0.2">
      <c r="A8933" s="15">
        <v>22.640139999999999</v>
      </c>
      <c r="B8933" s="15">
        <v>38.475470000000001</v>
      </c>
      <c r="C8933" s="5">
        <v>769</v>
      </c>
      <c r="D8933" s="15">
        <v>1</v>
      </c>
      <c r="E8933" s="15">
        <v>290</v>
      </c>
      <c r="F8933">
        <v>6</v>
      </c>
      <c r="G8933" s="13">
        <v>1494658502000</v>
      </c>
      <c r="H8933" s="11">
        <v>10000</v>
      </c>
      <c r="I8933" s="11">
        <v>10000</v>
      </c>
      <c r="J8933" s="3">
        <v>3.10253810838346</v>
      </c>
      <c r="K8933" s="9">
        <v>2.8470204795082399</v>
      </c>
      <c r="L8933" s="7">
        <v>1.11691371901805</v>
      </c>
      <c r="M8933" s="7">
        <v>1.02492737262297</v>
      </c>
      <c r="N8933" s="17">
        <v>3.6</v>
      </c>
      <c r="O8933" s="3">
        <v>1.07092054582051</v>
      </c>
      <c r="P8933" s="3">
        <v>56.026565401292103</v>
      </c>
      <c r="Q8933" s="22">
        <v>42868.288217592592</v>
      </c>
      <c r="R8933" s="4">
        <v>191855.86232222599</v>
      </c>
      <c r="S8933" s="24">
        <f t="shared" si="139"/>
        <v>191.85586232222599</v>
      </c>
    </row>
    <row r="8934" spans="1:19" x14ac:dyDescent="0.2">
      <c r="A8934" s="15">
        <v>22.640108000000001</v>
      </c>
      <c r="B8934" s="15">
        <v>38.475465</v>
      </c>
      <c r="C8934" s="5">
        <v>769</v>
      </c>
      <c r="D8934" s="15">
        <v>2</v>
      </c>
      <c r="E8934" s="15">
        <v>290</v>
      </c>
      <c r="F8934">
        <v>6</v>
      </c>
      <c r="G8934" s="13">
        <v>1494658512000</v>
      </c>
      <c r="H8934" s="11">
        <v>10000</v>
      </c>
      <c r="I8934" s="11">
        <v>10000</v>
      </c>
      <c r="J8934" s="3">
        <v>2.8470204795082399</v>
      </c>
      <c r="K8934" s="9">
        <v>6.7775136425762401</v>
      </c>
      <c r="L8934" s="7">
        <v>1.02492737262297</v>
      </c>
      <c r="M8934" s="7">
        <v>2.43990491132744</v>
      </c>
      <c r="N8934" s="17">
        <v>7.2</v>
      </c>
      <c r="O8934" s="3">
        <v>1.73241614197521</v>
      </c>
      <c r="P8934" s="3">
        <v>34.6337110040959</v>
      </c>
      <c r="Q8934" s="22">
        <v>42868.28833333333</v>
      </c>
      <c r="R8934" s="4">
        <v>191858.70934270599</v>
      </c>
      <c r="S8934" s="24">
        <f t="shared" si="139"/>
        <v>191.85870934270599</v>
      </c>
    </row>
    <row r="8935" spans="1:19" x14ac:dyDescent="0.2">
      <c r="A8935" s="15">
        <v>22.640059999999998</v>
      </c>
      <c r="B8935" s="15">
        <v>38.475512999999999</v>
      </c>
      <c r="C8935" s="5">
        <v>774</v>
      </c>
      <c r="D8935" s="15">
        <v>1</v>
      </c>
      <c r="E8935" s="15">
        <v>290</v>
      </c>
      <c r="F8935">
        <v>7</v>
      </c>
      <c r="G8935" s="13">
        <v>1494658522000</v>
      </c>
      <c r="H8935" s="11">
        <v>10000</v>
      </c>
      <c r="I8935" s="11">
        <v>10000</v>
      </c>
      <c r="J8935" s="3">
        <v>6.7775136425762401</v>
      </c>
      <c r="K8935" s="9">
        <v>11.4716041879007</v>
      </c>
      <c r="L8935" s="7">
        <v>2.43990491132744</v>
      </c>
      <c r="M8935" s="7">
        <v>4.12977750764425</v>
      </c>
      <c r="N8935" s="17">
        <v>3.6</v>
      </c>
      <c r="O8935" s="3">
        <v>3.2848412094858501</v>
      </c>
      <c r="P8935" s="3">
        <v>18.265723112196099</v>
      </c>
      <c r="Q8935" s="22">
        <v>42868.288449074076</v>
      </c>
      <c r="R8935" s="4">
        <v>191865.486856348</v>
      </c>
      <c r="S8935" s="24">
        <f t="shared" si="139"/>
        <v>191.86548685634799</v>
      </c>
    </row>
    <row r="8936" spans="1:19" x14ac:dyDescent="0.2">
      <c r="A8936" s="15">
        <v>22.639935000000001</v>
      </c>
      <c r="B8936" s="15">
        <v>38.475544999999997</v>
      </c>
      <c r="C8936" s="5">
        <v>773</v>
      </c>
      <c r="D8936" s="15">
        <v>3</v>
      </c>
      <c r="E8936" s="15">
        <v>290</v>
      </c>
      <c r="F8936">
        <v>7</v>
      </c>
      <c r="G8936" s="13">
        <v>1494658532000</v>
      </c>
      <c r="H8936" s="11">
        <v>10000</v>
      </c>
      <c r="I8936" s="11">
        <v>10000</v>
      </c>
      <c r="J8936" s="3">
        <v>11.4716041879007</v>
      </c>
      <c r="K8936" s="9">
        <v>13.1932358247329</v>
      </c>
      <c r="L8936" s="7">
        <v>4.12977750764425</v>
      </c>
      <c r="M8936" s="7">
        <v>4.7495648969038502</v>
      </c>
      <c r="N8936" s="17">
        <v>10.8</v>
      </c>
      <c r="O8936" s="3">
        <v>4.4396712022740497</v>
      </c>
      <c r="P8936" s="3">
        <v>13.514514311165099</v>
      </c>
      <c r="Q8936" s="22">
        <v>42868.288564814815</v>
      </c>
      <c r="R8936" s="4">
        <v>191876.958460536</v>
      </c>
      <c r="S8936" s="24">
        <f t="shared" si="139"/>
        <v>191.876958460536</v>
      </c>
    </row>
    <row r="8937" spans="1:19" x14ac:dyDescent="0.2">
      <c r="A8937" s="15">
        <v>22.639811000000002</v>
      </c>
      <c r="B8937" s="15">
        <v>38.475613000000003</v>
      </c>
      <c r="C8937" s="5">
        <v>781</v>
      </c>
      <c r="D8937" s="15">
        <v>1</v>
      </c>
      <c r="E8937" s="15">
        <v>309</v>
      </c>
      <c r="F8937">
        <v>7</v>
      </c>
      <c r="G8937" s="13">
        <v>1494658542000</v>
      </c>
      <c r="H8937" s="11">
        <v>10000</v>
      </c>
      <c r="I8937" s="11">
        <v>10000</v>
      </c>
      <c r="J8937" s="3">
        <v>13.1932358247329</v>
      </c>
      <c r="K8937" s="9">
        <v>8.1620049075301999</v>
      </c>
      <c r="L8937" s="7">
        <v>4.7495648969038502</v>
      </c>
      <c r="M8937" s="7">
        <v>2.9383217667108701</v>
      </c>
      <c r="N8937" s="17">
        <v>3.6</v>
      </c>
      <c r="O8937" s="3">
        <v>3.8439433318073601</v>
      </c>
      <c r="P8937" s="3">
        <v>15.6089710021269</v>
      </c>
      <c r="Q8937" s="22">
        <v>42868.288680555554</v>
      </c>
      <c r="R8937" s="4">
        <v>191890.15169636099</v>
      </c>
      <c r="S8937" s="24">
        <f t="shared" si="139"/>
        <v>191.89015169636099</v>
      </c>
    </row>
    <row r="8938" spans="1:19" x14ac:dyDescent="0.2">
      <c r="A8938" s="15">
        <v>22.639720000000001</v>
      </c>
      <c r="B8938" s="15">
        <v>38.475630000000002</v>
      </c>
      <c r="C8938" s="5">
        <v>787</v>
      </c>
      <c r="D8938" s="15">
        <v>1</v>
      </c>
      <c r="E8938" s="15">
        <v>309</v>
      </c>
      <c r="F8938">
        <v>7</v>
      </c>
      <c r="G8938" s="13">
        <v>1494658552000</v>
      </c>
      <c r="H8938" s="11">
        <v>10000</v>
      </c>
      <c r="I8938" s="11">
        <v>10000</v>
      </c>
      <c r="J8938" s="3">
        <v>8.1620049075301999</v>
      </c>
      <c r="K8938" s="9">
        <v>8.9774986853971903</v>
      </c>
      <c r="L8938" s="7">
        <v>2.9383217667108701</v>
      </c>
      <c r="M8938" s="7">
        <v>3.23189952674299</v>
      </c>
      <c r="N8938" s="17">
        <v>3.6</v>
      </c>
      <c r="O8938" s="3">
        <v>3.08511064672693</v>
      </c>
      <c r="P8938" s="3">
        <v>19.4482489837619</v>
      </c>
      <c r="Q8938" s="22">
        <v>42868.2887962963</v>
      </c>
      <c r="R8938" s="4">
        <v>191898.31370126799</v>
      </c>
      <c r="S8938" s="24">
        <f t="shared" si="139"/>
        <v>191.89831370126799</v>
      </c>
    </row>
    <row r="8939" spans="1:19" x14ac:dyDescent="0.2">
      <c r="A8939" s="15">
        <v>22.639621000000002</v>
      </c>
      <c r="B8939" s="15">
        <v>38.475608000000001</v>
      </c>
      <c r="C8939" s="5">
        <v>793</v>
      </c>
      <c r="D8939" s="15">
        <v>2</v>
      </c>
      <c r="E8939" s="15">
        <v>309</v>
      </c>
      <c r="F8939">
        <v>7</v>
      </c>
      <c r="G8939" s="13">
        <v>1494658562000</v>
      </c>
      <c r="H8939" s="11">
        <v>10000</v>
      </c>
      <c r="I8939" s="11">
        <v>10000</v>
      </c>
      <c r="J8939" s="3">
        <v>8.9774986853971903</v>
      </c>
      <c r="K8939" s="9">
        <v>8.1222123644228201</v>
      </c>
      <c r="L8939" s="7">
        <v>3.23189952674299</v>
      </c>
      <c r="M8939" s="7">
        <v>2.9239964511922101</v>
      </c>
      <c r="N8939" s="17">
        <v>7.2</v>
      </c>
      <c r="O8939" s="3">
        <v>3.0779479889675998</v>
      </c>
      <c r="P8939" s="3">
        <v>19.4935067827852</v>
      </c>
      <c r="Q8939" s="22">
        <v>42868.288912037038</v>
      </c>
      <c r="R8939" s="4">
        <v>191907.29119995399</v>
      </c>
      <c r="S8939" s="24">
        <f t="shared" si="139"/>
        <v>191.90729119995399</v>
      </c>
    </row>
    <row r="8940" spans="1:19" x14ac:dyDescent="0.2">
      <c r="A8940" s="15">
        <v>22.639527999999999</v>
      </c>
      <c r="B8940" s="15">
        <v>38.475605000000002</v>
      </c>
      <c r="C8940" s="5">
        <v>795</v>
      </c>
      <c r="D8940" s="15">
        <v>1</v>
      </c>
      <c r="E8940" s="15">
        <v>309</v>
      </c>
      <c r="F8940">
        <v>7</v>
      </c>
      <c r="G8940" s="13">
        <v>1494658572000</v>
      </c>
      <c r="H8940" s="11">
        <v>10000</v>
      </c>
      <c r="I8940" s="11">
        <v>10000</v>
      </c>
      <c r="J8940" s="3">
        <v>8.1222123644228201</v>
      </c>
      <c r="K8940" s="9">
        <v>15.7075844648285</v>
      </c>
      <c r="L8940" s="7">
        <v>2.9239964511922101</v>
      </c>
      <c r="M8940" s="7">
        <v>5.6547304073382501</v>
      </c>
      <c r="N8940" s="17">
        <v>3.6</v>
      </c>
      <c r="O8940" s="3">
        <v>4.2893634292652303</v>
      </c>
      <c r="P8940" s="3">
        <v>13.9880896057059</v>
      </c>
      <c r="Q8940" s="22">
        <v>42868.289027777777</v>
      </c>
      <c r="R8940" s="4">
        <v>191915.41341231801</v>
      </c>
      <c r="S8940" s="24">
        <f t="shared" si="139"/>
        <v>191.915413412318</v>
      </c>
    </row>
    <row r="8941" spans="1:19" x14ac:dyDescent="0.2">
      <c r="A8941" s="15">
        <v>22.639347999999998</v>
      </c>
      <c r="B8941" s="15">
        <v>38.475605999999999</v>
      </c>
      <c r="C8941" s="5">
        <v>791</v>
      </c>
      <c r="D8941" s="15">
        <v>0</v>
      </c>
      <c r="E8941" s="15">
        <v>309</v>
      </c>
      <c r="F8941">
        <v>7</v>
      </c>
      <c r="G8941" s="13">
        <v>1494658582000</v>
      </c>
      <c r="H8941" s="11">
        <v>10000</v>
      </c>
      <c r="I8941" s="11">
        <v>10000</v>
      </c>
      <c r="J8941" s="3">
        <v>15.7075844648285</v>
      </c>
      <c r="K8941" s="9">
        <v>14.8286338462865</v>
      </c>
      <c r="L8941" s="7">
        <v>5.6547304073382501</v>
      </c>
      <c r="M8941" s="7">
        <v>5.3383081846631502</v>
      </c>
      <c r="N8941" s="17">
        <v>0</v>
      </c>
      <c r="O8941" s="3">
        <v>5.4965192960006997</v>
      </c>
      <c r="P8941" s="3">
        <v>10.9159991567129</v>
      </c>
      <c r="Q8941" s="22">
        <v>42868.289143518516</v>
      </c>
      <c r="R8941" s="4">
        <v>191931.12099678299</v>
      </c>
      <c r="S8941" s="24">
        <f t="shared" si="139"/>
        <v>191.93112099678299</v>
      </c>
    </row>
    <row r="8942" spans="1:19" x14ac:dyDescent="0.2">
      <c r="A8942" s="15">
        <v>22.639188000000001</v>
      </c>
      <c r="B8942" s="15">
        <v>38.475650999999999</v>
      </c>
      <c r="C8942" s="5">
        <v>790</v>
      </c>
      <c r="D8942" s="15">
        <v>0</v>
      </c>
      <c r="E8942" s="15">
        <v>309</v>
      </c>
      <c r="F8942">
        <v>7</v>
      </c>
      <c r="G8942" s="13">
        <v>1494658592000</v>
      </c>
      <c r="H8942" s="11">
        <v>10000</v>
      </c>
      <c r="I8942" s="11">
        <v>10000</v>
      </c>
      <c r="J8942" s="3">
        <v>14.8286338462865</v>
      </c>
      <c r="K8942" s="9">
        <v>14.8930159858569</v>
      </c>
      <c r="L8942" s="7">
        <v>5.3383081846631502</v>
      </c>
      <c r="M8942" s="7">
        <v>5.3614857549084904</v>
      </c>
      <c r="N8942" s="17">
        <v>0</v>
      </c>
      <c r="O8942" s="3">
        <v>5.3498969697858199</v>
      </c>
      <c r="P8942" s="3">
        <v>11.215169252577599</v>
      </c>
      <c r="Q8942" s="22">
        <v>42868.289259259262</v>
      </c>
      <c r="R8942" s="4">
        <v>191945.94963062901</v>
      </c>
      <c r="S8942" s="24">
        <f t="shared" si="139"/>
        <v>191.945949630629</v>
      </c>
    </row>
    <row r="8943" spans="1:19" x14ac:dyDescent="0.2">
      <c r="A8943" s="15">
        <v>22.639037999999999</v>
      </c>
      <c r="B8943" s="15">
        <v>38.475715000000001</v>
      </c>
      <c r="C8943" s="5">
        <v>792</v>
      </c>
      <c r="D8943" s="15">
        <v>1</v>
      </c>
      <c r="E8943" s="15">
        <v>309</v>
      </c>
      <c r="F8943">
        <v>7</v>
      </c>
      <c r="G8943" s="13">
        <v>1494658602000</v>
      </c>
      <c r="H8943" s="11">
        <v>10000</v>
      </c>
      <c r="I8943" s="11">
        <v>10000</v>
      </c>
      <c r="J8943" s="3">
        <v>14.8930159858569</v>
      </c>
      <c r="K8943" s="9">
        <v>14.120657050444001</v>
      </c>
      <c r="L8943" s="7">
        <v>5.3614857549084904</v>
      </c>
      <c r="M8943" s="7">
        <v>5.0834365381598596</v>
      </c>
      <c r="N8943" s="17">
        <v>3.6</v>
      </c>
      <c r="O8943" s="3">
        <v>5.2224611465341697</v>
      </c>
      <c r="P8943" s="3">
        <v>11.4888360710579</v>
      </c>
      <c r="Q8943" s="22">
        <v>42868.289375</v>
      </c>
      <c r="R8943" s="4">
        <v>191960.842646615</v>
      </c>
      <c r="S8943" s="24">
        <f t="shared" si="139"/>
        <v>191.96084264661499</v>
      </c>
    </row>
    <row r="8944" spans="1:19" x14ac:dyDescent="0.2">
      <c r="A8944" s="15">
        <v>22.638895999999999</v>
      </c>
      <c r="B8944" s="15">
        <v>38.475776000000003</v>
      </c>
      <c r="C8944" s="5">
        <v>795</v>
      </c>
      <c r="D8944" s="15">
        <v>3</v>
      </c>
      <c r="E8944" s="15">
        <v>298</v>
      </c>
      <c r="F8944">
        <v>7</v>
      </c>
      <c r="G8944" s="13">
        <v>1494658612000</v>
      </c>
      <c r="H8944" s="11">
        <v>10000</v>
      </c>
      <c r="I8944" s="11">
        <v>10000</v>
      </c>
      <c r="J8944" s="3">
        <v>14.120657050444001</v>
      </c>
      <c r="K8944" s="9">
        <v>9.8481923751990603</v>
      </c>
      <c r="L8944" s="7">
        <v>5.0834365381598596</v>
      </c>
      <c r="M8944" s="7">
        <v>3.5453492550716601</v>
      </c>
      <c r="N8944" s="17">
        <v>10.8</v>
      </c>
      <c r="O8944" s="3">
        <v>4.3143928966157601</v>
      </c>
      <c r="P8944" s="3">
        <v>13.9069392699641</v>
      </c>
      <c r="Q8944" s="22">
        <v>42868.289490740739</v>
      </c>
      <c r="R8944" s="4">
        <v>191974.96330366499</v>
      </c>
      <c r="S8944" s="24">
        <f t="shared" si="139"/>
        <v>191.97496330366499</v>
      </c>
    </row>
    <row r="8945" spans="1:19" x14ac:dyDescent="0.2">
      <c r="A8945" s="15">
        <v>22.638798000000001</v>
      </c>
      <c r="B8945" s="15">
        <v>38.475819999999999</v>
      </c>
      <c r="C8945" s="5">
        <v>799</v>
      </c>
      <c r="D8945" s="15">
        <v>2</v>
      </c>
      <c r="E8945" s="15">
        <v>296</v>
      </c>
      <c r="F8945">
        <v>7</v>
      </c>
      <c r="G8945" s="13">
        <v>1494658622000</v>
      </c>
      <c r="H8945" s="11">
        <v>10000</v>
      </c>
      <c r="I8945" s="11">
        <v>10000</v>
      </c>
      <c r="J8945" s="3">
        <v>9.8481923751990603</v>
      </c>
      <c r="K8945" s="9">
        <v>11.4065292969815</v>
      </c>
      <c r="L8945" s="7">
        <v>3.5453492550716601</v>
      </c>
      <c r="M8945" s="7">
        <v>4.1063505469133403</v>
      </c>
      <c r="N8945" s="17">
        <v>7.2</v>
      </c>
      <c r="O8945" s="3">
        <v>3.8258499009925</v>
      </c>
      <c r="P8945" s="3">
        <v>15.682789851330799</v>
      </c>
      <c r="Q8945" s="22">
        <v>42868.289606481485</v>
      </c>
      <c r="R8945" s="4">
        <v>191984.81149604099</v>
      </c>
      <c r="S8945" s="24">
        <f t="shared" si="139"/>
        <v>191.98481149604098</v>
      </c>
    </row>
    <row r="8946" spans="1:19" x14ac:dyDescent="0.2">
      <c r="A8946" s="15">
        <v>22.6387</v>
      </c>
      <c r="B8946" s="15">
        <v>38.475887999999998</v>
      </c>
      <c r="C8946" s="5">
        <v>804</v>
      </c>
      <c r="D8946" s="15">
        <v>2</v>
      </c>
      <c r="E8946" s="15">
        <v>313</v>
      </c>
      <c r="F8946">
        <v>7</v>
      </c>
      <c r="G8946" s="13">
        <v>1494658632000</v>
      </c>
      <c r="H8946" s="11">
        <v>10000</v>
      </c>
      <c r="I8946" s="11">
        <v>10000</v>
      </c>
      <c r="J8946" s="3">
        <v>11.4065292969815</v>
      </c>
      <c r="K8946" s="9">
        <v>24.254410537375701</v>
      </c>
      <c r="L8946" s="7">
        <v>4.1063505469133403</v>
      </c>
      <c r="M8946" s="7">
        <v>8.7315877934552599</v>
      </c>
      <c r="N8946" s="17">
        <v>7.2</v>
      </c>
      <c r="O8946" s="3">
        <v>6.4189691701843001</v>
      </c>
      <c r="P8946" s="3">
        <v>9.3472952446470892</v>
      </c>
      <c r="Q8946" s="22">
        <v>42868.289722222224</v>
      </c>
      <c r="R8946" s="4">
        <v>191996.21802533799</v>
      </c>
      <c r="S8946" s="24">
        <f t="shared" si="139"/>
        <v>191.99621802533798</v>
      </c>
    </row>
    <row r="8947" spans="1:19" x14ac:dyDescent="0.2">
      <c r="A8947" s="15">
        <v>22.638431000000001</v>
      </c>
      <c r="B8947" s="15">
        <v>38.475943000000001</v>
      </c>
      <c r="C8947" s="5">
        <v>793</v>
      </c>
      <c r="D8947" s="15">
        <v>0</v>
      </c>
      <c r="E8947" s="15">
        <v>313</v>
      </c>
      <c r="F8947">
        <v>7</v>
      </c>
      <c r="G8947" s="13">
        <v>1494658642000</v>
      </c>
      <c r="H8947" s="11">
        <v>10000</v>
      </c>
      <c r="I8947" s="11">
        <v>10000</v>
      </c>
      <c r="J8947" s="3">
        <v>24.254410537375701</v>
      </c>
      <c r="K8947" s="9">
        <v>22.186745987212301</v>
      </c>
      <c r="L8947" s="7">
        <v>8.7315877934552599</v>
      </c>
      <c r="M8947" s="7">
        <v>7.9872285553964302</v>
      </c>
      <c r="N8947" s="17">
        <v>0</v>
      </c>
      <c r="O8947" s="3">
        <v>8.3594081744258393</v>
      </c>
      <c r="P8947" s="3">
        <v>7.1775416091727102</v>
      </c>
      <c r="Q8947" s="22">
        <v>42868.289837962962</v>
      </c>
      <c r="R8947" s="4">
        <v>192020.47243587501</v>
      </c>
      <c r="S8947" s="24">
        <f t="shared" si="139"/>
        <v>192.02047243587501</v>
      </c>
    </row>
    <row r="8948" spans="1:19" x14ac:dyDescent="0.2">
      <c r="A8948" s="15">
        <v>22.638197999999999</v>
      </c>
      <c r="B8948" s="15">
        <v>38.476022999999998</v>
      </c>
      <c r="C8948" s="5">
        <v>784</v>
      </c>
      <c r="D8948" s="15">
        <v>0</v>
      </c>
      <c r="E8948" s="15">
        <v>313</v>
      </c>
      <c r="F8948">
        <v>7</v>
      </c>
      <c r="G8948" s="13">
        <v>1494658652000</v>
      </c>
      <c r="H8948" s="11">
        <v>10000</v>
      </c>
      <c r="I8948" s="11">
        <v>10000</v>
      </c>
      <c r="J8948" s="3">
        <v>22.186745987212301</v>
      </c>
      <c r="K8948" s="9">
        <v>12.2292357196702</v>
      </c>
      <c r="L8948" s="7">
        <v>7.9872285553964302</v>
      </c>
      <c r="M8948" s="7">
        <v>4.4025248590812902</v>
      </c>
      <c r="N8948" s="17">
        <v>0</v>
      </c>
      <c r="O8948" s="3">
        <v>6.1948767072388602</v>
      </c>
      <c r="P8948" s="3">
        <v>9.6854227832958504</v>
      </c>
      <c r="Q8948" s="22">
        <v>42868.289953703701</v>
      </c>
      <c r="R8948" s="4">
        <v>192042.65918186199</v>
      </c>
      <c r="S8948" s="24">
        <f t="shared" si="139"/>
        <v>192.04265918186201</v>
      </c>
    </row>
    <row r="8949" spans="1:19" x14ac:dyDescent="0.2">
      <c r="A8949" s="15">
        <v>22.638058000000001</v>
      </c>
      <c r="B8949" s="15">
        <v>38.476027999999999</v>
      </c>
      <c r="C8949" s="5">
        <v>783</v>
      </c>
      <c r="D8949" s="15">
        <v>1</v>
      </c>
      <c r="E8949" s="15">
        <v>313</v>
      </c>
      <c r="F8949">
        <v>7</v>
      </c>
      <c r="G8949" s="13">
        <v>1494658662000</v>
      </c>
      <c r="H8949" s="11">
        <v>10000</v>
      </c>
      <c r="I8949" s="11">
        <v>10000</v>
      </c>
      <c r="J8949" s="3">
        <v>12.2292357196702</v>
      </c>
      <c r="K8949" s="9">
        <v>19.443520125874201</v>
      </c>
      <c r="L8949" s="7">
        <v>4.4025248590812902</v>
      </c>
      <c r="M8949" s="7">
        <v>6.9996672453147104</v>
      </c>
      <c r="N8949" s="17">
        <v>3.6</v>
      </c>
      <c r="O8949" s="3">
        <v>5.7010960521980003</v>
      </c>
      <c r="P8949" s="3">
        <v>10.524292074831401</v>
      </c>
      <c r="Q8949" s="22">
        <v>42868.290069444447</v>
      </c>
      <c r="R8949" s="4">
        <v>192054.888417582</v>
      </c>
      <c r="S8949" s="24">
        <f t="shared" si="139"/>
        <v>192.05488841758199</v>
      </c>
    </row>
    <row r="8950" spans="1:19" x14ac:dyDescent="0.2">
      <c r="A8950" s="15">
        <v>22.637836</v>
      </c>
      <c r="B8950" s="15">
        <v>38.476013000000002</v>
      </c>
      <c r="C8950" s="5">
        <v>781</v>
      </c>
      <c r="D8950" s="15">
        <v>3</v>
      </c>
      <c r="E8950" s="15">
        <v>254</v>
      </c>
      <c r="F8950">
        <v>7</v>
      </c>
      <c r="G8950" s="13">
        <v>1494658672000</v>
      </c>
      <c r="H8950" s="11">
        <v>10000</v>
      </c>
      <c r="I8950" s="11">
        <v>10000</v>
      </c>
      <c r="J8950" s="3">
        <v>19.443520125874201</v>
      </c>
      <c r="K8950" s="9">
        <v>26.8543744030253</v>
      </c>
      <c r="L8950" s="7">
        <v>6.9996672453147104</v>
      </c>
      <c r="M8950" s="7">
        <v>9.6675747850891192</v>
      </c>
      <c r="N8950" s="17">
        <v>10.8</v>
      </c>
      <c r="O8950" s="3">
        <v>8.3336210152019206</v>
      </c>
      <c r="P8950" s="3">
        <v>7.1997514514459002</v>
      </c>
      <c r="Q8950" s="22">
        <v>42868.290185185186</v>
      </c>
      <c r="R8950" s="4">
        <v>192074.33193770799</v>
      </c>
      <c r="S8950" s="24">
        <f t="shared" si="139"/>
        <v>192.074331937708</v>
      </c>
    </row>
    <row r="8951" spans="1:19" x14ac:dyDescent="0.2">
      <c r="A8951" s="15">
        <v>22.637571000000001</v>
      </c>
      <c r="B8951" s="15">
        <v>38.476135999999997</v>
      </c>
      <c r="C8951" s="5">
        <v>785</v>
      </c>
      <c r="D8951" s="15">
        <v>5</v>
      </c>
      <c r="E8951" s="15">
        <v>295</v>
      </c>
      <c r="F8951">
        <v>7</v>
      </c>
      <c r="G8951" s="13">
        <v>1494658682000</v>
      </c>
      <c r="H8951" s="11">
        <v>10000</v>
      </c>
      <c r="I8951" s="11">
        <v>10000</v>
      </c>
      <c r="J8951" s="3">
        <v>26.8543744030253</v>
      </c>
      <c r="K8951" s="9">
        <v>19.085293777106902</v>
      </c>
      <c r="L8951" s="7">
        <v>9.6675747850891192</v>
      </c>
      <c r="M8951" s="7">
        <v>6.8707057597584997</v>
      </c>
      <c r="N8951" s="17">
        <v>18</v>
      </c>
      <c r="O8951" s="3">
        <v>8.2691402724238099</v>
      </c>
      <c r="P8951" s="3">
        <v>7.2558933605334897</v>
      </c>
      <c r="Q8951" s="22">
        <v>42868.290300925924</v>
      </c>
      <c r="R8951" s="4">
        <v>192101.18631211101</v>
      </c>
      <c r="S8951" s="24">
        <f t="shared" si="139"/>
        <v>192.101186312111</v>
      </c>
    </row>
    <row r="8952" spans="1:19" x14ac:dyDescent="0.2">
      <c r="A8952" s="15">
        <v>22.637354999999999</v>
      </c>
      <c r="B8952" s="15">
        <v>38.476163</v>
      </c>
      <c r="C8952" s="5">
        <v>786</v>
      </c>
      <c r="D8952" s="15">
        <v>2</v>
      </c>
      <c r="E8952" s="15">
        <v>285</v>
      </c>
      <c r="F8952">
        <v>7</v>
      </c>
      <c r="G8952" s="13">
        <v>1494658692000</v>
      </c>
      <c r="H8952" s="11">
        <v>10000</v>
      </c>
      <c r="I8952" s="11">
        <v>10000</v>
      </c>
      <c r="J8952" s="3">
        <v>19.085293777106902</v>
      </c>
      <c r="K8952" s="9">
        <v>21.151998347144598</v>
      </c>
      <c r="L8952" s="7">
        <v>6.8707057597584997</v>
      </c>
      <c r="M8952" s="7">
        <v>7.6147194049720701</v>
      </c>
      <c r="N8952" s="17">
        <v>7.2</v>
      </c>
      <c r="O8952" s="3">
        <v>7.2427125823652796</v>
      </c>
      <c r="P8952" s="3">
        <v>8.2841890131177305</v>
      </c>
      <c r="Q8952" s="22">
        <v>42868.290416666663</v>
      </c>
      <c r="R8952" s="4">
        <v>192120.271605888</v>
      </c>
      <c r="S8952" s="24">
        <f t="shared" si="139"/>
        <v>192.12027160588801</v>
      </c>
    </row>
    <row r="8953" spans="1:19" x14ac:dyDescent="0.2">
      <c r="A8953" s="15">
        <v>22.637135000000001</v>
      </c>
      <c r="B8953" s="15">
        <v>38.476242999999997</v>
      </c>
      <c r="C8953" s="5">
        <v>791</v>
      </c>
      <c r="D8953" s="15">
        <v>3</v>
      </c>
      <c r="E8953" s="15">
        <v>290</v>
      </c>
      <c r="F8953">
        <v>7</v>
      </c>
      <c r="G8953" s="13">
        <v>1494658702000</v>
      </c>
      <c r="H8953" s="11">
        <v>10000</v>
      </c>
      <c r="I8953" s="11">
        <v>10000</v>
      </c>
      <c r="J8953" s="3">
        <v>21.151998347144598</v>
      </c>
      <c r="K8953" s="9">
        <v>17.954812187423101</v>
      </c>
      <c r="L8953" s="7">
        <v>7.6147194049720701</v>
      </c>
      <c r="M8953" s="7">
        <v>6.46373238747233</v>
      </c>
      <c r="N8953" s="17">
        <v>10.8</v>
      </c>
      <c r="O8953" s="3">
        <v>7.0392258962221996</v>
      </c>
      <c r="P8953" s="3">
        <v>8.5236645171737901</v>
      </c>
      <c r="Q8953" s="22">
        <v>42868.290532407409</v>
      </c>
      <c r="R8953" s="4">
        <v>192141.42360423499</v>
      </c>
      <c r="S8953" s="24">
        <f t="shared" si="139"/>
        <v>192.141423604235</v>
      </c>
    </row>
    <row r="8954" spans="1:19" x14ac:dyDescent="0.2">
      <c r="A8954" s="15">
        <v>22.636935000000001</v>
      </c>
      <c r="B8954" s="15">
        <v>38.476281</v>
      </c>
      <c r="C8954" s="5">
        <v>792</v>
      </c>
      <c r="D8954" s="15">
        <v>1</v>
      </c>
      <c r="E8954" s="15">
        <v>284</v>
      </c>
      <c r="F8954">
        <v>7</v>
      </c>
      <c r="G8954" s="13">
        <v>1494658712000</v>
      </c>
      <c r="H8954" s="11">
        <v>10000</v>
      </c>
      <c r="I8954" s="11">
        <v>10000</v>
      </c>
      <c r="J8954" s="3">
        <v>17.954812187423101</v>
      </c>
      <c r="K8954" s="9">
        <v>16.633083209787699</v>
      </c>
      <c r="L8954" s="7">
        <v>6.46373238747233</v>
      </c>
      <c r="M8954" s="7">
        <v>5.9879099555235804</v>
      </c>
      <c r="N8954" s="17">
        <v>3.6</v>
      </c>
      <c r="O8954" s="3">
        <v>6.2258211714979499</v>
      </c>
      <c r="P8954" s="3">
        <v>9.6372829137274802</v>
      </c>
      <c r="Q8954" s="22">
        <v>42868.290648148148</v>
      </c>
      <c r="R8954" s="4">
        <v>192159.378416422</v>
      </c>
      <c r="S8954" s="24">
        <f t="shared" si="139"/>
        <v>192.15937841642199</v>
      </c>
    </row>
    <row r="8955" spans="1:19" x14ac:dyDescent="0.2">
      <c r="A8955" s="15">
        <v>22.636745000000001</v>
      </c>
      <c r="B8955" s="15">
        <v>38.476292999999998</v>
      </c>
      <c r="C8955" s="5">
        <v>791</v>
      </c>
      <c r="D8955" s="15">
        <v>2</v>
      </c>
      <c r="E8955" s="15">
        <v>286</v>
      </c>
      <c r="F8955">
        <v>7</v>
      </c>
      <c r="G8955" s="13">
        <v>1494658722000</v>
      </c>
      <c r="H8955" s="11">
        <v>10000</v>
      </c>
      <c r="I8955" s="11">
        <v>10000</v>
      </c>
      <c r="J8955" s="3">
        <v>16.633083209787699</v>
      </c>
      <c r="K8955" s="9">
        <v>19.715329604366499</v>
      </c>
      <c r="L8955" s="7">
        <v>5.9879099555235804</v>
      </c>
      <c r="M8955" s="7">
        <v>7.0975186575719498</v>
      </c>
      <c r="N8955" s="17">
        <v>7.2</v>
      </c>
      <c r="O8955" s="3">
        <v>6.5427143065477704</v>
      </c>
      <c r="P8955" s="3">
        <v>9.1705058770415295</v>
      </c>
      <c r="Q8955" s="22">
        <v>42868.290763888886</v>
      </c>
      <c r="R8955" s="4">
        <v>192176.011499632</v>
      </c>
      <c r="S8955" s="24">
        <f t="shared" si="139"/>
        <v>192.17601149963201</v>
      </c>
    </row>
    <row r="8956" spans="1:19" x14ac:dyDescent="0.2">
      <c r="A8956" s="15">
        <v>22.636523</v>
      </c>
      <c r="B8956" s="15">
        <v>38.476260000000003</v>
      </c>
      <c r="C8956" s="5">
        <v>784</v>
      </c>
      <c r="D8956" s="15">
        <v>4</v>
      </c>
      <c r="E8956" s="15">
        <v>228</v>
      </c>
      <c r="F8956">
        <v>7</v>
      </c>
      <c r="G8956" s="13">
        <v>1494658732000</v>
      </c>
      <c r="H8956" s="11">
        <v>10000</v>
      </c>
      <c r="I8956" s="11">
        <v>10000</v>
      </c>
      <c r="J8956" s="3">
        <v>19.715329604366499</v>
      </c>
      <c r="K8956" s="9">
        <v>15.2905006841497</v>
      </c>
      <c r="L8956" s="7">
        <v>7.0975186575719498</v>
      </c>
      <c r="M8956" s="7">
        <v>5.5045802462939104</v>
      </c>
      <c r="N8956" s="17">
        <v>14.4</v>
      </c>
      <c r="O8956" s="3">
        <v>6.3010494519329301</v>
      </c>
      <c r="P8956" s="3">
        <v>9.5222233149740205</v>
      </c>
      <c r="Q8956" s="22">
        <v>42868.290879629632</v>
      </c>
      <c r="R8956" s="4">
        <v>192195.72682923701</v>
      </c>
      <c r="S8956" s="24">
        <f t="shared" si="139"/>
        <v>192.195726829237</v>
      </c>
    </row>
    <row r="8957" spans="1:19" x14ac:dyDescent="0.2">
      <c r="A8957" s="15">
        <v>22.636348000000002</v>
      </c>
      <c r="B8957" s="15">
        <v>38.476253</v>
      </c>
      <c r="C8957" s="5">
        <v>783</v>
      </c>
      <c r="D8957" s="15">
        <v>2</v>
      </c>
      <c r="E8957" s="15">
        <v>199</v>
      </c>
      <c r="F8957">
        <v>7</v>
      </c>
      <c r="G8957" s="13">
        <v>1494658742000</v>
      </c>
      <c r="H8957" s="11">
        <v>10000</v>
      </c>
      <c r="I8957" s="11">
        <v>10000</v>
      </c>
      <c r="J8957" s="3">
        <v>15.2905006841497</v>
      </c>
      <c r="K8957" s="9">
        <v>19.189793627093302</v>
      </c>
      <c r="L8957" s="7">
        <v>5.5045802462939104</v>
      </c>
      <c r="M8957" s="7">
        <v>6.9083257057536001</v>
      </c>
      <c r="N8957" s="17">
        <v>7.2</v>
      </c>
      <c r="O8957" s="3">
        <v>6.2064529760237503</v>
      </c>
      <c r="P8957" s="3">
        <v>9.6673575441217299</v>
      </c>
      <c r="Q8957" s="22">
        <v>42868.290995370371</v>
      </c>
      <c r="R8957" s="4">
        <v>192211.01732992099</v>
      </c>
      <c r="S8957" s="24">
        <f t="shared" si="139"/>
        <v>192.21101732992099</v>
      </c>
    </row>
    <row r="8958" spans="1:19" x14ac:dyDescent="0.2">
      <c r="A8958" s="15">
        <v>22.636134999999999</v>
      </c>
      <c r="B8958" s="15">
        <v>38.476295999999998</v>
      </c>
      <c r="C8958" s="5">
        <v>784</v>
      </c>
      <c r="D8958" s="15">
        <v>1</v>
      </c>
      <c r="E8958" s="15">
        <v>193</v>
      </c>
      <c r="F8958">
        <v>7</v>
      </c>
      <c r="G8958" s="13">
        <v>1494658752000</v>
      </c>
      <c r="H8958" s="11">
        <v>10000</v>
      </c>
      <c r="I8958" s="11">
        <v>10000</v>
      </c>
      <c r="J8958" s="3">
        <v>19.189793627093302</v>
      </c>
      <c r="K8958" s="9">
        <v>22.6991215015981</v>
      </c>
      <c r="L8958" s="7">
        <v>6.9083257057536001</v>
      </c>
      <c r="M8958" s="7">
        <v>8.1716837405753004</v>
      </c>
      <c r="N8958" s="17">
        <v>3.6</v>
      </c>
      <c r="O8958" s="3">
        <v>7.5400047231644498</v>
      </c>
      <c r="P8958" s="3">
        <v>7.9575546969708997</v>
      </c>
      <c r="Q8958" s="22">
        <v>42868.29111111111</v>
      </c>
      <c r="R8958" s="4">
        <v>192230.207123548</v>
      </c>
      <c r="S8958" s="24">
        <f t="shared" si="139"/>
        <v>192.23020712354798</v>
      </c>
    </row>
    <row r="8959" spans="1:19" x14ac:dyDescent="0.2">
      <c r="A8959" s="15">
        <v>22.635892999999999</v>
      </c>
      <c r="B8959" s="15">
        <v>38.476371</v>
      </c>
      <c r="C8959" s="5">
        <v>782</v>
      </c>
      <c r="D8959" s="15">
        <v>4</v>
      </c>
      <c r="E8959" s="15">
        <v>203</v>
      </c>
      <c r="F8959">
        <v>7</v>
      </c>
      <c r="G8959" s="13">
        <v>1494658762000</v>
      </c>
      <c r="H8959" s="11">
        <v>10000</v>
      </c>
      <c r="I8959" s="11">
        <v>10000</v>
      </c>
      <c r="J8959" s="3">
        <v>22.6991215015981</v>
      </c>
      <c r="K8959" s="9">
        <v>22.388639934650602</v>
      </c>
      <c r="L8959" s="7">
        <v>8.1716837405753004</v>
      </c>
      <c r="M8959" s="7">
        <v>8.0599103764742193</v>
      </c>
      <c r="N8959" s="17">
        <v>14.4</v>
      </c>
      <c r="O8959" s="3">
        <v>8.1157970585247607</v>
      </c>
      <c r="P8959" s="3">
        <v>7.3929891996223001</v>
      </c>
      <c r="Q8959" s="22">
        <v>42868.291226851848</v>
      </c>
      <c r="R8959" s="4">
        <v>192252.906245049</v>
      </c>
      <c r="S8959" s="24">
        <f t="shared" si="139"/>
        <v>192.25290624504899</v>
      </c>
    </row>
    <row r="8960" spans="1:19" x14ac:dyDescent="0.2">
      <c r="A8960" s="15">
        <v>22.635650999999999</v>
      </c>
      <c r="B8960" s="15">
        <v>38.476438000000002</v>
      </c>
      <c r="C8960" s="5">
        <v>783</v>
      </c>
      <c r="D8960" s="15">
        <v>4</v>
      </c>
      <c r="E8960" s="15">
        <v>214</v>
      </c>
      <c r="F8960">
        <v>7</v>
      </c>
      <c r="G8960" s="13">
        <v>1494658772000</v>
      </c>
      <c r="H8960" s="11">
        <v>10000</v>
      </c>
      <c r="I8960" s="11">
        <v>10000</v>
      </c>
      <c r="J8960" s="3">
        <v>22.388639934650602</v>
      </c>
      <c r="K8960" s="9">
        <v>20.395550516377</v>
      </c>
      <c r="L8960" s="7">
        <v>8.0599103764742193</v>
      </c>
      <c r="M8960" s="7">
        <v>7.3423981858957301</v>
      </c>
      <c r="N8960" s="17">
        <v>14.4</v>
      </c>
      <c r="O8960" s="3">
        <v>7.70115428118498</v>
      </c>
      <c r="P8960" s="3">
        <v>7.7910398635420899</v>
      </c>
      <c r="Q8960" s="22">
        <v>42868.291342592594</v>
      </c>
      <c r="R8960" s="4">
        <v>192275.294884984</v>
      </c>
      <c r="S8960" s="24">
        <f t="shared" si="139"/>
        <v>192.27529488498399</v>
      </c>
    </row>
    <row r="8961" spans="1:19" x14ac:dyDescent="0.2">
      <c r="A8961" s="15">
        <v>22.63542</v>
      </c>
      <c r="B8961" s="15">
        <v>38.476466000000002</v>
      </c>
      <c r="C8961" s="5">
        <v>782</v>
      </c>
      <c r="D8961" s="15">
        <v>4</v>
      </c>
      <c r="E8961" s="15">
        <v>211</v>
      </c>
      <c r="F8961">
        <v>7</v>
      </c>
      <c r="G8961" s="13">
        <v>1494658782000</v>
      </c>
      <c r="H8961" s="11">
        <v>10000</v>
      </c>
      <c r="I8961" s="11">
        <v>10000</v>
      </c>
      <c r="J8961" s="3">
        <v>20.395550516377</v>
      </c>
      <c r="K8961" s="9">
        <v>23.709854758947401</v>
      </c>
      <c r="L8961" s="7">
        <v>7.3423981858957301</v>
      </c>
      <c r="M8961" s="7">
        <v>8.5355477132210602</v>
      </c>
      <c r="N8961" s="17">
        <v>14.4</v>
      </c>
      <c r="O8961" s="3">
        <v>7.9389729495583996</v>
      </c>
      <c r="P8961" s="3">
        <v>7.55765265623402</v>
      </c>
      <c r="Q8961" s="22">
        <v>42868.291458333333</v>
      </c>
      <c r="R8961" s="4">
        <v>192295.69043550099</v>
      </c>
      <c r="S8961" s="24">
        <f t="shared" si="139"/>
        <v>192.295690435501</v>
      </c>
    </row>
    <row r="8962" spans="1:19" x14ac:dyDescent="0.2">
      <c r="A8962" s="15">
        <v>22.635173000000002</v>
      </c>
      <c r="B8962" s="15">
        <v>38.476554999999998</v>
      </c>
      <c r="C8962" s="5">
        <v>783</v>
      </c>
      <c r="D8962" s="15">
        <v>3</v>
      </c>
      <c r="E8962" s="15">
        <v>211</v>
      </c>
      <c r="F8962">
        <v>7</v>
      </c>
      <c r="G8962" s="13">
        <v>1494658792000</v>
      </c>
      <c r="H8962" s="11">
        <v>10000</v>
      </c>
      <c r="I8962" s="11">
        <v>10000</v>
      </c>
      <c r="J8962" s="3">
        <v>23.709854758947401</v>
      </c>
      <c r="K8962" s="9">
        <v>30.566739491052701</v>
      </c>
      <c r="L8962" s="7">
        <v>8.5355477132210602</v>
      </c>
      <c r="M8962" s="7">
        <v>11.004026216779</v>
      </c>
      <c r="N8962" s="17">
        <v>10.8</v>
      </c>
      <c r="O8962" s="3">
        <v>9.7697869650000193</v>
      </c>
      <c r="P8962" s="3">
        <v>6.1413826335157804</v>
      </c>
      <c r="Q8962" s="22">
        <v>42868.291574074072</v>
      </c>
      <c r="R8962" s="4">
        <v>192319.40029025899</v>
      </c>
      <c r="S8962" s="24">
        <f t="shared" si="139"/>
        <v>192.31940029025898</v>
      </c>
    </row>
    <row r="8963" spans="1:19" x14ac:dyDescent="0.2">
      <c r="A8963" s="15">
        <v>22.634875999999998</v>
      </c>
      <c r="B8963" s="15">
        <v>38.476700999999998</v>
      </c>
      <c r="C8963" s="5">
        <v>782</v>
      </c>
      <c r="D8963" s="15">
        <v>3</v>
      </c>
      <c r="E8963" s="15">
        <v>263</v>
      </c>
      <c r="F8963">
        <v>7</v>
      </c>
      <c r="G8963" s="13">
        <v>1494658802000</v>
      </c>
      <c r="H8963" s="11">
        <v>10000</v>
      </c>
      <c r="I8963" s="11">
        <v>10000</v>
      </c>
      <c r="J8963" s="3">
        <v>30.566739491052701</v>
      </c>
      <c r="K8963" s="9">
        <v>31.490343623100099</v>
      </c>
      <c r="L8963" s="7">
        <v>11.004026216779</v>
      </c>
      <c r="M8963" s="7">
        <v>11.336523704316001</v>
      </c>
      <c r="N8963" s="17">
        <v>10.8</v>
      </c>
      <c r="O8963" s="3">
        <v>11.1702749605475</v>
      </c>
      <c r="P8963" s="3">
        <v>5.3713986640360298</v>
      </c>
      <c r="Q8963" s="22">
        <v>42868.291689814818</v>
      </c>
      <c r="R8963" s="4">
        <v>192349.96702975</v>
      </c>
      <c r="S8963" s="24">
        <f t="shared" ref="S8963:S9026" si="140">R8963/1000</f>
        <v>192.34996702974999</v>
      </c>
    </row>
    <row r="8964" spans="1:19" x14ac:dyDescent="0.2">
      <c r="A8964" s="15">
        <v>22.634578000000001</v>
      </c>
      <c r="B8964" s="15">
        <v>38.476861</v>
      </c>
      <c r="C8964" s="5">
        <v>786</v>
      </c>
      <c r="D8964" s="15">
        <v>5</v>
      </c>
      <c r="E8964" s="15">
        <v>284</v>
      </c>
      <c r="F8964">
        <v>7</v>
      </c>
      <c r="G8964" s="13">
        <v>1494658812000</v>
      </c>
      <c r="H8964" s="11">
        <v>10000</v>
      </c>
      <c r="I8964" s="11">
        <v>10000</v>
      </c>
      <c r="J8964" s="3">
        <v>31.490343623100099</v>
      </c>
      <c r="K8964" s="9">
        <v>24.091693445928801</v>
      </c>
      <c r="L8964" s="7">
        <v>11.336523704316001</v>
      </c>
      <c r="M8964" s="7">
        <v>8.6730096405343602</v>
      </c>
      <c r="N8964" s="17">
        <v>18</v>
      </c>
      <c r="O8964" s="3">
        <v>10.0047666724252</v>
      </c>
      <c r="P8964" s="3">
        <v>5.9971413591653198</v>
      </c>
      <c r="Q8964" s="22">
        <v>42868.291805555556</v>
      </c>
      <c r="R8964" s="4">
        <v>192381.457373374</v>
      </c>
      <c r="S8964" s="24">
        <f t="shared" si="140"/>
        <v>192.38145737337399</v>
      </c>
    </row>
    <row r="8965" spans="1:19" x14ac:dyDescent="0.2">
      <c r="A8965" s="15">
        <v>22.634340000000002</v>
      </c>
      <c r="B8965" s="15">
        <v>38.476970999999999</v>
      </c>
      <c r="C8965" s="5">
        <v>790</v>
      </c>
      <c r="D8965" s="15">
        <v>4</v>
      </c>
      <c r="E8965" s="15">
        <v>284</v>
      </c>
      <c r="F8965">
        <v>7</v>
      </c>
      <c r="G8965" s="13">
        <v>1494658822000</v>
      </c>
      <c r="H8965" s="11">
        <v>10000</v>
      </c>
      <c r="I8965" s="11">
        <v>10000</v>
      </c>
      <c r="J8965" s="3">
        <v>24.091693445928801</v>
      </c>
      <c r="K8965" s="9">
        <v>18.9306590088582</v>
      </c>
      <c r="L8965" s="7">
        <v>8.6730096405343602</v>
      </c>
      <c r="M8965" s="7">
        <v>6.8150372431889403</v>
      </c>
      <c r="N8965" s="17">
        <v>14.4</v>
      </c>
      <c r="O8965" s="3">
        <v>7.7440234418616498</v>
      </c>
      <c r="P8965" s="3">
        <v>7.7479104305986102</v>
      </c>
      <c r="Q8965" s="22">
        <v>42868.291921296295</v>
      </c>
      <c r="R8965" s="4">
        <v>192405.54906682001</v>
      </c>
      <c r="S8965" s="24">
        <f t="shared" si="140"/>
        <v>192.40554906682002</v>
      </c>
    </row>
    <row r="8966" spans="1:19" x14ac:dyDescent="0.2">
      <c r="A8966" s="15">
        <v>22.634125999999998</v>
      </c>
      <c r="B8966" s="15">
        <v>38.476942999999999</v>
      </c>
      <c r="C8966" s="5">
        <v>788</v>
      </c>
      <c r="D8966" s="15">
        <v>3</v>
      </c>
      <c r="E8966" s="15">
        <v>227</v>
      </c>
      <c r="F8966">
        <v>7</v>
      </c>
      <c r="G8966" s="13">
        <v>1494658832000</v>
      </c>
      <c r="H8966" s="11">
        <v>10000</v>
      </c>
      <c r="I8966" s="11">
        <v>10000</v>
      </c>
      <c r="J8966" s="3">
        <v>18.9306590088582</v>
      </c>
      <c r="K8966" s="9">
        <v>23.230479122323501</v>
      </c>
      <c r="L8966" s="7">
        <v>6.8150372431889403</v>
      </c>
      <c r="M8966" s="7">
        <v>8.3629724840364492</v>
      </c>
      <c r="N8966" s="17">
        <v>10.8</v>
      </c>
      <c r="O8966" s="3">
        <v>7.5890048636126997</v>
      </c>
      <c r="P8966" s="3">
        <v>7.9061749304819102</v>
      </c>
      <c r="Q8966" s="22">
        <v>42868.292037037034</v>
      </c>
      <c r="R8966" s="4">
        <v>192424.47972582799</v>
      </c>
      <c r="S8966" s="24">
        <f t="shared" si="140"/>
        <v>192.42447972582798</v>
      </c>
    </row>
    <row r="8967" spans="1:19" x14ac:dyDescent="0.2">
      <c r="A8967" s="15">
        <v>22.633880000000001</v>
      </c>
      <c r="B8967" s="15">
        <v>38.477023000000003</v>
      </c>
      <c r="C8967" s="5">
        <v>788</v>
      </c>
      <c r="D8967" s="15">
        <v>3</v>
      </c>
      <c r="E8967" s="15">
        <v>276</v>
      </c>
      <c r="F8967">
        <v>7</v>
      </c>
      <c r="G8967" s="13">
        <v>1494658842000</v>
      </c>
      <c r="H8967" s="11">
        <v>10000</v>
      </c>
      <c r="I8967" s="11">
        <v>10000</v>
      </c>
      <c r="J8967" s="3">
        <v>23.230479122323501</v>
      </c>
      <c r="K8967" s="9">
        <v>24.771849574474</v>
      </c>
      <c r="L8967" s="7">
        <v>8.3629724840364492</v>
      </c>
      <c r="M8967" s="7">
        <v>8.9178658468106509</v>
      </c>
      <c r="N8967" s="17">
        <v>10.8</v>
      </c>
      <c r="O8967" s="3">
        <v>8.64041916542355</v>
      </c>
      <c r="P8967" s="3">
        <v>6.9441075544231197</v>
      </c>
      <c r="Q8967" s="22">
        <v>42868.29215277778</v>
      </c>
      <c r="R8967" s="4">
        <v>192447.710204951</v>
      </c>
      <c r="S8967" s="24">
        <f t="shared" si="140"/>
        <v>192.44771020495099</v>
      </c>
    </row>
    <row r="8968" spans="1:19" x14ac:dyDescent="0.2">
      <c r="A8968" s="15">
        <v>22.633633</v>
      </c>
      <c r="B8968" s="15">
        <v>38.477133000000002</v>
      </c>
      <c r="C8968" s="5">
        <v>792</v>
      </c>
      <c r="D8968" s="15">
        <v>4</v>
      </c>
      <c r="E8968" s="15">
        <v>286</v>
      </c>
      <c r="F8968">
        <v>7</v>
      </c>
      <c r="G8968" s="13">
        <v>1494658852000</v>
      </c>
      <c r="H8968" s="11">
        <v>10000</v>
      </c>
      <c r="I8968" s="11">
        <v>10000</v>
      </c>
      <c r="J8968" s="3">
        <v>24.771849574474</v>
      </c>
      <c r="K8968" s="9">
        <v>22.4255505779226</v>
      </c>
      <c r="L8968" s="7">
        <v>8.9178658468106509</v>
      </c>
      <c r="M8968" s="7">
        <v>8.0731982080521405</v>
      </c>
      <c r="N8968" s="17">
        <v>14.4</v>
      </c>
      <c r="O8968" s="3">
        <v>8.4955320274313895</v>
      </c>
      <c r="P8968" s="3">
        <v>7.0625359078471801</v>
      </c>
      <c r="Q8968" s="22">
        <v>42868.292268518519</v>
      </c>
      <c r="R8968" s="4">
        <v>192472.482054525</v>
      </c>
      <c r="S8968" s="24">
        <f t="shared" si="140"/>
        <v>192.47248205452499</v>
      </c>
    </row>
    <row r="8969" spans="1:19" x14ac:dyDescent="0.2">
      <c r="A8969" s="15">
        <v>22.633391</v>
      </c>
      <c r="B8969" s="15">
        <v>38.477201000000001</v>
      </c>
      <c r="C8969" s="5">
        <v>794</v>
      </c>
      <c r="D8969" s="15">
        <v>3</v>
      </c>
      <c r="E8969" s="15">
        <v>276</v>
      </c>
      <c r="F8969">
        <v>7</v>
      </c>
      <c r="G8969" s="13">
        <v>1494658862000</v>
      </c>
      <c r="H8969" s="11">
        <v>10000</v>
      </c>
      <c r="I8969" s="11">
        <v>10000</v>
      </c>
      <c r="J8969" s="3">
        <v>22.4255505779226</v>
      </c>
      <c r="K8969" s="9">
        <v>25.7643439438949</v>
      </c>
      <c r="L8969" s="7">
        <v>8.0731982080521405</v>
      </c>
      <c r="M8969" s="7">
        <v>9.2751638198021809</v>
      </c>
      <c r="N8969" s="17">
        <v>10.8</v>
      </c>
      <c r="O8969" s="3">
        <v>8.6741810139271607</v>
      </c>
      <c r="P8969" s="3">
        <v>6.9170795379603902</v>
      </c>
      <c r="Q8969" s="22">
        <v>42868.292384259257</v>
      </c>
      <c r="R8969" s="4">
        <v>192494.90760510301</v>
      </c>
      <c r="S8969" s="24">
        <f t="shared" si="140"/>
        <v>192.49490760510301</v>
      </c>
    </row>
    <row r="8970" spans="1:19" x14ac:dyDescent="0.2">
      <c r="A8970" s="15">
        <v>22.633136</v>
      </c>
      <c r="B8970" s="15">
        <v>38.477317999999997</v>
      </c>
      <c r="C8970" s="5">
        <v>796</v>
      </c>
      <c r="D8970" s="15">
        <v>5</v>
      </c>
      <c r="E8970" s="15">
        <v>294</v>
      </c>
      <c r="F8970">
        <v>7</v>
      </c>
      <c r="G8970" s="13">
        <v>1494658872000</v>
      </c>
      <c r="H8970" s="11">
        <v>10000</v>
      </c>
      <c r="I8970" s="11">
        <v>10000</v>
      </c>
      <c r="J8970" s="3">
        <v>25.7643439438949</v>
      </c>
      <c r="K8970" s="9">
        <v>24.987925828058302</v>
      </c>
      <c r="L8970" s="7">
        <v>9.2751638198021809</v>
      </c>
      <c r="M8970" s="7">
        <v>8.9956532981009794</v>
      </c>
      <c r="N8970" s="17">
        <v>18</v>
      </c>
      <c r="O8970" s="3">
        <v>9.1354085589515801</v>
      </c>
      <c r="P8970" s="3">
        <v>6.5678507548748204</v>
      </c>
      <c r="Q8970" s="22">
        <v>42868.292500000003</v>
      </c>
      <c r="R8970" s="4">
        <v>192520.67194904701</v>
      </c>
      <c r="S8970" s="24">
        <f t="shared" si="140"/>
        <v>192.520671949047</v>
      </c>
    </row>
    <row r="8971" spans="1:19" x14ac:dyDescent="0.2">
      <c r="A8971" s="15">
        <v>22.632866</v>
      </c>
      <c r="B8971" s="15">
        <v>38.477392999999999</v>
      </c>
      <c r="C8971" s="5">
        <v>797</v>
      </c>
      <c r="D8971" s="15">
        <v>5</v>
      </c>
      <c r="E8971" s="15">
        <v>286</v>
      </c>
      <c r="F8971">
        <v>7</v>
      </c>
      <c r="G8971" s="13">
        <v>1494658882000</v>
      </c>
      <c r="H8971" s="11">
        <v>10000</v>
      </c>
      <c r="I8971" s="11">
        <v>10000</v>
      </c>
      <c r="J8971" s="3">
        <v>24.987925828058302</v>
      </c>
      <c r="K8971" s="9">
        <v>25.423388390300801</v>
      </c>
      <c r="L8971" s="7">
        <v>8.9956532981009794</v>
      </c>
      <c r="M8971" s="7">
        <v>9.1524198205082801</v>
      </c>
      <c r="N8971" s="17">
        <v>18</v>
      </c>
      <c r="O8971" s="3">
        <v>9.0740365593046306</v>
      </c>
      <c r="P8971" s="3">
        <v>6.6122722349487697</v>
      </c>
      <c r="Q8971" s="22">
        <v>42868.292615740742</v>
      </c>
      <c r="R8971" s="4">
        <v>192545.65987487501</v>
      </c>
      <c r="S8971" s="24">
        <f t="shared" si="140"/>
        <v>192.54565987487501</v>
      </c>
    </row>
    <row r="8972" spans="1:19" x14ac:dyDescent="0.2">
      <c r="A8972" s="15">
        <v>22.632593</v>
      </c>
      <c r="B8972" s="15">
        <v>38.477473000000003</v>
      </c>
      <c r="C8972" s="5">
        <v>796</v>
      </c>
      <c r="D8972" s="15">
        <v>6</v>
      </c>
      <c r="E8972" s="15">
        <v>286</v>
      </c>
      <c r="F8972">
        <v>7</v>
      </c>
      <c r="G8972" s="13">
        <v>1494658892000</v>
      </c>
      <c r="H8972" s="11">
        <v>10000</v>
      </c>
      <c r="I8972" s="11">
        <v>10000</v>
      </c>
      <c r="J8972" s="3">
        <v>25.423388390300801</v>
      </c>
      <c r="K8972" s="9">
        <v>26.888888032249</v>
      </c>
      <c r="L8972" s="7">
        <v>9.1524198205082801</v>
      </c>
      <c r="M8972" s="7">
        <v>9.6799996916096198</v>
      </c>
      <c r="N8972" s="17">
        <v>21.6</v>
      </c>
      <c r="O8972" s="3">
        <v>9.4162097560589508</v>
      </c>
      <c r="P8972" s="3">
        <v>6.3719905943463502</v>
      </c>
      <c r="Q8972" s="22">
        <v>42868.292731481481</v>
      </c>
      <c r="R8972" s="4">
        <v>192571.083263265</v>
      </c>
      <c r="S8972" s="24">
        <f t="shared" si="140"/>
        <v>192.571083263265</v>
      </c>
    </row>
    <row r="8973" spans="1:19" x14ac:dyDescent="0.2">
      <c r="A8973" s="15">
        <v>22.632297999999999</v>
      </c>
      <c r="B8973" s="15">
        <v>38.477542999999997</v>
      </c>
      <c r="C8973" s="5">
        <v>795</v>
      </c>
      <c r="D8973" s="15">
        <v>7</v>
      </c>
      <c r="E8973" s="15">
        <v>281</v>
      </c>
      <c r="F8973">
        <v>7</v>
      </c>
      <c r="G8973" s="13">
        <v>1494658902000</v>
      </c>
      <c r="H8973" s="11">
        <v>10000</v>
      </c>
      <c r="I8973" s="11">
        <v>10000</v>
      </c>
      <c r="J8973" s="3">
        <v>26.888888032249</v>
      </c>
      <c r="K8973" s="9">
        <v>23.0246622993361</v>
      </c>
      <c r="L8973" s="7">
        <v>9.6799996916096198</v>
      </c>
      <c r="M8973" s="7">
        <v>8.2888784277610092</v>
      </c>
      <c r="N8973" s="17">
        <v>25.2</v>
      </c>
      <c r="O8973" s="3">
        <v>8.9844390596853092</v>
      </c>
      <c r="P8973" s="3">
        <v>6.6782132530933502</v>
      </c>
      <c r="Q8973" s="22">
        <v>42868.292847222219</v>
      </c>
      <c r="R8973" s="4">
        <v>192597.97215129799</v>
      </c>
      <c r="S8973" s="24">
        <f t="shared" si="140"/>
        <v>192.59797215129799</v>
      </c>
    </row>
    <row r="8974" spans="1:19" x14ac:dyDescent="0.2">
      <c r="A8974" s="15">
        <v>22.632041000000001</v>
      </c>
      <c r="B8974" s="15">
        <v>38.477589999999999</v>
      </c>
      <c r="C8974" s="5">
        <v>796</v>
      </c>
      <c r="D8974" s="15">
        <v>6</v>
      </c>
      <c r="E8974" s="15">
        <v>280</v>
      </c>
      <c r="F8974">
        <v>7</v>
      </c>
      <c r="G8974" s="13">
        <v>1494658912000</v>
      </c>
      <c r="H8974" s="11">
        <v>10000</v>
      </c>
      <c r="I8974" s="11">
        <v>10000</v>
      </c>
      <c r="J8974" s="3">
        <v>23.0246622993361</v>
      </c>
      <c r="K8974" s="9">
        <v>23.317033653547401</v>
      </c>
      <c r="L8974" s="7">
        <v>8.2888784277610092</v>
      </c>
      <c r="M8974" s="7">
        <v>8.3941321152770705</v>
      </c>
      <c r="N8974" s="17">
        <v>21.6</v>
      </c>
      <c r="O8974" s="3">
        <v>8.3415052715190399</v>
      </c>
      <c r="P8974" s="3">
        <v>7.1929463624343697</v>
      </c>
      <c r="Q8974" s="22">
        <v>42868.292962962965</v>
      </c>
      <c r="R8974" s="4">
        <v>192620.99681359701</v>
      </c>
      <c r="S8974" s="24">
        <f t="shared" si="140"/>
        <v>192.620996813597</v>
      </c>
    </row>
    <row r="8975" spans="1:19" x14ac:dyDescent="0.2">
      <c r="A8975" s="15">
        <v>22.631775000000001</v>
      </c>
      <c r="B8975" s="15">
        <v>38.477609999999999</v>
      </c>
      <c r="C8975" s="5">
        <v>796</v>
      </c>
      <c r="D8975" s="15">
        <v>6</v>
      </c>
      <c r="E8975" s="15">
        <v>277</v>
      </c>
      <c r="F8975">
        <v>7</v>
      </c>
      <c r="G8975" s="13">
        <v>1494658922000</v>
      </c>
      <c r="H8975" s="11">
        <v>10000</v>
      </c>
      <c r="I8975" s="11">
        <v>10000</v>
      </c>
      <c r="J8975" s="3">
        <v>23.317033653547401</v>
      </c>
      <c r="K8975" s="9">
        <v>21.017519497107401</v>
      </c>
      <c r="L8975" s="7">
        <v>8.3941321152770705</v>
      </c>
      <c r="M8975" s="7">
        <v>7.5663070189586801</v>
      </c>
      <c r="N8975" s="17">
        <v>21.6</v>
      </c>
      <c r="O8975" s="3">
        <v>7.9802195671178699</v>
      </c>
      <c r="P8975" s="3">
        <v>7.5185901209068504</v>
      </c>
      <c r="Q8975" s="22">
        <v>42868.293078703704</v>
      </c>
      <c r="R8975" s="4">
        <v>192644.313847251</v>
      </c>
      <c r="S8975" s="24">
        <f t="shared" si="140"/>
        <v>192.644313847251</v>
      </c>
    </row>
    <row r="8976" spans="1:19" x14ac:dyDescent="0.2">
      <c r="A8976" s="15">
        <v>22.631535</v>
      </c>
      <c r="B8976" s="15">
        <v>38.477626000000001</v>
      </c>
      <c r="C8976" s="5">
        <v>798</v>
      </c>
      <c r="D8976" s="15">
        <v>6</v>
      </c>
      <c r="E8976" s="15">
        <v>271</v>
      </c>
      <c r="F8976">
        <v>7</v>
      </c>
      <c r="G8976" s="13">
        <v>1494658932000</v>
      </c>
      <c r="H8976" s="11">
        <v>10000</v>
      </c>
      <c r="I8976" s="11">
        <v>10000</v>
      </c>
      <c r="J8976" s="3">
        <v>21.017519497107401</v>
      </c>
      <c r="K8976" s="9">
        <v>21.379789568547199</v>
      </c>
      <c r="L8976" s="7">
        <v>7.5663070189586801</v>
      </c>
      <c r="M8976" s="7">
        <v>7.6967242446770099</v>
      </c>
      <c r="N8976" s="17">
        <v>21.6</v>
      </c>
      <c r="O8976" s="3">
        <v>7.6315156318178401</v>
      </c>
      <c r="P8976" s="3">
        <v>7.8621341938741303</v>
      </c>
      <c r="Q8976" s="22">
        <v>42868.293194444443</v>
      </c>
      <c r="R8976" s="4">
        <v>192665.331366748</v>
      </c>
      <c r="S8976" s="24">
        <f t="shared" si="140"/>
        <v>192.66533136674801</v>
      </c>
    </row>
    <row r="8977" spans="1:19" x14ac:dyDescent="0.2">
      <c r="A8977" s="15">
        <v>22.63129</v>
      </c>
      <c r="B8977" s="15">
        <v>38.477628000000003</v>
      </c>
      <c r="C8977" s="5">
        <v>799</v>
      </c>
      <c r="D8977" s="15">
        <v>5</v>
      </c>
      <c r="E8977" s="15">
        <v>268</v>
      </c>
      <c r="F8977">
        <v>7</v>
      </c>
      <c r="G8977" s="13">
        <v>1494658942000</v>
      </c>
      <c r="H8977" s="11">
        <v>10000</v>
      </c>
      <c r="I8977" s="11">
        <v>10000</v>
      </c>
      <c r="J8977" s="3">
        <v>21.379789568547199</v>
      </c>
      <c r="K8977" s="9">
        <v>20.071391387195401</v>
      </c>
      <c r="L8977" s="7">
        <v>7.6967242446770099</v>
      </c>
      <c r="M8977" s="7">
        <v>7.2257008993903504</v>
      </c>
      <c r="N8977" s="17">
        <v>18</v>
      </c>
      <c r="O8977" s="3">
        <v>7.4612125720336797</v>
      </c>
      <c r="P8977" s="3">
        <v>8.0415883371147494</v>
      </c>
      <c r="Q8977" s="22">
        <v>42868.293310185189</v>
      </c>
      <c r="R8977" s="4">
        <v>192686.71115631601</v>
      </c>
      <c r="S8977" s="24">
        <f t="shared" si="140"/>
        <v>192.68671115631602</v>
      </c>
    </row>
    <row r="8978" spans="1:19" x14ac:dyDescent="0.2">
      <c r="A8978" s="15">
        <v>22.631060999999999</v>
      </c>
      <c r="B8978" s="15">
        <v>38.477611000000003</v>
      </c>
      <c r="C8978" s="5">
        <v>801</v>
      </c>
      <c r="D8978" s="15">
        <v>5</v>
      </c>
      <c r="E8978" s="15">
        <v>266</v>
      </c>
      <c r="F8978">
        <v>7</v>
      </c>
      <c r="G8978" s="13">
        <v>1494658952000</v>
      </c>
      <c r="H8978" s="11">
        <v>10000</v>
      </c>
      <c r="I8978" s="11">
        <v>10000</v>
      </c>
      <c r="J8978" s="3">
        <v>20.071391387195401</v>
      </c>
      <c r="K8978" s="9">
        <v>19.463991558301</v>
      </c>
      <c r="L8978" s="7">
        <v>7.2257008993903504</v>
      </c>
      <c r="M8978" s="7">
        <v>7.0070369609883496</v>
      </c>
      <c r="N8978" s="17">
        <v>18</v>
      </c>
      <c r="O8978" s="3">
        <v>7.11636893018935</v>
      </c>
      <c r="P8978" s="3">
        <v>8.4312660836716198</v>
      </c>
      <c r="Q8978" s="22">
        <v>42868.293425925927</v>
      </c>
      <c r="R8978" s="4">
        <v>192706.78254770301</v>
      </c>
      <c r="S8978" s="24">
        <f t="shared" si="140"/>
        <v>192.706782547703</v>
      </c>
    </row>
    <row r="8979" spans="1:19" x14ac:dyDescent="0.2">
      <c r="A8979" s="15">
        <v>22.630838000000001</v>
      </c>
      <c r="B8979" s="15">
        <v>38.477615</v>
      </c>
      <c r="C8979" s="5">
        <v>804</v>
      </c>
      <c r="D8979" s="15">
        <v>5</v>
      </c>
      <c r="E8979" s="15">
        <v>261</v>
      </c>
      <c r="F8979">
        <v>7</v>
      </c>
      <c r="G8979" s="13">
        <v>1494658962000</v>
      </c>
      <c r="H8979" s="11">
        <v>10000</v>
      </c>
      <c r="I8979" s="11">
        <v>10000</v>
      </c>
      <c r="J8979" s="3">
        <v>19.463991558301</v>
      </c>
      <c r="K8979" s="9">
        <v>21.413138882111099</v>
      </c>
      <c r="L8979" s="7">
        <v>7.0070369609883496</v>
      </c>
      <c r="M8979" s="7">
        <v>7.7087299975599901</v>
      </c>
      <c r="N8979" s="17">
        <v>18</v>
      </c>
      <c r="O8979" s="3">
        <v>7.3578834792741699</v>
      </c>
      <c r="P8979" s="3">
        <v>8.1545189141699801</v>
      </c>
      <c r="Q8979" s="22">
        <v>42868.293541666666</v>
      </c>
      <c r="R8979" s="4">
        <v>192726.24653926201</v>
      </c>
      <c r="S8979" s="24">
        <f t="shared" si="140"/>
        <v>192.72624653926201</v>
      </c>
    </row>
    <row r="8980" spans="1:19" x14ac:dyDescent="0.2">
      <c r="A8980" s="15">
        <v>22.630600000000001</v>
      </c>
      <c r="B8980" s="15">
        <v>38.477567999999998</v>
      </c>
      <c r="C8980" s="5">
        <v>807</v>
      </c>
      <c r="D8980" s="15">
        <v>4</v>
      </c>
      <c r="E8980" s="15">
        <v>251</v>
      </c>
      <c r="F8980">
        <v>7</v>
      </c>
      <c r="G8980" s="13">
        <v>1494658972000</v>
      </c>
      <c r="H8980" s="11">
        <v>10000</v>
      </c>
      <c r="I8980" s="11">
        <v>10000</v>
      </c>
      <c r="J8980" s="3">
        <v>21.413138882111099</v>
      </c>
      <c r="K8980" s="9">
        <v>21.037460688708698</v>
      </c>
      <c r="L8980" s="7">
        <v>7.7087299975599901</v>
      </c>
      <c r="M8980" s="7">
        <v>7.5734858479351397</v>
      </c>
      <c r="N8980" s="17">
        <v>14.4</v>
      </c>
      <c r="O8980" s="3">
        <v>7.64110792274756</v>
      </c>
      <c r="P8980" s="3">
        <v>7.8522644368600201</v>
      </c>
      <c r="Q8980" s="22">
        <v>42868.293657407405</v>
      </c>
      <c r="R8980" s="4">
        <v>192747.659678144</v>
      </c>
      <c r="S8980" s="24">
        <f t="shared" si="140"/>
        <v>192.747659678144</v>
      </c>
    </row>
    <row r="8981" spans="1:19" x14ac:dyDescent="0.2">
      <c r="A8981" s="15">
        <v>22.63036</v>
      </c>
      <c r="B8981" s="15">
        <v>38.477550000000001</v>
      </c>
      <c r="C8981" s="5">
        <v>809</v>
      </c>
      <c r="D8981" s="15">
        <v>5</v>
      </c>
      <c r="E8981" s="15">
        <v>260</v>
      </c>
      <c r="F8981">
        <v>7</v>
      </c>
      <c r="G8981" s="13">
        <v>1494658982000</v>
      </c>
      <c r="H8981" s="11">
        <v>10000</v>
      </c>
      <c r="I8981" s="11">
        <v>10000</v>
      </c>
      <c r="J8981" s="3">
        <v>21.037460688708698</v>
      </c>
      <c r="K8981" s="9">
        <v>24.974196628938401</v>
      </c>
      <c r="L8981" s="7">
        <v>7.5734858479351397</v>
      </c>
      <c r="M8981" s="7">
        <v>8.9907107864178109</v>
      </c>
      <c r="N8981" s="17">
        <v>18</v>
      </c>
      <c r="O8981" s="3">
        <v>8.2820983171764802</v>
      </c>
      <c r="P8981" s="3">
        <v>7.2445409004097803</v>
      </c>
      <c r="Q8981" s="22">
        <v>42868.293773148151</v>
      </c>
      <c r="R8981" s="4">
        <v>192768.69713883201</v>
      </c>
      <c r="S8981" s="24">
        <f t="shared" si="140"/>
        <v>192.76869713883201</v>
      </c>
    </row>
    <row r="8982" spans="1:19" x14ac:dyDescent="0.2">
      <c r="A8982" s="15">
        <v>22.630085999999999</v>
      </c>
      <c r="B8982" s="15">
        <v>38.477615</v>
      </c>
      <c r="C8982" s="5">
        <v>809</v>
      </c>
      <c r="D8982" s="15">
        <v>5</v>
      </c>
      <c r="E8982" s="15">
        <v>298</v>
      </c>
      <c r="F8982">
        <v>7</v>
      </c>
      <c r="G8982" s="13">
        <v>1494658992000</v>
      </c>
      <c r="H8982" s="11">
        <v>10000</v>
      </c>
      <c r="I8982" s="11">
        <v>10000</v>
      </c>
      <c r="J8982" s="3">
        <v>24.974196628938401</v>
      </c>
      <c r="K8982" s="9">
        <v>23.831221523309001</v>
      </c>
      <c r="L8982" s="7">
        <v>8.9907107864178109</v>
      </c>
      <c r="M8982" s="7">
        <v>8.5792397483912595</v>
      </c>
      <c r="N8982" s="17">
        <v>18</v>
      </c>
      <c r="O8982" s="3">
        <v>8.7849752674045298</v>
      </c>
      <c r="P8982" s="3">
        <v>6.8298427910915001</v>
      </c>
      <c r="Q8982" s="22">
        <v>42868.293888888889</v>
      </c>
      <c r="R8982" s="4">
        <v>192793.671335461</v>
      </c>
      <c r="S8982" s="24">
        <f t="shared" si="140"/>
        <v>192.793671335461</v>
      </c>
    </row>
    <row r="8983" spans="1:19" x14ac:dyDescent="0.2">
      <c r="A8983" s="15">
        <v>22.629812999999999</v>
      </c>
      <c r="B8983" s="15">
        <v>38.477620999999999</v>
      </c>
      <c r="C8983" s="5">
        <v>808</v>
      </c>
      <c r="D8983" s="15">
        <v>5</v>
      </c>
      <c r="E8983" s="15">
        <v>271</v>
      </c>
      <c r="F8983">
        <v>7</v>
      </c>
      <c r="G8983" s="13">
        <v>1494659002000</v>
      </c>
      <c r="H8983" s="11">
        <v>10000</v>
      </c>
      <c r="I8983" s="11">
        <v>10000</v>
      </c>
      <c r="J8983" s="3">
        <v>23.831221523309001</v>
      </c>
      <c r="K8983" s="9">
        <v>22.2020122241275</v>
      </c>
      <c r="L8983" s="7">
        <v>8.5792397483912595</v>
      </c>
      <c r="M8983" s="7">
        <v>7.99272440068588</v>
      </c>
      <c r="N8983" s="17">
        <v>18</v>
      </c>
      <c r="O8983" s="3">
        <v>8.2859820745385697</v>
      </c>
      <c r="P8983" s="3">
        <v>7.2411452813022503</v>
      </c>
      <c r="Q8983" s="22">
        <v>42868.294004629628</v>
      </c>
      <c r="R8983" s="4">
        <v>192817.50255698501</v>
      </c>
      <c r="S8983" s="24">
        <f t="shared" si="140"/>
        <v>192.817502556985</v>
      </c>
    </row>
    <row r="8984" spans="1:19" x14ac:dyDescent="0.2">
      <c r="A8984" s="15">
        <v>22.629566000000001</v>
      </c>
      <c r="B8984" s="15">
        <v>38.477573</v>
      </c>
      <c r="C8984" s="5">
        <v>810</v>
      </c>
      <c r="D8984" s="15">
        <v>6</v>
      </c>
      <c r="E8984" s="15">
        <v>263</v>
      </c>
      <c r="F8984">
        <v>7</v>
      </c>
      <c r="G8984" s="13">
        <v>1494659012000</v>
      </c>
      <c r="H8984" s="11">
        <v>10000</v>
      </c>
      <c r="I8984" s="11">
        <v>10000</v>
      </c>
      <c r="J8984" s="3">
        <v>22.2020122241275</v>
      </c>
      <c r="K8984" s="9">
        <v>22.2284736226947</v>
      </c>
      <c r="L8984" s="7">
        <v>7.99272440068588</v>
      </c>
      <c r="M8984" s="7">
        <v>8.00225050417008</v>
      </c>
      <c r="N8984" s="17">
        <v>21.6</v>
      </c>
      <c r="O8984" s="3">
        <v>7.99748745242798</v>
      </c>
      <c r="P8984" s="3">
        <v>7.5023562533736001</v>
      </c>
      <c r="Q8984" s="22">
        <v>42868.294120370374</v>
      </c>
      <c r="R8984" s="4">
        <v>192839.70456920899</v>
      </c>
      <c r="S8984" s="24">
        <f t="shared" si="140"/>
        <v>192.83970456920898</v>
      </c>
    </row>
    <row r="8985" spans="1:19" x14ac:dyDescent="0.2">
      <c r="A8985" s="15">
        <v>22.62932</v>
      </c>
      <c r="B8985" s="15">
        <v>38.477521000000003</v>
      </c>
      <c r="C8985" s="5">
        <v>813</v>
      </c>
      <c r="D8985" s="15">
        <v>6</v>
      </c>
      <c r="E8985" s="15">
        <v>263</v>
      </c>
      <c r="F8985">
        <v>7</v>
      </c>
      <c r="G8985" s="13">
        <v>1494659022000</v>
      </c>
      <c r="H8985" s="11">
        <v>10000</v>
      </c>
      <c r="I8985" s="11">
        <v>10000</v>
      </c>
      <c r="J8985" s="3">
        <v>22.2284736226947</v>
      </c>
      <c r="K8985" s="9">
        <v>21.604239845907902</v>
      </c>
      <c r="L8985" s="7">
        <v>8.00225050417008</v>
      </c>
      <c r="M8985" s="7">
        <v>7.7775263445268497</v>
      </c>
      <c r="N8985" s="17">
        <v>21.6</v>
      </c>
      <c r="O8985" s="3">
        <v>7.8898884243484604</v>
      </c>
      <c r="P8985" s="3">
        <v>7.6046702783322004</v>
      </c>
      <c r="Q8985" s="22">
        <v>42868.294236111113</v>
      </c>
      <c r="R8985" s="4">
        <v>192861.93304283201</v>
      </c>
      <c r="S8985" s="24">
        <f t="shared" si="140"/>
        <v>192.86193304283202</v>
      </c>
    </row>
    <row r="8986" spans="1:19" x14ac:dyDescent="0.2">
      <c r="A8986" s="15">
        <v>22.629076000000001</v>
      </c>
      <c r="B8986" s="15">
        <v>38.477488000000001</v>
      </c>
      <c r="C8986" s="5">
        <v>814</v>
      </c>
      <c r="D8986" s="15">
        <v>4</v>
      </c>
      <c r="E8986" s="15">
        <v>270</v>
      </c>
      <c r="F8986">
        <v>7</v>
      </c>
      <c r="G8986" s="13">
        <v>1494659032000</v>
      </c>
      <c r="H8986" s="11">
        <v>10000</v>
      </c>
      <c r="I8986" s="11">
        <v>10000</v>
      </c>
      <c r="J8986" s="3">
        <v>21.604239845907902</v>
      </c>
      <c r="K8986" s="9">
        <v>22.514151054028499</v>
      </c>
      <c r="L8986" s="7">
        <v>7.7775263445268497</v>
      </c>
      <c r="M8986" s="7">
        <v>8.1050943794502608</v>
      </c>
      <c r="N8986" s="17">
        <v>14.4</v>
      </c>
      <c r="O8986" s="3">
        <v>7.9413103619885499</v>
      </c>
      <c r="P8986" s="3">
        <v>7.5554281680253599</v>
      </c>
      <c r="Q8986" s="22">
        <v>42868.294351851851</v>
      </c>
      <c r="R8986" s="4">
        <v>192883.53728267699</v>
      </c>
      <c r="S8986" s="24">
        <f t="shared" si="140"/>
        <v>192.883537282677</v>
      </c>
    </row>
    <row r="8987" spans="1:19" x14ac:dyDescent="0.2">
      <c r="A8987" s="15">
        <v>22.628817999999999</v>
      </c>
      <c r="B8987" s="15">
        <v>38.477490000000003</v>
      </c>
      <c r="C8987" s="5">
        <v>815</v>
      </c>
      <c r="D8987" s="15">
        <v>4</v>
      </c>
      <c r="E8987" s="15">
        <v>273</v>
      </c>
      <c r="F8987">
        <v>7</v>
      </c>
      <c r="G8987" s="13">
        <v>1494659042000</v>
      </c>
      <c r="H8987" s="11">
        <v>10000</v>
      </c>
      <c r="I8987" s="11">
        <v>10000</v>
      </c>
      <c r="J8987" s="3">
        <v>22.514151054028499</v>
      </c>
      <c r="K8987" s="9">
        <v>23.200751391657398</v>
      </c>
      <c r="L8987" s="7">
        <v>8.1050943794502608</v>
      </c>
      <c r="M8987" s="7">
        <v>8.35227050099666</v>
      </c>
      <c r="N8987" s="17">
        <v>14.4</v>
      </c>
      <c r="O8987" s="3">
        <v>8.2286824402234604</v>
      </c>
      <c r="P8987" s="3">
        <v>7.2915682961233097</v>
      </c>
      <c r="Q8987" s="22">
        <v>42868.29446759259</v>
      </c>
      <c r="R8987" s="4">
        <v>192906.05143373099</v>
      </c>
      <c r="S8987" s="24">
        <f t="shared" si="140"/>
        <v>192.90605143373099</v>
      </c>
    </row>
    <row r="8988" spans="1:19" x14ac:dyDescent="0.2">
      <c r="A8988" s="15">
        <v>22.628553</v>
      </c>
      <c r="B8988" s="15">
        <v>38.477473000000003</v>
      </c>
      <c r="C8988" s="5">
        <v>815</v>
      </c>
      <c r="D8988" s="15">
        <v>4</v>
      </c>
      <c r="E8988" s="15">
        <v>269</v>
      </c>
      <c r="F8988">
        <v>7</v>
      </c>
      <c r="G8988" s="13">
        <v>1494659052000</v>
      </c>
      <c r="H8988" s="11">
        <v>10000</v>
      </c>
      <c r="I8988" s="11">
        <v>10000</v>
      </c>
      <c r="J8988" s="3">
        <v>23.200751391657398</v>
      </c>
      <c r="K8988" s="9">
        <v>19.6347386788891</v>
      </c>
      <c r="L8988" s="7">
        <v>8.35227050099666</v>
      </c>
      <c r="M8988" s="7">
        <v>7.0685059244000596</v>
      </c>
      <c r="N8988" s="17">
        <v>14.4</v>
      </c>
      <c r="O8988" s="3">
        <v>7.7103882126983603</v>
      </c>
      <c r="P8988" s="3">
        <v>7.7817093439192897</v>
      </c>
      <c r="Q8988" s="22">
        <v>42868.294583333336</v>
      </c>
      <c r="R8988" s="4">
        <v>192929.25218512301</v>
      </c>
      <c r="S8988" s="24">
        <f t="shared" si="140"/>
        <v>192.929252185123</v>
      </c>
    </row>
    <row r="8989" spans="1:19" x14ac:dyDescent="0.2">
      <c r="A8989" s="15">
        <v>22.628328</v>
      </c>
      <c r="B8989" s="15">
        <v>38.477474999999998</v>
      </c>
      <c r="C8989" s="5">
        <v>816</v>
      </c>
      <c r="D8989" s="15">
        <v>4</v>
      </c>
      <c r="E8989" s="15">
        <v>290</v>
      </c>
      <c r="F8989">
        <v>7</v>
      </c>
      <c r="G8989" s="13">
        <v>1494659062000</v>
      </c>
      <c r="H8989" s="11">
        <v>10000</v>
      </c>
      <c r="I8989" s="11">
        <v>10000</v>
      </c>
      <c r="J8989" s="3">
        <v>19.6347386788891</v>
      </c>
      <c r="K8989" s="9">
        <v>19.372975859922899</v>
      </c>
      <c r="L8989" s="7">
        <v>7.0685059244000596</v>
      </c>
      <c r="M8989" s="7">
        <v>6.97427130957223</v>
      </c>
      <c r="N8989" s="17">
        <v>14.4</v>
      </c>
      <c r="O8989" s="3">
        <v>7.0213886169861501</v>
      </c>
      <c r="P8989" s="3">
        <v>8.5453182088295101</v>
      </c>
      <c r="Q8989" s="22">
        <v>42868.294699074075</v>
      </c>
      <c r="R8989" s="4">
        <v>192948.886923802</v>
      </c>
      <c r="S8989" s="24">
        <f t="shared" si="140"/>
        <v>192.94888692380201</v>
      </c>
    </row>
    <row r="8990" spans="1:19" x14ac:dyDescent="0.2">
      <c r="A8990" s="15">
        <v>22.628105999999999</v>
      </c>
      <c r="B8990" s="15">
        <v>38.477473000000003</v>
      </c>
      <c r="C8990" s="5">
        <v>820</v>
      </c>
      <c r="D8990" s="15">
        <v>4</v>
      </c>
      <c r="E8990" s="15">
        <v>286</v>
      </c>
      <c r="F8990">
        <v>7</v>
      </c>
      <c r="G8990" s="13">
        <v>1494659072000</v>
      </c>
      <c r="H8990" s="11">
        <v>10000</v>
      </c>
      <c r="I8990" s="11">
        <v>10000</v>
      </c>
      <c r="J8990" s="3">
        <v>19.372975859922899</v>
      </c>
      <c r="K8990" s="9">
        <v>27.402436982458699</v>
      </c>
      <c r="L8990" s="7">
        <v>6.97427130957223</v>
      </c>
      <c r="M8990" s="7">
        <v>9.8648773136851204</v>
      </c>
      <c r="N8990" s="17">
        <v>14.4</v>
      </c>
      <c r="O8990" s="3">
        <v>8.4195743116286792</v>
      </c>
      <c r="P8990" s="3">
        <v>7.1262510168870596</v>
      </c>
      <c r="Q8990" s="22">
        <v>42868.294814814813</v>
      </c>
      <c r="R8990" s="4">
        <v>192968.25989966199</v>
      </c>
      <c r="S8990" s="24">
        <f t="shared" si="140"/>
        <v>192.968259899662</v>
      </c>
    </row>
    <row r="8991" spans="1:19" x14ac:dyDescent="0.2">
      <c r="A8991" s="15">
        <v>22.627793</v>
      </c>
      <c r="B8991" s="15">
        <v>38.477493000000003</v>
      </c>
      <c r="C8991" s="5">
        <v>816</v>
      </c>
      <c r="D8991" s="15">
        <v>5</v>
      </c>
      <c r="E8991" s="15">
        <v>274</v>
      </c>
      <c r="F8991">
        <v>7</v>
      </c>
      <c r="G8991" s="13">
        <v>1494659082000</v>
      </c>
      <c r="H8991" s="11">
        <v>10000</v>
      </c>
      <c r="I8991" s="11">
        <v>10000</v>
      </c>
      <c r="J8991" s="3">
        <v>27.402436982458699</v>
      </c>
      <c r="K8991" s="9">
        <v>27.142390193585602</v>
      </c>
      <c r="L8991" s="7">
        <v>9.8648773136851204</v>
      </c>
      <c r="M8991" s="7">
        <v>9.7712604696908301</v>
      </c>
      <c r="N8991" s="17">
        <v>18</v>
      </c>
      <c r="O8991" s="3">
        <v>9.8180688916879806</v>
      </c>
      <c r="P8991" s="3">
        <v>6.1111814005294196</v>
      </c>
      <c r="Q8991" s="22">
        <v>42868.294930555552</v>
      </c>
      <c r="R8991" s="4">
        <v>192995.66233664399</v>
      </c>
      <c r="S8991" s="24">
        <f t="shared" si="140"/>
        <v>192.99566233664399</v>
      </c>
    </row>
    <row r="8992" spans="1:19" x14ac:dyDescent="0.2">
      <c r="A8992" s="15">
        <v>22.627488</v>
      </c>
      <c r="B8992" s="15">
        <v>38.477541000000002</v>
      </c>
      <c r="C8992" s="5">
        <v>813</v>
      </c>
      <c r="D8992" s="15">
        <v>6</v>
      </c>
      <c r="E8992" s="15">
        <v>287</v>
      </c>
      <c r="F8992">
        <v>7</v>
      </c>
      <c r="G8992" s="13">
        <v>1494659092000</v>
      </c>
      <c r="H8992" s="11">
        <v>10000</v>
      </c>
      <c r="I8992" s="11">
        <v>10000</v>
      </c>
      <c r="J8992" s="3">
        <v>27.142390193585602</v>
      </c>
      <c r="K8992" s="9">
        <v>20.7823738658787</v>
      </c>
      <c r="L8992" s="7">
        <v>9.7712604696908301</v>
      </c>
      <c r="M8992" s="7">
        <v>7.4816545917163202</v>
      </c>
      <c r="N8992" s="17">
        <v>21.6</v>
      </c>
      <c r="O8992" s="3">
        <v>8.6264575307035702</v>
      </c>
      <c r="P8992" s="3">
        <v>6.9553463616375604</v>
      </c>
      <c r="Q8992" s="22">
        <v>42868.295046296298</v>
      </c>
      <c r="R8992" s="4">
        <v>193022.80472683799</v>
      </c>
      <c r="S8992" s="24">
        <f t="shared" si="140"/>
        <v>193.02280472683799</v>
      </c>
    </row>
    <row r="8993" spans="1:19" x14ac:dyDescent="0.2">
      <c r="A8993" s="15">
        <v>22.62725</v>
      </c>
      <c r="B8993" s="15">
        <v>38.477547999999999</v>
      </c>
      <c r="C8993" s="5">
        <v>816</v>
      </c>
      <c r="D8993" s="15">
        <v>5</v>
      </c>
      <c r="E8993" s="15">
        <v>280</v>
      </c>
      <c r="F8993">
        <v>7</v>
      </c>
      <c r="G8993" s="13">
        <v>1494659102000</v>
      </c>
      <c r="H8993" s="11">
        <v>10000</v>
      </c>
      <c r="I8993" s="11">
        <v>10000</v>
      </c>
      <c r="J8993" s="3">
        <v>20.7823738658787</v>
      </c>
      <c r="K8993" s="9">
        <v>22.327101294118801</v>
      </c>
      <c r="L8993" s="7">
        <v>7.4816545917163202</v>
      </c>
      <c r="M8993" s="7">
        <v>8.0377564658827598</v>
      </c>
      <c r="N8993" s="17">
        <v>18</v>
      </c>
      <c r="O8993" s="3">
        <v>7.7597055287995396</v>
      </c>
      <c r="P8993" s="3">
        <v>7.7322521811316998</v>
      </c>
      <c r="Q8993" s="22">
        <v>42868.295162037037</v>
      </c>
      <c r="R8993" s="4">
        <v>193043.587100704</v>
      </c>
      <c r="S8993" s="24">
        <f t="shared" si="140"/>
        <v>193.043587100704</v>
      </c>
    </row>
    <row r="8994" spans="1:19" x14ac:dyDescent="0.2">
      <c r="A8994" s="15">
        <v>22.627005</v>
      </c>
      <c r="B8994" s="15">
        <v>38.477490000000003</v>
      </c>
      <c r="C8994" s="5">
        <v>820</v>
      </c>
      <c r="D8994" s="15">
        <v>6</v>
      </c>
      <c r="E8994" s="15">
        <v>267</v>
      </c>
      <c r="F8994">
        <v>7</v>
      </c>
      <c r="G8994" s="13">
        <v>1494659112000</v>
      </c>
      <c r="H8994" s="11">
        <v>10000</v>
      </c>
      <c r="I8994" s="11">
        <v>10000</v>
      </c>
      <c r="J8994" s="3">
        <v>22.327101294118801</v>
      </c>
      <c r="K8994" s="9">
        <v>20.993360323394</v>
      </c>
      <c r="L8994" s="7">
        <v>8.0377564658827598</v>
      </c>
      <c r="M8994" s="7">
        <v>7.5576097164218403</v>
      </c>
      <c r="N8994" s="17">
        <v>21.6</v>
      </c>
      <c r="O8994" s="3">
        <v>7.7976830911523001</v>
      </c>
      <c r="P8994" s="3">
        <v>7.6945932911892099</v>
      </c>
      <c r="Q8994" s="22">
        <v>42868.295277777775</v>
      </c>
      <c r="R8994" s="4">
        <v>193065.91420199801</v>
      </c>
      <c r="S8994" s="24">
        <f t="shared" si="140"/>
        <v>193.065914201998</v>
      </c>
    </row>
    <row r="8995" spans="1:19" x14ac:dyDescent="0.2">
      <c r="A8995" s="15">
        <v>22.626781000000001</v>
      </c>
      <c r="B8995" s="15">
        <v>38.477421</v>
      </c>
      <c r="C8995" s="5">
        <v>823</v>
      </c>
      <c r="D8995" s="15">
        <v>5</v>
      </c>
      <c r="E8995" s="15">
        <v>289</v>
      </c>
      <c r="F8995">
        <v>7</v>
      </c>
      <c r="G8995" s="13">
        <v>1494659122000</v>
      </c>
      <c r="H8995" s="11">
        <v>10000</v>
      </c>
      <c r="I8995" s="11">
        <v>10000</v>
      </c>
      <c r="J8995" s="3">
        <v>20.993360323394</v>
      </c>
      <c r="K8995" s="9">
        <v>20.843821438680902</v>
      </c>
      <c r="L8995" s="7">
        <v>7.5576097164218403</v>
      </c>
      <c r="M8995" s="7">
        <v>7.5037757179251301</v>
      </c>
      <c r="N8995" s="17">
        <v>18</v>
      </c>
      <c r="O8995" s="3">
        <v>7.5306927171734896</v>
      </c>
      <c r="P8995" s="3">
        <v>7.9673945350567896</v>
      </c>
      <c r="Q8995" s="22">
        <v>42868.295393518521</v>
      </c>
      <c r="R8995" s="4">
        <v>193086.90756232099</v>
      </c>
      <c r="S8995" s="24">
        <f t="shared" si="140"/>
        <v>193.08690756232099</v>
      </c>
    </row>
    <row r="8996" spans="1:19" x14ac:dyDescent="0.2">
      <c r="A8996" s="15">
        <v>22.626553000000001</v>
      </c>
      <c r="B8996" s="15">
        <v>38.477364999999999</v>
      </c>
      <c r="C8996" s="5">
        <v>827</v>
      </c>
      <c r="D8996" s="15">
        <v>5</v>
      </c>
      <c r="E8996" s="15">
        <v>280</v>
      </c>
      <c r="F8996">
        <v>6</v>
      </c>
      <c r="G8996" s="13">
        <v>1494659132000</v>
      </c>
      <c r="H8996" s="11">
        <v>10000</v>
      </c>
      <c r="I8996" s="11">
        <v>10000</v>
      </c>
      <c r="J8996" s="3">
        <v>20.843821438680902</v>
      </c>
      <c r="K8996" s="9">
        <v>21.787275753959801</v>
      </c>
      <c r="L8996" s="7">
        <v>7.5037757179251301</v>
      </c>
      <c r="M8996" s="7">
        <v>7.84341927142553</v>
      </c>
      <c r="N8996" s="17">
        <v>18</v>
      </c>
      <c r="O8996" s="3">
        <v>7.67359749467533</v>
      </c>
      <c r="P8996" s="3">
        <v>7.8190183993405498</v>
      </c>
      <c r="Q8996" s="22">
        <v>42868.29550925926</v>
      </c>
      <c r="R8996" s="4">
        <v>193107.75138376001</v>
      </c>
      <c r="S8996" s="24">
        <f t="shared" si="140"/>
        <v>193.10775138376002</v>
      </c>
    </row>
    <row r="8997" spans="1:19" x14ac:dyDescent="0.2">
      <c r="A8997" s="15">
        <v>22.626325000000001</v>
      </c>
      <c r="B8997" s="15">
        <v>38.477285000000002</v>
      </c>
      <c r="C8997" s="5">
        <v>831</v>
      </c>
      <c r="D8997" s="15">
        <v>4</v>
      </c>
      <c r="E8997" s="15">
        <v>249</v>
      </c>
      <c r="F8997">
        <v>7</v>
      </c>
      <c r="G8997" s="13">
        <v>1494659142000</v>
      </c>
      <c r="H8997" s="11">
        <v>10000</v>
      </c>
      <c r="I8997" s="11">
        <v>10000</v>
      </c>
      <c r="J8997" s="3">
        <v>21.787275753959801</v>
      </c>
      <c r="K8997" s="9">
        <v>17.951165797216198</v>
      </c>
      <c r="L8997" s="7">
        <v>7.84341927142553</v>
      </c>
      <c r="M8997" s="7">
        <v>6.4624196869978396</v>
      </c>
      <c r="N8997" s="17">
        <v>14.4</v>
      </c>
      <c r="O8997" s="3">
        <v>7.1529194792116897</v>
      </c>
      <c r="P8997" s="3">
        <v>8.3881833388976599</v>
      </c>
      <c r="Q8997" s="22">
        <v>42868.295624999999</v>
      </c>
      <c r="R8997" s="4">
        <v>193129.53865951399</v>
      </c>
      <c r="S8997" s="24">
        <f t="shared" si="140"/>
        <v>193.129538659514</v>
      </c>
    </row>
    <row r="8998" spans="1:19" x14ac:dyDescent="0.2">
      <c r="A8998" s="15">
        <v>22.626135000000001</v>
      </c>
      <c r="B8998" s="15">
        <v>38.477223000000002</v>
      </c>
      <c r="C8998" s="5">
        <v>837</v>
      </c>
      <c r="D8998" s="15">
        <v>4</v>
      </c>
      <c r="E8998" s="15">
        <v>260</v>
      </c>
      <c r="F8998">
        <v>7</v>
      </c>
      <c r="G8998" s="13">
        <v>1494659152000</v>
      </c>
      <c r="H8998" s="11">
        <v>10000</v>
      </c>
      <c r="I8998" s="11">
        <v>10000</v>
      </c>
      <c r="J8998" s="3">
        <v>17.951165797216198</v>
      </c>
      <c r="K8998" s="9">
        <v>18.7060086166573</v>
      </c>
      <c r="L8998" s="7">
        <v>6.4624196869978396</v>
      </c>
      <c r="M8998" s="7">
        <v>6.7341631019966197</v>
      </c>
      <c r="N8998" s="17">
        <v>14.4</v>
      </c>
      <c r="O8998" s="3">
        <v>6.5982913944972301</v>
      </c>
      <c r="P8998" s="3">
        <v>9.0932631514331295</v>
      </c>
      <c r="Q8998" s="22">
        <v>42868.295740740738</v>
      </c>
      <c r="R8998" s="4">
        <v>193147.489825311</v>
      </c>
      <c r="S8998" s="24">
        <f t="shared" si="140"/>
        <v>193.147489825311</v>
      </c>
    </row>
    <row r="8999" spans="1:19" x14ac:dyDescent="0.2">
      <c r="A8999" s="15">
        <v>22.62594</v>
      </c>
      <c r="B8999" s="15">
        <v>38.477153000000001</v>
      </c>
      <c r="C8999" s="5">
        <v>837</v>
      </c>
      <c r="D8999" s="15">
        <v>3</v>
      </c>
      <c r="E8999" s="15">
        <v>257</v>
      </c>
      <c r="F8999">
        <v>7</v>
      </c>
      <c r="G8999" s="13">
        <v>1494659162000</v>
      </c>
      <c r="H8999" s="11">
        <v>10000</v>
      </c>
      <c r="I8999" s="11">
        <v>10000</v>
      </c>
      <c r="J8999" s="3">
        <v>18.7060086166573</v>
      </c>
      <c r="K8999" s="9">
        <v>19.641098204620299</v>
      </c>
      <c r="L8999" s="7">
        <v>6.7341631019966197</v>
      </c>
      <c r="M8999" s="7">
        <v>7.0707953536632999</v>
      </c>
      <c r="N8999" s="17">
        <v>10.8</v>
      </c>
      <c r="O8999" s="3">
        <v>6.9024792278299598</v>
      </c>
      <c r="P8999" s="3">
        <v>8.6925288754346806</v>
      </c>
      <c r="Q8999" s="22">
        <v>42868.295856481483</v>
      </c>
      <c r="R8999" s="4">
        <v>193166.19583392801</v>
      </c>
      <c r="S8999" s="24">
        <f t="shared" si="140"/>
        <v>193.16619583392801</v>
      </c>
    </row>
    <row r="9000" spans="1:19" x14ac:dyDescent="0.2">
      <c r="A9000" s="15">
        <v>22.625723000000001</v>
      </c>
      <c r="B9000" s="15">
        <v>38.477105999999999</v>
      </c>
      <c r="C9000" s="5">
        <v>842</v>
      </c>
      <c r="D9000" s="15">
        <v>4</v>
      </c>
      <c r="E9000" s="15">
        <v>257</v>
      </c>
      <c r="F9000">
        <v>6</v>
      </c>
      <c r="G9000" s="13">
        <v>1494659172000</v>
      </c>
      <c r="H9000" s="11">
        <v>10000</v>
      </c>
      <c r="I9000" s="11">
        <v>10000</v>
      </c>
      <c r="J9000" s="3">
        <v>19.641098204620299</v>
      </c>
      <c r="K9000" s="9">
        <v>26.245082799196901</v>
      </c>
      <c r="L9000" s="7">
        <v>7.0707953536632999</v>
      </c>
      <c r="M9000" s="7">
        <v>9.4482298077109004</v>
      </c>
      <c r="N9000" s="17">
        <v>14.4</v>
      </c>
      <c r="O9000" s="3">
        <v>8.2595125806870993</v>
      </c>
      <c r="P9000" s="3">
        <v>7.2643511846323401</v>
      </c>
      <c r="Q9000" s="22">
        <v>42868.295972222222</v>
      </c>
      <c r="R9000" s="4">
        <v>193185.83693213301</v>
      </c>
      <c r="S9000" s="24">
        <f t="shared" si="140"/>
        <v>193.18583693213301</v>
      </c>
    </row>
    <row r="9001" spans="1:19" x14ac:dyDescent="0.2">
      <c r="A9001" s="15">
        <v>22.625425</v>
      </c>
      <c r="B9001" s="15">
        <v>38.477137999999997</v>
      </c>
      <c r="C9001" s="5">
        <v>840</v>
      </c>
      <c r="D9001" s="15">
        <v>4</v>
      </c>
      <c r="E9001" s="15">
        <v>266</v>
      </c>
      <c r="F9001">
        <v>7</v>
      </c>
      <c r="G9001" s="13">
        <v>1494659182000</v>
      </c>
      <c r="H9001" s="11">
        <v>10000</v>
      </c>
      <c r="I9001" s="11">
        <v>10000</v>
      </c>
      <c r="J9001" s="3">
        <v>26.245082799196901</v>
      </c>
      <c r="K9001" s="9">
        <v>26.931900567424801</v>
      </c>
      <c r="L9001" s="7">
        <v>9.4482298077109004</v>
      </c>
      <c r="M9001" s="7">
        <v>9.6954842042729297</v>
      </c>
      <c r="N9001" s="17">
        <v>14.4</v>
      </c>
      <c r="O9001" s="3">
        <v>9.5718570059919106</v>
      </c>
      <c r="P9001" s="3">
        <v>6.2683761324934597</v>
      </c>
      <c r="Q9001" s="22">
        <v>42868.296087962961</v>
      </c>
      <c r="R9001" s="4">
        <v>193212.08201493201</v>
      </c>
      <c r="S9001" s="24">
        <f t="shared" si="140"/>
        <v>193.21208201493201</v>
      </c>
    </row>
    <row r="9002" spans="1:19" x14ac:dyDescent="0.2">
      <c r="A9002" s="15">
        <v>22.625125000000001</v>
      </c>
      <c r="B9002" s="15">
        <v>38.477195000000002</v>
      </c>
      <c r="C9002" s="5">
        <v>841</v>
      </c>
      <c r="D9002" s="15">
        <v>5</v>
      </c>
      <c r="E9002" s="15">
        <v>276</v>
      </c>
      <c r="F9002">
        <v>6</v>
      </c>
      <c r="G9002" s="13">
        <v>1494659192000</v>
      </c>
      <c r="H9002" s="11">
        <v>10000</v>
      </c>
      <c r="I9002" s="11">
        <v>10000</v>
      </c>
      <c r="J9002" s="3">
        <v>26.931900567424801</v>
      </c>
      <c r="K9002" s="9">
        <v>21.9907072740736</v>
      </c>
      <c r="L9002" s="7">
        <v>9.6954842042729297</v>
      </c>
      <c r="M9002" s="7">
        <v>7.9166546186665103</v>
      </c>
      <c r="N9002" s="17">
        <v>18</v>
      </c>
      <c r="O9002" s="3">
        <v>8.8060694114697196</v>
      </c>
      <c r="P9002" s="3">
        <v>6.8134825194372501</v>
      </c>
      <c r="Q9002" s="22">
        <v>42868.296203703707</v>
      </c>
      <c r="R9002" s="4">
        <v>193239.013915499</v>
      </c>
      <c r="S9002" s="24">
        <f t="shared" si="140"/>
        <v>193.23901391549902</v>
      </c>
    </row>
    <row r="9003" spans="1:19" x14ac:dyDescent="0.2">
      <c r="A9003" s="15">
        <v>22.624873000000001</v>
      </c>
      <c r="B9003" s="15">
        <v>38.477193</v>
      </c>
      <c r="C9003" s="5">
        <v>839</v>
      </c>
      <c r="D9003" s="15">
        <v>4</v>
      </c>
      <c r="E9003" s="15">
        <v>268</v>
      </c>
      <c r="F9003">
        <v>6</v>
      </c>
      <c r="G9003" s="13">
        <v>1494659202000</v>
      </c>
      <c r="H9003" s="11">
        <v>10000</v>
      </c>
      <c r="I9003" s="11">
        <v>10000</v>
      </c>
      <c r="J9003" s="3">
        <v>21.9907072740736</v>
      </c>
      <c r="K9003" s="9">
        <v>24.259369333579301</v>
      </c>
      <c r="L9003" s="7">
        <v>7.9166546186665103</v>
      </c>
      <c r="M9003" s="7">
        <v>8.7333729600885608</v>
      </c>
      <c r="N9003" s="17">
        <v>14.4</v>
      </c>
      <c r="O9003" s="3">
        <v>8.3250137893775307</v>
      </c>
      <c r="P9003" s="3">
        <v>7.2071952693409598</v>
      </c>
      <c r="Q9003" s="22">
        <v>42868.296319444446</v>
      </c>
      <c r="R9003" s="4">
        <v>193261.00462277301</v>
      </c>
      <c r="S9003" s="24">
        <f t="shared" si="140"/>
        <v>193.26100462277302</v>
      </c>
    </row>
    <row r="9004" spans="1:19" x14ac:dyDescent="0.2">
      <c r="A9004" s="15">
        <v>22.624594999999999</v>
      </c>
      <c r="B9004" s="15">
        <v>38.477195000000002</v>
      </c>
      <c r="C9004" s="5">
        <v>832</v>
      </c>
      <c r="D9004" s="15">
        <v>5</v>
      </c>
      <c r="E9004" s="15">
        <v>262</v>
      </c>
      <c r="F9004">
        <v>6</v>
      </c>
      <c r="G9004" s="13">
        <v>1494659212000</v>
      </c>
      <c r="H9004" s="11">
        <v>10000</v>
      </c>
      <c r="I9004" s="11">
        <v>10000</v>
      </c>
      <c r="J9004" s="3">
        <v>24.259369333579301</v>
      </c>
      <c r="K9004" s="9">
        <v>20.774804485752899</v>
      </c>
      <c r="L9004" s="7">
        <v>8.7333729600885608</v>
      </c>
      <c r="M9004" s="7">
        <v>7.4789296148710598</v>
      </c>
      <c r="N9004" s="17">
        <v>18</v>
      </c>
      <c r="O9004" s="3">
        <v>8.1061512874798094</v>
      </c>
      <c r="P9004" s="3">
        <v>7.4017863560814403</v>
      </c>
      <c r="Q9004" s="22">
        <v>42868.296435185184</v>
      </c>
      <c r="R9004" s="4">
        <v>193285.26399210701</v>
      </c>
      <c r="S9004" s="24">
        <f t="shared" si="140"/>
        <v>193.28526399210702</v>
      </c>
    </row>
    <row r="9005" spans="1:19" x14ac:dyDescent="0.2">
      <c r="A9005" s="15">
        <v>22.624359999999999</v>
      </c>
      <c r="B9005" s="15">
        <v>38.477224999999997</v>
      </c>
      <c r="C9005" s="5">
        <v>828</v>
      </c>
      <c r="D9005" s="15">
        <v>4</v>
      </c>
      <c r="E9005" s="15">
        <v>280</v>
      </c>
      <c r="F9005">
        <v>7</v>
      </c>
      <c r="G9005" s="13">
        <v>1494659222000</v>
      </c>
      <c r="H9005" s="11">
        <v>10000</v>
      </c>
      <c r="I9005" s="11">
        <v>10000</v>
      </c>
      <c r="J9005" s="3">
        <v>20.774804485752899</v>
      </c>
      <c r="K9005" s="9">
        <v>19.724034579756999</v>
      </c>
      <c r="L9005" s="7">
        <v>7.4789296148710598</v>
      </c>
      <c r="M9005" s="7">
        <v>7.1006524487125198</v>
      </c>
      <c r="N9005" s="17">
        <v>14.4</v>
      </c>
      <c r="O9005" s="3">
        <v>7.2897910317917898</v>
      </c>
      <c r="P9005" s="3">
        <v>8.2306886079904995</v>
      </c>
      <c r="Q9005" s="22">
        <v>42868.296550925923</v>
      </c>
      <c r="R9005" s="4">
        <v>193306.038796593</v>
      </c>
      <c r="S9005" s="24">
        <f t="shared" si="140"/>
        <v>193.30603879659299</v>
      </c>
    </row>
    <row r="9006" spans="1:19" x14ac:dyDescent="0.2">
      <c r="A9006" s="15">
        <v>22.624134999999999</v>
      </c>
      <c r="B9006" s="15">
        <v>38.477207999999997</v>
      </c>
      <c r="C9006" s="5">
        <v>824</v>
      </c>
      <c r="D9006" s="15">
        <v>4</v>
      </c>
      <c r="E9006" s="15">
        <v>278</v>
      </c>
      <c r="F9006">
        <v>7</v>
      </c>
      <c r="G9006" s="13">
        <v>1494659232000</v>
      </c>
      <c r="H9006" s="11">
        <v>10000</v>
      </c>
      <c r="I9006" s="11">
        <v>10000</v>
      </c>
      <c r="J9006" s="3">
        <v>19.724034579756999</v>
      </c>
      <c r="K9006" s="9">
        <v>18.237631210457401</v>
      </c>
      <c r="L9006" s="7">
        <v>7.1006524487125198</v>
      </c>
      <c r="M9006" s="7">
        <v>6.56554723576465</v>
      </c>
      <c r="N9006" s="17">
        <v>14.4</v>
      </c>
      <c r="O9006" s="3">
        <v>6.83309984223858</v>
      </c>
      <c r="P9006" s="3">
        <v>8.7807878393803005</v>
      </c>
      <c r="Q9006" s="22">
        <v>42868.296666666669</v>
      </c>
      <c r="R9006" s="4">
        <v>193325.762831172</v>
      </c>
      <c r="S9006" s="24">
        <f t="shared" si="140"/>
        <v>193.325762831172</v>
      </c>
    </row>
    <row r="9007" spans="1:19" x14ac:dyDescent="0.2">
      <c r="A9007" s="15">
        <v>22.623930000000001</v>
      </c>
      <c r="B9007" s="15">
        <v>38.477176</v>
      </c>
      <c r="C9007" s="5">
        <v>821</v>
      </c>
      <c r="D9007" s="15">
        <v>3</v>
      </c>
      <c r="E9007" s="15">
        <v>277</v>
      </c>
      <c r="F9007">
        <v>7</v>
      </c>
      <c r="G9007" s="13">
        <v>1494659242000</v>
      </c>
      <c r="H9007" s="11">
        <v>10000</v>
      </c>
      <c r="I9007" s="11">
        <v>10000</v>
      </c>
      <c r="J9007" s="3">
        <v>18.237631210457401</v>
      </c>
      <c r="K9007" s="9">
        <v>14.3536758352421</v>
      </c>
      <c r="L9007" s="7">
        <v>6.56554723576465</v>
      </c>
      <c r="M9007" s="7">
        <v>5.1673233006871699</v>
      </c>
      <c r="N9007" s="17">
        <v>10.8</v>
      </c>
      <c r="O9007" s="3">
        <v>5.86643526822591</v>
      </c>
      <c r="P9007" s="3">
        <v>10.2276761366439</v>
      </c>
      <c r="Q9007" s="22">
        <v>42868.296782407408</v>
      </c>
      <c r="R9007" s="4">
        <v>193344.000462383</v>
      </c>
      <c r="S9007" s="24">
        <f t="shared" si="140"/>
        <v>193.34400046238301</v>
      </c>
    </row>
    <row r="9008" spans="1:19" x14ac:dyDescent="0.2">
      <c r="A9008" s="15">
        <v>22.623766</v>
      </c>
      <c r="B9008" s="15">
        <v>38.477165999999997</v>
      </c>
      <c r="C9008" s="5">
        <v>821</v>
      </c>
      <c r="D9008" s="15">
        <v>3</v>
      </c>
      <c r="E9008" s="15">
        <v>281</v>
      </c>
      <c r="F9008">
        <v>7</v>
      </c>
      <c r="G9008" s="13">
        <v>1494659252000</v>
      </c>
      <c r="H9008" s="11">
        <v>10000</v>
      </c>
      <c r="I9008" s="11">
        <v>10000</v>
      </c>
      <c r="J9008" s="3">
        <v>14.3536758352421</v>
      </c>
      <c r="K9008" s="9">
        <v>16.228798601887402</v>
      </c>
      <c r="L9008" s="7">
        <v>5.1673233006871699</v>
      </c>
      <c r="M9008" s="7">
        <v>5.8423674966794499</v>
      </c>
      <c r="N9008" s="17">
        <v>10.8</v>
      </c>
      <c r="O9008" s="3">
        <v>5.5048453986833099</v>
      </c>
      <c r="P9008" s="3">
        <v>10.899488660363</v>
      </c>
      <c r="Q9008" s="22">
        <v>42868.296898148146</v>
      </c>
      <c r="R9008" s="4">
        <v>193358.35413821801</v>
      </c>
      <c r="S9008" s="24">
        <f t="shared" si="140"/>
        <v>193.358354138218</v>
      </c>
    </row>
    <row r="9009" spans="1:19" x14ac:dyDescent="0.2">
      <c r="A9009" s="15">
        <v>22.623581000000001</v>
      </c>
      <c r="B9009" s="15">
        <v>38.477181000000002</v>
      </c>
      <c r="C9009" s="5">
        <v>821</v>
      </c>
      <c r="D9009" s="15">
        <v>3</v>
      </c>
      <c r="E9009" s="15">
        <v>281</v>
      </c>
      <c r="F9009">
        <v>7</v>
      </c>
      <c r="G9009" s="13">
        <v>1494659262000</v>
      </c>
      <c r="H9009" s="11">
        <v>10000</v>
      </c>
      <c r="I9009" s="11">
        <v>10000</v>
      </c>
      <c r="J9009" s="3">
        <v>16.228798601887402</v>
      </c>
      <c r="K9009" s="9">
        <v>17.7497566789452</v>
      </c>
      <c r="L9009" s="7">
        <v>5.8423674966794499</v>
      </c>
      <c r="M9009" s="7">
        <v>6.3899124044202598</v>
      </c>
      <c r="N9009" s="17">
        <v>10.8</v>
      </c>
      <c r="O9009" s="3">
        <v>6.1161399505498499</v>
      </c>
      <c r="P9009" s="3">
        <v>9.8101090696274706</v>
      </c>
      <c r="Q9009" s="22">
        <v>42868.297013888892</v>
      </c>
      <c r="R9009" s="4">
        <v>193374.58293681999</v>
      </c>
      <c r="S9009" s="24">
        <f t="shared" si="140"/>
        <v>193.37458293681999</v>
      </c>
    </row>
    <row r="9010" spans="1:19" x14ac:dyDescent="0.2">
      <c r="A9010" s="15">
        <v>22.623390000000001</v>
      </c>
      <c r="B9010" s="15">
        <v>38.477235999999998</v>
      </c>
      <c r="C9010" s="5">
        <v>817</v>
      </c>
      <c r="D9010" s="15">
        <v>4</v>
      </c>
      <c r="E9010" s="15">
        <v>289</v>
      </c>
      <c r="F9010">
        <v>7</v>
      </c>
      <c r="G9010" s="13">
        <v>1494659272000</v>
      </c>
      <c r="H9010" s="11">
        <v>10000</v>
      </c>
      <c r="I9010" s="11">
        <v>10000</v>
      </c>
      <c r="J9010" s="3">
        <v>17.7497566789452</v>
      </c>
      <c r="K9010" s="9">
        <v>23.088009941154102</v>
      </c>
      <c r="L9010" s="7">
        <v>6.3899124044202598</v>
      </c>
      <c r="M9010" s="7">
        <v>8.3116835788154901</v>
      </c>
      <c r="N9010" s="17">
        <v>14.4</v>
      </c>
      <c r="O9010" s="3">
        <v>7.3507979916178803</v>
      </c>
      <c r="P9010" s="3">
        <v>8.1623791142700508</v>
      </c>
      <c r="Q9010" s="22">
        <v>42868.297129629631</v>
      </c>
      <c r="R9010" s="4">
        <v>193392.33269349899</v>
      </c>
      <c r="S9010" s="24">
        <f t="shared" si="140"/>
        <v>193.39233269349899</v>
      </c>
    </row>
    <row r="9011" spans="1:19" x14ac:dyDescent="0.2">
      <c r="A9011" s="15">
        <v>22.623158</v>
      </c>
      <c r="B9011" s="15">
        <v>38.477336000000001</v>
      </c>
      <c r="C9011" s="5">
        <v>812</v>
      </c>
      <c r="D9011" s="15">
        <v>4</v>
      </c>
      <c r="E9011" s="15">
        <v>305</v>
      </c>
      <c r="F9011">
        <v>7</v>
      </c>
      <c r="G9011" s="13">
        <v>1494659282000</v>
      </c>
      <c r="H9011" s="11">
        <v>10000</v>
      </c>
      <c r="I9011" s="11">
        <v>10000</v>
      </c>
      <c r="J9011" s="3">
        <v>23.088009941154102</v>
      </c>
      <c r="K9011" s="9">
        <v>16.8978100440258</v>
      </c>
      <c r="L9011" s="7">
        <v>8.3116835788154901</v>
      </c>
      <c r="M9011" s="7">
        <v>6.0832116158492999</v>
      </c>
      <c r="N9011" s="17">
        <v>14.4</v>
      </c>
      <c r="O9011" s="3">
        <v>7.1974475973323999</v>
      </c>
      <c r="P9011" s="3">
        <v>8.3362885507131601</v>
      </c>
      <c r="Q9011" s="22">
        <v>42868.29724537037</v>
      </c>
      <c r="R9011" s="4">
        <v>193415.42070344</v>
      </c>
      <c r="S9011" s="24">
        <f t="shared" si="140"/>
        <v>193.41542070343999</v>
      </c>
    </row>
    <row r="9012" spans="1:19" x14ac:dyDescent="0.2">
      <c r="A9012" s="15">
        <v>22.622976000000001</v>
      </c>
      <c r="B9012" s="15">
        <v>38.477387999999998</v>
      </c>
      <c r="C9012" s="5">
        <v>811</v>
      </c>
      <c r="D9012" s="15">
        <v>3</v>
      </c>
      <c r="E9012" s="15">
        <v>296</v>
      </c>
      <c r="F9012">
        <v>7</v>
      </c>
      <c r="G9012" s="13">
        <v>1494659292000</v>
      </c>
      <c r="H9012" s="11">
        <v>10000</v>
      </c>
      <c r="I9012" s="11">
        <v>10000</v>
      </c>
      <c r="J9012" s="3">
        <v>16.8978100440258</v>
      </c>
      <c r="K9012" s="9">
        <v>14.2986298439008</v>
      </c>
      <c r="L9012" s="7">
        <v>6.0832116158492999</v>
      </c>
      <c r="M9012" s="7">
        <v>5.1475067438042803</v>
      </c>
      <c r="N9012" s="17">
        <v>10.8</v>
      </c>
      <c r="O9012" s="3">
        <v>5.6153591798267897</v>
      </c>
      <c r="P9012" s="3">
        <v>10.6849799057468</v>
      </c>
      <c r="Q9012" s="22">
        <v>42868.297361111108</v>
      </c>
      <c r="R9012" s="4">
        <v>193432.318513484</v>
      </c>
      <c r="S9012" s="24">
        <f t="shared" si="140"/>
        <v>193.43231851348401</v>
      </c>
    </row>
    <row r="9013" spans="1:19" x14ac:dyDescent="0.2">
      <c r="A9013" s="15">
        <v>22.622831000000001</v>
      </c>
      <c r="B9013" s="15">
        <v>38.477448000000003</v>
      </c>
      <c r="C9013" s="5">
        <v>809</v>
      </c>
      <c r="D9013" s="15">
        <v>2</v>
      </c>
      <c r="E9013" s="15">
        <v>305</v>
      </c>
      <c r="F9013">
        <v>7</v>
      </c>
      <c r="G9013" s="13">
        <v>1494659302000</v>
      </c>
      <c r="H9013" s="11">
        <v>10000</v>
      </c>
      <c r="I9013" s="11">
        <v>10000</v>
      </c>
      <c r="J9013" s="3">
        <v>14.2986298439008</v>
      </c>
      <c r="K9013" s="9">
        <v>16.9163044022002</v>
      </c>
      <c r="L9013" s="7">
        <v>5.1475067438042803</v>
      </c>
      <c r="M9013" s="7">
        <v>6.0898695847920701</v>
      </c>
      <c r="N9013" s="17">
        <v>7.2</v>
      </c>
      <c r="O9013" s="3">
        <v>5.6186881642981703</v>
      </c>
      <c r="P9013" s="3">
        <v>10.678649223006801</v>
      </c>
      <c r="Q9013" s="22">
        <v>42868.297476851854</v>
      </c>
      <c r="R9013" s="4">
        <v>193446.61714332801</v>
      </c>
      <c r="S9013" s="24">
        <f t="shared" si="140"/>
        <v>193.44661714332801</v>
      </c>
    </row>
    <row r="9014" spans="1:19" x14ac:dyDescent="0.2">
      <c r="A9014" s="15">
        <v>22.622665999999999</v>
      </c>
      <c r="B9014" s="15">
        <v>38.477528</v>
      </c>
      <c r="C9014" s="5">
        <v>810</v>
      </c>
      <c r="D9014" s="15">
        <v>3</v>
      </c>
      <c r="E9014" s="15">
        <v>310</v>
      </c>
      <c r="F9014">
        <v>7</v>
      </c>
      <c r="G9014" s="13">
        <v>1494659312000</v>
      </c>
      <c r="H9014" s="11">
        <v>10000</v>
      </c>
      <c r="I9014" s="11">
        <v>10000</v>
      </c>
      <c r="J9014" s="3">
        <v>16.9163044022002</v>
      </c>
      <c r="K9014" s="9">
        <v>12.631564445738899</v>
      </c>
      <c r="L9014" s="7">
        <v>6.0898695847920701</v>
      </c>
      <c r="M9014" s="7">
        <v>4.5473632004660001</v>
      </c>
      <c r="N9014" s="17">
        <v>10.8</v>
      </c>
      <c r="O9014" s="3">
        <v>5.3186163926290302</v>
      </c>
      <c r="P9014" s="3">
        <v>11.281129446213299</v>
      </c>
      <c r="Q9014" s="22">
        <v>42868.297592592593</v>
      </c>
      <c r="R9014" s="4">
        <v>193463.53344773001</v>
      </c>
      <c r="S9014" s="24">
        <f t="shared" si="140"/>
        <v>193.46353344773001</v>
      </c>
    </row>
    <row r="9015" spans="1:19" x14ac:dyDescent="0.2">
      <c r="A9015" s="15">
        <v>22.622543</v>
      </c>
      <c r="B9015" s="15">
        <v>38.477587999999997</v>
      </c>
      <c r="C9015" s="5">
        <v>809</v>
      </c>
      <c r="D9015" s="15">
        <v>4</v>
      </c>
      <c r="E9015" s="15">
        <v>324</v>
      </c>
      <c r="F9015">
        <v>8</v>
      </c>
      <c r="G9015" s="13">
        <v>1494659322000</v>
      </c>
      <c r="H9015" s="11">
        <v>10000</v>
      </c>
      <c r="I9015" s="11">
        <v>10000</v>
      </c>
      <c r="J9015" s="3">
        <v>12.631564445738899</v>
      </c>
      <c r="K9015" s="9">
        <v>12.2921677730545</v>
      </c>
      <c r="L9015" s="7">
        <v>4.5473632004660001</v>
      </c>
      <c r="M9015" s="7">
        <v>4.4251803982996298</v>
      </c>
      <c r="N9015" s="17">
        <v>14.4</v>
      </c>
      <c r="O9015" s="3">
        <v>4.4862717993828101</v>
      </c>
      <c r="P9015" s="3">
        <v>13.3741339542233</v>
      </c>
      <c r="Q9015" s="22">
        <v>42868.297708333332</v>
      </c>
      <c r="R9015" s="4">
        <v>193476.165012176</v>
      </c>
      <c r="S9015" s="24">
        <f t="shared" si="140"/>
        <v>193.47616501217601</v>
      </c>
    </row>
    <row r="9016" spans="1:19" x14ac:dyDescent="0.2">
      <c r="A9016" s="15">
        <v>22.622423000000001</v>
      </c>
      <c r="B9016" s="15">
        <v>38.477646</v>
      </c>
      <c r="C9016" s="5">
        <v>811</v>
      </c>
      <c r="D9016" s="15">
        <v>3</v>
      </c>
      <c r="E9016" s="15">
        <v>324</v>
      </c>
      <c r="F9016">
        <v>8</v>
      </c>
      <c r="G9016" s="13">
        <v>1494659332000</v>
      </c>
      <c r="H9016" s="11">
        <v>10000</v>
      </c>
      <c r="I9016" s="11">
        <v>10000</v>
      </c>
      <c r="J9016" s="3">
        <v>12.2921677730545</v>
      </c>
      <c r="K9016" s="9">
        <v>12.9835146596954</v>
      </c>
      <c r="L9016" s="7">
        <v>4.4251803982996298</v>
      </c>
      <c r="M9016" s="7">
        <v>4.67406527749033</v>
      </c>
      <c r="N9016" s="17">
        <v>10.8</v>
      </c>
      <c r="O9016" s="3">
        <v>4.5496228378949803</v>
      </c>
      <c r="P9016" s="3">
        <v>13.187906368907001</v>
      </c>
      <c r="Q9016" s="22">
        <v>42868.297824074078</v>
      </c>
      <c r="R9016" s="4">
        <v>193488.45717994901</v>
      </c>
      <c r="S9016" s="24">
        <f t="shared" si="140"/>
        <v>193.48845717994899</v>
      </c>
    </row>
    <row r="9017" spans="1:19" x14ac:dyDescent="0.2">
      <c r="A9017" s="15">
        <v>22.622311</v>
      </c>
      <c r="B9017" s="15">
        <v>38.477722999999997</v>
      </c>
      <c r="C9017" s="5">
        <v>814</v>
      </c>
      <c r="D9017" s="15">
        <v>3</v>
      </c>
      <c r="E9017" s="15">
        <v>329</v>
      </c>
      <c r="F9017">
        <v>8</v>
      </c>
      <c r="G9017" s="13">
        <v>1494659342000</v>
      </c>
      <c r="H9017" s="11">
        <v>10000</v>
      </c>
      <c r="I9017" s="11">
        <v>10000</v>
      </c>
      <c r="J9017" s="3">
        <v>12.9835146596954</v>
      </c>
      <c r="K9017" s="9">
        <v>14.554309217401601</v>
      </c>
      <c r="L9017" s="7">
        <v>4.67406527749033</v>
      </c>
      <c r="M9017" s="7">
        <v>5.2395513182645601</v>
      </c>
      <c r="N9017" s="17">
        <v>10.8</v>
      </c>
      <c r="O9017" s="3">
        <v>4.9568082978774397</v>
      </c>
      <c r="P9017" s="3">
        <v>12.104563338810699</v>
      </c>
      <c r="Q9017" s="22">
        <v>42868.297939814816</v>
      </c>
      <c r="R9017" s="4">
        <v>193501.44069460899</v>
      </c>
      <c r="S9017" s="24">
        <f t="shared" si="140"/>
        <v>193.50144069460899</v>
      </c>
    </row>
    <row r="9018" spans="1:19" x14ac:dyDescent="0.2">
      <c r="A9018" s="15">
        <v>22.622176</v>
      </c>
      <c r="B9018" s="15">
        <v>38.477800000000002</v>
      </c>
      <c r="C9018" s="5">
        <v>818</v>
      </c>
      <c r="D9018" s="15">
        <v>1</v>
      </c>
      <c r="E9018" s="15">
        <v>323</v>
      </c>
      <c r="F9018">
        <v>8</v>
      </c>
      <c r="G9018" s="13">
        <v>1494659352000</v>
      </c>
      <c r="H9018" s="11">
        <v>10000</v>
      </c>
      <c r="I9018" s="11">
        <v>10000</v>
      </c>
      <c r="J9018" s="3">
        <v>14.554309217401601</v>
      </c>
      <c r="K9018" s="9">
        <v>13.4033523894709</v>
      </c>
      <c r="L9018" s="7">
        <v>5.2395513182645601</v>
      </c>
      <c r="M9018" s="7">
        <v>4.8252068602095299</v>
      </c>
      <c r="N9018" s="17">
        <v>3.6</v>
      </c>
      <c r="O9018" s="3">
        <v>5.0323790892370504</v>
      </c>
      <c r="P9018" s="3">
        <v>11.922790182545</v>
      </c>
      <c r="Q9018" s="22">
        <v>42868.298055555555</v>
      </c>
      <c r="R9018" s="4">
        <v>193515.99500382601</v>
      </c>
      <c r="S9018" s="24">
        <f t="shared" si="140"/>
        <v>193.51599500382602</v>
      </c>
    </row>
    <row r="9019" spans="1:19" x14ac:dyDescent="0.2">
      <c r="A9019" s="15">
        <v>22.622026000000002</v>
      </c>
      <c r="B9019" s="15">
        <v>38.477826</v>
      </c>
      <c r="C9019" s="5">
        <v>823</v>
      </c>
      <c r="D9019" s="15">
        <v>3</v>
      </c>
      <c r="E9019" s="15">
        <v>323</v>
      </c>
      <c r="F9019">
        <v>6</v>
      </c>
      <c r="G9019" s="13">
        <v>1494659362000</v>
      </c>
      <c r="H9019" s="11">
        <v>10000</v>
      </c>
      <c r="I9019" s="11">
        <v>10000</v>
      </c>
      <c r="J9019" s="3">
        <v>13.4033523894709</v>
      </c>
      <c r="K9019" s="9">
        <v>12.501548261189299</v>
      </c>
      <c r="L9019" s="7">
        <v>4.8252068602095299</v>
      </c>
      <c r="M9019" s="7">
        <v>4.5005573740281397</v>
      </c>
      <c r="N9019" s="17">
        <v>10.8</v>
      </c>
      <c r="O9019" s="3">
        <v>4.6628821171188397</v>
      </c>
      <c r="P9019" s="3">
        <v>12.8675781400782</v>
      </c>
      <c r="Q9019" s="22">
        <v>42868.298171296294</v>
      </c>
      <c r="R9019" s="4">
        <v>193529.39835621501</v>
      </c>
      <c r="S9019" s="24">
        <f t="shared" si="140"/>
        <v>193.52939835621501</v>
      </c>
    </row>
    <row r="9020" spans="1:19" x14ac:dyDescent="0.2">
      <c r="A9020" s="15">
        <v>22.621918000000001</v>
      </c>
      <c r="B9020" s="15">
        <v>38.477899999999998</v>
      </c>
      <c r="C9020" s="5">
        <v>828</v>
      </c>
      <c r="D9020" s="15">
        <v>1</v>
      </c>
      <c r="E9020" s="15">
        <v>323</v>
      </c>
      <c r="F9020">
        <v>8</v>
      </c>
      <c r="G9020" s="13">
        <v>1494659372000</v>
      </c>
      <c r="H9020" s="11">
        <v>10000</v>
      </c>
      <c r="I9020" s="11">
        <v>10000</v>
      </c>
      <c r="J9020" s="3">
        <v>12.501548261189299</v>
      </c>
      <c r="K9020" s="9">
        <v>14.437235994935699</v>
      </c>
      <c r="L9020" s="7">
        <v>4.5005573740281397</v>
      </c>
      <c r="M9020" s="7">
        <v>5.1974049581768398</v>
      </c>
      <c r="N9020" s="17">
        <v>3.6</v>
      </c>
      <c r="O9020" s="3">
        <v>4.8489811661024902</v>
      </c>
      <c r="P9020" s="3">
        <v>12.373733356491201</v>
      </c>
      <c r="Q9020" s="22">
        <v>42868.29828703704</v>
      </c>
      <c r="R9020" s="4">
        <v>193541.899904477</v>
      </c>
      <c r="S9020" s="24">
        <f t="shared" si="140"/>
        <v>193.54189990447699</v>
      </c>
    </row>
    <row r="9021" spans="1:19" x14ac:dyDescent="0.2">
      <c r="A9021" s="15">
        <v>22.621804999999998</v>
      </c>
      <c r="B9021" s="15">
        <v>38.477995</v>
      </c>
      <c r="C9021" s="5">
        <v>830</v>
      </c>
      <c r="D9021" s="15">
        <v>3</v>
      </c>
      <c r="E9021" s="15">
        <v>323</v>
      </c>
      <c r="F9021">
        <v>8</v>
      </c>
      <c r="G9021" s="13">
        <v>1494659382000</v>
      </c>
      <c r="H9021" s="11">
        <v>10000</v>
      </c>
      <c r="I9021" s="11">
        <v>10000</v>
      </c>
      <c r="J9021" s="3">
        <v>14.437235994935699</v>
      </c>
      <c r="K9021" s="9">
        <v>12.377141063037</v>
      </c>
      <c r="L9021" s="7">
        <v>5.1974049581768398</v>
      </c>
      <c r="M9021" s="7">
        <v>4.4557707826933202</v>
      </c>
      <c r="N9021" s="17">
        <v>10.8</v>
      </c>
      <c r="O9021" s="3">
        <v>4.8265878704350804</v>
      </c>
      <c r="P9021" s="3">
        <v>12.4311421672287</v>
      </c>
      <c r="Q9021" s="22">
        <v>42868.298402777778</v>
      </c>
      <c r="R9021" s="4">
        <v>193556.33714047199</v>
      </c>
      <c r="S9021" s="24">
        <f t="shared" si="140"/>
        <v>193.55633714047198</v>
      </c>
    </row>
    <row r="9022" spans="1:19" x14ac:dyDescent="0.2">
      <c r="A9022" s="15">
        <v>22.621760999999999</v>
      </c>
      <c r="B9022" s="15">
        <v>38.478101000000002</v>
      </c>
      <c r="C9022" s="5">
        <v>829</v>
      </c>
      <c r="D9022" s="15">
        <v>1</v>
      </c>
      <c r="E9022" s="15">
        <v>323</v>
      </c>
      <c r="F9022">
        <v>8</v>
      </c>
      <c r="G9022" s="13">
        <v>1494659392000</v>
      </c>
      <c r="H9022" s="11">
        <v>10000</v>
      </c>
      <c r="I9022" s="11">
        <v>10000</v>
      </c>
      <c r="J9022" s="3">
        <v>12.377141063037</v>
      </c>
      <c r="K9022" s="9">
        <v>17.766066251622298</v>
      </c>
      <c r="L9022" s="7">
        <v>4.4557707826933202</v>
      </c>
      <c r="M9022" s="7">
        <v>6.3957838505840199</v>
      </c>
      <c r="N9022" s="17">
        <v>3.6</v>
      </c>
      <c r="O9022" s="3">
        <v>5.42577731663867</v>
      </c>
      <c r="P9022" s="3">
        <v>11.0583233513849</v>
      </c>
      <c r="Q9022" s="22">
        <v>42868.298518518517</v>
      </c>
      <c r="R9022" s="4">
        <v>193568.71428153501</v>
      </c>
      <c r="S9022" s="24">
        <f t="shared" si="140"/>
        <v>193.56871428153502</v>
      </c>
    </row>
    <row r="9023" spans="1:19" x14ac:dyDescent="0.2">
      <c r="A9023" s="15">
        <v>22.621690000000001</v>
      </c>
      <c r="B9023" s="15">
        <v>38.478251</v>
      </c>
      <c r="C9023" s="5">
        <v>826</v>
      </c>
      <c r="D9023" s="15">
        <v>5</v>
      </c>
      <c r="E9023" s="15">
        <v>339</v>
      </c>
      <c r="F9023">
        <v>8</v>
      </c>
      <c r="G9023" s="13">
        <v>1494659402000</v>
      </c>
      <c r="H9023" s="11">
        <v>10000</v>
      </c>
      <c r="I9023" s="11">
        <v>10000</v>
      </c>
      <c r="J9023" s="3">
        <v>17.766066251622298</v>
      </c>
      <c r="K9023" s="9">
        <v>13.816965372278</v>
      </c>
      <c r="L9023" s="7">
        <v>6.3957838505840199</v>
      </c>
      <c r="M9023" s="7">
        <v>4.9741075340200904</v>
      </c>
      <c r="N9023" s="17">
        <v>18</v>
      </c>
      <c r="O9023" s="3">
        <v>5.68494569230206</v>
      </c>
      <c r="P9023" s="3">
        <v>10.5541905318894</v>
      </c>
      <c r="Q9023" s="22">
        <v>42868.298634259256</v>
      </c>
      <c r="R9023" s="4">
        <v>193586.48034778601</v>
      </c>
      <c r="S9023" s="24">
        <f t="shared" si="140"/>
        <v>193.58648034778602</v>
      </c>
    </row>
    <row r="9024" spans="1:19" x14ac:dyDescent="0.2">
      <c r="A9024" s="15">
        <v>22.621603</v>
      </c>
      <c r="B9024" s="15">
        <v>38.478355000000001</v>
      </c>
      <c r="C9024" s="5">
        <v>823</v>
      </c>
      <c r="D9024" s="15">
        <v>0</v>
      </c>
      <c r="E9024" s="15">
        <v>330</v>
      </c>
      <c r="F9024">
        <v>7</v>
      </c>
      <c r="G9024" s="13">
        <v>1494659412000</v>
      </c>
      <c r="H9024" s="11">
        <v>10000</v>
      </c>
      <c r="I9024" s="11">
        <v>10000</v>
      </c>
      <c r="J9024" s="3">
        <v>13.816965372278</v>
      </c>
      <c r="K9024" s="9">
        <v>11.213574249530399</v>
      </c>
      <c r="L9024" s="7">
        <v>4.9741075340200904</v>
      </c>
      <c r="M9024" s="7">
        <v>4.0368867298309503</v>
      </c>
      <c r="N9024" s="17">
        <v>0</v>
      </c>
      <c r="O9024" s="3">
        <v>4.5054971319255204</v>
      </c>
      <c r="P9024" s="3">
        <v>13.3170654076874</v>
      </c>
      <c r="Q9024" s="22">
        <v>42868.298750000002</v>
      </c>
      <c r="R9024" s="4">
        <v>193600.29731315901</v>
      </c>
      <c r="S9024" s="24">
        <f t="shared" si="140"/>
        <v>193.60029731315902</v>
      </c>
    </row>
    <row r="9025" spans="1:19" x14ac:dyDescent="0.2">
      <c r="A9025" s="15">
        <v>22.621562999999998</v>
      </c>
      <c r="B9025" s="15">
        <v>38.478451</v>
      </c>
      <c r="C9025" s="5">
        <v>820</v>
      </c>
      <c r="D9025" s="15">
        <v>1</v>
      </c>
      <c r="E9025" s="15">
        <v>330</v>
      </c>
      <c r="F9025">
        <v>7</v>
      </c>
      <c r="G9025" s="13">
        <v>1494659422000</v>
      </c>
      <c r="H9025" s="11">
        <v>10000</v>
      </c>
      <c r="I9025" s="11">
        <v>10000</v>
      </c>
      <c r="J9025" s="3">
        <v>11.213574249530399</v>
      </c>
      <c r="K9025" s="9">
        <v>15.978678277882</v>
      </c>
      <c r="L9025" s="7">
        <v>4.0368867298309503</v>
      </c>
      <c r="M9025" s="7">
        <v>5.7523241800375304</v>
      </c>
      <c r="N9025" s="17">
        <v>3.6</v>
      </c>
      <c r="O9025" s="3">
        <v>4.8946054549342399</v>
      </c>
      <c r="P9025" s="3">
        <v>12.2583935625525</v>
      </c>
      <c r="Q9025" s="22">
        <v>42868.29886574074</v>
      </c>
      <c r="R9025" s="4">
        <v>193611.51088740799</v>
      </c>
      <c r="S9025" s="24">
        <f t="shared" si="140"/>
        <v>193.611510887408</v>
      </c>
    </row>
    <row r="9026" spans="1:19" x14ac:dyDescent="0.2">
      <c r="A9026" s="15">
        <v>22.621532999999999</v>
      </c>
      <c r="B9026" s="15">
        <v>38.478592999999996</v>
      </c>
      <c r="C9026" s="5">
        <v>818</v>
      </c>
      <c r="D9026" s="15">
        <v>3</v>
      </c>
      <c r="E9026" s="15">
        <v>3</v>
      </c>
      <c r="F9026">
        <v>7</v>
      </c>
      <c r="G9026" s="13">
        <v>1494659432000</v>
      </c>
      <c r="H9026" s="11">
        <v>10000</v>
      </c>
      <c r="I9026" s="11">
        <v>10000</v>
      </c>
      <c r="J9026" s="3">
        <v>15.978678277882</v>
      </c>
      <c r="K9026" s="9">
        <v>12.7630687272431</v>
      </c>
      <c r="L9026" s="7">
        <v>5.7523241800375304</v>
      </c>
      <c r="M9026" s="7">
        <v>4.5947047418075</v>
      </c>
      <c r="N9026" s="17">
        <v>10.8</v>
      </c>
      <c r="O9026" s="3">
        <v>5.1735144609225197</v>
      </c>
      <c r="P9026" s="3">
        <v>11.5975320941311</v>
      </c>
      <c r="Q9026" s="22">
        <v>42868.298981481479</v>
      </c>
      <c r="R9026" s="4">
        <v>193627.489565686</v>
      </c>
      <c r="S9026" s="24">
        <f t="shared" si="140"/>
        <v>193.62748956568601</v>
      </c>
    </row>
    <row r="9027" spans="1:19" x14ac:dyDescent="0.2">
      <c r="A9027" s="15">
        <v>22.621468</v>
      </c>
      <c r="B9027" s="15">
        <v>38.478695999999999</v>
      </c>
      <c r="C9027" s="5">
        <v>814</v>
      </c>
      <c r="D9027" s="15">
        <v>2</v>
      </c>
      <c r="E9027" s="15">
        <v>8</v>
      </c>
      <c r="F9027">
        <v>7</v>
      </c>
      <c r="G9027" s="13">
        <v>1494659442000</v>
      </c>
      <c r="H9027" s="11">
        <v>10000</v>
      </c>
      <c r="I9027" s="11">
        <v>10000</v>
      </c>
      <c r="J9027" s="3">
        <v>12.7630687272431</v>
      </c>
      <c r="K9027" s="9">
        <v>18.417805153467299</v>
      </c>
      <c r="L9027" s="7">
        <v>4.5947047418075</v>
      </c>
      <c r="M9027" s="7">
        <v>6.6304098552482396</v>
      </c>
      <c r="N9027" s="17">
        <v>7.2</v>
      </c>
      <c r="O9027" s="3">
        <v>5.6125572985278698</v>
      </c>
      <c r="P9027" s="3">
        <v>10.690314024186</v>
      </c>
      <c r="Q9027" s="22">
        <v>42868.299097222225</v>
      </c>
      <c r="R9027" s="4">
        <v>193640.25263441299</v>
      </c>
      <c r="S9027" s="24">
        <f t="shared" ref="S9027:S9090" si="141">R9027/1000</f>
        <v>193.64025263441297</v>
      </c>
    </row>
    <row r="9028" spans="1:19" x14ac:dyDescent="0.2">
      <c r="A9028" s="15">
        <v>22.621435999999999</v>
      </c>
      <c r="B9028" s="15">
        <v>38.478859999999997</v>
      </c>
      <c r="C9028" s="5">
        <v>820</v>
      </c>
      <c r="D9028" s="15">
        <v>4</v>
      </c>
      <c r="E9028" s="15">
        <v>359</v>
      </c>
      <c r="F9028">
        <v>8</v>
      </c>
      <c r="G9028" s="13">
        <v>1494659452000</v>
      </c>
      <c r="H9028" s="11">
        <v>10000</v>
      </c>
      <c r="I9028" s="11">
        <v>10000</v>
      </c>
      <c r="J9028" s="3">
        <v>18.417805153467299</v>
      </c>
      <c r="K9028" s="9">
        <v>22.118110190550802</v>
      </c>
      <c r="L9028" s="7">
        <v>6.6304098552482396</v>
      </c>
      <c r="M9028" s="7">
        <v>7.9625196685982704</v>
      </c>
      <c r="N9028" s="17">
        <v>14.4</v>
      </c>
      <c r="O9028" s="3">
        <v>7.2964647619232599</v>
      </c>
      <c r="P9028" s="3">
        <v>8.2231603876319905</v>
      </c>
      <c r="Q9028" s="22">
        <v>42868.299212962964</v>
      </c>
      <c r="R9028" s="4">
        <v>193658.67043956701</v>
      </c>
      <c r="S9028" s="24">
        <f t="shared" si="141"/>
        <v>193.658670439567</v>
      </c>
    </row>
    <row r="9029" spans="1:19" x14ac:dyDescent="0.2">
      <c r="A9029" s="15">
        <v>22.621372999999998</v>
      </c>
      <c r="B9029" s="15">
        <v>38.479053</v>
      </c>
      <c r="C9029" s="5">
        <v>827</v>
      </c>
      <c r="D9029" s="15">
        <v>4</v>
      </c>
      <c r="E9029" s="15">
        <v>353</v>
      </c>
      <c r="F9029">
        <v>8</v>
      </c>
      <c r="G9029" s="13">
        <v>1494659462000</v>
      </c>
      <c r="H9029" s="11">
        <v>10000</v>
      </c>
      <c r="I9029" s="11">
        <v>10000</v>
      </c>
      <c r="J9029" s="3">
        <v>22.118110190550802</v>
      </c>
      <c r="K9029" s="9">
        <v>15.977002630689199</v>
      </c>
      <c r="L9029" s="7">
        <v>7.9625196685982704</v>
      </c>
      <c r="M9029" s="7">
        <v>5.7517209470481001</v>
      </c>
      <c r="N9029" s="17">
        <v>14.4</v>
      </c>
      <c r="O9029" s="3">
        <v>6.8571203078231902</v>
      </c>
      <c r="P9029" s="3">
        <v>8.7500287739660791</v>
      </c>
      <c r="Q9029" s="22">
        <v>42868.299328703702</v>
      </c>
      <c r="R9029" s="4">
        <v>193680.78854975701</v>
      </c>
      <c r="S9029" s="24">
        <f t="shared" si="141"/>
        <v>193.68078854975701</v>
      </c>
    </row>
    <row r="9030" spans="1:19" x14ac:dyDescent="0.2">
      <c r="A9030" s="15">
        <v>22.621258000000001</v>
      </c>
      <c r="B9030" s="15">
        <v>38.479165000000002</v>
      </c>
      <c r="C9030" s="5">
        <v>831</v>
      </c>
      <c r="D9030" s="15">
        <v>2</v>
      </c>
      <c r="E9030" s="15">
        <v>4</v>
      </c>
      <c r="F9030">
        <v>8</v>
      </c>
      <c r="G9030" s="13">
        <v>1494659472000</v>
      </c>
      <c r="H9030" s="11">
        <v>10000</v>
      </c>
      <c r="I9030" s="11">
        <v>10000</v>
      </c>
      <c r="J9030" s="3">
        <v>15.977002630689199</v>
      </c>
      <c r="K9030" s="9">
        <v>16.2374796518192</v>
      </c>
      <c r="L9030" s="7">
        <v>5.7517209470481001</v>
      </c>
      <c r="M9030" s="7">
        <v>5.8454926746549196</v>
      </c>
      <c r="N9030" s="17">
        <v>7.2</v>
      </c>
      <c r="O9030" s="3">
        <v>5.7986068108515099</v>
      </c>
      <c r="P9030" s="3">
        <v>10.3473130628061</v>
      </c>
      <c r="Q9030" s="22">
        <v>42868.299444444441</v>
      </c>
      <c r="R9030" s="4">
        <v>193696.76555238801</v>
      </c>
      <c r="S9030" s="24">
        <f t="shared" si="141"/>
        <v>193.696765552388</v>
      </c>
    </row>
    <row r="9031" spans="1:19" x14ac:dyDescent="0.2">
      <c r="A9031" s="15">
        <v>22.621143</v>
      </c>
      <c r="B9031" s="15">
        <v>38.479280000000003</v>
      </c>
      <c r="C9031" s="5">
        <v>836</v>
      </c>
      <c r="D9031" s="15">
        <v>3</v>
      </c>
      <c r="E9031" s="15">
        <v>343</v>
      </c>
      <c r="F9031">
        <v>8</v>
      </c>
      <c r="G9031" s="13">
        <v>1494659482000</v>
      </c>
      <c r="H9031" s="11">
        <v>10000</v>
      </c>
      <c r="I9031" s="11">
        <v>10000</v>
      </c>
      <c r="J9031" s="3">
        <v>16.2374796518192</v>
      </c>
      <c r="K9031" s="9">
        <v>14.076407697438601</v>
      </c>
      <c r="L9031" s="7">
        <v>5.8454926746549196</v>
      </c>
      <c r="M9031" s="7">
        <v>5.0675067710778903</v>
      </c>
      <c r="N9031" s="17">
        <v>10.8</v>
      </c>
      <c r="O9031" s="3">
        <v>5.4564997228663996</v>
      </c>
      <c r="P9031" s="3">
        <v>10.9960603037437</v>
      </c>
      <c r="Q9031" s="22">
        <v>42868.299560185187</v>
      </c>
      <c r="R9031" s="4">
        <v>193713.00303204</v>
      </c>
      <c r="S9031" s="24">
        <f t="shared" si="141"/>
        <v>193.71300303204001</v>
      </c>
    </row>
    <row r="9032" spans="1:19" x14ac:dyDescent="0.2">
      <c r="A9032" s="15">
        <v>22.621065000000002</v>
      </c>
      <c r="B9032" s="15">
        <v>38.479391</v>
      </c>
      <c r="C9032" s="5">
        <v>839</v>
      </c>
      <c r="D9032" s="15">
        <v>2</v>
      </c>
      <c r="E9032" s="15">
        <v>349</v>
      </c>
      <c r="F9032">
        <v>8</v>
      </c>
      <c r="G9032" s="13">
        <v>1494659492000</v>
      </c>
      <c r="H9032" s="11">
        <v>10000</v>
      </c>
      <c r="I9032" s="11">
        <v>10000</v>
      </c>
      <c r="J9032" s="3">
        <v>14.076407697438601</v>
      </c>
      <c r="K9032" s="9">
        <v>13.5310294125536</v>
      </c>
      <c r="L9032" s="7">
        <v>5.0675067710778903</v>
      </c>
      <c r="M9032" s="7">
        <v>4.87117058851931</v>
      </c>
      <c r="N9032" s="17">
        <v>7.2</v>
      </c>
      <c r="O9032" s="3">
        <v>4.9693386797986001</v>
      </c>
      <c r="P9032" s="3">
        <v>12.074041208725101</v>
      </c>
      <c r="Q9032" s="22">
        <v>42868.299675925926</v>
      </c>
      <c r="R9032" s="4">
        <v>193727.07943973699</v>
      </c>
      <c r="S9032" s="24">
        <f t="shared" si="141"/>
        <v>193.727079439737</v>
      </c>
    </row>
    <row r="9033" spans="1:19" x14ac:dyDescent="0.2">
      <c r="A9033" s="15">
        <v>22.620947999999999</v>
      </c>
      <c r="B9033" s="15">
        <v>38.479470999999997</v>
      </c>
      <c r="C9033" s="5">
        <v>843</v>
      </c>
      <c r="D9033" s="15">
        <v>3</v>
      </c>
      <c r="E9033" s="15">
        <v>323</v>
      </c>
      <c r="F9033">
        <v>8</v>
      </c>
      <c r="G9033" s="13">
        <v>1494659502000</v>
      </c>
      <c r="H9033" s="11">
        <v>10000</v>
      </c>
      <c r="I9033" s="11">
        <v>10000</v>
      </c>
      <c r="J9033" s="3">
        <v>13.5310294125536</v>
      </c>
      <c r="K9033" s="9">
        <v>13.8650305150215</v>
      </c>
      <c r="L9033" s="7">
        <v>4.87117058851931</v>
      </c>
      <c r="M9033" s="7">
        <v>4.9914109854077502</v>
      </c>
      <c r="N9033" s="17">
        <v>10.8</v>
      </c>
      <c r="O9033" s="3">
        <v>4.9312907869635296</v>
      </c>
      <c r="P9033" s="3">
        <v>12.1671997438515</v>
      </c>
      <c r="Q9033" s="22">
        <v>42868.299791666665</v>
      </c>
      <c r="R9033" s="4">
        <v>193740.61046915001</v>
      </c>
      <c r="S9033" s="24">
        <f t="shared" si="141"/>
        <v>193.74061046915</v>
      </c>
    </row>
    <row r="9034" spans="1:19" x14ac:dyDescent="0.2">
      <c r="A9034" s="15">
        <v>22.62086</v>
      </c>
      <c r="B9034" s="15">
        <v>38.479574999999997</v>
      </c>
      <c r="C9034" s="5">
        <v>844</v>
      </c>
      <c r="D9034" s="15">
        <v>2</v>
      </c>
      <c r="E9034" s="15">
        <v>300</v>
      </c>
      <c r="F9034">
        <v>8</v>
      </c>
      <c r="G9034" s="13">
        <v>1494659512000</v>
      </c>
      <c r="H9034" s="11">
        <v>10000</v>
      </c>
      <c r="I9034" s="11">
        <v>10000</v>
      </c>
      <c r="J9034" s="3">
        <v>13.8650305150215</v>
      </c>
      <c r="K9034" s="9">
        <v>12.404462269860099</v>
      </c>
      <c r="L9034" s="7">
        <v>4.9914109854077502</v>
      </c>
      <c r="M9034" s="7">
        <v>4.4656064171496297</v>
      </c>
      <c r="N9034" s="17">
        <v>7.2</v>
      </c>
      <c r="O9034" s="3">
        <v>4.7285087012786899</v>
      </c>
      <c r="P9034" s="3">
        <v>12.6889900792135</v>
      </c>
      <c r="Q9034" s="22">
        <v>42868.299907407411</v>
      </c>
      <c r="R9034" s="4">
        <v>193754.47549966499</v>
      </c>
      <c r="S9034" s="24">
        <f t="shared" si="141"/>
        <v>193.75447549966498</v>
      </c>
    </row>
    <row r="9035" spans="1:19" x14ac:dyDescent="0.2">
      <c r="A9035" s="15">
        <v>22.620815</v>
      </c>
      <c r="B9035" s="15">
        <v>38.479680999999999</v>
      </c>
      <c r="C9035" s="5">
        <v>844</v>
      </c>
      <c r="D9035" s="15">
        <v>1</v>
      </c>
      <c r="E9035" s="15">
        <v>300</v>
      </c>
      <c r="F9035">
        <v>8</v>
      </c>
      <c r="G9035" s="13">
        <v>1494659522000</v>
      </c>
      <c r="H9035" s="11">
        <v>10000</v>
      </c>
      <c r="I9035" s="11">
        <v>10000</v>
      </c>
      <c r="J9035" s="3">
        <v>12.404462269860099</v>
      </c>
      <c r="K9035" s="9">
        <v>16.477177831506999</v>
      </c>
      <c r="L9035" s="7">
        <v>4.4656064171496297</v>
      </c>
      <c r="M9035" s="7">
        <v>5.9317840193425404</v>
      </c>
      <c r="N9035" s="17">
        <v>3.6</v>
      </c>
      <c r="O9035" s="3">
        <v>5.1986952182460797</v>
      </c>
      <c r="P9035" s="3">
        <v>11.541357490897999</v>
      </c>
      <c r="Q9035" s="22">
        <v>42868.300023148149</v>
      </c>
      <c r="R9035" s="4">
        <v>193766.87996193499</v>
      </c>
      <c r="S9035" s="24">
        <f t="shared" si="141"/>
        <v>193.76687996193499</v>
      </c>
    </row>
    <row r="9036" spans="1:19" x14ac:dyDescent="0.2">
      <c r="A9036" s="15">
        <v>22.620760000000001</v>
      </c>
      <c r="B9036" s="15">
        <v>38.479823000000003</v>
      </c>
      <c r="C9036" s="5">
        <v>842</v>
      </c>
      <c r="D9036" s="15">
        <v>3</v>
      </c>
      <c r="E9036" s="15">
        <v>293</v>
      </c>
      <c r="F9036">
        <v>7</v>
      </c>
      <c r="G9036" s="13">
        <v>1494659532000</v>
      </c>
      <c r="H9036" s="11">
        <v>10000</v>
      </c>
      <c r="I9036" s="11">
        <v>10000</v>
      </c>
      <c r="J9036" s="3">
        <v>16.477177831506999</v>
      </c>
      <c r="K9036" s="9">
        <v>18.2632595447432</v>
      </c>
      <c r="L9036" s="7">
        <v>5.9317840193425404</v>
      </c>
      <c r="M9036" s="7">
        <v>6.5747734361075496</v>
      </c>
      <c r="N9036" s="17">
        <v>10.8</v>
      </c>
      <c r="O9036" s="3">
        <v>6.2532787277250499</v>
      </c>
      <c r="P9036" s="3">
        <v>9.5949665147627492</v>
      </c>
      <c r="Q9036" s="22">
        <v>42868.300138888888</v>
      </c>
      <c r="R9036" s="4">
        <v>193783.35713976601</v>
      </c>
      <c r="S9036" s="24">
        <f t="shared" si="141"/>
        <v>193.78335713976603</v>
      </c>
    </row>
    <row r="9037" spans="1:19" x14ac:dyDescent="0.2">
      <c r="A9037" s="15">
        <v>22.620666</v>
      </c>
      <c r="B9037" s="15">
        <v>38.479970000000002</v>
      </c>
      <c r="C9037" s="5">
        <v>850</v>
      </c>
      <c r="D9037" s="15">
        <v>3</v>
      </c>
      <c r="E9037" s="15">
        <v>307</v>
      </c>
      <c r="F9037">
        <v>8</v>
      </c>
      <c r="G9037" s="13">
        <v>1494659542000</v>
      </c>
      <c r="H9037" s="11">
        <v>10000</v>
      </c>
      <c r="I9037" s="11">
        <v>10000</v>
      </c>
      <c r="J9037" s="3">
        <v>18.2632595447432</v>
      </c>
      <c r="K9037" s="9">
        <v>22.6137230737653</v>
      </c>
      <c r="L9037" s="7">
        <v>6.5747734361075496</v>
      </c>
      <c r="M9037" s="7">
        <v>8.1409403065555104</v>
      </c>
      <c r="N9037" s="17">
        <v>10.8</v>
      </c>
      <c r="O9037" s="3">
        <v>7.3578568713315304</v>
      </c>
      <c r="P9037" s="3">
        <v>8.1545484030517592</v>
      </c>
      <c r="Q9037" s="22">
        <v>42868.300254629627</v>
      </c>
      <c r="R9037" s="4">
        <v>193801.62039931101</v>
      </c>
      <c r="S9037" s="24">
        <f t="shared" si="141"/>
        <v>193.80162039931102</v>
      </c>
    </row>
    <row r="9038" spans="1:19" x14ac:dyDescent="0.2">
      <c r="A9038" s="15">
        <v>22.620591000000001</v>
      </c>
      <c r="B9038" s="15">
        <v>38.480165</v>
      </c>
      <c r="C9038" s="5">
        <v>849</v>
      </c>
      <c r="D9038" s="15">
        <v>4</v>
      </c>
      <c r="E9038" s="15">
        <v>333</v>
      </c>
      <c r="F9038">
        <v>7</v>
      </c>
      <c r="G9038" s="13">
        <v>1494659552000</v>
      </c>
      <c r="H9038" s="11">
        <v>10000</v>
      </c>
      <c r="I9038" s="11">
        <v>10000</v>
      </c>
      <c r="J9038" s="3">
        <v>22.6137230737653</v>
      </c>
      <c r="K9038" s="9">
        <v>18.078496379744301</v>
      </c>
      <c r="L9038" s="7">
        <v>8.1409403065555104</v>
      </c>
      <c r="M9038" s="7">
        <v>6.5082586967079497</v>
      </c>
      <c r="N9038" s="17">
        <v>14.4</v>
      </c>
      <c r="O9038" s="3">
        <v>7.32459950163173</v>
      </c>
      <c r="P9038" s="3">
        <v>8.1915741586463007</v>
      </c>
      <c r="Q9038" s="22">
        <v>42868.300370370373</v>
      </c>
      <c r="R9038" s="4">
        <v>193824.23412238501</v>
      </c>
      <c r="S9038" s="24">
        <f t="shared" si="141"/>
        <v>193.82423412238501</v>
      </c>
    </row>
    <row r="9039" spans="1:19" x14ac:dyDescent="0.2">
      <c r="A9039" s="15">
        <v>22.620519999999999</v>
      </c>
      <c r="B9039" s="15">
        <v>38.480317999999997</v>
      </c>
      <c r="C9039" s="5">
        <v>847</v>
      </c>
      <c r="D9039" s="15">
        <v>4</v>
      </c>
      <c r="E9039" s="15">
        <v>347</v>
      </c>
      <c r="F9039">
        <v>7</v>
      </c>
      <c r="G9039" s="13">
        <v>1494659562000</v>
      </c>
      <c r="H9039" s="11">
        <v>10000</v>
      </c>
      <c r="I9039" s="11">
        <v>10000</v>
      </c>
      <c r="J9039" s="3">
        <v>18.078496379744301</v>
      </c>
      <c r="K9039" s="9">
        <v>17.295775930348299</v>
      </c>
      <c r="L9039" s="7">
        <v>6.5082586967079497</v>
      </c>
      <c r="M9039" s="7">
        <v>6.22647933492539</v>
      </c>
      <c r="N9039" s="17">
        <v>14.4</v>
      </c>
      <c r="O9039" s="3">
        <v>6.3673690158166698</v>
      </c>
      <c r="P9039" s="3">
        <v>9.4230442512376502</v>
      </c>
      <c r="Q9039" s="22">
        <v>42868.300486111111</v>
      </c>
      <c r="R9039" s="4">
        <v>193842.312618764</v>
      </c>
      <c r="S9039" s="24">
        <f t="shared" si="141"/>
        <v>193.842312618764</v>
      </c>
    </row>
    <row r="9040" spans="1:19" x14ac:dyDescent="0.2">
      <c r="A9040" s="15">
        <v>22.620432999999998</v>
      </c>
      <c r="B9040" s="15">
        <v>38.480457999999999</v>
      </c>
      <c r="C9040" s="5">
        <v>845</v>
      </c>
      <c r="D9040" s="15">
        <v>4</v>
      </c>
      <c r="E9040" s="15">
        <v>331</v>
      </c>
      <c r="F9040">
        <v>7</v>
      </c>
      <c r="G9040" s="13">
        <v>1494659572000</v>
      </c>
      <c r="H9040" s="11">
        <v>10000</v>
      </c>
      <c r="I9040" s="11">
        <v>10000</v>
      </c>
      <c r="J9040" s="3">
        <v>17.295775930348299</v>
      </c>
      <c r="K9040" s="9">
        <v>18.265845510234499</v>
      </c>
      <c r="L9040" s="7">
        <v>6.22647933492539</v>
      </c>
      <c r="M9040" s="7">
        <v>6.5757043836844202</v>
      </c>
      <c r="N9040" s="17">
        <v>14.4</v>
      </c>
      <c r="O9040" s="3">
        <v>6.4010918593049002</v>
      </c>
      <c r="P9040" s="3">
        <v>9.3734008695378197</v>
      </c>
      <c r="Q9040" s="22">
        <v>42868.30060185185</v>
      </c>
      <c r="R9040" s="4">
        <v>193859.60839469501</v>
      </c>
      <c r="S9040" s="24">
        <f t="shared" si="141"/>
        <v>193.85960839469502</v>
      </c>
    </row>
    <row r="9041" spans="1:19" x14ac:dyDescent="0.2">
      <c r="A9041" s="15">
        <v>22.620322999999999</v>
      </c>
      <c r="B9041" s="15">
        <v>38.480598000000001</v>
      </c>
      <c r="C9041" s="5">
        <v>842</v>
      </c>
      <c r="D9041" s="15">
        <v>4</v>
      </c>
      <c r="E9041" s="15">
        <v>327</v>
      </c>
      <c r="F9041">
        <v>7</v>
      </c>
      <c r="G9041" s="13">
        <v>1494659582000</v>
      </c>
      <c r="H9041" s="11">
        <v>10000</v>
      </c>
      <c r="I9041" s="11">
        <v>10000</v>
      </c>
      <c r="J9041" s="3">
        <v>18.265845510234499</v>
      </c>
      <c r="K9041" s="9">
        <v>18.404735289110899</v>
      </c>
      <c r="L9041" s="7">
        <v>6.5757043836844202</v>
      </c>
      <c r="M9041" s="7">
        <v>6.6257047040799204</v>
      </c>
      <c r="N9041" s="17">
        <v>14.4</v>
      </c>
      <c r="O9041" s="3">
        <v>6.6007045438821699</v>
      </c>
      <c r="P9041" s="3">
        <v>9.0899387483735694</v>
      </c>
      <c r="Q9041" s="22">
        <v>42868.300717592596</v>
      </c>
      <c r="R9041" s="4">
        <v>193877.87424020501</v>
      </c>
      <c r="S9041" s="24">
        <f t="shared" si="141"/>
        <v>193.87787424020502</v>
      </c>
    </row>
    <row r="9042" spans="1:19" x14ac:dyDescent="0.2">
      <c r="A9042" s="15">
        <v>22.62021</v>
      </c>
      <c r="B9042" s="15">
        <v>38.480738000000002</v>
      </c>
      <c r="C9042" s="5">
        <v>838</v>
      </c>
      <c r="D9042" s="15">
        <v>4</v>
      </c>
      <c r="E9042" s="15">
        <v>331</v>
      </c>
      <c r="F9042">
        <v>7</v>
      </c>
      <c r="G9042" s="13">
        <v>1494659592000</v>
      </c>
      <c r="H9042" s="11">
        <v>10000</v>
      </c>
      <c r="I9042" s="11">
        <v>10000</v>
      </c>
      <c r="J9042" s="3">
        <v>18.404735289110899</v>
      </c>
      <c r="K9042" s="9">
        <v>16.310093915125002</v>
      </c>
      <c r="L9042" s="7">
        <v>6.6257047040799204</v>
      </c>
      <c r="M9042" s="7">
        <v>5.8716338094449902</v>
      </c>
      <c r="N9042" s="17">
        <v>14.4</v>
      </c>
      <c r="O9042" s="3">
        <v>6.2486692567624598</v>
      </c>
      <c r="P9042" s="3">
        <v>9.6020444569164205</v>
      </c>
      <c r="Q9042" s="22">
        <v>42868.300833333335</v>
      </c>
      <c r="R9042" s="4">
        <v>193896.278975494</v>
      </c>
      <c r="S9042" s="24">
        <f t="shared" si="141"/>
        <v>193.896278975494</v>
      </c>
    </row>
    <row r="9043" spans="1:19" x14ac:dyDescent="0.2">
      <c r="A9043" s="15">
        <v>22.620115999999999</v>
      </c>
      <c r="B9043" s="15">
        <v>38.480865000000001</v>
      </c>
      <c r="C9043" s="5">
        <v>837</v>
      </c>
      <c r="D9043" s="15">
        <v>3</v>
      </c>
      <c r="E9043" s="15">
        <v>333</v>
      </c>
      <c r="F9043">
        <v>7</v>
      </c>
      <c r="G9043" s="13">
        <v>1494659602000</v>
      </c>
      <c r="H9043" s="11">
        <v>10000</v>
      </c>
      <c r="I9043" s="11">
        <v>10000</v>
      </c>
      <c r="J9043" s="3">
        <v>16.310093915125002</v>
      </c>
      <c r="K9043" s="9">
        <v>14.707215782992099</v>
      </c>
      <c r="L9043" s="7">
        <v>5.8716338094449902</v>
      </c>
      <c r="M9043" s="7">
        <v>5.2945976818771499</v>
      </c>
      <c r="N9043" s="17">
        <v>10.8</v>
      </c>
      <c r="O9043" s="3">
        <v>5.5831157456610701</v>
      </c>
      <c r="P9043" s="3">
        <v>10.746687465082401</v>
      </c>
      <c r="Q9043" s="22">
        <v>42868.300949074073</v>
      </c>
      <c r="R9043" s="4">
        <v>193912.589069409</v>
      </c>
      <c r="S9043" s="24">
        <f t="shared" si="141"/>
        <v>193.91258906940899</v>
      </c>
    </row>
    <row r="9044" spans="1:19" x14ac:dyDescent="0.2">
      <c r="A9044" s="15">
        <v>22.620028000000001</v>
      </c>
      <c r="B9044" s="15">
        <v>38.480978</v>
      </c>
      <c r="C9044" s="5">
        <v>836</v>
      </c>
      <c r="D9044" s="15">
        <v>4</v>
      </c>
      <c r="E9044" s="15">
        <v>329</v>
      </c>
      <c r="F9044">
        <v>7</v>
      </c>
      <c r="G9044" s="13">
        <v>1494659612000</v>
      </c>
      <c r="H9044" s="11">
        <v>10000</v>
      </c>
      <c r="I9044" s="11">
        <v>10000</v>
      </c>
      <c r="J9044" s="3">
        <v>14.707215782992099</v>
      </c>
      <c r="K9044" s="9">
        <v>15.548842714674601</v>
      </c>
      <c r="L9044" s="7">
        <v>5.2945976818771499</v>
      </c>
      <c r="M9044" s="7">
        <v>5.5975833772828603</v>
      </c>
      <c r="N9044" s="17">
        <v>14.4</v>
      </c>
      <c r="O9044" s="3">
        <v>5.4460905295800099</v>
      </c>
      <c r="P9044" s="3">
        <v>11.017077236251399</v>
      </c>
      <c r="Q9044" s="22">
        <v>42868.301064814812</v>
      </c>
      <c r="R9044" s="4">
        <v>193927.29628519199</v>
      </c>
      <c r="S9044" s="24">
        <f t="shared" si="141"/>
        <v>193.927296285192</v>
      </c>
    </row>
    <row r="9045" spans="1:19" x14ac:dyDescent="0.2">
      <c r="A9045" s="15">
        <v>22.619913</v>
      </c>
      <c r="B9045" s="15">
        <v>38.481085</v>
      </c>
      <c r="C9045" s="5">
        <v>835</v>
      </c>
      <c r="D9045" s="15">
        <v>6</v>
      </c>
      <c r="E9045" s="15">
        <v>317</v>
      </c>
      <c r="F9045">
        <v>7</v>
      </c>
      <c r="G9045" s="13">
        <v>1494659622000</v>
      </c>
      <c r="H9045" s="11">
        <v>10000</v>
      </c>
      <c r="I9045" s="11">
        <v>10000</v>
      </c>
      <c r="J9045" s="3">
        <v>15.548842714674601</v>
      </c>
      <c r="K9045" s="9">
        <v>20.319308660075698</v>
      </c>
      <c r="L9045" s="7">
        <v>5.5975833772828603</v>
      </c>
      <c r="M9045" s="7">
        <v>7.3149511176272499</v>
      </c>
      <c r="N9045" s="17">
        <v>21.6</v>
      </c>
      <c r="O9045" s="3">
        <v>6.4562672474550604</v>
      </c>
      <c r="P9045" s="3">
        <v>9.2932955995046402</v>
      </c>
      <c r="Q9045" s="22">
        <v>42868.301180555558</v>
      </c>
      <c r="R9045" s="4">
        <v>193942.845127907</v>
      </c>
      <c r="S9045" s="24">
        <f t="shared" si="141"/>
        <v>193.94284512790699</v>
      </c>
    </row>
    <row r="9046" spans="1:19" x14ac:dyDescent="0.2">
      <c r="A9046" s="15">
        <v>22.619752999999999</v>
      </c>
      <c r="B9046" s="15">
        <v>38.481217999999998</v>
      </c>
      <c r="C9046" s="5">
        <v>831</v>
      </c>
      <c r="D9046" s="15">
        <v>5</v>
      </c>
      <c r="E9046" s="15">
        <v>324</v>
      </c>
      <c r="F9046">
        <v>7</v>
      </c>
      <c r="G9046" s="13">
        <v>1494659632000</v>
      </c>
      <c r="H9046" s="11">
        <v>10000</v>
      </c>
      <c r="I9046" s="11">
        <v>10000</v>
      </c>
      <c r="J9046" s="3">
        <v>20.319308660075698</v>
      </c>
      <c r="K9046" s="9">
        <v>21.5138023125104</v>
      </c>
      <c r="L9046" s="7">
        <v>7.3149511176272499</v>
      </c>
      <c r="M9046" s="7">
        <v>7.7449688325037398</v>
      </c>
      <c r="N9046" s="17">
        <v>18</v>
      </c>
      <c r="O9046" s="3">
        <v>7.5299599750655002</v>
      </c>
      <c r="P9046" s="3">
        <v>7.9681698440207303</v>
      </c>
      <c r="Q9046" s="22">
        <v>42868.301296296297</v>
      </c>
      <c r="R9046" s="4">
        <v>193963.16443656699</v>
      </c>
      <c r="S9046" s="24">
        <f t="shared" si="141"/>
        <v>193.96316443656698</v>
      </c>
    </row>
    <row r="9047" spans="1:19" x14ac:dyDescent="0.2">
      <c r="A9047" s="15">
        <v>22.61955</v>
      </c>
      <c r="B9047" s="15">
        <v>38.481327999999998</v>
      </c>
      <c r="C9047" s="5">
        <v>828</v>
      </c>
      <c r="D9047" s="15">
        <v>5</v>
      </c>
      <c r="E9047" s="15">
        <v>311</v>
      </c>
      <c r="F9047">
        <v>7</v>
      </c>
      <c r="G9047" s="13">
        <v>1494659642000</v>
      </c>
      <c r="H9047" s="11">
        <v>10000</v>
      </c>
      <c r="I9047" s="11">
        <v>10000</v>
      </c>
      <c r="J9047" s="3">
        <v>21.5138023125104</v>
      </c>
      <c r="K9047" s="9">
        <v>21.879196301941601</v>
      </c>
      <c r="L9047" s="7">
        <v>7.7449688325037398</v>
      </c>
      <c r="M9047" s="7">
        <v>7.8765106686989803</v>
      </c>
      <c r="N9047" s="17">
        <v>18</v>
      </c>
      <c r="O9047" s="3">
        <v>7.8107397506013596</v>
      </c>
      <c r="P9047" s="3">
        <v>7.6817307855354597</v>
      </c>
      <c r="Q9047" s="22">
        <v>42868.301412037035</v>
      </c>
      <c r="R9047" s="4">
        <v>193984.67823887899</v>
      </c>
      <c r="S9047" s="24">
        <f t="shared" si="141"/>
        <v>193.98467823887898</v>
      </c>
    </row>
    <row r="9048" spans="1:19" x14ac:dyDescent="0.2">
      <c r="A9048" s="15">
        <v>22.619325</v>
      </c>
      <c r="B9048" s="15">
        <v>38.481414999999998</v>
      </c>
      <c r="C9048" s="5">
        <v>827</v>
      </c>
      <c r="D9048" s="15">
        <v>5</v>
      </c>
      <c r="E9048" s="15">
        <v>302</v>
      </c>
      <c r="F9048">
        <v>7</v>
      </c>
      <c r="G9048" s="13">
        <v>1494659652000</v>
      </c>
      <c r="H9048" s="11">
        <v>10000</v>
      </c>
      <c r="I9048" s="11">
        <v>10000</v>
      </c>
      <c r="J9048" s="3">
        <v>21.879196301941601</v>
      </c>
      <c r="K9048" s="9">
        <v>19.240674676119401</v>
      </c>
      <c r="L9048" s="7">
        <v>7.8765106686989803</v>
      </c>
      <c r="M9048" s="7">
        <v>6.9266428834029803</v>
      </c>
      <c r="N9048" s="17">
        <v>18</v>
      </c>
      <c r="O9048" s="3">
        <v>7.4015767760509803</v>
      </c>
      <c r="P9048" s="3">
        <v>8.1063808179548804</v>
      </c>
      <c r="Q9048" s="22">
        <v>42868.301527777781</v>
      </c>
      <c r="R9048" s="4">
        <v>194006.55743518099</v>
      </c>
      <c r="S9048" s="24">
        <f t="shared" si="141"/>
        <v>194.00655743518098</v>
      </c>
    </row>
    <row r="9049" spans="1:19" x14ac:dyDescent="0.2">
      <c r="A9049" s="15">
        <v>22.619125</v>
      </c>
      <c r="B9049" s="15">
        <v>38.481487999999999</v>
      </c>
      <c r="C9049" s="5">
        <v>827</v>
      </c>
      <c r="D9049" s="15">
        <v>4</v>
      </c>
      <c r="E9049" s="15">
        <v>304</v>
      </c>
      <c r="F9049">
        <v>7</v>
      </c>
      <c r="G9049" s="13">
        <v>1494659662000</v>
      </c>
      <c r="H9049" s="11">
        <v>10000</v>
      </c>
      <c r="I9049" s="11">
        <v>10000</v>
      </c>
      <c r="J9049" s="3">
        <v>19.240674676119401</v>
      </c>
      <c r="K9049" s="9">
        <v>19.7513878905586</v>
      </c>
      <c r="L9049" s="7">
        <v>6.9266428834029803</v>
      </c>
      <c r="M9049" s="7">
        <v>7.1104996406010796</v>
      </c>
      <c r="N9049" s="17">
        <v>14.4</v>
      </c>
      <c r="O9049" s="3">
        <v>7.0185712620020304</v>
      </c>
      <c r="P9049" s="3">
        <v>8.5487484218953593</v>
      </c>
      <c r="Q9049" s="22">
        <v>42868.30164351852</v>
      </c>
      <c r="R9049" s="4">
        <v>194025.79810985699</v>
      </c>
      <c r="S9049" s="24">
        <f t="shared" si="141"/>
        <v>194.02579810985699</v>
      </c>
    </row>
    <row r="9050" spans="1:19" x14ac:dyDescent="0.2">
      <c r="A9050" s="15">
        <v>22.618911000000001</v>
      </c>
      <c r="B9050" s="15">
        <v>38.481546000000002</v>
      </c>
      <c r="C9050" s="5">
        <v>831</v>
      </c>
      <c r="D9050" s="15">
        <v>5</v>
      </c>
      <c r="E9050" s="15">
        <v>303</v>
      </c>
      <c r="F9050">
        <v>7</v>
      </c>
      <c r="G9050" s="13">
        <v>1494659672000</v>
      </c>
      <c r="H9050" s="11">
        <v>10000</v>
      </c>
      <c r="I9050" s="11">
        <v>10000</v>
      </c>
      <c r="J9050" s="3">
        <v>19.7513878905586</v>
      </c>
      <c r="K9050" s="9">
        <v>19.798128058558301</v>
      </c>
      <c r="L9050" s="7">
        <v>7.1104996406010796</v>
      </c>
      <c r="M9050" s="7">
        <v>7.1273261010809899</v>
      </c>
      <c r="N9050" s="17">
        <v>18</v>
      </c>
      <c r="O9050" s="3">
        <v>7.1189128708410401</v>
      </c>
      <c r="P9050" s="3">
        <v>8.4282531741270699</v>
      </c>
      <c r="Q9050" s="22">
        <v>42868.301759259259</v>
      </c>
      <c r="R9050" s="4">
        <v>194045.549497748</v>
      </c>
      <c r="S9050" s="24">
        <f t="shared" si="141"/>
        <v>194.045549497748</v>
      </c>
    </row>
    <row r="9051" spans="1:19" x14ac:dyDescent="0.2">
      <c r="A9051" s="15">
        <v>22.618696</v>
      </c>
      <c r="B9051" s="15">
        <v>38.481603</v>
      </c>
      <c r="C9051" s="5">
        <v>839</v>
      </c>
      <c r="D9051" s="15">
        <v>5</v>
      </c>
      <c r="E9051" s="15">
        <v>296</v>
      </c>
      <c r="F9051">
        <v>7</v>
      </c>
      <c r="G9051" s="13">
        <v>1494659682000</v>
      </c>
      <c r="H9051" s="11">
        <v>10000</v>
      </c>
      <c r="I9051" s="11">
        <v>10000</v>
      </c>
      <c r="J9051" s="3">
        <v>19.798128058558301</v>
      </c>
      <c r="K9051" s="9">
        <v>22.158900533211501</v>
      </c>
      <c r="L9051" s="7">
        <v>7.1273261010809899</v>
      </c>
      <c r="M9051" s="7">
        <v>7.97720419195615</v>
      </c>
      <c r="N9051" s="17">
        <v>18</v>
      </c>
      <c r="O9051" s="3">
        <v>7.5522651465185699</v>
      </c>
      <c r="P9051" s="3">
        <v>7.94463632247587</v>
      </c>
      <c r="Q9051" s="22">
        <v>42868.301874999997</v>
      </c>
      <c r="R9051" s="4">
        <v>194065.34762580699</v>
      </c>
      <c r="S9051" s="24">
        <f t="shared" si="141"/>
        <v>194.06534762580699</v>
      </c>
    </row>
    <row r="9052" spans="1:19" x14ac:dyDescent="0.2">
      <c r="A9052" s="15">
        <v>22.618452999999999</v>
      </c>
      <c r="B9052" s="15">
        <v>38.481661000000003</v>
      </c>
      <c r="C9052" s="5">
        <v>845</v>
      </c>
      <c r="D9052" s="15">
        <v>5</v>
      </c>
      <c r="E9052" s="15">
        <v>296</v>
      </c>
      <c r="F9052">
        <v>7</v>
      </c>
      <c r="G9052" s="13">
        <v>1494659692000</v>
      </c>
      <c r="H9052" s="11">
        <v>10000</v>
      </c>
      <c r="I9052" s="11">
        <v>10000</v>
      </c>
      <c r="J9052" s="3">
        <v>22.158900533211501</v>
      </c>
      <c r="K9052" s="9">
        <v>22.809689552785901</v>
      </c>
      <c r="L9052" s="7">
        <v>7.97720419195615</v>
      </c>
      <c r="M9052" s="7">
        <v>8.2114882390029393</v>
      </c>
      <c r="N9052" s="17">
        <v>18</v>
      </c>
      <c r="O9052" s="3">
        <v>8.0943462154795505</v>
      </c>
      <c r="P9052" s="3">
        <v>7.4125813750413299</v>
      </c>
      <c r="Q9052" s="22">
        <v>42868.301990740743</v>
      </c>
      <c r="R9052" s="4">
        <v>194087.50652634</v>
      </c>
      <c r="S9052" s="24">
        <f t="shared" si="141"/>
        <v>194.08750652634001</v>
      </c>
    </row>
    <row r="9053" spans="1:19" x14ac:dyDescent="0.2">
      <c r="A9053" s="15">
        <v>22.618214999999999</v>
      </c>
      <c r="B9053" s="15">
        <v>38.481746000000001</v>
      </c>
      <c r="C9053" s="5">
        <v>845</v>
      </c>
      <c r="D9053" s="15">
        <v>5</v>
      </c>
      <c r="E9053" s="15">
        <v>302</v>
      </c>
      <c r="F9053">
        <v>7</v>
      </c>
      <c r="G9053" s="13">
        <v>1494659702000</v>
      </c>
      <c r="H9053" s="11">
        <v>10000</v>
      </c>
      <c r="I9053" s="11">
        <v>10000</v>
      </c>
      <c r="J9053" s="3">
        <v>22.809689552785901</v>
      </c>
      <c r="K9053" s="9">
        <v>21.263145084439699</v>
      </c>
      <c r="L9053" s="7">
        <v>8.2114882390029393</v>
      </c>
      <c r="M9053" s="7">
        <v>7.6547322303982899</v>
      </c>
      <c r="N9053" s="17">
        <v>18</v>
      </c>
      <c r="O9053" s="3">
        <v>7.9331102347006199</v>
      </c>
      <c r="P9053" s="3">
        <v>7.5632379010127702</v>
      </c>
      <c r="Q9053" s="22">
        <v>42868.302106481482</v>
      </c>
      <c r="R9053" s="4">
        <v>194110.31621589299</v>
      </c>
      <c r="S9053" s="24">
        <f t="shared" si="141"/>
        <v>194.11031621589299</v>
      </c>
    </row>
    <row r="9054" spans="1:19" x14ac:dyDescent="0.2">
      <c r="A9054" s="15">
        <v>22.617992999999998</v>
      </c>
      <c r="B9054" s="15">
        <v>38.481825000000001</v>
      </c>
      <c r="C9054" s="5">
        <v>846</v>
      </c>
      <c r="D9054" s="15">
        <v>3</v>
      </c>
      <c r="E9054" s="15">
        <v>298</v>
      </c>
      <c r="F9054">
        <v>7</v>
      </c>
      <c r="G9054" s="13">
        <v>1494659712000</v>
      </c>
      <c r="H9054" s="11">
        <v>10000</v>
      </c>
      <c r="I9054" s="11">
        <v>10000</v>
      </c>
      <c r="J9054" s="3">
        <v>21.263145084439699</v>
      </c>
      <c r="K9054" s="9">
        <v>23.6067992024138</v>
      </c>
      <c r="L9054" s="7">
        <v>7.6547322303982899</v>
      </c>
      <c r="M9054" s="7">
        <v>8.4984477128689502</v>
      </c>
      <c r="N9054" s="17">
        <v>10.8</v>
      </c>
      <c r="O9054" s="3">
        <v>8.07658997163362</v>
      </c>
      <c r="P9054" s="3">
        <v>7.4288778074323902</v>
      </c>
      <c r="Q9054" s="22">
        <v>42868.302222222221</v>
      </c>
      <c r="R9054" s="4">
        <v>194131.57936097699</v>
      </c>
      <c r="S9054" s="24">
        <f t="shared" si="141"/>
        <v>194.13157936097699</v>
      </c>
    </row>
    <row r="9055" spans="1:19" x14ac:dyDescent="0.2">
      <c r="A9055" s="15">
        <v>22.617744999999999</v>
      </c>
      <c r="B9055" s="15">
        <v>38.481909999999999</v>
      </c>
      <c r="C9055" s="5">
        <v>845</v>
      </c>
      <c r="D9055" s="15">
        <v>6</v>
      </c>
      <c r="E9055" s="15">
        <v>299</v>
      </c>
      <c r="F9055">
        <v>7</v>
      </c>
      <c r="G9055" s="13">
        <v>1494659722000</v>
      </c>
      <c r="H9055" s="11">
        <v>10000</v>
      </c>
      <c r="I9055" s="11">
        <v>10000</v>
      </c>
      <c r="J9055" s="3">
        <v>23.6067992024138</v>
      </c>
      <c r="K9055" s="9">
        <v>22.809155340392699</v>
      </c>
      <c r="L9055" s="7">
        <v>8.4984477128689502</v>
      </c>
      <c r="M9055" s="7">
        <v>8.2112959225413693</v>
      </c>
      <c r="N9055" s="17">
        <v>21.6</v>
      </c>
      <c r="O9055" s="3">
        <v>8.3548718177051597</v>
      </c>
      <c r="P9055" s="3">
        <v>7.18143872331488</v>
      </c>
      <c r="Q9055" s="22">
        <v>42868.302337962959</v>
      </c>
      <c r="R9055" s="4">
        <v>194155.186160179</v>
      </c>
      <c r="S9055" s="24">
        <f t="shared" si="141"/>
        <v>194.155186160179</v>
      </c>
    </row>
    <row r="9056" spans="1:19" x14ac:dyDescent="0.2">
      <c r="A9056" s="15">
        <v>22.617509999999999</v>
      </c>
      <c r="B9056" s="15">
        <v>38.481999999999999</v>
      </c>
      <c r="C9056" s="5">
        <v>844</v>
      </c>
      <c r="D9056" s="15">
        <v>5</v>
      </c>
      <c r="E9056" s="15">
        <v>294</v>
      </c>
      <c r="F9056">
        <v>7</v>
      </c>
      <c r="G9056" s="13">
        <v>1494659732000</v>
      </c>
      <c r="H9056" s="11">
        <v>10000</v>
      </c>
      <c r="I9056" s="11">
        <v>10000</v>
      </c>
      <c r="J9056" s="3">
        <v>22.809155340392699</v>
      </c>
      <c r="K9056" s="9">
        <v>21.939364306693701</v>
      </c>
      <c r="L9056" s="7">
        <v>8.2112959225413693</v>
      </c>
      <c r="M9056" s="7">
        <v>7.8981711504097403</v>
      </c>
      <c r="N9056" s="17">
        <v>18</v>
      </c>
      <c r="O9056" s="3">
        <v>8.0547335364755508</v>
      </c>
      <c r="P9056" s="3">
        <v>7.4490359896193103</v>
      </c>
      <c r="Q9056" s="22">
        <v>42868.302453703705</v>
      </c>
      <c r="R9056" s="4">
        <v>194177.99531552001</v>
      </c>
      <c r="S9056" s="24">
        <f t="shared" si="141"/>
        <v>194.17799531552001</v>
      </c>
    </row>
    <row r="9057" spans="1:19" x14ac:dyDescent="0.2">
      <c r="A9057" s="15">
        <v>22.617283</v>
      </c>
      <c r="B9057" s="15">
        <v>38.482084999999998</v>
      </c>
      <c r="C9057" s="5">
        <v>843</v>
      </c>
      <c r="D9057" s="15">
        <v>5</v>
      </c>
      <c r="E9057" s="15">
        <v>297</v>
      </c>
      <c r="F9057">
        <v>7</v>
      </c>
      <c r="G9057" s="13">
        <v>1494659742000</v>
      </c>
      <c r="H9057" s="11">
        <v>10000</v>
      </c>
      <c r="I9057" s="11">
        <v>10000</v>
      </c>
      <c r="J9057" s="3">
        <v>21.939364306693701</v>
      </c>
      <c r="K9057" s="9">
        <v>23.148470694340698</v>
      </c>
      <c r="L9057" s="7">
        <v>7.8981711504097403</v>
      </c>
      <c r="M9057" s="7">
        <v>8.3334494499626395</v>
      </c>
      <c r="N9057" s="17">
        <v>18</v>
      </c>
      <c r="O9057" s="3">
        <v>8.1158103001861903</v>
      </c>
      <c r="P9057" s="3">
        <v>7.3929771373073496</v>
      </c>
      <c r="Q9057" s="22">
        <v>42868.302569444444</v>
      </c>
      <c r="R9057" s="4">
        <v>194199.93467982701</v>
      </c>
      <c r="S9057" s="24">
        <f t="shared" si="141"/>
        <v>194.19993467982701</v>
      </c>
    </row>
    <row r="9058" spans="1:19" x14ac:dyDescent="0.2">
      <c r="A9058" s="15">
        <v>22.617038000000001</v>
      </c>
      <c r="B9058" s="15">
        <v>38.482165000000002</v>
      </c>
      <c r="C9058" s="5">
        <v>842</v>
      </c>
      <c r="D9058" s="15">
        <v>6</v>
      </c>
      <c r="E9058" s="15">
        <v>288</v>
      </c>
      <c r="F9058">
        <v>7</v>
      </c>
      <c r="G9058" s="13">
        <v>1494659752000</v>
      </c>
      <c r="H9058" s="11">
        <v>10000</v>
      </c>
      <c r="I9058" s="11">
        <v>10000</v>
      </c>
      <c r="J9058" s="3">
        <v>23.148470694340698</v>
      </c>
      <c r="K9058" s="9">
        <v>17.2386513372319</v>
      </c>
      <c r="L9058" s="7">
        <v>8.3334494499626395</v>
      </c>
      <c r="M9058" s="7">
        <v>6.2059144814034699</v>
      </c>
      <c r="N9058" s="17">
        <v>21.6</v>
      </c>
      <c r="O9058" s="3">
        <v>7.2696819656830503</v>
      </c>
      <c r="P9058" s="3">
        <v>8.2534559672944994</v>
      </c>
      <c r="Q9058" s="22">
        <v>42868.302685185183</v>
      </c>
      <c r="R9058" s="4">
        <v>194223.08315052101</v>
      </c>
      <c r="S9058" s="24">
        <f t="shared" si="141"/>
        <v>194.22308315052101</v>
      </c>
    </row>
    <row r="9059" spans="1:19" x14ac:dyDescent="0.2">
      <c r="A9059" s="15">
        <v>22.616865000000001</v>
      </c>
      <c r="B9059" s="15">
        <v>38.482239999999997</v>
      </c>
      <c r="C9059" s="5">
        <v>841</v>
      </c>
      <c r="D9059" s="15">
        <v>5</v>
      </c>
      <c r="E9059" s="15">
        <v>299</v>
      </c>
      <c r="F9059">
        <v>7</v>
      </c>
      <c r="G9059" s="13">
        <v>1494659762000</v>
      </c>
      <c r="H9059" s="11">
        <v>10000</v>
      </c>
      <c r="I9059" s="11">
        <v>10000</v>
      </c>
      <c r="J9059" s="3">
        <v>17.2386513372319</v>
      </c>
      <c r="K9059" s="9">
        <v>17.6237557635258</v>
      </c>
      <c r="L9059" s="7">
        <v>6.2059144814034699</v>
      </c>
      <c r="M9059" s="7">
        <v>6.3445520748693003</v>
      </c>
      <c r="N9059" s="17">
        <v>18</v>
      </c>
      <c r="O9059" s="3">
        <v>6.2752332781363798</v>
      </c>
      <c r="P9059" s="3">
        <v>9.5613975354584397</v>
      </c>
      <c r="Q9059" s="22">
        <v>42868.302800925929</v>
      </c>
      <c r="R9059" s="4">
        <v>194240.32180185799</v>
      </c>
      <c r="S9059" s="24">
        <f t="shared" si="141"/>
        <v>194.24032180185799</v>
      </c>
    </row>
    <row r="9060" spans="1:19" x14ac:dyDescent="0.2">
      <c r="A9060" s="15">
        <v>22.616675999999998</v>
      </c>
      <c r="B9060" s="15">
        <v>38.482295999999998</v>
      </c>
      <c r="C9060" s="5">
        <v>842</v>
      </c>
      <c r="D9060" s="15">
        <v>4</v>
      </c>
      <c r="E9060" s="15">
        <v>307</v>
      </c>
      <c r="F9060">
        <v>7</v>
      </c>
      <c r="G9060" s="13">
        <v>1494659772000</v>
      </c>
      <c r="H9060" s="11">
        <v>10000</v>
      </c>
      <c r="I9060" s="11">
        <v>10000</v>
      </c>
      <c r="J9060" s="3">
        <v>17.6237557635258</v>
      </c>
      <c r="K9060" s="9">
        <v>19.458651943658801</v>
      </c>
      <c r="L9060" s="7">
        <v>6.3445520748693003</v>
      </c>
      <c r="M9060" s="7">
        <v>7.00511469971718</v>
      </c>
      <c r="N9060" s="17">
        <v>14.4</v>
      </c>
      <c r="O9060" s="3">
        <v>6.6748333872932397</v>
      </c>
      <c r="P9060" s="3">
        <v>8.9889884164331306</v>
      </c>
      <c r="Q9060" s="22">
        <v>42868.302916666667</v>
      </c>
      <c r="R9060" s="4">
        <v>194257.94555762201</v>
      </c>
      <c r="S9060" s="24">
        <f t="shared" si="141"/>
        <v>194.25794555762201</v>
      </c>
    </row>
    <row r="9061" spans="1:19" x14ac:dyDescent="0.2">
      <c r="A9061" s="15">
        <v>22.616465999999999</v>
      </c>
      <c r="B9061" s="15">
        <v>38.482354999999998</v>
      </c>
      <c r="C9061" s="5">
        <v>844</v>
      </c>
      <c r="D9061" s="15">
        <v>4</v>
      </c>
      <c r="E9061" s="15">
        <v>299</v>
      </c>
      <c r="F9061">
        <v>7</v>
      </c>
      <c r="G9061" s="13">
        <v>1494659782000</v>
      </c>
      <c r="H9061" s="11">
        <v>10000</v>
      </c>
      <c r="I9061" s="11">
        <v>10000</v>
      </c>
      <c r="J9061" s="3">
        <v>19.458651943658801</v>
      </c>
      <c r="K9061" s="9">
        <v>20.120245040102098</v>
      </c>
      <c r="L9061" s="7">
        <v>7.00511469971718</v>
      </c>
      <c r="M9061" s="7">
        <v>7.2432882144367703</v>
      </c>
      <c r="N9061" s="17">
        <v>14.4</v>
      </c>
      <c r="O9061" s="3">
        <v>7.1242014570769703</v>
      </c>
      <c r="P9061" s="3">
        <v>8.4219965369448904</v>
      </c>
      <c r="Q9061" s="22">
        <v>42868.303032407406</v>
      </c>
      <c r="R9061" s="4">
        <v>194277.40420956499</v>
      </c>
      <c r="S9061" s="24">
        <f t="shared" si="141"/>
        <v>194.27740420956499</v>
      </c>
    </row>
    <row r="9062" spans="1:19" x14ac:dyDescent="0.2">
      <c r="A9062" s="15">
        <v>22.616236000000001</v>
      </c>
      <c r="B9062" s="15">
        <v>38.482368000000001</v>
      </c>
      <c r="C9062" s="5">
        <v>851</v>
      </c>
      <c r="D9062" s="15">
        <v>5</v>
      </c>
      <c r="E9062" s="15">
        <v>283</v>
      </c>
      <c r="F9062">
        <v>7</v>
      </c>
      <c r="G9062" s="13">
        <v>1494659792000</v>
      </c>
      <c r="H9062" s="11">
        <v>10000</v>
      </c>
      <c r="I9062" s="11">
        <v>10000</v>
      </c>
      <c r="J9062" s="3">
        <v>20.120245040102098</v>
      </c>
      <c r="K9062" s="9">
        <v>21.702964559428601</v>
      </c>
      <c r="L9062" s="7">
        <v>7.2432882144367703</v>
      </c>
      <c r="M9062" s="7">
        <v>7.8130672413943101</v>
      </c>
      <c r="N9062" s="17">
        <v>18</v>
      </c>
      <c r="O9062" s="3">
        <v>7.5281777279155397</v>
      </c>
      <c r="P9062" s="3">
        <v>7.9700562564445798</v>
      </c>
      <c r="Q9062" s="22">
        <v>42868.303148148145</v>
      </c>
      <c r="R9062" s="4">
        <v>194297.52445460501</v>
      </c>
      <c r="S9062" s="24">
        <f t="shared" si="141"/>
        <v>194.297524454605</v>
      </c>
    </row>
    <row r="9063" spans="1:19" x14ac:dyDescent="0.2">
      <c r="A9063" s="15">
        <v>22.615988000000002</v>
      </c>
      <c r="B9063" s="15">
        <v>38.482382999999999</v>
      </c>
      <c r="C9063" s="5">
        <v>858</v>
      </c>
      <c r="D9063" s="15">
        <v>5</v>
      </c>
      <c r="E9063" s="15">
        <v>282</v>
      </c>
      <c r="F9063">
        <v>7</v>
      </c>
      <c r="G9063" s="13">
        <v>1494659802000</v>
      </c>
      <c r="H9063" s="11">
        <v>10000</v>
      </c>
      <c r="I9063" s="11">
        <v>10000</v>
      </c>
      <c r="J9063" s="3">
        <v>21.702964559428601</v>
      </c>
      <c r="K9063" s="9">
        <v>13.5243713422576</v>
      </c>
      <c r="L9063" s="7">
        <v>7.8130672413943101</v>
      </c>
      <c r="M9063" s="7">
        <v>4.8687736832127202</v>
      </c>
      <c r="N9063" s="17">
        <v>18</v>
      </c>
      <c r="O9063" s="3">
        <v>6.3409204623035098</v>
      </c>
      <c r="P9063" s="3">
        <v>9.4623486222067097</v>
      </c>
      <c r="Q9063" s="22">
        <v>42868.303263888891</v>
      </c>
      <c r="R9063" s="4">
        <v>194319.22741916499</v>
      </c>
      <c r="S9063" s="24">
        <f t="shared" si="141"/>
        <v>194.319227419165</v>
      </c>
    </row>
    <row r="9064" spans="1:19" x14ac:dyDescent="0.2">
      <c r="A9064" s="15">
        <v>22.615832999999999</v>
      </c>
      <c r="B9064" s="15">
        <v>38.482382999999999</v>
      </c>
      <c r="C9064" s="5">
        <v>866</v>
      </c>
      <c r="D9064" s="15">
        <v>2</v>
      </c>
      <c r="E9064" s="15">
        <v>284</v>
      </c>
      <c r="F9064">
        <v>7</v>
      </c>
      <c r="G9064" s="13">
        <v>1494659812000</v>
      </c>
      <c r="H9064" s="11">
        <v>10000</v>
      </c>
      <c r="I9064" s="11">
        <v>10000</v>
      </c>
      <c r="J9064" s="3">
        <v>13.5243713422576</v>
      </c>
      <c r="K9064" s="9">
        <v>14.156490366262901</v>
      </c>
      <c r="L9064" s="7">
        <v>4.8687736832127202</v>
      </c>
      <c r="M9064" s="7">
        <v>5.0963365318546296</v>
      </c>
      <c r="N9064" s="17">
        <v>7.2</v>
      </c>
      <c r="O9064" s="3">
        <v>4.9825551075336696</v>
      </c>
      <c r="P9064" s="3">
        <v>12.042014329009501</v>
      </c>
      <c r="Q9064" s="22">
        <v>42868.303379629629</v>
      </c>
      <c r="R9064" s="4">
        <v>194332.751790507</v>
      </c>
      <c r="S9064" s="24">
        <f t="shared" si="141"/>
        <v>194.33275179050699</v>
      </c>
    </row>
    <row r="9065" spans="1:19" x14ac:dyDescent="0.2">
      <c r="A9065" s="15">
        <v>22.615670999999999</v>
      </c>
      <c r="B9065" s="15">
        <v>38.482390000000002</v>
      </c>
      <c r="C9065" s="5">
        <v>874</v>
      </c>
      <c r="D9065" s="15">
        <v>2</v>
      </c>
      <c r="E9065" s="15">
        <v>285</v>
      </c>
      <c r="F9065">
        <v>7</v>
      </c>
      <c r="G9065" s="13">
        <v>1494659822000</v>
      </c>
      <c r="H9065" s="11">
        <v>10000</v>
      </c>
      <c r="I9065" s="11">
        <v>10000</v>
      </c>
      <c r="J9065" s="3">
        <v>14.156490366262901</v>
      </c>
      <c r="K9065" s="9">
        <v>18.225052600388899</v>
      </c>
      <c r="L9065" s="7">
        <v>5.0963365318546296</v>
      </c>
      <c r="M9065" s="7">
        <v>6.5610189361400097</v>
      </c>
      <c r="N9065" s="17">
        <v>7.2</v>
      </c>
      <c r="O9065" s="3">
        <v>5.8286777339973197</v>
      </c>
      <c r="P9065" s="3">
        <v>10.2939298994065</v>
      </c>
      <c r="Q9065" s="22">
        <v>42868.303495370368</v>
      </c>
      <c r="R9065" s="4">
        <v>194346.908280873</v>
      </c>
      <c r="S9065" s="24">
        <f t="shared" si="141"/>
        <v>194.34690828087301</v>
      </c>
    </row>
    <row r="9066" spans="1:19" x14ac:dyDescent="0.2">
      <c r="A9066" s="15">
        <v>22.615462999999998</v>
      </c>
      <c r="B9066" s="15">
        <v>38.482405</v>
      </c>
      <c r="C9066" s="5">
        <v>878</v>
      </c>
      <c r="D9066" s="15">
        <v>3</v>
      </c>
      <c r="E9066" s="15">
        <v>279</v>
      </c>
      <c r="F9066">
        <v>7</v>
      </c>
      <c r="G9066" s="13">
        <v>1494659832000</v>
      </c>
      <c r="H9066" s="11">
        <v>10000</v>
      </c>
      <c r="I9066" s="11">
        <v>10000</v>
      </c>
      <c r="J9066" s="3">
        <v>18.225052600388899</v>
      </c>
      <c r="K9066" s="9">
        <v>14.899400057349499</v>
      </c>
      <c r="L9066" s="7">
        <v>6.5610189361400097</v>
      </c>
      <c r="M9066" s="7">
        <v>5.36378402064582</v>
      </c>
      <c r="N9066" s="17">
        <v>10.8</v>
      </c>
      <c r="O9066" s="3">
        <v>5.9624014783929198</v>
      </c>
      <c r="P9066" s="3">
        <v>10.063059359124599</v>
      </c>
      <c r="Q9066" s="22">
        <v>42868.303611111114</v>
      </c>
      <c r="R9066" s="4">
        <v>194365.13333347399</v>
      </c>
      <c r="S9066" s="24">
        <f t="shared" si="141"/>
        <v>194.36513333347398</v>
      </c>
    </row>
    <row r="9067" spans="1:19" x14ac:dyDescent="0.2">
      <c r="A9067" s="15">
        <v>22.615300000000001</v>
      </c>
      <c r="B9067" s="15">
        <v>38.482444999999998</v>
      </c>
      <c r="C9067" s="5">
        <v>879</v>
      </c>
      <c r="D9067" s="15">
        <v>2</v>
      </c>
      <c r="E9067" s="15">
        <v>280</v>
      </c>
      <c r="F9067">
        <v>7</v>
      </c>
      <c r="G9067" s="13">
        <v>1494659842000</v>
      </c>
      <c r="H9067" s="11">
        <v>10000</v>
      </c>
      <c r="I9067" s="11">
        <v>10000</v>
      </c>
      <c r="J9067" s="3">
        <v>14.899400057349499</v>
      </c>
      <c r="K9067" s="9">
        <v>12.7338521737859</v>
      </c>
      <c r="L9067" s="7">
        <v>5.36378402064582</v>
      </c>
      <c r="M9067" s="7">
        <v>4.5841867825629201</v>
      </c>
      <c r="N9067" s="17">
        <v>7.2</v>
      </c>
      <c r="O9067" s="3">
        <v>4.9739854016043701</v>
      </c>
      <c r="P9067" s="3">
        <v>12.0627615796071</v>
      </c>
      <c r="Q9067" s="22">
        <v>42868.303726851853</v>
      </c>
      <c r="R9067" s="4">
        <v>194380.032733531</v>
      </c>
      <c r="S9067" s="24">
        <f t="shared" si="141"/>
        <v>194.38003273353101</v>
      </c>
    </row>
    <row r="9068" spans="1:19" x14ac:dyDescent="0.2">
      <c r="A9068" s="15">
        <v>22.615155000000001</v>
      </c>
      <c r="B9068" s="15">
        <v>38.482458000000001</v>
      </c>
      <c r="C9068" s="5">
        <v>882</v>
      </c>
      <c r="D9068" s="15">
        <v>1</v>
      </c>
      <c r="E9068" s="15">
        <v>280</v>
      </c>
      <c r="F9068">
        <v>7</v>
      </c>
      <c r="G9068" s="13">
        <v>1494659852000</v>
      </c>
      <c r="H9068" s="11">
        <v>10000</v>
      </c>
      <c r="I9068" s="11">
        <v>10000</v>
      </c>
      <c r="J9068" s="3">
        <v>12.7338521737859</v>
      </c>
      <c r="K9068" s="9">
        <v>15.519568016247399</v>
      </c>
      <c r="L9068" s="7">
        <v>4.5841867825629201</v>
      </c>
      <c r="M9068" s="7">
        <v>5.5870444858490602</v>
      </c>
      <c r="N9068" s="17">
        <v>3.6</v>
      </c>
      <c r="O9068" s="3">
        <v>5.0856156342059897</v>
      </c>
      <c r="P9068" s="3">
        <v>11.7979816635057</v>
      </c>
      <c r="Q9068" s="22">
        <v>42868.303842592592</v>
      </c>
      <c r="R9068" s="4">
        <v>194392.76658570499</v>
      </c>
      <c r="S9068" s="24">
        <f t="shared" si="141"/>
        <v>194.39276658570498</v>
      </c>
    </row>
    <row r="9069" spans="1:19" x14ac:dyDescent="0.2">
      <c r="A9069" s="15">
        <v>22.614979999999999</v>
      </c>
      <c r="B9069" s="15">
        <v>38.482483000000002</v>
      </c>
      <c r="C9069" s="5">
        <v>886</v>
      </c>
      <c r="D9069" s="15">
        <v>1</v>
      </c>
      <c r="E9069" s="15">
        <v>280</v>
      </c>
      <c r="F9069">
        <v>7</v>
      </c>
      <c r="G9069" s="13">
        <v>1494659862000</v>
      </c>
      <c r="H9069" s="11">
        <v>10000</v>
      </c>
      <c r="I9069" s="11">
        <v>10000</v>
      </c>
      <c r="J9069" s="3">
        <v>15.519568016247399</v>
      </c>
      <c r="K9069" s="9">
        <v>14.9263232236307</v>
      </c>
      <c r="L9069" s="7">
        <v>5.5870444858490602</v>
      </c>
      <c r="M9069" s="7">
        <v>5.3734763605070404</v>
      </c>
      <c r="N9069" s="17">
        <v>3.6</v>
      </c>
      <c r="O9069" s="3">
        <v>5.4802604231780503</v>
      </c>
      <c r="P9069" s="3">
        <v>10.9483848151153</v>
      </c>
      <c r="Q9069" s="22">
        <v>42868.30395833333</v>
      </c>
      <c r="R9069" s="4">
        <v>194408.28615372101</v>
      </c>
      <c r="S9069" s="24">
        <f t="shared" si="141"/>
        <v>194.40828615372101</v>
      </c>
    </row>
    <row r="9070" spans="1:19" x14ac:dyDescent="0.2">
      <c r="A9070" s="15">
        <v>22.614809999999999</v>
      </c>
      <c r="B9070" s="15">
        <v>38.482498</v>
      </c>
      <c r="C9070" s="5">
        <v>892</v>
      </c>
      <c r="D9070" s="15">
        <v>2</v>
      </c>
      <c r="E9070" s="15">
        <v>272</v>
      </c>
      <c r="F9070">
        <v>7</v>
      </c>
      <c r="G9070" s="13">
        <v>1494659872000</v>
      </c>
      <c r="H9070" s="11">
        <v>10000</v>
      </c>
      <c r="I9070" s="11">
        <v>10000</v>
      </c>
      <c r="J9070" s="3">
        <v>14.9263232236307</v>
      </c>
      <c r="K9070" s="9">
        <v>13.099843343365499</v>
      </c>
      <c r="L9070" s="7">
        <v>5.3734763605070404</v>
      </c>
      <c r="M9070" s="7">
        <v>4.7159436036115796</v>
      </c>
      <c r="N9070" s="17">
        <v>7.2</v>
      </c>
      <c r="O9070" s="3">
        <v>5.0447099820593104</v>
      </c>
      <c r="P9070" s="3">
        <v>11.893647050748299</v>
      </c>
      <c r="Q9070" s="22">
        <v>42868.304074074076</v>
      </c>
      <c r="R9070" s="4">
        <v>194423.21247694499</v>
      </c>
      <c r="S9070" s="24">
        <f t="shared" si="141"/>
        <v>194.423212476945</v>
      </c>
    </row>
    <row r="9071" spans="1:19" x14ac:dyDescent="0.2">
      <c r="A9071" s="15">
        <v>22.614660000000001</v>
      </c>
      <c r="B9071" s="15">
        <v>38.482503000000001</v>
      </c>
      <c r="C9071" s="5">
        <v>899</v>
      </c>
      <c r="D9071" s="15">
        <v>2</v>
      </c>
      <c r="E9071" s="15">
        <v>275</v>
      </c>
      <c r="F9071">
        <v>7</v>
      </c>
      <c r="G9071" s="13">
        <v>1494659882000</v>
      </c>
      <c r="H9071" s="11">
        <v>10000</v>
      </c>
      <c r="I9071" s="11">
        <v>10000</v>
      </c>
      <c r="J9071" s="3">
        <v>13.099843343365499</v>
      </c>
      <c r="K9071" s="9">
        <v>13.4855529248225</v>
      </c>
      <c r="L9071" s="7">
        <v>4.7159436036115796</v>
      </c>
      <c r="M9071" s="7">
        <v>4.85479905293609</v>
      </c>
      <c r="N9071" s="17">
        <v>7.2</v>
      </c>
      <c r="O9071" s="3">
        <v>4.7853713282738299</v>
      </c>
      <c r="P9071" s="3">
        <v>12.538211955569</v>
      </c>
      <c r="Q9071" s="22">
        <v>42868.304189814815</v>
      </c>
      <c r="R9071" s="4">
        <v>194436.31232028801</v>
      </c>
      <c r="S9071" s="24">
        <f t="shared" si="141"/>
        <v>194.43631232028801</v>
      </c>
    </row>
    <row r="9072" spans="1:19" x14ac:dyDescent="0.2">
      <c r="A9072" s="15">
        <v>22.614508000000001</v>
      </c>
      <c r="B9072" s="15">
        <v>38.482525000000003</v>
      </c>
      <c r="C9072" s="5">
        <v>903</v>
      </c>
      <c r="D9072" s="15">
        <v>1</v>
      </c>
      <c r="E9072" s="15">
        <v>282</v>
      </c>
      <c r="F9072">
        <v>7</v>
      </c>
      <c r="G9072" s="13">
        <v>1494659892000</v>
      </c>
      <c r="H9072" s="11">
        <v>10000</v>
      </c>
      <c r="I9072" s="11">
        <v>10000</v>
      </c>
      <c r="J9072" s="3">
        <v>13.4855529248225</v>
      </c>
      <c r="K9072" s="9">
        <v>15.4821835999148</v>
      </c>
      <c r="L9072" s="7">
        <v>4.85479905293609</v>
      </c>
      <c r="M9072" s="7">
        <v>5.57358609596933</v>
      </c>
      <c r="N9072" s="17">
        <v>3.6</v>
      </c>
      <c r="O9072" s="3">
        <v>5.21419257445271</v>
      </c>
      <c r="P9072" s="3">
        <v>11.5070548590733</v>
      </c>
      <c r="Q9072" s="22">
        <v>42868.304305555554</v>
      </c>
      <c r="R9072" s="4">
        <v>194449.79787321301</v>
      </c>
      <c r="S9072" s="24">
        <f t="shared" si="141"/>
        <v>194.44979787321302</v>
      </c>
    </row>
    <row r="9073" spans="1:19" x14ac:dyDescent="0.2">
      <c r="A9073" s="15">
        <v>22.614335000000001</v>
      </c>
      <c r="B9073" s="15">
        <v>38.482556000000002</v>
      </c>
      <c r="C9073" s="5">
        <v>901</v>
      </c>
      <c r="D9073" s="15">
        <v>2</v>
      </c>
      <c r="E9073" s="15">
        <v>286</v>
      </c>
      <c r="F9073">
        <v>7</v>
      </c>
      <c r="G9073" s="13">
        <v>1494659902000</v>
      </c>
      <c r="H9073" s="11">
        <v>10000</v>
      </c>
      <c r="I9073" s="11">
        <v>10000</v>
      </c>
      <c r="J9073" s="3">
        <v>15.4821835999148</v>
      </c>
      <c r="K9073" s="9">
        <v>17.622607245525199</v>
      </c>
      <c r="L9073" s="7">
        <v>5.57358609596933</v>
      </c>
      <c r="M9073" s="7">
        <v>6.3441386083890601</v>
      </c>
      <c r="N9073" s="17">
        <v>7.2</v>
      </c>
      <c r="O9073" s="3">
        <v>5.9588623521791897</v>
      </c>
      <c r="P9073" s="3">
        <v>10.0690360766695</v>
      </c>
      <c r="Q9073" s="22">
        <v>42868.3044212963</v>
      </c>
      <c r="R9073" s="4">
        <v>194465.280056813</v>
      </c>
      <c r="S9073" s="24">
        <f t="shared" si="141"/>
        <v>194.46528005681301</v>
      </c>
    </row>
    <row r="9074" spans="1:19" x14ac:dyDescent="0.2">
      <c r="A9074" s="15">
        <v>22.614138000000001</v>
      </c>
      <c r="B9074" s="15">
        <v>38.482590999999999</v>
      </c>
      <c r="C9074" s="5">
        <v>899</v>
      </c>
      <c r="D9074" s="15">
        <v>2</v>
      </c>
      <c r="E9074" s="15">
        <v>281</v>
      </c>
      <c r="F9074">
        <v>7</v>
      </c>
      <c r="G9074" s="13">
        <v>1494659912000</v>
      </c>
      <c r="H9074" s="11">
        <v>10000</v>
      </c>
      <c r="I9074" s="11">
        <v>10000</v>
      </c>
      <c r="J9074" s="3">
        <v>17.622607245525199</v>
      </c>
      <c r="K9074" s="9">
        <v>19.982178069550098</v>
      </c>
      <c r="L9074" s="7">
        <v>6.3441386083890601</v>
      </c>
      <c r="M9074" s="7">
        <v>7.1935841050380498</v>
      </c>
      <c r="N9074" s="17">
        <v>7.2</v>
      </c>
      <c r="O9074" s="3">
        <v>6.7688613567135496</v>
      </c>
      <c r="P9074" s="3">
        <v>8.8641200990902593</v>
      </c>
      <c r="Q9074" s="22">
        <v>42868.304537037038</v>
      </c>
      <c r="R9074" s="4">
        <v>194482.902664058</v>
      </c>
      <c r="S9074" s="24">
        <f t="shared" si="141"/>
        <v>194.482902664058</v>
      </c>
    </row>
    <row r="9075" spans="1:19" x14ac:dyDescent="0.2">
      <c r="A9075" s="15">
        <v>22.613923</v>
      </c>
      <c r="B9075" s="15">
        <v>38.482652999999999</v>
      </c>
      <c r="C9075" s="5">
        <v>890</v>
      </c>
      <c r="D9075" s="15">
        <v>2</v>
      </c>
      <c r="E9075" s="15">
        <v>293</v>
      </c>
      <c r="F9075">
        <v>7</v>
      </c>
      <c r="G9075" s="13">
        <v>1494659922000</v>
      </c>
      <c r="H9075" s="11">
        <v>10000</v>
      </c>
      <c r="I9075" s="11">
        <v>10000</v>
      </c>
      <c r="J9075" s="3">
        <v>19.982178069550098</v>
      </c>
      <c r="K9075" s="9">
        <v>17.914818481641898</v>
      </c>
      <c r="L9075" s="7">
        <v>7.1935841050380498</v>
      </c>
      <c r="M9075" s="7">
        <v>6.44933465339109</v>
      </c>
      <c r="N9075" s="17">
        <v>7.2</v>
      </c>
      <c r="O9075" s="3">
        <v>6.8214593792145699</v>
      </c>
      <c r="P9075" s="3">
        <v>8.7957717937636506</v>
      </c>
      <c r="Q9075" s="22">
        <v>42868.304652777777</v>
      </c>
      <c r="R9075" s="4">
        <v>194502.884842128</v>
      </c>
      <c r="S9075" s="24">
        <f t="shared" si="141"/>
        <v>194.502884842128</v>
      </c>
    </row>
    <row r="9076" spans="1:19" x14ac:dyDescent="0.2">
      <c r="A9076" s="15">
        <v>22.613738000000001</v>
      </c>
      <c r="B9076" s="15">
        <v>38.482723</v>
      </c>
      <c r="C9076" s="5">
        <v>884</v>
      </c>
      <c r="D9076" s="15">
        <v>3</v>
      </c>
      <c r="E9076" s="15">
        <v>304</v>
      </c>
      <c r="F9076">
        <v>7</v>
      </c>
      <c r="G9076" s="13">
        <v>1494659932000</v>
      </c>
      <c r="H9076" s="11">
        <v>10000</v>
      </c>
      <c r="I9076" s="11">
        <v>10000</v>
      </c>
      <c r="J9076" s="3">
        <v>17.914818481641898</v>
      </c>
      <c r="K9076" s="9">
        <v>16.6341347163923</v>
      </c>
      <c r="L9076" s="7">
        <v>6.44933465339109</v>
      </c>
      <c r="M9076" s="7">
        <v>5.9882884979012401</v>
      </c>
      <c r="N9076" s="17">
        <v>10.8</v>
      </c>
      <c r="O9076" s="3">
        <v>6.2188115756461597</v>
      </c>
      <c r="P9076" s="3">
        <v>9.6481456738405402</v>
      </c>
      <c r="Q9076" s="22">
        <v>42868.304768518516</v>
      </c>
      <c r="R9076" s="4">
        <v>194520.79966061001</v>
      </c>
      <c r="S9076" s="24">
        <f t="shared" si="141"/>
        <v>194.52079966061001</v>
      </c>
    </row>
    <row r="9077" spans="1:19" x14ac:dyDescent="0.2">
      <c r="A9077" s="15">
        <v>22.613555000000002</v>
      </c>
      <c r="B9077" s="15">
        <v>38.482765000000001</v>
      </c>
      <c r="C9077" s="5">
        <v>880</v>
      </c>
      <c r="D9077" s="15">
        <v>3</v>
      </c>
      <c r="E9077" s="15">
        <v>291</v>
      </c>
      <c r="F9077">
        <v>7</v>
      </c>
      <c r="G9077" s="13">
        <v>1494659942000</v>
      </c>
      <c r="H9077" s="11">
        <v>10000</v>
      </c>
      <c r="I9077" s="11">
        <v>10000</v>
      </c>
      <c r="J9077" s="3">
        <v>16.6341347163923</v>
      </c>
      <c r="K9077" s="9">
        <v>14.491104610409501</v>
      </c>
      <c r="L9077" s="7">
        <v>5.9882884979012401</v>
      </c>
      <c r="M9077" s="7">
        <v>5.2167976597474297</v>
      </c>
      <c r="N9077" s="17">
        <v>10.8</v>
      </c>
      <c r="O9077" s="3">
        <v>5.60254307882433</v>
      </c>
      <c r="P9077" s="3">
        <v>10.7094223383626</v>
      </c>
      <c r="Q9077" s="22">
        <v>42868.304884259262</v>
      </c>
      <c r="R9077" s="4">
        <v>194537.43379532601</v>
      </c>
      <c r="S9077" s="24">
        <f t="shared" si="141"/>
        <v>194.53743379532602</v>
      </c>
    </row>
    <row r="9078" spans="1:19" x14ac:dyDescent="0.2">
      <c r="A9078" s="15">
        <v>22.613395000000001</v>
      </c>
      <c r="B9078" s="15">
        <v>38.482799999999997</v>
      </c>
      <c r="C9078" s="5">
        <v>880</v>
      </c>
      <c r="D9078" s="15">
        <v>2</v>
      </c>
      <c r="E9078" s="15">
        <v>288</v>
      </c>
      <c r="F9078">
        <v>8</v>
      </c>
      <c r="G9078" s="13">
        <v>1494659952000</v>
      </c>
      <c r="H9078" s="11">
        <v>10000</v>
      </c>
      <c r="I9078" s="11">
        <v>10000</v>
      </c>
      <c r="J9078" s="3">
        <v>14.491104610409501</v>
      </c>
      <c r="K9078" s="9">
        <v>15.8496068528347</v>
      </c>
      <c r="L9078" s="7">
        <v>5.2167976597474297</v>
      </c>
      <c r="M9078" s="7">
        <v>5.7058584670205104</v>
      </c>
      <c r="N9078" s="17">
        <v>7.2</v>
      </c>
      <c r="O9078" s="3">
        <v>5.46132806338397</v>
      </c>
      <c r="P9078" s="3">
        <v>10.9863387263395</v>
      </c>
      <c r="Q9078" s="22">
        <v>42868.305</v>
      </c>
      <c r="R9078" s="4">
        <v>194551.92489993601</v>
      </c>
      <c r="S9078" s="24">
        <f t="shared" si="141"/>
        <v>194.55192489993601</v>
      </c>
    </row>
    <row r="9079" spans="1:19" x14ac:dyDescent="0.2">
      <c r="A9079" s="15">
        <v>22.613220999999999</v>
      </c>
      <c r="B9079" s="15">
        <v>38.482841000000001</v>
      </c>
      <c r="C9079" s="5">
        <v>878</v>
      </c>
      <c r="D9079" s="15">
        <v>3</v>
      </c>
      <c r="E9079" s="15">
        <v>281</v>
      </c>
      <c r="F9079">
        <v>7</v>
      </c>
      <c r="G9079" s="13">
        <v>1494659962000</v>
      </c>
      <c r="H9079" s="11">
        <v>10000</v>
      </c>
      <c r="I9079" s="11">
        <v>10000</v>
      </c>
      <c r="J9079" s="3">
        <v>15.8496068528347</v>
      </c>
      <c r="K9079" s="9">
        <v>17.282286535001202</v>
      </c>
      <c r="L9079" s="7">
        <v>5.7058584670205104</v>
      </c>
      <c r="M9079" s="7">
        <v>6.22162315260044</v>
      </c>
      <c r="N9079" s="17">
        <v>10.8</v>
      </c>
      <c r="O9079" s="3">
        <v>5.9637408098104698</v>
      </c>
      <c r="P9079" s="3">
        <v>10.0607994065233</v>
      </c>
      <c r="Q9079" s="22">
        <v>42868.305115740739</v>
      </c>
      <c r="R9079" s="4">
        <v>194567.77450678899</v>
      </c>
      <c r="S9079" s="24">
        <f t="shared" si="141"/>
        <v>194.56777450678899</v>
      </c>
    </row>
    <row r="9080" spans="1:19" x14ac:dyDescent="0.2">
      <c r="A9080" s="15">
        <v>22.613028</v>
      </c>
      <c r="B9080" s="15">
        <v>38.482875999999997</v>
      </c>
      <c r="C9080" s="5">
        <v>877</v>
      </c>
      <c r="D9080" s="15">
        <v>3</v>
      </c>
      <c r="E9080" s="15">
        <v>289</v>
      </c>
      <c r="F9080">
        <v>7</v>
      </c>
      <c r="G9080" s="13">
        <v>1494659972000</v>
      </c>
      <c r="H9080" s="11">
        <v>10000</v>
      </c>
      <c r="I9080" s="11">
        <v>10000</v>
      </c>
      <c r="J9080" s="3">
        <v>17.282286535001202</v>
      </c>
      <c r="K9080" s="9">
        <v>9.6349537209645497</v>
      </c>
      <c r="L9080" s="7">
        <v>6.22162315260044</v>
      </c>
      <c r="M9080" s="7">
        <v>3.4685833395472399</v>
      </c>
      <c r="N9080" s="17">
        <v>10.8</v>
      </c>
      <c r="O9080" s="3">
        <v>4.8451032460738404</v>
      </c>
      <c r="P9080" s="3">
        <v>12.3836370357268</v>
      </c>
      <c r="Q9080" s="22">
        <v>42868.305231481485</v>
      </c>
      <c r="R9080" s="4">
        <v>194585.05679332401</v>
      </c>
      <c r="S9080" s="24">
        <f t="shared" si="141"/>
        <v>194.58505679332401</v>
      </c>
    </row>
    <row r="9081" spans="1:19" x14ac:dyDescent="0.2">
      <c r="A9081" s="15">
        <v>22.612929999999999</v>
      </c>
      <c r="B9081" s="15">
        <v>38.482916000000003</v>
      </c>
      <c r="C9081" s="5">
        <v>876</v>
      </c>
      <c r="D9081" s="15">
        <v>1</v>
      </c>
      <c r="E9081" s="15">
        <v>283</v>
      </c>
      <c r="F9081">
        <v>7</v>
      </c>
      <c r="G9081" s="13">
        <v>1494659982000</v>
      </c>
      <c r="H9081" s="11">
        <v>10000</v>
      </c>
      <c r="I9081" s="11">
        <v>10000</v>
      </c>
      <c r="J9081" s="3">
        <v>9.6349537209645497</v>
      </c>
      <c r="K9081" s="9">
        <v>13.001897463140599</v>
      </c>
      <c r="L9081" s="7">
        <v>3.4685833395472399</v>
      </c>
      <c r="M9081" s="7">
        <v>4.6806830867306202</v>
      </c>
      <c r="N9081" s="17">
        <v>3.6</v>
      </c>
      <c r="O9081" s="3">
        <v>4.07463321313893</v>
      </c>
      <c r="P9081" s="3">
        <v>14.725251786228499</v>
      </c>
      <c r="Q9081" s="22">
        <v>42868.305347222224</v>
      </c>
      <c r="R9081" s="4">
        <v>194594.691747045</v>
      </c>
      <c r="S9081" s="24">
        <f t="shared" si="141"/>
        <v>194.594691747045</v>
      </c>
    </row>
    <row r="9082" spans="1:19" x14ac:dyDescent="0.2">
      <c r="A9082" s="15">
        <v>22.612784999999999</v>
      </c>
      <c r="B9082" s="15">
        <v>38.482942999999999</v>
      </c>
      <c r="C9082" s="5">
        <v>877</v>
      </c>
      <c r="D9082" s="15">
        <v>2</v>
      </c>
      <c r="E9082" s="15">
        <v>307</v>
      </c>
      <c r="F9082">
        <v>8</v>
      </c>
      <c r="G9082" s="13">
        <v>1494659992000</v>
      </c>
      <c r="H9082" s="11">
        <v>10000</v>
      </c>
      <c r="I9082" s="11">
        <v>10000</v>
      </c>
      <c r="J9082" s="3">
        <v>13.001897463140599</v>
      </c>
      <c r="K9082" s="9">
        <v>14.046955678311599</v>
      </c>
      <c r="L9082" s="7">
        <v>4.6806830867306202</v>
      </c>
      <c r="M9082" s="7">
        <v>5.0569040441921604</v>
      </c>
      <c r="N9082" s="17">
        <v>7.2</v>
      </c>
      <c r="O9082" s="3">
        <v>4.8687935654613899</v>
      </c>
      <c r="P9082" s="3">
        <v>12.323381386640101</v>
      </c>
      <c r="Q9082" s="22">
        <v>42868.305462962962</v>
      </c>
      <c r="R9082" s="4">
        <v>194607.69364450799</v>
      </c>
      <c r="S9082" s="24">
        <f t="shared" si="141"/>
        <v>194.607693644508</v>
      </c>
    </row>
    <row r="9083" spans="1:19" x14ac:dyDescent="0.2">
      <c r="A9083" s="15">
        <v>22.612628000000001</v>
      </c>
      <c r="B9083" s="15">
        <v>38.482970999999999</v>
      </c>
      <c r="C9083" s="5">
        <v>875</v>
      </c>
      <c r="D9083" s="15">
        <v>2</v>
      </c>
      <c r="E9083" s="15">
        <v>294</v>
      </c>
      <c r="F9083">
        <v>8</v>
      </c>
      <c r="G9083" s="13">
        <v>1494660002000</v>
      </c>
      <c r="H9083" s="11">
        <v>10000</v>
      </c>
      <c r="I9083" s="11">
        <v>10000</v>
      </c>
      <c r="J9083" s="3">
        <v>14.046955678311599</v>
      </c>
      <c r="K9083" s="9">
        <v>13.9770379035653</v>
      </c>
      <c r="L9083" s="7">
        <v>5.0569040441921604</v>
      </c>
      <c r="M9083" s="7">
        <v>5.0317336452835004</v>
      </c>
      <c r="N9083" s="17">
        <v>7.2</v>
      </c>
      <c r="O9083" s="3">
        <v>5.0443188447378304</v>
      </c>
      <c r="P9083" s="3">
        <v>11.894569286116999</v>
      </c>
      <c r="Q9083" s="22">
        <v>42868.305578703701</v>
      </c>
      <c r="R9083" s="4">
        <v>194621.74060018701</v>
      </c>
      <c r="S9083" s="24">
        <f t="shared" si="141"/>
        <v>194.62174060018702</v>
      </c>
    </row>
    <row r="9084" spans="1:19" x14ac:dyDescent="0.2">
      <c r="A9084" s="15">
        <v>22.612470999999999</v>
      </c>
      <c r="B9084" s="15">
        <v>38.482996</v>
      </c>
      <c r="C9084" s="5">
        <v>875</v>
      </c>
      <c r="D9084" s="15">
        <v>1</v>
      </c>
      <c r="E9084" s="15">
        <v>295</v>
      </c>
      <c r="F9084">
        <v>8</v>
      </c>
      <c r="G9084" s="13">
        <v>1494660012000</v>
      </c>
      <c r="H9084" s="11">
        <v>10000</v>
      </c>
      <c r="I9084" s="11">
        <v>10000</v>
      </c>
      <c r="J9084" s="3">
        <v>13.9770379035653</v>
      </c>
      <c r="K9084" s="9">
        <v>12.425145403439499</v>
      </c>
      <c r="L9084" s="7">
        <v>5.0317336452835004</v>
      </c>
      <c r="M9084" s="7">
        <v>4.4730523452382203</v>
      </c>
      <c r="N9084" s="17">
        <v>3.6</v>
      </c>
      <c r="O9084" s="3">
        <v>4.7523929952608599</v>
      </c>
      <c r="P9084" s="3">
        <v>12.6252185077776</v>
      </c>
      <c r="Q9084" s="22">
        <v>42868.305694444447</v>
      </c>
      <c r="R9084" s="4">
        <v>194635.71763808999</v>
      </c>
      <c r="S9084" s="24">
        <f t="shared" si="141"/>
        <v>194.63571763809</v>
      </c>
    </row>
    <row r="9085" spans="1:19" x14ac:dyDescent="0.2">
      <c r="A9085" s="15">
        <v>22.612338000000001</v>
      </c>
      <c r="B9085" s="15">
        <v>38.483035999999998</v>
      </c>
      <c r="C9085" s="5">
        <v>874</v>
      </c>
      <c r="D9085" s="15">
        <v>1</v>
      </c>
      <c r="E9085" s="15">
        <v>295</v>
      </c>
      <c r="F9085">
        <v>8</v>
      </c>
      <c r="G9085" s="13">
        <v>1494660022000</v>
      </c>
      <c r="H9085" s="11">
        <v>10000</v>
      </c>
      <c r="I9085" s="11">
        <v>10000</v>
      </c>
      <c r="J9085" s="3">
        <v>12.425145403439499</v>
      </c>
      <c r="K9085" s="9">
        <v>15.2572006267304</v>
      </c>
      <c r="L9085" s="7">
        <v>4.4730523452382203</v>
      </c>
      <c r="M9085" s="7">
        <v>5.4925922256229498</v>
      </c>
      <c r="N9085" s="17">
        <v>3.6</v>
      </c>
      <c r="O9085" s="3">
        <v>4.9828222854305801</v>
      </c>
      <c r="P9085" s="3">
        <v>12.041368638700099</v>
      </c>
      <c r="Q9085" s="22">
        <v>42868.305810185186</v>
      </c>
      <c r="R9085" s="4">
        <v>194648.142783494</v>
      </c>
      <c r="S9085" s="24">
        <f t="shared" si="141"/>
        <v>194.648142783494</v>
      </c>
    </row>
    <row r="9086" spans="1:19" x14ac:dyDescent="0.2">
      <c r="A9086" s="15">
        <v>22.612165000000001</v>
      </c>
      <c r="B9086" s="15">
        <v>38.483015999999999</v>
      </c>
      <c r="C9086" s="5">
        <v>876</v>
      </c>
      <c r="D9086" s="15">
        <v>2</v>
      </c>
      <c r="E9086" s="15">
        <v>295</v>
      </c>
      <c r="F9086">
        <v>8</v>
      </c>
      <c r="G9086" s="13">
        <v>1494660032000</v>
      </c>
      <c r="H9086" s="11">
        <v>10000</v>
      </c>
      <c r="I9086" s="11">
        <v>10000</v>
      </c>
      <c r="J9086" s="3">
        <v>15.2572006267304</v>
      </c>
      <c r="K9086" s="9">
        <v>14.377038496739001</v>
      </c>
      <c r="L9086" s="7">
        <v>5.4925922256229498</v>
      </c>
      <c r="M9086" s="7">
        <v>5.1757338588260398</v>
      </c>
      <c r="N9086" s="17">
        <v>7.2</v>
      </c>
      <c r="O9086" s="3">
        <v>5.3341630422244899</v>
      </c>
      <c r="P9086" s="3">
        <v>11.248250105039601</v>
      </c>
      <c r="Q9086" s="22">
        <v>42868.305925925924</v>
      </c>
      <c r="R9086" s="4">
        <v>194663.39998412001</v>
      </c>
      <c r="S9086" s="24">
        <f t="shared" si="141"/>
        <v>194.66339998412002</v>
      </c>
    </row>
    <row r="9087" spans="1:19" x14ac:dyDescent="0.2">
      <c r="A9087" s="15">
        <v>22.612013000000001</v>
      </c>
      <c r="B9087" s="15">
        <v>38.483066000000001</v>
      </c>
      <c r="C9087" s="5">
        <v>875</v>
      </c>
      <c r="D9087" s="15">
        <v>2</v>
      </c>
      <c r="E9087" s="15">
        <v>295</v>
      </c>
      <c r="F9087">
        <v>8</v>
      </c>
      <c r="G9087" s="13">
        <v>1494660042000</v>
      </c>
      <c r="H9087" s="11">
        <v>10000</v>
      </c>
      <c r="I9087" s="11">
        <v>10000</v>
      </c>
      <c r="J9087" s="3">
        <v>14.377038496739001</v>
      </c>
      <c r="K9087" s="9">
        <v>16.466692503172698</v>
      </c>
      <c r="L9087" s="7">
        <v>5.1757338588260398</v>
      </c>
      <c r="M9087" s="7">
        <v>5.9280093011421604</v>
      </c>
      <c r="N9087" s="17">
        <v>7.2</v>
      </c>
      <c r="O9087" s="3">
        <v>5.5518715799841001</v>
      </c>
      <c r="P9087" s="3">
        <v>10.807166400663</v>
      </c>
      <c r="Q9087" s="22">
        <v>42868.306041666663</v>
      </c>
      <c r="R9087" s="4">
        <v>194677.777022617</v>
      </c>
      <c r="S9087" s="24">
        <f t="shared" si="141"/>
        <v>194.67777702261699</v>
      </c>
    </row>
    <row r="9088" spans="1:19" x14ac:dyDescent="0.2">
      <c r="A9088" s="15">
        <v>22.611826000000001</v>
      </c>
      <c r="B9088" s="15">
        <v>38.483086</v>
      </c>
      <c r="C9088" s="5">
        <v>877</v>
      </c>
      <c r="D9088" s="15">
        <v>2</v>
      </c>
      <c r="E9088" s="15">
        <v>295</v>
      </c>
      <c r="F9088">
        <v>8</v>
      </c>
      <c r="G9088" s="13">
        <v>1494660052000</v>
      </c>
      <c r="H9088" s="11">
        <v>10000</v>
      </c>
      <c r="I9088" s="11">
        <v>10000</v>
      </c>
      <c r="J9088" s="3">
        <v>16.466692503172698</v>
      </c>
      <c r="K9088" s="9">
        <v>17.466632433102699</v>
      </c>
      <c r="L9088" s="7">
        <v>5.9280093011421604</v>
      </c>
      <c r="M9088" s="7">
        <v>6.2879876759169804</v>
      </c>
      <c r="N9088" s="17">
        <v>7.2</v>
      </c>
      <c r="O9088" s="3">
        <v>6.1079984885295699</v>
      </c>
      <c r="P9088" s="3">
        <v>9.8231851420192999</v>
      </c>
      <c r="Q9088" s="22">
        <v>42868.306157407409</v>
      </c>
      <c r="R9088" s="4">
        <v>194694.24371512001</v>
      </c>
      <c r="S9088" s="24">
        <f t="shared" si="141"/>
        <v>194.69424371512002</v>
      </c>
    </row>
    <row r="9089" spans="1:19" x14ac:dyDescent="0.2">
      <c r="A9089" s="15">
        <v>22.611630000000002</v>
      </c>
      <c r="B9089" s="15">
        <v>38.483117999999997</v>
      </c>
      <c r="C9089" s="5">
        <v>881</v>
      </c>
      <c r="D9089" s="15">
        <v>2</v>
      </c>
      <c r="E9089" s="15">
        <v>291</v>
      </c>
      <c r="F9089">
        <v>8</v>
      </c>
      <c r="G9089" s="13">
        <v>1494660062000</v>
      </c>
      <c r="H9089" s="11">
        <v>10000</v>
      </c>
      <c r="I9089" s="11">
        <v>10000</v>
      </c>
      <c r="J9089" s="3">
        <v>17.466632433102699</v>
      </c>
      <c r="K9089" s="9">
        <v>17.2211924531337</v>
      </c>
      <c r="L9089" s="7">
        <v>6.2879876759169804</v>
      </c>
      <c r="M9089" s="7">
        <v>6.1996292831281403</v>
      </c>
      <c r="N9089" s="17">
        <v>7.2</v>
      </c>
      <c r="O9089" s="3">
        <v>6.2438084795225599</v>
      </c>
      <c r="P9089" s="3">
        <v>9.6095196059870194</v>
      </c>
      <c r="Q9089" s="22">
        <v>42868.306273148148</v>
      </c>
      <c r="R9089" s="4">
        <v>194711.71034755299</v>
      </c>
      <c r="S9089" s="24">
        <f t="shared" si="141"/>
        <v>194.71171034755298</v>
      </c>
    </row>
    <row r="9090" spans="1:19" x14ac:dyDescent="0.2">
      <c r="A9090" s="15">
        <v>22.611440000000002</v>
      </c>
      <c r="B9090" s="15">
        <v>38.483159999999998</v>
      </c>
      <c r="C9090" s="5">
        <v>883</v>
      </c>
      <c r="D9090" s="15">
        <v>2</v>
      </c>
      <c r="E9090" s="15">
        <v>286</v>
      </c>
      <c r="F9090">
        <v>7</v>
      </c>
      <c r="G9090" s="13">
        <v>1494660072000</v>
      </c>
      <c r="H9090" s="11">
        <v>10000</v>
      </c>
      <c r="I9090" s="11">
        <v>10000</v>
      </c>
      <c r="J9090" s="3">
        <v>17.2211924531337</v>
      </c>
      <c r="K9090" s="9">
        <v>19.669352524185701</v>
      </c>
      <c r="L9090" s="7">
        <v>6.1996292831281403</v>
      </c>
      <c r="M9090" s="7">
        <v>7.0809669087068503</v>
      </c>
      <c r="N9090" s="17">
        <v>7.2</v>
      </c>
      <c r="O9090" s="3">
        <v>6.6402980959174904</v>
      </c>
      <c r="P9090" s="3">
        <v>9.0357389281798106</v>
      </c>
      <c r="Q9090" s="22">
        <v>42868.306388888886</v>
      </c>
      <c r="R9090" s="4">
        <v>194728.931540007</v>
      </c>
      <c r="S9090" s="24">
        <f t="shared" si="141"/>
        <v>194.72893154000701</v>
      </c>
    </row>
    <row r="9091" spans="1:19" x14ac:dyDescent="0.2">
      <c r="A9091" s="15">
        <v>22.611222999999999</v>
      </c>
      <c r="B9091" s="15">
        <v>38.483207999999998</v>
      </c>
      <c r="C9091" s="5">
        <v>882</v>
      </c>
      <c r="D9091" s="15">
        <v>2</v>
      </c>
      <c r="E9091" s="15">
        <v>289</v>
      </c>
      <c r="F9091">
        <v>7</v>
      </c>
      <c r="G9091" s="13">
        <v>1494660082000</v>
      </c>
      <c r="H9091" s="11">
        <v>10000</v>
      </c>
      <c r="I9091" s="11">
        <v>10000</v>
      </c>
      <c r="J9091" s="3">
        <v>19.669352524185701</v>
      </c>
      <c r="K9091" s="9">
        <v>16.5731765783223</v>
      </c>
      <c r="L9091" s="7">
        <v>7.0809669087068503</v>
      </c>
      <c r="M9091" s="7">
        <v>5.9663435681960397</v>
      </c>
      <c r="N9091" s="17">
        <v>7.2</v>
      </c>
      <c r="O9091" s="3">
        <v>6.5236552384514397</v>
      </c>
      <c r="P9091" s="3">
        <v>9.1972978042050109</v>
      </c>
      <c r="Q9091" s="22">
        <v>42868.306504629632</v>
      </c>
      <c r="R9091" s="4">
        <v>194748.60089253099</v>
      </c>
      <c r="S9091" s="24">
        <f t="shared" ref="S9091:S9154" si="142">R9091/1000</f>
        <v>194.74860089253099</v>
      </c>
    </row>
    <row r="9092" spans="1:19" x14ac:dyDescent="0.2">
      <c r="A9092" s="15">
        <v>22.611039999999999</v>
      </c>
      <c r="B9092" s="15">
        <v>38.483248000000003</v>
      </c>
      <c r="C9092" s="5">
        <v>882</v>
      </c>
      <c r="D9092" s="15">
        <v>2</v>
      </c>
      <c r="E9092" s="15">
        <v>294</v>
      </c>
      <c r="F9092">
        <v>8</v>
      </c>
      <c r="G9092" s="13">
        <v>1494660092000</v>
      </c>
      <c r="H9092" s="11">
        <v>10000</v>
      </c>
      <c r="I9092" s="11">
        <v>10000</v>
      </c>
      <c r="J9092" s="3">
        <v>16.5731765783223</v>
      </c>
      <c r="K9092" s="9">
        <v>15.465235400867099</v>
      </c>
      <c r="L9092" s="7">
        <v>5.9663435681960397</v>
      </c>
      <c r="M9092" s="7">
        <v>5.56748474431215</v>
      </c>
      <c r="N9092" s="17">
        <v>7.2</v>
      </c>
      <c r="O9092" s="3">
        <v>5.7669141562540904</v>
      </c>
      <c r="P9092" s="3">
        <v>10.4041777585559</v>
      </c>
      <c r="Q9092" s="22">
        <v>42868.306620370371</v>
      </c>
      <c r="R9092" s="4">
        <v>194765.17406910899</v>
      </c>
      <c r="S9092" s="24">
        <f t="shared" si="142"/>
        <v>194.76517406910901</v>
      </c>
    </row>
    <row r="9093" spans="1:19" x14ac:dyDescent="0.2">
      <c r="A9093" s="15">
        <v>22.610870999999999</v>
      </c>
      <c r="B9093" s="15">
        <v>38.483289999999997</v>
      </c>
      <c r="C9093" s="5">
        <v>883</v>
      </c>
      <c r="D9093" s="15">
        <v>3</v>
      </c>
      <c r="E9093" s="15">
        <v>301</v>
      </c>
      <c r="F9093">
        <v>7</v>
      </c>
      <c r="G9093" s="13">
        <v>1494660102000</v>
      </c>
      <c r="H9093" s="11">
        <v>10000</v>
      </c>
      <c r="I9093" s="11">
        <v>10000</v>
      </c>
      <c r="J9093" s="3">
        <v>15.465235400867099</v>
      </c>
      <c r="K9093" s="9">
        <v>13.9635796999859</v>
      </c>
      <c r="L9093" s="7">
        <v>5.56748474431215</v>
      </c>
      <c r="M9093" s="7">
        <v>5.0268886919949196</v>
      </c>
      <c r="N9093" s="17">
        <v>10.8</v>
      </c>
      <c r="O9093" s="3">
        <v>5.2971867181535401</v>
      </c>
      <c r="P9093" s="3">
        <v>11.326767054364799</v>
      </c>
      <c r="Q9093" s="22">
        <v>42868.30673611111</v>
      </c>
      <c r="R9093" s="4">
        <v>194780.63930451</v>
      </c>
      <c r="S9093" s="24">
        <f t="shared" si="142"/>
        <v>194.78063930451</v>
      </c>
    </row>
    <row r="9094" spans="1:19" x14ac:dyDescent="0.2">
      <c r="A9094" s="15">
        <v>22.610713000000001</v>
      </c>
      <c r="B9094" s="15">
        <v>38.483310000000003</v>
      </c>
      <c r="C9094" s="5">
        <v>886</v>
      </c>
      <c r="D9094" s="15">
        <v>2</v>
      </c>
      <c r="E9094" s="15">
        <v>292</v>
      </c>
      <c r="F9094">
        <v>7</v>
      </c>
      <c r="G9094" s="13">
        <v>1494660112000</v>
      </c>
      <c r="H9094" s="11">
        <v>10000</v>
      </c>
      <c r="I9094" s="11">
        <v>10000</v>
      </c>
      <c r="J9094" s="3">
        <v>13.9635796999859</v>
      </c>
      <c r="K9094" s="9">
        <v>18.572402080283801</v>
      </c>
      <c r="L9094" s="7">
        <v>5.0268886919949196</v>
      </c>
      <c r="M9094" s="7">
        <v>6.6860647489021696</v>
      </c>
      <c r="N9094" s="17">
        <v>7.2</v>
      </c>
      <c r="O9094" s="3">
        <v>5.8564767204485397</v>
      </c>
      <c r="P9094" s="3">
        <v>10.2450676172763</v>
      </c>
      <c r="Q9094" s="22">
        <v>42868.306851851848</v>
      </c>
      <c r="R9094" s="4">
        <v>194794.60288421001</v>
      </c>
      <c r="S9094" s="24">
        <f t="shared" si="142"/>
        <v>194.79460288421001</v>
      </c>
    </row>
    <row r="9095" spans="1:19" x14ac:dyDescent="0.2">
      <c r="A9095" s="15">
        <v>22.610500999999999</v>
      </c>
      <c r="B9095" s="15">
        <v>38.483325000000001</v>
      </c>
      <c r="C9095" s="5">
        <v>884</v>
      </c>
      <c r="D9095" s="15">
        <v>2</v>
      </c>
      <c r="E9095" s="15">
        <v>292</v>
      </c>
      <c r="F9095">
        <v>8</v>
      </c>
      <c r="G9095" s="13">
        <v>1494660122000</v>
      </c>
      <c r="H9095" s="11">
        <v>10000</v>
      </c>
      <c r="I9095" s="11">
        <v>10000</v>
      </c>
      <c r="J9095" s="3">
        <v>18.572402080283801</v>
      </c>
      <c r="K9095" s="9">
        <v>22.7355467266216</v>
      </c>
      <c r="L9095" s="7">
        <v>6.6860647489021696</v>
      </c>
      <c r="M9095" s="7">
        <v>8.1847968215837898</v>
      </c>
      <c r="N9095" s="17">
        <v>7.2</v>
      </c>
      <c r="O9095" s="3">
        <v>7.4354307852429802</v>
      </c>
      <c r="P9095" s="3">
        <v>8.0694719287927992</v>
      </c>
      <c r="Q9095" s="22">
        <v>42868.306967592594</v>
      </c>
      <c r="R9095" s="4">
        <v>194813.17528629</v>
      </c>
      <c r="S9095" s="24">
        <f t="shared" si="142"/>
        <v>194.81317528629</v>
      </c>
    </row>
    <row r="9096" spans="1:19" x14ac:dyDescent="0.2">
      <c r="A9096" s="15">
        <v>22.610250000000001</v>
      </c>
      <c r="B9096" s="15">
        <v>38.483379999999997</v>
      </c>
      <c r="C9096" s="5">
        <v>876</v>
      </c>
      <c r="D9096" s="15">
        <v>2</v>
      </c>
      <c r="E9096" s="15">
        <v>298</v>
      </c>
      <c r="F9096">
        <v>9</v>
      </c>
      <c r="G9096" s="13">
        <v>1494660132000</v>
      </c>
      <c r="H9096" s="11">
        <v>10000</v>
      </c>
      <c r="I9096" s="11">
        <v>10000</v>
      </c>
      <c r="J9096" s="3">
        <v>22.7355467266216</v>
      </c>
      <c r="K9096" s="9">
        <v>17.647221830271398</v>
      </c>
      <c r="L9096" s="7">
        <v>8.1847968215837898</v>
      </c>
      <c r="M9096" s="7">
        <v>6.3529998588976904</v>
      </c>
      <c r="N9096" s="17">
        <v>7.2</v>
      </c>
      <c r="O9096" s="3">
        <v>7.2688983402407397</v>
      </c>
      <c r="P9096" s="3">
        <v>8.2543457332232908</v>
      </c>
      <c r="Q9096" s="22">
        <v>42868.307083333333</v>
      </c>
      <c r="R9096" s="4">
        <v>194835.910833017</v>
      </c>
      <c r="S9096" s="24">
        <f t="shared" si="142"/>
        <v>194.83591083301701</v>
      </c>
    </row>
    <row r="9097" spans="1:19" x14ac:dyDescent="0.2">
      <c r="A9097" s="15">
        <v>22.610053000000001</v>
      </c>
      <c r="B9097" s="15">
        <v>38.483415999999998</v>
      </c>
      <c r="C9097" s="5">
        <v>881</v>
      </c>
      <c r="D9097" s="15">
        <v>2</v>
      </c>
      <c r="E9097" s="15">
        <v>297</v>
      </c>
      <c r="F9097">
        <v>8</v>
      </c>
      <c r="G9097" s="13">
        <v>1494660142000</v>
      </c>
      <c r="H9097" s="11">
        <v>10000</v>
      </c>
      <c r="I9097" s="11">
        <v>10000</v>
      </c>
      <c r="J9097" s="3">
        <v>17.647221830271398</v>
      </c>
      <c r="K9097" s="9">
        <v>22.0675008895819</v>
      </c>
      <c r="L9097" s="7">
        <v>6.3529998588976904</v>
      </c>
      <c r="M9097" s="7">
        <v>7.9443003202494804</v>
      </c>
      <c r="N9097" s="17">
        <v>7.2</v>
      </c>
      <c r="O9097" s="3">
        <v>7.1486500895735903</v>
      </c>
      <c r="P9097" s="3">
        <v>8.3931930152114909</v>
      </c>
      <c r="Q9097" s="22">
        <v>42868.307199074072</v>
      </c>
      <c r="R9097" s="4">
        <v>194853.558054847</v>
      </c>
      <c r="S9097" s="24">
        <f t="shared" si="142"/>
        <v>194.85355805484701</v>
      </c>
    </row>
    <row r="9098" spans="1:19" x14ac:dyDescent="0.2">
      <c r="A9098" s="15">
        <v>22.609805000000001</v>
      </c>
      <c r="B9098" s="15">
        <v>38.483454999999999</v>
      </c>
      <c r="C9098" s="5">
        <v>881</v>
      </c>
      <c r="D9098" s="15">
        <v>3</v>
      </c>
      <c r="E9098" s="15">
        <v>293</v>
      </c>
      <c r="F9098">
        <v>9</v>
      </c>
      <c r="G9098" s="13">
        <v>1494660152000</v>
      </c>
      <c r="H9098" s="11">
        <v>10000</v>
      </c>
      <c r="I9098" s="11">
        <v>10000</v>
      </c>
      <c r="J9098" s="3">
        <v>22.0675008895819</v>
      </c>
      <c r="K9098" s="9">
        <v>17.937473074992202</v>
      </c>
      <c r="L9098" s="7">
        <v>7.9443003202494804</v>
      </c>
      <c r="M9098" s="7">
        <v>6.4574903069971796</v>
      </c>
      <c r="N9098" s="17">
        <v>10.8</v>
      </c>
      <c r="O9098" s="3">
        <v>7.20089531362333</v>
      </c>
      <c r="P9098" s="3">
        <v>8.3322972195535705</v>
      </c>
      <c r="Q9098" s="22">
        <v>42868.307314814818</v>
      </c>
      <c r="R9098" s="4">
        <v>194875.625555737</v>
      </c>
      <c r="S9098" s="24">
        <f t="shared" si="142"/>
        <v>194.875625555737</v>
      </c>
    </row>
    <row r="9099" spans="1:19" x14ac:dyDescent="0.2">
      <c r="A9099" s="15">
        <v>22.609601000000001</v>
      </c>
      <c r="B9099" s="15">
        <v>38.483474999999999</v>
      </c>
      <c r="C9099" s="5">
        <v>885</v>
      </c>
      <c r="D9099" s="15">
        <v>2</v>
      </c>
      <c r="E9099" s="15">
        <v>292</v>
      </c>
      <c r="F9099">
        <v>9</v>
      </c>
      <c r="G9099" s="13">
        <v>1494660162000</v>
      </c>
      <c r="H9099" s="11">
        <v>10000</v>
      </c>
      <c r="I9099" s="11">
        <v>10000</v>
      </c>
      <c r="J9099" s="3">
        <v>17.937473074992202</v>
      </c>
      <c r="K9099" s="9">
        <v>22.089528831901099</v>
      </c>
      <c r="L9099" s="7">
        <v>6.4574903069971796</v>
      </c>
      <c r="M9099" s="7">
        <v>7.9522303794843801</v>
      </c>
      <c r="N9099" s="17">
        <v>7.2</v>
      </c>
      <c r="O9099" s="3">
        <v>7.2048603432407798</v>
      </c>
      <c r="P9099" s="3">
        <v>8.3277117309135402</v>
      </c>
      <c r="Q9099" s="22">
        <v>42868.307430555556</v>
      </c>
      <c r="R9099" s="4">
        <v>194893.563028812</v>
      </c>
      <c r="S9099" s="24">
        <f t="shared" si="142"/>
        <v>194.893563028812</v>
      </c>
    </row>
    <row r="9100" spans="1:19" x14ac:dyDescent="0.2">
      <c r="A9100" s="15">
        <v>22.609352999999999</v>
      </c>
      <c r="B9100" s="15">
        <v>38.483514999999997</v>
      </c>
      <c r="C9100" s="5">
        <v>886</v>
      </c>
      <c r="D9100" s="15">
        <v>3</v>
      </c>
      <c r="E9100" s="15">
        <v>282</v>
      </c>
      <c r="F9100">
        <v>9</v>
      </c>
      <c r="G9100" s="13">
        <v>1494660172000</v>
      </c>
      <c r="H9100" s="11">
        <v>10000</v>
      </c>
      <c r="I9100" s="11">
        <v>10000</v>
      </c>
      <c r="J9100" s="3">
        <v>22.089528831901099</v>
      </c>
      <c r="K9100" s="9">
        <v>21.634731251786999</v>
      </c>
      <c r="L9100" s="7">
        <v>7.9522303794843801</v>
      </c>
      <c r="M9100" s="7">
        <v>7.7885032506433296</v>
      </c>
      <c r="N9100" s="17">
        <v>10.8</v>
      </c>
      <c r="O9100" s="3">
        <v>7.8703668150638597</v>
      </c>
      <c r="P9100" s="3">
        <v>7.62353285556655</v>
      </c>
      <c r="Q9100" s="22">
        <v>42868.307546296295</v>
      </c>
      <c r="R9100" s="4">
        <v>194915.652557644</v>
      </c>
      <c r="S9100" s="24">
        <f t="shared" si="142"/>
        <v>194.91565255764399</v>
      </c>
    </row>
    <row r="9101" spans="1:19" x14ac:dyDescent="0.2">
      <c r="A9101" s="15">
        <v>22.609107999999999</v>
      </c>
      <c r="B9101" s="15">
        <v>38.483544999999999</v>
      </c>
      <c r="C9101" s="5">
        <v>890</v>
      </c>
      <c r="D9101" s="15">
        <v>4</v>
      </c>
      <c r="E9101" s="15">
        <v>283</v>
      </c>
      <c r="F9101">
        <v>9</v>
      </c>
      <c r="G9101" s="13">
        <v>1494660182000</v>
      </c>
      <c r="H9101" s="11">
        <v>10000</v>
      </c>
      <c r="I9101" s="11">
        <v>10000</v>
      </c>
      <c r="J9101" s="3">
        <v>21.634731251786999</v>
      </c>
      <c r="K9101" s="9">
        <v>20.829009504681199</v>
      </c>
      <c r="L9101" s="7">
        <v>7.7885032506433296</v>
      </c>
      <c r="M9101" s="7">
        <v>7.4984434216852298</v>
      </c>
      <c r="N9101" s="17">
        <v>14.4</v>
      </c>
      <c r="O9101" s="3">
        <v>7.6434733361642797</v>
      </c>
      <c r="P9101" s="3">
        <v>7.8498344091967196</v>
      </c>
      <c r="Q9101" s="22">
        <v>42868.307662037034</v>
      </c>
      <c r="R9101" s="4">
        <v>194937.28728889499</v>
      </c>
      <c r="S9101" s="24">
        <f t="shared" si="142"/>
        <v>194.93728728889499</v>
      </c>
    </row>
    <row r="9102" spans="1:19" x14ac:dyDescent="0.2">
      <c r="A9102" s="15">
        <v>22.608872999999999</v>
      </c>
      <c r="B9102" s="15">
        <v>38.483578000000001</v>
      </c>
      <c r="C9102" s="5">
        <v>893</v>
      </c>
      <c r="D9102" s="15">
        <v>4</v>
      </c>
      <c r="E9102" s="15">
        <v>285</v>
      </c>
      <c r="F9102">
        <v>8</v>
      </c>
      <c r="G9102" s="13">
        <v>1494660192000</v>
      </c>
      <c r="H9102" s="11">
        <v>10000</v>
      </c>
      <c r="I9102" s="11">
        <v>10000</v>
      </c>
      <c r="J9102" s="3">
        <v>20.829009504681199</v>
      </c>
      <c r="K9102" s="9">
        <v>17.378352657598601</v>
      </c>
      <c r="L9102" s="7">
        <v>7.4984434216852298</v>
      </c>
      <c r="M9102" s="7">
        <v>6.2562069567354897</v>
      </c>
      <c r="N9102" s="17">
        <v>14.4</v>
      </c>
      <c r="O9102" s="3">
        <v>6.8773251892103602</v>
      </c>
      <c r="P9102" s="3">
        <v>8.7243220800627999</v>
      </c>
      <c r="Q9102" s="22">
        <v>42868.30777777778</v>
      </c>
      <c r="R9102" s="4">
        <v>194958.11629840001</v>
      </c>
      <c r="S9102" s="24">
        <f t="shared" si="142"/>
        <v>194.9581162984</v>
      </c>
    </row>
    <row r="9103" spans="1:19" x14ac:dyDescent="0.2">
      <c r="A9103" s="15">
        <v>22.608688000000001</v>
      </c>
      <c r="B9103" s="15">
        <v>38.483635999999997</v>
      </c>
      <c r="C9103" s="5">
        <v>893</v>
      </c>
      <c r="D9103" s="15">
        <v>3</v>
      </c>
      <c r="E9103" s="15">
        <v>300</v>
      </c>
      <c r="F9103">
        <v>8</v>
      </c>
      <c r="G9103" s="13">
        <v>1494660202000</v>
      </c>
      <c r="H9103" s="11">
        <v>10000</v>
      </c>
      <c r="I9103" s="11">
        <v>10000</v>
      </c>
      <c r="J9103" s="3">
        <v>17.378352657598601</v>
      </c>
      <c r="K9103" s="9">
        <v>20.7856680495969</v>
      </c>
      <c r="L9103" s="7">
        <v>6.2562069567354897</v>
      </c>
      <c r="M9103" s="7">
        <v>7.4828404978548901</v>
      </c>
      <c r="N9103" s="17">
        <v>10.8</v>
      </c>
      <c r="O9103" s="3">
        <v>6.8695237272951903</v>
      </c>
      <c r="P9103" s="3">
        <v>8.7342299672970807</v>
      </c>
      <c r="Q9103" s="22">
        <v>42868.307893518519</v>
      </c>
      <c r="R9103" s="4">
        <v>194975.49465105799</v>
      </c>
      <c r="S9103" s="24">
        <f t="shared" si="142"/>
        <v>194.975494651058</v>
      </c>
    </row>
    <row r="9104" spans="1:19" x14ac:dyDescent="0.2">
      <c r="A9104" s="15">
        <v>22.608454999999999</v>
      </c>
      <c r="B9104" s="15">
        <v>38.483674999999998</v>
      </c>
      <c r="C9104" s="5">
        <v>893</v>
      </c>
      <c r="D9104" s="15">
        <v>2</v>
      </c>
      <c r="E9104" s="15">
        <v>277</v>
      </c>
      <c r="F9104">
        <v>8</v>
      </c>
      <c r="G9104" s="13">
        <v>1494660212000</v>
      </c>
      <c r="H9104" s="11">
        <v>10000</v>
      </c>
      <c r="I9104" s="11">
        <v>10000</v>
      </c>
      <c r="J9104" s="3">
        <v>20.7856680495969</v>
      </c>
      <c r="K9104" s="9">
        <v>23.2290848405692</v>
      </c>
      <c r="L9104" s="7">
        <v>7.4828404978548901</v>
      </c>
      <c r="M9104" s="7">
        <v>8.3624705426049193</v>
      </c>
      <c r="N9104" s="17">
        <v>7.2</v>
      </c>
      <c r="O9104" s="3">
        <v>7.9226555202299096</v>
      </c>
      <c r="P9104" s="3">
        <v>7.5732183289800403</v>
      </c>
      <c r="Q9104" s="22">
        <v>42868.308009259257</v>
      </c>
      <c r="R9104" s="4">
        <v>194996.280319107</v>
      </c>
      <c r="S9104" s="24">
        <f t="shared" si="142"/>
        <v>194.996280319107</v>
      </c>
    </row>
    <row r="9105" spans="1:19" x14ac:dyDescent="0.2">
      <c r="A9105" s="15">
        <v>22.608194999999998</v>
      </c>
      <c r="B9105" s="15">
        <v>38.483719999999998</v>
      </c>
      <c r="C9105" s="5">
        <v>890</v>
      </c>
      <c r="D9105" s="15">
        <v>2</v>
      </c>
      <c r="E9105" s="15">
        <v>284</v>
      </c>
      <c r="F9105">
        <v>9</v>
      </c>
      <c r="G9105" s="13">
        <v>1494660222000</v>
      </c>
      <c r="H9105" s="11">
        <v>10000</v>
      </c>
      <c r="I9105" s="11">
        <v>10000</v>
      </c>
      <c r="J9105" s="3">
        <v>23.2290848405692</v>
      </c>
      <c r="K9105" s="9">
        <v>20.948827531269998</v>
      </c>
      <c r="L9105" s="7">
        <v>8.3624705426049193</v>
      </c>
      <c r="M9105" s="7">
        <v>7.5415779112571997</v>
      </c>
      <c r="N9105" s="17">
        <v>7.2</v>
      </c>
      <c r="O9105" s="3">
        <v>7.9520242269310604</v>
      </c>
      <c r="P9105" s="3">
        <v>7.5452486420751104</v>
      </c>
      <c r="Q9105" s="22">
        <v>42868.308125000003</v>
      </c>
      <c r="R9105" s="4">
        <v>195019.509403948</v>
      </c>
      <c r="S9105" s="24">
        <f t="shared" si="142"/>
        <v>195.01950940394801</v>
      </c>
    </row>
    <row r="9106" spans="1:19" x14ac:dyDescent="0.2">
      <c r="A9106" s="15">
        <v>22.607956000000001</v>
      </c>
      <c r="B9106" s="15">
        <v>38.483738000000002</v>
      </c>
      <c r="C9106" s="5">
        <v>892</v>
      </c>
      <c r="D9106" s="15">
        <v>4</v>
      </c>
      <c r="E9106" s="15">
        <v>264</v>
      </c>
      <c r="F9106">
        <v>9</v>
      </c>
      <c r="G9106" s="13">
        <v>1494660232000</v>
      </c>
      <c r="H9106" s="11">
        <v>10000</v>
      </c>
      <c r="I9106" s="11">
        <v>10000</v>
      </c>
      <c r="J9106" s="3">
        <v>20.948827531269998</v>
      </c>
      <c r="K9106" s="9">
        <v>21.5287544644505</v>
      </c>
      <c r="L9106" s="7">
        <v>7.5415779112571997</v>
      </c>
      <c r="M9106" s="7">
        <v>7.7503516072021901</v>
      </c>
      <c r="N9106" s="17">
        <v>14.4</v>
      </c>
      <c r="O9106" s="3">
        <v>7.64596475922969</v>
      </c>
      <c r="P9106" s="3">
        <v>7.8472765555938597</v>
      </c>
      <c r="Q9106" s="22">
        <v>42868.308240740742</v>
      </c>
      <c r="R9106" s="4">
        <v>195040.45823147899</v>
      </c>
      <c r="S9106" s="24">
        <f t="shared" si="142"/>
        <v>195.04045823147899</v>
      </c>
    </row>
    <row r="9107" spans="1:19" x14ac:dyDescent="0.2">
      <c r="A9107" s="15">
        <v>22.607710999999998</v>
      </c>
      <c r="B9107" s="15">
        <v>38.483761000000001</v>
      </c>
      <c r="C9107" s="5">
        <v>897</v>
      </c>
      <c r="D9107" s="15">
        <v>4</v>
      </c>
      <c r="E9107" s="15">
        <v>271</v>
      </c>
      <c r="F9107">
        <v>9</v>
      </c>
      <c r="G9107" s="13">
        <v>1494660242000</v>
      </c>
      <c r="H9107" s="11">
        <v>10000</v>
      </c>
      <c r="I9107" s="11">
        <v>10000</v>
      </c>
      <c r="J9107" s="3">
        <v>21.5287544644505</v>
      </c>
      <c r="K9107" s="9">
        <v>16.5779459890203</v>
      </c>
      <c r="L9107" s="7">
        <v>7.7503516072021901</v>
      </c>
      <c r="M9107" s="7">
        <v>5.9680605560473197</v>
      </c>
      <c r="N9107" s="17">
        <v>14.4</v>
      </c>
      <c r="O9107" s="3">
        <v>6.85920608162475</v>
      </c>
      <c r="P9107" s="3">
        <v>8.7473680315182705</v>
      </c>
      <c r="Q9107" s="22">
        <v>42868.308356481481</v>
      </c>
      <c r="R9107" s="4">
        <v>195061.98698594299</v>
      </c>
      <c r="S9107" s="24">
        <f t="shared" si="142"/>
        <v>195.06198698594298</v>
      </c>
    </row>
    <row r="9108" spans="1:19" x14ac:dyDescent="0.2">
      <c r="A9108" s="15">
        <v>22.607520999999998</v>
      </c>
      <c r="B9108" s="15">
        <v>38.483761000000001</v>
      </c>
      <c r="C9108" s="5">
        <v>903</v>
      </c>
      <c r="D9108" s="15">
        <v>2</v>
      </c>
      <c r="E9108" s="15">
        <v>272</v>
      </c>
      <c r="F9108">
        <v>9</v>
      </c>
      <c r="G9108" s="13">
        <v>1494660252000</v>
      </c>
      <c r="H9108" s="11">
        <v>10000</v>
      </c>
      <c r="I9108" s="11">
        <v>10000</v>
      </c>
      <c r="J9108" s="3">
        <v>16.5779459890203</v>
      </c>
      <c r="K9108" s="9">
        <v>19.3977680969946</v>
      </c>
      <c r="L9108" s="7">
        <v>5.9680605560473197</v>
      </c>
      <c r="M9108" s="7">
        <v>6.9831965149180704</v>
      </c>
      <c r="N9108" s="17">
        <v>7.2</v>
      </c>
      <c r="O9108" s="3">
        <v>6.4756285354826897</v>
      </c>
      <c r="P9108" s="3">
        <v>9.2655098530180897</v>
      </c>
      <c r="Q9108" s="22">
        <v>42868.308472222219</v>
      </c>
      <c r="R9108" s="4">
        <v>195078.56493193199</v>
      </c>
      <c r="S9108" s="24">
        <f t="shared" si="142"/>
        <v>195.07856493193199</v>
      </c>
    </row>
    <row r="9109" spans="1:19" x14ac:dyDescent="0.2">
      <c r="A9109" s="15">
        <v>22.607299999999999</v>
      </c>
      <c r="B9109" s="15">
        <v>38.483780000000003</v>
      </c>
      <c r="C9109" s="5">
        <v>909</v>
      </c>
      <c r="D9109" s="15">
        <v>3</v>
      </c>
      <c r="E9109" s="15">
        <v>286</v>
      </c>
      <c r="F9109">
        <v>9</v>
      </c>
      <c r="G9109" s="13">
        <v>1494660262000</v>
      </c>
      <c r="H9109" s="11">
        <v>10000</v>
      </c>
      <c r="I9109" s="11">
        <v>10000</v>
      </c>
      <c r="J9109" s="3">
        <v>19.3977680969946</v>
      </c>
      <c r="K9109" s="9">
        <v>17.4428701772983</v>
      </c>
      <c r="L9109" s="7">
        <v>6.9831965149180704</v>
      </c>
      <c r="M9109" s="7">
        <v>6.2794332638274</v>
      </c>
      <c r="N9109" s="17">
        <v>10.8</v>
      </c>
      <c r="O9109" s="3">
        <v>6.6313148893727396</v>
      </c>
      <c r="P9109" s="3">
        <v>9.0479793224953404</v>
      </c>
      <c r="Q9109" s="22">
        <v>42868.308587962965</v>
      </c>
      <c r="R9109" s="4">
        <v>195097.96270002899</v>
      </c>
      <c r="S9109" s="24">
        <f t="shared" si="142"/>
        <v>195.097962700029</v>
      </c>
    </row>
    <row r="9110" spans="1:19" x14ac:dyDescent="0.2">
      <c r="A9110" s="15">
        <v>22.607101</v>
      </c>
      <c r="B9110" s="15">
        <v>38.483764999999998</v>
      </c>
      <c r="C9110" s="5">
        <v>916</v>
      </c>
      <c r="D9110" s="15">
        <v>2</v>
      </c>
      <c r="E9110" s="15">
        <v>257</v>
      </c>
      <c r="F9110">
        <v>9</v>
      </c>
      <c r="G9110" s="13">
        <v>1494660272000</v>
      </c>
      <c r="H9110" s="11">
        <v>10000</v>
      </c>
      <c r="I9110" s="11">
        <v>10000</v>
      </c>
      <c r="J9110" s="3">
        <v>17.4428701772983</v>
      </c>
      <c r="K9110" s="9">
        <v>23.230616969348901</v>
      </c>
      <c r="L9110" s="7">
        <v>6.2794332638274</v>
      </c>
      <c r="M9110" s="7">
        <v>8.3630221089656001</v>
      </c>
      <c r="N9110" s="17">
        <v>7.2</v>
      </c>
      <c r="O9110" s="3">
        <v>7.3212276863965</v>
      </c>
      <c r="P9110" s="3">
        <v>8.1953468147815407</v>
      </c>
      <c r="Q9110" s="22">
        <v>42868.308703703704</v>
      </c>
      <c r="R9110" s="4">
        <v>195115.40557020699</v>
      </c>
      <c r="S9110" s="24">
        <f t="shared" si="142"/>
        <v>195.115405570207</v>
      </c>
    </row>
    <row r="9111" spans="1:19" x14ac:dyDescent="0.2">
      <c r="A9111" s="15">
        <v>22.606835</v>
      </c>
      <c r="B9111" s="15">
        <v>38.483756</v>
      </c>
      <c r="C9111" s="5">
        <v>919</v>
      </c>
      <c r="D9111" s="15">
        <v>5</v>
      </c>
      <c r="E9111" s="15">
        <v>251</v>
      </c>
      <c r="F9111">
        <v>9</v>
      </c>
      <c r="G9111" s="13">
        <v>1494660282000</v>
      </c>
      <c r="H9111" s="11">
        <v>10000</v>
      </c>
      <c r="I9111" s="11">
        <v>10000</v>
      </c>
      <c r="J9111" s="3">
        <v>23.230616969348901</v>
      </c>
      <c r="K9111" s="9">
        <v>22.4971865738638</v>
      </c>
      <c r="L9111" s="7">
        <v>8.3630221089656001</v>
      </c>
      <c r="M9111" s="7">
        <v>8.0989871665909696</v>
      </c>
      <c r="N9111" s="17">
        <v>18</v>
      </c>
      <c r="O9111" s="3">
        <v>8.2310046377782893</v>
      </c>
      <c r="P9111" s="3">
        <v>7.2895111399421104</v>
      </c>
      <c r="Q9111" s="22">
        <v>42868.308819444443</v>
      </c>
      <c r="R9111" s="4">
        <v>195138.63618717599</v>
      </c>
      <c r="S9111" s="24">
        <f t="shared" si="142"/>
        <v>195.13863618717599</v>
      </c>
    </row>
    <row r="9112" spans="1:19" x14ac:dyDescent="0.2">
      <c r="A9112" s="15">
        <v>22.606580000000001</v>
      </c>
      <c r="B9112" s="15">
        <v>38.483786000000002</v>
      </c>
      <c r="C9112" s="5">
        <v>923</v>
      </c>
      <c r="D9112" s="15">
        <v>3</v>
      </c>
      <c r="E9112" s="15">
        <v>272</v>
      </c>
      <c r="F9112">
        <v>9</v>
      </c>
      <c r="G9112" s="13">
        <v>1494660292000</v>
      </c>
      <c r="H9112" s="11">
        <v>10000</v>
      </c>
      <c r="I9112" s="11">
        <v>10000</v>
      </c>
      <c r="J9112" s="3">
        <v>22.4971865738638</v>
      </c>
      <c r="K9112" s="9">
        <v>17.118416519424699</v>
      </c>
      <c r="L9112" s="7">
        <v>8.0989871665909696</v>
      </c>
      <c r="M9112" s="7">
        <v>6.1626299469928902</v>
      </c>
      <c r="N9112" s="17">
        <v>10.8</v>
      </c>
      <c r="O9112" s="3">
        <v>7.1308085567919299</v>
      </c>
      <c r="P9112" s="3">
        <v>8.41419307812596</v>
      </c>
      <c r="Q9112" s="22">
        <v>42868.308935185189</v>
      </c>
      <c r="R9112" s="4">
        <v>195161.13337375</v>
      </c>
      <c r="S9112" s="24">
        <f t="shared" si="142"/>
        <v>195.16113337375</v>
      </c>
    </row>
    <row r="9113" spans="1:19" x14ac:dyDescent="0.2">
      <c r="A9113" s="15">
        <v>22.606386000000001</v>
      </c>
      <c r="B9113" s="15">
        <v>38.483763000000003</v>
      </c>
      <c r="C9113" s="5">
        <v>925</v>
      </c>
      <c r="D9113" s="15">
        <v>3</v>
      </c>
      <c r="E9113" s="15">
        <v>241</v>
      </c>
      <c r="F9113">
        <v>9</v>
      </c>
      <c r="G9113" s="13">
        <v>1494660302000</v>
      </c>
      <c r="H9113" s="11">
        <v>10000</v>
      </c>
      <c r="I9113" s="11">
        <v>10000</v>
      </c>
      <c r="J9113" s="3">
        <v>17.118416519424699</v>
      </c>
      <c r="K9113" s="9">
        <v>17.621723825503601</v>
      </c>
      <c r="L9113" s="7">
        <v>6.1626299469928902</v>
      </c>
      <c r="M9113" s="7">
        <v>6.3438205771812903</v>
      </c>
      <c r="N9113" s="17">
        <v>10.8</v>
      </c>
      <c r="O9113" s="3">
        <v>6.2532252620870903</v>
      </c>
      <c r="P9113" s="3">
        <v>9.5950485525887306</v>
      </c>
      <c r="Q9113" s="22">
        <v>42868.309050925927</v>
      </c>
      <c r="R9113" s="4">
        <v>195178.25179026899</v>
      </c>
      <c r="S9113" s="24">
        <f t="shared" si="142"/>
        <v>195.17825179026897</v>
      </c>
    </row>
    <row r="9114" spans="1:19" x14ac:dyDescent="0.2">
      <c r="A9114" s="15">
        <v>22.606197999999999</v>
      </c>
      <c r="B9114" s="15">
        <v>38.483705</v>
      </c>
      <c r="C9114" s="5">
        <v>923</v>
      </c>
      <c r="D9114" s="15">
        <v>2</v>
      </c>
      <c r="E9114" s="15">
        <v>231</v>
      </c>
      <c r="F9114">
        <v>9</v>
      </c>
      <c r="G9114" s="13">
        <v>1494660312000</v>
      </c>
      <c r="H9114" s="11">
        <v>10000</v>
      </c>
      <c r="I9114" s="11">
        <v>10000</v>
      </c>
      <c r="J9114" s="3">
        <v>17.621723825503601</v>
      </c>
      <c r="K9114" s="9">
        <v>23.3093001503095</v>
      </c>
      <c r="L9114" s="7">
        <v>6.3438205771812903</v>
      </c>
      <c r="M9114" s="7">
        <v>8.39134805411142</v>
      </c>
      <c r="N9114" s="17">
        <v>7.2</v>
      </c>
      <c r="O9114" s="3">
        <v>7.3675843156463499</v>
      </c>
      <c r="P9114" s="3">
        <v>8.1437819276230794</v>
      </c>
      <c r="Q9114" s="22">
        <v>42868.309166666666</v>
      </c>
      <c r="R9114" s="4">
        <v>195195.873514095</v>
      </c>
      <c r="S9114" s="24">
        <f t="shared" si="142"/>
        <v>195.19587351409501</v>
      </c>
    </row>
    <row r="9115" spans="1:19" x14ac:dyDescent="0.2">
      <c r="A9115" s="15">
        <v>22.605951000000001</v>
      </c>
      <c r="B9115" s="15">
        <v>38.483625000000004</v>
      </c>
      <c r="C9115" s="5">
        <v>920</v>
      </c>
      <c r="D9115" s="15">
        <v>4</v>
      </c>
      <c r="E9115" s="15">
        <v>234</v>
      </c>
      <c r="F9115">
        <v>9</v>
      </c>
      <c r="G9115" s="13">
        <v>1494660322000</v>
      </c>
      <c r="H9115" s="11">
        <v>10000</v>
      </c>
      <c r="I9115" s="11">
        <v>10000</v>
      </c>
      <c r="J9115" s="3">
        <v>23.3093001503095</v>
      </c>
      <c r="K9115" s="9">
        <v>29.472257258935699</v>
      </c>
      <c r="L9115" s="7">
        <v>8.39134805411142</v>
      </c>
      <c r="M9115" s="7">
        <v>10.610012613216799</v>
      </c>
      <c r="N9115" s="17">
        <v>14.4</v>
      </c>
      <c r="O9115" s="3">
        <v>9.5006803336641301</v>
      </c>
      <c r="P9115" s="3">
        <v>6.3153372066840001</v>
      </c>
      <c r="Q9115" s="22">
        <v>42868.309282407405</v>
      </c>
      <c r="R9115" s="4">
        <v>195219.182814245</v>
      </c>
      <c r="S9115" s="24">
        <f t="shared" si="142"/>
        <v>195.21918281424499</v>
      </c>
    </row>
    <row r="9116" spans="1:19" x14ac:dyDescent="0.2">
      <c r="A9116" s="15">
        <v>22.605616000000001</v>
      </c>
      <c r="B9116" s="15">
        <v>38.483590999999997</v>
      </c>
      <c r="C9116" s="5">
        <v>913</v>
      </c>
      <c r="D9116" s="15">
        <v>4</v>
      </c>
      <c r="E9116" s="15">
        <v>234</v>
      </c>
      <c r="F9116">
        <v>9</v>
      </c>
      <c r="G9116" s="13">
        <v>1494660332000</v>
      </c>
      <c r="H9116" s="11">
        <v>10000</v>
      </c>
      <c r="I9116" s="11">
        <v>10000</v>
      </c>
      <c r="J9116" s="3">
        <v>29.472257258935699</v>
      </c>
      <c r="K9116" s="9">
        <v>24.7335894569723</v>
      </c>
      <c r="L9116" s="7">
        <v>10.610012613216799</v>
      </c>
      <c r="M9116" s="7">
        <v>8.9040922045100199</v>
      </c>
      <c r="N9116" s="17">
        <v>14.4</v>
      </c>
      <c r="O9116" s="3">
        <v>9.7570524088634301</v>
      </c>
      <c r="P9116" s="3">
        <v>6.1493981466672496</v>
      </c>
      <c r="Q9116" s="22">
        <v>42868.309398148151</v>
      </c>
      <c r="R9116" s="4">
        <v>195248.65507150401</v>
      </c>
      <c r="S9116" s="24">
        <f t="shared" si="142"/>
        <v>195.248655071504</v>
      </c>
    </row>
    <row r="9117" spans="1:19" x14ac:dyDescent="0.2">
      <c r="A9117" s="15">
        <v>22.605343000000001</v>
      </c>
      <c r="B9117" s="15">
        <v>38.483530999999999</v>
      </c>
      <c r="C9117" s="5">
        <v>907</v>
      </c>
      <c r="D9117" s="15">
        <v>4</v>
      </c>
      <c r="E9117" s="15">
        <v>234</v>
      </c>
      <c r="F9117">
        <v>9</v>
      </c>
      <c r="G9117" s="13">
        <v>1494660342000</v>
      </c>
      <c r="H9117" s="11">
        <v>10000</v>
      </c>
      <c r="I9117" s="11">
        <v>10000</v>
      </c>
      <c r="J9117" s="3">
        <v>24.7335894569723</v>
      </c>
      <c r="K9117" s="9">
        <v>20.143120131208601</v>
      </c>
      <c r="L9117" s="7">
        <v>8.9040922045100199</v>
      </c>
      <c r="M9117" s="7">
        <v>7.2515232472351103</v>
      </c>
      <c r="N9117" s="17">
        <v>14.4</v>
      </c>
      <c r="O9117" s="3">
        <v>8.0778077258725691</v>
      </c>
      <c r="P9117" s="3">
        <v>7.4277578813648697</v>
      </c>
      <c r="Q9117" s="22">
        <v>42868.309513888889</v>
      </c>
      <c r="R9117" s="4">
        <v>195273.38866096101</v>
      </c>
      <c r="S9117" s="24">
        <f t="shared" si="142"/>
        <v>195.27338866096102</v>
      </c>
    </row>
    <row r="9118" spans="1:19" x14ac:dyDescent="0.2">
      <c r="A9118" s="15">
        <v>22.605122999999999</v>
      </c>
      <c r="B9118" s="15">
        <v>38.483476000000003</v>
      </c>
      <c r="C9118" s="5">
        <v>906</v>
      </c>
      <c r="D9118" s="15">
        <v>4</v>
      </c>
      <c r="E9118" s="15">
        <v>243</v>
      </c>
      <c r="F9118">
        <v>9</v>
      </c>
      <c r="G9118" s="13">
        <v>1494660352000</v>
      </c>
      <c r="H9118" s="11">
        <v>10000</v>
      </c>
      <c r="I9118" s="11">
        <v>10000</v>
      </c>
      <c r="J9118" s="3">
        <v>20.143120131208601</v>
      </c>
      <c r="K9118" s="9">
        <v>24.322880121518399</v>
      </c>
      <c r="L9118" s="7">
        <v>7.2515232472351103</v>
      </c>
      <c r="M9118" s="7">
        <v>8.7562368437466205</v>
      </c>
      <c r="N9118" s="17">
        <v>14.4</v>
      </c>
      <c r="O9118" s="3">
        <v>8.0038800454908703</v>
      </c>
      <c r="P9118" s="3">
        <v>7.4963642207259404</v>
      </c>
      <c r="Q9118" s="22">
        <v>42868.309629629628</v>
      </c>
      <c r="R9118" s="4">
        <v>195293.531781092</v>
      </c>
      <c r="S9118" s="24">
        <f t="shared" si="142"/>
        <v>195.29353178109199</v>
      </c>
    </row>
    <row r="9119" spans="1:19" x14ac:dyDescent="0.2">
      <c r="A9119" s="15">
        <v>22.604921000000001</v>
      </c>
      <c r="B9119" s="15">
        <v>38.483325000000001</v>
      </c>
      <c r="C9119" s="5">
        <v>904</v>
      </c>
      <c r="D9119" s="15">
        <v>4</v>
      </c>
      <c r="E9119" s="15">
        <v>220</v>
      </c>
      <c r="F9119">
        <v>9</v>
      </c>
      <c r="G9119" s="13">
        <v>1494660362000</v>
      </c>
      <c r="H9119" s="11">
        <v>10000</v>
      </c>
      <c r="I9119" s="11">
        <v>10000</v>
      </c>
      <c r="J9119" s="3">
        <v>24.322880121518399</v>
      </c>
      <c r="K9119" s="9">
        <v>22.503637966952699</v>
      </c>
      <c r="L9119" s="7">
        <v>8.7562368437466205</v>
      </c>
      <c r="M9119" s="7">
        <v>8.1013096681029797</v>
      </c>
      <c r="N9119" s="17">
        <v>14.4</v>
      </c>
      <c r="O9119" s="3">
        <v>8.4287732559247992</v>
      </c>
      <c r="P9119" s="3">
        <v>7.1184736115453697</v>
      </c>
      <c r="Q9119" s="22">
        <v>42868.309745370374</v>
      </c>
      <c r="R9119" s="4">
        <v>195317.85466121399</v>
      </c>
      <c r="S9119" s="24">
        <f t="shared" si="142"/>
        <v>195.317854661214</v>
      </c>
    </row>
    <row r="9120" spans="1:19" x14ac:dyDescent="0.2">
      <c r="A9120" s="15">
        <v>22.604761</v>
      </c>
      <c r="B9120" s="15">
        <v>38.483165999999997</v>
      </c>
      <c r="C9120" s="5">
        <v>906</v>
      </c>
      <c r="D9120" s="15">
        <v>4</v>
      </c>
      <c r="E9120" s="15">
        <v>221</v>
      </c>
      <c r="F9120">
        <v>9</v>
      </c>
      <c r="G9120" s="13">
        <v>1494660372000</v>
      </c>
      <c r="H9120" s="11">
        <v>10000</v>
      </c>
      <c r="I9120" s="11">
        <v>10000</v>
      </c>
      <c r="J9120" s="3">
        <v>22.503637966952699</v>
      </c>
      <c r="K9120" s="9">
        <v>25.837065426980299</v>
      </c>
      <c r="L9120" s="7">
        <v>8.1013096681029797</v>
      </c>
      <c r="M9120" s="7">
        <v>9.3013435537129201</v>
      </c>
      <c r="N9120" s="17">
        <v>14.4</v>
      </c>
      <c r="O9120" s="3">
        <v>8.7013266109079499</v>
      </c>
      <c r="P9120" s="3">
        <v>6.8955002705891104</v>
      </c>
      <c r="Q9120" s="22">
        <v>42868.309861111113</v>
      </c>
      <c r="R9120" s="4">
        <v>195340.35829918101</v>
      </c>
      <c r="S9120" s="24">
        <f t="shared" si="142"/>
        <v>195.34035829918102</v>
      </c>
    </row>
    <row r="9121" spans="1:19" x14ac:dyDescent="0.2">
      <c r="A9121" s="15">
        <v>22.604635999999999</v>
      </c>
      <c r="B9121" s="15">
        <v>38.482954999999997</v>
      </c>
      <c r="C9121" s="5">
        <v>906</v>
      </c>
      <c r="D9121" s="15">
        <v>5</v>
      </c>
      <c r="E9121" s="15">
        <v>207</v>
      </c>
      <c r="F9121">
        <v>8</v>
      </c>
      <c r="G9121" s="13">
        <v>1494660382000</v>
      </c>
      <c r="H9121" s="11">
        <v>10000</v>
      </c>
      <c r="I9121" s="11">
        <v>10000</v>
      </c>
      <c r="J9121" s="3">
        <v>25.837065426980299</v>
      </c>
      <c r="K9121" s="9">
        <v>30.364127751484599</v>
      </c>
      <c r="L9121" s="7">
        <v>9.3013435537129201</v>
      </c>
      <c r="M9121" s="7">
        <v>10.9310859905345</v>
      </c>
      <c r="N9121" s="17">
        <v>18</v>
      </c>
      <c r="O9121" s="3">
        <v>10.116214772123699</v>
      </c>
      <c r="P9121" s="3">
        <v>5.9310721798173303</v>
      </c>
      <c r="Q9121" s="22">
        <v>42868.309976851851</v>
      </c>
      <c r="R9121" s="4">
        <v>195366.19536460799</v>
      </c>
      <c r="S9121" s="24">
        <f t="shared" si="142"/>
        <v>195.36619536460799</v>
      </c>
    </row>
    <row r="9122" spans="1:19" x14ac:dyDescent="0.2">
      <c r="A9122" s="15">
        <v>22.604536</v>
      </c>
      <c r="B9122" s="15">
        <v>38.482692999999998</v>
      </c>
      <c r="C9122" s="5">
        <v>904</v>
      </c>
      <c r="D9122" s="15">
        <v>4</v>
      </c>
      <c r="E9122" s="15">
        <v>197</v>
      </c>
      <c r="F9122">
        <v>9</v>
      </c>
      <c r="G9122" s="13">
        <v>1494660392000</v>
      </c>
      <c r="H9122" s="11">
        <v>10000</v>
      </c>
      <c r="I9122" s="11">
        <v>10000</v>
      </c>
      <c r="J9122" s="3">
        <v>30.364127751484599</v>
      </c>
      <c r="K9122" s="9">
        <v>21.881349360726499</v>
      </c>
      <c r="L9122" s="7">
        <v>10.9310859905345</v>
      </c>
      <c r="M9122" s="7">
        <v>7.8772857698615404</v>
      </c>
      <c r="N9122" s="17">
        <v>14.4</v>
      </c>
      <c r="O9122" s="3">
        <v>9.4041858801980105</v>
      </c>
      <c r="P9122" s="3">
        <v>6.3801376072690603</v>
      </c>
      <c r="Q9122" s="22">
        <v>42868.31009259259</v>
      </c>
      <c r="R9122" s="4">
        <v>195396.559492359</v>
      </c>
      <c r="S9122" s="24">
        <f t="shared" si="142"/>
        <v>195.39655949235899</v>
      </c>
    </row>
    <row r="9123" spans="1:19" x14ac:dyDescent="0.2">
      <c r="A9123" s="15">
        <v>22.604485</v>
      </c>
      <c r="B9123" s="15">
        <v>38.482500000000002</v>
      </c>
      <c r="C9123" s="5">
        <v>898</v>
      </c>
      <c r="D9123" s="15">
        <v>2</v>
      </c>
      <c r="E9123" s="15">
        <v>210</v>
      </c>
      <c r="F9123">
        <v>9</v>
      </c>
      <c r="G9123" s="13">
        <v>1494660402000</v>
      </c>
      <c r="H9123" s="11">
        <v>10000</v>
      </c>
      <c r="I9123" s="11">
        <v>10000</v>
      </c>
      <c r="J9123" s="3">
        <v>21.881349360726499</v>
      </c>
      <c r="K9123" s="9">
        <v>16.4519320698356</v>
      </c>
      <c r="L9123" s="7">
        <v>7.8772857698615404</v>
      </c>
      <c r="M9123" s="7">
        <v>5.9226955451408001</v>
      </c>
      <c r="N9123" s="17">
        <v>7.2</v>
      </c>
      <c r="O9123" s="3">
        <v>6.8999906575011698</v>
      </c>
      <c r="P9123" s="3">
        <v>8.6956639477145306</v>
      </c>
      <c r="Q9123" s="22">
        <v>42868.310208333336</v>
      </c>
      <c r="R9123" s="4">
        <v>195418.44084172</v>
      </c>
      <c r="S9123" s="24">
        <f t="shared" si="142"/>
        <v>195.41844084172001</v>
      </c>
    </row>
    <row r="9124" spans="1:19" x14ac:dyDescent="0.2">
      <c r="A9124" s="15">
        <v>22.604431000000002</v>
      </c>
      <c r="B9124" s="15">
        <v>38.482357999999998</v>
      </c>
      <c r="C9124" s="5">
        <v>900</v>
      </c>
      <c r="D9124" s="15">
        <v>2</v>
      </c>
      <c r="E9124" s="15">
        <v>212</v>
      </c>
      <c r="F9124">
        <v>9</v>
      </c>
      <c r="G9124" s="13">
        <v>1494660412000</v>
      </c>
      <c r="H9124" s="11">
        <v>10000</v>
      </c>
      <c r="I9124" s="11">
        <v>10000</v>
      </c>
      <c r="J9124" s="3">
        <v>16.4519320698356</v>
      </c>
      <c r="K9124" s="9">
        <v>13.6688323385389</v>
      </c>
      <c r="L9124" s="7">
        <v>5.9226955451408001</v>
      </c>
      <c r="M9124" s="7">
        <v>4.9207796418740104</v>
      </c>
      <c r="N9124" s="17">
        <v>7.2</v>
      </c>
      <c r="O9124" s="3">
        <v>5.4217375935074097</v>
      </c>
      <c r="P9124" s="3">
        <v>11.0665628804778</v>
      </c>
      <c r="Q9124" s="22">
        <v>42868.310324074075</v>
      </c>
      <c r="R9124" s="4">
        <v>195434.89277378999</v>
      </c>
      <c r="S9124" s="24">
        <f t="shared" si="142"/>
        <v>195.43489277378998</v>
      </c>
    </row>
    <row r="9125" spans="1:19" x14ac:dyDescent="0.2">
      <c r="A9125" s="15">
        <v>22.604375000000001</v>
      </c>
      <c r="B9125" s="15">
        <v>38.482242999999997</v>
      </c>
      <c r="C9125" s="5">
        <v>903</v>
      </c>
      <c r="D9125" s="15">
        <v>2</v>
      </c>
      <c r="E9125" s="15">
        <v>206</v>
      </c>
      <c r="F9125">
        <v>9</v>
      </c>
      <c r="G9125" s="13">
        <v>1494660422000</v>
      </c>
      <c r="H9125" s="11">
        <v>10000</v>
      </c>
      <c r="I9125" s="11">
        <v>10000</v>
      </c>
      <c r="J9125" s="3">
        <v>13.6688323385389</v>
      </c>
      <c r="K9125" s="9">
        <v>19.149031964050302</v>
      </c>
      <c r="L9125" s="7">
        <v>4.9207796418740104</v>
      </c>
      <c r="M9125" s="7">
        <v>6.8936515070581104</v>
      </c>
      <c r="N9125" s="17">
        <v>7.2</v>
      </c>
      <c r="O9125" s="3">
        <v>5.9072155744660604</v>
      </c>
      <c r="P9125" s="3">
        <v>10.157069645358799</v>
      </c>
      <c r="Q9125" s="22">
        <v>42868.310439814813</v>
      </c>
      <c r="R9125" s="4">
        <v>195448.561606128</v>
      </c>
      <c r="S9125" s="24">
        <f t="shared" si="142"/>
        <v>195.44856160612801</v>
      </c>
    </row>
    <row r="9126" spans="1:19" x14ac:dyDescent="0.2">
      <c r="A9126" s="15">
        <v>22.604320000000001</v>
      </c>
      <c r="B9126" s="15">
        <v>38.482075999999999</v>
      </c>
      <c r="C9126" s="5">
        <v>906</v>
      </c>
      <c r="D9126" s="15">
        <v>2</v>
      </c>
      <c r="E9126" s="15">
        <v>203</v>
      </c>
      <c r="F9126">
        <v>9</v>
      </c>
      <c r="G9126" s="13">
        <v>1494660432000</v>
      </c>
      <c r="H9126" s="11">
        <v>10000</v>
      </c>
      <c r="I9126" s="11">
        <v>10000</v>
      </c>
      <c r="J9126" s="3">
        <v>19.149031964050302</v>
      </c>
      <c r="K9126" s="9">
        <v>17.4123781092973</v>
      </c>
      <c r="L9126" s="7">
        <v>6.8936515070581104</v>
      </c>
      <c r="M9126" s="7">
        <v>6.2684561193470403</v>
      </c>
      <c r="N9126" s="17">
        <v>7.2</v>
      </c>
      <c r="O9126" s="3">
        <v>6.58105381320257</v>
      </c>
      <c r="P9126" s="3">
        <v>9.11708089662344</v>
      </c>
      <c r="Q9126" s="22">
        <v>42868.310555555552</v>
      </c>
      <c r="R9126" s="4">
        <v>195467.71063809199</v>
      </c>
      <c r="S9126" s="24">
        <f t="shared" si="142"/>
        <v>195.467710638092</v>
      </c>
    </row>
    <row r="9127" spans="1:19" x14ac:dyDescent="0.2">
      <c r="A9127" s="15">
        <v>22.604275999999999</v>
      </c>
      <c r="B9127" s="15">
        <v>38.481923000000002</v>
      </c>
      <c r="C9127" s="5">
        <v>911</v>
      </c>
      <c r="D9127" s="15">
        <v>1</v>
      </c>
      <c r="E9127" s="15">
        <v>215</v>
      </c>
      <c r="F9127">
        <v>9</v>
      </c>
      <c r="G9127" s="13">
        <v>1494660442000</v>
      </c>
      <c r="H9127" s="11">
        <v>10000</v>
      </c>
      <c r="I9127" s="11">
        <v>10000</v>
      </c>
      <c r="J9127" s="3">
        <v>17.4123781092973</v>
      </c>
      <c r="K9127" s="9">
        <v>29.865396373539301</v>
      </c>
      <c r="L9127" s="7">
        <v>6.2684561193470403</v>
      </c>
      <c r="M9127" s="7">
        <v>10.7515426944742</v>
      </c>
      <c r="N9127" s="17">
        <v>3.6</v>
      </c>
      <c r="O9127" s="3">
        <v>8.5099994069106</v>
      </c>
      <c r="P9127" s="3">
        <v>7.0505292810333904</v>
      </c>
      <c r="Q9127" s="22">
        <v>42868.310671296298</v>
      </c>
      <c r="R9127" s="4">
        <v>195485.12301620201</v>
      </c>
      <c r="S9127" s="24">
        <f t="shared" si="142"/>
        <v>195.48512301620201</v>
      </c>
    </row>
    <row r="9128" spans="1:19" x14ac:dyDescent="0.2">
      <c r="A9128" s="15">
        <v>22.604188000000001</v>
      </c>
      <c r="B9128" s="15">
        <v>38.481662999999998</v>
      </c>
      <c r="C9128" s="5">
        <v>915</v>
      </c>
      <c r="D9128" s="15">
        <v>5</v>
      </c>
      <c r="E9128" s="15">
        <v>200</v>
      </c>
      <c r="F9128">
        <v>9</v>
      </c>
      <c r="G9128" s="13">
        <v>1494660452000</v>
      </c>
      <c r="H9128" s="11">
        <v>10000</v>
      </c>
      <c r="I9128" s="11">
        <v>10000</v>
      </c>
      <c r="J9128" s="3">
        <v>29.865396373539301</v>
      </c>
      <c r="K9128" s="9">
        <v>26.916495637176201</v>
      </c>
      <c r="L9128" s="7">
        <v>10.7515426944742</v>
      </c>
      <c r="M9128" s="7">
        <v>9.6899384293834192</v>
      </c>
      <c r="N9128" s="17">
        <v>18</v>
      </c>
      <c r="O9128" s="3">
        <v>10.2207405619288</v>
      </c>
      <c r="P9128" s="3">
        <v>5.8704161050221604</v>
      </c>
      <c r="Q9128" s="22">
        <v>42868.310787037037</v>
      </c>
      <c r="R9128" s="4">
        <v>195514.98841257501</v>
      </c>
      <c r="S9128" s="24">
        <f t="shared" si="142"/>
        <v>195.51498841257501</v>
      </c>
    </row>
    <row r="9129" spans="1:19" x14ac:dyDescent="0.2">
      <c r="A9129" s="15">
        <v>22.604082999999999</v>
      </c>
      <c r="B9129" s="15">
        <v>38.481434999999998</v>
      </c>
      <c r="C9129" s="5">
        <v>914</v>
      </c>
      <c r="D9129" s="15">
        <v>4</v>
      </c>
      <c r="E9129" s="15">
        <v>206</v>
      </c>
      <c r="F9129">
        <v>9</v>
      </c>
      <c r="G9129" s="13">
        <v>1494660462000</v>
      </c>
      <c r="H9129" s="11">
        <v>10000</v>
      </c>
      <c r="I9129" s="11">
        <v>10000</v>
      </c>
      <c r="J9129" s="3">
        <v>26.916495637176201</v>
      </c>
      <c r="K9129" s="9">
        <v>32.254342494577699</v>
      </c>
      <c r="L9129" s="7">
        <v>9.6899384293834192</v>
      </c>
      <c r="M9129" s="7">
        <v>11.611563298048001</v>
      </c>
      <c r="N9129" s="17">
        <v>14.4</v>
      </c>
      <c r="O9129" s="3">
        <v>10.6507508637157</v>
      </c>
      <c r="P9129" s="3">
        <v>5.6334056413247096</v>
      </c>
      <c r="Q9129" s="22">
        <v>42868.310902777775</v>
      </c>
      <c r="R9129" s="4">
        <v>195541.90490821199</v>
      </c>
      <c r="S9129" s="24">
        <f t="shared" si="142"/>
        <v>195.54190490821199</v>
      </c>
    </row>
    <row r="9130" spans="1:19" x14ac:dyDescent="0.2">
      <c r="A9130" s="15">
        <v>22.604011</v>
      </c>
      <c r="B9130" s="15">
        <v>38.48115</v>
      </c>
      <c r="C9130" s="5">
        <v>909</v>
      </c>
      <c r="D9130" s="15">
        <v>5</v>
      </c>
      <c r="E9130" s="15">
        <v>196</v>
      </c>
      <c r="F9130">
        <v>9</v>
      </c>
      <c r="G9130" s="13">
        <v>1494660472000</v>
      </c>
      <c r="H9130" s="11">
        <v>10000</v>
      </c>
      <c r="I9130" s="11">
        <v>10000</v>
      </c>
      <c r="J9130" s="3">
        <v>32.254342494577699</v>
      </c>
      <c r="K9130" s="9">
        <v>23.112527034725101</v>
      </c>
      <c r="L9130" s="7">
        <v>11.611563298048001</v>
      </c>
      <c r="M9130" s="7">
        <v>8.3205097325010495</v>
      </c>
      <c r="N9130" s="17">
        <v>18</v>
      </c>
      <c r="O9130" s="3">
        <v>9.9660365152745101</v>
      </c>
      <c r="P9130" s="3">
        <v>6.02044753779907</v>
      </c>
      <c r="Q9130" s="22">
        <v>42868.311018518521</v>
      </c>
      <c r="R9130" s="4">
        <v>195574.15925070699</v>
      </c>
      <c r="S9130" s="24">
        <f t="shared" si="142"/>
        <v>195.574159250707</v>
      </c>
    </row>
    <row r="9131" spans="1:19" x14ac:dyDescent="0.2">
      <c r="A9131" s="15">
        <v>22.603957999999999</v>
      </c>
      <c r="B9131" s="15">
        <v>38.480946000000003</v>
      </c>
      <c r="C9131" s="5">
        <v>898</v>
      </c>
      <c r="D9131" s="15">
        <v>4</v>
      </c>
      <c r="E9131" s="15">
        <v>213</v>
      </c>
      <c r="F9131">
        <v>9</v>
      </c>
      <c r="G9131" s="13">
        <v>1494660482000</v>
      </c>
      <c r="H9131" s="11">
        <v>10000</v>
      </c>
      <c r="I9131" s="11">
        <v>10000</v>
      </c>
      <c r="J9131" s="3">
        <v>23.112527034725101</v>
      </c>
      <c r="K9131" s="9">
        <v>17.994049961698</v>
      </c>
      <c r="L9131" s="7">
        <v>8.3205097325010495</v>
      </c>
      <c r="M9131" s="7">
        <v>6.4778579862112897</v>
      </c>
      <c r="N9131" s="17">
        <v>14.4</v>
      </c>
      <c r="O9131" s="3">
        <v>7.3991838593561701</v>
      </c>
      <c r="P9131" s="3">
        <v>8.1090024441183193</v>
      </c>
      <c r="Q9131" s="22">
        <v>42868.31113425926</v>
      </c>
      <c r="R9131" s="4">
        <v>195597.27177774199</v>
      </c>
      <c r="S9131" s="24">
        <f t="shared" si="142"/>
        <v>195.59727177774198</v>
      </c>
    </row>
    <row r="9132" spans="1:19" x14ac:dyDescent="0.2">
      <c r="A9132" s="15">
        <v>22.603883</v>
      </c>
      <c r="B9132" s="15">
        <v>38.480795000000001</v>
      </c>
      <c r="C9132" s="5">
        <v>894</v>
      </c>
      <c r="D9132" s="15">
        <v>2</v>
      </c>
      <c r="E9132" s="15">
        <v>214</v>
      </c>
      <c r="F9132">
        <v>9</v>
      </c>
      <c r="G9132" s="13">
        <v>1494660492000</v>
      </c>
      <c r="H9132" s="11">
        <v>10000</v>
      </c>
      <c r="I9132" s="11">
        <v>10000</v>
      </c>
      <c r="J9132" s="3">
        <v>17.994049961698</v>
      </c>
      <c r="K9132" s="9">
        <v>14.2053116581581</v>
      </c>
      <c r="L9132" s="7">
        <v>6.4778579862112897</v>
      </c>
      <c r="M9132" s="7">
        <v>5.1139121969368997</v>
      </c>
      <c r="N9132" s="17">
        <v>7.2</v>
      </c>
      <c r="O9132" s="3">
        <v>5.7958850915740898</v>
      </c>
      <c r="P9132" s="3">
        <v>10.3521721103868</v>
      </c>
      <c r="Q9132" s="22">
        <v>42868.311249999999</v>
      </c>
      <c r="R9132" s="4">
        <v>195615.265827703</v>
      </c>
      <c r="S9132" s="24">
        <f t="shared" si="142"/>
        <v>195.61526582770301</v>
      </c>
    </row>
    <row r="9133" spans="1:19" x14ac:dyDescent="0.2">
      <c r="A9133" s="15">
        <v>22.603863</v>
      </c>
      <c r="B9133" s="15">
        <v>38.480668000000001</v>
      </c>
      <c r="C9133" s="5">
        <v>894</v>
      </c>
      <c r="D9133" s="15">
        <v>2</v>
      </c>
      <c r="E9133" s="15">
        <v>183</v>
      </c>
      <c r="F9133">
        <v>9</v>
      </c>
      <c r="G9133" s="13">
        <v>1494660502000</v>
      </c>
      <c r="H9133" s="11">
        <v>10000</v>
      </c>
      <c r="I9133" s="11">
        <v>10000</v>
      </c>
      <c r="J9133" s="3">
        <v>14.2053116581581</v>
      </c>
      <c r="K9133" s="9">
        <v>22.043253211658001</v>
      </c>
      <c r="L9133" s="7">
        <v>5.1139121969368997</v>
      </c>
      <c r="M9133" s="7">
        <v>7.93557115619687</v>
      </c>
      <c r="N9133" s="17">
        <v>7.2</v>
      </c>
      <c r="O9133" s="3">
        <v>6.5247416765668902</v>
      </c>
      <c r="P9133" s="3">
        <v>9.1957663573847608</v>
      </c>
      <c r="Q9133" s="22">
        <v>42868.311365740738</v>
      </c>
      <c r="R9133" s="4">
        <v>195629.47113936199</v>
      </c>
      <c r="S9133" s="24">
        <f t="shared" si="142"/>
        <v>195.62947113936198</v>
      </c>
    </row>
    <row r="9134" spans="1:19" x14ac:dyDescent="0.2">
      <c r="A9134" s="15">
        <v>22.603777999999998</v>
      </c>
      <c r="B9134" s="15">
        <v>38.480480999999997</v>
      </c>
      <c r="C9134" s="5">
        <v>895</v>
      </c>
      <c r="D9134" s="15">
        <v>0</v>
      </c>
      <c r="E9134" s="15">
        <v>241</v>
      </c>
      <c r="F9134">
        <v>8</v>
      </c>
      <c r="G9134" s="13">
        <v>1494660512000</v>
      </c>
      <c r="H9134" s="11">
        <v>10000</v>
      </c>
      <c r="I9134" s="11">
        <v>10000</v>
      </c>
      <c r="J9134" s="3">
        <v>22.043253211658001</v>
      </c>
      <c r="K9134" s="9">
        <v>8.4389326710871302</v>
      </c>
      <c r="L9134" s="7">
        <v>7.93557115619687</v>
      </c>
      <c r="M9134" s="7">
        <v>3.0380157615913701</v>
      </c>
      <c r="N9134" s="17">
        <v>0</v>
      </c>
      <c r="O9134" s="3">
        <v>5.4867934588941196</v>
      </c>
      <c r="P9134" s="3">
        <v>10.9353487514169</v>
      </c>
      <c r="Q9134" s="22">
        <v>42868.311481481483</v>
      </c>
      <c r="R9134" s="4">
        <v>195651.51439257301</v>
      </c>
      <c r="S9134" s="24">
        <f t="shared" si="142"/>
        <v>195.65151439257301</v>
      </c>
    </row>
    <row r="9135" spans="1:19" x14ac:dyDescent="0.2">
      <c r="A9135" s="15">
        <v>22.603750999999999</v>
      </c>
      <c r="B9135" s="15">
        <v>38.480407999999997</v>
      </c>
      <c r="C9135" s="5">
        <v>894</v>
      </c>
      <c r="D9135" s="15">
        <v>0</v>
      </c>
      <c r="E9135" s="15">
        <v>241</v>
      </c>
      <c r="F9135">
        <v>9</v>
      </c>
      <c r="G9135" s="13">
        <v>1494660522000</v>
      </c>
      <c r="H9135" s="11">
        <v>10000</v>
      </c>
      <c r="I9135" s="11">
        <v>10000</v>
      </c>
      <c r="J9135" s="3">
        <v>8.4389326710871302</v>
      </c>
      <c r="K9135" s="9">
        <v>4.86878605297807</v>
      </c>
      <c r="L9135" s="7">
        <v>3.0380157615913701</v>
      </c>
      <c r="M9135" s="7">
        <v>1.75276297907211</v>
      </c>
      <c r="N9135" s="17">
        <v>0</v>
      </c>
      <c r="O9135" s="3">
        <v>2.3953893703317402</v>
      </c>
      <c r="P9135" s="3">
        <v>25.048119835186</v>
      </c>
      <c r="Q9135" s="22">
        <v>42868.311597222222</v>
      </c>
      <c r="R9135" s="4">
        <v>195659.95332524399</v>
      </c>
      <c r="S9135" s="24">
        <f t="shared" si="142"/>
        <v>195.65995332524398</v>
      </c>
    </row>
    <row r="9136" spans="1:19" x14ac:dyDescent="0.2">
      <c r="A9136" s="15">
        <v>22.603739999999998</v>
      </c>
      <c r="B9136" s="15">
        <v>38.480364999999999</v>
      </c>
      <c r="C9136" s="5">
        <v>891</v>
      </c>
      <c r="D9136" s="15">
        <v>0</v>
      </c>
      <c r="E9136" s="15">
        <v>241</v>
      </c>
      <c r="F9136">
        <v>9</v>
      </c>
      <c r="G9136" s="13">
        <v>1494660532000</v>
      </c>
      <c r="H9136" s="11">
        <v>10000</v>
      </c>
      <c r="I9136" s="11">
        <v>10000</v>
      </c>
      <c r="J9136" s="3">
        <v>4.86878605297807</v>
      </c>
      <c r="K9136" s="9">
        <v>3.2276091020779298</v>
      </c>
      <c r="L9136" s="7">
        <v>1.75276297907211</v>
      </c>
      <c r="M9136" s="7">
        <v>1.1619392767480601</v>
      </c>
      <c r="N9136" s="17">
        <v>0</v>
      </c>
      <c r="O9136" s="3">
        <v>1.4573511279100799</v>
      </c>
      <c r="P9136" s="3">
        <v>41.170586038550098</v>
      </c>
      <c r="Q9136" s="22">
        <v>42868.311712962961</v>
      </c>
      <c r="R9136" s="4">
        <v>195664.82211129699</v>
      </c>
      <c r="S9136" s="24">
        <f t="shared" si="142"/>
        <v>195.66482211129698</v>
      </c>
    </row>
    <row r="9137" spans="1:19" x14ac:dyDescent="0.2">
      <c r="A9137" s="15">
        <v>22.603767999999999</v>
      </c>
      <c r="B9137" s="15">
        <v>38.480345999999997</v>
      </c>
      <c r="C9137" s="5">
        <v>883</v>
      </c>
      <c r="D9137" s="15">
        <v>1</v>
      </c>
      <c r="E9137" s="15">
        <v>241</v>
      </c>
      <c r="F9137">
        <v>9</v>
      </c>
      <c r="G9137" s="13">
        <v>1494660542000</v>
      </c>
      <c r="H9137" s="11">
        <v>10000</v>
      </c>
      <c r="I9137" s="11">
        <v>10000</v>
      </c>
      <c r="J9137" s="3">
        <v>3.2276091020779298</v>
      </c>
      <c r="K9137" s="9">
        <v>4.6044502173954598</v>
      </c>
      <c r="L9137" s="7">
        <v>1.1619392767480601</v>
      </c>
      <c r="M9137" s="7">
        <v>1.6576020782623599</v>
      </c>
      <c r="N9137" s="17">
        <v>3.6</v>
      </c>
      <c r="O9137" s="3">
        <v>1.4097706775052099</v>
      </c>
      <c r="P9137" s="3">
        <v>42.5601134690775</v>
      </c>
      <c r="Q9137" s="22">
        <v>42868.311828703707</v>
      </c>
      <c r="R9137" s="4">
        <v>195668.04972039899</v>
      </c>
      <c r="S9137" s="24">
        <f t="shared" si="142"/>
        <v>195.66804972039898</v>
      </c>
    </row>
    <row r="9138" spans="1:19" x14ac:dyDescent="0.2">
      <c r="A9138" s="15">
        <v>22.603760000000001</v>
      </c>
      <c r="B9138" s="15">
        <v>38.480305000000001</v>
      </c>
      <c r="C9138" s="5">
        <v>883</v>
      </c>
      <c r="D9138" s="15">
        <v>2</v>
      </c>
      <c r="E9138" s="15">
        <v>178</v>
      </c>
      <c r="F9138">
        <v>9</v>
      </c>
      <c r="G9138" s="13">
        <v>1494660552000</v>
      </c>
      <c r="H9138" s="11">
        <v>10000</v>
      </c>
      <c r="I9138" s="11">
        <v>10000</v>
      </c>
      <c r="J9138" s="3">
        <v>4.6044502173954598</v>
      </c>
      <c r="K9138" s="9">
        <v>7.76870572671349</v>
      </c>
      <c r="L9138" s="7">
        <v>1.6576020782623599</v>
      </c>
      <c r="M9138" s="7">
        <v>2.7967340616168599</v>
      </c>
      <c r="N9138" s="17">
        <v>7.2</v>
      </c>
      <c r="O9138" s="3">
        <v>2.2271680699396099</v>
      </c>
      <c r="P9138" s="3">
        <v>26.940041395989901</v>
      </c>
      <c r="Q9138" s="22">
        <v>42868.311944444446</v>
      </c>
      <c r="R9138" s="4">
        <v>195672.654170617</v>
      </c>
      <c r="S9138" s="24">
        <f t="shared" si="142"/>
        <v>195.67265417061699</v>
      </c>
    </row>
    <row r="9139" spans="1:19" x14ac:dyDescent="0.2">
      <c r="A9139" s="15">
        <v>22.603793</v>
      </c>
      <c r="B9139" s="15">
        <v>38.480240000000002</v>
      </c>
      <c r="C9139" s="5">
        <v>886</v>
      </c>
      <c r="D9139" s="15">
        <v>3</v>
      </c>
      <c r="E9139" s="15">
        <v>161</v>
      </c>
      <c r="F9139">
        <v>9</v>
      </c>
      <c r="G9139" s="13">
        <v>1494660562000</v>
      </c>
      <c r="H9139" s="11">
        <v>10000</v>
      </c>
      <c r="I9139" s="11">
        <v>10000</v>
      </c>
      <c r="J9139" s="3">
        <v>7.76870572671349</v>
      </c>
      <c r="K9139" s="9">
        <v>11.793988842478999</v>
      </c>
      <c r="L9139" s="7">
        <v>2.7967340616168599</v>
      </c>
      <c r="M9139" s="7">
        <v>4.2458359832924399</v>
      </c>
      <c r="N9139" s="17">
        <v>10.8</v>
      </c>
      <c r="O9139" s="3">
        <v>3.5212850224546499</v>
      </c>
      <c r="P9139" s="3">
        <v>17.039234148156101</v>
      </c>
      <c r="Q9139" s="22">
        <v>42868.312060185184</v>
      </c>
      <c r="R9139" s="4">
        <v>195680.422876344</v>
      </c>
      <c r="S9139" s="24">
        <f t="shared" si="142"/>
        <v>195.68042287634401</v>
      </c>
    </row>
    <row r="9140" spans="1:19" x14ac:dyDescent="0.2">
      <c r="A9140" s="15">
        <v>22.603856</v>
      </c>
      <c r="B9140" s="15">
        <v>38.480145999999998</v>
      </c>
      <c r="C9140" s="5">
        <v>890</v>
      </c>
      <c r="D9140" s="15">
        <v>4</v>
      </c>
      <c r="E9140" s="15">
        <v>155</v>
      </c>
      <c r="F9140">
        <v>9</v>
      </c>
      <c r="G9140" s="13">
        <v>1494660572000</v>
      </c>
      <c r="H9140" s="11">
        <v>10000</v>
      </c>
      <c r="I9140" s="11">
        <v>10000</v>
      </c>
      <c r="J9140" s="3">
        <v>11.793988842478999</v>
      </c>
      <c r="K9140" s="9">
        <v>10.724937960011999</v>
      </c>
      <c r="L9140" s="7">
        <v>4.2458359832924399</v>
      </c>
      <c r="M9140" s="7">
        <v>3.86097766560433</v>
      </c>
      <c r="N9140" s="17">
        <v>14.4</v>
      </c>
      <c r="O9140" s="3">
        <v>4.0534068244483903</v>
      </c>
      <c r="P9140" s="3">
        <v>14.802363196831401</v>
      </c>
      <c r="Q9140" s="22">
        <v>42868.312175925923</v>
      </c>
      <c r="R9140" s="4">
        <v>195692.216865186</v>
      </c>
      <c r="S9140" s="24">
        <f t="shared" si="142"/>
        <v>195.692216865186</v>
      </c>
    </row>
    <row r="9141" spans="1:19" x14ac:dyDescent="0.2">
      <c r="A9141" s="15">
        <v>22.603923000000002</v>
      </c>
      <c r="B9141" s="15">
        <v>38.480065000000003</v>
      </c>
      <c r="C9141" s="5">
        <v>892</v>
      </c>
      <c r="D9141" s="15">
        <v>3</v>
      </c>
      <c r="E9141" s="15">
        <v>152</v>
      </c>
      <c r="F9141">
        <v>9</v>
      </c>
      <c r="G9141" s="13">
        <v>1494660582000</v>
      </c>
      <c r="H9141" s="11">
        <v>10000</v>
      </c>
      <c r="I9141" s="11">
        <v>10000</v>
      </c>
      <c r="J9141" s="3">
        <v>10.724937960011999</v>
      </c>
      <c r="K9141" s="9">
        <v>11.524342681652</v>
      </c>
      <c r="L9141" s="7">
        <v>3.86097766560433</v>
      </c>
      <c r="M9141" s="7">
        <v>4.14876336539474</v>
      </c>
      <c r="N9141" s="17">
        <v>10.8</v>
      </c>
      <c r="O9141" s="3">
        <v>4.0048705154995297</v>
      </c>
      <c r="P9141" s="3">
        <v>14.9817577791316</v>
      </c>
      <c r="Q9141" s="22">
        <v>42868.312291666669</v>
      </c>
      <c r="R9141" s="4">
        <v>195702.94180314601</v>
      </c>
      <c r="S9141" s="24">
        <f t="shared" si="142"/>
        <v>195.70294180314602</v>
      </c>
    </row>
    <row r="9142" spans="1:19" x14ac:dyDescent="0.2">
      <c r="A9142" s="15">
        <v>22.603991000000001</v>
      </c>
      <c r="B9142" s="15">
        <v>38.479976000000001</v>
      </c>
      <c r="C9142" s="5">
        <v>896</v>
      </c>
      <c r="D9142" s="15">
        <v>2</v>
      </c>
      <c r="E9142" s="15">
        <v>151</v>
      </c>
      <c r="F9142">
        <v>9</v>
      </c>
      <c r="G9142" s="13">
        <v>1494660592000</v>
      </c>
      <c r="H9142" s="11">
        <v>10000</v>
      </c>
      <c r="I9142" s="11">
        <v>10000</v>
      </c>
      <c r="J9142" s="3">
        <v>11.524342681652</v>
      </c>
      <c r="K9142" s="9">
        <v>13.0395909669486</v>
      </c>
      <c r="L9142" s="7">
        <v>4.14876336539474</v>
      </c>
      <c r="M9142" s="7">
        <v>4.6942527481015004</v>
      </c>
      <c r="N9142" s="17">
        <v>7.2</v>
      </c>
      <c r="O9142" s="3">
        <v>4.4215080567481202</v>
      </c>
      <c r="P9142" s="3">
        <v>13.5700306840848</v>
      </c>
      <c r="Q9142" s="22">
        <v>42868.312407407408</v>
      </c>
      <c r="R9142" s="4">
        <v>195714.46614582799</v>
      </c>
      <c r="S9142" s="24">
        <f t="shared" si="142"/>
        <v>195.714466145828</v>
      </c>
    </row>
    <row r="9143" spans="1:19" x14ac:dyDescent="0.2">
      <c r="A9143" s="15">
        <v>22.604057999999998</v>
      </c>
      <c r="B9143" s="15">
        <v>38.479871000000003</v>
      </c>
      <c r="C9143" s="5">
        <v>898</v>
      </c>
      <c r="D9143" s="15">
        <v>3</v>
      </c>
      <c r="E9143" s="15">
        <v>158</v>
      </c>
      <c r="F9143">
        <v>8</v>
      </c>
      <c r="G9143" s="13">
        <v>1494660602000</v>
      </c>
      <c r="H9143" s="11">
        <v>10000</v>
      </c>
      <c r="I9143" s="11">
        <v>10000</v>
      </c>
      <c r="J9143" s="3">
        <v>13.0395909669486</v>
      </c>
      <c r="K9143" s="9">
        <v>12.586842100977799</v>
      </c>
      <c r="L9143" s="7">
        <v>4.6942527481015004</v>
      </c>
      <c r="M9143" s="7">
        <v>4.5312631563520203</v>
      </c>
      <c r="N9143" s="17">
        <v>10.8</v>
      </c>
      <c r="O9143" s="3">
        <v>4.6127579522267599</v>
      </c>
      <c r="P9143" s="3">
        <v>13.0074026474846</v>
      </c>
      <c r="Q9143" s="22">
        <v>42868.312523148146</v>
      </c>
      <c r="R9143" s="4">
        <v>195727.50573679499</v>
      </c>
      <c r="S9143" s="24">
        <f t="shared" si="142"/>
        <v>195.727505736795</v>
      </c>
    </row>
    <row r="9144" spans="1:19" x14ac:dyDescent="0.2">
      <c r="A9144" s="15">
        <v>22.604126000000001</v>
      </c>
      <c r="B9144" s="15">
        <v>38.479771</v>
      </c>
      <c r="C9144" s="5">
        <v>903</v>
      </c>
      <c r="D9144" s="15">
        <v>3</v>
      </c>
      <c r="E9144" s="15">
        <v>152</v>
      </c>
      <c r="F9144">
        <v>9</v>
      </c>
      <c r="G9144" s="13">
        <v>1494660612000</v>
      </c>
      <c r="H9144" s="11">
        <v>10000</v>
      </c>
      <c r="I9144" s="11">
        <v>10000</v>
      </c>
      <c r="J9144" s="3">
        <v>12.586842100977799</v>
      </c>
      <c r="K9144" s="9">
        <v>12.0718737683338</v>
      </c>
      <c r="L9144" s="7">
        <v>4.5312631563520203</v>
      </c>
      <c r="M9144" s="7">
        <v>4.3458745566001502</v>
      </c>
      <c r="N9144" s="17">
        <v>10.8</v>
      </c>
      <c r="O9144" s="3">
        <v>4.4385688564760901</v>
      </c>
      <c r="P9144" s="3">
        <v>13.5178707236809</v>
      </c>
      <c r="Q9144" s="22">
        <v>42868.312638888892</v>
      </c>
      <c r="R9144" s="4">
        <v>195740.092578896</v>
      </c>
      <c r="S9144" s="24">
        <f t="shared" si="142"/>
        <v>195.740092578896</v>
      </c>
    </row>
    <row r="9145" spans="1:19" x14ac:dyDescent="0.2">
      <c r="A9145" s="15">
        <v>22.604191</v>
      </c>
      <c r="B9145" s="15">
        <v>38.479675</v>
      </c>
      <c r="C9145" s="5">
        <v>907</v>
      </c>
      <c r="D9145" s="15">
        <v>3</v>
      </c>
      <c r="E9145" s="15">
        <v>156</v>
      </c>
      <c r="F9145">
        <v>9</v>
      </c>
      <c r="G9145" s="13">
        <v>1494660622000</v>
      </c>
      <c r="H9145" s="11">
        <v>10000</v>
      </c>
      <c r="I9145" s="11">
        <v>10000</v>
      </c>
      <c r="J9145" s="3">
        <v>12.0718737683338</v>
      </c>
      <c r="K9145" s="9">
        <v>13.535529741824</v>
      </c>
      <c r="L9145" s="7">
        <v>4.3458745566001502</v>
      </c>
      <c r="M9145" s="7">
        <v>4.8727907070566303</v>
      </c>
      <c r="N9145" s="17">
        <v>10.8</v>
      </c>
      <c r="O9145" s="3">
        <v>4.6093326318283898</v>
      </c>
      <c r="P9145" s="3">
        <v>13.0170688020404</v>
      </c>
      <c r="Q9145" s="22">
        <v>42868.312754629631</v>
      </c>
      <c r="R9145" s="4">
        <v>195752.164452664</v>
      </c>
      <c r="S9145" s="24">
        <f t="shared" si="142"/>
        <v>195.752164452664</v>
      </c>
    </row>
    <row r="9146" spans="1:19" x14ac:dyDescent="0.2">
      <c r="A9146" s="15">
        <v>22.604275999999999</v>
      </c>
      <c r="B9146" s="15">
        <v>38.479573000000002</v>
      </c>
      <c r="C9146" s="5">
        <v>910</v>
      </c>
      <c r="D9146" s="15">
        <v>3</v>
      </c>
      <c r="E9146" s="15">
        <v>144</v>
      </c>
      <c r="F9146">
        <v>9</v>
      </c>
      <c r="G9146" s="13">
        <v>1494660632000</v>
      </c>
      <c r="H9146" s="11">
        <v>10000</v>
      </c>
      <c r="I9146" s="11">
        <v>10000</v>
      </c>
      <c r="J9146" s="3">
        <v>13.535529741824</v>
      </c>
      <c r="K9146" s="9">
        <v>16.622553361325998</v>
      </c>
      <c r="L9146" s="7">
        <v>4.8727907070566303</v>
      </c>
      <c r="M9146" s="7">
        <v>5.9841192100773597</v>
      </c>
      <c r="N9146" s="17">
        <v>10.8</v>
      </c>
      <c r="O9146" s="3">
        <v>5.4284549585670003</v>
      </c>
      <c r="P9146" s="3">
        <v>11.0528687182547</v>
      </c>
      <c r="Q9146" s="22">
        <v>42868.31287037037</v>
      </c>
      <c r="R9146" s="4">
        <v>195765.69998240599</v>
      </c>
      <c r="S9146" s="24">
        <f t="shared" si="142"/>
        <v>195.76569998240598</v>
      </c>
    </row>
    <row r="9147" spans="1:19" x14ac:dyDescent="0.2">
      <c r="A9147" s="15">
        <v>22.604400999999999</v>
      </c>
      <c r="B9147" s="15">
        <v>38.479460000000003</v>
      </c>
      <c r="C9147" s="5">
        <v>912</v>
      </c>
      <c r="D9147" s="15">
        <v>4</v>
      </c>
      <c r="E9147" s="15">
        <v>142</v>
      </c>
      <c r="F9147">
        <v>9</v>
      </c>
      <c r="G9147" s="13">
        <v>1494660642000</v>
      </c>
      <c r="H9147" s="11">
        <v>10000</v>
      </c>
      <c r="I9147" s="11">
        <v>10000</v>
      </c>
      <c r="J9147" s="3">
        <v>16.622553361325998</v>
      </c>
      <c r="K9147" s="9">
        <v>14.9586154331922</v>
      </c>
      <c r="L9147" s="7">
        <v>5.9841192100773597</v>
      </c>
      <c r="M9147" s="7">
        <v>5.3851015559492099</v>
      </c>
      <c r="N9147" s="17">
        <v>14.4</v>
      </c>
      <c r="O9147" s="3">
        <v>5.6846103830132897</v>
      </c>
      <c r="P9147" s="3">
        <v>10.5548130755437</v>
      </c>
      <c r="Q9147" s="22">
        <v>42868.312986111108</v>
      </c>
      <c r="R9147" s="4">
        <v>195782.32253576699</v>
      </c>
      <c r="S9147" s="24">
        <f t="shared" si="142"/>
        <v>195.78232253576698</v>
      </c>
    </row>
    <row r="9148" spans="1:19" x14ac:dyDescent="0.2">
      <c r="A9148" s="15">
        <v>22.604520000000001</v>
      </c>
      <c r="B9148" s="15">
        <v>38.479362999999999</v>
      </c>
      <c r="C9148" s="5">
        <v>912</v>
      </c>
      <c r="D9148" s="15">
        <v>4</v>
      </c>
      <c r="E9148" s="15">
        <v>150</v>
      </c>
      <c r="F9148">
        <v>8</v>
      </c>
      <c r="G9148" s="13">
        <v>1494660652000</v>
      </c>
      <c r="H9148" s="11">
        <v>10000</v>
      </c>
      <c r="I9148" s="11">
        <v>10000</v>
      </c>
      <c r="J9148" s="3">
        <v>14.9586154331922</v>
      </c>
      <c r="K9148" s="9">
        <v>15.8672684000194</v>
      </c>
      <c r="L9148" s="7">
        <v>5.3851015559492099</v>
      </c>
      <c r="M9148" s="7">
        <v>5.71221662400698</v>
      </c>
      <c r="N9148" s="17">
        <v>14.4</v>
      </c>
      <c r="O9148" s="3">
        <v>5.5486590899780897</v>
      </c>
      <c r="P9148" s="3">
        <v>10.813423392396</v>
      </c>
      <c r="Q9148" s="22">
        <v>42868.313101851854</v>
      </c>
      <c r="R9148" s="4">
        <v>195797.2811512</v>
      </c>
      <c r="S9148" s="24">
        <f t="shared" si="142"/>
        <v>195.7972811512</v>
      </c>
    </row>
    <row r="9149" spans="1:19" x14ac:dyDescent="0.2">
      <c r="A9149" s="15">
        <v>22.604628000000002</v>
      </c>
      <c r="B9149" s="15">
        <v>38.479247999999998</v>
      </c>
      <c r="C9149" s="5">
        <v>912</v>
      </c>
      <c r="D9149" s="15">
        <v>4</v>
      </c>
      <c r="E9149" s="15">
        <v>159</v>
      </c>
      <c r="F9149">
        <v>8</v>
      </c>
      <c r="G9149" s="13">
        <v>1494660662000</v>
      </c>
      <c r="H9149" s="11">
        <v>10000</v>
      </c>
      <c r="I9149" s="11">
        <v>10000</v>
      </c>
      <c r="J9149" s="3">
        <v>15.8672684000194</v>
      </c>
      <c r="K9149" s="9">
        <v>14.1525662650433</v>
      </c>
      <c r="L9149" s="7">
        <v>5.71221662400698</v>
      </c>
      <c r="M9149" s="7">
        <v>5.0949238554156002</v>
      </c>
      <c r="N9149" s="17">
        <v>14.4</v>
      </c>
      <c r="O9149" s="3">
        <v>5.4035702397112901</v>
      </c>
      <c r="P9149" s="3">
        <v>11.103769792618801</v>
      </c>
      <c r="Q9149" s="22">
        <v>42868.313217592593</v>
      </c>
      <c r="R9149" s="4">
        <v>195813.14841960001</v>
      </c>
      <c r="S9149" s="24">
        <f t="shared" si="142"/>
        <v>195.8131484196</v>
      </c>
    </row>
    <row r="9150" spans="1:19" x14ac:dyDescent="0.2">
      <c r="A9150" s="15">
        <v>22.604710000000001</v>
      </c>
      <c r="B9150" s="15">
        <v>38.479137999999999</v>
      </c>
      <c r="C9150" s="5">
        <v>911</v>
      </c>
      <c r="D9150" s="15">
        <v>4</v>
      </c>
      <c r="E9150" s="15">
        <v>166</v>
      </c>
      <c r="F9150">
        <v>9</v>
      </c>
      <c r="G9150" s="13">
        <v>1494660672000</v>
      </c>
      <c r="H9150" s="11">
        <v>10000</v>
      </c>
      <c r="I9150" s="11">
        <v>10000</v>
      </c>
      <c r="J9150" s="3">
        <v>14.1525662650433</v>
      </c>
      <c r="K9150" s="9">
        <v>11.031354805730301</v>
      </c>
      <c r="L9150" s="7">
        <v>5.0949238554156002</v>
      </c>
      <c r="M9150" s="7">
        <v>3.9712877300629201</v>
      </c>
      <c r="N9150" s="17">
        <v>14.4</v>
      </c>
      <c r="O9150" s="3">
        <v>4.53310579273926</v>
      </c>
      <c r="P9150" s="3">
        <v>13.235958467173401</v>
      </c>
      <c r="Q9150" s="22">
        <v>42868.313333333332</v>
      </c>
      <c r="R9150" s="4">
        <v>195827.300985865</v>
      </c>
      <c r="S9150" s="24">
        <f t="shared" si="142"/>
        <v>195.82730098586501</v>
      </c>
    </row>
    <row r="9151" spans="1:19" x14ac:dyDescent="0.2">
      <c r="A9151" s="15">
        <v>22.604785</v>
      </c>
      <c r="B9151" s="15">
        <v>38.479058000000002</v>
      </c>
      <c r="C9151" s="5">
        <v>910</v>
      </c>
      <c r="D9151" s="15">
        <v>1</v>
      </c>
      <c r="E9151" s="15">
        <v>166</v>
      </c>
      <c r="F9151">
        <v>9</v>
      </c>
      <c r="G9151" s="13">
        <v>1494660682000</v>
      </c>
      <c r="H9151" s="11">
        <v>10000</v>
      </c>
      <c r="I9151" s="11">
        <v>10000</v>
      </c>
      <c r="J9151" s="3">
        <v>11.031354805730301</v>
      </c>
      <c r="K9151" s="9">
        <v>14.6957724150167</v>
      </c>
      <c r="L9151" s="7">
        <v>3.9712877300629201</v>
      </c>
      <c r="M9151" s="7">
        <v>5.2904780694060101</v>
      </c>
      <c r="N9151" s="17">
        <v>3.6</v>
      </c>
      <c r="O9151" s="3">
        <v>4.63088289973446</v>
      </c>
      <c r="P9151" s="3">
        <v>12.956492595276</v>
      </c>
      <c r="Q9151" s="22">
        <v>42868.313449074078</v>
      </c>
      <c r="R9151" s="4">
        <v>195838.33234067101</v>
      </c>
      <c r="S9151" s="24">
        <f t="shared" si="142"/>
        <v>195.838332340671</v>
      </c>
    </row>
    <row r="9152" spans="1:19" x14ac:dyDescent="0.2">
      <c r="A9152" s="15">
        <v>22.604828000000001</v>
      </c>
      <c r="B9152" s="15">
        <v>38.478929999999998</v>
      </c>
      <c r="C9152" s="5">
        <v>909</v>
      </c>
      <c r="D9152" s="15">
        <v>6</v>
      </c>
      <c r="E9152" s="15">
        <v>176</v>
      </c>
      <c r="F9152">
        <v>9</v>
      </c>
      <c r="G9152" s="13">
        <v>1494660692000</v>
      </c>
      <c r="H9152" s="11">
        <v>10000</v>
      </c>
      <c r="I9152" s="11">
        <v>10000</v>
      </c>
      <c r="J9152" s="3">
        <v>14.6957724150167</v>
      </c>
      <c r="K9152" s="9">
        <v>21.783533162958701</v>
      </c>
      <c r="L9152" s="7">
        <v>5.2904780694060101</v>
      </c>
      <c r="M9152" s="7">
        <v>7.8420719386651303</v>
      </c>
      <c r="N9152" s="17">
        <v>21.6</v>
      </c>
      <c r="O9152" s="3">
        <v>6.5662750040355702</v>
      </c>
      <c r="P9152" s="3">
        <v>9.1376008411351393</v>
      </c>
      <c r="Q9152" s="22">
        <v>42868.313564814816</v>
      </c>
      <c r="R9152" s="4">
        <v>195853.02811308601</v>
      </c>
      <c r="S9152" s="24">
        <f t="shared" si="142"/>
        <v>195.853028113086</v>
      </c>
    </row>
    <row r="9153" spans="1:19" x14ac:dyDescent="0.2">
      <c r="A9153" s="15">
        <v>22.604856000000002</v>
      </c>
      <c r="B9153" s="15">
        <v>38.478735</v>
      </c>
      <c r="C9153" s="5">
        <v>909</v>
      </c>
      <c r="D9153" s="15">
        <v>6</v>
      </c>
      <c r="E9153" s="15">
        <v>183</v>
      </c>
      <c r="F9153">
        <v>9</v>
      </c>
      <c r="G9153" s="13">
        <v>1494660702000</v>
      </c>
      <c r="H9153" s="11">
        <v>10000</v>
      </c>
      <c r="I9153" s="11">
        <v>10000</v>
      </c>
      <c r="J9153" s="3">
        <v>21.783533162958701</v>
      </c>
      <c r="K9153" s="9">
        <v>18.136574090924402</v>
      </c>
      <c r="L9153" s="7">
        <v>7.8420719386651303</v>
      </c>
      <c r="M9153" s="7">
        <v>6.5291666727328002</v>
      </c>
      <c r="N9153" s="17">
        <v>21.6</v>
      </c>
      <c r="O9153" s="3">
        <v>7.1856193056989603</v>
      </c>
      <c r="P9153" s="3">
        <v>8.3500109659877992</v>
      </c>
      <c r="Q9153" s="22">
        <v>42868.313680555555</v>
      </c>
      <c r="R9153" s="4">
        <v>195874.811646249</v>
      </c>
      <c r="S9153" s="24">
        <f t="shared" si="142"/>
        <v>195.87481164624899</v>
      </c>
    </row>
    <row r="9154" spans="1:19" x14ac:dyDescent="0.2">
      <c r="A9154" s="15">
        <v>22.604883000000001</v>
      </c>
      <c r="B9154" s="15">
        <v>38.478572999999997</v>
      </c>
      <c r="C9154" s="5">
        <v>910</v>
      </c>
      <c r="D9154" s="15">
        <v>3</v>
      </c>
      <c r="E9154" s="15">
        <v>174</v>
      </c>
      <c r="F9154">
        <v>9</v>
      </c>
      <c r="G9154" s="13">
        <v>1494660712000</v>
      </c>
      <c r="H9154" s="11">
        <v>10000</v>
      </c>
      <c r="I9154" s="11">
        <v>10000</v>
      </c>
      <c r="J9154" s="3">
        <v>18.136574090924402</v>
      </c>
      <c r="K9154" s="9">
        <v>16.9894521983875</v>
      </c>
      <c r="L9154" s="7">
        <v>6.5291666727328002</v>
      </c>
      <c r="M9154" s="7">
        <v>6.1162027914194903</v>
      </c>
      <c r="N9154" s="17">
        <v>10.8</v>
      </c>
      <c r="O9154" s="3">
        <v>6.3226847320761399</v>
      </c>
      <c r="P9154" s="3">
        <v>9.4896396930261204</v>
      </c>
      <c r="Q9154" s="22">
        <v>42868.313796296294</v>
      </c>
      <c r="R9154" s="4">
        <v>195892.94822034001</v>
      </c>
      <c r="S9154" s="24">
        <f t="shared" si="142"/>
        <v>195.89294822034</v>
      </c>
    </row>
    <row r="9155" spans="1:19" x14ac:dyDescent="0.2">
      <c r="A9155" s="15">
        <v>22.604877999999999</v>
      </c>
      <c r="B9155" s="15">
        <v>38.47842</v>
      </c>
      <c r="C9155" s="5">
        <v>909</v>
      </c>
      <c r="D9155" s="15">
        <v>2</v>
      </c>
      <c r="E9155" s="15">
        <v>190</v>
      </c>
      <c r="F9155">
        <v>9</v>
      </c>
      <c r="G9155" s="13">
        <v>1494660722000</v>
      </c>
      <c r="H9155" s="11">
        <v>10000</v>
      </c>
      <c r="I9155" s="11">
        <v>10000</v>
      </c>
      <c r="J9155" s="3">
        <v>16.9894521983875</v>
      </c>
      <c r="K9155" s="9">
        <v>21.8207510749241</v>
      </c>
      <c r="L9155" s="7">
        <v>6.1162027914194903</v>
      </c>
      <c r="M9155" s="7">
        <v>7.8554703869726801</v>
      </c>
      <c r="N9155" s="17">
        <v>7.2</v>
      </c>
      <c r="O9155" s="3">
        <v>6.9858365891960803</v>
      </c>
      <c r="P9155" s="3">
        <v>8.5888066853428509</v>
      </c>
      <c r="Q9155" s="22">
        <v>42868.31391203704</v>
      </c>
      <c r="R9155" s="4">
        <v>195909.93767253801</v>
      </c>
      <c r="S9155" s="24">
        <f t="shared" ref="S9155:S9218" si="143">R9155/1000</f>
        <v>195.90993767253801</v>
      </c>
    </row>
    <row r="9156" spans="1:19" x14ac:dyDescent="0.2">
      <c r="A9156" s="15">
        <v>22.604790000000001</v>
      </c>
      <c r="B9156" s="15">
        <v>38.478236000000003</v>
      </c>
      <c r="C9156" s="5">
        <v>908</v>
      </c>
      <c r="D9156" s="15">
        <v>5</v>
      </c>
      <c r="E9156" s="15">
        <v>224</v>
      </c>
      <c r="F9156">
        <v>9</v>
      </c>
      <c r="G9156" s="13">
        <v>1494660732000</v>
      </c>
      <c r="H9156" s="11">
        <v>10000</v>
      </c>
      <c r="I9156" s="11">
        <v>10000</v>
      </c>
      <c r="J9156" s="3">
        <v>21.8207510749241</v>
      </c>
      <c r="K9156" s="9">
        <v>17.567837481865499</v>
      </c>
      <c r="L9156" s="7">
        <v>7.8554703869726801</v>
      </c>
      <c r="M9156" s="7">
        <v>6.3244214934715703</v>
      </c>
      <c r="N9156" s="17">
        <v>18</v>
      </c>
      <c r="O9156" s="3">
        <v>7.0899459402221199</v>
      </c>
      <c r="P9156" s="3">
        <v>8.4626879394965098</v>
      </c>
      <c r="Q9156" s="22">
        <v>42868.314027777778</v>
      </c>
      <c r="R9156" s="4">
        <v>195931.75842361301</v>
      </c>
      <c r="S9156" s="24">
        <f t="shared" si="143"/>
        <v>195.93175842361302</v>
      </c>
    </row>
    <row r="9157" spans="1:19" x14ac:dyDescent="0.2">
      <c r="A9157" s="15">
        <v>22.604634999999998</v>
      </c>
      <c r="B9157" s="15">
        <v>38.478135000000002</v>
      </c>
      <c r="C9157" s="5">
        <v>908</v>
      </c>
      <c r="D9157" s="15">
        <v>6</v>
      </c>
      <c r="E9157" s="15">
        <v>248</v>
      </c>
      <c r="F9157">
        <v>8</v>
      </c>
      <c r="G9157" s="13">
        <v>1494660742000</v>
      </c>
      <c r="H9157" s="11">
        <v>10000</v>
      </c>
      <c r="I9157" s="11">
        <v>10000</v>
      </c>
      <c r="J9157" s="3">
        <v>17.567837481865499</v>
      </c>
      <c r="K9157" s="9">
        <v>21.747019051570899</v>
      </c>
      <c r="L9157" s="7">
        <v>6.3244214934715703</v>
      </c>
      <c r="M9157" s="7">
        <v>7.8289268585655103</v>
      </c>
      <c r="N9157" s="17">
        <v>21.6</v>
      </c>
      <c r="O9157" s="3">
        <v>7.0766741760185399</v>
      </c>
      <c r="P9157" s="3">
        <v>8.4785590671007895</v>
      </c>
      <c r="Q9157" s="22">
        <v>42868.314143518517</v>
      </c>
      <c r="R9157" s="4">
        <v>195949.326261095</v>
      </c>
      <c r="S9157" s="24">
        <f t="shared" si="143"/>
        <v>195.949326261095</v>
      </c>
    </row>
    <row r="9158" spans="1:19" x14ac:dyDescent="0.2">
      <c r="A9158" s="15">
        <v>22.60444</v>
      </c>
      <c r="B9158" s="15">
        <v>38.478012999999997</v>
      </c>
      <c r="C9158" s="5">
        <v>910</v>
      </c>
      <c r="D9158" s="15">
        <v>5</v>
      </c>
      <c r="E9158" s="15">
        <v>269</v>
      </c>
      <c r="F9158">
        <v>9</v>
      </c>
      <c r="G9158" s="13">
        <v>1494660752000</v>
      </c>
      <c r="H9158" s="11">
        <v>10000</v>
      </c>
      <c r="I9158" s="11">
        <v>10000</v>
      </c>
      <c r="J9158" s="3">
        <v>21.747019051570899</v>
      </c>
      <c r="K9158" s="9">
        <v>16.011252333030399</v>
      </c>
      <c r="L9158" s="7">
        <v>7.8289268585655103</v>
      </c>
      <c r="M9158" s="7">
        <v>5.7640508398909498</v>
      </c>
      <c r="N9158" s="17">
        <v>18</v>
      </c>
      <c r="O9158" s="3">
        <v>6.79648884922823</v>
      </c>
      <c r="P9158" s="3">
        <v>8.8280877569325007</v>
      </c>
      <c r="Q9158" s="22">
        <v>42868.314259259256</v>
      </c>
      <c r="R9158" s="4">
        <v>195971.07328014699</v>
      </c>
      <c r="S9158" s="24">
        <f t="shared" si="143"/>
        <v>195.97107328014698</v>
      </c>
    </row>
    <row r="9159" spans="1:19" x14ac:dyDescent="0.2">
      <c r="A9159" s="15">
        <v>22.60426</v>
      </c>
      <c r="B9159" s="15">
        <v>38.477984999999997</v>
      </c>
      <c r="C9159" s="5">
        <v>913</v>
      </c>
      <c r="D9159" s="15">
        <v>5</v>
      </c>
      <c r="E9159" s="15">
        <v>281</v>
      </c>
      <c r="F9159">
        <v>9</v>
      </c>
      <c r="G9159" s="13">
        <v>1494660762000</v>
      </c>
      <c r="H9159" s="11">
        <v>10000</v>
      </c>
      <c r="I9159" s="11">
        <v>10000</v>
      </c>
      <c r="J9159" s="3">
        <v>16.011252333030399</v>
      </c>
      <c r="K9159" s="9">
        <v>18.8785750167321</v>
      </c>
      <c r="L9159" s="7">
        <v>5.7640508398909498</v>
      </c>
      <c r="M9159" s="7">
        <v>6.7962870060235403</v>
      </c>
      <c r="N9159" s="17">
        <v>18</v>
      </c>
      <c r="O9159" s="3">
        <v>6.2801689229572499</v>
      </c>
      <c r="P9159" s="3">
        <v>9.5538831416889405</v>
      </c>
      <c r="Q9159" s="22">
        <v>42868.314375000002</v>
      </c>
      <c r="R9159" s="4">
        <v>195987.08453247999</v>
      </c>
      <c r="S9159" s="24">
        <f t="shared" si="143"/>
        <v>195.98708453248</v>
      </c>
    </row>
    <row r="9160" spans="1:19" x14ac:dyDescent="0.2">
      <c r="A9160" s="15">
        <v>22.604046</v>
      </c>
      <c r="B9160" s="15">
        <v>38.478009999999998</v>
      </c>
      <c r="C9160" s="5">
        <v>914</v>
      </c>
      <c r="D9160" s="15">
        <v>6</v>
      </c>
      <c r="E9160" s="15">
        <v>283</v>
      </c>
      <c r="F9160">
        <v>9</v>
      </c>
      <c r="G9160" s="13">
        <v>1494660772000</v>
      </c>
      <c r="H9160" s="11">
        <v>10000</v>
      </c>
      <c r="I9160" s="11">
        <v>10000</v>
      </c>
      <c r="J9160" s="3">
        <v>18.8785750167321</v>
      </c>
      <c r="K9160" s="9">
        <v>23.417342229717001</v>
      </c>
      <c r="L9160" s="7">
        <v>6.7962870060235403</v>
      </c>
      <c r="M9160" s="7">
        <v>8.4302432026981293</v>
      </c>
      <c r="N9160" s="17">
        <v>21.6</v>
      </c>
      <c r="O9160" s="3">
        <v>7.6132651043608304</v>
      </c>
      <c r="P9160" s="3">
        <v>7.8809813105854403</v>
      </c>
      <c r="Q9160" s="22">
        <v>42868.31449074074</v>
      </c>
      <c r="R9160" s="4">
        <v>196005.96310749601</v>
      </c>
      <c r="S9160" s="24">
        <f t="shared" si="143"/>
        <v>196.005963107496</v>
      </c>
    </row>
    <row r="9161" spans="1:19" x14ac:dyDescent="0.2">
      <c r="A9161" s="15">
        <v>22.603777999999998</v>
      </c>
      <c r="B9161" s="15">
        <v>38.478020999999998</v>
      </c>
      <c r="C9161" s="5">
        <v>913</v>
      </c>
      <c r="D9161" s="15">
        <v>7</v>
      </c>
      <c r="E9161" s="15">
        <v>273</v>
      </c>
      <c r="F9161">
        <v>8</v>
      </c>
      <c r="G9161" s="13">
        <v>1494660782000</v>
      </c>
      <c r="H9161" s="11">
        <v>10000</v>
      </c>
      <c r="I9161" s="11">
        <v>10000</v>
      </c>
      <c r="J9161" s="3">
        <v>23.417342229717001</v>
      </c>
      <c r="K9161" s="9">
        <v>22.482695240177499</v>
      </c>
      <c r="L9161" s="7">
        <v>8.4302432026981293</v>
      </c>
      <c r="M9161" s="7">
        <v>8.0937702864639203</v>
      </c>
      <c r="N9161" s="17">
        <v>25.2</v>
      </c>
      <c r="O9161" s="3">
        <v>8.2620067445810204</v>
      </c>
      <c r="P9161" s="3">
        <v>7.26215819653663</v>
      </c>
      <c r="Q9161" s="22">
        <v>42868.314606481479</v>
      </c>
      <c r="R9161" s="4">
        <v>196029.38044972601</v>
      </c>
      <c r="S9161" s="24">
        <f t="shared" si="143"/>
        <v>196.02938044972601</v>
      </c>
    </row>
    <row r="9162" spans="1:19" x14ac:dyDescent="0.2">
      <c r="A9162" s="15">
        <v>22.603528000000001</v>
      </c>
      <c r="B9162" s="15">
        <v>38.478070000000002</v>
      </c>
      <c r="C9162" s="5">
        <v>914</v>
      </c>
      <c r="D9162" s="15">
        <v>7</v>
      </c>
      <c r="E9162" s="15">
        <v>290</v>
      </c>
      <c r="F9162">
        <v>8</v>
      </c>
      <c r="G9162" s="13">
        <v>1494660792000</v>
      </c>
      <c r="H9162" s="11">
        <v>10000</v>
      </c>
      <c r="I9162" s="11">
        <v>10000</v>
      </c>
      <c r="J9162" s="3">
        <v>22.482695240177499</v>
      </c>
      <c r="K9162" s="9">
        <v>23.680643763376899</v>
      </c>
      <c r="L9162" s="7">
        <v>8.0937702864639203</v>
      </c>
      <c r="M9162" s="7">
        <v>8.5250317548156893</v>
      </c>
      <c r="N9162" s="17">
        <v>25.2</v>
      </c>
      <c r="O9162" s="3">
        <v>8.3094010206398004</v>
      </c>
      <c r="P9162" s="3">
        <v>7.2207370724996203</v>
      </c>
      <c r="Q9162" s="22">
        <v>42868.314722222225</v>
      </c>
      <c r="R9162" s="4">
        <v>196051.86314496599</v>
      </c>
      <c r="S9162" s="24">
        <f t="shared" si="143"/>
        <v>196.05186314496598</v>
      </c>
    </row>
    <row r="9163" spans="1:19" x14ac:dyDescent="0.2">
      <c r="A9163" s="15">
        <v>22.603278</v>
      </c>
      <c r="B9163" s="15">
        <v>38.478152999999999</v>
      </c>
      <c r="C9163" s="5">
        <v>911</v>
      </c>
      <c r="D9163" s="15">
        <v>7</v>
      </c>
      <c r="E9163" s="15">
        <v>300</v>
      </c>
      <c r="F9163">
        <v>9</v>
      </c>
      <c r="G9163" s="13">
        <v>1494660802000</v>
      </c>
      <c r="H9163" s="11">
        <v>10000</v>
      </c>
      <c r="I9163" s="11">
        <v>10000</v>
      </c>
      <c r="J9163" s="3">
        <v>23.680643763376899</v>
      </c>
      <c r="K9163" s="9">
        <v>21.8308465947912</v>
      </c>
      <c r="L9163" s="7">
        <v>8.5250317548156893</v>
      </c>
      <c r="M9163" s="7">
        <v>7.8591047741248401</v>
      </c>
      <c r="N9163" s="17">
        <v>25.2</v>
      </c>
      <c r="O9163" s="3">
        <v>8.1920682644702705</v>
      </c>
      <c r="P9163" s="3">
        <v>7.3241577173160799</v>
      </c>
      <c r="Q9163" s="22">
        <v>42868.314837962964</v>
      </c>
      <c r="R9163" s="4">
        <v>196075.54378872999</v>
      </c>
      <c r="S9163" s="24">
        <f t="shared" si="143"/>
        <v>196.07554378872999</v>
      </c>
    </row>
    <row r="9164" spans="1:19" x14ac:dyDescent="0.2">
      <c r="A9164" s="15">
        <v>22.603041000000001</v>
      </c>
      <c r="B9164" s="15">
        <v>38.478216000000003</v>
      </c>
      <c r="C9164" s="5">
        <v>909</v>
      </c>
      <c r="D9164" s="15">
        <v>4</v>
      </c>
      <c r="E9164" s="15">
        <v>282</v>
      </c>
      <c r="F9164">
        <v>9</v>
      </c>
      <c r="G9164" s="13">
        <v>1494660812000</v>
      </c>
      <c r="H9164" s="11">
        <v>10000</v>
      </c>
      <c r="I9164" s="11">
        <v>10000</v>
      </c>
      <c r="J9164" s="3">
        <v>21.8308465947912</v>
      </c>
      <c r="K9164" s="9">
        <v>19.0276499613508</v>
      </c>
      <c r="L9164" s="7">
        <v>7.8591047741248401</v>
      </c>
      <c r="M9164" s="7">
        <v>6.8499539860862804</v>
      </c>
      <c r="N9164" s="17">
        <v>14.4</v>
      </c>
      <c r="O9164" s="3">
        <v>7.3545293801055598</v>
      </c>
      <c r="P9164" s="3">
        <v>8.1582378557496291</v>
      </c>
      <c r="Q9164" s="22">
        <v>42868.314953703702</v>
      </c>
      <c r="R9164" s="4">
        <v>196097.37463532499</v>
      </c>
      <c r="S9164" s="24">
        <f t="shared" si="143"/>
        <v>196.097374635325</v>
      </c>
    </row>
    <row r="9165" spans="1:19" x14ac:dyDescent="0.2">
      <c r="A9165" s="15">
        <v>22.602823000000001</v>
      </c>
      <c r="B9165" s="15">
        <v>38.47822</v>
      </c>
      <c r="C9165" s="5">
        <v>915</v>
      </c>
      <c r="D9165" s="15">
        <v>4</v>
      </c>
      <c r="E9165" s="15">
        <v>277</v>
      </c>
      <c r="F9165">
        <v>8</v>
      </c>
      <c r="G9165" s="13">
        <v>1494660822000</v>
      </c>
      <c r="H9165" s="11">
        <v>10000</v>
      </c>
      <c r="I9165" s="11">
        <v>10000</v>
      </c>
      <c r="J9165" s="3">
        <v>19.0276499613508</v>
      </c>
      <c r="K9165" s="9">
        <v>26.851741531694302</v>
      </c>
      <c r="L9165" s="7">
        <v>6.8499539860862804</v>
      </c>
      <c r="M9165" s="7">
        <v>9.6666269514099508</v>
      </c>
      <c r="N9165" s="17">
        <v>14.4</v>
      </c>
      <c r="O9165" s="3">
        <v>8.2582904687481093</v>
      </c>
      <c r="P9165" s="3">
        <v>7.2654262074043396</v>
      </c>
      <c r="Q9165" s="22">
        <v>42868.315069444441</v>
      </c>
      <c r="R9165" s="4">
        <v>196116.40228528599</v>
      </c>
      <c r="S9165" s="24">
        <f t="shared" si="143"/>
        <v>196.116402285286</v>
      </c>
    </row>
    <row r="9166" spans="1:19" x14ac:dyDescent="0.2">
      <c r="A9166" s="15">
        <v>22.602540000000001</v>
      </c>
      <c r="B9166" s="15">
        <v>38.478315000000002</v>
      </c>
      <c r="C9166" s="5">
        <v>911</v>
      </c>
      <c r="D9166" s="15">
        <v>6</v>
      </c>
      <c r="E9166" s="15">
        <v>310</v>
      </c>
      <c r="F9166">
        <v>8</v>
      </c>
      <c r="G9166" s="13">
        <v>1494660832000</v>
      </c>
      <c r="H9166" s="11">
        <v>10000</v>
      </c>
      <c r="I9166" s="11">
        <v>10000</v>
      </c>
      <c r="J9166" s="3">
        <v>26.851741531694302</v>
      </c>
      <c r="K9166" s="9">
        <v>28.804644995424098</v>
      </c>
      <c r="L9166" s="7">
        <v>9.6666269514099508</v>
      </c>
      <c r="M9166" s="7">
        <v>10.369672198352699</v>
      </c>
      <c r="N9166" s="17">
        <v>21.6</v>
      </c>
      <c r="O9166" s="3">
        <v>10.018149574881299</v>
      </c>
      <c r="P9166" s="3">
        <v>5.9891299836887102</v>
      </c>
      <c r="Q9166" s="22">
        <v>42868.315185185187</v>
      </c>
      <c r="R9166" s="4">
        <v>196143.254026818</v>
      </c>
      <c r="S9166" s="24">
        <f t="shared" si="143"/>
        <v>196.143254026818</v>
      </c>
    </row>
    <row r="9167" spans="1:19" x14ac:dyDescent="0.2">
      <c r="A9167" s="15">
        <v>22.602246000000001</v>
      </c>
      <c r="B9167" s="15">
        <v>38.478433000000003</v>
      </c>
      <c r="C9167" s="5">
        <v>909</v>
      </c>
      <c r="D9167" s="15">
        <v>7</v>
      </c>
      <c r="E9167" s="15">
        <v>311</v>
      </c>
      <c r="F9167">
        <v>7</v>
      </c>
      <c r="G9167" s="13">
        <v>1494660842000</v>
      </c>
      <c r="H9167" s="11">
        <v>10000</v>
      </c>
      <c r="I9167" s="11">
        <v>10000</v>
      </c>
      <c r="J9167" s="3">
        <v>28.804644995424098</v>
      </c>
      <c r="K9167" s="9">
        <v>26.659649047612099</v>
      </c>
      <c r="L9167" s="7">
        <v>10.369672198352699</v>
      </c>
      <c r="M9167" s="7">
        <v>9.5974736571403501</v>
      </c>
      <c r="N9167" s="17">
        <v>25.2</v>
      </c>
      <c r="O9167" s="3">
        <v>9.9835729277465095</v>
      </c>
      <c r="P9167" s="3">
        <v>6.0098724609149698</v>
      </c>
      <c r="Q9167" s="22">
        <v>42868.315300925926</v>
      </c>
      <c r="R9167" s="4">
        <v>196172.05867181299</v>
      </c>
      <c r="S9167" s="24">
        <f t="shared" si="143"/>
        <v>196.17205867181301</v>
      </c>
    </row>
    <row r="9168" spans="1:19" x14ac:dyDescent="0.2">
      <c r="A9168" s="15">
        <v>22.601970000000001</v>
      </c>
      <c r="B9168" s="15">
        <v>38.478535999999998</v>
      </c>
      <c r="C9168" s="5">
        <v>906</v>
      </c>
      <c r="D9168" s="15">
        <v>7</v>
      </c>
      <c r="E9168" s="15">
        <v>283</v>
      </c>
      <c r="F9168">
        <v>8</v>
      </c>
      <c r="G9168" s="13">
        <v>1494660852000</v>
      </c>
      <c r="H9168" s="11">
        <v>10000</v>
      </c>
      <c r="I9168" s="11">
        <v>10000</v>
      </c>
      <c r="J9168" s="3">
        <v>26.659649047612099</v>
      </c>
      <c r="K9168" s="9">
        <v>29.663873022942301</v>
      </c>
      <c r="L9168" s="7">
        <v>9.5974736571403501</v>
      </c>
      <c r="M9168" s="7">
        <v>10.678994288259201</v>
      </c>
      <c r="N9168" s="17">
        <v>25.2</v>
      </c>
      <c r="O9168" s="3">
        <v>10.138233972699799</v>
      </c>
      <c r="P9168" s="3">
        <v>5.9181905015772802</v>
      </c>
      <c r="Q9168" s="22">
        <v>42868.315416666665</v>
      </c>
      <c r="R9168" s="4">
        <v>196198.71832086099</v>
      </c>
      <c r="S9168" s="24">
        <f t="shared" si="143"/>
        <v>196.19871832086099</v>
      </c>
    </row>
    <row r="9169" spans="1:19" x14ac:dyDescent="0.2">
      <c r="A9169" s="15">
        <v>22.601631000000001</v>
      </c>
      <c r="B9169" s="15">
        <v>38.478555999999998</v>
      </c>
      <c r="C9169" s="5">
        <v>902</v>
      </c>
      <c r="D9169" s="15">
        <v>7</v>
      </c>
      <c r="E9169" s="15">
        <v>258</v>
      </c>
      <c r="F9169">
        <v>8</v>
      </c>
      <c r="G9169" s="13">
        <v>1494660862000</v>
      </c>
      <c r="H9169" s="11">
        <v>10000</v>
      </c>
      <c r="I9169" s="11">
        <v>10000</v>
      </c>
      <c r="J9169" s="3">
        <v>29.663873022942301</v>
      </c>
      <c r="K9169" s="9">
        <v>26.1214496744355</v>
      </c>
      <c r="L9169" s="7">
        <v>10.678994288259201</v>
      </c>
      <c r="M9169" s="7">
        <v>9.4037218827967592</v>
      </c>
      <c r="N9169" s="17">
        <v>25.2</v>
      </c>
      <c r="O9169" s="3">
        <v>10.041358085528</v>
      </c>
      <c r="P9169" s="3">
        <v>5.9752873554499004</v>
      </c>
      <c r="Q9169" s="22">
        <v>42868.315532407411</v>
      </c>
      <c r="R9169" s="4">
        <v>196228.382193884</v>
      </c>
      <c r="S9169" s="24">
        <f t="shared" si="143"/>
        <v>196.22838219388399</v>
      </c>
    </row>
    <row r="9170" spans="1:19" x14ac:dyDescent="0.2">
      <c r="A9170" s="15">
        <v>22.601336</v>
      </c>
      <c r="B9170" s="15">
        <v>38.478515999999999</v>
      </c>
      <c r="C9170" s="5">
        <v>898</v>
      </c>
      <c r="D9170" s="15">
        <v>7</v>
      </c>
      <c r="E9170" s="15">
        <v>250</v>
      </c>
      <c r="F9170">
        <v>9</v>
      </c>
      <c r="G9170" s="13">
        <v>1494660872000</v>
      </c>
      <c r="H9170" s="11">
        <v>10000</v>
      </c>
      <c r="I9170" s="11">
        <v>10000</v>
      </c>
      <c r="J9170" s="3">
        <v>26.1214496744355</v>
      </c>
      <c r="K9170" s="9">
        <v>21.260371331396801</v>
      </c>
      <c r="L9170" s="7">
        <v>9.4037218827967592</v>
      </c>
      <c r="M9170" s="7">
        <v>7.6537336793028503</v>
      </c>
      <c r="N9170" s="17">
        <v>25.2</v>
      </c>
      <c r="O9170" s="3">
        <v>8.5287277810498097</v>
      </c>
      <c r="P9170" s="3">
        <v>7.0350469073846504</v>
      </c>
      <c r="Q9170" s="22">
        <v>42868.315648148149</v>
      </c>
      <c r="R9170" s="4">
        <v>196254.50364355801</v>
      </c>
      <c r="S9170" s="24">
        <f t="shared" si="143"/>
        <v>196.25450364355802</v>
      </c>
    </row>
    <row r="9171" spans="1:19" x14ac:dyDescent="0.2">
      <c r="A9171" s="15">
        <v>22.601102999999998</v>
      </c>
      <c r="B9171" s="15">
        <v>38.478459999999998</v>
      </c>
      <c r="C9171" s="5">
        <v>896</v>
      </c>
      <c r="D9171" s="15">
        <v>7</v>
      </c>
      <c r="E9171" s="15">
        <v>232</v>
      </c>
      <c r="F9171">
        <v>9</v>
      </c>
      <c r="G9171" s="13">
        <v>1494660882000</v>
      </c>
      <c r="H9171" s="11">
        <v>10000</v>
      </c>
      <c r="I9171" s="11">
        <v>10000</v>
      </c>
      <c r="J9171" s="3">
        <v>21.260371331396801</v>
      </c>
      <c r="K9171" s="9">
        <v>23.130661487300799</v>
      </c>
      <c r="L9171" s="7">
        <v>7.6537336793028503</v>
      </c>
      <c r="M9171" s="7">
        <v>8.3270381354283103</v>
      </c>
      <c r="N9171" s="17">
        <v>25.2</v>
      </c>
      <c r="O9171" s="3">
        <v>7.9903859073655799</v>
      </c>
      <c r="P9171" s="3">
        <v>7.5090240566092898</v>
      </c>
      <c r="Q9171" s="22">
        <v>42868.315763888888</v>
      </c>
      <c r="R9171" s="4">
        <v>196275.76401488899</v>
      </c>
      <c r="S9171" s="24">
        <f t="shared" si="143"/>
        <v>196.27576401488898</v>
      </c>
    </row>
    <row r="9172" spans="1:19" x14ac:dyDescent="0.2">
      <c r="A9172" s="15">
        <v>22.600899999999999</v>
      </c>
      <c r="B9172" s="15">
        <v>38.478326000000003</v>
      </c>
      <c r="C9172" s="5">
        <v>896</v>
      </c>
      <c r="D9172" s="15">
        <v>7</v>
      </c>
      <c r="E9172" s="15">
        <v>226</v>
      </c>
      <c r="F9172">
        <v>9</v>
      </c>
      <c r="G9172" s="13">
        <v>1494660892000</v>
      </c>
      <c r="H9172" s="11">
        <v>10000</v>
      </c>
      <c r="I9172" s="11">
        <v>10000</v>
      </c>
      <c r="J9172" s="3">
        <v>23.130661487300799</v>
      </c>
      <c r="K9172" s="9">
        <v>25.594966892794101</v>
      </c>
      <c r="L9172" s="7">
        <v>8.3270381354283103</v>
      </c>
      <c r="M9172" s="7">
        <v>9.2141880814058901</v>
      </c>
      <c r="N9172" s="17">
        <v>25.2</v>
      </c>
      <c r="O9172" s="3">
        <v>8.7706131084171002</v>
      </c>
      <c r="P9172" s="3">
        <v>6.8410268767206697</v>
      </c>
      <c r="Q9172" s="22">
        <v>42868.315879629627</v>
      </c>
      <c r="R9172" s="4">
        <v>196298.89467637701</v>
      </c>
      <c r="S9172" s="24">
        <f t="shared" si="143"/>
        <v>196.29889467637702</v>
      </c>
    </row>
    <row r="9173" spans="1:19" x14ac:dyDescent="0.2">
      <c r="A9173" s="15">
        <v>22.600648</v>
      </c>
      <c r="B9173" s="15">
        <v>38.478208000000002</v>
      </c>
      <c r="C9173" s="5">
        <v>895</v>
      </c>
      <c r="D9173" s="15">
        <v>7</v>
      </c>
      <c r="E9173" s="15">
        <v>228</v>
      </c>
      <c r="F9173">
        <v>9</v>
      </c>
      <c r="G9173" s="13">
        <v>1494660902000</v>
      </c>
      <c r="H9173" s="11">
        <v>10000</v>
      </c>
      <c r="I9173" s="11">
        <v>10000</v>
      </c>
      <c r="J9173" s="3">
        <v>25.594966892794101</v>
      </c>
      <c r="K9173" s="9">
        <v>23.550996180733499</v>
      </c>
      <c r="L9173" s="7">
        <v>9.2141880814058901</v>
      </c>
      <c r="M9173" s="7">
        <v>8.4783586250640592</v>
      </c>
      <c r="N9173" s="17">
        <v>25.2</v>
      </c>
      <c r="O9173" s="3">
        <v>8.8462733532349809</v>
      </c>
      <c r="P9173" s="3">
        <v>6.78251706726412</v>
      </c>
      <c r="Q9173" s="22">
        <v>42868.315995370373</v>
      </c>
      <c r="R9173" s="4">
        <v>196324.48964326899</v>
      </c>
      <c r="S9173" s="24">
        <f t="shared" si="143"/>
        <v>196.32448964326898</v>
      </c>
    </row>
    <row r="9174" spans="1:19" x14ac:dyDescent="0.2">
      <c r="A9174" s="15">
        <v>22.600442999999999</v>
      </c>
      <c r="B9174" s="15">
        <v>38.478070000000002</v>
      </c>
      <c r="C9174" s="5">
        <v>893</v>
      </c>
      <c r="D9174" s="15">
        <v>7</v>
      </c>
      <c r="E9174" s="15">
        <v>225</v>
      </c>
      <c r="F9174">
        <v>9</v>
      </c>
      <c r="G9174" s="13">
        <v>1494660912000</v>
      </c>
      <c r="H9174" s="11">
        <v>10000</v>
      </c>
      <c r="I9174" s="11">
        <v>10000</v>
      </c>
      <c r="J9174" s="3">
        <v>23.550996180733499</v>
      </c>
      <c r="K9174" s="9">
        <v>22.468107805181901</v>
      </c>
      <c r="L9174" s="7">
        <v>8.4783586250640592</v>
      </c>
      <c r="M9174" s="7">
        <v>8.0885188098654694</v>
      </c>
      <c r="N9174" s="17">
        <v>25.2</v>
      </c>
      <c r="O9174" s="3">
        <v>8.2834387174647599</v>
      </c>
      <c r="P9174" s="3">
        <v>7.2433686113348399</v>
      </c>
      <c r="Q9174" s="22">
        <v>42868.316111111111</v>
      </c>
      <c r="R9174" s="4">
        <v>196348.04063944999</v>
      </c>
      <c r="S9174" s="24">
        <f t="shared" si="143"/>
        <v>196.34804063944998</v>
      </c>
    </row>
    <row r="9175" spans="1:19" x14ac:dyDescent="0.2">
      <c r="A9175" s="15">
        <v>22.600266000000001</v>
      </c>
      <c r="B9175" s="15">
        <v>38.477922999999997</v>
      </c>
      <c r="C9175" s="5">
        <v>895</v>
      </c>
      <c r="D9175" s="15">
        <v>7</v>
      </c>
      <c r="E9175" s="15">
        <v>223</v>
      </c>
      <c r="F9175">
        <v>9</v>
      </c>
      <c r="G9175" s="13">
        <v>1494660922000</v>
      </c>
      <c r="H9175" s="11">
        <v>10000</v>
      </c>
      <c r="I9175" s="11">
        <v>10000</v>
      </c>
      <c r="J9175" s="3">
        <v>22.468107805181901</v>
      </c>
      <c r="K9175" s="9">
        <v>20.738962635285901</v>
      </c>
      <c r="L9175" s="7">
        <v>8.0885188098654694</v>
      </c>
      <c r="M9175" s="7">
        <v>7.4660265487029198</v>
      </c>
      <c r="N9175" s="17">
        <v>25.2</v>
      </c>
      <c r="O9175" s="3">
        <v>7.7772726792841897</v>
      </c>
      <c r="P9175" s="3">
        <v>7.7147867220623496</v>
      </c>
      <c r="Q9175" s="22">
        <v>42868.31622685185</v>
      </c>
      <c r="R9175" s="4">
        <v>196370.50874725499</v>
      </c>
      <c r="S9175" s="24">
        <f t="shared" si="143"/>
        <v>196.370508747255</v>
      </c>
    </row>
    <row r="9176" spans="1:19" x14ac:dyDescent="0.2">
      <c r="A9176" s="15">
        <v>22.600086000000001</v>
      </c>
      <c r="B9176" s="15">
        <v>38.477800999999999</v>
      </c>
      <c r="C9176" s="5">
        <v>897</v>
      </c>
      <c r="D9176" s="15">
        <v>6</v>
      </c>
      <c r="E9176" s="15">
        <v>221</v>
      </c>
      <c r="F9176">
        <v>9</v>
      </c>
      <c r="G9176" s="13">
        <v>1494660932000</v>
      </c>
      <c r="H9176" s="11">
        <v>10000</v>
      </c>
      <c r="I9176" s="11">
        <v>10000</v>
      </c>
      <c r="J9176" s="3">
        <v>20.738962635285901</v>
      </c>
      <c r="K9176" s="9">
        <v>17.303438370526599</v>
      </c>
      <c r="L9176" s="7">
        <v>7.4660265487029198</v>
      </c>
      <c r="M9176" s="7">
        <v>6.2292378133895596</v>
      </c>
      <c r="N9176" s="17">
        <v>21.6</v>
      </c>
      <c r="O9176" s="3">
        <v>6.8476321810462402</v>
      </c>
      <c r="P9176" s="3">
        <v>8.7621528746937898</v>
      </c>
      <c r="Q9176" s="22">
        <v>42868.316342592596</v>
      </c>
      <c r="R9176" s="4">
        <v>196391.247709891</v>
      </c>
      <c r="S9176" s="24">
        <f t="shared" si="143"/>
        <v>196.39124770989099</v>
      </c>
    </row>
    <row r="9177" spans="1:19" x14ac:dyDescent="0.2">
      <c r="A9177" s="15">
        <v>22.599924999999999</v>
      </c>
      <c r="B9177" s="15">
        <v>38.477710000000002</v>
      </c>
      <c r="C9177" s="5">
        <v>897</v>
      </c>
      <c r="D9177" s="15">
        <v>4</v>
      </c>
      <c r="E9177" s="15">
        <v>237</v>
      </c>
      <c r="F9177">
        <v>9</v>
      </c>
      <c r="G9177" s="13">
        <v>1494660942000</v>
      </c>
      <c r="H9177" s="11">
        <v>10000</v>
      </c>
      <c r="I9177" s="11">
        <v>10000</v>
      </c>
      <c r="J9177" s="3">
        <v>17.303438370526599</v>
      </c>
      <c r="K9177" s="9">
        <v>14.9204679962436</v>
      </c>
      <c r="L9177" s="7">
        <v>6.2292378133895596</v>
      </c>
      <c r="M9177" s="7">
        <v>5.3713684786476898</v>
      </c>
      <c r="N9177" s="17">
        <v>14.4</v>
      </c>
      <c r="O9177" s="3">
        <v>5.8003031460186296</v>
      </c>
      <c r="P9177" s="3">
        <v>10.344286925965999</v>
      </c>
      <c r="Q9177" s="22">
        <v>42868.316458333335</v>
      </c>
      <c r="R9177" s="4">
        <v>196408.551148261</v>
      </c>
      <c r="S9177" s="24">
        <f t="shared" si="143"/>
        <v>196.40855114826101</v>
      </c>
    </row>
    <row r="9178" spans="1:19" x14ac:dyDescent="0.2">
      <c r="A9178" s="15">
        <v>22.599798</v>
      </c>
      <c r="B9178" s="15">
        <v>38.477620000000002</v>
      </c>
      <c r="C9178" s="5">
        <v>897</v>
      </c>
      <c r="D9178" s="15">
        <v>4</v>
      </c>
      <c r="E9178" s="15">
        <v>221</v>
      </c>
      <c r="F9178">
        <v>9</v>
      </c>
      <c r="G9178" s="13">
        <v>1494660952000</v>
      </c>
      <c r="H9178" s="11">
        <v>10000</v>
      </c>
      <c r="I9178" s="11">
        <v>10000</v>
      </c>
      <c r="J9178" s="3">
        <v>14.9204679962436</v>
      </c>
      <c r="K9178" s="9">
        <v>2.1484132585821398</v>
      </c>
      <c r="L9178" s="7">
        <v>5.3713684786476898</v>
      </c>
      <c r="M9178" s="7">
        <v>0.77342877308956903</v>
      </c>
      <c r="N9178" s="17">
        <v>14.4</v>
      </c>
      <c r="O9178" s="3">
        <v>3.07239862586863</v>
      </c>
      <c r="P9178" s="3">
        <v>19.528715933804602</v>
      </c>
      <c r="Q9178" s="22">
        <v>42868.316574074073</v>
      </c>
      <c r="R9178" s="4">
        <v>196423.47161625701</v>
      </c>
      <c r="S9178" s="24">
        <f t="shared" si="143"/>
        <v>196.42347161625702</v>
      </c>
    </row>
    <row r="9179" spans="1:19" x14ac:dyDescent="0.2">
      <c r="A9179" s="15">
        <v>22.599781</v>
      </c>
      <c r="B9179" s="15">
        <v>38.477606000000002</v>
      </c>
      <c r="C9179" s="5">
        <v>897</v>
      </c>
      <c r="D9179" s="15">
        <v>0</v>
      </c>
      <c r="E9179" s="15">
        <v>223</v>
      </c>
      <c r="F9179">
        <v>9</v>
      </c>
      <c r="G9179" s="13">
        <v>1494660962000</v>
      </c>
      <c r="H9179" s="11">
        <v>10000</v>
      </c>
      <c r="I9179" s="11">
        <v>10000</v>
      </c>
      <c r="J9179" s="3">
        <v>2.1484132585821398</v>
      </c>
      <c r="K9179" s="9">
        <v>10.649763794333101</v>
      </c>
      <c r="L9179" s="7">
        <v>0.77342877308956903</v>
      </c>
      <c r="M9179" s="7">
        <v>3.8339149659599299</v>
      </c>
      <c r="N9179" s="17">
        <v>0</v>
      </c>
      <c r="O9179" s="3">
        <v>2.30367186952475</v>
      </c>
      <c r="P9179" s="3">
        <v>26.0453759902786</v>
      </c>
      <c r="Q9179" s="22">
        <v>42868.316689814812</v>
      </c>
      <c r="R9179" s="4">
        <v>196425.62002951599</v>
      </c>
      <c r="S9179" s="24">
        <f t="shared" si="143"/>
        <v>196.42562002951598</v>
      </c>
    </row>
    <row r="9180" spans="1:19" x14ac:dyDescent="0.2">
      <c r="A9180" s="15">
        <v>22.599681</v>
      </c>
      <c r="B9180" s="15">
        <v>38.477550999999998</v>
      </c>
      <c r="C9180" s="5">
        <v>897</v>
      </c>
      <c r="D9180" s="15">
        <v>4</v>
      </c>
      <c r="E9180" s="15">
        <v>222</v>
      </c>
      <c r="F9180">
        <v>9</v>
      </c>
      <c r="G9180" s="13">
        <v>1494660972000</v>
      </c>
      <c r="H9180" s="11">
        <v>10000</v>
      </c>
      <c r="I9180" s="11">
        <v>10000</v>
      </c>
      <c r="J9180" s="3">
        <v>10.649763794333101</v>
      </c>
      <c r="K9180" s="9">
        <v>11.654973862266401</v>
      </c>
      <c r="L9180" s="7">
        <v>3.8339149659599299</v>
      </c>
      <c r="M9180" s="7">
        <v>4.1957905904158901</v>
      </c>
      <c r="N9180" s="17">
        <v>14.4</v>
      </c>
      <c r="O9180" s="3">
        <v>4.01485277818791</v>
      </c>
      <c r="P9180" s="3">
        <v>14.94450813389</v>
      </c>
      <c r="Q9180" s="22">
        <v>42868.316805555558</v>
      </c>
      <c r="R9180" s="4">
        <v>196436.26979331</v>
      </c>
      <c r="S9180" s="24">
        <f t="shared" si="143"/>
        <v>196.43626979331</v>
      </c>
    </row>
    <row r="9181" spans="1:19" x14ac:dyDescent="0.2">
      <c r="A9181" s="15">
        <v>22.599585000000001</v>
      </c>
      <c r="B9181" s="15">
        <v>38.477477999999998</v>
      </c>
      <c r="C9181" s="5">
        <v>899</v>
      </c>
      <c r="D9181" s="15">
        <v>4</v>
      </c>
      <c r="E9181" s="15">
        <v>228</v>
      </c>
      <c r="F9181">
        <v>9</v>
      </c>
      <c r="G9181" s="13">
        <v>1494660982000</v>
      </c>
      <c r="H9181" s="11">
        <v>10000</v>
      </c>
      <c r="I9181" s="11">
        <v>10000</v>
      </c>
      <c r="J9181" s="3">
        <v>11.654973862266401</v>
      </c>
      <c r="K9181" s="9">
        <v>12.8300852234361</v>
      </c>
      <c r="L9181" s="7">
        <v>4.1957905904158901</v>
      </c>
      <c r="M9181" s="7">
        <v>4.6188306804370001</v>
      </c>
      <c r="N9181" s="17">
        <v>14.4</v>
      </c>
      <c r="O9181" s="3">
        <v>4.40731063542645</v>
      </c>
      <c r="P9181" s="3">
        <v>13.6137442906142</v>
      </c>
      <c r="Q9181" s="22">
        <v>42868.316921296297</v>
      </c>
      <c r="R9181" s="4">
        <v>196447.92476717301</v>
      </c>
      <c r="S9181" s="24">
        <f t="shared" si="143"/>
        <v>196.44792476717302</v>
      </c>
    </row>
    <row r="9182" spans="1:19" x14ac:dyDescent="0.2">
      <c r="A9182" s="15">
        <v>22.599468000000002</v>
      </c>
      <c r="B9182" s="15">
        <v>38.477407999999997</v>
      </c>
      <c r="C9182" s="5">
        <v>904</v>
      </c>
      <c r="D9182" s="15">
        <v>4</v>
      </c>
      <c r="E9182" s="15">
        <v>229</v>
      </c>
      <c r="F9182">
        <v>9</v>
      </c>
      <c r="G9182" s="13">
        <v>1494660992000</v>
      </c>
      <c r="H9182" s="11">
        <v>10000</v>
      </c>
      <c r="I9182" s="11">
        <v>10000</v>
      </c>
      <c r="J9182" s="3">
        <v>12.8300852234361</v>
      </c>
      <c r="K9182" s="9">
        <v>19.617721518274699</v>
      </c>
      <c r="L9182" s="7">
        <v>4.6188306804370001</v>
      </c>
      <c r="M9182" s="7">
        <v>7.0623797465788796</v>
      </c>
      <c r="N9182" s="17">
        <v>14.4</v>
      </c>
      <c r="O9182" s="3">
        <v>5.8406052135079403</v>
      </c>
      <c r="P9182" s="3">
        <v>10.272907996115601</v>
      </c>
      <c r="Q9182" s="22">
        <v>42868.317037037035</v>
      </c>
      <c r="R9182" s="4">
        <v>196460.754852396</v>
      </c>
      <c r="S9182" s="24">
        <f t="shared" si="143"/>
        <v>196.46075485239601</v>
      </c>
    </row>
    <row r="9183" spans="1:19" x14ac:dyDescent="0.2">
      <c r="A9183" s="15">
        <v>22.599360000000001</v>
      </c>
      <c r="B9183" s="15">
        <v>38.477252999999997</v>
      </c>
      <c r="C9183" s="5">
        <v>907</v>
      </c>
      <c r="D9183" s="15">
        <v>4</v>
      </c>
      <c r="E9183" s="15">
        <v>223</v>
      </c>
      <c r="F9183">
        <v>9</v>
      </c>
      <c r="G9183" s="13">
        <v>1494661002000</v>
      </c>
      <c r="H9183" s="11">
        <v>10000</v>
      </c>
      <c r="I9183" s="11">
        <v>10000</v>
      </c>
      <c r="J9183" s="3">
        <v>19.617721518274699</v>
      </c>
      <c r="K9183" s="9">
        <v>15.4930080896969</v>
      </c>
      <c r="L9183" s="7">
        <v>7.0623797465788796</v>
      </c>
      <c r="M9183" s="7">
        <v>5.57748291229088</v>
      </c>
      <c r="N9183" s="17">
        <v>14.4</v>
      </c>
      <c r="O9183" s="3">
        <v>6.3199313294348798</v>
      </c>
      <c r="P9183" s="3">
        <v>9.4937740415867999</v>
      </c>
      <c r="Q9183" s="22">
        <v>42868.317152777781</v>
      </c>
      <c r="R9183" s="4">
        <v>196480.37257391401</v>
      </c>
      <c r="S9183" s="24">
        <f t="shared" si="143"/>
        <v>196.480372573914</v>
      </c>
    </row>
    <row r="9184" spans="1:19" x14ac:dyDescent="0.2">
      <c r="A9184" s="15">
        <v>22.599246000000001</v>
      </c>
      <c r="B9184" s="15">
        <v>38.477145999999998</v>
      </c>
      <c r="C9184" s="5">
        <v>910</v>
      </c>
      <c r="D9184" s="15">
        <v>4</v>
      </c>
      <c r="E9184" s="15">
        <v>238</v>
      </c>
      <c r="F9184">
        <v>9</v>
      </c>
      <c r="G9184" s="13">
        <v>1494661012000</v>
      </c>
      <c r="H9184" s="11">
        <v>10000</v>
      </c>
      <c r="I9184" s="11">
        <v>10000</v>
      </c>
      <c r="J9184" s="3">
        <v>15.4930080896969</v>
      </c>
      <c r="K9184" s="9">
        <v>12.882452440217399</v>
      </c>
      <c r="L9184" s="7">
        <v>5.57748291229088</v>
      </c>
      <c r="M9184" s="7">
        <v>4.6376828784782802</v>
      </c>
      <c r="N9184" s="17">
        <v>14.4</v>
      </c>
      <c r="O9184" s="3">
        <v>5.1075828953845797</v>
      </c>
      <c r="P9184" s="3">
        <v>11.747239590417299</v>
      </c>
      <c r="Q9184" s="22">
        <v>42868.31726851852</v>
      </c>
      <c r="R9184" s="4">
        <v>196495.86558200399</v>
      </c>
      <c r="S9184" s="24">
        <f t="shared" si="143"/>
        <v>196.49586558200397</v>
      </c>
    </row>
    <row r="9185" spans="1:19" x14ac:dyDescent="0.2">
      <c r="A9185" s="15">
        <v>22.599115999999999</v>
      </c>
      <c r="B9185" s="15">
        <v>38.477091000000001</v>
      </c>
      <c r="C9185" s="5">
        <v>906</v>
      </c>
      <c r="D9185" s="15">
        <v>4</v>
      </c>
      <c r="E9185" s="15">
        <v>241</v>
      </c>
      <c r="F9185">
        <v>9</v>
      </c>
      <c r="G9185" s="13">
        <v>1494661022000</v>
      </c>
      <c r="H9185" s="11">
        <v>10000</v>
      </c>
      <c r="I9185" s="11">
        <v>10000</v>
      </c>
      <c r="J9185" s="3">
        <v>12.882452440217399</v>
      </c>
      <c r="K9185" s="9">
        <v>16.377747882317902</v>
      </c>
      <c r="L9185" s="7">
        <v>4.6376828784782802</v>
      </c>
      <c r="M9185" s="7">
        <v>5.8959892376344403</v>
      </c>
      <c r="N9185" s="17">
        <v>14.4</v>
      </c>
      <c r="O9185" s="3">
        <v>5.2668360580563602</v>
      </c>
      <c r="P9185" s="3">
        <v>11.3920386620392</v>
      </c>
      <c r="Q9185" s="22">
        <v>42868.317384259259</v>
      </c>
      <c r="R9185" s="4">
        <v>196508.748034444</v>
      </c>
      <c r="S9185" s="24">
        <f t="shared" si="143"/>
        <v>196.50874803444401</v>
      </c>
    </row>
    <row r="9186" spans="1:19" x14ac:dyDescent="0.2">
      <c r="A9186" s="15">
        <v>22.598977999999999</v>
      </c>
      <c r="B9186" s="15">
        <v>38.476990999999998</v>
      </c>
      <c r="C9186" s="5">
        <v>904</v>
      </c>
      <c r="D9186" s="15">
        <v>4</v>
      </c>
      <c r="E9186" s="15">
        <v>229</v>
      </c>
      <c r="F9186">
        <v>9</v>
      </c>
      <c r="G9186" s="13">
        <v>1494661032000</v>
      </c>
      <c r="H9186" s="11">
        <v>10000</v>
      </c>
      <c r="I9186" s="11">
        <v>10000</v>
      </c>
      <c r="J9186" s="3">
        <v>16.377747882317902</v>
      </c>
      <c r="K9186" s="9">
        <v>18.852700200531899</v>
      </c>
      <c r="L9186" s="7">
        <v>5.8959892376344403</v>
      </c>
      <c r="M9186" s="7">
        <v>6.7869720721915003</v>
      </c>
      <c r="N9186" s="17">
        <v>14.4</v>
      </c>
      <c r="O9186" s="3">
        <v>6.3414806549129699</v>
      </c>
      <c r="P9186" s="3">
        <v>9.46151273890837</v>
      </c>
      <c r="Q9186" s="22">
        <v>42868.317499999997</v>
      </c>
      <c r="R9186" s="4">
        <v>196525.125782327</v>
      </c>
      <c r="S9186" s="24">
        <f t="shared" si="143"/>
        <v>196.525125782327</v>
      </c>
    </row>
    <row r="9187" spans="1:19" x14ac:dyDescent="0.2">
      <c r="A9187" s="15">
        <v>22.598835999999999</v>
      </c>
      <c r="B9187" s="15">
        <v>38.476863000000002</v>
      </c>
      <c r="C9187" s="5">
        <v>905</v>
      </c>
      <c r="D9187" s="15">
        <v>5</v>
      </c>
      <c r="E9187" s="15">
        <v>237</v>
      </c>
      <c r="F9187">
        <v>9</v>
      </c>
      <c r="G9187" s="13">
        <v>1494661042000</v>
      </c>
      <c r="H9187" s="11">
        <v>10000</v>
      </c>
      <c r="I9187" s="11">
        <v>10000</v>
      </c>
      <c r="J9187" s="3">
        <v>18.852700200531899</v>
      </c>
      <c r="K9187" s="9">
        <v>14.4529456370415</v>
      </c>
      <c r="L9187" s="7">
        <v>6.7869720721915003</v>
      </c>
      <c r="M9187" s="7">
        <v>5.2030604293349398</v>
      </c>
      <c r="N9187" s="17">
        <v>18</v>
      </c>
      <c r="O9187" s="3">
        <v>5.9950162507632196</v>
      </c>
      <c r="P9187" s="3">
        <v>10.0083131538403</v>
      </c>
      <c r="Q9187" s="22">
        <v>42868.317615740743</v>
      </c>
      <c r="R9187" s="4">
        <v>196543.97848252699</v>
      </c>
      <c r="S9187" s="24">
        <f t="shared" si="143"/>
        <v>196.543978482527</v>
      </c>
    </row>
    <row r="9188" spans="1:19" x14ac:dyDescent="0.2">
      <c r="A9188" s="15">
        <v>22.598697999999999</v>
      </c>
      <c r="B9188" s="15">
        <v>38.476790999999999</v>
      </c>
      <c r="C9188" s="5">
        <v>905</v>
      </c>
      <c r="D9188" s="15">
        <v>4</v>
      </c>
      <c r="E9188" s="15">
        <v>254</v>
      </c>
      <c r="F9188">
        <v>9</v>
      </c>
      <c r="G9188" s="13">
        <v>1494661052000</v>
      </c>
      <c r="H9188" s="11">
        <v>10000</v>
      </c>
      <c r="I9188" s="11">
        <v>10000</v>
      </c>
      <c r="J9188" s="3">
        <v>14.4529456370415</v>
      </c>
      <c r="K9188" s="9">
        <v>15.5171127559054</v>
      </c>
      <c r="L9188" s="7">
        <v>5.2030604293349398</v>
      </c>
      <c r="M9188" s="7">
        <v>5.5861605921259603</v>
      </c>
      <c r="N9188" s="17">
        <v>14.4</v>
      </c>
      <c r="O9188" s="3">
        <v>5.3946105107304501</v>
      </c>
      <c r="P9188" s="3">
        <v>11.122211674161401</v>
      </c>
      <c r="Q9188" s="22">
        <v>42868.317731481482</v>
      </c>
      <c r="R9188" s="4">
        <v>196558.43142816401</v>
      </c>
      <c r="S9188" s="24">
        <f t="shared" si="143"/>
        <v>196.558431428164</v>
      </c>
    </row>
    <row r="9189" spans="1:19" x14ac:dyDescent="0.2">
      <c r="A9189" s="15">
        <v>22.598538000000001</v>
      </c>
      <c r="B9189" s="15">
        <v>38.476730000000003</v>
      </c>
      <c r="C9189" s="5">
        <v>905</v>
      </c>
      <c r="D9189" s="15">
        <v>4</v>
      </c>
      <c r="E9189" s="15">
        <v>247</v>
      </c>
      <c r="F9189">
        <v>9</v>
      </c>
      <c r="G9189" s="13">
        <v>1494661062000</v>
      </c>
      <c r="H9189" s="11">
        <v>10000</v>
      </c>
      <c r="I9189" s="11">
        <v>10000</v>
      </c>
      <c r="J9189" s="3">
        <v>15.5171127559054</v>
      </c>
      <c r="K9189" s="9">
        <v>14.1520048629915</v>
      </c>
      <c r="L9189" s="7">
        <v>5.5861605921259603</v>
      </c>
      <c r="M9189" s="7">
        <v>5.0947217506769196</v>
      </c>
      <c r="N9189" s="17">
        <v>14.4</v>
      </c>
      <c r="O9189" s="3">
        <v>5.3404411714014399</v>
      </c>
      <c r="P9189" s="3">
        <v>11.235026859074001</v>
      </c>
      <c r="Q9189" s="22">
        <v>42868.317847222221</v>
      </c>
      <c r="R9189" s="4">
        <v>196573.94854092001</v>
      </c>
      <c r="S9189" s="24">
        <f t="shared" si="143"/>
        <v>196.57394854092001</v>
      </c>
    </row>
    <row r="9190" spans="1:19" x14ac:dyDescent="0.2">
      <c r="A9190" s="15">
        <v>22.598416</v>
      </c>
      <c r="B9190" s="15">
        <v>38.476646000000002</v>
      </c>
      <c r="C9190" s="5">
        <v>909</v>
      </c>
      <c r="D9190" s="15">
        <v>4</v>
      </c>
      <c r="E9190" s="15">
        <v>253</v>
      </c>
      <c r="F9190">
        <v>9</v>
      </c>
      <c r="G9190" s="13">
        <v>1494661072000</v>
      </c>
      <c r="H9190" s="11">
        <v>10000</v>
      </c>
      <c r="I9190" s="11">
        <v>10000</v>
      </c>
      <c r="J9190" s="3">
        <v>14.1520048629915</v>
      </c>
      <c r="K9190" s="9">
        <v>13.0117473323441</v>
      </c>
      <c r="L9190" s="7">
        <v>5.0947217506769196</v>
      </c>
      <c r="M9190" s="7">
        <v>4.6842290396438697</v>
      </c>
      <c r="N9190" s="17">
        <v>14.4</v>
      </c>
      <c r="O9190" s="3">
        <v>4.8894753951604004</v>
      </c>
      <c r="P9190" s="3">
        <v>12.271255124708899</v>
      </c>
      <c r="Q9190" s="22">
        <v>42868.317962962959</v>
      </c>
      <c r="R9190" s="4">
        <v>196588.100545783</v>
      </c>
      <c r="S9190" s="24">
        <f t="shared" si="143"/>
        <v>196.58810054578299</v>
      </c>
    </row>
    <row r="9191" spans="1:19" x14ac:dyDescent="0.2">
      <c r="A9191" s="15">
        <v>22.598282999999999</v>
      </c>
      <c r="B9191" s="15">
        <v>38.476593000000001</v>
      </c>
      <c r="C9191" s="5">
        <v>913</v>
      </c>
      <c r="D9191" s="15">
        <v>3</v>
      </c>
      <c r="E9191" s="15">
        <v>259</v>
      </c>
      <c r="F9191">
        <v>9</v>
      </c>
      <c r="G9191" s="13">
        <v>1494661082000</v>
      </c>
      <c r="H9191" s="11">
        <v>10000</v>
      </c>
      <c r="I9191" s="11">
        <v>10000</v>
      </c>
      <c r="J9191" s="3">
        <v>13.0117473323441</v>
      </c>
      <c r="K9191" s="9">
        <v>12.4043819746911</v>
      </c>
      <c r="L9191" s="7">
        <v>4.6842290396438697</v>
      </c>
      <c r="M9191" s="7">
        <v>4.4655775108887799</v>
      </c>
      <c r="N9191" s="17">
        <v>10.8</v>
      </c>
      <c r="O9191" s="3">
        <v>4.5749032752663297</v>
      </c>
      <c r="P9191" s="3">
        <v>13.115031376593899</v>
      </c>
      <c r="Q9191" s="22">
        <v>42868.318078703705</v>
      </c>
      <c r="R9191" s="4">
        <v>196601.112293115</v>
      </c>
      <c r="S9191" s="24">
        <f t="shared" si="143"/>
        <v>196.60111229311499</v>
      </c>
    </row>
    <row r="9192" spans="1:19" x14ac:dyDescent="0.2">
      <c r="A9192" s="15">
        <v>22.598147999999998</v>
      </c>
      <c r="B9192" s="15">
        <v>38.476557999999997</v>
      </c>
      <c r="C9192" s="5">
        <v>916</v>
      </c>
      <c r="D9192" s="15">
        <v>3</v>
      </c>
      <c r="E9192" s="15">
        <v>267</v>
      </c>
      <c r="F9192">
        <v>9</v>
      </c>
      <c r="G9192" s="13">
        <v>1494661092000</v>
      </c>
      <c r="H9192" s="11">
        <v>10000</v>
      </c>
      <c r="I9192" s="11">
        <v>10000</v>
      </c>
      <c r="J9192" s="3">
        <v>12.4043819746911</v>
      </c>
      <c r="K9192" s="9">
        <v>15.2706803961433</v>
      </c>
      <c r="L9192" s="7">
        <v>4.4655775108887799</v>
      </c>
      <c r="M9192" s="7">
        <v>5.4974449426115797</v>
      </c>
      <c r="N9192" s="17">
        <v>10.8</v>
      </c>
      <c r="O9192" s="3">
        <v>4.9815112267501798</v>
      </c>
      <c r="P9192" s="3">
        <v>12.0445377454549</v>
      </c>
      <c r="Q9192" s="22">
        <v>42868.318194444444</v>
      </c>
      <c r="R9192" s="4">
        <v>196613.51667509001</v>
      </c>
      <c r="S9192" s="24">
        <f t="shared" si="143"/>
        <v>196.61351667509001</v>
      </c>
    </row>
    <row r="9193" spans="1:19" x14ac:dyDescent="0.2">
      <c r="A9193" s="15">
        <v>22.597973</v>
      </c>
      <c r="B9193" s="15">
        <v>38.476557999999997</v>
      </c>
      <c r="C9193" s="5">
        <v>919</v>
      </c>
      <c r="D9193" s="15">
        <v>5</v>
      </c>
      <c r="E9193" s="15">
        <v>273</v>
      </c>
      <c r="F9193">
        <v>9</v>
      </c>
      <c r="G9193" s="13">
        <v>1494661102000</v>
      </c>
      <c r="H9193" s="11">
        <v>10000</v>
      </c>
      <c r="I9193" s="11">
        <v>10000</v>
      </c>
      <c r="J9193" s="3">
        <v>15.2706803961433</v>
      </c>
      <c r="K9193" s="9">
        <v>18.630740301939799</v>
      </c>
      <c r="L9193" s="7">
        <v>5.4974449426115797</v>
      </c>
      <c r="M9193" s="7">
        <v>6.7070665086983201</v>
      </c>
      <c r="N9193" s="17">
        <v>18</v>
      </c>
      <c r="O9193" s="3">
        <v>6.1022557256549499</v>
      </c>
      <c r="P9193" s="3">
        <v>9.8324296288910809</v>
      </c>
      <c r="Q9193" s="22">
        <v>42868.318310185183</v>
      </c>
      <c r="R9193" s="4">
        <v>196628.78735548601</v>
      </c>
      <c r="S9193" s="24">
        <f t="shared" si="143"/>
        <v>196.62878735548603</v>
      </c>
    </row>
    <row r="9194" spans="1:19" x14ac:dyDescent="0.2">
      <c r="A9194" s="15">
        <v>22.597770000000001</v>
      </c>
      <c r="B9194" s="15">
        <v>38.476610000000001</v>
      </c>
      <c r="C9194" s="5">
        <v>921</v>
      </c>
      <c r="D9194" s="15">
        <v>6</v>
      </c>
      <c r="E9194" s="15">
        <v>296</v>
      </c>
      <c r="F9194">
        <v>10</v>
      </c>
      <c r="G9194" s="13">
        <v>1494661112000</v>
      </c>
      <c r="H9194" s="11">
        <v>10000</v>
      </c>
      <c r="I9194" s="11">
        <v>10000</v>
      </c>
      <c r="J9194" s="3">
        <v>18.630740301939799</v>
      </c>
      <c r="K9194" s="9">
        <v>20.609772306245201</v>
      </c>
      <c r="L9194" s="7">
        <v>6.7070665086983201</v>
      </c>
      <c r="M9194" s="7">
        <v>7.4195180302482902</v>
      </c>
      <c r="N9194" s="17">
        <v>21.6</v>
      </c>
      <c r="O9194" s="3">
        <v>7.06329226947331</v>
      </c>
      <c r="P9194" s="3">
        <v>8.4946222966466696</v>
      </c>
      <c r="Q9194" s="22">
        <v>42868.318425925929</v>
      </c>
      <c r="R9194" s="4">
        <v>196647.41809578799</v>
      </c>
      <c r="S9194" s="24">
        <f t="shared" si="143"/>
        <v>196.647418095788</v>
      </c>
    </row>
    <row r="9195" spans="1:19" x14ac:dyDescent="0.2">
      <c r="A9195" s="15">
        <v>22.597570999999999</v>
      </c>
      <c r="B9195" s="15">
        <v>38.476709999999997</v>
      </c>
      <c r="C9195" s="5">
        <v>922</v>
      </c>
      <c r="D9195" s="15">
        <v>6</v>
      </c>
      <c r="E9195" s="15">
        <v>313</v>
      </c>
      <c r="F9195">
        <v>10</v>
      </c>
      <c r="G9195" s="13">
        <v>1494661122000</v>
      </c>
      <c r="H9195" s="11">
        <v>10000</v>
      </c>
      <c r="I9195" s="11">
        <v>10000</v>
      </c>
      <c r="J9195" s="3">
        <v>20.609772306245201</v>
      </c>
      <c r="K9195" s="9">
        <v>23.7366264530426</v>
      </c>
      <c r="L9195" s="7">
        <v>7.4195180302482902</v>
      </c>
      <c r="M9195" s="7">
        <v>8.5451855230953306</v>
      </c>
      <c r="N9195" s="17">
        <v>21.6</v>
      </c>
      <c r="O9195" s="3">
        <v>7.98235177667181</v>
      </c>
      <c r="P9195" s="3">
        <v>7.51658178926019</v>
      </c>
      <c r="Q9195" s="22">
        <v>42868.318541666667</v>
      </c>
      <c r="R9195" s="4">
        <v>196668.02786809401</v>
      </c>
      <c r="S9195" s="24">
        <f t="shared" si="143"/>
        <v>196.66802786809401</v>
      </c>
    </row>
    <row r="9196" spans="1:19" x14ac:dyDescent="0.2">
      <c r="A9196" s="15">
        <v>22.597358</v>
      </c>
      <c r="B9196" s="15">
        <v>38.476843000000002</v>
      </c>
      <c r="C9196" s="5">
        <v>921</v>
      </c>
      <c r="D9196" s="15">
        <v>7</v>
      </c>
      <c r="E9196" s="15">
        <v>323</v>
      </c>
      <c r="F9196">
        <v>10</v>
      </c>
      <c r="G9196" s="13">
        <v>1494661132000</v>
      </c>
      <c r="H9196" s="11">
        <v>10000</v>
      </c>
      <c r="I9196" s="11">
        <v>10000</v>
      </c>
      <c r="J9196" s="3">
        <v>23.7366264530426</v>
      </c>
      <c r="K9196" s="9">
        <v>23.5457470319134</v>
      </c>
      <c r="L9196" s="7">
        <v>8.5451855230953306</v>
      </c>
      <c r="M9196" s="7">
        <v>8.4764689314888209</v>
      </c>
      <c r="N9196" s="17">
        <v>25.2</v>
      </c>
      <c r="O9196" s="3">
        <v>8.5108272272920793</v>
      </c>
      <c r="P9196" s="3">
        <v>7.0498434990661201</v>
      </c>
      <c r="Q9196" s="22">
        <v>42868.318657407406</v>
      </c>
      <c r="R9196" s="4">
        <v>196691.76449454701</v>
      </c>
      <c r="S9196" s="24">
        <f t="shared" si="143"/>
        <v>196.69176449454702</v>
      </c>
    </row>
    <row r="9197" spans="1:19" x14ac:dyDescent="0.2">
      <c r="A9197" s="15">
        <v>22.59714</v>
      </c>
      <c r="B9197" s="15">
        <v>38.476967999999999</v>
      </c>
      <c r="C9197" s="5">
        <v>924</v>
      </c>
      <c r="D9197" s="15">
        <v>6</v>
      </c>
      <c r="E9197" s="15">
        <v>324</v>
      </c>
      <c r="F9197">
        <v>9</v>
      </c>
      <c r="G9197" s="13">
        <v>1494661142000</v>
      </c>
      <c r="H9197" s="11">
        <v>10000</v>
      </c>
      <c r="I9197" s="11">
        <v>10000</v>
      </c>
      <c r="J9197" s="3">
        <v>23.5457470319134</v>
      </c>
      <c r="K9197" s="9">
        <v>17.3704830473255</v>
      </c>
      <c r="L9197" s="7">
        <v>8.4764689314888209</v>
      </c>
      <c r="M9197" s="7">
        <v>6.2533738970371804</v>
      </c>
      <c r="N9197" s="17">
        <v>21.6</v>
      </c>
      <c r="O9197" s="3">
        <v>7.3649214142629997</v>
      </c>
      <c r="P9197" s="3">
        <v>8.1467264380857092</v>
      </c>
      <c r="Q9197" s="22">
        <v>42868.318773148145</v>
      </c>
      <c r="R9197" s="4">
        <v>196715.31024157899</v>
      </c>
      <c r="S9197" s="24">
        <f t="shared" si="143"/>
        <v>196.715310241579</v>
      </c>
    </row>
    <row r="9198" spans="1:19" x14ac:dyDescent="0.2">
      <c r="A9198" s="15">
        <v>22.597004999999999</v>
      </c>
      <c r="B9198" s="15">
        <v>38.477083</v>
      </c>
      <c r="C9198" s="5">
        <v>936</v>
      </c>
      <c r="D9198" s="15">
        <v>5</v>
      </c>
      <c r="E9198" s="15">
        <v>339</v>
      </c>
      <c r="F9198">
        <v>9</v>
      </c>
      <c r="G9198" s="13">
        <v>1494661152000</v>
      </c>
      <c r="H9198" s="11">
        <v>10000</v>
      </c>
      <c r="I9198" s="11">
        <v>10000</v>
      </c>
      <c r="J9198" s="3">
        <v>17.3704830473255</v>
      </c>
      <c r="K9198" s="9">
        <v>20.868447523033801</v>
      </c>
      <c r="L9198" s="7">
        <v>6.2533738970371804</v>
      </c>
      <c r="M9198" s="7">
        <v>7.5126411082921596</v>
      </c>
      <c r="N9198" s="17">
        <v>18</v>
      </c>
      <c r="O9198" s="3">
        <v>6.88300750266467</v>
      </c>
      <c r="P9198" s="3">
        <v>8.7171196568900697</v>
      </c>
      <c r="Q9198" s="22">
        <v>42868.318888888891</v>
      </c>
      <c r="R9198" s="4">
        <v>196732.68072462699</v>
      </c>
      <c r="S9198" s="24">
        <f t="shared" si="143"/>
        <v>196.73268072462699</v>
      </c>
    </row>
    <row r="9199" spans="1:19" x14ac:dyDescent="0.2">
      <c r="A9199" s="15">
        <v>22.596935999999999</v>
      </c>
      <c r="B9199" s="15">
        <v>38.477263000000001</v>
      </c>
      <c r="C9199" s="5">
        <v>937</v>
      </c>
      <c r="D9199" s="15">
        <v>6</v>
      </c>
      <c r="E9199" s="15">
        <v>359</v>
      </c>
      <c r="F9199">
        <v>8</v>
      </c>
      <c r="G9199" s="13">
        <v>1494661162000</v>
      </c>
      <c r="H9199" s="11">
        <v>10000</v>
      </c>
      <c r="I9199" s="11">
        <v>10000</v>
      </c>
      <c r="J9199" s="3">
        <v>20.868447523033801</v>
      </c>
      <c r="K9199" s="9">
        <v>23.659666427811601</v>
      </c>
      <c r="L9199" s="7">
        <v>7.5126411082921596</v>
      </c>
      <c r="M9199" s="7">
        <v>8.5174799140121795</v>
      </c>
      <c r="N9199" s="17">
        <v>21.6</v>
      </c>
      <c r="O9199" s="3">
        <v>8.0150605111521696</v>
      </c>
      <c r="P9199" s="3">
        <v>7.4859073012007702</v>
      </c>
      <c r="Q9199" s="22">
        <v>42868.319004629629</v>
      </c>
      <c r="R9199" s="4">
        <v>196753.54917215</v>
      </c>
      <c r="S9199" s="24">
        <f t="shared" si="143"/>
        <v>196.75354917215</v>
      </c>
    </row>
    <row r="9200" spans="1:19" x14ac:dyDescent="0.2">
      <c r="A9200" s="15">
        <v>22.596907999999999</v>
      </c>
      <c r="B9200" s="15">
        <v>38.477474999999998</v>
      </c>
      <c r="C9200" s="5">
        <v>935</v>
      </c>
      <c r="D9200" s="15">
        <v>6</v>
      </c>
      <c r="E9200" s="15">
        <v>0</v>
      </c>
      <c r="F9200">
        <v>10</v>
      </c>
      <c r="G9200" s="13">
        <v>1494661172000</v>
      </c>
      <c r="H9200" s="11">
        <v>10000</v>
      </c>
      <c r="I9200" s="11">
        <v>10000</v>
      </c>
      <c r="J9200" s="3">
        <v>23.659666427811601</v>
      </c>
      <c r="K9200" s="9">
        <v>16.2218349930782</v>
      </c>
      <c r="L9200" s="7">
        <v>8.5174799140121795</v>
      </c>
      <c r="M9200" s="7">
        <v>5.8398605975081601</v>
      </c>
      <c r="N9200" s="17">
        <v>21.6</v>
      </c>
      <c r="O9200" s="3">
        <v>7.1786702557601698</v>
      </c>
      <c r="P9200" s="3">
        <v>8.3580938895829604</v>
      </c>
      <c r="Q9200" s="22">
        <v>42868.319120370368</v>
      </c>
      <c r="R9200" s="4">
        <v>196777.20883857799</v>
      </c>
      <c r="S9200" s="24">
        <f t="shared" si="143"/>
        <v>196.77720883857799</v>
      </c>
    </row>
    <row r="9201" spans="1:19" x14ac:dyDescent="0.2">
      <c r="A9201" s="15">
        <v>22.596900000000002</v>
      </c>
      <c r="B9201" s="15">
        <v>38.477620999999999</v>
      </c>
      <c r="C9201" s="5">
        <v>943</v>
      </c>
      <c r="D9201" s="15">
        <v>4</v>
      </c>
      <c r="E9201" s="15">
        <v>354</v>
      </c>
      <c r="F9201">
        <v>10</v>
      </c>
      <c r="G9201" s="13">
        <v>1494661182000</v>
      </c>
      <c r="H9201" s="11">
        <v>10000</v>
      </c>
      <c r="I9201" s="11">
        <v>10000</v>
      </c>
      <c r="J9201" s="3">
        <v>16.2218349930782</v>
      </c>
      <c r="K9201" s="9">
        <v>17.778239870565901</v>
      </c>
      <c r="L9201" s="7">
        <v>5.8398605975081601</v>
      </c>
      <c r="M9201" s="7">
        <v>6.4001663534037396</v>
      </c>
      <c r="N9201" s="17">
        <v>14.4</v>
      </c>
      <c r="O9201" s="3">
        <v>6.1200134754559503</v>
      </c>
      <c r="P9201" s="3">
        <v>9.8038999816957002</v>
      </c>
      <c r="Q9201" s="22">
        <v>42868.319236111114</v>
      </c>
      <c r="R9201" s="4">
        <v>196793.43067357101</v>
      </c>
      <c r="S9201" s="24">
        <f t="shared" si="143"/>
        <v>196.79343067357101</v>
      </c>
    </row>
    <row r="9202" spans="1:19" x14ac:dyDescent="0.2">
      <c r="A9202" s="15">
        <v>22.596890999999999</v>
      </c>
      <c r="B9202" s="15">
        <v>38.477781</v>
      </c>
      <c r="C9202" s="5">
        <v>947</v>
      </c>
      <c r="D9202" s="15">
        <v>5</v>
      </c>
      <c r="E9202" s="15">
        <v>7</v>
      </c>
      <c r="F9202">
        <v>8</v>
      </c>
      <c r="G9202" s="13">
        <v>1494661192000</v>
      </c>
      <c r="H9202" s="11">
        <v>10000</v>
      </c>
      <c r="I9202" s="11">
        <v>10000</v>
      </c>
      <c r="J9202" s="3">
        <v>17.778239870565901</v>
      </c>
      <c r="K9202" s="9">
        <v>24.512333006193199</v>
      </c>
      <c r="L9202" s="7">
        <v>6.4001663534037396</v>
      </c>
      <c r="M9202" s="7">
        <v>8.8244398822295693</v>
      </c>
      <c r="N9202" s="17">
        <v>18</v>
      </c>
      <c r="O9202" s="3">
        <v>7.6123031178166496</v>
      </c>
      <c r="P9202" s="3">
        <v>7.8819772506916497</v>
      </c>
      <c r="Q9202" s="22">
        <v>42868.319351851853</v>
      </c>
      <c r="R9202" s="4">
        <v>196811.20891344099</v>
      </c>
      <c r="S9202" s="24">
        <f t="shared" si="143"/>
        <v>196.81120891344099</v>
      </c>
    </row>
    <row r="9203" spans="1:19" x14ac:dyDescent="0.2">
      <c r="A9203" s="15">
        <v>22.596855000000001</v>
      </c>
      <c r="B9203" s="15">
        <v>38.478000000000002</v>
      </c>
      <c r="C9203" s="5">
        <v>941</v>
      </c>
      <c r="D9203" s="15">
        <v>5</v>
      </c>
      <c r="E9203" s="15">
        <v>347</v>
      </c>
      <c r="F9203">
        <v>9</v>
      </c>
      <c r="G9203" s="13">
        <v>1494661202000</v>
      </c>
      <c r="H9203" s="11">
        <v>10000</v>
      </c>
      <c r="I9203" s="11">
        <v>10000</v>
      </c>
      <c r="J9203" s="3">
        <v>24.512333006193199</v>
      </c>
      <c r="K9203" s="9">
        <v>22.064324664824799</v>
      </c>
      <c r="L9203" s="7">
        <v>8.8244398822295693</v>
      </c>
      <c r="M9203" s="7">
        <v>7.9431568793369403</v>
      </c>
      <c r="N9203" s="17">
        <v>18</v>
      </c>
      <c r="O9203" s="3">
        <v>8.3837983807832597</v>
      </c>
      <c r="P9203" s="3">
        <v>7.1566606536635797</v>
      </c>
      <c r="Q9203" s="22">
        <v>42868.319467592592</v>
      </c>
      <c r="R9203" s="4">
        <v>196835.72124644701</v>
      </c>
      <c r="S9203" s="24">
        <f t="shared" si="143"/>
        <v>196.83572124644701</v>
      </c>
    </row>
    <row r="9204" spans="1:19" x14ac:dyDescent="0.2">
      <c r="A9204" s="15">
        <v>22.596806000000001</v>
      </c>
      <c r="B9204" s="15">
        <v>38.478194999999999</v>
      </c>
      <c r="C9204" s="5">
        <v>940</v>
      </c>
      <c r="D9204" s="15">
        <v>5</v>
      </c>
      <c r="E9204" s="15">
        <v>343</v>
      </c>
      <c r="F9204">
        <v>9</v>
      </c>
      <c r="G9204" s="13">
        <v>1494661212000</v>
      </c>
      <c r="H9204" s="11">
        <v>10000</v>
      </c>
      <c r="I9204" s="11">
        <v>10000</v>
      </c>
      <c r="J9204" s="3">
        <v>22.064324664824799</v>
      </c>
      <c r="K9204" s="9">
        <v>22.229861803709898</v>
      </c>
      <c r="L9204" s="7">
        <v>7.9431568793369403</v>
      </c>
      <c r="M9204" s="7">
        <v>8.0027502493355502</v>
      </c>
      <c r="N9204" s="17">
        <v>18</v>
      </c>
      <c r="O9204" s="3">
        <v>7.9729535643362501</v>
      </c>
      <c r="P9204" s="3">
        <v>7.52544204802415</v>
      </c>
      <c r="Q9204" s="22">
        <v>42868.31958333333</v>
      </c>
      <c r="R9204" s="4">
        <v>196857.78557111201</v>
      </c>
      <c r="S9204" s="24">
        <f t="shared" si="143"/>
        <v>196.857785571112</v>
      </c>
    </row>
    <row r="9205" spans="1:19" x14ac:dyDescent="0.2">
      <c r="A9205" s="15">
        <v>22.596748000000002</v>
      </c>
      <c r="B9205" s="15">
        <v>38.478389999999997</v>
      </c>
      <c r="C9205" s="5">
        <v>937</v>
      </c>
      <c r="D9205" s="15">
        <v>5</v>
      </c>
      <c r="E9205" s="15">
        <v>339</v>
      </c>
      <c r="F9205">
        <v>9</v>
      </c>
      <c r="G9205" s="13">
        <v>1494661222000</v>
      </c>
      <c r="H9205" s="11">
        <v>10000</v>
      </c>
      <c r="I9205" s="11">
        <v>10000</v>
      </c>
      <c r="J9205" s="3">
        <v>22.229861803709898</v>
      </c>
      <c r="K9205" s="9">
        <v>22.619854040990901</v>
      </c>
      <c r="L9205" s="7">
        <v>8.0027502493355502</v>
      </c>
      <c r="M9205" s="7">
        <v>8.1431474547567397</v>
      </c>
      <c r="N9205" s="17">
        <v>18</v>
      </c>
      <c r="O9205" s="3">
        <v>8.0729488520461494</v>
      </c>
      <c r="P9205" s="3">
        <v>7.43222843345435</v>
      </c>
      <c r="Q9205" s="22">
        <v>42868.319699074076</v>
      </c>
      <c r="R9205" s="4">
        <v>196880.015432916</v>
      </c>
      <c r="S9205" s="24">
        <f t="shared" si="143"/>
        <v>196.880015432916</v>
      </c>
    </row>
    <row r="9206" spans="1:19" x14ac:dyDescent="0.2">
      <c r="A9206" s="15">
        <v>22.596647999999998</v>
      </c>
      <c r="B9206" s="15">
        <v>38.478577999999999</v>
      </c>
      <c r="C9206" s="5">
        <v>935</v>
      </c>
      <c r="D9206" s="15">
        <v>6</v>
      </c>
      <c r="E9206" s="15">
        <v>335</v>
      </c>
      <c r="F9206">
        <v>9</v>
      </c>
      <c r="G9206" s="13">
        <v>1494661232000</v>
      </c>
      <c r="H9206" s="11">
        <v>10000</v>
      </c>
      <c r="I9206" s="11">
        <v>10000</v>
      </c>
      <c r="J9206" s="3">
        <v>22.619854040990901</v>
      </c>
      <c r="K9206" s="9">
        <v>21.312323786766999</v>
      </c>
      <c r="L9206" s="7">
        <v>8.1431474547567397</v>
      </c>
      <c r="M9206" s="7">
        <v>7.6724365632361202</v>
      </c>
      <c r="N9206" s="17">
        <v>21.6</v>
      </c>
      <c r="O9206" s="3">
        <v>7.90779200899643</v>
      </c>
      <c r="P9206" s="3">
        <v>7.58745297445103</v>
      </c>
      <c r="Q9206" s="22">
        <v>42868.319814814815</v>
      </c>
      <c r="R9206" s="4">
        <v>196902.635286957</v>
      </c>
      <c r="S9206" s="24">
        <f t="shared" si="143"/>
        <v>196.90263528695701</v>
      </c>
    </row>
    <row r="9207" spans="1:19" x14ac:dyDescent="0.2">
      <c r="A9207" s="15">
        <v>22.596513000000002</v>
      </c>
      <c r="B9207" s="15">
        <v>38.478738</v>
      </c>
      <c r="C9207" s="5">
        <v>936</v>
      </c>
      <c r="D9207" s="15">
        <v>5</v>
      </c>
      <c r="E9207" s="15">
        <v>327</v>
      </c>
      <c r="F9207">
        <v>9</v>
      </c>
      <c r="G9207" s="13">
        <v>1494661242000</v>
      </c>
      <c r="H9207" s="11">
        <v>10000</v>
      </c>
      <c r="I9207" s="11">
        <v>10000</v>
      </c>
      <c r="J9207" s="3">
        <v>21.312323786766999</v>
      </c>
      <c r="K9207" s="9">
        <v>21.8731315372838</v>
      </c>
      <c r="L9207" s="7">
        <v>7.6724365632361202</v>
      </c>
      <c r="M9207" s="7">
        <v>7.8743273534221698</v>
      </c>
      <c r="N9207" s="17">
        <v>18</v>
      </c>
      <c r="O9207" s="3">
        <v>7.7733819583291401</v>
      </c>
      <c r="P9207" s="3">
        <v>7.7186481150215798</v>
      </c>
      <c r="Q9207" s="22">
        <v>42868.319930555554</v>
      </c>
      <c r="R9207" s="4">
        <v>196923.94761074401</v>
      </c>
      <c r="S9207" s="24">
        <f t="shared" si="143"/>
        <v>196.92394761074402</v>
      </c>
    </row>
    <row r="9208" spans="1:19" x14ac:dyDescent="0.2">
      <c r="A9208" s="15">
        <v>22.596392999999999</v>
      </c>
      <c r="B9208" s="15">
        <v>38.478910999999997</v>
      </c>
      <c r="C9208" s="5">
        <v>935</v>
      </c>
      <c r="D9208" s="15">
        <v>5</v>
      </c>
      <c r="E9208" s="15">
        <v>329</v>
      </c>
      <c r="F9208">
        <v>9</v>
      </c>
      <c r="G9208" s="13">
        <v>1494661252000</v>
      </c>
      <c r="H9208" s="11">
        <v>10000</v>
      </c>
      <c r="I9208" s="11">
        <v>10000</v>
      </c>
      <c r="J9208" s="3">
        <v>21.8731315372838</v>
      </c>
      <c r="K9208" s="9">
        <v>23.363598014205099</v>
      </c>
      <c r="L9208" s="7">
        <v>7.8743273534221698</v>
      </c>
      <c r="M9208" s="7">
        <v>8.4108952851138508</v>
      </c>
      <c r="N9208" s="17">
        <v>18</v>
      </c>
      <c r="O9208" s="3">
        <v>8.1426113192680099</v>
      </c>
      <c r="P9208" s="3">
        <v>7.36864350359214</v>
      </c>
      <c r="Q9208" s="22">
        <v>42868.3200462963</v>
      </c>
      <c r="R9208" s="4">
        <v>196945.82074228101</v>
      </c>
      <c r="S9208" s="24">
        <f t="shared" si="143"/>
        <v>196.945820742281</v>
      </c>
    </row>
    <row r="9209" spans="1:19" x14ac:dyDescent="0.2">
      <c r="A9209" s="15">
        <v>22.596263</v>
      </c>
      <c r="B9209" s="15">
        <v>38.479095000000001</v>
      </c>
      <c r="C9209" s="5">
        <v>936</v>
      </c>
      <c r="D9209" s="15">
        <v>6</v>
      </c>
      <c r="E9209" s="15">
        <v>332</v>
      </c>
      <c r="F9209">
        <v>9</v>
      </c>
      <c r="G9209" s="13">
        <v>1494661262000</v>
      </c>
      <c r="H9209" s="11">
        <v>10000</v>
      </c>
      <c r="I9209" s="11">
        <v>10000</v>
      </c>
      <c r="J9209" s="3">
        <v>23.363598014205099</v>
      </c>
      <c r="K9209" s="9">
        <v>21.638554338773002</v>
      </c>
      <c r="L9209" s="7">
        <v>8.4108952851138508</v>
      </c>
      <c r="M9209" s="7">
        <v>7.7898795619582799</v>
      </c>
      <c r="N9209" s="17">
        <v>21.6</v>
      </c>
      <c r="O9209" s="3">
        <v>8.1003874235360591</v>
      </c>
      <c r="P9209" s="3">
        <v>7.40705312756611</v>
      </c>
      <c r="Q9209" s="22">
        <v>42868.320162037038</v>
      </c>
      <c r="R9209" s="4">
        <v>196969.184340295</v>
      </c>
      <c r="S9209" s="24">
        <f t="shared" si="143"/>
        <v>196.96918434029502</v>
      </c>
    </row>
    <row r="9210" spans="1:19" x14ac:dyDescent="0.2">
      <c r="A9210" s="15">
        <v>22.596132999999998</v>
      </c>
      <c r="B9210" s="15">
        <v>38.479261000000001</v>
      </c>
      <c r="C9210" s="5">
        <v>937</v>
      </c>
      <c r="D9210" s="15">
        <v>6</v>
      </c>
      <c r="E9210" s="15">
        <v>336</v>
      </c>
      <c r="F9210">
        <v>9</v>
      </c>
      <c r="G9210" s="13">
        <v>1494661272000</v>
      </c>
      <c r="H9210" s="11">
        <v>10000</v>
      </c>
      <c r="I9210" s="11">
        <v>10000</v>
      </c>
      <c r="J9210" s="3">
        <v>21.638554338773002</v>
      </c>
      <c r="K9210" s="9">
        <v>19.294744960884</v>
      </c>
      <c r="L9210" s="7">
        <v>7.7898795619582799</v>
      </c>
      <c r="M9210" s="7">
        <v>6.9461081859182201</v>
      </c>
      <c r="N9210" s="17">
        <v>21.6</v>
      </c>
      <c r="O9210" s="3">
        <v>7.36799387393825</v>
      </c>
      <c r="P9210" s="3">
        <v>8.1433292462727795</v>
      </c>
      <c r="Q9210" s="22">
        <v>42868.320277777777</v>
      </c>
      <c r="R9210" s="4">
        <v>196990.82289463401</v>
      </c>
      <c r="S9210" s="24">
        <f t="shared" si="143"/>
        <v>196.99082289463402</v>
      </c>
    </row>
    <row r="9211" spans="1:19" x14ac:dyDescent="0.2">
      <c r="A9211" s="15">
        <v>22.596015000000001</v>
      </c>
      <c r="B9211" s="15">
        <v>38.479407999999999</v>
      </c>
      <c r="C9211" s="5">
        <v>942</v>
      </c>
      <c r="D9211" s="15">
        <v>6</v>
      </c>
      <c r="E9211" s="15">
        <v>330</v>
      </c>
      <c r="F9211">
        <v>9</v>
      </c>
      <c r="G9211" s="13">
        <v>1494661282000</v>
      </c>
      <c r="H9211" s="11">
        <v>10000</v>
      </c>
      <c r="I9211" s="11">
        <v>10000</v>
      </c>
      <c r="J9211" s="3">
        <v>19.294744960884</v>
      </c>
      <c r="K9211" s="9">
        <v>15.815588495029401</v>
      </c>
      <c r="L9211" s="7">
        <v>6.9461081859182201</v>
      </c>
      <c r="M9211" s="7">
        <v>5.6936118582105903</v>
      </c>
      <c r="N9211" s="17">
        <v>21.6</v>
      </c>
      <c r="O9211" s="3">
        <v>6.3198600220644101</v>
      </c>
      <c r="P9211" s="3">
        <v>9.4938811604249302</v>
      </c>
      <c r="Q9211" s="22">
        <v>42868.320393518516</v>
      </c>
      <c r="R9211" s="4">
        <v>197010.117639595</v>
      </c>
      <c r="S9211" s="24">
        <f t="shared" si="143"/>
        <v>197.01011763959499</v>
      </c>
    </row>
    <row r="9212" spans="1:19" x14ac:dyDescent="0.2">
      <c r="A9212" s="15">
        <v>22.595908000000001</v>
      </c>
      <c r="B9212" s="15">
        <v>38.479523</v>
      </c>
      <c r="C9212" s="5">
        <v>950</v>
      </c>
      <c r="D9212" s="15">
        <v>4</v>
      </c>
      <c r="E9212" s="15">
        <v>352</v>
      </c>
      <c r="F9212">
        <v>9</v>
      </c>
      <c r="G9212" s="13">
        <v>1494661292000</v>
      </c>
      <c r="H9212" s="11">
        <v>10000</v>
      </c>
      <c r="I9212" s="11">
        <v>10000</v>
      </c>
      <c r="J9212" s="3">
        <v>15.815588495029401</v>
      </c>
      <c r="K9212" s="9">
        <v>16.391261573759198</v>
      </c>
      <c r="L9212" s="7">
        <v>5.6936118582105903</v>
      </c>
      <c r="M9212" s="7">
        <v>5.9008541665533096</v>
      </c>
      <c r="N9212" s="17">
        <v>14.4</v>
      </c>
      <c r="O9212" s="3">
        <v>5.79723301238195</v>
      </c>
      <c r="P9212" s="3">
        <v>10.3497651158492</v>
      </c>
      <c r="Q9212" s="22">
        <v>42868.320509259262</v>
      </c>
      <c r="R9212" s="4">
        <v>197025.93322809</v>
      </c>
      <c r="S9212" s="24">
        <f t="shared" si="143"/>
        <v>197.02593322809</v>
      </c>
    </row>
    <row r="9213" spans="1:19" x14ac:dyDescent="0.2">
      <c r="A9213" s="15">
        <v>22.595808000000002</v>
      </c>
      <c r="B9213" s="15">
        <v>38.479647999999997</v>
      </c>
      <c r="C9213" s="5">
        <v>961</v>
      </c>
      <c r="D9213" s="15">
        <v>5</v>
      </c>
      <c r="E9213" s="15">
        <v>341</v>
      </c>
      <c r="F9213">
        <v>9</v>
      </c>
      <c r="G9213" s="13">
        <v>1494661302000</v>
      </c>
      <c r="H9213" s="11">
        <v>10000</v>
      </c>
      <c r="I9213" s="11">
        <v>10000</v>
      </c>
      <c r="J9213" s="3">
        <v>16.391261573759198</v>
      </c>
      <c r="K9213" s="9">
        <v>22.108767314657101</v>
      </c>
      <c r="L9213" s="7">
        <v>5.9008541665533096</v>
      </c>
      <c r="M9213" s="7">
        <v>7.9591562332765502</v>
      </c>
      <c r="N9213" s="17">
        <v>18</v>
      </c>
      <c r="O9213" s="3">
        <v>6.9300051999149304</v>
      </c>
      <c r="P9213" s="3">
        <v>8.6580021614899501</v>
      </c>
      <c r="Q9213" s="22">
        <v>42868.320625</v>
      </c>
      <c r="R9213" s="4">
        <v>197042.324489664</v>
      </c>
      <c r="S9213" s="24">
        <f t="shared" si="143"/>
        <v>197.042324489664</v>
      </c>
    </row>
    <row r="9214" spans="1:19" x14ac:dyDescent="0.2">
      <c r="A9214" s="15">
        <v>22.595707999999998</v>
      </c>
      <c r="B9214" s="15">
        <v>38.479830999999997</v>
      </c>
      <c r="C9214" s="5">
        <v>966</v>
      </c>
      <c r="D9214" s="15">
        <v>7</v>
      </c>
      <c r="E9214" s="15">
        <v>352</v>
      </c>
      <c r="F9214">
        <v>9</v>
      </c>
      <c r="G9214" s="13">
        <v>1494661312000</v>
      </c>
      <c r="H9214" s="11">
        <v>10000</v>
      </c>
      <c r="I9214" s="11">
        <v>10000</v>
      </c>
      <c r="J9214" s="3">
        <v>22.108767314657101</v>
      </c>
      <c r="K9214" s="9">
        <v>29.392100212881299</v>
      </c>
      <c r="L9214" s="7">
        <v>7.9591562332765502</v>
      </c>
      <c r="M9214" s="7">
        <v>10.581156076637299</v>
      </c>
      <c r="N9214" s="17">
        <v>25.2</v>
      </c>
      <c r="O9214" s="3">
        <v>9.2701561549569007</v>
      </c>
      <c r="P9214" s="3">
        <v>6.4723828808338899</v>
      </c>
      <c r="Q9214" s="22">
        <v>42868.320740740739</v>
      </c>
      <c r="R9214" s="4">
        <v>197064.43325697799</v>
      </c>
      <c r="S9214" s="24">
        <f t="shared" si="143"/>
        <v>197.06443325697799</v>
      </c>
    </row>
    <row r="9215" spans="1:19" x14ac:dyDescent="0.2">
      <c r="A9215" s="15">
        <v>22.595638000000001</v>
      </c>
      <c r="B9215" s="15">
        <v>38.480089999999997</v>
      </c>
      <c r="C9215" s="5">
        <v>958</v>
      </c>
      <c r="D9215" s="15">
        <v>7</v>
      </c>
      <c r="E9215" s="15">
        <v>0</v>
      </c>
      <c r="F9215">
        <v>9</v>
      </c>
      <c r="G9215" s="13">
        <v>1494661322000</v>
      </c>
      <c r="H9215" s="11">
        <v>10000</v>
      </c>
      <c r="I9215" s="11">
        <v>10000</v>
      </c>
      <c r="J9215" s="3">
        <v>29.392100212881299</v>
      </c>
      <c r="K9215" s="9">
        <v>26.3547612535965</v>
      </c>
      <c r="L9215" s="7">
        <v>10.581156076637299</v>
      </c>
      <c r="M9215" s="7">
        <v>9.4877140512947307</v>
      </c>
      <c r="N9215" s="17">
        <v>25.2</v>
      </c>
      <c r="O9215" s="3">
        <v>10.034435063966001</v>
      </c>
      <c r="P9215" s="3">
        <v>5.9794098638858202</v>
      </c>
      <c r="Q9215" s="22">
        <v>42868.320856481485</v>
      </c>
      <c r="R9215" s="4">
        <v>197093.825357191</v>
      </c>
      <c r="S9215" s="24">
        <f t="shared" si="143"/>
        <v>197.09382535719101</v>
      </c>
    </row>
    <row r="9216" spans="1:19" x14ac:dyDescent="0.2">
      <c r="A9216" s="15">
        <v>22.595594999999999</v>
      </c>
      <c r="B9216" s="15">
        <v>38.480325000000001</v>
      </c>
      <c r="C9216" s="5">
        <v>950</v>
      </c>
      <c r="D9216" s="15">
        <v>5</v>
      </c>
      <c r="E9216" s="15">
        <v>356</v>
      </c>
      <c r="F9216">
        <v>9</v>
      </c>
      <c r="G9216" s="13">
        <v>1494661332000</v>
      </c>
      <c r="H9216" s="11">
        <v>10000</v>
      </c>
      <c r="I9216" s="11">
        <v>10000</v>
      </c>
      <c r="J9216" s="3">
        <v>26.3547612535965</v>
      </c>
      <c r="K9216" s="9">
        <v>20.910053542646299</v>
      </c>
      <c r="L9216" s="7">
        <v>9.4877140512947307</v>
      </c>
      <c r="M9216" s="7">
        <v>7.5276192753526603</v>
      </c>
      <c r="N9216" s="17">
        <v>18</v>
      </c>
      <c r="O9216" s="3">
        <v>8.5076666633237004</v>
      </c>
      <c r="P9216" s="3">
        <v>7.05246248758879</v>
      </c>
      <c r="Q9216" s="22">
        <v>42868.320972222224</v>
      </c>
      <c r="R9216" s="4">
        <v>197120.18011844499</v>
      </c>
      <c r="S9216" s="24">
        <f t="shared" si="143"/>
        <v>197.12018011844498</v>
      </c>
    </row>
    <row r="9217" spans="1:19" x14ac:dyDescent="0.2">
      <c r="A9217" s="15">
        <v>22.595580000000002</v>
      </c>
      <c r="B9217" s="15">
        <v>38.480513000000002</v>
      </c>
      <c r="C9217" s="5">
        <v>948</v>
      </c>
      <c r="D9217" s="15">
        <v>6</v>
      </c>
      <c r="E9217" s="15">
        <v>359</v>
      </c>
      <c r="F9217">
        <v>9</v>
      </c>
      <c r="G9217" s="13">
        <v>1494661342000</v>
      </c>
      <c r="H9217" s="11">
        <v>10000</v>
      </c>
      <c r="I9217" s="11">
        <v>10000</v>
      </c>
      <c r="J9217" s="3">
        <v>20.910053542646299</v>
      </c>
      <c r="K9217" s="9">
        <v>20.145359301579099</v>
      </c>
      <c r="L9217" s="7">
        <v>7.5276192753526603</v>
      </c>
      <c r="M9217" s="7">
        <v>7.2523293485684803</v>
      </c>
      <c r="N9217" s="17">
        <v>21.6</v>
      </c>
      <c r="O9217" s="3">
        <v>7.3899743119605699</v>
      </c>
      <c r="P9217" s="3">
        <v>8.1191080600768597</v>
      </c>
      <c r="Q9217" s="22">
        <v>42868.321087962962</v>
      </c>
      <c r="R9217" s="4">
        <v>197141.09017198699</v>
      </c>
      <c r="S9217" s="24">
        <f t="shared" si="143"/>
        <v>197.14109017198697</v>
      </c>
    </row>
    <row r="9218" spans="1:19" x14ac:dyDescent="0.2">
      <c r="A9218" s="15">
        <v>22.595535000000002</v>
      </c>
      <c r="B9218" s="15">
        <v>38.480691</v>
      </c>
      <c r="C9218" s="5">
        <v>948</v>
      </c>
      <c r="D9218" s="15">
        <v>6</v>
      </c>
      <c r="E9218" s="15">
        <v>345</v>
      </c>
      <c r="F9218">
        <v>9</v>
      </c>
      <c r="G9218" s="13">
        <v>1494661352000</v>
      </c>
      <c r="H9218" s="11">
        <v>10000</v>
      </c>
      <c r="I9218" s="11">
        <v>10000</v>
      </c>
      <c r="J9218" s="3">
        <v>20.145359301579099</v>
      </c>
      <c r="K9218" s="9">
        <v>17.272536629027901</v>
      </c>
      <c r="L9218" s="7">
        <v>7.2523293485684803</v>
      </c>
      <c r="M9218" s="7">
        <v>6.2181131864500401</v>
      </c>
      <c r="N9218" s="17">
        <v>21.6</v>
      </c>
      <c r="O9218" s="3">
        <v>6.7352212675092602</v>
      </c>
      <c r="P9218" s="3">
        <v>8.9083932979960601</v>
      </c>
      <c r="Q9218" s="22">
        <v>42868.321203703701</v>
      </c>
      <c r="R9218" s="4">
        <v>197161.23553128901</v>
      </c>
      <c r="S9218" s="24">
        <f t="shared" si="143"/>
        <v>197.16123553128901</v>
      </c>
    </row>
    <row r="9219" spans="1:19" x14ac:dyDescent="0.2">
      <c r="A9219" s="15">
        <v>22.595459999999999</v>
      </c>
      <c r="B9219" s="15">
        <v>38.480834999999999</v>
      </c>
      <c r="C9219" s="5">
        <v>951</v>
      </c>
      <c r="D9219" s="15">
        <v>4</v>
      </c>
      <c r="E9219" s="15">
        <v>327</v>
      </c>
      <c r="F9219">
        <v>9</v>
      </c>
      <c r="G9219" s="13">
        <v>1494661362000</v>
      </c>
      <c r="H9219" s="11">
        <v>10000</v>
      </c>
      <c r="I9219" s="11">
        <v>10000</v>
      </c>
      <c r="J9219" s="3">
        <v>17.272536629027901</v>
      </c>
      <c r="K9219" s="9">
        <v>24.793880065281499</v>
      </c>
      <c r="L9219" s="7">
        <v>6.2181131864500401</v>
      </c>
      <c r="M9219" s="7">
        <v>8.9257968235013401</v>
      </c>
      <c r="N9219" s="17">
        <v>14.4</v>
      </c>
      <c r="O9219" s="3">
        <v>7.5719550049756901</v>
      </c>
      <c r="P9219" s="3">
        <v>7.9239773559896696</v>
      </c>
      <c r="Q9219" s="22">
        <v>42868.321319444447</v>
      </c>
      <c r="R9219" s="4">
        <v>197178.50806791801</v>
      </c>
      <c r="S9219" s="24">
        <f t="shared" ref="S9219:S9282" si="144">R9219/1000</f>
        <v>197.17850806791802</v>
      </c>
    </row>
    <row r="9220" spans="1:19" x14ac:dyDescent="0.2">
      <c r="A9220" s="15">
        <v>22.595383000000002</v>
      </c>
      <c r="B9220" s="15">
        <v>38.481050000000003</v>
      </c>
      <c r="C9220" s="5">
        <v>944</v>
      </c>
      <c r="D9220" s="15">
        <v>4</v>
      </c>
      <c r="E9220" s="15">
        <v>329</v>
      </c>
      <c r="F9220">
        <v>9</v>
      </c>
      <c r="G9220" s="13">
        <v>1494661372000</v>
      </c>
      <c r="H9220" s="11">
        <v>10000</v>
      </c>
      <c r="I9220" s="11">
        <v>10000</v>
      </c>
      <c r="J9220" s="3">
        <v>24.793880065281499</v>
      </c>
      <c r="K9220" s="9">
        <v>20.2003802170365</v>
      </c>
      <c r="L9220" s="7">
        <v>8.9257968235013401</v>
      </c>
      <c r="M9220" s="7">
        <v>7.2721368781331401</v>
      </c>
      <c r="N9220" s="17">
        <v>14.4</v>
      </c>
      <c r="O9220" s="3">
        <v>8.0989668508172397</v>
      </c>
      <c r="P9220" s="3">
        <v>7.4083523374275302</v>
      </c>
      <c r="Q9220" s="22">
        <v>42868.321435185186</v>
      </c>
      <c r="R9220" s="4">
        <v>197203.30194798301</v>
      </c>
      <c r="S9220" s="24">
        <f t="shared" si="144"/>
        <v>197.20330194798302</v>
      </c>
    </row>
    <row r="9221" spans="1:19" x14ac:dyDescent="0.2">
      <c r="A9221" s="15">
        <v>22.595220999999999</v>
      </c>
      <c r="B9221" s="15">
        <v>38.481180000000002</v>
      </c>
      <c r="C9221" s="5">
        <v>944</v>
      </c>
      <c r="D9221" s="15">
        <v>5</v>
      </c>
      <c r="E9221" s="15">
        <v>302</v>
      </c>
      <c r="F9221">
        <v>8</v>
      </c>
      <c r="G9221" s="13">
        <v>1494661382000</v>
      </c>
      <c r="H9221" s="11">
        <v>10000</v>
      </c>
      <c r="I9221" s="11">
        <v>10000</v>
      </c>
      <c r="J9221" s="3">
        <v>20.2003802170365</v>
      </c>
      <c r="K9221" s="9">
        <v>19.815062227112399</v>
      </c>
      <c r="L9221" s="7">
        <v>7.2721368781331401</v>
      </c>
      <c r="M9221" s="7">
        <v>7.1334224017604502</v>
      </c>
      <c r="N9221" s="17">
        <v>18</v>
      </c>
      <c r="O9221" s="3">
        <v>7.2027796399468</v>
      </c>
      <c r="P9221" s="3">
        <v>8.3301173990161406</v>
      </c>
      <c r="Q9221" s="22">
        <v>42868.321550925924</v>
      </c>
      <c r="R9221" s="4">
        <v>197223.5023282</v>
      </c>
      <c r="S9221" s="24">
        <f t="shared" si="144"/>
        <v>197.2235023282</v>
      </c>
    </row>
    <row r="9222" spans="1:19" x14ac:dyDescent="0.2">
      <c r="A9222" s="15">
        <v>22.595009999999998</v>
      </c>
      <c r="B9222" s="15">
        <v>38.481245999999999</v>
      </c>
      <c r="C9222" s="5">
        <v>948</v>
      </c>
      <c r="D9222" s="15">
        <v>5</v>
      </c>
      <c r="E9222" s="15">
        <v>283</v>
      </c>
      <c r="F9222">
        <v>8</v>
      </c>
      <c r="G9222" s="13">
        <v>1494661392000</v>
      </c>
      <c r="H9222" s="11">
        <v>10000</v>
      </c>
      <c r="I9222" s="11">
        <v>10000</v>
      </c>
      <c r="J9222" s="3">
        <v>19.815062227112399</v>
      </c>
      <c r="K9222" s="9">
        <v>23.052532710917902</v>
      </c>
      <c r="L9222" s="7">
        <v>7.1334224017604502</v>
      </c>
      <c r="M9222" s="7">
        <v>8.2989117759304403</v>
      </c>
      <c r="N9222" s="17">
        <v>18</v>
      </c>
      <c r="O9222" s="3">
        <v>7.7161670888454497</v>
      </c>
      <c r="P9222" s="3">
        <v>7.77588138115056</v>
      </c>
      <c r="Q9222" s="22">
        <v>42868.321666666663</v>
      </c>
      <c r="R9222" s="4">
        <v>197243.31739042699</v>
      </c>
      <c r="S9222" s="24">
        <f t="shared" si="144"/>
        <v>197.24331739042699</v>
      </c>
    </row>
    <row r="9223" spans="1:19" x14ac:dyDescent="0.2">
      <c r="A9223" s="15">
        <v>22.594746000000001</v>
      </c>
      <c r="B9223" s="15">
        <v>38.481237999999998</v>
      </c>
      <c r="C9223" s="5">
        <v>951</v>
      </c>
      <c r="D9223" s="15">
        <v>6</v>
      </c>
      <c r="E9223" s="15">
        <v>248</v>
      </c>
      <c r="F9223">
        <v>8</v>
      </c>
      <c r="G9223" s="13">
        <v>1494661402000</v>
      </c>
      <c r="H9223" s="11">
        <v>10000</v>
      </c>
      <c r="I9223" s="11">
        <v>10000</v>
      </c>
      <c r="J9223" s="3">
        <v>23.052532710917902</v>
      </c>
      <c r="K9223" s="9">
        <v>19.514972468828599</v>
      </c>
      <c r="L9223" s="7">
        <v>8.2989117759304403</v>
      </c>
      <c r="M9223" s="7">
        <v>7.0253900887783098</v>
      </c>
      <c r="N9223" s="17">
        <v>21.6</v>
      </c>
      <c r="O9223" s="3">
        <v>7.6621509323543702</v>
      </c>
      <c r="P9223" s="3">
        <v>7.8306993075067997</v>
      </c>
      <c r="Q9223" s="22">
        <v>42868.321782407409</v>
      </c>
      <c r="R9223" s="4">
        <v>197266.369923138</v>
      </c>
      <c r="S9223" s="24">
        <f t="shared" si="144"/>
        <v>197.266369923138</v>
      </c>
    </row>
    <row r="9224" spans="1:19" x14ac:dyDescent="0.2">
      <c r="A9224" s="15">
        <v>22.594525000000001</v>
      </c>
      <c r="B9224" s="15">
        <v>38.481211000000002</v>
      </c>
      <c r="C9224" s="5">
        <v>958</v>
      </c>
      <c r="D9224" s="15">
        <v>5</v>
      </c>
      <c r="E9224" s="15">
        <v>251</v>
      </c>
      <c r="F9224">
        <v>8</v>
      </c>
      <c r="G9224" s="13">
        <v>1494661412000</v>
      </c>
      <c r="H9224" s="11">
        <v>10000</v>
      </c>
      <c r="I9224" s="11">
        <v>10000</v>
      </c>
      <c r="J9224" s="3">
        <v>19.514972468828599</v>
      </c>
      <c r="K9224" s="9">
        <v>22.1698265853645</v>
      </c>
      <c r="L9224" s="7">
        <v>7.0253900887783098</v>
      </c>
      <c r="M9224" s="7">
        <v>7.9811375707312404</v>
      </c>
      <c r="N9224" s="17">
        <v>18</v>
      </c>
      <c r="O9224" s="3">
        <v>7.5032638297547702</v>
      </c>
      <c r="P9224" s="3">
        <v>7.9965200959701503</v>
      </c>
      <c r="Q9224" s="22">
        <v>42868.321898148148</v>
      </c>
      <c r="R9224" s="4">
        <v>197285.88489560701</v>
      </c>
      <c r="S9224" s="24">
        <f t="shared" si="144"/>
        <v>197.28588489560701</v>
      </c>
    </row>
    <row r="9225" spans="1:19" x14ac:dyDescent="0.2">
      <c r="A9225" s="15">
        <v>22.594270999999999</v>
      </c>
      <c r="B9225" s="15">
        <v>38.481206</v>
      </c>
      <c r="C9225" s="5">
        <v>962</v>
      </c>
      <c r="D9225" s="15">
        <v>5</v>
      </c>
      <c r="E9225" s="15">
        <v>264</v>
      </c>
      <c r="F9225">
        <v>8</v>
      </c>
      <c r="G9225" s="13">
        <v>1494661422000</v>
      </c>
      <c r="H9225" s="11">
        <v>10000</v>
      </c>
      <c r="I9225" s="11">
        <v>10000</v>
      </c>
      <c r="J9225" s="3">
        <v>22.1698265853645</v>
      </c>
      <c r="K9225" s="9">
        <v>22.364956109819101</v>
      </c>
      <c r="L9225" s="7">
        <v>7.9811375707312404</v>
      </c>
      <c r="M9225" s="7">
        <v>8.0513841995348798</v>
      </c>
      <c r="N9225" s="17">
        <v>18</v>
      </c>
      <c r="O9225" s="3">
        <v>8.0162608851330592</v>
      </c>
      <c r="P9225" s="3">
        <v>7.4847863436275999</v>
      </c>
      <c r="Q9225" s="22">
        <v>42868.322013888886</v>
      </c>
      <c r="R9225" s="4">
        <v>197308.05472219299</v>
      </c>
      <c r="S9225" s="24">
        <f t="shared" si="144"/>
        <v>197.30805472219299</v>
      </c>
    </row>
    <row r="9226" spans="1:19" x14ac:dyDescent="0.2">
      <c r="A9226" s="15">
        <v>22.594014999999999</v>
      </c>
      <c r="B9226" s="15">
        <v>38.481195999999997</v>
      </c>
      <c r="C9226" s="5">
        <v>960</v>
      </c>
      <c r="D9226" s="15">
        <v>5</v>
      </c>
      <c r="E9226" s="15">
        <v>254</v>
      </c>
      <c r="F9226">
        <v>8</v>
      </c>
      <c r="G9226" s="13">
        <v>1494661432000</v>
      </c>
      <c r="H9226" s="11">
        <v>10000</v>
      </c>
      <c r="I9226" s="11">
        <v>10000</v>
      </c>
      <c r="J9226" s="3">
        <v>22.364956109819101</v>
      </c>
      <c r="K9226" s="9">
        <v>23.5451640071459</v>
      </c>
      <c r="L9226" s="7">
        <v>8.0513841995348798</v>
      </c>
      <c r="M9226" s="7">
        <v>8.4762590425725204</v>
      </c>
      <c r="N9226" s="17">
        <v>18</v>
      </c>
      <c r="O9226" s="3">
        <v>8.2638216210536992</v>
      </c>
      <c r="P9226" s="3">
        <v>7.2605633024723399</v>
      </c>
      <c r="Q9226" s="22">
        <v>42868.322129629632</v>
      </c>
      <c r="R9226" s="4">
        <v>197330.41967830199</v>
      </c>
      <c r="S9226" s="24">
        <f t="shared" si="144"/>
        <v>197.33041967830198</v>
      </c>
    </row>
    <row r="9227" spans="1:19" x14ac:dyDescent="0.2">
      <c r="A9227" s="15">
        <v>22.59375</v>
      </c>
      <c r="B9227" s="15">
        <v>38.481155999999999</v>
      </c>
      <c r="C9227" s="5">
        <v>959</v>
      </c>
      <c r="D9227" s="15">
        <v>6</v>
      </c>
      <c r="E9227" s="15">
        <v>255</v>
      </c>
      <c r="F9227">
        <v>8</v>
      </c>
      <c r="G9227" s="13">
        <v>1494661442000</v>
      </c>
      <c r="H9227" s="11">
        <v>10000</v>
      </c>
      <c r="I9227" s="11">
        <v>10000</v>
      </c>
      <c r="J9227" s="3">
        <v>23.5451640071459</v>
      </c>
      <c r="K9227" s="9">
        <v>20.520139172561102</v>
      </c>
      <c r="L9227" s="7">
        <v>8.4762590425725204</v>
      </c>
      <c r="M9227" s="7">
        <v>7.3872501021219996</v>
      </c>
      <c r="N9227" s="17">
        <v>21.6</v>
      </c>
      <c r="O9227" s="3">
        <v>7.93175457234726</v>
      </c>
      <c r="P9227" s="3">
        <v>7.5645305780362904</v>
      </c>
      <c r="Q9227" s="22">
        <v>42868.322245370371</v>
      </c>
      <c r="R9227" s="4">
        <v>197353.96484230901</v>
      </c>
      <c r="S9227" s="24">
        <f t="shared" si="144"/>
        <v>197.35396484230901</v>
      </c>
    </row>
    <row r="9228" spans="1:19" x14ac:dyDescent="0.2">
      <c r="A9228" s="15">
        <v>22.593527999999999</v>
      </c>
      <c r="B9228" s="15">
        <v>38.481095000000003</v>
      </c>
      <c r="C9228" s="5">
        <v>961</v>
      </c>
      <c r="D9228" s="15">
        <v>5</v>
      </c>
      <c r="E9228" s="15">
        <v>253</v>
      </c>
      <c r="F9228">
        <v>8</v>
      </c>
      <c r="G9228" s="13">
        <v>1494661452000</v>
      </c>
      <c r="H9228" s="11">
        <v>10000</v>
      </c>
      <c r="I9228" s="11">
        <v>10000</v>
      </c>
      <c r="J9228" s="3">
        <v>20.520139172561102</v>
      </c>
      <c r="K9228" s="9">
        <v>25.086148155911001</v>
      </c>
      <c r="L9228" s="7">
        <v>7.3872501021219996</v>
      </c>
      <c r="M9228" s="7">
        <v>9.0310133361279608</v>
      </c>
      <c r="N9228" s="17">
        <v>18</v>
      </c>
      <c r="O9228" s="3">
        <v>8.2091317191249793</v>
      </c>
      <c r="P9228" s="3">
        <v>7.3089337646047001</v>
      </c>
      <c r="Q9228" s="22">
        <v>42868.32236111111</v>
      </c>
      <c r="R9228" s="4">
        <v>197374.484981482</v>
      </c>
      <c r="S9228" s="24">
        <f t="shared" si="144"/>
        <v>197.374484981482</v>
      </c>
    </row>
    <row r="9229" spans="1:19" x14ac:dyDescent="0.2">
      <c r="A9229" s="15">
        <v>22.593246000000001</v>
      </c>
      <c r="B9229" s="15">
        <v>38.481051000000001</v>
      </c>
      <c r="C9229" s="5">
        <v>959</v>
      </c>
      <c r="D9229" s="15">
        <v>6</v>
      </c>
      <c r="E9229" s="15">
        <v>256</v>
      </c>
      <c r="F9229">
        <v>9</v>
      </c>
      <c r="G9229" s="13">
        <v>1494661462000</v>
      </c>
      <c r="H9229" s="11">
        <v>10000</v>
      </c>
      <c r="I9229" s="11">
        <v>10000</v>
      </c>
      <c r="J9229" s="3">
        <v>25.086148155911001</v>
      </c>
      <c r="K9229" s="9">
        <v>30.404694033607601</v>
      </c>
      <c r="L9229" s="7">
        <v>9.0310133361279608</v>
      </c>
      <c r="M9229" s="7">
        <v>10.945689852098701</v>
      </c>
      <c r="N9229" s="17">
        <v>21.6</v>
      </c>
      <c r="O9229" s="3">
        <v>9.9883515941133396</v>
      </c>
      <c r="P9229" s="3">
        <v>6.0069971941477398</v>
      </c>
      <c r="Q9229" s="22">
        <v>42868.322476851848</v>
      </c>
      <c r="R9229" s="4">
        <v>197399.571129638</v>
      </c>
      <c r="S9229" s="24">
        <f t="shared" si="144"/>
        <v>197.39957112963799</v>
      </c>
    </row>
    <row r="9230" spans="1:19" x14ac:dyDescent="0.2">
      <c r="A9230" s="15">
        <v>22.592898000000002</v>
      </c>
      <c r="B9230" s="15">
        <v>38.481065000000001</v>
      </c>
      <c r="C9230" s="5">
        <v>944</v>
      </c>
      <c r="D9230" s="15">
        <v>6</v>
      </c>
      <c r="E9230" s="15">
        <v>261</v>
      </c>
      <c r="F9230">
        <v>9</v>
      </c>
      <c r="G9230" s="13">
        <v>1494661472000</v>
      </c>
      <c r="H9230" s="11">
        <v>10000</v>
      </c>
      <c r="I9230" s="11">
        <v>10000</v>
      </c>
      <c r="J9230" s="3">
        <v>30.404694033607601</v>
      </c>
      <c r="K9230" s="9">
        <v>24.172094119387399</v>
      </c>
      <c r="L9230" s="7">
        <v>10.945689852098701</v>
      </c>
      <c r="M9230" s="7">
        <v>8.7019538829794794</v>
      </c>
      <c r="N9230" s="17">
        <v>21.6</v>
      </c>
      <c r="O9230" s="3">
        <v>9.8238218675391007</v>
      </c>
      <c r="P9230" s="3">
        <v>6.1076026020237899</v>
      </c>
      <c r="Q9230" s="22">
        <v>42868.322592592594</v>
      </c>
      <c r="R9230" s="4">
        <v>197429.97582367199</v>
      </c>
      <c r="S9230" s="24">
        <f t="shared" si="144"/>
        <v>197.42997582367198</v>
      </c>
    </row>
    <row r="9231" spans="1:19" x14ac:dyDescent="0.2">
      <c r="A9231" s="15">
        <v>22.592621000000001</v>
      </c>
      <c r="B9231" s="15">
        <v>38.481068</v>
      </c>
      <c r="C9231" s="5">
        <v>941</v>
      </c>
      <c r="D9231" s="15">
        <v>5</v>
      </c>
      <c r="E9231" s="15">
        <v>273</v>
      </c>
      <c r="F9231">
        <v>9</v>
      </c>
      <c r="G9231" s="13">
        <v>1494661482000</v>
      </c>
      <c r="H9231" s="11">
        <v>10000</v>
      </c>
      <c r="I9231" s="11">
        <v>10000</v>
      </c>
      <c r="J9231" s="3">
        <v>24.172094119387399</v>
      </c>
      <c r="K9231" s="9">
        <v>21.877357497641398</v>
      </c>
      <c r="L9231" s="7">
        <v>8.7019538829794794</v>
      </c>
      <c r="M9231" s="7">
        <v>7.8758486991508896</v>
      </c>
      <c r="N9231" s="17">
        <v>18</v>
      </c>
      <c r="O9231" s="3">
        <v>8.28890129106518</v>
      </c>
      <c r="P9231" s="3">
        <v>7.2385950674398201</v>
      </c>
      <c r="Q9231" s="22">
        <v>42868.322708333333</v>
      </c>
      <c r="R9231" s="4">
        <v>197454.14791779101</v>
      </c>
      <c r="S9231" s="24">
        <f t="shared" si="144"/>
        <v>197.454147917791</v>
      </c>
    </row>
    <row r="9232" spans="1:19" x14ac:dyDescent="0.2">
      <c r="A9232" s="15">
        <v>22.592371</v>
      </c>
      <c r="B9232" s="15">
        <v>38.481053000000003</v>
      </c>
      <c r="C9232" s="5">
        <v>940</v>
      </c>
      <c r="D9232" s="15">
        <v>5</v>
      </c>
      <c r="E9232" s="15">
        <v>269</v>
      </c>
      <c r="F9232">
        <v>10</v>
      </c>
      <c r="G9232" s="13">
        <v>1494661492000</v>
      </c>
      <c r="H9232" s="11">
        <v>10000</v>
      </c>
      <c r="I9232" s="11">
        <v>10000</v>
      </c>
      <c r="J9232" s="3">
        <v>21.877357497641398</v>
      </c>
      <c r="K9232" s="9">
        <v>20.331770049543199</v>
      </c>
      <c r="L9232" s="7">
        <v>7.8758486991508896</v>
      </c>
      <c r="M9232" s="7">
        <v>7.3194372178355502</v>
      </c>
      <c r="N9232" s="17">
        <v>18</v>
      </c>
      <c r="O9232" s="3">
        <v>7.5976429584932204</v>
      </c>
      <c r="P9232" s="3">
        <v>7.89718605201465</v>
      </c>
      <c r="Q9232" s="22">
        <v>42868.322824074072</v>
      </c>
      <c r="R9232" s="4">
        <v>197476.02527528899</v>
      </c>
      <c r="S9232" s="24">
        <f t="shared" si="144"/>
        <v>197.476025275289</v>
      </c>
    </row>
    <row r="9233" spans="1:19" x14ac:dyDescent="0.2">
      <c r="A9233" s="15">
        <v>22.592137999999998</v>
      </c>
      <c r="B9233" s="15">
        <v>38.481051000000001</v>
      </c>
      <c r="C9233" s="5">
        <v>942</v>
      </c>
      <c r="D9233" s="15">
        <v>7</v>
      </c>
      <c r="E9233" s="15">
        <v>278</v>
      </c>
      <c r="F9233">
        <v>9</v>
      </c>
      <c r="G9233" s="13">
        <v>1494661502000</v>
      </c>
      <c r="H9233" s="11">
        <v>10000</v>
      </c>
      <c r="I9233" s="11">
        <v>10000</v>
      </c>
      <c r="J9233" s="3">
        <v>20.331770049543199</v>
      </c>
      <c r="K9233" s="9">
        <v>22.123445781288002</v>
      </c>
      <c r="L9233" s="7">
        <v>7.3194372178355502</v>
      </c>
      <c r="M9233" s="7">
        <v>7.9644404812636704</v>
      </c>
      <c r="N9233" s="17">
        <v>25.2</v>
      </c>
      <c r="O9233" s="3">
        <v>7.6419388495496099</v>
      </c>
      <c r="P9233" s="3">
        <v>7.8514106408396902</v>
      </c>
      <c r="Q9233" s="22">
        <v>42868.322939814818</v>
      </c>
      <c r="R9233" s="4">
        <v>197496.35704533799</v>
      </c>
      <c r="S9233" s="24">
        <f t="shared" si="144"/>
        <v>197.49635704533799</v>
      </c>
    </row>
    <row r="9234" spans="1:19" x14ac:dyDescent="0.2">
      <c r="A9234" s="15">
        <v>22.591891</v>
      </c>
      <c r="B9234" s="15">
        <v>38.481096000000001</v>
      </c>
      <c r="C9234" s="5">
        <v>941</v>
      </c>
      <c r="D9234" s="15">
        <v>6</v>
      </c>
      <c r="E9234" s="15">
        <v>294</v>
      </c>
      <c r="F9234">
        <v>10</v>
      </c>
      <c r="G9234" s="13">
        <v>1494661512000</v>
      </c>
      <c r="H9234" s="11">
        <v>10000</v>
      </c>
      <c r="I9234" s="11">
        <v>10000</v>
      </c>
      <c r="J9234" s="3">
        <v>22.123445781288002</v>
      </c>
      <c r="K9234" s="9">
        <v>19.914830699216498</v>
      </c>
      <c r="L9234" s="7">
        <v>7.9644404812636704</v>
      </c>
      <c r="M9234" s="7">
        <v>7.1693390517179303</v>
      </c>
      <c r="N9234" s="17">
        <v>21.6</v>
      </c>
      <c r="O9234" s="3">
        <v>7.5668897664908004</v>
      </c>
      <c r="P9234" s="3">
        <v>7.9292816271361399</v>
      </c>
      <c r="Q9234" s="22">
        <v>42868.323055555556</v>
      </c>
      <c r="R9234" s="4">
        <v>197518.480491119</v>
      </c>
      <c r="S9234" s="24">
        <f t="shared" si="144"/>
        <v>197.51848049111899</v>
      </c>
    </row>
    <row r="9235" spans="1:19" x14ac:dyDescent="0.2">
      <c r="A9235" s="15">
        <v>22.591688000000001</v>
      </c>
      <c r="B9235" s="15">
        <v>38.481178</v>
      </c>
      <c r="C9235" s="5">
        <v>940</v>
      </c>
      <c r="D9235" s="15">
        <v>5</v>
      </c>
      <c r="E9235" s="15">
        <v>299</v>
      </c>
      <c r="F9235">
        <v>9</v>
      </c>
      <c r="G9235" s="13">
        <v>1494661522000</v>
      </c>
      <c r="H9235" s="11">
        <v>10000</v>
      </c>
      <c r="I9235" s="11">
        <v>10000</v>
      </c>
      <c r="J9235" s="3">
        <v>19.914830699216498</v>
      </c>
      <c r="K9235" s="9">
        <v>18.317773316338599</v>
      </c>
      <c r="L9235" s="7">
        <v>7.1693390517179303</v>
      </c>
      <c r="M9235" s="7">
        <v>6.5943983938818898</v>
      </c>
      <c r="N9235" s="17">
        <v>18</v>
      </c>
      <c r="O9235" s="3">
        <v>6.8818687227999096</v>
      </c>
      <c r="P9235" s="3">
        <v>8.7185621256066099</v>
      </c>
      <c r="Q9235" s="22">
        <v>42868.323171296295</v>
      </c>
      <c r="R9235" s="4">
        <v>197538.395321819</v>
      </c>
      <c r="S9235" s="24">
        <f t="shared" si="144"/>
        <v>197.538395321819</v>
      </c>
    </row>
    <row r="9236" spans="1:19" x14ac:dyDescent="0.2">
      <c r="A9236" s="15">
        <v>22.591502999999999</v>
      </c>
      <c r="B9236" s="15">
        <v>38.481256000000002</v>
      </c>
      <c r="C9236" s="5">
        <v>940</v>
      </c>
      <c r="D9236" s="15">
        <v>5</v>
      </c>
      <c r="E9236" s="15">
        <v>318</v>
      </c>
      <c r="F9236">
        <v>9</v>
      </c>
      <c r="G9236" s="13">
        <v>1494661532000</v>
      </c>
      <c r="H9236" s="11">
        <v>10000</v>
      </c>
      <c r="I9236" s="11">
        <v>10000</v>
      </c>
      <c r="J9236" s="3">
        <v>18.317773316338599</v>
      </c>
      <c r="K9236" s="9">
        <v>17.7602415221297</v>
      </c>
      <c r="L9236" s="7">
        <v>6.5943983938818898</v>
      </c>
      <c r="M9236" s="7">
        <v>6.39368694796668</v>
      </c>
      <c r="N9236" s="17">
        <v>18</v>
      </c>
      <c r="O9236" s="3">
        <v>6.49404267092428</v>
      </c>
      <c r="P9236" s="3">
        <v>9.2392371039749204</v>
      </c>
      <c r="Q9236" s="22">
        <v>42868.323287037034</v>
      </c>
      <c r="R9236" s="4">
        <v>197556.713095135</v>
      </c>
      <c r="S9236" s="24">
        <f t="shared" si="144"/>
        <v>197.556713095135</v>
      </c>
    </row>
    <row r="9237" spans="1:19" x14ac:dyDescent="0.2">
      <c r="A9237" s="15">
        <v>22.591325999999999</v>
      </c>
      <c r="B9237" s="15">
        <v>38.481335000000001</v>
      </c>
      <c r="C9237" s="5">
        <v>943</v>
      </c>
      <c r="D9237" s="15">
        <v>4</v>
      </c>
      <c r="E9237" s="15">
        <v>311</v>
      </c>
      <c r="F9237">
        <v>9</v>
      </c>
      <c r="G9237" s="13">
        <v>1494661542000</v>
      </c>
      <c r="H9237" s="11">
        <v>10000</v>
      </c>
      <c r="I9237" s="11">
        <v>10000</v>
      </c>
      <c r="J9237" s="3">
        <v>17.7602415221297</v>
      </c>
      <c r="K9237" s="9">
        <v>18.284226971551298</v>
      </c>
      <c r="L9237" s="7">
        <v>6.39368694796668</v>
      </c>
      <c r="M9237" s="7">
        <v>6.5823217097584701</v>
      </c>
      <c r="N9237" s="17">
        <v>14.4</v>
      </c>
      <c r="O9237" s="3">
        <v>6.4880043288625799</v>
      </c>
      <c r="P9237" s="3">
        <v>9.2478359999057993</v>
      </c>
      <c r="Q9237" s="22">
        <v>42868.32340277778</v>
      </c>
      <c r="R9237" s="4">
        <v>197574.47333665701</v>
      </c>
      <c r="S9237" s="24">
        <f t="shared" si="144"/>
        <v>197.57447333665701</v>
      </c>
    </row>
    <row r="9238" spans="1:19" x14ac:dyDescent="0.2">
      <c r="A9238" s="15">
        <v>22.591145000000001</v>
      </c>
      <c r="B9238" s="15">
        <v>38.481417999999998</v>
      </c>
      <c r="C9238" s="5">
        <v>947</v>
      </c>
      <c r="D9238" s="15">
        <v>5</v>
      </c>
      <c r="E9238" s="15">
        <v>311</v>
      </c>
      <c r="F9238">
        <v>8</v>
      </c>
      <c r="G9238" s="13">
        <v>1494661552000</v>
      </c>
      <c r="H9238" s="11">
        <v>10000</v>
      </c>
      <c r="I9238" s="11">
        <v>10000</v>
      </c>
      <c r="J9238" s="3">
        <v>18.284226971551298</v>
      </c>
      <c r="K9238" s="9">
        <v>19.6987512038632</v>
      </c>
      <c r="L9238" s="7">
        <v>6.5823217097584701</v>
      </c>
      <c r="M9238" s="7">
        <v>7.0915504333907604</v>
      </c>
      <c r="N9238" s="17">
        <v>18</v>
      </c>
      <c r="O9238" s="3">
        <v>6.8369360715746197</v>
      </c>
      <c r="P9238" s="3">
        <v>8.77586090784982</v>
      </c>
      <c r="Q9238" s="22">
        <v>42868.323518518519</v>
      </c>
      <c r="R9238" s="4">
        <v>197592.75756362901</v>
      </c>
      <c r="S9238" s="24">
        <f t="shared" si="144"/>
        <v>197.59275756362902</v>
      </c>
    </row>
    <row r="9239" spans="1:19" x14ac:dyDescent="0.2">
      <c r="A9239" s="15">
        <v>22.590962999999999</v>
      </c>
      <c r="B9239" s="15">
        <v>38.481523000000003</v>
      </c>
      <c r="C9239" s="5">
        <v>950</v>
      </c>
      <c r="D9239" s="15">
        <v>5</v>
      </c>
      <c r="E9239" s="15">
        <v>315</v>
      </c>
      <c r="F9239">
        <v>8</v>
      </c>
      <c r="G9239" s="13">
        <v>1494661562000</v>
      </c>
      <c r="H9239" s="11">
        <v>10000</v>
      </c>
      <c r="I9239" s="11">
        <v>10000</v>
      </c>
      <c r="J9239" s="3">
        <v>19.6987512038632</v>
      </c>
      <c r="K9239" s="9">
        <v>20.722333593271198</v>
      </c>
      <c r="L9239" s="7">
        <v>7.0915504333907604</v>
      </c>
      <c r="M9239" s="7">
        <v>7.4600400935776401</v>
      </c>
      <c r="N9239" s="17">
        <v>18</v>
      </c>
      <c r="O9239" s="3">
        <v>7.2757952634842002</v>
      </c>
      <c r="P9239" s="3">
        <v>8.2465212155059309</v>
      </c>
      <c r="Q9239" s="22">
        <v>42868.323634259257</v>
      </c>
      <c r="R9239" s="4">
        <v>197612.45631483299</v>
      </c>
      <c r="S9239" s="24">
        <f t="shared" si="144"/>
        <v>197.612456314833</v>
      </c>
    </row>
    <row r="9240" spans="1:19" x14ac:dyDescent="0.2">
      <c r="A9240" s="15">
        <v>22.590772999999999</v>
      </c>
      <c r="B9240" s="15">
        <v>38.481634999999997</v>
      </c>
      <c r="C9240" s="5">
        <v>954</v>
      </c>
      <c r="D9240" s="15">
        <v>6</v>
      </c>
      <c r="E9240" s="15">
        <v>325</v>
      </c>
      <c r="F9240">
        <v>8</v>
      </c>
      <c r="G9240" s="13">
        <v>1494661572000</v>
      </c>
      <c r="H9240" s="11">
        <v>10000</v>
      </c>
      <c r="I9240" s="11">
        <v>10000</v>
      </c>
      <c r="J9240" s="3">
        <v>20.722333593271198</v>
      </c>
      <c r="K9240" s="9">
        <v>24.525373795803901</v>
      </c>
      <c r="L9240" s="7">
        <v>7.4600400935776401</v>
      </c>
      <c r="M9240" s="7">
        <v>8.8291345664893992</v>
      </c>
      <c r="N9240" s="17">
        <v>21.6</v>
      </c>
      <c r="O9240" s="3">
        <v>8.1445873300335201</v>
      </c>
      <c r="P9240" s="3">
        <v>7.3668557495537401</v>
      </c>
      <c r="Q9240" s="22">
        <v>42868.323750000003</v>
      </c>
      <c r="R9240" s="4">
        <v>197633.17864842599</v>
      </c>
      <c r="S9240" s="24">
        <f t="shared" si="144"/>
        <v>197.633178648426</v>
      </c>
    </row>
    <row r="9241" spans="1:19" x14ac:dyDescent="0.2">
      <c r="A9241" s="15">
        <v>22.590533000000001</v>
      </c>
      <c r="B9241" s="15">
        <v>38.481749999999998</v>
      </c>
      <c r="C9241" s="5">
        <v>954</v>
      </c>
      <c r="D9241" s="15">
        <v>5</v>
      </c>
      <c r="E9241" s="15">
        <v>311</v>
      </c>
      <c r="F9241">
        <v>8</v>
      </c>
      <c r="G9241" s="13">
        <v>1494661582000</v>
      </c>
      <c r="H9241" s="11">
        <v>10000</v>
      </c>
      <c r="I9241" s="11">
        <v>10000</v>
      </c>
      <c r="J9241" s="3">
        <v>24.525373795803901</v>
      </c>
      <c r="K9241" s="9">
        <v>22.0642398647135</v>
      </c>
      <c r="L9241" s="7">
        <v>8.8291345664893992</v>
      </c>
      <c r="M9241" s="7">
        <v>7.9431263512968604</v>
      </c>
      <c r="N9241" s="17">
        <v>18</v>
      </c>
      <c r="O9241" s="3">
        <v>8.3861304588931294</v>
      </c>
      <c r="P9241" s="3">
        <v>7.1546704757463697</v>
      </c>
      <c r="Q9241" s="22">
        <v>42868.323865740742</v>
      </c>
      <c r="R9241" s="4">
        <v>197657.70402222199</v>
      </c>
      <c r="S9241" s="24">
        <f t="shared" si="144"/>
        <v>197.65770402222199</v>
      </c>
    </row>
    <row r="9242" spans="1:19" x14ac:dyDescent="0.2">
      <c r="A9242" s="15">
        <v>22.590312999999998</v>
      </c>
      <c r="B9242" s="15">
        <v>38.481847999999999</v>
      </c>
      <c r="C9242" s="5">
        <v>957</v>
      </c>
      <c r="D9242" s="15">
        <v>4</v>
      </c>
      <c r="E9242" s="15">
        <v>313</v>
      </c>
      <c r="F9242">
        <v>8</v>
      </c>
      <c r="G9242" s="13">
        <v>1494661592000</v>
      </c>
      <c r="H9242" s="11">
        <v>10000</v>
      </c>
      <c r="I9242" s="11">
        <v>10000</v>
      </c>
      <c r="J9242" s="3">
        <v>22.0642398647135</v>
      </c>
      <c r="K9242" s="9">
        <v>15.646057724740899</v>
      </c>
      <c r="L9242" s="7">
        <v>7.9431263512968604</v>
      </c>
      <c r="M9242" s="7">
        <v>5.6325807809067197</v>
      </c>
      <c r="N9242" s="17">
        <v>14.4</v>
      </c>
      <c r="O9242" s="3">
        <v>6.7878535661017896</v>
      </c>
      <c r="P9242" s="3">
        <v>8.8393185586143304</v>
      </c>
      <c r="Q9242" s="22">
        <v>42868.323981481481</v>
      </c>
      <c r="R9242" s="4">
        <v>197679.768262086</v>
      </c>
      <c r="S9242" s="24">
        <f t="shared" si="144"/>
        <v>197.67976826208599</v>
      </c>
    </row>
    <row r="9243" spans="1:19" x14ac:dyDescent="0.2">
      <c r="A9243" s="15">
        <v>22.590174999999999</v>
      </c>
      <c r="B9243" s="15">
        <v>38.481938</v>
      </c>
      <c r="C9243" s="5">
        <v>957</v>
      </c>
      <c r="D9243" s="15">
        <v>2</v>
      </c>
      <c r="E9243" s="15">
        <v>333</v>
      </c>
      <c r="F9243">
        <v>8</v>
      </c>
      <c r="G9243" s="13">
        <v>1494661602000</v>
      </c>
      <c r="H9243" s="11">
        <v>10000</v>
      </c>
      <c r="I9243" s="11">
        <v>10000</v>
      </c>
      <c r="J9243" s="3">
        <v>15.646057724740899</v>
      </c>
      <c r="K9243" s="9">
        <v>21.636049958182699</v>
      </c>
      <c r="L9243" s="7">
        <v>5.6325807809067197</v>
      </c>
      <c r="M9243" s="7">
        <v>7.7889779849457801</v>
      </c>
      <c r="N9243" s="17">
        <v>7.2</v>
      </c>
      <c r="O9243" s="3">
        <v>6.7107793829262503</v>
      </c>
      <c r="P9243" s="3">
        <v>8.9408392939654107</v>
      </c>
      <c r="Q9243" s="22">
        <v>42868.324097222219</v>
      </c>
      <c r="R9243" s="4">
        <v>197695.41431981101</v>
      </c>
      <c r="S9243" s="24">
        <f t="shared" si="144"/>
        <v>197.69541431981102</v>
      </c>
    </row>
    <row r="9244" spans="1:19" x14ac:dyDescent="0.2">
      <c r="A9244" s="15">
        <v>22.589988000000002</v>
      </c>
      <c r="B9244" s="15">
        <v>38.482066000000003</v>
      </c>
      <c r="C9244" s="5">
        <v>956</v>
      </c>
      <c r="D9244" s="15">
        <v>4</v>
      </c>
      <c r="E9244" s="15">
        <v>328</v>
      </c>
      <c r="F9244">
        <v>8</v>
      </c>
      <c r="G9244" s="13">
        <v>1494661612000</v>
      </c>
      <c r="H9244" s="11">
        <v>10000</v>
      </c>
      <c r="I9244" s="11">
        <v>10000</v>
      </c>
      <c r="J9244" s="3">
        <v>21.636049958182699</v>
      </c>
      <c r="K9244" s="9">
        <v>21.5095329871545</v>
      </c>
      <c r="L9244" s="7">
        <v>7.7889779849457801</v>
      </c>
      <c r="M9244" s="7">
        <v>7.7434318753755997</v>
      </c>
      <c r="N9244" s="17">
        <v>14.4</v>
      </c>
      <c r="O9244" s="3">
        <v>7.7662049301606899</v>
      </c>
      <c r="P9244" s="3">
        <v>7.7257811942336296</v>
      </c>
      <c r="Q9244" s="22">
        <v>42868.324212962965</v>
      </c>
      <c r="R9244" s="4">
        <v>197717.05036976899</v>
      </c>
      <c r="S9244" s="24">
        <f t="shared" si="144"/>
        <v>197.717050369769</v>
      </c>
    </row>
    <row r="9245" spans="1:19" x14ac:dyDescent="0.2">
      <c r="A9245" s="15">
        <v>22.589780000000001</v>
      </c>
      <c r="B9245" s="15">
        <v>38.482170000000004</v>
      </c>
      <c r="C9245" s="5">
        <v>960</v>
      </c>
      <c r="D9245" s="15">
        <v>5</v>
      </c>
      <c r="E9245" s="15">
        <v>327</v>
      </c>
      <c r="F9245">
        <v>8</v>
      </c>
      <c r="G9245" s="13">
        <v>1494661622000</v>
      </c>
      <c r="H9245" s="11">
        <v>10000</v>
      </c>
      <c r="I9245" s="11">
        <v>10000</v>
      </c>
      <c r="J9245" s="3">
        <v>21.5095329871545</v>
      </c>
      <c r="K9245" s="9">
        <v>22.260234878681501</v>
      </c>
      <c r="L9245" s="7">
        <v>7.7434318753755997</v>
      </c>
      <c r="M9245" s="7">
        <v>8.0136845563253392</v>
      </c>
      <c r="N9245" s="17">
        <v>18</v>
      </c>
      <c r="O9245" s="3">
        <v>7.8785582158504699</v>
      </c>
      <c r="P9245" s="3">
        <v>7.6156066067125101</v>
      </c>
      <c r="Q9245" s="22">
        <v>42868.324328703704</v>
      </c>
      <c r="R9245" s="4">
        <v>197738.55990275601</v>
      </c>
      <c r="S9245" s="24">
        <f t="shared" si="144"/>
        <v>197.73855990275601</v>
      </c>
    </row>
    <row r="9246" spans="1:19" x14ac:dyDescent="0.2">
      <c r="A9246" s="15">
        <v>22.589570999999999</v>
      </c>
      <c r="B9246" s="15">
        <v>38.482284999999997</v>
      </c>
      <c r="C9246" s="5">
        <v>956</v>
      </c>
      <c r="D9246" s="15">
        <v>4</v>
      </c>
      <c r="E9246" s="15">
        <v>318</v>
      </c>
      <c r="F9246">
        <v>8</v>
      </c>
      <c r="G9246" s="13">
        <v>1494661632000</v>
      </c>
      <c r="H9246" s="11">
        <v>10000</v>
      </c>
      <c r="I9246" s="11">
        <v>10000</v>
      </c>
      <c r="J9246" s="3">
        <v>22.260234878681501</v>
      </c>
      <c r="K9246" s="9">
        <v>24.8903815855831</v>
      </c>
      <c r="L9246" s="7">
        <v>8.0136845563253392</v>
      </c>
      <c r="M9246" s="7">
        <v>8.9605373708099094</v>
      </c>
      <c r="N9246" s="17">
        <v>14.4</v>
      </c>
      <c r="O9246" s="3">
        <v>8.4871109635676305</v>
      </c>
      <c r="P9246" s="3">
        <v>7.0695434827658401</v>
      </c>
      <c r="Q9246" s="22">
        <v>42868.324444444443</v>
      </c>
      <c r="R9246" s="4">
        <v>197760.82013763499</v>
      </c>
      <c r="S9246" s="24">
        <f t="shared" si="144"/>
        <v>197.76082013763499</v>
      </c>
    </row>
    <row r="9247" spans="1:19" x14ac:dyDescent="0.2">
      <c r="A9247" s="15">
        <v>22.589305</v>
      </c>
      <c r="B9247" s="15">
        <v>38.482365999999999</v>
      </c>
      <c r="C9247" s="5">
        <v>960</v>
      </c>
      <c r="D9247" s="15">
        <v>6</v>
      </c>
      <c r="E9247" s="15">
        <v>302</v>
      </c>
      <c r="F9247">
        <v>8</v>
      </c>
      <c r="G9247" s="13">
        <v>1494661642000</v>
      </c>
      <c r="H9247" s="11">
        <v>10000</v>
      </c>
      <c r="I9247" s="11">
        <v>10000</v>
      </c>
      <c r="J9247" s="3">
        <v>24.8903815855831</v>
      </c>
      <c r="K9247" s="9">
        <v>22.297755642248202</v>
      </c>
      <c r="L9247" s="7">
        <v>8.9605373708099094</v>
      </c>
      <c r="M9247" s="7">
        <v>8.0271920312093599</v>
      </c>
      <c r="N9247" s="17">
        <v>21.6</v>
      </c>
      <c r="O9247" s="3">
        <v>8.4938647010096293</v>
      </c>
      <c r="P9247" s="3">
        <v>7.06392226766551</v>
      </c>
      <c r="Q9247" s="22">
        <v>42868.324560185189</v>
      </c>
      <c r="R9247" s="4">
        <v>197785.710519221</v>
      </c>
      <c r="S9247" s="24">
        <f t="shared" si="144"/>
        <v>197.785710519221</v>
      </c>
    </row>
    <row r="9248" spans="1:19" x14ac:dyDescent="0.2">
      <c r="A9248" s="15">
        <v>22.589065000000002</v>
      </c>
      <c r="B9248" s="15">
        <v>38.482435000000002</v>
      </c>
      <c r="C9248" s="5">
        <v>969</v>
      </c>
      <c r="D9248" s="15">
        <v>2</v>
      </c>
      <c r="E9248" s="15">
        <v>316</v>
      </c>
      <c r="F9248">
        <v>8</v>
      </c>
      <c r="G9248" s="13">
        <v>1494661652000</v>
      </c>
      <c r="H9248" s="11">
        <v>10000</v>
      </c>
      <c r="I9248" s="11">
        <v>10000</v>
      </c>
      <c r="J9248" s="3">
        <v>22.297755642248202</v>
      </c>
      <c r="K9248" s="9">
        <v>17.792890866627399</v>
      </c>
      <c r="L9248" s="7">
        <v>8.0271920312093599</v>
      </c>
      <c r="M9248" s="7">
        <v>6.4054407119858601</v>
      </c>
      <c r="N9248" s="17">
        <v>7.2</v>
      </c>
      <c r="O9248" s="3">
        <v>7.2163163715976104</v>
      </c>
      <c r="P9248" s="3">
        <v>8.3144913430003502</v>
      </c>
      <c r="Q9248" s="22">
        <v>42868.324675925927</v>
      </c>
      <c r="R9248" s="4">
        <v>197808.00827486301</v>
      </c>
      <c r="S9248" s="24">
        <f t="shared" si="144"/>
        <v>197.808008274863</v>
      </c>
    </row>
    <row r="9249" spans="1:19" x14ac:dyDescent="0.2">
      <c r="A9249" s="15">
        <v>22.588865999999999</v>
      </c>
      <c r="B9249" s="15">
        <v>38.482469999999999</v>
      </c>
      <c r="C9249" s="5">
        <v>984</v>
      </c>
      <c r="D9249" s="15">
        <v>5</v>
      </c>
      <c r="E9249" s="15">
        <v>287</v>
      </c>
      <c r="F9249">
        <v>8</v>
      </c>
      <c r="G9249" s="13">
        <v>1494661662000</v>
      </c>
      <c r="H9249" s="11">
        <v>10000</v>
      </c>
      <c r="I9249" s="11">
        <v>10000</v>
      </c>
      <c r="J9249" s="3">
        <v>17.792890866627399</v>
      </c>
      <c r="K9249" s="9">
        <v>16.9949664141912</v>
      </c>
      <c r="L9249" s="7">
        <v>6.4054407119858601</v>
      </c>
      <c r="M9249" s="7">
        <v>6.1181879091088502</v>
      </c>
      <c r="N9249" s="17">
        <v>18</v>
      </c>
      <c r="O9249" s="3">
        <v>6.2618143105473498</v>
      </c>
      <c r="P9249" s="3">
        <v>9.5818874569526091</v>
      </c>
      <c r="Q9249" s="22">
        <v>42868.324791666666</v>
      </c>
      <c r="R9249" s="4">
        <v>197825.80116572999</v>
      </c>
      <c r="S9249" s="24">
        <f t="shared" si="144"/>
        <v>197.82580116572998</v>
      </c>
    </row>
    <row r="9250" spans="1:19" x14ac:dyDescent="0.2">
      <c r="A9250" s="15">
        <v>22.588674999999999</v>
      </c>
      <c r="B9250" s="15">
        <v>38.482439999999997</v>
      </c>
      <c r="C9250" s="5">
        <v>999</v>
      </c>
      <c r="D9250" s="15">
        <v>3</v>
      </c>
      <c r="E9250" s="15">
        <v>246</v>
      </c>
      <c r="F9250">
        <v>7</v>
      </c>
      <c r="G9250" s="13">
        <v>1494661672000</v>
      </c>
      <c r="H9250" s="11">
        <v>10000</v>
      </c>
      <c r="I9250" s="11">
        <v>10000</v>
      </c>
      <c r="J9250" s="3">
        <v>16.9949664141912</v>
      </c>
      <c r="K9250" s="9">
        <v>21.488342066960101</v>
      </c>
      <c r="L9250" s="7">
        <v>6.1181879091088502</v>
      </c>
      <c r="M9250" s="7">
        <v>7.7358031441056303</v>
      </c>
      <c r="N9250" s="17">
        <v>10.8</v>
      </c>
      <c r="O9250" s="3">
        <v>6.9269955266072403</v>
      </c>
      <c r="P9250" s="3">
        <v>8.6617639306297196</v>
      </c>
      <c r="Q9250" s="22">
        <v>42868.324907407405</v>
      </c>
      <c r="R9250" s="4">
        <v>197842.79613214399</v>
      </c>
      <c r="S9250" s="24">
        <f t="shared" si="144"/>
        <v>197.842796132144</v>
      </c>
    </row>
    <row r="9251" spans="1:19" x14ac:dyDescent="0.2">
      <c r="A9251" s="15">
        <v>22.588455</v>
      </c>
      <c r="B9251" s="15">
        <v>38.482353000000003</v>
      </c>
      <c r="C9251" s="5">
        <v>1011</v>
      </c>
      <c r="D9251" s="15">
        <v>4</v>
      </c>
      <c r="E9251" s="15">
        <v>264</v>
      </c>
      <c r="F9251">
        <v>8</v>
      </c>
      <c r="G9251" s="13">
        <v>1494661682000</v>
      </c>
      <c r="H9251" s="11">
        <v>10000</v>
      </c>
      <c r="I9251" s="11">
        <v>10000</v>
      </c>
      <c r="J9251" s="3">
        <v>21.488342066960101</v>
      </c>
      <c r="K9251" s="9">
        <v>22.794428733334001</v>
      </c>
      <c r="L9251" s="7">
        <v>7.7358031441056303</v>
      </c>
      <c r="M9251" s="7">
        <v>8.2059943440002296</v>
      </c>
      <c r="N9251" s="17">
        <v>14.4</v>
      </c>
      <c r="O9251" s="3">
        <v>7.9708987440529304</v>
      </c>
      <c r="P9251" s="3">
        <v>7.5273820338974797</v>
      </c>
      <c r="Q9251" s="22">
        <v>42868.325023148151</v>
      </c>
      <c r="R9251" s="4">
        <v>197864.28447421099</v>
      </c>
      <c r="S9251" s="24">
        <f t="shared" si="144"/>
        <v>197.86428447421099</v>
      </c>
    </row>
    <row r="9252" spans="1:19" x14ac:dyDescent="0.2">
      <c r="A9252" s="15">
        <v>22.588194999999999</v>
      </c>
      <c r="B9252" s="15">
        <v>38.482332999999997</v>
      </c>
      <c r="C9252" s="5">
        <v>1004</v>
      </c>
      <c r="D9252" s="15">
        <v>1</v>
      </c>
      <c r="E9252" s="15">
        <v>255</v>
      </c>
      <c r="F9252">
        <v>8</v>
      </c>
      <c r="G9252" s="13">
        <v>1494661692000</v>
      </c>
      <c r="H9252" s="11">
        <v>10000</v>
      </c>
      <c r="I9252" s="11">
        <v>10000</v>
      </c>
      <c r="J9252" s="3">
        <v>22.794428733334001</v>
      </c>
      <c r="K9252" s="9">
        <v>17.003229516055399</v>
      </c>
      <c r="L9252" s="7">
        <v>8.2059943440002296</v>
      </c>
      <c r="M9252" s="7">
        <v>6.1211626257799301</v>
      </c>
      <c r="N9252" s="17">
        <v>3.6</v>
      </c>
      <c r="O9252" s="3">
        <v>7.1635784848900803</v>
      </c>
      <c r="P9252" s="3">
        <v>8.3757021894233699</v>
      </c>
      <c r="Q9252" s="22">
        <v>42868.325138888889</v>
      </c>
      <c r="R9252" s="4">
        <v>197887.07890294399</v>
      </c>
      <c r="S9252" s="24">
        <f t="shared" si="144"/>
        <v>197.88707890294398</v>
      </c>
    </row>
    <row r="9253" spans="1:19" x14ac:dyDescent="0.2">
      <c r="A9253" s="15">
        <v>22.588023</v>
      </c>
      <c r="B9253" s="15">
        <v>38.482261000000001</v>
      </c>
      <c r="C9253" s="5">
        <v>998</v>
      </c>
      <c r="D9253" s="15">
        <v>1</v>
      </c>
      <c r="E9253" s="15">
        <v>240</v>
      </c>
      <c r="F9253">
        <v>8</v>
      </c>
      <c r="G9253" s="13">
        <v>1494661702000</v>
      </c>
      <c r="H9253" s="11">
        <v>10000</v>
      </c>
      <c r="I9253" s="11">
        <v>10000</v>
      </c>
      <c r="J9253" s="3">
        <v>17.003229516055399</v>
      </c>
      <c r="K9253" s="9">
        <v>21.114077629616801</v>
      </c>
      <c r="L9253" s="7">
        <v>6.1211626257799301</v>
      </c>
      <c r="M9253" s="7">
        <v>7.6010679466620497</v>
      </c>
      <c r="N9253" s="17">
        <v>3.6</v>
      </c>
      <c r="O9253" s="3">
        <v>6.8611152862209899</v>
      </c>
      <c r="P9253" s="3">
        <v>8.7449339498050005</v>
      </c>
      <c r="Q9253" s="22">
        <v>42868.325254629628</v>
      </c>
      <c r="R9253" s="4">
        <v>197904.08213246</v>
      </c>
      <c r="S9253" s="24">
        <f t="shared" si="144"/>
        <v>197.90408213245999</v>
      </c>
    </row>
    <row r="9254" spans="1:19" x14ac:dyDescent="0.2">
      <c r="A9254" s="15">
        <v>22.587871</v>
      </c>
      <c r="B9254" s="15">
        <v>38.482112999999998</v>
      </c>
      <c r="C9254" s="5">
        <v>987</v>
      </c>
      <c r="D9254" s="15">
        <v>0</v>
      </c>
      <c r="E9254" s="15">
        <v>214</v>
      </c>
      <c r="F9254">
        <v>8</v>
      </c>
      <c r="G9254" s="13">
        <v>1494661712000</v>
      </c>
      <c r="H9254" s="11">
        <v>10000</v>
      </c>
      <c r="I9254" s="11">
        <v>10000</v>
      </c>
      <c r="J9254" s="3">
        <v>21.114077629616801</v>
      </c>
      <c r="K9254" s="9">
        <v>19.440599560537699</v>
      </c>
      <c r="L9254" s="7">
        <v>7.6010679466620497</v>
      </c>
      <c r="M9254" s="7">
        <v>6.9986158417935904</v>
      </c>
      <c r="N9254" s="17">
        <v>0</v>
      </c>
      <c r="O9254" s="3">
        <v>7.2998418942278196</v>
      </c>
      <c r="P9254" s="3">
        <v>8.2193560996771193</v>
      </c>
      <c r="Q9254" s="22">
        <v>42868.325370370374</v>
      </c>
      <c r="R9254" s="4">
        <v>197925.19621009001</v>
      </c>
      <c r="S9254" s="24">
        <f t="shared" si="144"/>
        <v>197.92519621009001</v>
      </c>
    </row>
    <row r="9255" spans="1:19" x14ac:dyDescent="0.2">
      <c r="A9255" s="15">
        <v>22.587755999999999</v>
      </c>
      <c r="B9255" s="15">
        <v>38.481963</v>
      </c>
      <c r="C9255" s="5">
        <v>985</v>
      </c>
      <c r="D9255" s="15">
        <v>2</v>
      </c>
      <c r="E9255" s="15">
        <v>213</v>
      </c>
      <c r="F9255">
        <v>8</v>
      </c>
      <c r="G9255" s="13">
        <v>1494661722000</v>
      </c>
      <c r="H9255" s="11">
        <v>10000</v>
      </c>
      <c r="I9255" s="11">
        <v>10000</v>
      </c>
      <c r="J9255" s="3">
        <v>19.440599560537699</v>
      </c>
      <c r="K9255" s="9">
        <v>21.403584028401099</v>
      </c>
      <c r="L9255" s="7">
        <v>6.9986158417935904</v>
      </c>
      <c r="M9255" s="7">
        <v>7.7052902502244001</v>
      </c>
      <c r="N9255" s="17">
        <v>7.2</v>
      </c>
      <c r="O9255" s="3">
        <v>7.3519530460089904</v>
      </c>
      <c r="P9255" s="3">
        <v>8.1610967350466108</v>
      </c>
      <c r="Q9255" s="22">
        <v>42868.325486111113</v>
      </c>
      <c r="R9255" s="4">
        <v>197944.63680964999</v>
      </c>
      <c r="S9255" s="24">
        <f t="shared" si="144"/>
        <v>197.94463680965001</v>
      </c>
    </row>
    <row r="9256" spans="1:19" x14ac:dyDescent="0.2">
      <c r="A9256" s="15">
        <v>22.587675000000001</v>
      </c>
      <c r="B9256" s="15">
        <v>38.481780999999998</v>
      </c>
      <c r="C9256" s="5">
        <v>988</v>
      </c>
      <c r="D9256" s="15">
        <v>3</v>
      </c>
      <c r="E9256" s="15">
        <v>221</v>
      </c>
      <c r="F9256">
        <v>8</v>
      </c>
      <c r="G9256" s="13">
        <v>1494661732000</v>
      </c>
      <c r="H9256" s="11">
        <v>10000</v>
      </c>
      <c r="I9256" s="11">
        <v>10000</v>
      </c>
      <c r="J9256" s="3">
        <v>21.403584028401099</v>
      </c>
      <c r="K9256" s="9">
        <v>25.761229368579301</v>
      </c>
      <c r="L9256" s="7">
        <v>7.7052902502244001</v>
      </c>
      <c r="M9256" s="7">
        <v>9.2740425726885398</v>
      </c>
      <c r="N9256" s="17">
        <v>10.8</v>
      </c>
      <c r="O9256" s="3">
        <v>8.4896664114564704</v>
      </c>
      <c r="P9256" s="3">
        <v>7.06741550163059</v>
      </c>
      <c r="Q9256" s="22">
        <v>42868.325601851851</v>
      </c>
      <c r="R9256" s="4">
        <v>197966.040393679</v>
      </c>
      <c r="S9256" s="24">
        <f t="shared" si="144"/>
        <v>197.96604039367901</v>
      </c>
    </row>
    <row r="9257" spans="1:19" x14ac:dyDescent="0.2">
      <c r="A9257" s="15">
        <v>22.587520999999999</v>
      </c>
      <c r="B9257" s="15">
        <v>38.481583000000001</v>
      </c>
      <c r="C9257" s="5">
        <v>989</v>
      </c>
      <c r="D9257" s="15">
        <v>3</v>
      </c>
      <c r="E9257" s="15">
        <v>239</v>
      </c>
      <c r="F9257">
        <v>8</v>
      </c>
      <c r="G9257" s="13">
        <v>1494661742000</v>
      </c>
      <c r="H9257" s="11">
        <v>10000</v>
      </c>
      <c r="I9257" s="11">
        <v>10000</v>
      </c>
      <c r="J9257" s="3">
        <v>25.761229368579301</v>
      </c>
      <c r="K9257" s="9">
        <v>32.001118733717497</v>
      </c>
      <c r="L9257" s="7">
        <v>9.2740425726885398</v>
      </c>
      <c r="M9257" s="7">
        <v>11.5204027441383</v>
      </c>
      <c r="N9257" s="17">
        <v>10.8</v>
      </c>
      <c r="O9257" s="3">
        <v>10.3972226584134</v>
      </c>
      <c r="P9257" s="3">
        <v>5.77077186583554</v>
      </c>
      <c r="Q9257" s="22">
        <v>42868.32571759259</v>
      </c>
      <c r="R9257" s="4">
        <v>197991.80162304701</v>
      </c>
      <c r="S9257" s="24">
        <f t="shared" si="144"/>
        <v>197.991801623047</v>
      </c>
    </row>
    <row r="9258" spans="1:19" x14ac:dyDescent="0.2">
      <c r="A9258" s="15">
        <v>22.587368000000001</v>
      </c>
      <c r="B9258" s="15">
        <v>38.481321000000001</v>
      </c>
      <c r="C9258" s="5">
        <v>987</v>
      </c>
      <c r="D9258" s="15">
        <v>5</v>
      </c>
      <c r="E9258" s="15">
        <v>253</v>
      </c>
      <c r="F9258">
        <v>8</v>
      </c>
      <c r="G9258" s="13">
        <v>1494661752000</v>
      </c>
      <c r="H9258" s="11">
        <v>10000</v>
      </c>
      <c r="I9258" s="11">
        <v>10000</v>
      </c>
      <c r="J9258" s="3">
        <v>32.001118733717497</v>
      </c>
      <c r="K9258" s="9">
        <v>20.727513654991998</v>
      </c>
      <c r="L9258" s="7">
        <v>11.5204027441383</v>
      </c>
      <c r="M9258" s="7">
        <v>7.4619049157971196</v>
      </c>
      <c r="N9258" s="17">
        <v>18</v>
      </c>
      <c r="O9258" s="3">
        <v>9.4911538299677094</v>
      </c>
      <c r="P9258" s="3">
        <v>6.3216760654066997</v>
      </c>
      <c r="Q9258" s="22">
        <v>42868.325833333336</v>
      </c>
      <c r="R9258" s="4">
        <v>198023.80274178099</v>
      </c>
      <c r="S9258" s="24">
        <f t="shared" si="144"/>
        <v>198.023802741781</v>
      </c>
    </row>
    <row r="9259" spans="1:19" x14ac:dyDescent="0.2">
      <c r="A9259" s="15">
        <v>22.587185999999999</v>
      </c>
      <c r="B9259" s="15">
        <v>38.481200999999999</v>
      </c>
      <c r="C9259" s="5">
        <v>992</v>
      </c>
      <c r="D9259" s="15">
        <v>4</v>
      </c>
      <c r="E9259" s="15">
        <v>229</v>
      </c>
      <c r="F9259">
        <v>8</v>
      </c>
      <c r="G9259" s="13">
        <v>1494661762000</v>
      </c>
      <c r="H9259" s="11">
        <v>10000</v>
      </c>
      <c r="I9259" s="11">
        <v>10000</v>
      </c>
      <c r="J9259" s="3">
        <v>20.727513654991998</v>
      </c>
      <c r="K9259" s="9">
        <v>21.696766951357301</v>
      </c>
      <c r="L9259" s="7">
        <v>7.4619049157971196</v>
      </c>
      <c r="M9259" s="7">
        <v>7.8108361024886301</v>
      </c>
      <c r="N9259" s="17">
        <v>14.4</v>
      </c>
      <c r="O9259" s="3">
        <v>7.6363705091428802</v>
      </c>
      <c r="P9259" s="3">
        <v>7.8571357856671797</v>
      </c>
      <c r="Q9259" s="22">
        <v>42868.325949074075</v>
      </c>
      <c r="R9259" s="4">
        <v>198044.530255436</v>
      </c>
      <c r="S9259" s="24">
        <f t="shared" si="144"/>
        <v>198.044530255436</v>
      </c>
    </row>
    <row r="9260" spans="1:19" x14ac:dyDescent="0.2">
      <c r="A9260" s="15">
        <v>22.586957999999999</v>
      </c>
      <c r="B9260" s="15">
        <v>38.481122999999997</v>
      </c>
      <c r="C9260" s="5">
        <v>996</v>
      </c>
      <c r="D9260" s="15">
        <v>4</v>
      </c>
      <c r="E9260" s="15">
        <v>244</v>
      </c>
      <c r="F9260">
        <v>8</v>
      </c>
      <c r="G9260" s="13">
        <v>1494661772000</v>
      </c>
      <c r="H9260" s="11">
        <v>10000</v>
      </c>
      <c r="I9260" s="11">
        <v>10000</v>
      </c>
      <c r="J9260" s="3">
        <v>21.696766951357301</v>
      </c>
      <c r="K9260" s="9">
        <v>26.258920254089301</v>
      </c>
      <c r="L9260" s="7">
        <v>7.8108361024886301</v>
      </c>
      <c r="M9260" s="7">
        <v>9.4532112914721296</v>
      </c>
      <c r="N9260" s="17">
        <v>14.4</v>
      </c>
      <c r="O9260" s="3">
        <v>8.6320236969803794</v>
      </c>
      <c r="P9260" s="3">
        <v>6.9508613630183804</v>
      </c>
      <c r="Q9260" s="22">
        <v>42868.326064814813</v>
      </c>
      <c r="R9260" s="4">
        <v>198066.227022387</v>
      </c>
      <c r="S9260" s="24">
        <f t="shared" si="144"/>
        <v>198.06622702238701</v>
      </c>
    </row>
    <row r="9261" spans="1:19" x14ac:dyDescent="0.2">
      <c r="A9261" s="15">
        <v>22.586659999999998</v>
      </c>
      <c r="B9261" s="15">
        <v>38.481090000000002</v>
      </c>
      <c r="C9261" s="5">
        <v>987</v>
      </c>
      <c r="D9261" s="15">
        <v>5</v>
      </c>
      <c r="E9261" s="15">
        <v>255</v>
      </c>
      <c r="F9261">
        <v>8</v>
      </c>
      <c r="G9261" s="13">
        <v>1494661782000</v>
      </c>
      <c r="H9261" s="11">
        <v>10000</v>
      </c>
      <c r="I9261" s="11">
        <v>10000</v>
      </c>
      <c r="J9261" s="3">
        <v>26.258920254089301</v>
      </c>
      <c r="K9261" s="9">
        <v>20.8836051292954</v>
      </c>
      <c r="L9261" s="7">
        <v>9.4532112914721296</v>
      </c>
      <c r="M9261" s="7">
        <v>7.5180978465463504</v>
      </c>
      <c r="N9261" s="17">
        <v>18</v>
      </c>
      <c r="O9261" s="3">
        <v>8.48565456900924</v>
      </c>
      <c r="P9261" s="3">
        <v>7.07075682990068</v>
      </c>
      <c r="Q9261" s="22">
        <v>42868.326180555552</v>
      </c>
      <c r="R9261" s="4">
        <v>198092.48594264101</v>
      </c>
      <c r="S9261" s="24">
        <f t="shared" si="144"/>
        <v>198.09248594264102</v>
      </c>
    </row>
    <row r="9262" spans="1:19" x14ac:dyDescent="0.2">
      <c r="A9262" s="15">
        <v>22.586421000000001</v>
      </c>
      <c r="B9262" s="15">
        <v>38.481079999999999</v>
      </c>
      <c r="C9262" s="5">
        <v>974</v>
      </c>
      <c r="D9262" s="15">
        <v>2</v>
      </c>
      <c r="E9262" s="15">
        <v>235</v>
      </c>
      <c r="F9262">
        <v>8</v>
      </c>
      <c r="G9262" s="13">
        <v>1494661792000</v>
      </c>
      <c r="H9262" s="11">
        <v>10000</v>
      </c>
      <c r="I9262" s="11">
        <v>10000</v>
      </c>
      <c r="J9262" s="3">
        <v>20.8836051292954</v>
      </c>
      <c r="K9262" s="9">
        <v>17.869048388782101</v>
      </c>
      <c r="L9262" s="7">
        <v>7.5180978465463504</v>
      </c>
      <c r="M9262" s="7">
        <v>6.4328574199615698</v>
      </c>
      <c r="N9262" s="17">
        <v>7.2</v>
      </c>
      <c r="O9262" s="3">
        <v>6.9754776332539601</v>
      </c>
      <c r="P9262" s="3">
        <v>8.6015615208862606</v>
      </c>
      <c r="Q9262" s="22">
        <v>42868.326296296298</v>
      </c>
      <c r="R9262" s="4">
        <v>198113.369547771</v>
      </c>
      <c r="S9262" s="24">
        <f t="shared" si="144"/>
        <v>198.11336954777099</v>
      </c>
    </row>
    <row r="9263" spans="1:19" x14ac:dyDescent="0.2">
      <c r="A9263" s="15">
        <v>22.586268</v>
      </c>
      <c r="B9263" s="15">
        <v>38.480972999999999</v>
      </c>
      <c r="C9263" s="5">
        <v>968</v>
      </c>
      <c r="D9263" s="15">
        <v>1</v>
      </c>
      <c r="E9263" s="15">
        <v>220</v>
      </c>
      <c r="F9263">
        <v>8</v>
      </c>
      <c r="G9263" s="13">
        <v>1494661802000</v>
      </c>
      <c r="H9263" s="11">
        <v>10000</v>
      </c>
      <c r="I9263" s="11">
        <v>10000</v>
      </c>
      <c r="J9263" s="3">
        <v>17.869048388782101</v>
      </c>
      <c r="K9263" s="9">
        <v>16.944383396220299</v>
      </c>
      <c r="L9263" s="7">
        <v>6.4328574199615698</v>
      </c>
      <c r="M9263" s="7">
        <v>6.0999780226393101</v>
      </c>
      <c r="N9263" s="17">
        <v>3.6</v>
      </c>
      <c r="O9263" s="3">
        <v>6.2664177213004404</v>
      </c>
      <c r="P9263" s="3">
        <v>9.5748484490670798</v>
      </c>
      <c r="Q9263" s="22">
        <v>42868.326412037037</v>
      </c>
      <c r="R9263" s="4">
        <v>198131.238596159</v>
      </c>
      <c r="S9263" s="24">
        <f t="shared" si="144"/>
        <v>198.13123859615899</v>
      </c>
    </row>
    <row r="9264" spans="1:19" x14ac:dyDescent="0.2">
      <c r="A9264" s="15">
        <v>22.586116000000001</v>
      </c>
      <c r="B9264" s="15">
        <v>38.480877999999997</v>
      </c>
      <c r="C9264" s="5">
        <v>967</v>
      </c>
      <c r="D9264" s="15">
        <v>0</v>
      </c>
      <c r="E9264" s="15">
        <v>226</v>
      </c>
      <c r="F9264">
        <v>8</v>
      </c>
      <c r="G9264" s="13">
        <v>1494661812000</v>
      </c>
      <c r="H9264" s="11">
        <v>10000</v>
      </c>
      <c r="I9264" s="11">
        <v>10000</v>
      </c>
      <c r="J9264" s="3">
        <v>16.944383396220299</v>
      </c>
      <c r="K9264" s="9">
        <v>16.306351952167802</v>
      </c>
      <c r="L9264" s="7">
        <v>6.0999780226393101</v>
      </c>
      <c r="M9264" s="7">
        <v>5.8702867027804002</v>
      </c>
      <c r="N9264" s="17">
        <v>0</v>
      </c>
      <c r="O9264" s="3">
        <v>5.9851323627098498</v>
      </c>
      <c r="P9264" s="3">
        <v>10.0248409498556</v>
      </c>
      <c r="Q9264" s="22">
        <v>42868.326527777775</v>
      </c>
      <c r="R9264" s="4">
        <v>198148.182979556</v>
      </c>
      <c r="S9264" s="24">
        <f t="shared" si="144"/>
        <v>198.148182979556</v>
      </c>
    </row>
    <row r="9265" spans="1:19" x14ac:dyDescent="0.2">
      <c r="A9265" s="15">
        <v>22.586003000000002</v>
      </c>
      <c r="B9265" s="15">
        <v>38.480761000000001</v>
      </c>
      <c r="C9265" s="5">
        <v>960</v>
      </c>
      <c r="D9265" s="15">
        <v>0</v>
      </c>
      <c r="E9265" s="15">
        <v>226</v>
      </c>
      <c r="F9265">
        <v>7</v>
      </c>
      <c r="G9265" s="13">
        <v>1494661822000</v>
      </c>
      <c r="H9265" s="11">
        <v>10000</v>
      </c>
      <c r="I9265" s="11">
        <v>10000</v>
      </c>
      <c r="J9265" s="3">
        <v>16.306351952167802</v>
      </c>
      <c r="K9265" s="9">
        <v>6.1953969945869902</v>
      </c>
      <c r="L9265" s="7">
        <v>5.8702867027804002</v>
      </c>
      <c r="M9265" s="7">
        <v>2.2303429180513201</v>
      </c>
      <c r="N9265" s="17">
        <v>0</v>
      </c>
      <c r="O9265" s="3">
        <v>4.0503148104158599</v>
      </c>
      <c r="P9265" s="3">
        <v>14.8136633344408</v>
      </c>
      <c r="Q9265" s="22">
        <v>42868.326643518521</v>
      </c>
      <c r="R9265" s="4">
        <v>198164.489331508</v>
      </c>
      <c r="S9265" s="24">
        <f t="shared" si="144"/>
        <v>198.16448933150801</v>
      </c>
    </row>
    <row r="9266" spans="1:19" x14ac:dyDescent="0.2">
      <c r="A9266" s="15">
        <v>22.585961000000001</v>
      </c>
      <c r="B9266" s="15">
        <v>38.480716000000001</v>
      </c>
      <c r="C9266" s="5">
        <v>958</v>
      </c>
      <c r="D9266" s="15">
        <v>0</v>
      </c>
      <c r="E9266" s="15">
        <v>226</v>
      </c>
      <c r="F9266">
        <v>8</v>
      </c>
      <c r="G9266" s="13">
        <v>1494661832000</v>
      </c>
      <c r="H9266" s="11">
        <v>10000</v>
      </c>
      <c r="I9266" s="11">
        <v>10000</v>
      </c>
      <c r="J9266" s="3">
        <v>6.1953969945869902</v>
      </c>
      <c r="K9266" s="9">
        <v>3.8149252667329798</v>
      </c>
      <c r="L9266" s="7">
        <v>2.2303429180513201</v>
      </c>
      <c r="M9266" s="7">
        <v>1.3733730960238699</v>
      </c>
      <c r="N9266" s="17">
        <v>0</v>
      </c>
      <c r="O9266" s="3">
        <v>1.80185800703759</v>
      </c>
      <c r="P9266" s="3">
        <v>33.298961275336602</v>
      </c>
      <c r="Q9266" s="22">
        <v>42868.32675925926</v>
      </c>
      <c r="R9266" s="4">
        <v>198170.684728502</v>
      </c>
      <c r="S9266" s="24">
        <f t="shared" si="144"/>
        <v>198.17068472850201</v>
      </c>
    </row>
    <row r="9267" spans="1:19" x14ac:dyDescent="0.2">
      <c r="A9267" s="15">
        <v>22.585930999999999</v>
      </c>
      <c r="B9267" s="15">
        <v>38.480691</v>
      </c>
      <c r="C9267" s="5">
        <v>956</v>
      </c>
      <c r="D9267" s="15">
        <v>0</v>
      </c>
      <c r="E9267" s="15">
        <v>312</v>
      </c>
      <c r="F9267">
        <v>7</v>
      </c>
      <c r="G9267" s="13">
        <v>1494661842000</v>
      </c>
      <c r="H9267" s="11">
        <v>10000</v>
      </c>
      <c r="I9267" s="11">
        <v>10000</v>
      </c>
      <c r="J9267" s="3">
        <v>3.8149252667329798</v>
      </c>
      <c r="K9267" s="9">
        <v>3.0683001044489999</v>
      </c>
      <c r="L9267" s="7">
        <v>1.3733730960238699</v>
      </c>
      <c r="M9267" s="7">
        <v>1.1045880376016399</v>
      </c>
      <c r="N9267" s="17">
        <v>0</v>
      </c>
      <c r="O9267" s="3">
        <v>1.23898056681275</v>
      </c>
      <c r="P9267" s="3">
        <v>48.426909676516097</v>
      </c>
      <c r="Q9267" s="22">
        <v>42868.326874999999</v>
      </c>
      <c r="R9267" s="4">
        <v>198174.49965376899</v>
      </c>
      <c r="S9267" s="24">
        <f t="shared" si="144"/>
        <v>198.17449965376898</v>
      </c>
    </row>
    <row r="9268" spans="1:19" x14ac:dyDescent="0.2">
      <c r="A9268" s="15">
        <v>22.585916000000001</v>
      </c>
      <c r="B9268" s="15">
        <v>38.480665999999999</v>
      </c>
      <c r="C9268" s="5">
        <v>955</v>
      </c>
      <c r="D9268" s="15">
        <v>0</v>
      </c>
      <c r="E9268" s="15">
        <v>312</v>
      </c>
      <c r="F9268">
        <v>8</v>
      </c>
      <c r="G9268" s="13">
        <v>1494661852000</v>
      </c>
      <c r="H9268" s="11">
        <v>10000</v>
      </c>
      <c r="I9268" s="11">
        <v>10000</v>
      </c>
      <c r="J9268" s="3">
        <v>3.0683001044489999</v>
      </c>
      <c r="K9268" s="9">
        <v>0.92582183146333097</v>
      </c>
      <c r="L9268" s="7">
        <v>1.1045880376016399</v>
      </c>
      <c r="M9268" s="7">
        <v>0.333295859326799</v>
      </c>
      <c r="N9268" s="17">
        <v>0</v>
      </c>
      <c r="O9268" s="3">
        <v>0.71894194846421899</v>
      </c>
      <c r="P9268" s="3">
        <v>83.455973223109496</v>
      </c>
      <c r="Q9268" s="22">
        <v>42868.326990740738</v>
      </c>
      <c r="R9268" s="4">
        <v>198177.56795387401</v>
      </c>
      <c r="S9268" s="24">
        <f t="shared" si="144"/>
        <v>198.17756795387402</v>
      </c>
    </row>
    <row r="9269" spans="1:19" x14ac:dyDescent="0.2">
      <c r="A9269" s="15">
        <v>22.585913000000001</v>
      </c>
      <c r="B9269" s="15">
        <v>38.480657999999998</v>
      </c>
      <c r="C9269" s="5">
        <v>955</v>
      </c>
      <c r="D9269" s="15">
        <v>0</v>
      </c>
      <c r="E9269" s="15">
        <v>312</v>
      </c>
      <c r="F9269">
        <v>7</v>
      </c>
      <c r="G9269" s="13">
        <v>1494661862000</v>
      </c>
      <c r="H9269" s="11">
        <v>10000</v>
      </c>
      <c r="I9269" s="11">
        <v>10000</v>
      </c>
      <c r="J9269" s="3">
        <v>0.92582183146333097</v>
      </c>
      <c r="K9269" s="9">
        <v>1.40169304843427</v>
      </c>
      <c r="L9269" s="7">
        <v>0.333295859326799</v>
      </c>
      <c r="M9269" s="7">
        <v>0.50460949743633898</v>
      </c>
      <c r="N9269" s="17">
        <v>0</v>
      </c>
      <c r="O9269" s="3">
        <v>0.41895267838156902</v>
      </c>
      <c r="P9269" s="3">
        <v>143.214265228671</v>
      </c>
      <c r="Q9269" s="22">
        <v>42868.327106481483</v>
      </c>
      <c r="R9269" s="4">
        <v>198178.49377570499</v>
      </c>
      <c r="S9269" s="24">
        <f t="shared" si="144"/>
        <v>198.17849377570499</v>
      </c>
    </row>
    <row r="9270" spans="1:19" x14ac:dyDescent="0.2">
      <c r="A9270" s="15">
        <v>22.585917999999999</v>
      </c>
      <c r="B9270" s="15">
        <v>38.480646</v>
      </c>
      <c r="C9270" s="5">
        <v>955</v>
      </c>
      <c r="D9270" s="15">
        <v>0</v>
      </c>
      <c r="E9270" s="15">
        <v>312</v>
      </c>
      <c r="F9270">
        <v>8</v>
      </c>
      <c r="G9270" s="13">
        <v>1494661872000</v>
      </c>
      <c r="H9270" s="11">
        <v>10000</v>
      </c>
      <c r="I9270" s="11">
        <v>10000</v>
      </c>
      <c r="J9270" s="3">
        <v>1.40169304843427</v>
      </c>
      <c r="K9270" s="9">
        <v>0.58181658720946505</v>
      </c>
      <c r="L9270" s="7">
        <v>0.50460949743633898</v>
      </c>
      <c r="M9270" s="7">
        <v>0.209453971395407</v>
      </c>
      <c r="N9270" s="17">
        <v>0</v>
      </c>
      <c r="O9270" s="3">
        <v>0.35703173441587299</v>
      </c>
      <c r="P9270" s="3">
        <v>168.05228839997599</v>
      </c>
      <c r="Q9270" s="22">
        <v>42868.327222222222</v>
      </c>
      <c r="R9270" s="4">
        <v>198179.89546875301</v>
      </c>
      <c r="S9270" s="24">
        <f t="shared" si="144"/>
        <v>198.17989546875302</v>
      </c>
    </row>
    <row r="9271" spans="1:19" x14ac:dyDescent="0.2">
      <c r="A9271" s="15">
        <v>22.585920000000002</v>
      </c>
      <c r="B9271" s="15">
        <v>38.480651000000002</v>
      </c>
      <c r="C9271" s="5">
        <v>955</v>
      </c>
      <c r="D9271" s="15">
        <v>0</v>
      </c>
      <c r="E9271" s="15">
        <v>312</v>
      </c>
      <c r="F9271">
        <v>8</v>
      </c>
      <c r="G9271" s="13">
        <v>1494661882000</v>
      </c>
      <c r="H9271" s="11">
        <v>10000</v>
      </c>
      <c r="I9271" s="11">
        <v>10000</v>
      </c>
      <c r="J9271" s="3">
        <v>0.58181658720946505</v>
      </c>
      <c r="K9271" s="9">
        <v>1.60852527721504</v>
      </c>
      <c r="L9271" s="7">
        <v>0.209453971395407</v>
      </c>
      <c r="M9271" s="7">
        <v>0.57906909979741295</v>
      </c>
      <c r="N9271" s="17">
        <v>0</v>
      </c>
      <c r="O9271" s="3">
        <v>0.39426153559640997</v>
      </c>
      <c r="P9271" s="3">
        <v>152.183245340524</v>
      </c>
      <c r="Q9271" s="22">
        <v>42868.327337962961</v>
      </c>
      <c r="R9271" s="4">
        <v>198180.47728534101</v>
      </c>
      <c r="S9271" s="24">
        <f t="shared" si="144"/>
        <v>198.180477285341</v>
      </c>
    </row>
    <row r="9272" spans="1:19" x14ac:dyDescent="0.2">
      <c r="A9272" s="15">
        <v>22.585908</v>
      </c>
      <c r="B9272" s="15">
        <v>38.480640000000001</v>
      </c>
      <c r="C9272" s="5">
        <v>955</v>
      </c>
      <c r="D9272" s="15">
        <v>0</v>
      </c>
      <c r="E9272" s="15">
        <v>312</v>
      </c>
      <c r="F9272">
        <v>8</v>
      </c>
      <c r="G9272" s="13">
        <v>1494661892000</v>
      </c>
      <c r="H9272" s="11">
        <v>10000</v>
      </c>
      <c r="I9272" s="11">
        <v>10000</v>
      </c>
      <c r="J9272" s="3">
        <v>1.60852527721504</v>
      </c>
      <c r="K9272" s="9">
        <v>1.0470733197430899</v>
      </c>
      <c r="L9272" s="7">
        <v>0.57906909979741295</v>
      </c>
      <c r="M9272" s="7">
        <v>0.37694639510751099</v>
      </c>
      <c r="N9272" s="17">
        <v>0</v>
      </c>
      <c r="O9272" s="3">
        <v>0.478007747452462</v>
      </c>
      <c r="P9272" s="3">
        <v>125.52097810081401</v>
      </c>
      <c r="Q9272" s="22">
        <v>42868.327453703707</v>
      </c>
      <c r="R9272" s="4">
        <v>198182.08581061801</v>
      </c>
      <c r="S9272" s="24">
        <f t="shared" si="144"/>
        <v>198.18208581061802</v>
      </c>
    </row>
    <row r="9273" spans="1:19" x14ac:dyDescent="0.2">
      <c r="A9273" s="15">
        <v>22.585896000000002</v>
      </c>
      <c r="B9273" s="15">
        <v>38.480640000000001</v>
      </c>
      <c r="C9273" s="5">
        <v>954</v>
      </c>
      <c r="D9273" s="15">
        <v>1</v>
      </c>
      <c r="E9273" s="15">
        <v>312</v>
      </c>
      <c r="F9273">
        <v>8</v>
      </c>
      <c r="G9273" s="13">
        <v>1494661902000</v>
      </c>
      <c r="H9273" s="11">
        <v>10000</v>
      </c>
      <c r="I9273" s="11">
        <v>10000</v>
      </c>
      <c r="J9273" s="3">
        <v>1.0470733197430899</v>
      </c>
      <c r="K9273" s="9">
        <v>2.2889562024819101</v>
      </c>
      <c r="L9273" s="7">
        <v>0.37694639510751099</v>
      </c>
      <c r="M9273" s="7">
        <v>0.82402423289348703</v>
      </c>
      <c r="N9273" s="17">
        <v>3.6</v>
      </c>
      <c r="O9273" s="3">
        <v>0.60048531400049898</v>
      </c>
      <c r="P9273" s="3">
        <v>99.919179705284407</v>
      </c>
      <c r="Q9273" s="22">
        <v>42868.327569444446</v>
      </c>
      <c r="R9273" s="4">
        <v>198183.132883938</v>
      </c>
      <c r="S9273" s="24">
        <f t="shared" si="144"/>
        <v>198.18313288393799</v>
      </c>
    </row>
    <row r="9274" spans="1:19" x14ac:dyDescent="0.2">
      <c r="A9274" s="15">
        <v>22.585878000000001</v>
      </c>
      <c r="B9274" s="15">
        <v>38.480625000000003</v>
      </c>
      <c r="C9274" s="5">
        <v>955</v>
      </c>
      <c r="D9274" s="15">
        <v>0</v>
      </c>
      <c r="E9274" s="15">
        <v>312</v>
      </c>
      <c r="F9274">
        <v>8</v>
      </c>
      <c r="G9274" s="13">
        <v>1494661912000</v>
      </c>
      <c r="H9274" s="11">
        <v>10000</v>
      </c>
      <c r="I9274" s="11">
        <v>10000</v>
      </c>
      <c r="J9274" s="3">
        <v>2.2889562024819101</v>
      </c>
      <c r="K9274" s="9">
        <v>6.61380446126614</v>
      </c>
      <c r="L9274" s="7">
        <v>0.82402423289348703</v>
      </c>
      <c r="M9274" s="7">
        <v>2.3809696060558099</v>
      </c>
      <c r="N9274" s="17">
        <v>0</v>
      </c>
      <c r="O9274" s="3">
        <v>1.6024969194746499</v>
      </c>
      <c r="P9274" s="3">
        <v>37.441569634761002</v>
      </c>
      <c r="Q9274" s="22">
        <v>42868.327685185184</v>
      </c>
      <c r="R9274" s="4">
        <v>198185.42184014001</v>
      </c>
      <c r="S9274" s="24">
        <f t="shared" si="144"/>
        <v>198.18542184014001</v>
      </c>
    </row>
    <row r="9275" spans="1:19" x14ac:dyDescent="0.2">
      <c r="A9275" s="15">
        <v>22.585840999999999</v>
      </c>
      <c r="B9275" s="15">
        <v>38.480573</v>
      </c>
      <c r="C9275" s="5">
        <v>955</v>
      </c>
      <c r="D9275" s="15">
        <v>0</v>
      </c>
      <c r="E9275" s="15">
        <v>312</v>
      </c>
      <c r="F9275">
        <v>9</v>
      </c>
      <c r="G9275" s="13">
        <v>1494661922000</v>
      </c>
      <c r="H9275" s="11">
        <v>10000</v>
      </c>
      <c r="I9275" s="11">
        <v>10000</v>
      </c>
      <c r="J9275" s="3">
        <v>6.61380446126614</v>
      </c>
      <c r="K9275" s="9">
        <v>7.9893883746085903</v>
      </c>
      <c r="L9275" s="7">
        <v>2.3809696060558099</v>
      </c>
      <c r="M9275" s="7">
        <v>2.87617981485909</v>
      </c>
      <c r="N9275" s="17">
        <v>0</v>
      </c>
      <c r="O9275" s="3">
        <v>2.6285747104574502</v>
      </c>
      <c r="P9275" s="3">
        <v>22.826058457192602</v>
      </c>
      <c r="Q9275" s="22">
        <v>42868.327800925923</v>
      </c>
      <c r="R9275" s="4">
        <v>198192.03564460101</v>
      </c>
      <c r="S9275" s="24">
        <f t="shared" si="144"/>
        <v>198.19203564460102</v>
      </c>
    </row>
    <row r="9276" spans="1:19" x14ac:dyDescent="0.2">
      <c r="A9276" s="15">
        <v>22.585811</v>
      </c>
      <c r="B9276" s="15">
        <v>38.480505000000001</v>
      </c>
      <c r="C9276" s="5">
        <v>961</v>
      </c>
      <c r="D9276" s="15">
        <v>0</v>
      </c>
      <c r="E9276" s="15">
        <v>312</v>
      </c>
      <c r="F9276">
        <v>8</v>
      </c>
      <c r="G9276" s="13">
        <v>1494661932000</v>
      </c>
      <c r="H9276" s="11">
        <v>10000</v>
      </c>
      <c r="I9276" s="11">
        <v>10000</v>
      </c>
      <c r="J9276" s="3">
        <v>7.9893883746085903</v>
      </c>
      <c r="K9276" s="9">
        <v>1.1405029560637501</v>
      </c>
      <c r="L9276" s="7">
        <v>2.87617981485909</v>
      </c>
      <c r="M9276" s="7">
        <v>0.41058106418294898</v>
      </c>
      <c r="N9276" s="17">
        <v>0</v>
      </c>
      <c r="O9276" s="3">
        <v>1.6433804395210201</v>
      </c>
      <c r="P9276" s="3">
        <v>36.510109623482897</v>
      </c>
      <c r="Q9276" s="22">
        <v>42868.327916666669</v>
      </c>
      <c r="R9276" s="4">
        <v>198200.025032976</v>
      </c>
      <c r="S9276" s="24">
        <f t="shared" si="144"/>
        <v>198.20002503297601</v>
      </c>
    </row>
    <row r="9277" spans="1:19" x14ac:dyDescent="0.2">
      <c r="A9277" s="15">
        <v>22.585808</v>
      </c>
      <c r="B9277" s="15">
        <v>38.480494999999998</v>
      </c>
      <c r="C9277" s="5">
        <v>960</v>
      </c>
      <c r="D9277" s="15">
        <v>1</v>
      </c>
      <c r="E9277" s="15">
        <v>312</v>
      </c>
      <c r="F9277">
        <v>9</v>
      </c>
      <c r="G9277" s="13">
        <v>1494661942000</v>
      </c>
      <c r="H9277" s="11">
        <v>10000</v>
      </c>
      <c r="I9277" s="11">
        <v>10000</v>
      </c>
      <c r="J9277" s="3">
        <v>1.1405029560637501</v>
      </c>
      <c r="K9277" s="9">
        <v>2.8033866573394199</v>
      </c>
      <c r="L9277" s="7">
        <v>0.41058106418294898</v>
      </c>
      <c r="M9277" s="7">
        <v>1.00921919664219</v>
      </c>
      <c r="N9277" s="17">
        <v>3.6</v>
      </c>
      <c r="O9277" s="3">
        <v>0.70990013041257005</v>
      </c>
      <c r="P9277" s="3">
        <v>84.518930803872394</v>
      </c>
      <c r="Q9277" s="22">
        <v>42868.328032407408</v>
      </c>
      <c r="R9277" s="4">
        <v>198201.165535932</v>
      </c>
      <c r="S9277" s="24">
        <f t="shared" si="144"/>
        <v>198.20116553593201</v>
      </c>
    </row>
    <row r="9278" spans="1:19" x14ac:dyDescent="0.2">
      <c r="A9278" s="15">
        <v>22.585818</v>
      </c>
      <c r="B9278" s="15">
        <v>38.480471000000001</v>
      </c>
      <c r="C9278" s="5">
        <v>954</v>
      </c>
      <c r="D9278" s="15">
        <v>3</v>
      </c>
      <c r="E9278" s="15">
        <v>215</v>
      </c>
      <c r="F9278">
        <v>8</v>
      </c>
      <c r="G9278" s="13">
        <v>1494661952000</v>
      </c>
      <c r="H9278" s="11">
        <v>10000</v>
      </c>
      <c r="I9278" s="11">
        <v>10000</v>
      </c>
      <c r="J9278" s="3">
        <v>2.8033866573394199</v>
      </c>
      <c r="K9278" s="9">
        <v>7.3256751597269503</v>
      </c>
      <c r="L9278" s="7">
        <v>1.00921919664219</v>
      </c>
      <c r="M9278" s="7">
        <v>2.6372430575017001</v>
      </c>
      <c r="N9278" s="17">
        <v>10.8</v>
      </c>
      <c r="O9278" s="3">
        <v>1.8232311270719499</v>
      </c>
      <c r="P9278" s="3">
        <v>32.9086088478306</v>
      </c>
      <c r="Q9278" s="22">
        <v>42868.328148148146</v>
      </c>
      <c r="R9278" s="4">
        <v>198203.968922589</v>
      </c>
      <c r="S9278" s="24">
        <f t="shared" si="144"/>
        <v>198.20396892258901</v>
      </c>
    </row>
    <row r="9279" spans="1:19" x14ac:dyDescent="0.2">
      <c r="A9279" s="15">
        <v>22.585792999999999</v>
      </c>
      <c r="B9279" s="15">
        <v>38.480407999999997</v>
      </c>
      <c r="C9279" s="5">
        <v>959</v>
      </c>
      <c r="D9279" s="15">
        <v>4</v>
      </c>
      <c r="E9279" s="15">
        <v>216</v>
      </c>
      <c r="F9279">
        <v>8</v>
      </c>
      <c r="G9279" s="13">
        <v>1494661962000</v>
      </c>
      <c r="H9279" s="11">
        <v>10000</v>
      </c>
      <c r="I9279" s="11">
        <v>10000</v>
      </c>
      <c r="J9279" s="3">
        <v>7.3256751597269503</v>
      </c>
      <c r="K9279" s="9">
        <v>9.0975229085071394</v>
      </c>
      <c r="L9279" s="7">
        <v>2.6372430575017001</v>
      </c>
      <c r="M9279" s="7">
        <v>3.2751082470625699</v>
      </c>
      <c r="N9279" s="17">
        <v>14.4</v>
      </c>
      <c r="O9279" s="3">
        <v>2.9561756522821399</v>
      </c>
      <c r="P9279" s="3">
        <v>20.296493529970299</v>
      </c>
      <c r="Q9279" s="22">
        <v>42868.328263888892</v>
      </c>
      <c r="R9279" s="4">
        <v>198211.29459774899</v>
      </c>
      <c r="S9279" s="24">
        <f t="shared" si="144"/>
        <v>198.21129459774897</v>
      </c>
    </row>
    <row r="9280" spans="1:19" x14ac:dyDescent="0.2">
      <c r="A9280" s="15">
        <v>22.585761000000002</v>
      </c>
      <c r="B9280" s="15">
        <v>38.480330000000002</v>
      </c>
      <c r="C9280" s="5">
        <v>978</v>
      </c>
      <c r="D9280" s="15">
        <v>1</v>
      </c>
      <c r="E9280" s="15">
        <v>205</v>
      </c>
      <c r="F9280">
        <v>8</v>
      </c>
      <c r="G9280" s="13">
        <v>1494661972000</v>
      </c>
      <c r="H9280" s="11">
        <v>10000</v>
      </c>
      <c r="I9280" s="11">
        <v>10000</v>
      </c>
      <c r="J9280" s="3">
        <v>9.0975229085071394</v>
      </c>
      <c r="K9280" s="9">
        <v>17.067629706173001</v>
      </c>
      <c r="L9280" s="7">
        <v>3.2751082470625699</v>
      </c>
      <c r="M9280" s="7">
        <v>6.14434669422229</v>
      </c>
      <c r="N9280" s="17">
        <v>3.6</v>
      </c>
      <c r="O9280" s="3">
        <v>4.7097274706424299</v>
      </c>
      <c r="P9280" s="3">
        <v>12.7395906395866</v>
      </c>
      <c r="Q9280" s="22">
        <v>42868.328379629631</v>
      </c>
      <c r="R9280" s="4">
        <v>198220.39212065801</v>
      </c>
      <c r="S9280" s="24">
        <f t="shared" si="144"/>
        <v>198.220392120658</v>
      </c>
    </row>
    <row r="9281" spans="1:19" x14ac:dyDescent="0.2">
      <c r="A9281" s="15">
        <v>22.585567999999999</v>
      </c>
      <c r="B9281" s="15">
        <v>38.480305000000001</v>
      </c>
      <c r="C9281" s="5">
        <v>989</v>
      </c>
      <c r="D9281" s="15">
        <v>3</v>
      </c>
      <c r="E9281" s="15">
        <v>273</v>
      </c>
      <c r="F9281">
        <v>8</v>
      </c>
      <c r="G9281" s="13">
        <v>1494661982000</v>
      </c>
      <c r="H9281" s="11">
        <v>10000</v>
      </c>
      <c r="I9281" s="11">
        <v>10000</v>
      </c>
      <c r="J9281" s="3">
        <v>17.067629706173001</v>
      </c>
      <c r="K9281" s="9">
        <v>12.568651466810801</v>
      </c>
      <c r="L9281" s="7">
        <v>6.14434669422229</v>
      </c>
      <c r="M9281" s="7">
        <v>4.5247145280518701</v>
      </c>
      <c r="N9281" s="17">
        <v>10.8</v>
      </c>
      <c r="O9281" s="3">
        <v>5.3345306111370796</v>
      </c>
      <c r="P9281" s="3">
        <v>11.2474750589557</v>
      </c>
      <c r="Q9281" s="22">
        <v>42868.32849537037</v>
      </c>
      <c r="R9281" s="4">
        <v>198237.45975036401</v>
      </c>
      <c r="S9281" s="24">
        <f t="shared" si="144"/>
        <v>198.23745975036402</v>
      </c>
    </row>
    <row r="9282" spans="1:19" x14ac:dyDescent="0.2">
      <c r="A9282" s="15">
        <v>22.585425999999998</v>
      </c>
      <c r="B9282" s="15">
        <v>38.480286</v>
      </c>
      <c r="C9282" s="5">
        <v>1006</v>
      </c>
      <c r="D9282" s="15">
        <v>2</v>
      </c>
      <c r="E9282" s="15">
        <v>277</v>
      </c>
      <c r="F9282">
        <v>8</v>
      </c>
      <c r="G9282" s="13">
        <v>1494661992000</v>
      </c>
      <c r="H9282" s="11">
        <v>10000</v>
      </c>
      <c r="I9282" s="11">
        <v>10000</v>
      </c>
      <c r="J9282" s="3">
        <v>12.568651466810801</v>
      </c>
      <c r="K9282" s="9">
        <v>16.477676808703102</v>
      </c>
      <c r="L9282" s="7">
        <v>4.5247145280518701</v>
      </c>
      <c r="M9282" s="7">
        <v>5.9319636511331204</v>
      </c>
      <c r="N9282" s="17">
        <v>7.2</v>
      </c>
      <c r="O9282" s="3">
        <v>5.2283390895924997</v>
      </c>
      <c r="P9282" s="3">
        <v>11.475919784819601</v>
      </c>
      <c r="Q9282" s="22">
        <v>42868.328611111108</v>
      </c>
      <c r="R9282" s="4">
        <v>198250.02840183099</v>
      </c>
      <c r="S9282" s="24">
        <f t="shared" si="144"/>
        <v>198.250028401831</v>
      </c>
    </row>
    <row r="9283" spans="1:19" x14ac:dyDescent="0.2">
      <c r="A9283" s="15">
        <v>22.585238</v>
      </c>
      <c r="B9283" s="15">
        <v>38.4803</v>
      </c>
      <c r="C9283" s="5">
        <v>1009</v>
      </c>
      <c r="D9283" s="15">
        <v>1</v>
      </c>
      <c r="E9283" s="15">
        <v>261</v>
      </c>
      <c r="F9283">
        <v>8</v>
      </c>
      <c r="G9283" s="13">
        <v>1494662002000</v>
      </c>
      <c r="H9283" s="11">
        <v>10000</v>
      </c>
      <c r="I9283" s="11">
        <v>10000</v>
      </c>
      <c r="J9283" s="3">
        <v>16.477676808703102</v>
      </c>
      <c r="K9283" s="9">
        <v>14.4622034057858</v>
      </c>
      <c r="L9283" s="7">
        <v>5.9319636511331204</v>
      </c>
      <c r="M9283" s="7">
        <v>5.2063932260829002</v>
      </c>
      <c r="N9283" s="17">
        <v>3.6</v>
      </c>
      <c r="O9283" s="3">
        <v>5.5691784386080103</v>
      </c>
      <c r="P9283" s="3">
        <v>10.7735818956802</v>
      </c>
      <c r="Q9283" s="22">
        <v>42868.328726851854</v>
      </c>
      <c r="R9283" s="4">
        <v>198266.50607863901</v>
      </c>
      <c r="S9283" s="24">
        <f t="shared" ref="S9283:S9346" si="145">R9283/1000</f>
        <v>198.266506078639</v>
      </c>
    </row>
    <row r="9284" spans="1:19" x14ac:dyDescent="0.2">
      <c r="A9284" s="15">
        <v>22.585077999999999</v>
      </c>
      <c r="B9284" s="15">
        <v>38.480266</v>
      </c>
      <c r="C9284" s="5">
        <v>1014</v>
      </c>
      <c r="D9284" s="15">
        <v>3</v>
      </c>
      <c r="E9284" s="15">
        <v>261</v>
      </c>
      <c r="F9284">
        <v>8</v>
      </c>
      <c r="G9284" s="13">
        <v>1494662012000</v>
      </c>
      <c r="H9284" s="11">
        <v>10000</v>
      </c>
      <c r="I9284" s="11">
        <v>10000</v>
      </c>
      <c r="J9284" s="3">
        <v>14.4622034057858</v>
      </c>
      <c r="K9284" s="9">
        <v>19.962635365961098</v>
      </c>
      <c r="L9284" s="7">
        <v>5.2063932260829002</v>
      </c>
      <c r="M9284" s="7">
        <v>7.1865487317459902</v>
      </c>
      <c r="N9284" s="17">
        <v>10.8</v>
      </c>
      <c r="O9284" s="3">
        <v>6.1964709789144496</v>
      </c>
      <c r="P9284" s="3">
        <v>9.6829308495383799</v>
      </c>
      <c r="Q9284" s="22">
        <v>42868.328842592593</v>
      </c>
      <c r="R9284" s="4">
        <v>198280.96828204501</v>
      </c>
      <c r="S9284" s="24">
        <f t="shared" si="145"/>
        <v>198.28096828204502</v>
      </c>
    </row>
    <row r="9285" spans="1:19" x14ac:dyDescent="0.2">
      <c r="A9285" s="15">
        <v>22.584897999999999</v>
      </c>
      <c r="B9285" s="15">
        <v>38.480155000000003</v>
      </c>
      <c r="C9285" s="5">
        <v>1022</v>
      </c>
      <c r="D9285" s="15">
        <v>3</v>
      </c>
      <c r="E9285" s="15">
        <v>247</v>
      </c>
      <c r="F9285">
        <v>7</v>
      </c>
      <c r="G9285" s="13">
        <v>1494662022000</v>
      </c>
      <c r="H9285" s="11">
        <v>10000</v>
      </c>
      <c r="I9285" s="11">
        <v>10000</v>
      </c>
      <c r="J9285" s="3">
        <v>19.962635365961098</v>
      </c>
      <c r="K9285" s="9">
        <v>33.384355351578797</v>
      </c>
      <c r="L9285" s="7">
        <v>7.1865487317459902</v>
      </c>
      <c r="M9285" s="7">
        <v>12.0183679265684</v>
      </c>
      <c r="N9285" s="17">
        <v>10.8</v>
      </c>
      <c r="O9285" s="3">
        <v>9.6024583291571695</v>
      </c>
      <c r="P9285" s="3">
        <v>6.2483999350264599</v>
      </c>
      <c r="Q9285" s="22">
        <v>42868.328958333332</v>
      </c>
      <c r="R9285" s="4">
        <v>198300.93091741099</v>
      </c>
      <c r="S9285" s="24">
        <f t="shared" si="145"/>
        <v>198.30093091741099</v>
      </c>
    </row>
    <row r="9286" spans="1:19" x14ac:dyDescent="0.2">
      <c r="A9286" s="15">
        <v>22.584530999999998</v>
      </c>
      <c r="B9286" s="15">
        <v>38.480069999999998</v>
      </c>
      <c r="C9286" s="5">
        <v>1004</v>
      </c>
      <c r="D9286" s="15">
        <v>4</v>
      </c>
      <c r="E9286" s="15">
        <v>234</v>
      </c>
      <c r="F9286">
        <v>8</v>
      </c>
      <c r="G9286" s="13">
        <v>1494662032000</v>
      </c>
      <c r="H9286" s="11">
        <v>10000</v>
      </c>
      <c r="I9286" s="11">
        <v>10000</v>
      </c>
      <c r="J9286" s="3">
        <v>33.384355351578797</v>
      </c>
      <c r="K9286" s="9">
        <v>19.9633034802916</v>
      </c>
      <c r="L9286" s="7">
        <v>12.0183679265684</v>
      </c>
      <c r="M9286" s="7">
        <v>7.1867892529049602</v>
      </c>
      <c r="N9286" s="17">
        <v>14.4</v>
      </c>
      <c r="O9286" s="3">
        <v>9.6025785897366607</v>
      </c>
      <c r="P9286" s="3">
        <v>6.2483216814417597</v>
      </c>
      <c r="Q9286" s="22">
        <v>42868.329074074078</v>
      </c>
      <c r="R9286" s="4">
        <v>198334.31527276299</v>
      </c>
      <c r="S9286" s="24">
        <f t="shared" si="145"/>
        <v>198.33431527276301</v>
      </c>
    </row>
    <row r="9287" spans="1:19" x14ac:dyDescent="0.2">
      <c r="A9287" s="15">
        <v>22.584350000000001</v>
      </c>
      <c r="B9287" s="15">
        <v>38.479959999999998</v>
      </c>
      <c r="C9287" s="5">
        <v>997</v>
      </c>
      <c r="D9287" s="15">
        <v>3</v>
      </c>
      <c r="E9287" s="15">
        <v>223</v>
      </c>
      <c r="F9287">
        <v>8</v>
      </c>
      <c r="G9287" s="13">
        <v>1494662042000</v>
      </c>
      <c r="H9287" s="11">
        <v>10000</v>
      </c>
      <c r="I9287" s="11">
        <v>10000</v>
      </c>
      <c r="J9287" s="3">
        <v>19.9633034802916</v>
      </c>
      <c r="K9287" s="9">
        <v>21.983429440163501</v>
      </c>
      <c r="L9287" s="7">
        <v>7.1867892529049602</v>
      </c>
      <c r="M9287" s="7">
        <v>7.91403459845887</v>
      </c>
      <c r="N9287" s="17">
        <v>10.8</v>
      </c>
      <c r="O9287" s="3">
        <v>7.55041192568192</v>
      </c>
      <c r="P9287" s="3">
        <v>7.9465863042407499</v>
      </c>
      <c r="Q9287" s="22">
        <v>42868.329189814816</v>
      </c>
      <c r="R9287" s="4">
        <v>198354.278576243</v>
      </c>
      <c r="S9287" s="24">
        <f t="shared" si="145"/>
        <v>198.35427857624299</v>
      </c>
    </row>
    <row r="9288" spans="1:19" x14ac:dyDescent="0.2">
      <c r="A9288" s="15">
        <v>22.584137999999999</v>
      </c>
      <c r="B9288" s="15">
        <v>38.479852999999999</v>
      </c>
      <c r="C9288" s="5">
        <v>989</v>
      </c>
      <c r="D9288" s="15">
        <v>3</v>
      </c>
      <c r="E9288" s="15">
        <v>242</v>
      </c>
      <c r="F9288">
        <v>9</v>
      </c>
      <c r="G9288" s="13">
        <v>1494662052000</v>
      </c>
      <c r="H9288" s="11">
        <v>10000</v>
      </c>
      <c r="I9288" s="11">
        <v>10000</v>
      </c>
      <c r="J9288" s="3">
        <v>21.983429440163501</v>
      </c>
      <c r="K9288" s="9">
        <v>19.776289610244099</v>
      </c>
      <c r="L9288" s="7">
        <v>7.91403459845887</v>
      </c>
      <c r="M9288" s="7">
        <v>7.1194642596878799</v>
      </c>
      <c r="N9288" s="17">
        <v>10.8</v>
      </c>
      <c r="O9288" s="3">
        <v>7.5167494290733803</v>
      </c>
      <c r="P9288" s="3">
        <v>7.9821737529165597</v>
      </c>
      <c r="Q9288" s="22">
        <v>42868.329305555555</v>
      </c>
      <c r="R9288" s="4">
        <v>198376.26200568301</v>
      </c>
      <c r="S9288" s="24">
        <f t="shared" si="145"/>
        <v>198.376262005683</v>
      </c>
    </row>
    <row r="9289" spans="1:19" x14ac:dyDescent="0.2">
      <c r="A9289" s="15">
        <v>22.583926000000002</v>
      </c>
      <c r="B9289" s="15">
        <v>38.479790000000001</v>
      </c>
      <c r="C9289" s="5">
        <v>987</v>
      </c>
      <c r="D9289" s="15">
        <v>4</v>
      </c>
      <c r="E9289" s="15">
        <v>276</v>
      </c>
      <c r="F9289">
        <v>9</v>
      </c>
      <c r="G9289" s="13">
        <v>1494662062000</v>
      </c>
      <c r="H9289" s="11">
        <v>10000</v>
      </c>
      <c r="I9289" s="11">
        <v>10000</v>
      </c>
      <c r="J9289" s="3">
        <v>19.776289610244099</v>
      </c>
      <c r="K9289" s="9">
        <v>23.9239304730417</v>
      </c>
      <c r="L9289" s="7">
        <v>7.1194642596878799</v>
      </c>
      <c r="M9289" s="7">
        <v>8.6126149702950308</v>
      </c>
      <c r="N9289" s="17">
        <v>14.4</v>
      </c>
      <c r="O9289" s="3">
        <v>7.8660396149914504</v>
      </c>
      <c r="P9289" s="3">
        <v>7.6277266498441403</v>
      </c>
      <c r="Q9289" s="22">
        <v>42868.329421296294</v>
      </c>
      <c r="R9289" s="4">
        <v>198396.03829529299</v>
      </c>
      <c r="S9289" s="24">
        <f t="shared" si="145"/>
        <v>198.39603829529298</v>
      </c>
    </row>
    <row r="9290" spans="1:19" x14ac:dyDescent="0.2">
      <c r="A9290" s="15">
        <v>22.583687999999999</v>
      </c>
      <c r="B9290" s="15">
        <v>38.479683000000001</v>
      </c>
      <c r="C9290" s="5">
        <v>991</v>
      </c>
      <c r="D9290" s="15">
        <v>5</v>
      </c>
      <c r="E9290" s="15">
        <v>285</v>
      </c>
      <c r="F9290">
        <v>9</v>
      </c>
      <c r="G9290" s="13">
        <v>1494662072000</v>
      </c>
      <c r="H9290" s="11">
        <v>10000</v>
      </c>
      <c r="I9290" s="11">
        <v>10000</v>
      </c>
      <c r="J9290" s="3">
        <v>23.9239304730417</v>
      </c>
      <c r="K9290" s="9">
        <v>30.2463532023983</v>
      </c>
      <c r="L9290" s="7">
        <v>8.6126149702950308</v>
      </c>
      <c r="M9290" s="7">
        <v>10.888687152863399</v>
      </c>
      <c r="N9290" s="17">
        <v>18</v>
      </c>
      <c r="O9290" s="3">
        <v>9.7506510615791999</v>
      </c>
      <c r="P9290" s="3">
        <v>6.1534352548436404</v>
      </c>
      <c r="Q9290" s="22">
        <v>42868.32953703704</v>
      </c>
      <c r="R9290" s="4">
        <v>198419.96222576601</v>
      </c>
      <c r="S9290" s="24">
        <f t="shared" si="145"/>
        <v>198.419962225766</v>
      </c>
    </row>
    <row r="9291" spans="1:19" x14ac:dyDescent="0.2">
      <c r="A9291" s="15">
        <v>22.583352999999999</v>
      </c>
      <c r="B9291" s="15">
        <v>38.479613000000001</v>
      </c>
      <c r="C9291" s="5">
        <v>980</v>
      </c>
      <c r="D9291" s="15">
        <v>4</v>
      </c>
      <c r="E9291" s="15">
        <v>275</v>
      </c>
      <c r="F9291">
        <v>9</v>
      </c>
      <c r="G9291" s="13">
        <v>1494662082000</v>
      </c>
      <c r="H9291" s="11">
        <v>10000</v>
      </c>
      <c r="I9291" s="11">
        <v>10000</v>
      </c>
      <c r="J9291" s="3">
        <v>30.2463532023983</v>
      </c>
      <c r="K9291" s="9">
        <v>18.791861050377399</v>
      </c>
      <c r="L9291" s="7">
        <v>10.888687152863399</v>
      </c>
      <c r="M9291" s="7">
        <v>6.7650699781358803</v>
      </c>
      <c r="N9291" s="17">
        <v>14.4</v>
      </c>
      <c r="O9291" s="3">
        <v>8.82687856549963</v>
      </c>
      <c r="P9291" s="3">
        <v>6.79741989818615</v>
      </c>
      <c r="Q9291" s="22">
        <v>42868.329652777778</v>
      </c>
      <c r="R9291" s="4">
        <v>198450.208578969</v>
      </c>
      <c r="S9291" s="24">
        <f t="shared" si="145"/>
        <v>198.45020857896901</v>
      </c>
    </row>
    <row r="9292" spans="1:19" x14ac:dyDescent="0.2">
      <c r="A9292" s="15">
        <v>22.58314</v>
      </c>
      <c r="B9292" s="15">
        <v>38.479588</v>
      </c>
      <c r="C9292" s="5">
        <v>984</v>
      </c>
      <c r="D9292" s="15">
        <v>3</v>
      </c>
      <c r="E9292" s="15">
        <v>285</v>
      </c>
      <c r="F9292">
        <v>8</v>
      </c>
      <c r="G9292" s="13">
        <v>1494662092000</v>
      </c>
      <c r="H9292" s="11">
        <v>10000</v>
      </c>
      <c r="I9292" s="11">
        <v>10000</v>
      </c>
      <c r="J9292" s="3">
        <v>18.791861050377399</v>
      </c>
      <c r="K9292" s="9">
        <v>21.6028275886496</v>
      </c>
      <c r="L9292" s="7">
        <v>6.7650699781358803</v>
      </c>
      <c r="M9292" s="7">
        <v>7.7770179319138597</v>
      </c>
      <c r="N9292" s="17">
        <v>10.8</v>
      </c>
      <c r="O9292" s="3">
        <v>7.2710439550248704</v>
      </c>
      <c r="P9292" s="3">
        <v>8.2519099555896904</v>
      </c>
      <c r="Q9292" s="22">
        <v>42868.329768518517</v>
      </c>
      <c r="R9292" s="4">
        <v>198469.00044001901</v>
      </c>
      <c r="S9292" s="24">
        <f t="shared" si="145"/>
        <v>198.46900044001902</v>
      </c>
    </row>
    <row r="9293" spans="1:19" x14ac:dyDescent="0.2">
      <c r="A9293" s="15">
        <v>22.582895000000001</v>
      </c>
      <c r="B9293" s="15">
        <v>38.479559999999999</v>
      </c>
      <c r="C9293" s="5">
        <v>989</v>
      </c>
      <c r="D9293" s="15">
        <v>4</v>
      </c>
      <c r="E9293" s="15">
        <v>272</v>
      </c>
      <c r="F9293">
        <v>9</v>
      </c>
      <c r="G9293" s="13">
        <v>1494662102000</v>
      </c>
      <c r="H9293" s="11">
        <v>10000</v>
      </c>
      <c r="I9293" s="11">
        <v>10000</v>
      </c>
      <c r="J9293" s="3">
        <v>21.6028275886496</v>
      </c>
      <c r="K9293" s="9">
        <v>24.812673162109402</v>
      </c>
      <c r="L9293" s="7">
        <v>7.7770179319138597</v>
      </c>
      <c r="M9293" s="7">
        <v>8.9325623383593804</v>
      </c>
      <c r="N9293" s="17">
        <v>14.4</v>
      </c>
      <c r="O9293" s="3">
        <v>8.3547901351366196</v>
      </c>
      <c r="P9293" s="3">
        <v>7.1815089343376801</v>
      </c>
      <c r="Q9293" s="22">
        <v>42868.329884259256</v>
      </c>
      <c r="R9293" s="4">
        <v>198490.60326760801</v>
      </c>
      <c r="S9293" s="24">
        <f t="shared" si="145"/>
        <v>198.49060326760801</v>
      </c>
    </row>
    <row r="9294" spans="1:19" x14ac:dyDescent="0.2">
      <c r="A9294" s="15">
        <v>22.582615000000001</v>
      </c>
      <c r="B9294" s="15">
        <v>38.479520999999998</v>
      </c>
      <c r="C9294" s="5">
        <v>996</v>
      </c>
      <c r="D9294" s="15">
        <v>4</v>
      </c>
      <c r="E9294" s="15">
        <v>291</v>
      </c>
      <c r="F9294">
        <v>8</v>
      </c>
      <c r="G9294" s="13">
        <v>1494662112000</v>
      </c>
      <c r="H9294" s="11">
        <v>10000</v>
      </c>
      <c r="I9294" s="11">
        <v>10000</v>
      </c>
      <c r="J9294" s="3">
        <v>24.812673162109402</v>
      </c>
      <c r="K9294" s="9">
        <v>24.304790287531802</v>
      </c>
      <c r="L9294" s="7">
        <v>8.9325623383593804</v>
      </c>
      <c r="M9294" s="7">
        <v>8.7497245035114393</v>
      </c>
      <c r="N9294" s="17">
        <v>14.4</v>
      </c>
      <c r="O9294" s="3">
        <v>8.8411434209354098</v>
      </c>
      <c r="P9294" s="3">
        <v>6.7864525144929599</v>
      </c>
      <c r="Q9294" s="22">
        <v>42868.33</v>
      </c>
      <c r="R9294" s="4">
        <v>198515.41594077001</v>
      </c>
      <c r="S9294" s="24">
        <f t="shared" si="145"/>
        <v>198.51541594077</v>
      </c>
    </row>
    <row r="9295" spans="1:19" x14ac:dyDescent="0.2">
      <c r="A9295" s="15">
        <v>22.582338</v>
      </c>
      <c r="B9295" s="15">
        <v>38.479498</v>
      </c>
      <c r="C9295" s="5">
        <v>995</v>
      </c>
      <c r="D9295" s="15">
        <v>5</v>
      </c>
      <c r="E9295" s="15">
        <v>253</v>
      </c>
      <c r="F9295">
        <v>9</v>
      </c>
      <c r="G9295" s="13">
        <v>1494662122000</v>
      </c>
      <c r="H9295" s="11">
        <v>10000</v>
      </c>
      <c r="I9295" s="11">
        <v>10000</v>
      </c>
      <c r="J9295" s="3">
        <v>24.304790287531802</v>
      </c>
      <c r="K9295" s="9">
        <v>29.644933773320599</v>
      </c>
      <c r="L9295" s="7">
        <v>8.7497245035114393</v>
      </c>
      <c r="M9295" s="7">
        <v>10.6721761583954</v>
      </c>
      <c r="N9295" s="17">
        <v>18</v>
      </c>
      <c r="O9295" s="3">
        <v>9.7109503309534304</v>
      </c>
      <c r="P9295" s="3">
        <v>6.1785919971963397</v>
      </c>
      <c r="Q9295" s="22">
        <v>42868.33011574074</v>
      </c>
      <c r="R9295" s="4">
        <v>198539.72073105699</v>
      </c>
      <c r="S9295" s="24">
        <f t="shared" si="145"/>
        <v>198.539720731057</v>
      </c>
    </row>
    <row r="9296" spans="1:19" x14ac:dyDescent="0.2">
      <c r="A9296" s="15">
        <v>22.582000000000001</v>
      </c>
      <c r="B9296" s="15">
        <v>38.479470999999997</v>
      </c>
      <c r="C9296" s="5">
        <v>982</v>
      </c>
      <c r="D9296" s="15">
        <v>3</v>
      </c>
      <c r="E9296" s="15">
        <v>259</v>
      </c>
      <c r="F9296">
        <v>9</v>
      </c>
      <c r="G9296" s="13">
        <v>1494662132000</v>
      </c>
      <c r="H9296" s="11">
        <v>10000</v>
      </c>
      <c r="I9296" s="11">
        <v>10000</v>
      </c>
      <c r="J9296" s="3">
        <v>29.644933773320599</v>
      </c>
      <c r="K9296" s="9">
        <v>21.947445752546301</v>
      </c>
      <c r="L9296" s="7">
        <v>10.6721761583954</v>
      </c>
      <c r="M9296" s="7">
        <v>7.9010804709166704</v>
      </c>
      <c r="N9296" s="17">
        <v>10.8</v>
      </c>
      <c r="O9296" s="3">
        <v>9.2866283146560402</v>
      </c>
      <c r="P9296" s="3">
        <v>6.4609024897990999</v>
      </c>
      <c r="Q9296" s="22">
        <v>42868.330231481479</v>
      </c>
      <c r="R9296" s="4">
        <v>198569.36566483101</v>
      </c>
      <c r="S9296" s="24">
        <f t="shared" si="145"/>
        <v>198.56936566483103</v>
      </c>
    </row>
    <row r="9297" spans="1:19" x14ac:dyDescent="0.2">
      <c r="A9297" s="15">
        <v>22.581755999999999</v>
      </c>
      <c r="B9297" s="15">
        <v>38.479422999999997</v>
      </c>
      <c r="C9297" s="5">
        <v>987</v>
      </c>
      <c r="D9297" s="15">
        <v>6</v>
      </c>
      <c r="E9297" s="15">
        <v>277</v>
      </c>
      <c r="F9297">
        <v>8</v>
      </c>
      <c r="G9297" s="13">
        <v>1494662142000</v>
      </c>
      <c r="H9297" s="11">
        <v>10000</v>
      </c>
      <c r="I9297" s="11">
        <v>10000</v>
      </c>
      <c r="J9297" s="3">
        <v>21.947445752546301</v>
      </c>
      <c r="K9297" s="9">
        <v>27.805498419906201</v>
      </c>
      <c r="L9297" s="7">
        <v>7.9010804709166704</v>
      </c>
      <c r="M9297" s="7">
        <v>10.009979431166199</v>
      </c>
      <c r="N9297" s="17">
        <v>21.6</v>
      </c>
      <c r="O9297" s="3">
        <v>8.9555299510414503</v>
      </c>
      <c r="P9297" s="3">
        <v>6.6997710161219999</v>
      </c>
      <c r="Q9297" s="22">
        <v>42868.330347222225</v>
      </c>
      <c r="R9297" s="4">
        <v>198591.313110583</v>
      </c>
      <c r="S9297" s="24">
        <f t="shared" si="145"/>
        <v>198.591313110583</v>
      </c>
    </row>
    <row r="9298" spans="1:19" x14ac:dyDescent="0.2">
      <c r="A9298" s="15">
        <v>22.581446</v>
      </c>
      <c r="B9298" s="15">
        <v>38.479481</v>
      </c>
      <c r="C9298" s="5">
        <v>976</v>
      </c>
      <c r="D9298" s="15">
        <v>4</v>
      </c>
      <c r="E9298" s="15">
        <v>291</v>
      </c>
      <c r="F9298">
        <v>9</v>
      </c>
      <c r="G9298" s="13">
        <v>1494662152000</v>
      </c>
      <c r="H9298" s="11">
        <v>10000</v>
      </c>
      <c r="I9298" s="11">
        <v>10000</v>
      </c>
      <c r="J9298" s="3">
        <v>27.805498419906201</v>
      </c>
      <c r="K9298" s="9">
        <v>24.407082855176899</v>
      </c>
      <c r="L9298" s="7">
        <v>10.009979431166199</v>
      </c>
      <c r="M9298" s="7">
        <v>8.78654982786367</v>
      </c>
      <c r="N9298" s="17">
        <v>14.4</v>
      </c>
      <c r="O9298" s="3">
        <v>9.3982646295149497</v>
      </c>
      <c r="P9298" s="3">
        <v>6.3841573274678698</v>
      </c>
      <c r="Q9298" s="22">
        <v>42868.330462962964</v>
      </c>
      <c r="R9298" s="4">
        <v>198619.118609003</v>
      </c>
      <c r="S9298" s="24">
        <f t="shared" si="145"/>
        <v>198.61911860900298</v>
      </c>
    </row>
    <row r="9299" spans="1:19" x14ac:dyDescent="0.2">
      <c r="A9299" s="15">
        <v>22.58118</v>
      </c>
      <c r="B9299" s="15">
        <v>38.479413000000001</v>
      </c>
      <c r="C9299" s="5">
        <v>974</v>
      </c>
      <c r="D9299" s="15">
        <v>4</v>
      </c>
      <c r="E9299" s="15">
        <v>252</v>
      </c>
      <c r="F9299">
        <v>9</v>
      </c>
      <c r="G9299" s="13">
        <v>1494662162000</v>
      </c>
      <c r="H9299" s="11">
        <v>10000</v>
      </c>
      <c r="I9299" s="11">
        <v>10000</v>
      </c>
      <c r="J9299" s="3">
        <v>24.407082855176899</v>
      </c>
      <c r="K9299" s="9">
        <v>26.5616160414266</v>
      </c>
      <c r="L9299" s="7">
        <v>8.78654982786367</v>
      </c>
      <c r="M9299" s="7">
        <v>9.56218177491359</v>
      </c>
      <c r="N9299" s="17">
        <v>14.4</v>
      </c>
      <c r="O9299" s="3">
        <v>9.17436580138863</v>
      </c>
      <c r="P9299" s="3">
        <v>6.5399615950476297</v>
      </c>
      <c r="Q9299" s="22">
        <v>42868.330578703702</v>
      </c>
      <c r="R9299" s="4">
        <v>198643.525691858</v>
      </c>
      <c r="S9299" s="24">
        <f t="shared" si="145"/>
        <v>198.643525691858</v>
      </c>
    </row>
    <row r="9300" spans="1:19" x14ac:dyDescent="0.2">
      <c r="A9300" s="15">
        <v>22.580911</v>
      </c>
      <c r="B9300" s="15">
        <v>38.479301</v>
      </c>
      <c r="C9300" s="5">
        <v>982</v>
      </c>
      <c r="D9300" s="15">
        <v>5</v>
      </c>
      <c r="E9300" s="15">
        <v>223</v>
      </c>
      <c r="F9300">
        <v>8</v>
      </c>
      <c r="G9300" s="13">
        <v>1494662172000</v>
      </c>
      <c r="H9300" s="11">
        <v>10000</v>
      </c>
      <c r="I9300" s="11">
        <v>10000</v>
      </c>
      <c r="J9300" s="3">
        <v>26.5616160414266</v>
      </c>
      <c r="K9300" s="9">
        <v>26.503714539272998</v>
      </c>
      <c r="L9300" s="7">
        <v>9.56218177491359</v>
      </c>
      <c r="M9300" s="7">
        <v>9.5413372341382896</v>
      </c>
      <c r="N9300" s="17">
        <v>18</v>
      </c>
      <c r="O9300" s="3">
        <v>9.5517595045259398</v>
      </c>
      <c r="P9300" s="3">
        <v>6.2815651892795303</v>
      </c>
      <c r="Q9300" s="22">
        <v>42868.330694444441</v>
      </c>
      <c r="R9300" s="4">
        <v>198670.08730789999</v>
      </c>
      <c r="S9300" s="24">
        <f t="shared" si="145"/>
        <v>198.67008730789999</v>
      </c>
    </row>
    <row r="9301" spans="1:19" x14ac:dyDescent="0.2">
      <c r="A9301" s="15">
        <v>22.580621000000001</v>
      </c>
      <c r="B9301" s="15">
        <v>38.479230000000001</v>
      </c>
      <c r="C9301" s="5">
        <v>986</v>
      </c>
      <c r="D9301" s="15">
        <v>5</v>
      </c>
      <c r="E9301" s="15">
        <v>243</v>
      </c>
      <c r="F9301">
        <v>8</v>
      </c>
      <c r="G9301" s="13">
        <v>1494662182000</v>
      </c>
      <c r="H9301" s="11">
        <v>10000</v>
      </c>
      <c r="I9301" s="11">
        <v>10000</v>
      </c>
      <c r="J9301" s="3">
        <v>26.503714539272998</v>
      </c>
      <c r="K9301" s="9">
        <v>26.0421192180535</v>
      </c>
      <c r="L9301" s="7">
        <v>9.5413372341382896</v>
      </c>
      <c r="M9301" s="7">
        <v>9.3751629184992797</v>
      </c>
      <c r="N9301" s="17">
        <v>18</v>
      </c>
      <c r="O9301" s="3">
        <v>9.4582500763187802</v>
      </c>
      <c r="P9301" s="3">
        <v>6.3436681749646002</v>
      </c>
      <c r="Q9301" s="22">
        <v>42868.330810185187</v>
      </c>
      <c r="R9301" s="4">
        <v>198696.59102243901</v>
      </c>
      <c r="S9301" s="24">
        <f t="shared" si="145"/>
        <v>198.69659102243901</v>
      </c>
    </row>
    <row r="9302" spans="1:19" x14ac:dyDescent="0.2">
      <c r="A9302" s="15">
        <v>22.580324999999998</v>
      </c>
      <c r="B9302" s="15">
        <v>38.479199999999999</v>
      </c>
      <c r="C9302" s="5">
        <v>992</v>
      </c>
      <c r="D9302" s="15">
        <v>6</v>
      </c>
      <c r="E9302" s="15">
        <v>275</v>
      </c>
      <c r="F9302">
        <v>9</v>
      </c>
      <c r="G9302" s="13">
        <v>1494662192000</v>
      </c>
      <c r="H9302" s="11">
        <v>10000</v>
      </c>
      <c r="I9302" s="11">
        <v>10000</v>
      </c>
      <c r="J9302" s="3">
        <v>26.0421192180535</v>
      </c>
      <c r="K9302" s="9">
        <v>24.88048105104</v>
      </c>
      <c r="L9302" s="7">
        <v>9.3751629184992797</v>
      </c>
      <c r="M9302" s="7">
        <v>8.9569731783743993</v>
      </c>
      <c r="N9302" s="17">
        <v>21.6</v>
      </c>
      <c r="O9302" s="3">
        <v>9.1660680484368395</v>
      </c>
      <c r="P9302" s="3">
        <v>6.5458820164696796</v>
      </c>
      <c r="Q9302" s="22">
        <v>42868.330925925926</v>
      </c>
      <c r="R9302" s="4">
        <v>198722.63314165699</v>
      </c>
      <c r="S9302" s="24">
        <f t="shared" si="145"/>
        <v>198.72263314165698</v>
      </c>
    </row>
    <row r="9303" spans="1:19" x14ac:dyDescent="0.2">
      <c r="A9303" s="15">
        <v>22.580041000000001</v>
      </c>
      <c r="B9303" s="15">
        <v>38.479179999999999</v>
      </c>
      <c r="C9303" s="5">
        <v>996</v>
      </c>
      <c r="D9303" s="15">
        <v>4</v>
      </c>
      <c r="E9303" s="15">
        <v>271</v>
      </c>
      <c r="F9303">
        <v>8</v>
      </c>
      <c r="G9303" s="13">
        <v>1494662202000</v>
      </c>
      <c r="H9303" s="11">
        <v>10000</v>
      </c>
      <c r="I9303" s="11">
        <v>10000</v>
      </c>
      <c r="J9303" s="3">
        <v>24.88048105104</v>
      </c>
      <c r="K9303" s="9">
        <v>29.053221775558399</v>
      </c>
      <c r="L9303" s="7">
        <v>8.9569731783743993</v>
      </c>
      <c r="M9303" s="7">
        <v>10.459159839201</v>
      </c>
      <c r="N9303" s="17">
        <v>14.4</v>
      </c>
      <c r="O9303" s="3">
        <v>9.70806650878772</v>
      </c>
      <c r="P9303" s="3">
        <v>6.1804273740490103</v>
      </c>
      <c r="Q9303" s="22">
        <v>42868.331041666665</v>
      </c>
      <c r="R9303" s="4">
        <v>198747.51362270801</v>
      </c>
      <c r="S9303" s="24">
        <f t="shared" si="145"/>
        <v>198.747513622708</v>
      </c>
    </row>
    <row r="9304" spans="1:19" x14ac:dyDescent="0.2">
      <c r="A9304" s="15">
        <v>22.579713000000002</v>
      </c>
      <c r="B9304" s="15">
        <v>38.479225</v>
      </c>
      <c r="C9304" s="5">
        <v>981</v>
      </c>
      <c r="D9304" s="15">
        <v>5</v>
      </c>
      <c r="E9304" s="15">
        <v>305</v>
      </c>
      <c r="F9304">
        <v>9</v>
      </c>
      <c r="G9304" s="13">
        <v>1494662212000</v>
      </c>
      <c r="H9304" s="11">
        <v>10000</v>
      </c>
      <c r="I9304" s="11">
        <v>10000</v>
      </c>
      <c r="J9304" s="3">
        <v>29.053221775558399</v>
      </c>
      <c r="K9304" s="9">
        <v>30.941707970312802</v>
      </c>
      <c r="L9304" s="7">
        <v>10.459159839201</v>
      </c>
      <c r="M9304" s="7">
        <v>11.1390148693126</v>
      </c>
      <c r="N9304" s="17">
        <v>18</v>
      </c>
      <c r="O9304" s="3">
        <v>10.7990873542568</v>
      </c>
      <c r="P9304" s="3">
        <v>5.5560250632058201</v>
      </c>
      <c r="Q9304" s="22">
        <v>42868.331157407411</v>
      </c>
      <c r="R9304" s="4">
        <v>198776.56684448401</v>
      </c>
      <c r="S9304" s="24">
        <f t="shared" si="145"/>
        <v>198.77656684448402</v>
      </c>
    </row>
    <row r="9305" spans="1:19" x14ac:dyDescent="0.2">
      <c r="A9305" s="15">
        <v>22.5794</v>
      </c>
      <c r="B9305" s="15">
        <v>38.479356000000003</v>
      </c>
      <c r="C9305" s="5">
        <v>964</v>
      </c>
      <c r="D9305" s="15">
        <v>7</v>
      </c>
      <c r="E9305" s="15">
        <v>313</v>
      </c>
      <c r="F9305">
        <v>8</v>
      </c>
      <c r="G9305" s="13">
        <v>1494662222000</v>
      </c>
      <c r="H9305" s="11">
        <v>10000</v>
      </c>
      <c r="I9305" s="11">
        <v>10000</v>
      </c>
      <c r="J9305" s="3">
        <v>30.941707970312802</v>
      </c>
      <c r="K9305" s="9">
        <v>29.638433682036801</v>
      </c>
      <c r="L9305" s="7">
        <v>11.1390148693126</v>
      </c>
      <c r="M9305" s="7">
        <v>10.6698361255332</v>
      </c>
      <c r="N9305" s="17">
        <v>25.2</v>
      </c>
      <c r="O9305" s="3">
        <v>10.904425497422899</v>
      </c>
      <c r="P9305" s="3">
        <v>5.5023531514044404</v>
      </c>
      <c r="Q9305" s="22">
        <v>42868.331273148149</v>
      </c>
      <c r="R9305" s="4">
        <v>198807.508552454</v>
      </c>
      <c r="S9305" s="24">
        <f t="shared" si="145"/>
        <v>198.80750855245401</v>
      </c>
    </row>
    <row r="9306" spans="1:19" x14ac:dyDescent="0.2">
      <c r="A9306" s="15">
        <v>22.579129999999999</v>
      </c>
      <c r="B9306" s="15">
        <v>38.479517999999999</v>
      </c>
      <c r="C9306" s="5">
        <v>955</v>
      </c>
      <c r="D9306" s="15">
        <v>7</v>
      </c>
      <c r="E9306" s="15">
        <v>321</v>
      </c>
      <c r="F9306">
        <v>9</v>
      </c>
      <c r="G9306" s="13">
        <v>1494662232000</v>
      </c>
      <c r="H9306" s="11">
        <v>10000</v>
      </c>
      <c r="I9306" s="11">
        <v>10000</v>
      </c>
      <c r="J9306" s="3">
        <v>29.638433682036801</v>
      </c>
      <c r="K9306" s="9">
        <v>27.5478700954414</v>
      </c>
      <c r="L9306" s="7">
        <v>10.6698361255332</v>
      </c>
      <c r="M9306" s="7">
        <v>9.9172332343588998</v>
      </c>
      <c r="N9306" s="17">
        <v>25.2</v>
      </c>
      <c r="O9306" s="3">
        <v>10.2935346799461</v>
      </c>
      <c r="P9306" s="3">
        <v>5.8289015256238796</v>
      </c>
      <c r="Q9306" s="22">
        <v>42868.331388888888</v>
      </c>
      <c r="R9306" s="4">
        <v>198837.14698613601</v>
      </c>
      <c r="S9306" s="24">
        <f t="shared" si="145"/>
        <v>198.83714698613602</v>
      </c>
    </row>
    <row r="9307" spans="1:19" x14ac:dyDescent="0.2">
      <c r="A9307" s="15">
        <v>22.578900000000001</v>
      </c>
      <c r="B9307" s="15">
        <v>38.479688000000003</v>
      </c>
      <c r="C9307" s="5">
        <v>947</v>
      </c>
      <c r="D9307" s="15">
        <v>7</v>
      </c>
      <c r="E9307" s="15">
        <v>339</v>
      </c>
      <c r="F9307">
        <v>9</v>
      </c>
      <c r="G9307" s="13">
        <v>1494662242000</v>
      </c>
      <c r="H9307" s="11">
        <v>10000</v>
      </c>
      <c r="I9307" s="11">
        <v>10000</v>
      </c>
      <c r="J9307" s="3">
        <v>27.5478700954414</v>
      </c>
      <c r="K9307" s="9">
        <v>26.6990403634038</v>
      </c>
      <c r="L9307" s="7">
        <v>9.9172332343588998</v>
      </c>
      <c r="M9307" s="7">
        <v>9.6116545308253905</v>
      </c>
      <c r="N9307" s="17">
        <v>25.2</v>
      </c>
      <c r="O9307" s="3">
        <v>9.7644438825921398</v>
      </c>
      <c r="P9307" s="3">
        <v>6.1447431847057699</v>
      </c>
      <c r="Q9307" s="22">
        <v>42868.331504629627</v>
      </c>
      <c r="R9307" s="4">
        <v>198864.694856232</v>
      </c>
      <c r="S9307" s="24">
        <f t="shared" si="145"/>
        <v>198.86469485623201</v>
      </c>
    </row>
    <row r="9308" spans="1:19" x14ac:dyDescent="0.2">
      <c r="A9308" s="15">
        <v>22.578675</v>
      </c>
      <c r="B9308" s="15">
        <v>38.479850999999996</v>
      </c>
      <c r="C9308" s="5">
        <v>946</v>
      </c>
      <c r="D9308" s="15">
        <v>6</v>
      </c>
      <c r="E9308" s="15">
        <v>325</v>
      </c>
      <c r="F9308">
        <v>9</v>
      </c>
      <c r="G9308" s="13">
        <v>1494662252000</v>
      </c>
      <c r="H9308" s="11">
        <v>10000</v>
      </c>
      <c r="I9308" s="11">
        <v>10000</v>
      </c>
      <c r="J9308" s="3">
        <v>26.6990403634038</v>
      </c>
      <c r="K9308" s="9">
        <v>25.364420519138001</v>
      </c>
      <c r="L9308" s="7">
        <v>9.6116545308253905</v>
      </c>
      <c r="M9308" s="7">
        <v>9.1311913868896895</v>
      </c>
      <c r="N9308" s="17">
        <v>21.6</v>
      </c>
      <c r="O9308" s="3">
        <v>9.37142295885754</v>
      </c>
      <c r="P9308" s="3">
        <v>6.4024428588286204</v>
      </c>
      <c r="Q9308" s="22">
        <v>42868.331620370373</v>
      </c>
      <c r="R9308" s="4">
        <v>198891.39389659499</v>
      </c>
      <c r="S9308" s="24">
        <f t="shared" si="145"/>
        <v>198.89139389659499</v>
      </c>
    </row>
    <row r="9309" spans="1:19" x14ac:dyDescent="0.2">
      <c r="A9309" s="15">
        <v>22.578469999999999</v>
      </c>
      <c r="B9309" s="15">
        <v>38.480013</v>
      </c>
      <c r="C9309" s="5">
        <v>947</v>
      </c>
      <c r="D9309" s="15">
        <v>7</v>
      </c>
      <c r="E9309" s="15">
        <v>315</v>
      </c>
      <c r="F9309">
        <v>9</v>
      </c>
      <c r="G9309" s="13">
        <v>1494662262000</v>
      </c>
      <c r="H9309" s="11">
        <v>10000</v>
      </c>
      <c r="I9309" s="11">
        <v>10000</v>
      </c>
      <c r="J9309" s="3">
        <v>25.364420519138001</v>
      </c>
      <c r="K9309" s="9">
        <v>23.397848544167701</v>
      </c>
      <c r="L9309" s="7">
        <v>9.1311913868896895</v>
      </c>
      <c r="M9309" s="7">
        <v>8.4232254759003702</v>
      </c>
      <c r="N9309" s="17">
        <v>25.2</v>
      </c>
      <c r="O9309" s="3">
        <v>8.7772084313950298</v>
      </c>
      <c r="P9309" s="3">
        <v>6.8358864289227901</v>
      </c>
      <c r="Q9309" s="22">
        <v>42868.331736111111</v>
      </c>
      <c r="R9309" s="4">
        <v>198916.758317114</v>
      </c>
      <c r="S9309" s="24">
        <f t="shared" si="145"/>
        <v>198.91675831711399</v>
      </c>
    </row>
    <row r="9310" spans="1:19" x14ac:dyDescent="0.2">
      <c r="A9310" s="15">
        <v>22.578272999999999</v>
      </c>
      <c r="B9310" s="15">
        <v>38.480156000000001</v>
      </c>
      <c r="C9310" s="5">
        <v>946</v>
      </c>
      <c r="D9310" s="15">
        <v>6</v>
      </c>
      <c r="E9310" s="15">
        <v>318</v>
      </c>
      <c r="F9310">
        <v>9</v>
      </c>
      <c r="G9310" s="13">
        <v>1494662272000</v>
      </c>
      <c r="H9310" s="11">
        <v>10000</v>
      </c>
      <c r="I9310" s="11">
        <v>10000</v>
      </c>
      <c r="J9310" s="3">
        <v>23.397848544167701</v>
      </c>
      <c r="K9310" s="9">
        <v>22.6384423626656</v>
      </c>
      <c r="L9310" s="7">
        <v>8.4232254759003702</v>
      </c>
      <c r="M9310" s="7">
        <v>8.14983925055963</v>
      </c>
      <c r="N9310" s="17">
        <v>21.6</v>
      </c>
      <c r="O9310" s="3">
        <v>8.2865323632300001</v>
      </c>
      <c r="P9310" s="3">
        <v>7.2406644142535699</v>
      </c>
      <c r="Q9310" s="22">
        <v>42868.33185185185</v>
      </c>
      <c r="R9310" s="4">
        <v>198940.156165658</v>
      </c>
      <c r="S9310" s="24">
        <f t="shared" si="145"/>
        <v>198.94015616565801</v>
      </c>
    </row>
    <row r="9311" spans="1:19" x14ac:dyDescent="0.2">
      <c r="A9311" s="15">
        <v>22.57807</v>
      </c>
      <c r="B9311" s="15">
        <v>38.480283</v>
      </c>
      <c r="C9311" s="5">
        <v>949</v>
      </c>
      <c r="D9311" s="15">
        <v>6</v>
      </c>
      <c r="E9311" s="15">
        <v>326</v>
      </c>
      <c r="F9311">
        <v>9</v>
      </c>
      <c r="G9311" s="13">
        <v>1494662282000</v>
      </c>
      <c r="H9311" s="11">
        <v>10000</v>
      </c>
      <c r="I9311" s="11">
        <v>10000</v>
      </c>
      <c r="J9311" s="3">
        <v>22.6384423626656</v>
      </c>
      <c r="K9311" s="9">
        <v>25.5286948239041</v>
      </c>
      <c r="L9311" s="7">
        <v>8.14983925055963</v>
      </c>
      <c r="M9311" s="7">
        <v>9.1903301366054801</v>
      </c>
      <c r="N9311" s="17">
        <v>21.6</v>
      </c>
      <c r="O9311" s="3">
        <v>8.6700846935825506</v>
      </c>
      <c r="P9311" s="3">
        <v>6.92034762294894</v>
      </c>
      <c r="Q9311" s="22">
        <v>42868.331967592596</v>
      </c>
      <c r="R9311" s="4">
        <v>198962.79460802101</v>
      </c>
      <c r="S9311" s="24">
        <f t="shared" si="145"/>
        <v>198.962794608021</v>
      </c>
    </row>
    <row r="9312" spans="1:19" x14ac:dyDescent="0.2">
      <c r="A9312" s="15">
        <v>22.577845</v>
      </c>
      <c r="B9312" s="15">
        <v>38.480429999999998</v>
      </c>
      <c r="C9312" s="5">
        <v>950</v>
      </c>
      <c r="D9312" s="15">
        <v>7</v>
      </c>
      <c r="E9312" s="15">
        <v>316</v>
      </c>
      <c r="F9312">
        <v>8</v>
      </c>
      <c r="G9312" s="13">
        <v>1494662292000</v>
      </c>
      <c r="H9312" s="11">
        <v>10000</v>
      </c>
      <c r="I9312" s="11">
        <v>10000</v>
      </c>
      <c r="J9312" s="3">
        <v>25.5286948239041</v>
      </c>
      <c r="K9312" s="9">
        <v>28.4711684044916</v>
      </c>
      <c r="L9312" s="7">
        <v>9.1903301366054801</v>
      </c>
      <c r="M9312" s="7">
        <v>10.249620625617</v>
      </c>
      <c r="N9312" s="17">
        <v>25.2</v>
      </c>
      <c r="O9312" s="3">
        <v>9.7199753811112295</v>
      </c>
      <c r="P9312" s="3">
        <v>6.1728551408265604</v>
      </c>
      <c r="Q9312" s="22">
        <v>42868.332083333335</v>
      </c>
      <c r="R9312" s="4">
        <v>198988.323302845</v>
      </c>
      <c r="S9312" s="24">
        <f t="shared" si="145"/>
        <v>198.988323302845</v>
      </c>
    </row>
    <row r="9313" spans="1:19" x14ac:dyDescent="0.2">
      <c r="A9313" s="15">
        <v>22.577591000000002</v>
      </c>
      <c r="B9313" s="15">
        <v>38.480590999999997</v>
      </c>
      <c r="C9313" s="5">
        <v>949</v>
      </c>
      <c r="D9313" s="15">
        <v>7</v>
      </c>
      <c r="E9313" s="15">
        <v>322</v>
      </c>
      <c r="F9313">
        <v>8</v>
      </c>
      <c r="G9313" s="13">
        <v>1494662302000</v>
      </c>
      <c r="H9313" s="11">
        <v>10000</v>
      </c>
      <c r="I9313" s="11">
        <v>10000</v>
      </c>
      <c r="J9313" s="3">
        <v>28.4711684044916</v>
      </c>
      <c r="K9313" s="9">
        <v>30.300656628635998</v>
      </c>
      <c r="L9313" s="7">
        <v>10.249620625617</v>
      </c>
      <c r="M9313" s="7">
        <v>10.9082363863089</v>
      </c>
      <c r="N9313" s="17">
        <v>25.2</v>
      </c>
      <c r="O9313" s="3">
        <v>10.578928505963001</v>
      </c>
      <c r="P9313" s="3">
        <v>5.67165190370463</v>
      </c>
      <c r="Q9313" s="22">
        <v>42868.332199074073</v>
      </c>
      <c r="R9313" s="4">
        <v>199016.79447124901</v>
      </c>
      <c r="S9313" s="24">
        <f t="shared" si="145"/>
        <v>199.016794471249</v>
      </c>
    </row>
    <row r="9314" spans="1:19" x14ac:dyDescent="0.2">
      <c r="A9314" s="15">
        <v>22.577348000000001</v>
      </c>
      <c r="B9314" s="15">
        <v>38.480786000000002</v>
      </c>
      <c r="C9314" s="5">
        <v>944</v>
      </c>
      <c r="D9314" s="15">
        <v>7</v>
      </c>
      <c r="E9314" s="15">
        <v>329</v>
      </c>
      <c r="F9314">
        <v>8</v>
      </c>
      <c r="G9314" s="13">
        <v>1494662312000</v>
      </c>
      <c r="H9314" s="11">
        <v>10000</v>
      </c>
      <c r="I9314" s="11">
        <v>10000</v>
      </c>
      <c r="J9314" s="3">
        <v>30.300656628635998</v>
      </c>
      <c r="K9314" s="9">
        <v>27.442012340492798</v>
      </c>
      <c r="L9314" s="7">
        <v>10.9082363863089</v>
      </c>
      <c r="M9314" s="7">
        <v>9.8791244425773996</v>
      </c>
      <c r="N9314" s="17">
        <v>25.2</v>
      </c>
      <c r="O9314" s="3">
        <v>10.3936804144432</v>
      </c>
      <c r="P9314" s="3">
        <v>5.7727385880196298</v>
      </c>
      <c r="Q9314" s="22">
        <v>42868.332314814812</v>
      </c>
      <c r="R9314" s="4">
        <v>199047.09512787801</v>
      </c>
      <c r="S9314" s="24">
        <f t="shared" si="145"/>
        <v>199.04709512787801</v>
      </c>
    </row>
    <row r="9315" spans="1:19" x14ac:dyDescent="0.2">
      <c r="A9315" s="15">
        <v>22.577158000000001</v>
      </c>
      <c r="B9315" s="15">
        <v>38.480983000000002</v>
      </c>
      <c r="C9315" s="5">
        <v>941</v>
      </c>
      <c r="D9315" s="15">
        <v>6</v>
      </c>
      <c r="E9315" s="15">
        <v>339</v>
      </c>
      <c r="F9315">
        <v>9</v>
      </c>
      <c r="G9315" s="13">
        <v>1494662322000</v>
      </c>
      <c r="H9315" s="11">
        <v>10000</v>
      </c>
      <c r="I9315" s="11">
        <v>10000</v>
      </c>
      <c r="J9315" s="3">
        <v>27.442012340492798</v>
      </c>
      <c r="K9315" s="9">
        <v>24.292117247609699</v>
      </c>
      <c r="L9315" s="7">
        <v>9.8791244425773996</v>
      </c>
      <c r="M9315" s="7">
        <v>8.7451622091394992</v>
      </c>
      <c r="N9315" s="17">
        <v>21.6</v>
      </c>
      <c r="O9315" s="3">
        <v>9.3121433258584503</v>
      </c>
      <c r="P9315" s="3">
        <v>6.4431997984168499</v>
      </c>
      <c r="Q9315" s="22">
        <v>42868.332430555558</v>
      </c>
      <c r="R9315" s="4">
        <v>199074.53714021901</v>
      </c>
      <c r="S9315" s="24">
        <f t="shared" si="145"/>
        <v>199.07453714021901</v>
      </c>
    </row>
    <row r="9316" spans="1:19" x14ac:dyDescent="0.2">
      <c r="A9316" s="15">
        <v>22.577044999999998</v>
      </c>
      <c r="B9316" s="15">
        <v>38.481183000000001</v>
      </c>
      <c r="C9316" s="5">
        <v>940</v>
      </c>
      <c r="D9316" s="15">
        <v>7</v>
      </c>
      <c r="E9316" s="15">
        <v>2</v>
      </c>
      <c r="F9316">
        <v>8</v>
      </c>
      <c r="G9316" s="13">
        <v>1494662332000</v>
      </c>
      <c r="H9316" s="11">
        <v>10000</v>
      </c>
      <c r="I9316" s="11">
        <v>10000</v>
      </c>
      <c r="J9316" s="3">
        <v>24.292117247609699</v>
      </c>
      <c r="K9316" s="9">
        <v>23.025982647860801</v>
      </c>
      <c r="L9316" s="7">
        <v>8.7451622091394992</v>
      </c>
      <c r="M9316" s="7">
        <v>8.2893537532298893</v>
      </c>
      <c r="N9316" s="17">
        <v>25.2</v>
      </c>
      <c r="O9316" s="3">
        <v>8.5172579811847005</v>
      </c>
      <c r="P9316" s="3">
        <v>7.0445206817199599</v>
      </c>
      <c r="Q9316" s="22">
        <v>42868.332546296297</v>
      </c>
      <c r="R9316" s="4">
        <v>199098.82925746599</v>
      </c>
      <c r="S9316" s="24">
        <f t="shared" si="145"/>
        <v>199.09882925746598</v>
      </c>
    </row>
    <row r="9317" spans="1:19" x14ac:dyDescent="0.2">
      <c r="A9317" s="15">
        <v>22.576975000000001</v>
      </c>
      <c r="B9317" s="15">
        <v>38.481383000000001</v>
      </c>
      <c r="C9317" s="5">
        <v>938</v>
      </c>
      <c r="D9317" s="15">
        <v>5</v>
      </c>
      <c r="E9317" s="15">
        <v>18</v>
      </c>
      <c r="F9317">
        <v>9</v>
      </c>
      <c r="G9317" s="13">
        <v>1494662342000</v>
      </c>
      <c r="H9317" s="11">
        <v>10000</v>
      </c>
      <c r="I9317" s="11">
        <v>10000</v>
      </c>
      <c r="J9317" s="3">
        <v>23.025982647860801</v>
      </c>
      <c r="K9317" s="9">
        <v>18.6580038421274</v>
      </c>
      <c r="L9317" s="7">
        <v>8.2893537532298893</v>
      </c>
      <c r="M9317" s="7">
        <v>6.7168813831658696</v>
      </c>
      <c r="N9317" s="17">
        <v>18</v>
      </c>
      <c r="O9317" s="3">
        <v>7.5031175681978803</v>
      </c>
      <c r="P9317" s="3">
        <v>7.9966759756386203</v>
      </c>
      <c r="Q9317" s="22">
        <v>42868.332662037035</v>
      </c>
      <c r="R9317" s="4">
        <v>199121.855240114</v>
      </c>
      <c r="S9317" s="24">
        <f t="shared" si="145"/>
        <v>199.121855240114</v>
      </c>
    </row>
    <row r="9318" spans="1:19" x14ac:dyDescent="0.2">
      <c r="A9318" s="15">
        <v>22.576917999999999</v>
      </c>
      <c r="B9318" s="15">
        <v>38.481544999999997</v>
      </c>
      <c r="C9318" s="5">
        <v>933</v>
      </c>
      <c r="D9318" s="15">
        <v>5</v>
      </c>
      <c r="E9318" s="15">
        <v>26</v>
      </c>
      <c r="F9318">
        <v>9</v>
      </c>
      <c r="G9318" s="13">
        <v>1494662352000</v>
      </c>
      <c r="H9318" s="11">
        <v>10000</v>
      </c>
      <c r="I9318" s="11">
        <v>10000</v>
      </c>
      <c r="J9318" s="3">
        <v>18.6580038421274</v>
      </c>
      <c r="K9318" s="9">
        <v>24.297341040487598</v>
      </c>
      <c r="L9318" s="7">
        <v>6.7168813831658696</v>
      </c>
      <c r="M9318" s="7">
        <v>8.7470427745755295</v>
      </c>
      <c r="N9318" s="17">
        <v>18</v>
      </c>
      <c r="O9318" s="3">
        <v>7.7319620788707004</v>
      </c>
      <c r="P9318" s="3">
        <v>7.7599966719913596</v>
      </c>
      <c r="Q9318" s="22">
        <v>42868.332777777781</v>
      </c>
      <c r="R9318" s="4">
        <v>199140.513243956</v>
      </c>
      <c r="S9318" s="24">
        <f t="shared" si="145"/>
        <v>199.14051324395601</v>
      </c>
    </row>
    <row r="9319" spans="1:19" x14ac:dyDescent="0.2">
      <c r="A9319" s="15">
        <v>22.576943</v>
      </c>
      <c r="B9319" s="15">
        <v>38.481763000000001</v>
      </c>
      <c r="C9319" s="5">
        <v>924</v>
      </c>
      <c r="D9319" s="15">
        <v>7</v>
      </c>
      <c r="E9319" s="15">
        <v>29</v>
      </c>
      <c r="F9319">
        <v>8</v>
      </c>
      <c r="G9319" s="13">
        <v>1494662362000</v>
      </c>
      <c r="H9319" s="11">
        <v>10000</v>
      </c>
      <c r="I9319" s="11">
        <v>10000</v>
      </c>
      <c r="J9319" s="3">
        <v>24.297341040487598</v>
      </c>
      <c r="K9319" s="9">
        <v>21.981315380961099</v>
      </c>
      <c r="L9319" s="7">
        <v>8.7470427745755295</v>
      </c>
      <c r="M9319" s="7">
        <v>7.9132735371460097</v>
      </c>
      <c r="N9319" s="17">
        <v>25.2</v>
      </c>
      <c r="O9319" s="3">
        <v>8.3301581558607705</v>
      </c>
      <c r="P9319" s="3">
        <v>7.2027443990107702</v>
      </c>
      <c r="Q9319" s="22">
        <v>42868.33289351852</v>
      </c>
      <c r="R9319" s="4">
        <v>199164.810584997</v>
      </c>
      <c r="S9319" s="24">
        <f t="shared" si="145"/>
        <v>199.16481058499701</v>
      </c>
    </row>
    <row r="9320" spans="1:19" x14ac:dyDescent="0.2">
      <c r="A9320" s="15">
        <v>22.577048000000001</v>
      </c>
      <c r="B9320" s="15">
        <v>38.481943000000001</v>
      </c>
      <c r="C9320" s="5">
        <v>921</v>
      </c>
      <c r="D9320" s="15">
        <v>6</v>
      </c>
      <c r="E9320" s="15">
        <v>34</v>
      </c>
      <c r="F9320">
        <v>8</v>
      </c>
      <c r="G9320" s="13">
        <v>1494662372000</v>
      </c>
      <c r="H9320" s="11">
        <v>10000</v>
      </c>
      <c r="I9320" s="11">
        <v>10000</v>
      </c>
      <c r="J9320" s="3">
        <v>21.981315380961099</v>
      </c>
      <c r="K9320" s="9">
        <v>22.4460541242786</v>
      </c>
      <c r="L9320" s="7">
        <v>7.9132735371460097</v>
      </c>
      <c r="M9320" s="7">
        <v>8.0805794847402908</v>
      </c>
      <c r="N9320" s="17">
        <v>21.6</v>
      </c>
      <c r="O9320" s="3">
        <v>7.9969265109431502</v>
      </c>
      <c r="P9320" s="3">
        <v>7.5028825034086299</v>
      </c>
      <c r="Q9320" s="22">
        <v>42868.333009259259</v>
      </c>
      <c r="R9320" s="4">
        <v>199186.79190037801</v>
      </c>
      <c r="S9320" s="24">
        <f t="shared" si="145"/>
        <v>199.18679190037801</v>
      </c>
    </row>
    <row r="9321" spans="1:19" x14ac:dyDescent="0.2">
      <c r="A9321" s="15">
        <v>22.577106000000001</v>
      </c>
      <c r="B9321" s="15">
        <v>38.482140000000001</v>
      </c>
      <c r="C9321" s="5">
        <v>920</v>
      </c>
      <c r="D9321" s="15">
        <v>4</v>
      </c>
      <c r="E9321" s="15">
        <v>14</v>
      </c>
      <c r="F9321">
        <v>9</v>
      </c>
      <c r="G9321" s="13">
        <v>1494662382000</v>
      </c>
      <c r="H9321" s="11">
        <v>10000</v>
      </c>
      <c r="I9321" s="11">
        <v>10000</v>
      </c>
      <c r="J9321" s="3">
        <v>22.4460541242786</v>
      </c>
      <c r="K9321" s="9">
        <v>27.952384251541201</v>
      </c>
      <c r="L9321" s="7">
        <v>8.0805794847402908</v>
      </c>
      <c r="M9321" s="7">
        <v>10.0628583305548</v>
      </c>
      <c r="N9321" s="17">
        <v>14.4</v>
      </c>
      <c r="O9321" s="3">
        <v>9.0717189076475595</v>
      </c>
      <c r="P9321" s="3">
        <v>6.6139615447541402</v>
      </c>
      <c r="Q9321" s="22">
        <v>42868.333124999997</v>
      </c>
      <c r="R9321" s="4">
        <v>199209.23795450199</v>
      </c>
      <c r="S9321" s="24">
        <f t="shared" si="145"/>
        <v>199.20923795450199</v>
      </c>
    </row>
    <row r="9322" spans="1:19" x14ac:dyDescent="0.2">
      <c r="A9322" s="15">
        <v>22.577190000000002</v>
      </c>
      <c r="B9322" s="15">
        <v>38.482382999999999</v>
      </c>
      <c r="C9322" s="5">
        <v>922</v>
      </c>
      <c r="D9322" s="15">
        <v>7</v>
      </c>
      <c r="E9322" s="15">
        <v>11</v>
      </c>
      <c r="F9322">
        <v>8</v>
      </c>
      <c r="G9322" s="13">
        <v>1494662392000</v>
      </c>
      <c r="H9322" s="11">
        <v>10000</v>
      </c>
      <c r="I9322" s="11">
        <v>10000</v>
      </c>
      <c r="J9322" s="3">
        <v>27.952384251541201</v>
      </c>
      <c r="K9322" s="9">
        <v>27.3771758644572</v>
      </c>
      <c r="L9322" s="7">
        <v>10.0628583305548</v>
      </c>
      <c r="M9322" s="7">
        <v>9.8557833112046005</v>
      </c>
      <c r="N9322" s="17">
        <v>25.2</v>
      </c>
      <c r="O9322" s="3">
        <v>9.9593208208797197</v>
      </c>
      <c r="P9322" s="3">
        <v>6.0245072007530904</v>
      </c>
      <c r="Q9322" s="22">
        <v>42868.333240740743</v>
      </c>
      <c r="R9322" s="4">
        <v>199237.19033875299</v>
      </c>
      <c r="S9322" s="24">
        <f t="shared" si="145"/>
        <v>199.23719033875298</v>
      </c>
    </row>
    <row r="9323" spans="1:19" x14ac:dyDescent="0.2">
      <c r="A9323" s="15">
        <v>22.577226</v>
      </c>
      <c r="B9323" s="15">
        <v>38.482627999999998</v>
      </c>
      <c r="C9323" s="5">
        <v>925</v>
      </c>
      <c r="D9323" s="15">
        <v>6</v>
      </c>
      <c r="E9323" s="15">
        <v>357</v>
      </c>
      <c r="F9323">
        <v>9</v>
      </c>
      <c r="G9323" s="13">
        <v>1494662402000</v>
      </c>
      <c r="H9323" s="11">
        <v>10000</v>
      </c>
      <c r="I9323" s="11">
        <v>10000</v>
      </c>
      <c r="J9323" s="3">
        <v>27.3771758644572</v>
      </c>
      <c r="K9323" s="9">
        <v>28.580136012396402</v>
      </c>
      <c r="L9323" s="7">
        <v>9.8557833112046005</v>
      </c>
      <c r="M9323" s="7">
        <v>10.2888489644627</v>
      </c>
      <c r="N9323" s="17">
        <v>21.6</v>
      </c>
      <c r="O9323" s="3">
        <v>10.072316137833701</v>
      </c>
      <c r="P9323" s="3">
        <v>5.9569218419016696</v>
      </c>
      <c r="Q9323" s="22">
        <v>42868.333356481482</v>
      </c>
      <c r="R9323" s="4">
        <v>199264.56751461799</v>
      </c>
      <c r="S9323" s="24">
        <f t="shared" si="145"/>
        <v>199.26456751461799</v>
      </c>
    </row>
    <row r="9324" spans="1:19" x14ac:dyDescent="0.2">
      <c r="A9324" s="15">
        <v>22.577138000000001</v>
      </c>
      <c r="B9324" s="15">
        <v>38.482875999999997</v>
      </c>
      <c r="C9324" s="5">
        <v>922</v>
      </c>
      <c r="D9324" s="15">
        <v>6</v>
      </c>
      <c r="E9324" s="15">
        <v>303</v>
      </c>
      <c r="F9324">
        <v>7</v>
      </c>
      <c r="G9324" s="13">
        <v>1494662412000</v>
      </c>
      <c r="H9324" s="11">
        <v>10000</v>
      </c>
      <c r="I9324" s="11">
        <v>10000</v>
      </c>
      <c r="J9324" s="3">
        <v>28.580136012396402</v>
      </c>
      <c r="K9324" s="9">
        <v>16.728032035085299</v>
      </c>
      <c r="L9324" s="7">
        <v>10.2888489644627</v>
      </c>
      <c r="M9324" s="7">
        <v>6.0220915326306903</v>
      </c>
      <c r="N9324" s="17">
        <v>21.6</v>
      </c>
      <c r="O9324" s="3">
        <v>8.1554702485467008</v>
      </c>
      <c r="P9324" s="3">
        <v>7.3570251832740103</v>
      </c>
      <c r="Q9324" s="22">
        <v>42868.333472222221</v>
      </c>
      <c r="R9324" s="4">
        <v>199293.14765063001</v>
      </c>
      <c r="S9324" s="24">
        <f t="shared" si="145"/>
        <v>199.29314765063</v>
      </c>
    </row>
    <row r="9325" spans="1:19" x14ac:dyDescent="0.2">
      <c r="A9325" s="15">
        <v>22.577003000000001</v>
      </c>
      <c r="B9325" s="15">
        <v>38.482982999999997</v>
      </c>
      <c r="C9325" s="5">
        <v>936</v>
      </c>
      <c r="D9325" s="15">
        <v>4</v>
      </c>
      <c r="E9325" s="15">
        <v>283</v>
      </c>
      <c r="F9325">
        <v>6</v>
      </c>
      <c r="G9325" s="13">
        <v>1494662422000</v>
      </c>
      <c r="H9325" s="11">
        <v>10000</v>
      </c>
      <c r="I9325" s="11">
        <v>10000</v>
      </c>
      <c r="J9325" s="3">
        <v>16.728032035085299</v>
      </c>
      <c r="K9325" s="9">
        <v>21.0581433422774</v>
      </c>
      <c r="L9325" s="7">
        <v>6.0220915326306903</v>
      </c>
      <c r="M9325" s="7">
        <v>7.5809316032198799</v>
      </c>
      <c r="N9325" s="17">
        <v>14.4</v>
      </c>
      <c r="O9325" s="3">
        <v>6.8015115679252904</v>
      </c>
      <c r="P9325" s="3">
        <v>8.8215684705954605</v>
      </c>
      <c r="Q9325" s="22">
        <v>42868.333587962959</v>
      </c>
      <c r="R9325" s="4">
        <v>199309.87568266501</v>
      </c>
      <c r="S9325" s="24">
        <f t="shared" si="145"/>
        <v>199.30987568266499</v>
      </c>
    </row>
    <row r="9326" spans="1:19" x14ac:dyDescent="0.2">
      <c r="A9326" s="15">
        <v>22.576763</v>
      </c>
      <c r="B9326" s="15">
        <v>38.483002999999997</v>
      </c>
      <c r="C9326" s="5">
        <v>946</v>
      </c>
      <c r="D9326" s="15">
        <v>7</v>
      </c>
      <c r="E9326" s="15">
        <v>259</v>
      </c>
      <c r="F9326">
        <v>7</v>
      </c>
      <c r="G9326" s="13">
        <v>1494662432000</v>
      </c>
      <c r="H9326" s="11">
        <v>10000</v>
      </c>
      <c r="I9326" s="11">
        <v>10000</v>
      </c>
      <c r="J9326" s="3">
        <v>21.0581433422774</v>
      </c>
      <c r="K9326" s="9">
        <v>23.162390438946701</v>
      </c>
      <c r="L9326" s="7">
        <v>7.5809316032198799</v>
      </c>
      <c r="M9326" s="7">
        <v>8.3384605580208202</v>
      </c>
      <c r="N9326" s="17">
        <v>25.2</v>
      </c>
      <c r="O9326" s="3">
        <v>7.9596960806203496</v>
      </c>
      <c r="P9326" s="3">
        <v>7.5379762483750303</v>
      </c>
      <c r="Q9326" s="22">
        <v>42868.333703703705</v>
      </c>
      <c r="R9326" s="4">
        <v>199330.933826008</v>
      </c>
      <c r="S9326" s="24">
        <f t="shared" si="145"/>
        <v>199.33093382600799</v>
      </c>
    </row>
    <row r="9327" spans="1:19" x14ac:dyDescent="0.2">
      <c r="A9327" s="15">
        <v>22.576508</v>
      </c>
      <c r="B9327" s="15">
        <v>38.482945000000001</v>
      </c>
      <c r="C9327" s="5">
        <v>952</v>
      </c>
      <c r="D9327" s="15">
        <v>5</v>
      </c>
      <c r="E9327" s="15">
        <v>244</v>
      </c>
      <c r="F9327">
        <v>8</v>
      </c>
      <c r="G9327" s="13">
        <v>1494662442000</v>
      </c>
      <c r="H9327" s="11">
        <v>10000</v>
      </c>
      <c r="I9327" s="11">
        <v>10000</v>
      </c>
      <c r="J9327" s="3">
        <v>23.162390438946701</v>
      </c>
      <c r="K9327" s="9">
        <v>22.798800482472402</v>
      </c>
      <c r="L9327" s="7">
        <v>8.3384605580208202</v>
      </c>
      <c r="M9327" s="7">
        <v>8.2075681736900599</v>
      </c>
      <c r="N9327" s="17">
        <v>18</v>
      </c>
      <c r="O9327" s="3">
        <v>8.27301436585544</v>
      </c>
      <c r="P9327" s="3">
        <v>7.2524955652964103</v>
      </c>
      <c r="Q9327" s="22">
        <v>42868.333819444444</v>
      </c>
      <c r="R9327" s="4">
        <v>199354.09621644701</v>
      </c>
      <c r="S9327" s="24">
        <f t="shared" si="145"/>
        <v>199.354096216447</v>
      </c>
    </row>
    <row r="9328" spans="1:19" x14ac:dyDescent="0.2">
      <c r="A9328" s="15">
        <v>22.576260999999999</v>
      </c>
      <c r="B9328" s="15">
        <v>38.482877999999999</v>
      </c>
      <c r="C9328" s="5">
        <v>956</v>
      </c>
      <c r="D9328" s="15">
        <v>7</v>
      </c>
      <c r="E9328" s="15">
        <v>234</v>
      </c>
      <c r="F9328">
        <v>8</v>
      </c>
      <c r="G9328" s="13">
        <v>1494662452000</v>
      </c>
      <c r="H9328" s="11">
        <v>10000</v>
      </c>
      <c r="I9328" s="11">
        <v>10000</v>
      </c>
      <c r="J9328" s="3">
        <v>22.798800482472402</v>
      </c>
      <c r="K9328" s="9">
        <v>28.394246141012999</v>
      </c>
      <c r="L9328" s="7">
        <v>8.2075681736900599</v>
      </c>
      <c r="M9328" s="7">
        <v>10.221928610764699</v>
      </c>
      <c r="N9328" s="17">
        <v>25.2</v>
      </c>
      <c r="O9328" s="3">
        <v>9.2147483922273707</v>
      </c>
      <c r="P9328" s="3">
        <v>6.5113009543060301</v>
      </c>
      <c r="Q9328" s="22">
        <v>42868.333935185183</v>
      </c>
      <c r="R9328" s="4">
        <v>199376.89501692899</v>
      </c>
      <c r="S9328" s="24">
        <f t="shared" si="145"/>
        <v>199.37689501692898</v>
      </c>
    </row>
    <row r="9329" spans="1:19" x14ac:dyDescent="0.2">
      <c r="A9329" s="15">
        <v>22.575948</v>
      </c>
      <c r="B9329" s="15">
        <v>38.482807999999999</v>
      </c>
      <c r="C9329" s="5">
        <v>954</v>
      </c>
      <c r="D9329" s="15">
        <v>6</v>
      </c>
      <c r="E9329" s="15">
        <v>247</v>
      </c>
      <c r="F9329">
        <v>7</v>
      </c>
      <c r="G9329" s="13">
        <v>1494662462000</v>
      </c>
      <c r="H9329" s="11">
        <v>10000</v>
      </c>
      <c r="I9329" s="11">
        <v>10000</v>
      </c>
      <c r="J9329" s="3">
        <v>28.394246141012999</v>
      </c>
      <c r="K9329" s="9">
        <v>27.486648403690999</v>
      </c>
      <c r="L9329" s="7">
        <v>10.221928610764699</v>
      </c>
      <c r="M9329" s="7">
        <v>9.8951934253287703</v>
      </c>
      <c r="N9329" s="17">
        <v>21.6</v>
      </c>
      <c r="O9329" s="3">
        <v>10.058561018046699</v>
      </c>
      <c r="P9329" s="3">
        <v>5.9650679547849901</v>
      </c>
      <c r="Q9329" s="22">
        <v>42868.334050925929</v>
      </c>
      <c r="R9329" s="4">
        <v>199405.28926307001</v>
      </c>
      <c r="S9329" s="24">
        <f t="shared" si="145"/>
        <v>199.40528926307002</v>
      </c>
    </row>
    <row r="9330" spans="1:19" x14ac:dyDescent="0.2">
      <c r="A9330" s="15">
        <v>22.575634999999998</v>
      </c>
      <c r="B9330" s="15">
        <v>38.482779999999998</v>
      </c>
      <c r="C9330" s="5">
        <v>949</v>
      </c>
      <c r="D9330" s="15">
        <v>6</v>
      </c>
      <c r="E9330" s="15">
        <v>257</v>
      </c>
      <c r="F9330">
        <v>7</v>
      </c>
      <c r="G9330" s="13">
        <v>1494662472000</v>
      </c>
      <c r="H9330" s="11">
        <v>10000</v>
      </c>
      <c r="I9330" s="11">
        <v>10000</v>
      </c>
      <c r="J9330" s="3">
        <v>27.486648403690999</v>
      </c>
      <c r="K9330" s="9">
        <v>27.786600718489201</v>
      </c>
      <c r="L9330" s="7">
        <v>9.8951934253287703</v>
      </c>
      <c r="M9330" s="7">
        <v>10.003176258656101</v>
      </c>
      <c r="N9330" s="17">
        <v>21.6</v>
      </c>
      <c r="O9330" s="3">
        <v>9.9491848419924391</v>
      </c>
      <c r="P9330" s="3">
        <v>6.0306448169259497</v>
      </c>
      <c r="Q9330" s="22">
        <v>42868.334166666667</v>
      </c>
      <c r="R9330" s="4">
        <v>199432.77591147399</v>
      </c>
      <c r="S9330" s="24">
        <f t="shared" si="145"/>
        <v>199.43277591147398</v>
      </c>
    </row>
    <row r="9331" spans="1:19" x14ac:dyDescent="0.2">
      <c r="A9331" s="15">
        <v>22.575330000000001</v>
      </c>
      <c r="B9331" s="15">
        <v>38.482708000000002</v>
      </c>
      <c r="C9331" s="5">
        <v>947</v>
      </c>
      <c r="D9331" s="15">
        <v>8</v>
      </c>
      <c r="E9331" s="15">
        <v>249</v>
      </c>
      <c r="F9331">
        <v>7</v>
      </c>
      <c r="G9331" s="13">
        <v>1494662482000</v>
      </c>
      <c r="H9331" s="11">
        <v>10000</v>
      </c>
      <c r="I9331" s="11">
        <v>10000</v>
      </c>
      <c r="J9331" s="3">
        <v>27.786600718489201</v>
      </c>
      <c r="K9331" s="9">
        <v>21.875906597906202</v>
      </c>
      <c r="L9331" s="7">
        <v>10.003176258656101</v>
      </c>
      <c r="M9331" s="7">
        <v>7.8753263752462503</v>
      </c>
      <c r="N9331" s="17">
        <v>28.8</v>
      </c>
      <c r="O9331" s="3">
        <v>8.9392513169511894</v>
      </c>
      <c r="P9331" s="3">
        <v>6.7119714920895097</v>
      </c>
      <c r="Q9331" s="22">
        <v>42868.334282407406</v>
      </c>
      <c r="R9331" s="4">
        <v>199460.562512192</v>
      </c>
      <c r="S9331" s="24">
        <f t="shared" si="145"/>
        <v>199.46056251219201</v>
      </c>
    </row>
    <row r="9332" spans="1:19" x14ac:dyDescent="0.2">
      <c r="A9332" s="15">
        <v>22.575089999999999</v>
      </c>
      <c r="B9332" s="15">
        <v>38.482650999999997</v>
      </c>
      <c r="C9332" s="5">
        <v>946</v>
      </c>
      <c r="D9332" s="15">
        <v>5</v>
      </c>
      <c r="E9332" s="15">
        <v>249</v>
      </c>
      <c r="F9332">
        <v>7</v>
      </c>
      <c r="G9332" s="13">
        <v>1494662492000</v>
      </c>
      <c r="H9332" s="11">
        <v>10000</v>
      </c>
      <c r="I9332" s="11">
        <v>10000</v>
      </c>
      <c r="J9332" s="3">
        <v>21.875906597906202</v>
      </c>
      <c r="K9332" s="9">
        <v>25.322636431534299</v>
      </c>
      <c r="L9332" s="7">
        <v>7.8753263752462503</v>
      </c>
      <c r="M9332" s="7">
        <v>9.1161491153523393</v>
      </c>
      <c r="N9332" s="17">
        <v>18</v>
      </c>
      <c r="O9332" s="3">
        <v>8.4957377452992908</v>
      </c>
      <c r="P9332" s="3">
        <v>7.0623648938784704</v>
      </c>
      <c r="Q9332" s="22">
        <v>42868.334398148145</v>
      </c>
      <c r="R9332" s="4">
        <v>199482.43841879</v>
      </c>
      <c r="S9332" s="24">
        <f t="shared" si="145"/>
        <v>199.48243841879</v>
      </c>
    </row>
    <row r="9333" spans="1:19" x14ac:dyDescent="0.2">
      <c r="A9333" s="15">
        <v>22.574809999999999</v>
      </c>
      <c r="B9333" s="15">
        <v>38.482590999999999</v>
      </c>
      <c r="C9333" s="5">
        <v>944</v>
      </c>
      <c r="D9333" s="15">
        <v>6</v>
      </c>
      <c r="E9333" s="15">
        <v>254</v>
      </c>
      <c r="F9333">
        <v>7</v>
      </c>
      <c r="G9333" s="13">
        <v>1494662502000</v>
      </c>
      <c r="H9333" s="11">
        <v>10000</v>
      </c>
      <c r="I9333" s="11">
        <v>10000</v>
      </c>
      <c r="J9333" s="3">
        <v>25.322636431534299</v>
      </c>
      <c r="K9333" s="9">
        <v>29.4339076238529</v>
      </c>
      <c r="L9333" s="7">
        <v>9.1161491153523393</v>
      </c>
      <c r="M9333" s="7">
        <v>10.5962067445871</v>
      </c>
      <c r="N9333" s="17">
        <v>21.6</v>
      </c>
      <c r="O9333" s="3">
        <v>9.8561779299697001</v>
      </c>
      <c r="P9333" s="3">
        <v>6.0875524393241598</v>
      </c>
      <c r="Q9333" s="22">
        <v>42868.334513888891</v>
      </c>
      <c r="R9333" s="4">
        <v>199507.76105522201</v>
      </c>
      <c r="S9333" s="24">
        <f t="shared" si="145"/>
        <v>199.50776105522201</v>
      </c>
    </row>
    <row r="9334" spans="1:19" x14ac:dyDescent="0.2">
      <c r="A9334" s="15">
        <v>22.574480000000001</v>
      </c>
      <c r="B9334" s="15">
        <v>38.482536000000003</v>
      </c>
      <c r="C9334" s="5">
        <v>942</v>
      </c>
      <c r="D9334" s="15">
        <v>7</v>
      </c>
      <c r="E9334" s="15">
        <v>267</v>
      </c>
      <c r="F9334">
        <v>7</v>
      </c>
      <c r="G9334" s="13">
        <v>1494662512000</v>
      </c>
      <c r="H9334" s="11">
        <v>10000</v>
      </c>
      <c r="I9334" s="11">
        <v>10000</v>
      </c>
      <c r="J9334" s="3">
        <v>29.4339076238529</v>
      </c>
      <c r="K9334" s="9">
        <v>30.897624906594</v>
      </c>
      <c r="L9334" s="7">
        <v>10.5962067445871</v>
      </c>
      <c r="M9334" s="7">
        <v>11.1231449663738</v>
      </c>
      <c r="N9334" s="17">
        <v>25.2</v>
      </c>
      <c r="O9334" s="3">
        <v>10.8596758554804</v>
      </c>
      <c r="P9334" s="3">
        <v>5.5250267870306997</v>
      </c>
      <c r="Q9334" s="22">
        <v>42868.334629629629</v>
      </c>
      <c r="R9334" s="4">
        <v>199537.19496284501</v>
      </c>
      <c r="S9334" s="24">
        <f t="shared" si="145"/>
        <v>199.53719496284501</v>
      </c>
    </row>
    <row r="9335" spans="1:19" x14ac:dyDescent="0.2">
      <c r="A9335" s="15">
        <v>22.574126</v>
      </c>
      <c r="B9335" s="15">
        <v>38.482543</v>
      </c>
      <c r="C9335" s="5">
        <v>938</v>
      </c>
      <c r="D9335" s="15">
        <v>9</v>
      </c>
      <c r="E9335" s="15">
        <v>288</v>
      </c>
      <c r="F9335">
        <v>7</v>
      </c>
      <c r="G9335" s="13">
        <v>1494662522000</v>
      </c>
      <c r="H9335" s="11">
        <v>10000</v>
      </c>
      <c r="I9335" s="11">
        <v>10000</v>
      </c>
      <c r="J9335" s="3">
        <v>30.897624906594</v>
      </c>
      <c r="K9335" s="9">
        <v>28.162168471118601</v>
      </c>
      <c r="L9335" s="7">
        <v>11.1231449663738</v>
      </c>
      <c r="M9335" s="7">
        <v>10.1383806496027</v>
      </c>
      <c r="N9335" s="17">
        <v>32.4</v>
      </c>
      <c r="O9335" s="3">
        <v>10.630762807988299</v>
      </c>
      <c r="P9335" s="3">
        <v>5.6439976212162497</v>
      </c>
      <c r="Q9335" s="22">
        <v>42868.334745370368</v>
      </c>
      <c r="R9335" s="4">
        <v>199568.09258775201</v>
      </c>
      <c r="S9335" s="24">
        <f t="shared" si="145"/>
        <v>199.56809258775201</v>
      </c>
    </row>
    <row r="9336" spans="1:19" x14ac:dyDescent="0.2">
      <c r="A9336" s="15">
        <v>22.573820999999999</v>
      </c>
      <c r="B9336" s="15">
        <v>38.482626000000003</v>
      </c>
      <c r="C9336" s="5">
        <v>930</v>
      </c>
      <c r="D9336" s="15">
        <v>6</v>
      </c>
      <c r="E9336" s="15">
        <v>300</v>
      </c>
      <c r="F9336">
        <v>7</v>
      </c>
      <c r="G9336" s="13">
        <v>1494662532000</v>
      </c>
      <c r="H9336" s="11">
        <v>10000</v>
      </c>
      <c r="I9336" s="11">
        <v>10000</v>
      </c>
      <c r="J9336" s="3">
        <v>28.162168471118601</v>
      </c>
      <c r="K9336" s="9">
        <v>20.183933581205299</v>
      </c>
      <c r="L9336" s="7">
        <v>10.1383806496027</v>
      </c>
      <c r="M9336" s="7">
        <v>7.2662160892339003</v>
      </c>
      <c r="N9336" s="17">
        <v>21.6</v>
      </c>
      <c r="O9336" s="3">
        <v>8.7022983694182994</v>
      </c>
      <c r="P9336" s="3">
        <v>6.8947302715857903</v>
      </c>
      <c r="Q9336" s="22">
        <v>42868.334861111114</v>
      </c>
      <c r="R9336" s="4">
        <v>199596.254756223</v>
      </c>
      <c r="S9336" s="24">
        <f t="shared" si="145"/>
        <v>199.596254756223</v>
      </c>
    </row>
    <row r="9337" spans="1:19" x14ac:dyDescent="0.2">
      <c r="A9337" s="15">
        <v>22.573619999999998</v>
      </c>
      <c r="B9337" s="15">
        <v>38.482716000000003</v>
      </c>
      <c r="C9337" s="5">
        <v>931</v>
      </c>
      <c r="D9337" s="15">
        <v>6</v>
      </c>
      <c r="E9337" s="15">
        <v>309</v>
      </c>
      <c r="F9337">
        <v>8</v>
      </c>
      <c r="G9337" s="13">
        <v>1494662542000</v>
      </c>
      <c r="H9337" s="11">
        <v>10000</v>
      </c>
      <c r="I9337" s="11">
        <v>10000</v>
      </c>
      <c r="J9337" s="3">
        <v>20.183933581205299</v>
      </c>
      <c r="K9337" s="9">
        <v>21.7949148428937</v>
      </c>
      <c r="L9337" s="7">
        <v>7.2662160892339003</v>
      </c>
      <c r="M9337" s="7">
        <v>7.8461693434417299</v>
      </c>
      <c r="N9337" s="17">
        <v>21.6</v>
      </c>
      <c r="O9337" s="3">
        <v>7.5561927163378098</v>
      </c>
      <c r="P9337" s="3">
        <v>7.9405068468237303</v>
      </c>
      <c r="Q9337" s="22">
        <v>42868.334976851853</v>
      </c>
      <c r="R9337" s="4">
        <v>199616.438689804</v>
      </c>
      <c r="S9337" s="24">
        <f t="shared" si="145"/>
        <v>199.616438689804</v>
      </c>
    </row>
    <row r="9338" spans="1:19" x14ac:dyDescent="0.2">
      <c r="A9338" s="15">
        <v>22.573398000000001</v>
      </c>
      <c r="B9338" s="15">
        <v>38.482805999999997</v>
      </c>
      <c r="C9338" s="5">
        <v>928</v>
      </c>
      <c r="D9338" s="15">
        <v>6</v>
      </c>
      <c r="E9338" s="15">
        <v>306</v>
      </c>
      <c r="F9338">
        <v>8</v>
      </c>
      <c r="G9338" s="13">
        <v>1494662552000</v>
      </c>
      <c r="H9338" s="11">
        <v>10000</v>
      </c>
      <c r="I9338" s="11">
        <v>10000</v>
      </c>
      <c r="J9338" s="3">
        <v>21.7949148428937</v>
      </c>
      <c r="K9338" s="9">
        <v>27.0809844556419</v>
      </c>
      <c r="L9338" s="7">
        <v>7.8461693434417299</v>
      </c>
      <c r="M9338" s="7">
        <v>9.7491544040310796</v>
      </c>
      <c r="N9338" s="17">
        <v>21.6</v>
      </c>
      <c r="O9338" s="3">
        <v>8.7976618737364003</v>
      </c>
      <c r="P9338" s="3">
        <v>6.8199938644058999</v>
      </c>
      <c r="Q9338" s="22">
        <v>42868.335092592592</v>
      </c>
      <c r="R9338" s="4">
        <v>199638.23360464699</v>
      </c>
      <c r="S9338" s="24">
        <f t="shared" si="145"/>
        <v>199.63823360464698</v>
      </c>
    </row>
    <row r="9339" spans="1:19" x14ac:dyDescent="0.2">
      <c r="A9339" s="15">
        <v>22.573132999999999</v>
      </c>
      <c r="B9339" s="15">
        <v>38.482933000000003</v>
      </c>
      <c r="C9339" s="5">
        <v>923</v>
      </c>
      <c r="D9339" s="15">
        <v>5</v>
      </c>
      <c r="E9339" s="15">
        <v>315</v>
      </c>
      <c r="F9339">
        <v>9</v>
      </c>
      <c r="G9339" s="13">
        <v>1494662562000</v>
      </c>
      <c r="H9339" s="11">
        <v>10000</v>
      </c>
      <c r="I9339" s="11">
        <v>10000</v>
      </c>
      <c r="J9339" s="3">
        <v>27.0809844556419</v>
      </c>
      <c r="K9339" s="9">
        <v>27.028663623757598</v>
      </c>
      <c r="L9339" s="7">
        <v>9.7491544040310796</v>
      </c>
      <c r="M9339" s="7">
        <v>9.7303189045527496</v>
      </c>
      <c r="N9339" s="17">
        <v>18</v>
      </c>
      <c r="O9339" s="3">
        <v>9.7397366542919102</v>
      </c>
      <c r="P9339" s="3">
        <v>6.1603308312818097</v>
      </c>
      <c r="Q9339" s="22">
        <v>42868.33520833333</v>
      </c>
      <c r="R9339" s="4">
        <v>199665.31458910301</v>
      </c>
      <c r="S9339" s="24">
        <f t="shared" si="145"/>
        <v>199.66531458910302</v>
      </c>
    </row>
    <row r="9340" spans="1:19" x14ac:dyDescent="0.2">
      <c r="A9340" s="15">
        <v>22.572890999999998</v>
      </c>
      <c r="B9340" s="15">
        <v>38.483085000000003</v>
      </c>
      <c r="C9340" s="5">
        <v>920</v>
      </c>
      <c r="D9340" s="15">
        <v>7</v>
      </c>
      <c r="E9340" s="15">
        <v>321</v>
      </c>
      <c r="F9340">
        <v>8</v>
      </c>
      <c r="G9340" s="13">
        <v>1494662572000</v>
      </c>
      <c r="H9340" s="11">
        <v>10000</v>
      </c>
      <c r="I9340" s="11">
        <v>10000</v>
      </c>
      <c r="J9340" s="3">
        <v>27.028663623757598</v>
      </c>
      <c r="K9340" s="9">
        <v>24.837027434698001</v>
      </c>
      <c r="L9340" s="7">
        <v>9.7303189045527496</v>
      </c>
      <c r="M9340" s="7">
        <v>8.9413298764912899</v>
      </c>
      <c r="N9340" s="17">
        <v>25.2</v>
      </c>
      <c r="O9340" s="3">
        <v>9.3358243905220206</v>
      </c>
      <c r="P9340" s="3">
        <v>6.4268561072028803</v>
      </c>
      <c r="Q9340" s="22">
        <v>42868.335324074076</v>
      </c>
      <c r="R9340" s="4">
        <v>199692.34325272701</v>
      </c>
      <c r="S9340" s="24">
        <f t="shared" si="145"/>
        <v>199.692343252727</v>
      </c>
    </row>
    <row r="9341" spans="1:19" x14ac:dyDescent="0.2">
      <c r="A9341" s="15">
        <v>22.572696000000001</v>
      </c>
      <c r="B9341" s="15">
        <v>38.483248000000003</v>
      </c>
      <c r="C9341" s="5">
        <v>917</v>
      </c>
      <c r="D9341" s="15">
        <v>6</v>
      </c>
      <c r="E9341" s="15">
        <v>334</v>
      </c>
      <c r="F9341">
        <v>7</v>
      </c>
      <c r="G9341" s="13">
        <v>1494662582000</v>
      </c>
      <c r="H9341" s="11">
        <v>10000</v>
      </c>
      <c r="I9341" s="11">
        <v>10000</v>
      </c>
      <c r="J9341" s="3">
        <v>24.837027434698001</v>
      </c>
      <c r="K9341" s="9">
        <v>24.602627811656099</v>
      </c>
      <c r="L9341" s="7">
        <v>8.9413298764912899</v>
      </c>
      <c r="M9341" s="7">
        <v>8.8569460121961896</v>
      </c>
      <c r="N9341" s="17">
        <v>21.6</v>
      </c>
      <c r="O9341" s="3">
        <v>8.8991379443437406</v>
      </c>
      <c r="P9341" s="3">
        <v>6.7422260869813604</v>
      </c>
      <c r="Q9341" s="22">
        <v>42868.335439814815</v>
      </c>
      <c r="R9341" s="4">
        <v>199717.180280161</v>
      </c>
      <c r="S9341" s="24">
        <f t="shared" si="145"/>
        <v>199.71718028016102</v>
      </c>
    </row>
    <row r="9342" spans="1:19" x14ac:dyDescent="0.2">
      <c r="A9342" s="15">
        <v>22.572527999999998</v>
      </c>
      <c r="B9342" s="15">
        <v>38.483426000000001</v>
      </c>
      <c r="C9342" s="5">
        <v>915</v>
      </c>
      <c r="D9342" s="15">
        <v>7</v>
      </c>
      <c r="E9342" s="15">
        <v>330</v>
      </c>
      <c r="F9342">
        <v>7</v>
      </c>
      <c r="G9342" s="13">
        <v>1494662592000</v>
      </c>
      <c r="H9342" s="11">
        <v>10000</v>
      </c>
      <c r="I9342" s="11">
        <v>10000</v>
      </c>
      <c r="J9342" s="3">
        <v>24.602627811656099</v>
      </c>
      <c r="K9342" s="9">
        <v>22.462285130596499</v>
      </c>
      <c r="L9342" s="7">
        <v>8.8569460121961896</v>
      </c>
      <c r="M9342" s="7">
        <v>8.0864226470147305</v>
      </c>
      <c r="N9342" s="17">
        <v>25.2</v>
      </c>
      <c r="O9342" s="3">
        <v>8.4716843296054591</v>
      </c>
      <c r="P9342" s="3">
        <v>7.0824168684286102</v>
      </c>
      <c r="Q9342" s="22">
        <v>42868.335555555554</v>
      </c>
      <c r="R9342" s="4">
        <v>199741.78290797301</v>
      </c>
      <c r="S9342" s="24">
        <f t="shared" si="145"/>
        <v>199.741782907973</v>
      </c>
    </row>
    <row r="9343" spans="1:19" x14ac:dyDescent="0.2">
      <c r="A9343" s="15">
        <v>22.572361000000001</v>
      </c>
      <c r="B9343" s="15">
        <v>38.483580000000003</v>
      </c>
      <c r="C9343" s="5">
        <v>913</v>
      </c>
      <c r="D9343" s="15">
        <v>6</v>
      </c>
      <c r="E9343" s="15">
        <v>330</v>
      </c>
      <c r="F9343">
        <v>8</v>
      </c>
      <c r="G9343" s="13">
        <v>1494662602000</v>
      </c>
      <c r="H9343" s="11">
        <v>10000</v>
      </c>
      <c r="I9343" s="11">
        <v>10000</v>
      </c>
      <c r="J9343" s="3">
        <v>22.462285130596499</v>
      </c>
      <c r="K9343" s="9">
        <v>25.3426277467102</v>
      </c>
      <c r="L9343" s="7">
        <v>8.0864226470147305</v>
      </c>
      <c r="M9343" s="7">
        <v>9.1233459888156805</v>
      </c>
      <c r="N9343" s="17">
        <v>21.6</v>
      </c>
      <c r="O9343" s="3">
        <v>8.6048843179152001</v>
      </c>
      <c r="P9343" s="3">
        <v>6.9727840355832704</v>
      </c>
      <c r="Q9343" s="22">
        <v>42868.3356712963</v>
      </c>
      <c r="R9343" s="4">
        <v>199764.245193104</v>
      </c>
      <c r="S9343" s="24">
        <f t="shared" si="145"/>
        <v>199.76424519310399</v>
      </c>
    </row>
    <row r="9344" spans="1:19" x14ac:dyDescent="0.2">
      <c r="A9344" s="15">
        <v>22.572175999999999</v>
      </c>
      <c r="B9344" s="15">
        <v>38.483756</v>
      </c>
      <c r="C9344" s="5">
        <v>912</v>
      </c>
      <c r="D9344" s="15">
        <v>7</v>
      </c>
      <c r="E9344" s="15">
        <v>329</v>
      </c>
      <c r="F9344">
        <v>8</v>
      </c>
      <c r="G9344" s="13">
        <v>1494662612000</v>
      </c>
      <c r="H9344" s="11">
        <v>10000</v>
      </c>
      <c r="I9344" s="11">
        <v>10000</v>
      </c>
      <c r="J9344" s="3">
        <v>25.3426277467102</v>
      </c>
      <c r="K9344" s="9">
        <v>29.019899012359399</v>
      </c>
      <c r="L9344" s="7">
        <v>9.1233459888156805</v>
      </c>
      <c r="M9344" s="7">
        <v>10.4471636444494</v>
      </c>
      <c r="N9344" s="17">
        <v>25.2</v>
      </c>
      <c r="O9344" s="3">
        <v>9.7852548166325306</v>
      </c>
      <c r="P9344" s="3">
        <v>6.13167476211399</v>
      </c>
      <c r="Q9344" s="22">
        <v>42868.335787037038</v>
      </c>
      <c r="R9344" s="4">
        <v>199789.58782084999</v>
      </c>
      <c r="S9344" s="24">
        <f t="shared" si="145"/>
        <v>199.78958782084999</v>
      </c>
    </row>
    <row r="9345" spans="1:19" x14ac:dyDescent="0.2">
      <c r="A9345" s="15">
        <v>22.571940999999999</v>
      </c>
      <c r="B9345" s="15">
        <v>38.483941000000002</v>
      </c>
      <c r="C9345" s="5">
        <v>908</v>
      </c>
      <c r="D9345" s="15">
        <v>8</v>
      </c>
      <c r="E9345" s="15">
        <v>325</v>
      </c>
      <c r="F9345">
        <v>9</v>
      </c>
      <c r="G9345" s="13">
        <v>1494662622000</v>
      </c>
      <c r="H9345" s="11">
        <v>10000</v>
      </c>
      <c r="I9345" s="11">
        <v>10000</v>
      </c>
      <c r="J9345" s="3">
        <v>29.019899012359399</v>
      </c>
      <c r="K9345" s="9">
        <v>26.087519777537199</v>
      </c>
      <c r="L9345" s="7">
        <v>10.4471636444494</v>
      </c>
      <c r="M9345" s="7">
        <v>9.3915071199134097</v>
      </c>
      <c r="N9345" s="17">
        <v>28.8</v>
      </c>
      <c r="O9345" s="3">
        <v>9.9193353821813908</v>
      </c>
      <c r="P9345" s="3">
        <v>6.0487923523365303</v>
      </c>
      <c r="Q9345" s="22">
        <v>42868.335902777777</v>
      </c>
      <c r="R9345" s="4">
        <v>199818.60771986301</v>
      </c>
      <c r="S9345" s="24">
        <f t="shared" si="145"/>
        <v>199.818607719863</v>
      </c>
    </row>
    <row r="9346" spans="1:19" x14ac:dyDescent="0.2">
      <c r="A9346" s="15">
        <v>22.571755</v>
      </c>
      <c r="B9346" s="15">
        <v>38.484124999999999</v>
      </c>
      <c r="C9346" s="5">
        <v>905</v>
      </c>
      <c r="D9346" s="15">
        <v>6</v>
      </c>
      <c r="E9346" s="15">
        <v>329</v>
      </c>
      <c r="F9346">
        <v>8</v>
      </c>
      <c r="G9346" s="13">
        <v>1494662632000</v>
      </c>
      <c r="H9346" s="11">
        <v>10000</v>
      </c>
      <c r="I9346" s="11">
        <v>10000</v>
      </c>
      <c r="J9346" s="3">
        <v>26.087519777537199</v>
      </c>
      <c r="K9346" s="9">
        <v>25.137723905728802</v>
      </c>
      <c r="L9346" s="7">
        <v>9.3915071199134097</v>
      </c>
      <c r="M9346" s="7">
        <v>9.04958060606236</v>
      </c>
      <c r="N9346" s="17">
        <v>21.6</v>
      </c>
      <c r="O9346" s="3">
        <v>9.2205438629878902</v>
      </c>
      <c r="P9346" s="3">
        <v>6.5072083481805798</v>
      </c>
      <c r="Q9346" s="22">
        <v>42868.336018518516</v>
      </c>
      <c r="R9346" s="4">
        <v>199844.69523963999</v>
      </c>
      <c r="S9346" s="24">
        <f t="shared" si="145"/>
        <v>199.84469523963998</v>
      </c>
    </row>
    <row r="9347" spans="1:19" x14ac:dyDescent="0.2">
      <c r="A9347" s="15">
        <v>22.571555</v>
      </c>
      <c r="B9347" s="15">
        <v>38.484287999999999</v>
      </c>
      <c r="C9347" s="5">
        <v>904</v>
      </c>
      <c r="D9347" s="15">
        <v>6</v>
      </c>
      <c r="E9347" s="15">
        <v>315</v>
      </c>
      <c r="F9347">
        <v>9</v>
      </c>
      <c r="G9347" s="13">
        <v>1494662642000</v>
      </c>
      <c r="H9347" s="11">
        <v>10000</v>
      </c>
      <c r="I9347" s="11">
        <v>10000</v>
      </c>
      <c r="J9347" s="3">
        <v>25.137723905728802</v>
      </c>
      <c r="K9347" s="9">
        <v>27.8679744361235</v>
      </c>
      <c r="L9347" s="7">
        <v>9.04958060606236</v>
      </c>
      <c r="M9347" s="7">
        <v>10.0324707970045</v>
      </c>
      <c r="N9347" s="17">
        <v>21.6</v>
      </c>
      <c r="O9347" s="3">
        <v>9.5410257015334192</v>
      </c>
      <c r="P9347" s="3">
        <v>6.2886320482667699</v>
      </c>
      <c r="Q9347" s="22">
        <v>42868.336134259262</v>
      </c>
      <c r="R9347" s="4">
        <v>199869.83296354601</v>
      </c>
      <c r="S9347" s="24">
        <f t="shared" ref="S9347:S9410" si="146">R9347/1000</f>
        <v>199.869832963546</v>
      </c>
    </row>
    <row r="9348" spans="1:19" x14ac:dyDescent="0.2">
      <c r="A9348" s="15">
        <v>22.571335000000001</v>
      </c>
      <c r="B9348" s="15">
        <v>38.484470000000002</v>
      </c>
      <c r="C9348" s="5">
        <v>900</v>
      </c>
      <c r="D9348" s="15">
        <v>8</v>
      </c>
      <c r="E9348" s="15">
        <v>328</v>
      </c>
      <c r="F9348">
        <v>8</v>
      </c>
      <c r="G9348" s="13">
        <v>1494662652000</v>
      </c>
      <c r="H9348" s="11">
        <v>10000</v>
      </c>
      <c r="I9348" s="11">
        <v>10000</v>
      </c>
      <c r="J9348" s="3">
        <v>27.8679744361235</v>
      </c>
      <c r="K9348" s="9">
        <v>32.4505722933703</v>
      </c>
      <c r="L9348" s="7">
        <v>10.0324707970045</v>
      </c>
      <c r="M9348" s="7">
        <v>11.682206025613301</v>
      </c>
      <c r="N9348" s="17">
        <v>28.8</v>
      </c>
      <c r="O9348" s="3">
        <v>10.8573384113089</v>
      </c>
      <c r="P9348" s="3">
        <v>5.5262162536542698</v>
      </c>
      <c r="Q9348" s="22">
        <v>42868.33625</v>
      </c>
      <c r="R9348" s="4">
        <v>199897.70093798201</v>
      </c>
      <c r="S9348" s="24">
        <f t="shared" si="146"/>
        <v>199.89770093798199</v>
      </c>
    </row>
    <row r="9349" spans="1:19" x14ac:dyDescent="0.2">
      <c r="A9349" s="15">
        <v>22.571083000000002</v>
      </c>
      <c r="B9349" s="15">
        <v>38.484684999999999</v>
      </c>
      <c r="C9349" s="5">
        <v>892</v>
      </c>
      <c r="D9349" s="15">
        <v>8</v>
      </c>
      <c r="E9349" s="15">
        <v>322</v>
      </c>
      <c r="F9349">
        <v>8</v>
      </c>
      <c r="G9349" s="13">
        <v>1494662662000</v>
      </c>
      <c r="H9349" s="11">
        <v>10000</v>
      </c>
      <c r="I9349" s="11">
        <v>10000</v>
      </c>
      <c r="J9349" s="3">
        <v>32.4505722933703</v>
      </c>
      <c r="K9349" s="9">
        <v>28.6138964188115</v>
      </c>
      <c r="L9349" s="7">
        <v>11.682206025613301</v>
      </c>
      <c r="M9349" s="7">
        <v>10.301002710772099</v>
      </c>
      <c r="N9349" s="17">
        <v>28.8</v>
      </c>
      <c r="O9349" s="3">
        <v>10.9916043681927</v>
      </c>
      <c r="P9349" s="3">
        <v>5.4587117576417503</v>
      </c>
      <c r="Q9349" s="22">
        <v>42868.336365740739</v>
      </c>
      <c r="R9349" s="4">
        <v>199930.151510275</v>
      </c>
      <c r="S9349" s="24">
        <f t="shared" si="146"/>
        <v>199.93015151027501</v>
      </c>
    </row>
    <row r="9350" spans="1:19" x14ac:dyDescent="0.2">
      <c r="A9350" s="15">
        <v>22.570869999999999</v>
      </c>
      <c r="B9350" s="15">
        <v>38.484881000000001</v>
      </c>
      <c r="C9350" s="5">
        <v>887</v>
      </c>
      <c r="D9350" s="15">
        <v>7</v>
      </c>
      <c r="E9350" s="15">
        <v>328</v>
      </c>
      <c r="F9350">
        <v>8</v>
      </c>
      <c r="G9350" s="13">
        <v>1494662672000</v>
      </c>
      <c r="H9350" s="11">
        <v>10000</v>
      </c>
      <c r="I9350" s="11">
        <v>10000</v>
      </c>
      <c r="J9350" s="3">
        <v>28.6138964188115</v>
      </c>
      <c r="K9350" s="9">
        <v>25.244616365947401</v>
      </c>
      <c r="L9350" s="7">
        <v>10.301002710772099</v>
      </c>
      <c r="M9350" s="7">
        <v>9.0880618917410505</v>
      </c>
      <c r="N9350" s="17">
        <v>25.2</v>
      </c>
      <c r="O9350" s="3">
        <v>9.69453230125659</v>
      </c>
      <c r="P9350" s="3">
        <v>6.1890556589535404</v>
      </c>
      <c r="Q9350" s="22">
        <v>42868.336481481485</v>
      </c>
      <c r="R9350" s="4">
        <v>199958.765406694</v>
      </c>
      <c r="S9350" s="24">
        <f t="shared" si="146"/>
        <v>199.958765406694</v>
      </c>
    </row>
    <row r="9351" spans="1:19" x14ac:dyDescent="0.2">
      <c r="A9351" s="15">
        <v>22.570710999999999</v>
      </c>
      <c r="B9351" s="15">
        <v>38.485070999999998</v>
      </c>
      <c r="C9351" s="5">
        <v>884</v>
      </c>
      <c r="D9351" s="15">
        <v>6</v>
      </c>
      <c r="E9351" s="15">
        <v>335</v>
      </c>
      <c r="F9351">
        <v>8</v>
      </c>
      <c r="G9351" s="13">
        <v>1494662682000</v>
      </c>
      <c r="H9351" s="11">
        <v>10000</v>
      </c>
      <c r="I9351" s="11">
        <v>10000</v>
      </c>
      <c r="J9351" s="3">
        <v>25.244616365947401</v>
      </c>
      <c r="K9351" s="9">
        <v>26.9487744022132</v>
      </c>
      <c r="L9351" s="7">
        <v>9.0880618917410505</v>
      </c>
      <c r="M9351" s="7">
        <v>9.7015587847967701</v>
      </c>
      <c r="N9351" s="17">
        <v>21.6</v>
      </c>
      <c r="O9351" s="3">
        <v>9.3948103382689094</v>
      </c>
      <c r="P9351" s="3">
        <v>6.3865046594496402</v>
      </c>
      <c r="Q9351" s="22">
        <v>42868.336597222224</v>
      </c>
      <c r="R9351" s="4">
        <v>199984.01002305999</v>
      </c>
      <c r="S9351" s="24">
        <f t="shared" si="146"/>
        <v>199.98401002305999</v>
      </c>
    </row>
    <row r="9352" spans="1:19" x14ac:dyDescent="0.2">
      <c r="A9352" s="15">
        <v>22.570511</v>
      </c>
      <c r="B9352" s="15">
        <v>38.485256</v>
      </c>
      <c r="C9352" s="5">
        <v>882</v>
      </c>
      <c r="D9352" s="15">
        <v>8</v>
      </c>
      <c r="E9352" s="15">
        <v>325</v>
      </c>
      <c r="F9352">
        <v>8</v>
      </c>
      <c r="G9352" s="13">
        <v>1494662692000</v>
      </c>
      <c r="H9352" s="11">
        <v>10000</v>
      </c>
      <c r="I9352" s="11">
        <v>10000</v>
      </c>
      <c r="J9352" s="3">
        <v>26.9487744022132</v>
      </c>
      <c r="K9352" s="9">
        <v>26.763623721187699</v>
      </c>
      <c r="L9352" s="7">
        <v>9.7015587847967701</v>
      </c>
      <c r="M9352" s="7">
        <v>9.6349045396275592</v>
      </c>
      <c r="N9352" s="17">
        <v>28.8</v>
      </c>
      <c r="O9352" s="3">
        <v>9.6682316622121593</v>
      </c>
      <c r="P9352" s="3">
        <v>6.2058918420942701</v>
      </c>
      <c r="Q9352" s="22">
        <v>42868.336712962962</v>
      </c>
      <c r="R9352" s="4">
        <v>200010.95879746199</v>
      </c>
      <c r="S9352" s="24">
        <f t="shared" si="146"/>
        <v>200.010958797462</v>
      </c>
    </row>
    <row r="9353" spans="1:19" x14ac:dyDescent="0.2">
      <c r="A9353" s="15">
        <v>22.5703</v>
      </c>
      <c r="B9353" s="15">
        <v>38.485430999999998</v>
      </c>
      <c r="C9353" s="5">
        <v>883</v>
      </c>
      <c r="D9353" s="15">
        <v>8</v>
      </c>
      <c r="E9353" s="15">
        <v>316</v>
      </c>
      <c r="F9353">
        <v>8</v>
      </c>
      <c r="G9353" s="13">
        <v>1494662702000</v>
      </c>
      <c r="H9353" s="11">
        <v>10000</v>
      </c>
      <c r="I9353" s="11">
        <v>10000</v>
      </c>
      <c r="J9353" s="3">
        <v>26.763623721187699</v>
      </c>
      <c r="K9353" s="9">
        <v>27.038208296390899</v>
      </c>
      <c r="L9353" s="7">
        <v>9.6349045396275592</v>
      </c>
      <c r="M9353" s="7">
        <v>9.7337549867007294</v>
      </c>
      <c r="N9353" s="17">
        <v>28.8</v>
      </c>
      <c r="O9353" s="3">
        <v>9.6843297631641398</v>
      </c>
      <c r="P9353" s="3">
        <v>6.1955758908808898</v>
      </c>
      <c r="Q9353" s="22">
        <v>42868.336828703701</v>
      </c>
      <c r="R9353" s="4">
        <v>200037.72242118401</v>
      </c>
      <c r="S9353" s="24">
        <f t="shared" si="146"/>
        <v>200.03772242118401</v>
      </c>
    </row>
    <row r="9354" spans="1:19" x14ac:dyDescent="0.2">
      <c r="A9354" s="15">
        <v>22.570050999999999</v>
      </c>
      <c r="B9354" s="15">
        <v>38.485576000000002</v>
      </c>
      <c r="C9354" s="5">
        <v>883</v>
      </c>
      <c r="D9354" s="15">
        <v>7</v>
      </c>
      <c r="E9354" s="15">
        <v>307</v>
      </c>
      <c r="F9354">
        <v>8</v>
      </c>
      <c r="G9354" s="13">
        <v>1494662712000</v>
      </c>
      <c r="H9354" s="11">
        <v>10000</v>
      </c>
      <c r="I9354" s="11">
        <v>10000</v>
      </c>
      <c r="J9354" s="3">
        <v>27.038208296390899</v>
      </c>
      <c r="K9354" s="9">
        <v>25.368074122498001</v>
      </c>
      <c r="L9354" s="7">
        <v>9.7337549867007294</v>
      </c>
      <c r="M9354" s="7">
        <v>9.1325066840992797</v>
      </c>
      <c r="N9354" s="17">
        <v>25.2</v>
      </c>
      <c r="O9354" s="3">
        <v>9.4331308354000001</v>
      </c>
      <c r="P9354" s="3">
        <v>6.3605605654101698</v>
      </c>
      <c r="Q9354" s="22">
        <v>42868.336944444447</v>
      </c>
      <c r="R9354" s="4">
        <v>200064.76062948001</v>
      </c>
      <c r="S9354" s="24">
        <f t="shared" si="146"/>
        <v>200.06476062948002</v>
      </c>
    </row>
    <row r="9355" spans="1:19" x14ac:dyDescent="0.2">
      <c r="A9355" s="15">
        <v>22.569811000000001</v>
      </c>
      <c r="B9355" s="15">
        <v>38.485705000000003</v>
      </c>
      <c r="C9355" s="5">
        <v>882</v>
      </c>
      <c r="D9355" s="15">
        <v>7</v>
      </c>
      <c r="E9355" s="15">
        <v>305</v>
      </c>
      <c r="F9355">
        <v>9</v>
      </c>
      <c r="G9355" s="13">
        <v>1494662722000</v>
      </c>
      <c r="H9355" s="11">
        <v>10000</v>
      </c>
      <c r="I9355" s="11">
        <v>10000</v>
      </c>
      <c r="J9355" s="3">
        <v>25.368074122498001</v>
      </c>
      <c r="K9355" s="9">
        <v>22.844658700903501</v>
      </c>
      <c r="L9355" s="7">
        <v>9.1325066840992797</v>
      </c>
      <c r="M9355" s="7">
        <v>8.2240771323252595</v>
      </c>
      <c r="N9355" s="17">
        <v>25.2</v>
      </c>
      <c r="O9355" s="3">
        <v>8.6782919082122696</v>
      </c>
      <c r="P9355" s="3">
        <v>6.9138029274196198</v>
      </c>
      <c r="Q9355" s="22">
        <v>42868.337060185186</v>
      </c>
      <c r="R9355" s="4">
        <v>200090.12870360201</v>
      </c>
      <c r="S9355" s="24">
        <f t="shared" si="146"/>
        <v>200.09012870360201</v>
      </c>
    </row>
    <row r="9356" spans="1:19" x14ac:dyDescent="0.2">
      <c r="A9356" s="15">
        <v>22.569562999999999</v>
      </c>
      <c r="B9356" s="15">
        <v>38.485771</v>
      </c>
      <c r="C9356" s="5">
        <v>887</v>
      </c>
      <c r="D9356" s="15">
        <v>5</v>
      </c>
      <c r="E9356" s="15">
        <v>282</v>
      </c>
      <c r="F9356">
        <v>8</v>
      </c>
      <c r="G9356" s="13">
        <v>1494662732000</v>
      </c>
      <c r="H9356" s="11">
        <v>10000</v>
      </c>
      <c r="I9356" s="11">
        <v>10000</v>
      </c>
      <c r="J9356" s="3">
        <v>22.844658700903501</v>
      </c>
      <c r="K9356" s="9">
        <v>23.115442109443201</v>
      </c>
      <c r="L9356" s="7">
        <v>8.2240771323252595</v>
      </c>
      <c r="M9356" s="7">
        <v>8.3215591593995608</v>
      </c>
      <c r="N9356" s="17">
        <v>18</v>
      </c>
      <c r="O9356" s="3">
        <v>8.2728181458624093</v>
      </c>
      <c r="P9356" s="3">
        <v>7.2526675846257502</v>
      </c>
      <c r="Q9356" s="22">
        <v>42868.337175925924</v>
      </c>
      <c r="R9356" s="4">
        <v>200112.97336230299</v>
      </c>
      <c r="S9356" s="24">
        <f t="shared" si="146"/>
        <v>200.11297336230299</v>
      </c>
    </row>
    <row r="9357" spans="1:19" x14ac:dyDescent="0.2">
      <c r="A9357" s="15">
        <v>22.569303000000001</v>
      </c>
      <c r="B9357" s="15">
        <v>38.485810999999998</v>
      </c>
      <c r="C9357" s="5">
        <v>895</v>
      </c>
      <c r="D9357" s="15">
        <v>6</v>
      </c>
      <c r="E9357" s="15">
        <v>279</v>
      </c>
      <c r="F9357">
        <v>8</v>
      </c>
      <c r="G9357" s="13">
        <v>1494662742000</v>
      </c>
      <c r="H9357" s="11">
        <v>10000</v>
      </c>
      <c r="I9357" s="11">
        <v>10000</v>
      </c>
      <c r="J9357" s="3">
        <v>23.115442109443201</v>
      </c>
      <c r="K9357" s="9">
        <v>25.131886244073399</v>
      </c>
      <c r="L9357" s="7">
        <v>8.3215591593995608</v>
      </c>
      <c r="M9357" s="7">
        <v>9.0474790478664193</v>
      </c>
      <c r="N9357" s="17">
        <v>21.6</v>
      </c>
      <c r="O9357" s="3">
        <v>8.6845191036329901</v>
      </c>
      <c r="P9357" s="3">
        <v>6.9088454160806902</v>
      </c>
      <c r="Q9357" s="22">
        <v>42868.337291666663</v>
      </c>
      <c r="R9357" s="4">
        <v>200136.08880441301</v>
      </c>
      <c r="S9357" s="24">
        <f t="shared" si="146"/>
        <v>200.13608880441302</v>
      </c>
    </row>
    <row r="9358" spans="1:19" x14ac:dyDescent="0.2">
      <c r="A9358" s="15">
        <v>22.569015</v>
      </c>
      <c r="B9358" s="15">
        <v>38.485815000000002</v>
      </c>
      <c r="C9358" s="5">
        <v>900</v>
      </c>
      <c r="D9358" s="15">
        <v>7</v>
      </c>
      <c r="E9358" s="15">
        <v>268</v>
      </c>
      <c r="F9358">
        <v>8</v>
      </c>
      <c r="G9358" s="13">
        <v>1494662752000</v>
      </c>
      <c r="H9358" s="11">
        <v>10000</v>
      </c>
      <c r="I9358" s="11">
        <v>10000</v>
      </c>
      <c r="J9358" s="3">
        <v>25.131886244073399</v>
      </c>
      <c r="K9358" s="9">
        <v>27.921944071173002</v>
      </c>
      <c r="L9358" s="7">
        <v>9.0474790478664193</v>
      </c>
      <c r="M9358" s="7">
        <v>10.0518998656223</v>
      </c>
      <c r="N9358" s="17">
        <v>25.2</v>
      </c>
      <c r="O9358" s="3">
        <v>9.5496894567443409</v>
      </c>
      <c r="P9358" s="3">
        <v>6.2829268189057004</v>
      </c>
      <c r="Q9358" s="22">
        <v>42868.337407407409</v>
      </c>
      <c r="R9358" s="4">
        <v>200161.22069065701</v>
      </c>
      <c r="S9358" s="24">
        <f t="shared" si="146"/>
        <v>200.16122069065702</v>
      </c>
    </row>
    <row r="9359" spans="1:19" x14ac:dyDescent="0.2">
      <c r="A9359" s="15">
        <v>22.568695000000002</v>
      </c>
      <c r="B9359" s="15">
        <v>38.485818000000002</v>
      </c>
      <c r="C9359" s="5">
        <v>902</v>
      </c>
      <c r="D9359" s="15">
        <v>6</v>
      </c>
      <c r="E9359" s="15">
        <v>262</v>
      </c>
      <c r="F9359">
        <v>8</v>
      </c>
      <c r="G9359" s="13">
        <v>1494662762000</v>
      </c>
      <c r="H9359" s="11">
        <v>10000</v>
      </c>
      <c r="I9359" s="11">
        <v>10000</v>
      </c>
      <c r="J9359" s="3">
        <v>27.921944071173002</v>
      </c>
      <c r="K9359" s="9">
        <v>26.6898644478714</v>
      </c>
      <c r="L9359" s="7">
        <v>10.0518998656223</v>
      </c>
      <c r="M9359" s="7">
        <v>9.6083512012337202</v>
      </c>
      <c r="N9359" s="17">
        <v>21.6</v>
      </c>
      <c r="O9359" s="3">
        <v>9.8301255334279904</v>
      </c>
      <c r="P9359" s="3">
        <v>6.1036860410343703</v>
      </c>
      <c r="Q9359" s="22">
        <v>42868.337523148148</v>
      </c>
      <c r="R9359" s="4">
        <v>200189.14263472799</v>
      </c>
      <c r="S9359" s="24">
        <f t="shared" si="146"/>
        <v>200.189142634728</v>
      </c>
    </row>
    <row r="9360" spans="1:19" x14ac:dyDescent="0.2">
      <c r="A9360" s="15">
        <v>22.568394999999999</v>
      </c>
      <c r="B9360" s="15">
        <v>38.485771</v>
      </c>
      <c r="C9360" s="5">
        <v>902</v>
      </c>
      <c r="D9360" s="15">
        <v>7</v>
      </c>
      <c r="E9360" s="15">
        <v>248</v>
      </c>
      <c r="F9360">
        <v>8</v>
      </c>
      <c r="G9360" s="13">
        <v>1494662772000</v>
      </c>
      <c r="H9360" s="11">
        <v>10000</v>
      </c>
      <c r="I9360" s="11">
        <v>10000</v>
      </c>
      <c r="J9360" s="3">
        <v>26.6898644478714</v>
      </c>
      <c r="K9360" s="9">
        <v>25.133616071705799</v>
      </c>
      <c r="L9360" s="7">
        <v>9.6083512012337202</v>
      </c>
      <c r="M9360" s="7">
        <v>9.0481017858140707</v>
      </c>
      <c r="N9360" s="17">
        <v>25.2</v>
      </c>
      <c r="O9360" s="3">
        <v>9.3282264935238999</v>
      </c>
      <c r="P9360" s="3">
        <v>6.4320908204421201</v>
      </c>
      <c r="Q9360" s="22">
        <v>42868.337638888886</v>
      </c>
      <c r="R9360" s="4">
        <v>200215.832499176</v>
      </c>
      <c r="S9360" s="24">
        <f t="shared" si="146"/>
        <v>200.215832499176</v>
      </c>
    </row>
    <row r="9361" spans="1:19" x14ac:dyDescent="0.2">
      <c r="A9361" s="15">
        <v>22.568125999999999</v>
      </c>
      <c r="B9361" s="15">
        <v>38.485689999999998</v>
      </c>
      <c r="C9361" s="5">
        <v>901</v>
      </c>
      <c r="D9361" s="15">
        <v>7</v>
      </c>
      <c r="E9361" s="15">
        <v>241</v>
      </c>
      <c r="F9361">
        <v>8</v>
      </c>
      <c r="G9361" s="13">
        <v>1494662782000</v>
      </c>
      <c r="H9361" s="11">
        <v>10000</v>
      </c>
      <c r="I9361" s="11">
        <v>10000</v>
      </c>
      <c r="J9361" s="3">
        <v>25.133616071705799</v>
      </c>
      <c r="K9361" s="9">
        <v>25.658647913094399</v>
      </c>
      <c r="L9361" s="7">
        <v>9.0481017858140707</v>
      </c>
      <c r="M9361" s="7">
        <v>9.2371132487139693</v>
      </c>
      <c r="N9361" s="17">
        <v>25.2</v>
      </c>
      <c r="O9361" s="3">
        <v>9.14260751726402</v>
      </c>
      <c r="P9361" s="3">
        <v>6.56267917951216</v>
      </c>
      <c r="Q9361" s="22">
        <v>42868.337754629632</v>
      </c>
      <c r="R9361" s="4">
        <v>200240.96611524801</v>
      </c>
      <c r="S9361" s="24">
        <f t="shared" si="146"/>
        <v>200.240966115248</v>
      </c>
    </row>
    <row r="9362" spans="1:19" x14ac:dyDescent="0.2">
      <c r="A9362" s="15">
        <v>22.567841000000001</v>
      </c>
      <c r="B9362" s="15">
        <v>38.485633</v>
      </c>
      <c r="C9362" s="5">
        <v>901</v>
      </c>
      <c r="D9362" s="15">
        <v>7</v>
      </c>
      <c r="E9362" s="15">
        <v>255</v>
      </c>
      <c r="F9362">
        <v>8</v>
      </c>
      <c r="G9362" s="13">
        <v>1494662792000</v>
      </c>
      <c r="H9362" s="11">
        <v>10000</v>
      </c>
      <c r="I9362" s="11">
        <v>10000</v>
      </c>
      <c r="J9362" s="3">
        <v>25.658647913094399</v>
      </c>
      <c r="K9362" s="9">
        <v>27.4464144445503</v>
      </c>
      <c r="L9362" s="7">
        <v>9.2371132487139693</v>
      </c>
      <c r="M9362" s="7">
        <v>9.8807092000380994</v>
      </c>
      <c r="N9362" s="17">
        <v>25.2</v>
      </c>
      <c r="O9362" s="3">
        <v>9.5589112243760308</v>
      </c>
      <c r="P9362" s="3">
        <v>6.2768654914374498</v>
      </c>
      <c r="Q9362" s="22">
        <v>42868.337870370371</v>
      </c>
      <c r="R9362" s="4">
        <v>200266.624763161</v>
      </c>
      <c r="S9362" s="24">
        <f t="shared" si="146"/>
        <v>200.26662476316099</v>
      </c>
    </row>
    <row r="9363" spans="1:19" x14ac:dyDescent="0.2">
      <c r="A9363" s="15">
        <v>22.567530999999999</v>
      </c>
      <c r="B9363" s="15">
        <v>38.485590999999999</v>
      </c>
      <c r="C9363" s="5">
        <v>897</v>
      </c>
      <c r="D9363" s="15">
        <v>7</v>
      </c>
      <c r="E9363" s="15">
        <v>259</v>
      </c>
      <c r="F9363">
        <v>8</v>
      </c>
      <c r="G9363" s="13">
        <v>1494662802000</v>
      </c>
      <c r="H9363" s="11">
        <v>10000</v>
      </c>
      <c r="I9363" s="11">
        <v>10000</v>
      </c>
      <c r="J9363" s="3">
        <v>27.4464144445503</v>
      </c>
      <c r="K9363" s="9">
        <v>24.733925279033699</v>
      </c>
      <c r="L9363" s="7">
        <v>9.8807092000380994</v>
      </c>
      <c r="M9363" s="7">
        <v>8.9042131004521305</v>
      </c>
      <c r="N9363" s="17">
        <v>25.2</v>
      </c>
      <c r="O9363" s="3">
        <v>9.3924611502451096</v>
      </c>
      <c r="P9363" s="3">
        <v>6.3881020150329997</v>
      </c>
      <c r="Q9363" s="22">
        <v>42868.33798611111</v>
      </c>
      <c r="R9363" s="4">
        <v>200294.07117760499</v>
      </c>
      <c r="S9363" s="24">
        <f t="shared" si="146"/>
        <v>200.29407117760499</v>
      </c>
    </row>
    <row r="9364" spans="1:19" x14ac:dyDescent="0.2">
      <c r="A9364" s="15">
        <v>22.567247999999999</v>
      </c>
      <c r="B9364" s="15">
        <v>38.485577999999997</v>
      </c>
      <c r="C9364" s="5">
        <v>896</v>
      </c>
      <c r="D9364" s="15">
        <v>6</v>
      </c>
      <c r="E9364" s="15">
        <v>267</v>
      </c>
      <c r="F9364">
        <v>8</v>
      </c>
      <c r="G9364" s="13">
        <v>1494662812000</v>
      </c>
      <c r="H9364" s="11">
        <v>10000</v>
      </c>
      <c r="I9364" s="11">
        <v>10000</v>
      </c>
      <c r="J9364" s="3">
        <v>24.733925279033699</v>
      </c>
      <c r="K9364" s="9">
        <v>23.732042601252701</v>
      </c>
      <c r="L9364" s="7">
        <v>8.9042131004521305</v>
      </c>
      <c r="M9364" s="7">
        <v>8.5435353364509705</v>
      </c>
      <c r="N9364" s="17">
        <v>21.6</v>
      </c>
      <c r="O9364" s="3">
        <v>8.7238742184515505</v>
      </c>
      <c r="P9364" s="3">
        <v>6.87767825367039</v>
      </c>
      <c r="Q9364" s="22">
        <v>42868.338101851848</v>
      </c>
      <c r="R9364" s="4">
        <v>200318.80510288401</v>
      </c>
      <c r="S9364" s="24">
        <f t="shared" si="146"/>
        <v>200.318805102884</v>
      </c>
    </row>
    <row r="9365" spans="1:19" x14ac:dyDescent="0.2">
      <c r="A9365" s="15">
        <v>22.566976</v>
      </c>
      <c r="B9365" s="15">
        <v>38.485577999999997</v>
      </c>
      <c r="C9365" s="5">
        <v>895</v>
      </c>
      <c r="D9365" s="15">
        <v>7</v>
      </c>
      <c r="E9365" s="15">
        <v>267</v>
      </c>
      <c r="F9365">
        <v>8</v>
      </c>
      <c r="G9365" s="13">
        <v>1494662822000</v>
      </c>
      <c r="H9365" s="11">
        <v>10000</v>
      </c>
      <c r="I9365" s="11">
        <v>10000</v>
      </c>
      <c r="J9365" s="3">
        <v>23.732042601252701</v>
      </c>
      <c r="K9365" s="9">
        <v>21.041639147644599</v>
      </c>
      <c r="L9365" s="7">
        <v>8.5435353364509705</v>
      </c>
      <c r="M9365" s="7">
        <v>7.5749900931520502</v>
      </c>
      <c r="N9365" s="17">
        <v>25.2</v>
      </c>
      <c r="O9365" s="3">
        <v>8.0592627148015108</v>
      </c>
      <c r="P9365" s="3">
        <v>7.4448497490725796</v>
      </c>
      <c r="Q9365" s="22">
        <v>42868.338217592594</v>
      </c>
      <c r="R9365" s="4">
        <v>200342.53714548601</v>
      </c>
      <c r="S9365" s="24">
        <f t="shared" si="146"/>
        <v>200.34253714548601</v>
      </c>
    </row>
    <row r="9366" spans="1:19" x14ac:dyDescent="0.2">
      <c r="A9366" s="15">
        <v>22.566735000000001</v>
      </c>
      <c r="B9366" s="15">
        <v>38.485585</v>
      </c>
      <c r="C9366" s="5">
        <v>891</v>
      </c>
      <c r="D9366" s="15">
        <v>4</v>
      </c>
      <c r="E9366" s="15">
        <v>267</v>
      </c>
      <c r="F9366">
        <v>8</v>
      </c>
      <c r="G9366" s="13">
        <v>1494662832000</v>
      </c>
      <c r="H9366" s="11">
        <v>10000</v>
      </c>
      <c r="I9366" s="11">
        <v>10000</v>
      </c>
      <c r="J9366" s="3">
        <v>21.041639147644599</v>
      </c>
      <c r="K9366" s="9">
        <v>23.120537173012998</v>
      </c>
      <c r="L9366" s="7">
        <v>7.5749900931520502</v>
      </c>
      <c r="M9366" s="7">
        <v>8.3233933822846904</v>
      </c>
      <c r="N9366" s="17">
        <v>14.4</v>
      </c>
      <c r="O9366" s="3">
        <v>7.9491917377183698</v>
      </c>
      <c r="P9366" s="3">
        <v>7.5479371965962399</v>
      </c>
      <c r="Q9366" s="22">
        <v>42868.338333333333</v>
      </c>
      <c r="R9366" s="4">
        <v>200363.57878463299</v>
      </c>
      <c r="S9366" s="24">
        <f t="shared" si="146"/>
        <v>200.36357878463298</v>
      </c>
    </row>
    <row r="9367" spans="1:19" x14ac:dyDescent="0.2">
      <c r="A9367" s="15">
        <v>22.566471</v>
      </c>
      <c r="B9367" s="15">
        <v>38.485602999999998</v>
      </c>
      <c r="C9367" s="5">
        <v>892</v>
      </c>
      <c r="D9367" s="15">
        <v>4</v>
      </c>
      <c r="E9367" s="15">
        <v>275</v>
      </c>
      <c r="F9367">
        <v>8</v>
      </c>
      <c r="G9367" s="13">
        <v>1494662842000</v>
      </c>
      <c r="H9367" s="11">
        <v>10000</v>
      </c>
      <c r="I9367" s="11">
        <v>10000</v>
      </c>
      <c r="J9367" s="3">
        <v>23.120537173012998</v>
      </c>
      <c r="K9367" s="9">
        <v>23.647128803351599</v>
      </c>
      <c r="L9367" s="7">
        <v>8.3233933822846904</v>
      </c>
      <c r="M9367" s="7">
        <v>8.5129663692065591</v>
      </c>
      <c r="N9367" s="17">
        <v>14.4</v>
      </c>
      <c r="O9367" s="3">
        <v>8.4181798757456292</v>
      </c>
      <c r="P9367" s="3">
        <v>7.1274314502201799</v>
      </c>
      <c r="Q9367" s="22">
        <v>42868.338449074072</v>
      </c>
      <c r="R9367" s="4">
        <v>200386.69932180599</v>
      </c>
      <c r="S9367" s="24">
        <f t="shared" si="146"/>
        <v>200.38669932180599</v>
      </c>
    </row>
    <row r="9368" spans="1:19" x14ac:dyDescent="0.2">
      <c r="A9368" s="15">
        <v>22.566199999999998</v>
      </c>
      <c r="B9368" s="15">
        <v>38.485605999999997</v>
      </c>
      <c r="C9368" s="5">
        <v>894</v>
      </c>
      <c r="D9368" s="15">
        <v>6</v>
      </c>
      <c r="E9368" s="15">
        <v>278</v>
      </c>
      <c r="F9368">
        <v>8</v>
      </c>
      <c r="G9368" s="13">
        <v>1494662852000</v>
      </c>
      <c r="H9368" s="11">
        <v>10000</v>
      </c>
      <c r="I9368" s="11">
        <v>10000</v>
      </c>
      <c r="J9368" s="3">
        <v>23.647128803351599</v>
      </c>
      <c r="K9368" s="9">
        <v>21.551923574760298</v>
      </c>
      <c r="L9368" s="7">
        <v>8.5129663692065591</v>
      </c>
      <c r="M9368" s="7">
        <v>7.7586924869137199</v>
      </c>
      <c r="N9368" s="17">
        <v>21.6</v>
      </c>
      <c r="O9368" s="3">
        <v>8.1358294280601395</v>
      </c>
      <c r="P9368" s="3">
        <v>7.37478588145696</v>
      </c>
      <c r="Q9368" s="22">
        <v>42868.338564814818</v>
      </c>
      <c r="R9368" s="4">
        <v>200410.34645061</v>
      </c>
      <c r="S9368" s="24">
        <f t="shared" si="146"/>
        <v>200.41034645061001</v>
      </c>
    </row>
    <row r="9369" spans="1:19" x14ac:dyDescent="0.2">
      <c r="A9369" s="15">
        <v>22.565953</v>
      </c>
      <c r="B9369" s="15">
        <v>38.485607999999999</v>
      </c>
      <c r="C9369" s="5">
        <v>891</v>
      </c>
      <c r="D9369" s="15">
        <v>4</v>
      </c>
      <c r="E9369" s="15">
        <v>263</v>
      </c>
      <c r="F9369">
        <v>8</v>
      </c>
      <c r="G9369" s="13">
        <v>1494662862000</v>
      </c>
      <c r="H9369" s="11">
        <v>10000</v>
      </c>
      <c r="I9369" s="11">
        <v>10000</v>
      </c>
      <c r="J9369" s="3">
        <v>21.551923574760298</v>
      </c>
      <c r="K9369" s="9">
        <v>25.261248345604301</v>
      </c>
      <c r="L9369" s="7">
        <v>7.7586924869137199</v>
      </c>
      <c r="M9369" s="7">
        <v>9.0940494044175306</v>
      </c>
      <c r="N9369" s="17">
        <v>14.4</v>
      </c>
      <c r="O9369" s="3">
        <v>8.4263709456656297</v>
      </c>
      <c r="P9369" s="3">
        <v>7.1205030477400202</v>
      </c>
      <c r="Q9369" s="22">
        <v>42868.338680555556</v>
      </c>
      <c r="R9369" s="4">
        <v>200431.89837418401</v>
      </c>
      <c r="S9369" s="24">
        <f t="shared" si="146"/>
        <v>200.43189837418402</v>
      </c>
    </row>
    <row r="9370" spans="1:19" x14ac:dyDescent="0.2">
      <c r="A9370" s="15">
        <v>22.565666</v>
      </c>
      <c r="B9370" s="15">
        <v>38.485638000000002</v>
      </c>
      <c r="C9370" s="5">
        <v>886</v>
      </c>
      <c r="D9370" s="15">
        <v>5</v>
      </c>
      <c r="E9370" s="15">
        <v>284</v>
      </c>
      <c r="F9370">
        <v>9</v>
      </c>
      <c r="G9370" s="13">
        <v>1494662872000</v>
      </c>
      <c r="H9370" s="11">
        <v>10000</v>
      </c>
      <c r="I9370" s="11">
        <v>10000</v>
      </c>
      <c r="J9370" s="3">
        <v>25.261248345604301</v>
      </c>
      <c r="K9370" s="9">
        <v>23.812300356067301</v>
      </c>
      <c r="L9370" s="7">
        <v>9.0940494044175306</v>
      </c>
      <c r="M9370" s="7">
        <v>8.5724281281842298</v>
      </c>
      <c r="N9370" s="17">
        <v>18</v>
      </c>
      <c r="O9370" s="3">
        <v>8.8332387663008802</v>
      </c>
      <c r="P9370" s="3">
        <v>6.7925255489415903</v>
      </c>
      <c r="Q9370" s="22">
        <v>42868.338796296295</v>
      </c>
      <c r="R9370" s="4">
        <v>200457.15962252999</v>
      </c>
      <c r="S9370" s="24">
        <f t="shared" si="146"/>
        <v>200.45715962252999</v>
      </c>
    </row>
    <row r="9371" spans="1:19" x14ac:dyDescent="0.2">
      <c r="A9371" s="15">
        <v>22.5654</v>
      </c>
      <c r="B9371" s="15">
        <v>38.485686000000001</v>
      </c>
      <c r="C9371" s="5">
        <v>888</v>
      </c>
      <c r="D9371" s="15">
        <v>5</v>
      </c>
      <c r="E9371" s="15">
        <v>284</v>
      </c>
      <c r="F9371">
        <v>8</v>
      </c>
      <c r="G9371" s="13">
        <v>1494662882000</v>
      </c>
      <c r="H9371" s="11">
        <v>10000</v>
      </c>
      <c r="I9371" s="11">
        <v>10000</v>
      </c>
      <c r="J9371" s="3">
        <v>23.812300356067301</v>
      </c>
      <c r="K9371" s="9">
        <v>26.3332020343741</v>
      </c>
      <c r="L9371" s="7">
        <v>8.5724281281842298</v>
      </c>
      <c r="M9371" s="7">
        <v>9.4799527323746595</v>
      </c>
      <c r="N9371" s="17">
        <v>18</v>
      </c>
      <c r="O9371" s="3">
        <v>9.0261904302794491</v>
      </c>
      <c r="P9371" s="3">
        <v>6.6473226399836101</v>
      </c>
      <c r="Q9371" s="22">
        <v>42868.338912037034</v>
      </c>
      <c r="R9371" s="4">
        <v>200480.971922886</v>
      </c>
      <c r="S9371" s="24">
        <f t="shared" si="146"/>
        <v>200.480971922886</v>
      </c>
    </row>
    <row r="9372" spans="1:19" x14ac:dyDescent="0.2">
      <c r="A9372" s="15">
        <v>22.565107999999999</v>
      </c>
      <c r="B9372" s="15">
        <v>38.485745999999999</v>
      </c>
      <c r="C9372" s="5">
        <v>887</v>
      </c>
      <c r="D9372" s="15">
        <v>6</v>
      </c>
      <c r="E9372" s="15">
        <v>289</v>
      </c>
      <c r="F9372">
        <v>8</v>
      </c>
      <c r="G9372" s="13">
        <v>1494662892000</v>
      </c>
      <c r="H9372" s="11">
        <v>10000</v>
      </c>
      <c r="I9372" s="11">
        <v>10000</v>
      </c>
      <c r="J9372" s="3">
        <v>26.3332020343741</v>
      </c>
      <c r="K9372" s="9">
        <v>25.118667595415999</v>
      </c>
      <c r="L9372" s="7">
        <v>9.4799527323746595</v>
      </c>
      <c r="M9372" s="7">
        <v>9.0427203343497506</v>
      </c>
      <c r="N9372" s="17">
        <v>21.6</v>
      </c>
      <c r="O9372" s="3">
        <v>9.2613365333622006</v>
      </c>
      <c r="P9372" s="3">
        <v>6.4785465665631996</v>
      </c>
      <c r="Q9372" s="22">
        <v>42868.33902777778</v>
      </c>
      <c r="R9372" s="4">
        <v>200507.30512492001</v>
      </c>
      <c r="S9372" s="24">
        <f t="shared" si="146"/>
        <v>200.50730512492001</v>
      </c>
    </row>
    <row r="9373" spans="1:19" x14ac:dyDescent="0.2">
      <c r="A9373" s="15">
        <v>22.564823000000001</v>
      </c>
      <c r="B9373" s="15">
        <v>38.485778000000003</v>
      </c>
      <c r="C9373" s="5">
        <v>888</v>
      </c>
      <c r="D9373" s="15">
        <v>6</v>
      </c>
      <c r="E9373" s="15">
        <v>281</v>
      </c>
      <c r="F9373">
        <v>8</v>
      </c>
      <c r="G9373" s="13">
        <v>1494662902000</v>
      </c>
      <c r="H9373" s="11">
        <v>10000</v>
      </c>
      <c r="I9373" s="11">
        <v>10000</v>
      </c>
      <c r="J9373" s="3">
        <v>25.118667595415999</v>
      </c>
      <c r="K9373" s="9">
        <v>29.931148333797299</v>
      </c>
      <c r="L9373" s="7">
        <v>9.0427203343497506</v>
      </c>
      <c r="M9373" s="7">
        <v>10.775213400167001</v>
      </c>
      <c r="N9373" s="17">
        <v>21.6</v>
      </c>
      <c r="O9373" s="3">
        <v>9.9089668672583908</v>
      </c>
      <c r="P9373" s="3">
        <v>6.05512166947035</v>
      </c>
      <c r="Q9373" s="22">
        <v>42868.339143518519</v>
      </c>
      <c r="R9373" s="4">
        <v>200532.423792516</v>
      </c>
      <c r="S9373" s="24">
        <f t="shared" si="146"/>
        <v>200.532423792516</v>
      </c>
    </row>
    <row r="9374" spans="1:19" x14ac:dyDescent="0.2">
      <c r="A9374" s="15">
        <v>22.564501</v>
      </c>
      <c r="B9374" s="15">
        <v>38.485871000000003</v>
      </c>
      <c r="C9374" s="5">
        <v>884</v>
      </c>
      <c r="D9374" s="15">
        <v>8</v>
      </c>
      <c r="E9374" s="15">
        <v>297</v>
      </c>
      <c r="F9374">
        <v>8</v>
      </c>
      <c r="G9374" s="13">
        <v>1494662912000</v>
      </c>
      <c r="H9374" s="11">
        <v>10000</v>
      </c>
      <c r="I9374" s="11">
        <v>10000</v>
      </c>
      <c r="J9374" s="3">
        <v>29.931148333797299</v>
      </c>
      <c r="K9374" s="9">
        <v>28.6779139421762</v>
      </c>
      <c r="L9374" s="7">
        <v>10.775213400167001</v>
      </c>
      <c r="M9374" s="7">
        <v>10.3240490191834</v>
      </c>
      <c r="N9374" s="17">
        <v>28.8</v>
      </c>
      <c r="O9374" s="3">
        <v>10.5496312096752</v>
      </c>
      <c r="P9374" s="3">
        <v>5.6874026027538296</v>
      </c>
      <c r="Q9374" s="22">
        <v>42868.339259259257</v>
      </c>
      <c r="R9374" s="4">
        <v>200562.35494085</v>
      </c>
      <c r="S9374" s="24">
        <f t="shared" si="146"/>
        <v>200.56235494084999</v>
      </c>
    </row>
    <row r="9375" spans="1:19" x14ac:dyDescent="0.2">
      <c r="A9375" s="15">
        <v>22.564202999999999</v>
      </c>
      <c r="B9375" s="15">
        <v>38.485979999999998</v>
      </c>
      <c r="C9375" s="5">
        <v>875</v>
      </c>
      <c r="D9375" s="15">
        <v>6</v>
      </c>
      <c r="E9375" s="15">
        <v>296</v>
      </c>
      <c r="F9375">
        <v>8</v>
      </c>
      <c r="G9375" s="13">
        <v>1494662922000</v>
      </c>
      <c r="H9375" s="11">
        <v>10000</v>
      </c>
      <c r="I9375" s="11">
        <v>10000</v>
      </c>
      <c r="J9375" s="3">
        <v>28.6779139421762</v>
      </c>
      <c r="K9375" s="9">
        <v>25.748043792481599</v>
      </c>
      <c r="L9375" s="7">
        <v>10.3240490191834</v>
      </c>
      <c r="M9375" s="7">
        <v>9.2692957652933892</v>
      </c>
      <c r="N9375" s="17">
        <v>21.6</v>
      </c>
      <c r="O9375" s="3">
        <v>9.7966723922384098</v>
      </c>
      <c r="P9375" s="3">
        <v>6.1245285743693998</v>
      </c>
      <c r="Q9375" s="22">
        <v>42868.339375000003</v>
      </c>
      <c r="R9375" s="4">
        <v>200591.03285479199</v>
      </c>
      <c r="S9375" s="24">
        <f t="shared" si="146"/>
        <v>200.59103285479199</v>
      </c>
    </row>
    <row r="9376" spans="1:19" x14ac:dyDescent="0.2">
      <c r="A9376" s="15">
        <v>22.563925999999999</v>
      </c>
      <c r="B9376" s="15">
        <v>38.486060000000002</v>
      </c>
      <c r="C9376" s="5">
        <v>875</v>
      </c>
      <c r="D9376" s="15">
        <v>7</v>
      </c>
      <c r="E9376" s="15">
        <v>284</v>
      </c>
      <c r="F9376">
        <v>8</v>
      </c>
      <c r="G9376" s="13">
        <v>1494662932000</v>
      </c>
      <c r="H9376" s="11">
        <v>10000</v>
      </c>
      <c r="I9376" s="11">
        <v>10000</v>
      </c>
      <c r="J9376" s="3">
        <v>25.748043792481599</v>
      </c>
      <c r="K9376" s="9">
        <v>22.323924544775199</v>
      </c>
      <c r="L9376" s="7">
        <v>9.2692957652933892</v>
      </c>
      <c r="M9376" s="7">
        <v>8.0366128361190601</v>
      </c>
      <c r="N9376" s="17">
        <v>25.2</v>
      </c>
      <c r="O9376" s="3">
        <v>8.6529543007062308</v>
      </c>
      <c r="P9376" s="3">
        <v>6.9340479465034299</v>
      </c>
      <c r="Q9376" s="22">
        <v>42868.339490740742</v>
      </c>
      <c r="R9376" s="4">
        <v>200616.78089858399</v>
      </c>
      <c r="S9376" s="24">
        <f t="shared" si="146"/>
        <v>200.61678089858398</v>
      </c>
    </row>
    <row r="9377" spans="1:19" x14ac:dyDescent="0.2">
      <c r="A9377" s="15">
        <v>22.563673000000001</v>
      </c>
      <c r="B9377" s="15">
        <v>38.486089999999997</v>
      </c>
      <c r="C9377" s="5">
        <v>879</v>
      </c>
      <c r="D9377" s="15">
        <v>6</v>
      </c>
      <c r="E9377" s="15">
        <v>271</v>
      </c>
      <c r="F9377">
        <v>8</v>
      </c>
      <c r="G9377" s="13">
        <v>1494662942000</v>
      </c>
      <c r="H9377" s="11">
        <v>10000</v>
      </c>
      <c r="I9377" s="11">
        <v>10000</v>
      </c>
      <c r="J9377" s="3">
        <v>22.323924544775199</v>
      </c>
      <c r="K9377" s="9">
        <v>20.950478148873799</v>
      </c>
      <c r="L9377" s="7">
        <v>8.0366128361190601</v>
      </c>
      <c r="M9377" s="7">
        <v>7.5421721335945504</v>
      </c>
      <c r="N9377" s="17">
        <v>21.6</v>
      </c>
      <c r="O9377" s="3">
        <v>7.7893924848568101</v>
      </c>
      <c r="P9377" s="3">
        <v>7.7027829983717897</v>
      </c>
      <c r="Q9377" s="22">
        <v>42868.339606481481</v>
      </c>
      <c r="R9377" s="4">
        <v>200639.10482312899</v>
      </c>
      <c r="S9377" s="24">
        <f t="shared" si="146"/>
        <v>200.639104823129</v>
      </c>
    </row>
    <row r="9378" spans="1:19" x14ac:dyDescent="0.2">
      <c r="A9378" s="15">
        <v>22.563433</v>
      </c>
      <c r="B9378" s="15">
        <v>38.486096000000003</v>
      </c>
      <c r="C9378" s="5">
        <v>883</v>
      </c>
      <c r="D9378" s="15">
        <v>4</v>
      </c>
      <c r="E9378" s="15">
        <v>263</v>
      </c>
      <c r="F9378">
        <v>8</v>
      </c>
      <c r="G9378" s="13">
        <v>1494662952000</v>
      </c>
      <c r="H9378" s="11">
        <v>10000</v>
      </c>
      <c r="I9378" s="11">
        <v>10000</v>
      </c>
      <c r="J9378" s="3">
        <v>20.950478148873799</v>
      </c>
      <c r="K9378" s="9">
        <v>24.660648041113198</v>
      </c>
      <c r="L9378" s="7">
        <v>7.5421721335945504</v>
      </c>
      <c r="M9378" s="7">
        <v>8.8778332948007304</v>
      </c>
      <c r="N9378" s="17">
        <v>14.4</v>
      </c>
      <c r="O9378" s="3">
        <v>8.2100027141976408</v>
      </c>
      <c r="P9378" s="3">
        <v>7.3081583634852398</v>
      </c>
      <c r="Q9378" s="22">
        <v>42868.339722222219</v>
      </c>
      <c r="R9378" s="4">
        <v>200660.05530127799</v>
      </c>
      <c r="S9378" s="24">
        <f t="shared" si="146"/>
        <v>200.66005530127799</v>
      </c>
    </row>
    <row r="9379" spans="1:19" x14ac:dyDescent="0.2">
      <c r="A9379" s="15">
        <v>22.563151000000001</v>
      </c>
      <c r="B9379" s="15">
        <v>38.486080999999999</v>
      </c>
      <c r="C9379" s="5">
        <v>883</v>
      </c>
      <c r="D9379" s="15">
        <v>6</v>
      </c>
      <c r="E9379" s="15">
        <v>265</v>
      </c>
      <c r="F9379">
        <v>8</v>
      </c>
      <c r="G9379" s="13">
        <v>1494662962000</v>
      </c>
      <c r="H9379" s="11">
        <v>10000</v>
      </c>
      <c r="I9379" s="11">
        <v>10000</v>
      </c>
      <c r="J9379" s="3">
        <v>24.660648041113198</v>
      </c>
      <c r="K9379" s="9">
        <v>24.891825300960299</v>
      </c>
      <c r="L9379" s="7">
        <v>8.8778332948007304</v>
      </c>
      <c r="M9379" s="7">
        <v>8.9610571083457096</v>
      </c>
      <c r="N9379" s="17">
        <v>21.6</v>
      </c>
      <c r="O9379" s="3">
        <v>8.91944520157322</v>
      </c>
      <c r="P9379" s="3">
        <v>6.7268757914917297</v>
      </c>
      <c r="Q9379" s="22">
        <v>42868.339837962965</v>
      </c>
      <c r="R9379" s="4">
        <v>200684.71594931901</v>
      </c>
      <c r="S9379" s="24">
        <f t="shared" si="146"/>
        <v>200.68471594931901</v>
      </c>
    </row>
    <row r="9380" spans="1:19" x14ac:dyDescent="0.2">
      <c r="A9380" s="15">
        <v>22.562871000000001</v>
      </c>
      <c r="B9380" s="15">
        <v>38.486038000000001</v>
      </c>
      <c r="C9380" s="5">
        <v>880</v>
      </c>
      <c r="D9380" s="15">
        <v>6</v>
      </c>
      <c r="E9380" s="15">
        <v>256</v>
      </c>
      <c r="F9380">
        <v>8</v>
      </c>
      <c r="G9380" s="13">
        <v>1494662972000</v>
      </c>
      <c r="H9380" s="11">
        <v>10000</v>
      </c>
      <c r="I9380" s="11">
        <v>10000</v>
      </c>
      <c r="J9380" s="3">
        <v>24.891825300960299</v>
      </c>
      <c r="K9380" s="9">
        <v>28.1371731867509</v>
      </c>
      <c r="L9380" s="7">
        <v>8.9610571083457096</v>
      </c>
      <c r="M9380" s="7">
        <v>10.129382347230299</v>
      </c>
      <c r="N9380" s="17">
        <v>21.6</v>
      </c>
      <c r="O9380" s="3">
        <v>9.5452197277880106</v>
      </c>
      <c r="P9380" s="3">
        <v>6.2858689177503404</v>
      </c>
      <c r="Q9380" s="22">
        <v>42868.339953703704</v>
      </c>
      <c r="R9380" s="4">
        <v>200709.60777462</v>
      </c>
      <c r="S9380" s="24">
        <f t="shared" si="146"/>
        <v>200.70960777462</v>
      </c>
    </row>
    <row r="9381" spans="1:19" x14ac:dyDescent="0.2">
      <c r="A9381" s="15">
        <v>22.562570999999998</v>
      </c>
      <c r="B9381" s="15">
        <v>38.485945000000001</v>
      </c>
      <c r="C9381" s="5">
        <v>875</v>
      </c>
      <c r="D9381" s="15">
        <v>6</v>
      </c>
      <c r="E9381" s="15">
        <v>246</v>
      </c>
      <c r="F9381">
        <v>8</v>
      </c>
      <c r="G9381" s="13">
        <v>1494662982000</v>
      </c>
      <c r="H9381" s="11">
        <v>10000</v>
      </c>
      <c r="I9381" s="11">
        <v>10000</v>
      </c>
      <c r="J9381" s="3">
        <v>28.1371731867509</v>
      </c>
      <c r="K9381" s="9">
        <v>27.699568892193401</v>
      </c>
      <c r="L9381" s="7">
        <v>10.129382347230299</v>
      </c>
      <c r="M9381" s="7">
        <v>9.9718448011896399</v>
      </c>
      <c r="N9381" s="17">
        <v>21.6</v>
      </c>
      <c r="O9381" s="3">
        <v>10.050613574210001</v>
      </c>
      <c r="P9381" s="3">
        <v>5.96978478547428</v>
      </c>
      <c r="Q9381" s="22">
        <v>42868.340069444443</v>
      </c>
      <c r="R9381" s="4">
        <v>200737.74494780699</v>
      </c>
      <c r="S9381" s="24">
        <f t="shared" si="146"/>
        <v>200.73774494780699</v>
      </c>
    </row>
    <row r="9382" spans="1:19" x14ac:dyDescent="0.2">
      <c r="A9382" s="15">
        <v>22.562283000000001</v>
      </c>
      <c r="B9382" s="15">
        <v>38.485840000000003</v>
      </c>
      <c r="C9382" s="5">
        <v>873</v>
      </c>
      <c r="D9382" s="15">
        <v>7</v>
      </c>
      <c r="E9382" s="15">
        <v>247</v>
      </c>
      <c r="F9382">
        <v>8</v>
      </c>
      <c r="G9382" s="13">
        <v>1494662992000</v>
      </c>
      <c r="H9382" s="11">
        <v>10000</v>
      </c>
      <c r="I9382" s="11">
        <v>10000</v>
      </c>
      <c r="J9382" s="3">
        <v>27.699568892193401</v>
      </c>
      <c r="K9382" s="9">
        <v>25.764976556167699</v>
      </c>
      <c r="L9382" s="7">
        <v>9.9718448011896399</v>
      </c>
      <c r="M9382" s="7">
        <v>9.2753915602203598</v>
      </c>
      <c r="N9382" s="17">
        <v>25.2</v>
      </c>
      <c r="O9382" s="3">
        <v>9.6236181807049999</v>
      </c>
      <c r="P9382" s="3">
        <v>6.2346613169148597</v>
      </c>
      <c r="Q9382" s="22">
        <v>42868.340185185189</v>
      </c>
      <c r="R9382" s="4">
        <v>200765.444516699</v>
      </c>
      <c r="S9382" s="24">
        <f t="shared" si="146"/>
        <v>200.76544451669901</v>
      </c>
    </row>
    <row r="9383" spans="1:19" x14ac:dyDescent="0.2">
      <c r="A9383" s="15">
        <v>22.562013</v>
      </c>
      <c r="B9383" s="15">
        <v>38.485745999999999</v>
      </c>
      <c r="C9383" s="5">
        <v>871</v>
      </c>
      <c r="D9383" s="15">
        <v>6</v>
      </c>
      <c r="E9383" s="15">
        <v>248</v>
      </c>
      <c r="F9383">
        <v>8</v>
      </c>
      <c r="G9383" s="13">
        <v>1494663002000</v>
      </c>
      <c r="H9383" s="11">
        <v>10000</v>
      </c>
      <c r="I9383" s="11">
        <v>10000</v>
      </c>
      <c r="J9383" s="3">
        <v>25.764976556167699</v>
      </c>
      <c r="K9383" s="9">
        <v>25.661102894760099</v>
      </c>
      <c r="L9383" s="7">
        <v>9.2753915602203598</v>
      </c>
      <c r="M9383" s="7">
        <v>9.2379970421136299</v>
      </c>
      <c r="N9383" s="17">
        <v>21.6</v>
      </c>
      <c r="O9383" s="3">
        <v>9.2566943011670002</v>
      </c>
      <c r="P9383" s="3">
        <v>6.4817955576685504</v>
      </c>
      <c r="Q9383" s="22">
        <v>42868.340300925927</v>
      </c>
      <c r="R9383" s="4">
        <v>200791.20949325501</v>
      </c>
      <c r="S9383" s="24">
        <f t="shared" si="146"/>
        <v>200.791209493255</v>
      </c>
    </row>
    <row r="9384" spans="1:19" x14ac:dyDescent="0.2">
      <c r="A9384" s="15">
        <v>22.56174</v>
      </c>
      <c r="B9384" s="15">
        <v>38.485660000000003</v>
      </c>
      <c r="C9384" s="5">
        <v>870</v>
      </c>
      <c r="D9384" s="15">
        <v>6</v>
      </c>
      <c r="E9384" s="15">
        <v>245</v>
      </c>
      <c r="F9384">
        <v>8</v>
      </c>
      <c r="G9384" s="13">
        <v>1494663012000</v>
      </c>
      <c r="H9384" s="11">
        <v>10000</v>
      </c>
      <c r="I9384" s="11">
        <v>10000</v>
      </c>
      <c r="J9384" s="3">
        <v>25.661102894760099</v>
      </c>
      <c r="K9384" s="9">
        <v>22.857373345620399</v>
      </c>
      <c r="L9384" s="7">
        <v>9.2379970421136299</v>
      </c>
      <c r="M9384" s="7">
        <v>8.2286544044233505</v>
      </c>
      <c r="N9384" s="17">
        <v>21.6</v>
      </c>
      <c r="O9384" s="3">
        <v>8.7333257232684893</v>
      </c>
      <c r="P9384" s="3">
        <v>6.8702349942290599</v>
      </c>
      <c r="Q9384" s="22">
        <v>42868.340416666666</v>
      </c>
      <c r="R9384" s="4">
        <v>200816.87059614999</v>
      </c>
      <c r="S9384" s="24">
        <f t="shared" si="146"/>
        <v>200.81687059614998</v>
      </c>
    </row>
    <row r="9385" spans="1:19" x14ac:dyDescent="0.2">
      <c r="A9385" s="15">
        <v>22.561491</v>
      </c>
      <c r="B9385" s="15">
        <v>38.485596000000001</v>
      </c>
      <c r="C9385" s="5">
        <v>870</v>
      </c>
      <c r="D9385" s="15">
        <v>6</v>
      </c>
      <c r="E9385" s="15">
        <v>253</v>
      </c>
      <c r="F9385">
        <v>8</v>
      </c>
      <c r="G9385" s="13">
        <v>1494663022000</v>
      </c>
      <c r="H9385" s="11">
        <v>10000</v>
      </c>
      <c r="I9385" s="11">
        <v>10000</v>
      </c>
      <c r="J9385" s="3">
        <v>22.857373345620399</v>
      </c>
      <c r="K9385" s="9">
        <v>25.5743045358379</v>
      </c>
      <c r="L9385" s="7">
        <v>8.2286544044233505</v>
      </c>
      <c r="M9385" s="7">
        <v>9.2067496329016301</v>
      </c>
      <c r="N9385" s="17">
        <v>21.6</v>
      </c>
      <c r="O9385" s="3">
        <v>8.7177020186624894</v>
      </c>
      <c r="P9385" s="3">
        <v>6.8825477025430004</v>
      </c>
      <c r="Q9385" s="22">
        <v>42868.340532407405</v>
      </c>
      <c r="R9385" s="4">
        <v>200839.72796949599</v>
      </c>
      <c r="S9385" s="24">
        <f t="shared" si="146"/>
        <v>200.83972796949598</v>
      </c>
    </row>
    <row r="9386" spans="1:19" x14ac:dyDescent="0.2">
      <c r="A9386" s="15">
        <v>22.561208000000001</v>
      </c>
      <c r="B9386" s="15">
        <v>38.485536000000003</v>
      </c>
      <c r="C9386" s="5">
        <v>867</v>
      </c>
      <c r="D9386" s="15">
        <v>6</v>
      </c>
      <c r="E9386" s="15">
        <v>258</v>
      </c>
      <c r="F9386">
        <v>9</v>
      </c>
      <c r="G9386" s="13">
        <v>1494663032000</v>
      </c>
      <c r="H9386" s="11">
        <v>10000</v>
      </c>
      <c r="I9386" s="11">
        <v>10000</v>
      </c>
      <c r="J9386" s="3">
        <v>25.5743045358379</v>
      </c>
      <c r="K9386" s="9">
        <v>23.748931142193101</v>
      </c>
      <c r="L9386" s="7">
        <v>9.2067496329016301</v>
      </c>
      <c r="M9386" s="7">
        <v>8.5496152111895007</v>
      </c>
      <c r="N9386" s="17">
        <v>21.6</v>
      </c>
      <c r="O9386" s="3">
        <v>8.8781824220455707</v>
      </c>
      <c r="P9386" s="3">
        <v>6.7581400277395698</v>
      </c>
      <c r="Q9386" s="22">
        <v>42868.340648148151</v>
      </c>
      <c r="R9386" s="4">
        <v>200865.30227403101</v>
      </c>
      <c r="S9386" s="24">
        <f t="shared" si="146"/>
        <v>200.86530227403102</v>
      </c>
    </row>
    <row r="9387" spans="1:19" x14ac:dyDescent="0.2">
      <c r="A9387" s="15">
        <v>22.560946000000001</v>
      </c>
      <c r="B9387" s="15">
        <v>38.485478000000001</v>
      </c>
      <c r="C9387" s="5">
        <v>868</v>
      </c>
      <c r="D9387" s="15">
        <v>6</v>
      </c>
      <c r="E9387" s="15">
        <v>263</v>
      </c>
      <c r="F9387">
        <v>8</v>
      </c>
      <c r="G9387" s="13">
        <v>1494663042000</v>
      </c>
      <c r="H9387" s="11">
        <v>10000</v>
      </c>
      <c r="I9387" s="11">
        <v>10000</v>
      </c>
      <c r="J9387" s="3">
        <v>23.748931142193101</v>
      </c>
      <c r="K9387" s="9">
        <v>26.723160667918801</v>
      </c>
      <c r="L9387" s="7">
        <v>8.5496152111895007</v>
      </c>
      <c r="M9387" s="7">
        <v>9.6203378404507802</v>
      </c>
      <c r="N9387" s="17">
        <v>21.6</v>
      </c>
      <c r="O9387" s="3">
        <v>9.0849765258201405</v>
      </c>
      <c r="P9387" s="3">
        <v>6.6043098547889203</v>
      </c>
      <c r="Q9387" s="22">
        <v>42868.340763888889</v>
      </c>
      <c r="R9387" s="4">
        <v>200889.05120517401</v>
      </c>
      <c r="S9387" s="24">
        <f t="shared" si="146"/>
        <v>200.88905120517401</v>
      </c>
    </row>
    <row r="9388" spans="1:19" x14ac:dyDescent="0.2">
      <c r="A9388" s="15">
        <v>22.560641</v>
      </c>
      <c r="B9388" s="15">
        <v>38.485455999999999</v>
      </c>
      <c r="C9388" s="5">
        <v>863</v>
      </c>
      <c r="D9388" s="15">
        <v>7</v>
      </c>
      <c r="E9388" s="15">
        <v>267</v>
      </c>
      <c r="F9388">
        <v>9</v>
      </c>
      <c r="G9388" s="13">
        <v>1494663052000</v>
      </c>
      <c r="H9388" s="11">
        <v>10000</v>
      </c>
      <c r="I9388" s="11">
        <v>10000</v>
      </c>
      <c r="J9388" s="3">
        <v>26.723160667918801</v>
      </c>
      <c r="K9388" s="9">
        <v>21.578092395797601</v>
      </c>
      <c r="L9388" s="7">
        <v>9.6203378404507802</v>
      </c>
      <c r="M9388" s="7">
        <v>7.7681132624871401</v>
      </c>
      <c r="N9388" s="17">
        <v>25.2</v>
      </c>
      <c r="O9388" s="3">
        <v>8.6942255514689606</v>
      </c>
      <c r="P9388" s="3">
        <v>6.9011322106616504</v>
      </c>
      <c r="Q9388" s="22">
        <v>42868.340879629628</v>
      </c>
      <c r="R9388" s="4">
        <v>200915.774365841</v>
      </c>
      <c r="S9388" s="24">
        <f t="shared" si="146"/>
        <v>200.915774365841</v>
      </c>
    </row>
    <row r="9389" spans="1:19" x14ac:dyDescent="0.2">
      <c r="A9389" s="15">
        <v>22.560395</v>
      </c>
      <c r="B9389" s="15">
        <v>38.485436</v>
      </c>
      <c r="C9389" s="5">
        <v>868</v>
      </c>
      <c r="D9389" s="15">
        <v>7</v>
      </c>
      <c r="E9389" s="15">
        <v>277</v>
      </c>
      <c r="F9389">
        <v>8</v>
      </c>
      <c r="G9389" s="13">
        <v>1494663062000</v>
      </c>
      <c r="H9389" s="11">
        <v>10000</v>
      </c>
      <c r="I9389" s="11">
        <v>10000</v>
      </c>
      <c r="J9389" s="3">
        <v>21.578092395797601</v>
      </c>
      <c r="K9389" s="9">
        <v>22.4805120047833</v>
      </c>
      <c r="L9389" s="7">
        <v>7.7681132624871401</v>
      </c>
      <c r="M9389" s="7">
        <v>8.0929843217219908</v>
      </c>
      <c r="N9389" s="17">
        <v>25.2</v>
      </c>
      <c r="O9389" s="3">
        <v>7.9305487921045597</v>
      </c>
      <c r="P9389" s="3">
        <v>7.56568070796492</v>
      </c>
      <c r="Q9389" s="22">
        <v>42868.340995370374</v>
      </c>
      <c r="R9389" s="4">
        <v>200937.352458237</v>
      </c>
      <c r="S9389" s="24">
        <f t="shared" si="146"/>
        <v>200.937352458237</v>
      </c>
    </row>
    <row r="9390" spans="1:19" x14ac:dyDescent="0.2">
      <c r="A9390" s="15">
        <v>22.560140000000001</v>
      </c>
      <c r="B9390" s="15">
        <v>38.485464999999998</v>
      </c>
      <c r="C9390" s="5">
        <v>870</v>
      </c>
      <c r="D9390" s="15">
        <v>6</v>
      </c>
      <c r="E9390" s="15">
        <v>286</v>
      </c>
      <c r="F9390">
        <v>8</v>
      </c>
      <c r="G9390" s="13">
        <v>1494663072000</v>
      </c>
      <c r="H9390" s="11">
        <v>10000</v>
      </c>
      <c r="I9390" s="11">
        <v>10000</v>
      </c>
      <c r="J9390" s="3">
        <v>22.4805120047833</v>
      </c>
      <c r="K9390" s="9">
        <v>26.3921310530332</v>
      </c>
      <c r="L9390" s="7">
        <v>8.0929843217219908</v>
      </c>
      <c r="M9390" s="7">
        <v>9.5011671790919596</v>
      </c>
      <c r="N9390" s="17">
        <v>21.6</v>
      </c>
      <c r="O9390" s="3">
        <v>8.7970757504069805</v>
      </c>
      <c r="P9390" s="3">
        <v>6.8204482605738903</v>
      </c>
      <c r="Q9390" s="22">
        <v>42868.341111111113</v>
      </c>
      <c r="R9390" s="4">
        <v>200959.83297024199</v>
      </c>
      <c r="S9390" s="24">
        <f t="shared" si="146"/>
        <v>200.95983297024199</v>
      </c>
    </row>
    <row r="9391" spans="1:19" x14ac:dyDescent="0.2">
      <c r="A9391" s="15">
        <v>22.559840999999999</v>
      </c>
      <c r="B9391" s="15">
        <v>38.485500999999999</v>
      </c>
      <c r="C9391" s="5">
        <v>861</v>
      </c>
      <c r="D9391" s="15">
        <v>6</v>
      </c>
      <c r="E9391" s="15">
        <v>289</v>
      </c>
      <c r="F9391">
        <v>8</v>
      </c>
      <c r="G9391" s="13">
        <v>1494663082000</v>
      </c>
      <c r="H9391" s="11">
        <v>10000</v>
      </c>
      <c r="I9391" s="11">
        <v>10000</v>
      </c>
      <c r="J9391" s="3">
        <v>26.3921310530332</v>
      </c>
      <c r="K9391" s="9">
        <v>18.4194728684725</v>
      </c>
      <c r="L9391" s="7">
        <v>9.5011671790919596</v>
      </c>
      <c r="M9391" s="7">
        <v>6.6310102326501097</v>
      </c>
      <c r="N9391" s="17">
        <v>21.6</v>
      </c>
      <c r="O9391" s="3">
        <v>8.0660887058710404</v>
      </c>
      <c r="P9391" s="3">
        <v>7.4385494863610901</v>
      </c>
      <c r="Q9391" s="22">
        <v>42868.341226851851</v>
      </c>
      <c r="R9391" s="4">
        <v>200986.22510129499</v>
      </c>
      <c r="S9391" s="24">
        <f t="shared" si="146"/>
        <v>200.98622510129499</v>
      </c>
    </row>
    <row r="9392" spans="1:19" x14ac:dyDescent="0.2">
      <c r="A9392" s="15">
        <v>22.559631</v>
      </c>
      <c r="B9392" s="15">
        <v>38.485517999999999</v>
      </c>
      <c r="C9392" s="5">
        <v>848</v>
      </c>
      <c r="D9392" s="15">
        <v>4</v>
      </c>
      <c r="E9392" s="15">
        <v>298</v>
      </c>
      <c r="F9392">
        <v>8</v>
      </c>
      <c r="G9392" s="13">
        <v>1494663092000</v>
      </c>
      <c r="H9392" s="11">
        <v>10000</v>
      </c>
      <c r="I9392" s="11">
        <v>10000</v>
      </c>
      <c r="J9392" s="3">
        <v>18.4194728684725</v>
      </c>
      <c r="K9392" s="9">
        <v>23.8171976191989</v>
      </c>
      <c r="L9392" s="7">
        <v>6.6310102326501097</v>
      </c>
      <c r="M9392" s="7">
        <v>8.5741911429115891</v>
      </c>
      <c r="N9392" s="17">
        <v>14.4</v>
      </c>
      <c r="O9392" s="3">
        <v>7.6026006877808499</v>
      </c>
      <c r="P9392" s="3">
        <v>7.8920362207677197</v>
      </c>
      <c r="Q9392" s="22">
        <v>42868.34134259259</v>
      </c>
      <c r="R9392" s="4">
        <v>201004.64457416401</v>
      </c>
      <c r="S9392" s="24">
        <f t="shared" si="146"/>
        <v>201.00464457416402</v>
      </c>
    </row>
    <row r="9393" spans="1:19" x14ac:dyDescent="0.2">
      <c r="A9393" s="15">
        <v>22.559384999999999</v>
      </c>
      <c r="B9393" s="15">
        <v>38.485610999999999</v>
      </c>
      <c r="C9393" s="5">
        <v>845</v>
      </c>
      <c r="D9393" s="15">
        <v>8</v>
      </c>
      <c r="E9393" s="15">
        <v>302</v>
      </c>
      <c r="F9393">
        <v>8</v>
      </c>
      <c r="G9393" s="13">
        <v>1494663102000</v>
      </c>
      <c r="H9393" s="11">
        <v>10000</v>
      </c>
      <c r="I9393" s="11">
        <v>10000</v>
      </c>
      <c r="J9393" s="3">
        <v>23.8171976191989</v>
      </c>
      <c r="K9393" s="9">
        <v>21.8991581988093</v>
      </c>
      <c r="L9393" s="7">
        <v>8.5741911429115891</v>
      </c>
      <c r="M9393" s="7">
        <v>7.8836969515713502</v>
      </c>
      <c r="N9393" s="17">
        <v>28.8</v>
      </c>
      <c r="O9393" s="3">
        <v>8.2289440472414697</v>
      </c>
      <c r="P9393" s="3">
        <v>7.2913364892927399</v>
      </c>
      <c r="Q9393" s="22">
        <v>42868.341458333336</v>
      </c>
      <c r="R9393" s="4">
        <v>201028.46177178301</v>
      </c>
      <c r="S9393" s="24">
        <f t="shared" si="146"/>
        <v>201.02846177178301</v>
      </c>
    </row>
    <row r="9394" spans="1:19" x14ac:dyDescent="0.2">
      <c r="A9394" s="15">
        <v>22.559161</v>
      </c>
      <c r="B9394" s="15">
        <v>38.485700000000001</v>
      </c>
      <c r="C9394" s="5">
        <v>841</v>
      </c>
      <c r="D9394" s="15">
        <v>6</v>
      </c>
      <c r="E9394" s="15">
        <v>306</v>
      </c>
      <c r="F9394">
        <v>8</v>
      </c>
      <c r="G9394" s="13">
        <v>1494663112000</v>
      </c>
      <c r="H9394" s="11">
        <v>10000</v>
      </c>
      <c r="I9394" s="11">
        <v>10000</v>
      </c>
      <c r="J9394" s="3">
        <v>21.8991581988093</v>
      </c>
      <c r="K9394" s="9">
        <v>19.1963224886712</v>
      </c>
      <c r="L9394" s="7">
        <v>7.8836969515713502</v>
      </c>
      <c r="M9394" s="7">
        <v>6.91067609592164</v>
      </c>
      <c r="N9394" s="17">
        <v>21.6</v>
      </c>
      <c r="O9394" s="3">
        <v>7.3971865237464902</v>
      </c>
      <c r="P9394" s="3">
        <v>8.1111919791920393</v>
      </c>
      <c r="Q9394" s="22">
        <v>42868.341574074075</v>
      </c>
      <c r="R9394" s="4">
        <v>201050.36092998201</v>
      </c>
      <c r="S9394" s="24">
        <f t="shared" si="146"/>
        <v>201.05036092998202</v>
      </c>
    </row>
    <row r="9395" spans="1:19" x14ac:dyDescent="0.2">
      <c r="A9395" s="15">
        <v>22.558978</v>
      </c>
      <c r="B9395" s="15">
        <v>38.485796000000001</v>
      </c>
      <c r="C9395" s="5">
        <v>843</v>
      </c>
      <c r="D9395" s="15">
        <v>5</v>
      </c>
      <c r="E9395" s="15">
        <v>303</v>
      </c>
      <c r="F9395">
        <v>8</v>
      </c>
      <c r="G9395" s="13">
        <v>1494663122000</v>
      </c>
      <c r="H9395" s="11">
        <v>10000</v>
      </c>
      <c r="I9395" s="11">
        <v>10000</v>
      </c>
      <c r="J9395" s="3">
        <v>19.1963224886712</v>
      </c>
      <c r="K9395" s="9">
        <v>22.924742383803402</v>
      </c>
      <c r="L9395" s="7">
        <v>6.91067609592164</v>
      </c>
      <c r="M9395" s="7">
        <v>8.2529072581692091</v>
      </c>
      <c r="N9395" s="17">
        <v>18</v>
      </c>
      <c r="O9395" s="3">
        <v>7.5817916770454197</v>
      </c>
      <c r="P9395" s="3">
        <v>7.9136967297130498</v>
      </c>
      <c r="Q9395" s="22">
        <v>42868.341689814813</v>
      </c>
      <c r="R9395" s="4">
        <v>201069.55725247</v>
      </c>
      <c r="S9395" s="24">
        <f t="shared" si="146"/>
        <v>201.06955725246999</v>
      </c>
    </row>
    <row r="9396" spans="1:19" x14ac:dyDescent="0.2">
      <c r="A9396" s="15">
        <v>22.558751000000001</v>
      </c>
      <c r="B9396" s="15">
        <v>38.485900000000001</v>
      </c>
      <c r="C9396" s="5">
        <v>843</v>
      </c>
      <c r="D9396" s="15">
        <v>6</v>
      </c>
      <c r="E9396" s="15">
        <v>310</v>
      </c>
      <c r="F9396">
        <v>7</v>
      </c>
      <c r="G9396" s="13">
        <v>1494663132000</v>
      </c>
      <c r="H9396" s="11">
        <v>10000</v>
      </c>
      <c r="I9396" s="11">
        <v>10000</v>
      </c>
      <c r="J9396" s="3">
        <v>22.924742383803402</v>
      </c>
      <c r="K9396" s="9">
        <v>22.249164342015799</v>
      </c>
      <c r="L9396" s="7">
        <v>8.2529072581692091</v>
      </c>
      <c r="M9396" s="7">
        <v>8.0096991631257008</v>
      </c>
      <c r="N9396" s="17">
        <v>21.6</v>
      </c>
      <c r="O9396" s="3">
        <v>8.1313032106474505</v>
      </c>
      <c r="P9396" s="3">
        <v>7.3788909902453996</v>
      </c>
      <c r="Q9396" s="22">
        <v>42868.341805555552</v>
      </c>
      <c r="R9396" s="4">
        <v>201092.481994854</v>
      </c>
      <c r="S9396" s="24">
        <f t="shared" si="146"/>
        <v>201.09248199485398</v>
      </c>
    </row>
    <row r="9397" spans="1:19" x14ac:dyDescent="0.2">
      <c r="A9397" s="15">
        <v>22.558530000000001</v>
      </c>
      <c r="B9397" s="15">
        <v>38.485999999999997</v>
      </c>
      <c r="C9397" s="5">
        <v>843</v>
      </c>
      <c r="D9397" s="15">
        <v>6</v>
      </c>
      <c r="E9397" s="15">
        <v>306</v>
      </c>
      <c r="F9397">
        <v>8</v>
      </c>
      <c r="G9397" s="13">
        <v>1494663142000</v>
      </c>
      <c r="H9397" s="11">
        <v>10000</v>
      </c>
      <c r="I9397" s="11">
        <v>10000</v>
      </c>
      <c r="J9397" s="3">
        <v>22.249164342015799</v>
      </c>
      <c r="K9397" s="9">
        <v>24.859113000406399</v>
      </c>
      <c r="L9397" s="7">
        <v>8.0096991631257008</v>
      </c>
      <c r="M9397" s="7">
        <v>8.9492806801463196</v>
      </c>
      <c r="N9397" s="17">
        <v>21.6</v>
      </c>
      <c r="O9397" s="3">
        <v>8.4794899216360093</v>
      </c>
      <c r="P9397" s="3">
        <v>7.0758973186471801</v>
      </c>
      <c r="Q9397" s="22">
        <v>42868.341921296298</v>
      </c>
      <c r="R9397" s="4">
        <v>201114.731159196</v>
      </c>
      <c r="S9397" s="24">
        <f t="shared" si="146"/>
        <v>201.114731159196</v>
      </c>
    </row>
    <row r="9398" spans="1:19" x14ac:dyDescent="0.2">
      <c r="A9398" s="15">
        <v>22.558268000000002</v>
      </c>
      <c r="B9398" s="15">
        <v>38.486088000000002</v>
      </c>
      <c r="C9398" s="5">
        <v>841</v>
      </c>
      <c r="D9398" s="15">
        <v>6</v>
      </c>
      <c r="E9398" s="15">
        <v>296</v>
      </c>
      <c r="F9398">
        <v>8</v>
      </c>
      <c r="G9398" s="13">
        <v>1494663152000</v>
      </c>
      <c r="H9398" s="11">
        <v>10000</v>
      </c>
      <c r="I9398" s="11">
        <v>10000</v>
      </c>
      <c r="J9398" s="3">
        <v>24.859113000406399</v>
      </c>
      <c r="K9398" s="9">
        <v>24.5237265797928</v>
      </c>
      <c r="L9398" s="7">
        <v>8.9492806801463196</v>
      </c>
      <c r="M9398" s="7">
        <v>8.8285415687254201</v>
      </c>
      <c r="N9398" s="17">
        <v>21.6</v>
      </c>
      <c r="O9398" s="3">
        <v>8.8889111244358698</v>
      </c>
      <c r="P9398" s="3">
        <v>6.7499831149237499</v>
      </c>
      <c r="Q9398" s="22">
        <v>42868.342037037037</v>
      </c>
      <c r="R9398" s="4">
        <v>201139.59027219599</v>
      </c>
      <c r="S9398" s="24">
        <f t="shared" si="146"/>
        <v>201.13959027219599</v>
      </c>
    </row>
    <row r="9399" spans="1:19" x14ac:dyDescent="0.2">
      <c r="A9399" s="15">
        <v>22.558005999999999</v>
      </c>
      <c r="B9399" s="15">
        <v>38.486167999999999</v>
      </c>
      <c r="C9399" s="5">
        <v>845</v>
      </c>
      <c r="D9399" s="15">
        <v>5</v>
      </c>
      <c r="E9399" s="15">
        <v>289</v>
      </c>
      <c r="F9399">
        <v>8</v>
      </c>
      <c r="G9399" s="13">
        <v>1494663162000</v>
      </c>
      <c r="H9399" s="11">
        <v>10000</v>
      </c>
      <c r="I9399" s="11">
        <v>10000</v>
      </c>
      <c r="J9399" s="3">
        <v>24.5237265797928</v>
      </c>
      <c r="K9399" s="9">
        <v>21.7671128135263</v>
      </c>
      <c r="L9399" s="7">
        <v>8.8285415687254201</v>
      </c>
      <c r="M9399" s="7">
        <v>7.8361606128694499</v>
      </c>
      <c r="N9399" s="17">
        <v>18</v>
      </c>
      <c r="O9399" s="3">
        <v>8.3323510907974399</v>
      </c>
      <c r="P9399" s="3">
        <v>7.2008487575933096</v>
      </c>
      <c r="Q9399" s="22">
        <v>42868.342152777775</v>
      </c>
      <c r="R9399" s="4">
        <v>201164.11399877601</v>
      </c>
      <c r="S9399" s="24">
        <f t="shared" si="146"/>
        <v>201.164113998776</v>
      </c>
    </row>
    <row r="9400" spans="1:19" x14ac:dyDescent="0.2">
      <c r="A9400" s="15">
        <v>22.557760999999999</v>
      </c>
      <c r="B9400" s="15">
        <v>38.486204999999998</v>
      </c>
      <c r="C9400" s="5">
        <v>854</v>
      </c>
      <c r="D9400" s="15">
        <v>5</v>
      </c>
      <c r="E9400" s="15">
        <v>276</v>
      </c>
      <c r="F9400">
        <v>8</v>
      </c>
      <c r="G9400" s="13">
        <v>1494663172000</v>
      </c>
      <c r="H9400" s="11">
        <v>10000</v>
      </c>
      <c r="I9400" s="11">
        <v>10000</v>
      </c>
      <c r="J9400" s="3">
        <v>21.7671128135263</v>
      </c>
      <c r="K9400" s="9">
        <v>22.7720935694777</v>
      </c>
      <c r="L9400" s="7">
        <v>7.8361606128694499</v>
      </c>
      <c r="M9400" s="7">
        <v>8.1979536850119601</v>
      </c>
      <c r="N9400" s="17">
        <v>18</v>
      </c>
      <c r="O9400" s="3">
        <v>8.0170571489407099</v>
      </c>
      <c r="P9400" s="3">
        <v>7.4840429455997803</v>
      </c>
      <c r="Q9400" s="22">
        <v>42868.342268518521</v>
      </c>
      <c r="R9400" s="4">
        <v>201185.88111158999</v>
      </c>
      <c r="S9400" s="24">
        <f t="shared" si="146"/>
        <v>201.18588111158999</v>
      </c>
    </row>
    <row r="9401" spans="1:19" x14ac:dyDescent="0.2">
      <c r="A9401" s="15">
        <v>22.557500000000001</v>
      </c>
      <c r="B9401" s="15">
        <v>38.486204999999998</v>
      </c>
      <c r="C9401" s="5">
        <v>861</v>
      </c>
      <c r="D9401" s="15">
        <v>6</v>
      </c>
      <c r="E9401" s="15">
        <v>265</v>
      </c>
      <c r="F9401">
        <v>8</v>
      </c>
      <c r="G9401" s="13">
        <v>1494663182000</v>
      </c>
      <c r="H9401" s="11">
        <v>10000</v>
      </c>
      <c r="I9401" s="11">
        <v>10000</v>
      </c>
      <c r="J9401" s="3">
        <v>22.7720935694777</v>
      </c>
      <c r="K9401" s="9">
        <v>24.202431630913001</v>
      </c>
      <c r="L9401" s="7">
        <v>8.1979536850119601</v>
      </c>
      <c r="M9401" s="7">
        <v>8.7128753871286708</v>
      </c>
      <c r="N9401" s="17">
        <v>21.6</v>
      </c>
      <c r="O9401" s="3">
        <v>8.4554145360703092</v>
      </c>
      <c r="P9401" s="3">
        <v>7.0960447585441804</v>
      </c>
      <c r="Q9401" s="22">
        <v>42868.34238425926</v>
      </c>
      <c r="R9401" s="4">
        <v>201208.653205159</v>
      </c>
      <c r="S9401" s="24">
        <f t="shared" si="146"/>
        <v>201.20865320515901</v>
      </c>
    </row>
    <row r="9402" spans="1:19" x14ac:dyDescent="0.2">
      <c r="A9402" s="15">
        <v>22.557226</v>
      </c>
      <c r="B9402" s="15">
        <v>38.486170999999999</v>
      </c>
      <c r="C9402" s="5">
        <v>863</v>
      </c>
      <c r="D9402" s="15">
        <v>6</v>
      </c>
      <c r="E9402" s="15">
        <v>253</v>
      </c>
      <c r="F9402">
        <v>8</v>
      </c>
      <c r="G9402" s="13">
        <v>1494663192000</v>
      </c>
      <c r="H9402" s="11">
        <v>10000</v>
      </c>
      <c r="I9402" s="11">
        <v>10000</v>
      </c>
      <c r="J9402" s="3">
        <v>24.202431630913001</v>
      </c>
      <c r="K9402" s="9">
        <v>25.8745530106135</v>
      </c>
      <c r="L9402" s="7">
        <v>8.7128753871286708</v>
      </c>
      <c r="M9402" s="7">
        <v>9.3148390838208606</v>
      </c>
      <c r="N9402" s="17">
        <v>21.6</v>
      </c>
      <c r="O9402" s="3">
        <v>9.0138572354747595</v>
      </c>
      <c r="P9402" s="3">
        <v>6.6564178278600998</v>
      </c>
      <c r="Q9402" s="22">
        <v>42868.342499999999</v>
      </c>
      <c r="R9402" s="4">
        <v>201232.85563678999</v>
      </c>
      <c r="S9402" s="24">
        <f t="shared" si="146"/>
        <v>201.23285563678999</v>
      </c>
    </row>
    <row r="9403" spans="1:19" x14ac:dyDescent="0.2">
      <c r="A9403" s="15">
        <v>22.556933000000001</v>
      </c>
      <c r="B9403" s="15">
        <v>38.486134999999997</v>
      </c>
      <c r="C9403" s="5">
        <v>863</v>
      </c>
      <c r="D9403" s="15">
        <v>6</v>
      </c>
      <c r="E9403" s="15">
        <v>264</v>
      </c>
      <c r="F9403">
        <v>8</v>
      </c>
      <c r="G9403" s="13">
        <v>1494663202000</v>
      </c>
      <c r="H9403" s="11">
        <v>10000</v>
      </c>
      <c r="I9403" s="11">
        <v>10000</v>
      </c>
      <c r="J9403" s="3">
        <v>25.8745530106135</v>
      </c>
      <c r="K9403" s="9">
        <v>28.579584331475498</v>
      </c>
      <c r="L9403" s="7">
        <v>9.3148390838208606</v>
      </c>
      <c r="M9403" s="7">
        <v>10.2886503593312</v>
      </c>
      <c r="N9403" s="17">
        <v>21.6</v>
      </c>
      <c r="O9403" s="3">
        <v>9.8017447215760196</v>
      </c>
      <c r="P9403" s="3">
        <v>6.1213591767928301</v>
      </c>
      <c r="Q9403" s="22">
        <v>42868.342615740738</v>
      </c>
      <c r="R9403" s="4">
        <v>201258.73018980099</v>
      </c>
      <c r="S9403" s="24">
        <f t="shared" si="146"/>
        <v>201.25873018980099</v>
      </c>
    </row>
    <row r="9404" spans="1:19" x14ac:dyDescent="0.2">
      <c r="A9404" s="15">
        <v>22.556612999999999</v>
      </c>
      <c r="B9404" s="15">
        <v>38.486080000000001</v>
      </c>
      <c r="C9404" s="5">
        <v>859</v>
      </c>
      <c r="D9404" s="15">
        <v>6</v>
      </c>
      <c r="E9404" s="15">
        <v>255</v>
      </c>
      <c r="F9404">
        <v>9</v>
      </c>
      <c r="G9404" s="13">
        <v>1494663212000</v>
      </c>
      <c r="H9404" s="11">
        <v>10000</v>
      </c>
      <c r="I9404" s="11">
        <v>10000</v>
      </c>
      <c r="J9404" s="3">
        <v>28.579584331475498</v>
      </c>
      <c r="K9404" s="9">
        <v>31.312674359553501</v>
      </c>
      <c r="L9404" s="7">
        <v>10.2886503593312</v>
      </c>
      <c r="M9404" s="7">
        <v>11.2725627694393</v>
      </c>
      <c r="N9404" s="17">
        <v>21.6</v>
      </c>
      <c r="O9404" s="3">
        <v>10.7806065643852</v>
      </c>
      <c r="P9404" s="3">
        <v>5.56554954878104</v>
      </c>
      <c r="Q9404" s="22">
        <v>42868.342731481483</v>
      </c>
      <c r="R9404" s="4">
        <v>201287.30977413201</v>
      </c>
      <c r="S9404" s="24">
        <f t="shared" si="146"/>
        <v>201.28730977413201</v>
      </c>
    </row>
    <row r="9405" spans="1:19" x14ac:dyDescent="0.2">
      <c r="A9405" s="15">
        <v>22.556276</v>
      </c>
      <c r="B9405" s="15">
        <v>38.485982999999997</v>
      </c>
      <c r="C9405" s="5">
        <v>854</v>
      </c>
      <c r="D9405" s="15">
        <v>7</v>
      </c>
      <c r="E9405" s="15">
        <v>248</v>
      </c>
      <c r="F9405">
        <v>8</v>
      </c>
      <c r="G9405" s="13">
        <v>1494663222000</v>
      </c>
      <c r="H9405" s="11">
        <v>10000</v>
      </c>
      <c r="I9405" s="11">
        <v>10000</v>
      </c>
      <c r="J9405" s="3">
        <v>31.312674359553501</v>
      </c>
      <c r="K9405" s="9">
        <v>29.914054599163599</v>
      </c>
      <c r="L9405" s="7">
        <v>11.2725627694393</v>
      </c>
      <c r="M9405" s="7">
        <v>10.7690596556989</v>
      </c>
      <c r="N9405" s="17">
        <v>25.2</v>
      </c>
      <c r="O9405" s="3">
        <v>11.0208112125691</v>
      </c>
      <c r="P9405" s="3">
        <v>5.4442453321014002</v>
      </c>
      <c r="Q9405" s="22">
        <v>42868.342847222222</v>
      </c>
      <c r="R9405" s="4">
        <v>201318.62244849201</v>
      </c>
      <c r="S9405" s="24">
        <f t="shared" si="146"/>
        <v>201.31862244849202</v>
      </c>
    </row>
    <row r="9406" spans="1:19" x14ac:dyDescent="0.2">
      <c r="A9406" s="15">
        <v>22.555935000000002</v>
      </c>
      <c r="B9406" s="15">
        <v>38.485954999999997</v>
      </c>
      <c r="C9406" s="5">
        <v>850</v>
      </c>
      <c r="D9406" s="15">
        <v>7</v>
      </c>
      <c r="E9406" s="15">
        <v>271</v>
      </c>
      <c r="F9406">
        <v>8</v>
      </c>
      <c r="G9406" s="13">
        <v>1494663232000</v>
      </c>
      <c r="H9406" s="11">
        <v>10000</v>
      </c>
      <c r="I9406" s="11">
        <v>10000</v>
      </c>
      <c r="J9406" s="3">
        <v>29.914054599163599</v>
      </c>
      <c r="K9406" s="9">
        <v>25.924810427053899</v>
      </c>
      <c r="L9406" s="7">
        <v>10.7690596556989</v>
      </c>
      <c r="M9406" s="7">
        <v>9.3329317537394108</v>
      </c>
      <c r="N9406" s="17">
        <v>25.2</v>
      </c>
      <c r="O9406" s="3">
        <v>10.050995704719201</v>
      </c>
      <c r="P9406" s="3">
        <v>5.9695578192147396</v>
      </c>
      <c r="Q9406" s="22">
        <v>42868.342962962961</v>
      </c>
      <c r="R9406" s="4">
        <v>201348.53650309099</v>
      </c>
      <c r="S9406" s="24">
        <f t="shared" si="146"/>
        <v>201.348536503091</v>
      </c>
    </row>
    <row r="9407" spans="1:19" x14ac:dyDescent="0.2">
      <c r="A9407" s="15">
        <v>22.555637999999998</v>
      </c>
      <c r="B9407" s="15">
        <v>38.485948</v>
      </c>
      <c r="C9407" s="5">
        <v>846</v>
      </c>
      <c r="D9407" s="15">
        <v>5</v>
      </c>
      <c r="E9407" s="15">
        <v>273</v>
      </c>
      <c r="F9407">
        <v>8</v>
      </c>
      <c r="G9407" s="13">
        <v>1494663242000</v>
      </c>
      <c r="H9407" s="11">
        <v>10000</v>
      </c>
      <c r="I9407" s="11">
        <v>10000</v>
      </c>
      <c r="J9407" s="3">
        <v>25.924810427053899</v>
      </c>
      <c r="K9407" s="9">
        <v>23.6328823363609</v>
      </c>
      <c r="L9407" s="7">
        <v>9.3329317537394108</v>
      </c>
      <c r="M9407" s="7">
        <v>8.5078376410899406</v>
      </c>
      <c r="N9407" s="17">
        <v>18</v>
      </c>
      <c r="O9407" s="3">
        <v>8.9203846974146792</v>
      </c>
      <c r="P9407" s="3">
        <v>6.72616731623574</v>
      </c>
      <c r="Q9407" s="22">
        <v>42868.343078703707</v>
      </c>
      <c r="R9407" s="4">
        <v>201374.461313518</v>
      </c>
      <c r="S9407" s="24">
        <f t="shared" si="146"/>
        <v>201.374461313518</v>
      </c>
    </row>
    <row r="9408" spans="1:19" x14ac:dyDescent="0.2">
      <c r="A9408" s="15">
        <v>22.555368000000001</v>
      </c>
      <c r="B9408" s="15">
        <v>38.485965</v>
      </c>
      <c r="C9408" s="5">
        <v>845</v>
      </c>
      <c r="D9408" s="15">
        <v>7</v>
      </c>
      <c r="E9408" s="15">
        <v>278</v>
      </c>
      <c r="F9408">
        <v>8</v>
      </c>
      <c r="G9408" s="13">
        <v>1494663252000</v>
      </c>
      <c r="H9408" s="11">
        <v>10000</v>
      </c>
      <c r="I9408" s="11">
        <v>10000</v>
      </c>
      <c r="J9408" s="3">
        <v>23.6328823363609</v>
      </c>
      <c r="K9408" s="9">
        <v>21.449830203023499</v>
      </c>
      <c r="L9408" s="7">
        <v>8.5078376410899406</v>
      </c>
      <c r="M9408" s="7">
        <v>7.7219388730884502</v>
      </c>
      <c r="N9408" s="17">
        <v>25.2</v>
      </c>
      <c r="O9408" s="3">
        <v>8.1148882570892003</v>
      </c>
      <c r="P9408" s="3">
        <v>7.3938171542391604</v>
      </c>
      <c r="Q9408" s="22">
        <v>42868.343194444446</v>
      </c>
      <c r="R9408" s="4">
        <v>201398.09419585401</v>
      </c>
      <c r="S9408" s="24">
        <f t="shared" si="146"/>
        <v>201.39809419585401</v>
      </c>
    </row>
    <row r="9409" spans="1:19" x14ac:dyDescent="0.2">
      <c r="A9409" s="15">
        <v>22.555122999999998</v>
      </c>
      <c r="B9409" s="15">
        <v>38.485981000000002</v>
      </c>
      <c r="C9409" s="5">
        <v>849</v>
      </c>
      <c r="D9409" s="15">
        <v>6</v>
      </c>
      <c r="E9409" s="15">
        <v>283</v>
      </c>
      <c r="F9409">
        <v>8</v>
      </c>
      <c r="G9409" s="13">
        <v>1494663262000</v>
      </c>
      <c r="H9409" s="11">
        <v>10000</v>
      </c>
      <c r="I9409" s="11">
        <v>10000</v>
      </c>
      <c r="J9409" s="3">
        <v>21.449830203023499</v>
      </c>
      <c r="K9409" s="9">
        <v>25.8342209811149</v>
      </c>
      <c r="L9409" s="7">
        <v>7.7219388730884502</v>
      </c>
      <c r="M9409" s="7">
        <v>9.3003195532013798</v>
      </c>
      <c r="N9409" s="17">
        <v>21.6</v>
      </c>
      <c r="O9409" s="3">
        <v>8.5111292131449208</v>
      </c>
      <c r="P9409" s="3">
        <v>7.0495933615170197</v>
      </c>
      <c r="Q9409" s="22">
        <v>42868.343310185184</v>
      </c>
      <c r="R9409" s="4">
        <v>201419.544026057</v>
      </c>
      <c r="S9409" s="24">
        <f t="shared" si="146"/>
        <v>201.419544026057</v>
      </c>
    </row>
    <row r="9410" spans="1:19" x14ac:dyDescent="0.2">
      <c r="A9410" s="15">
        <v>22.554828000000001</v>
      </c>
      <c r="B9410" s="15">
        <v>38.486001000000002</v>
      </c>
      <c r="C9410" s="5">
        <v>847</v>
      </c>
      <c r="D9410" s="15">
        <v>6</v>
      </c>
      <c r="E9410" s="15">
        <v>278</v>
      </c>
      <c r="F9410">
        <v>9</v>
      </c>
      <c r="G9410" s="13">
        <v>1494663272000</v>
      </c>
      <c r="H9410" s="11">
        <v>10000</v>
      </c>
      <c r="I9410" s="11">
        <v>10000</v>
      </c>
      <c r="J9410" s="3">
        <v>25.8342209811149</v>
      </c>
      <c r="K9410" s="9">
        <v>26.8471707119072</v>
      </c>
      <c r="L9410" s="7">
        <v>9.3003195532013798</v>
      </c>
      <c r="M9410" s="7">
        <v>9.6649814562865792</v>
      </c>
      <c r="N9410" s="17">
        <v>21.6</v>
      </c>
      <c r="O9410" s="3">
        <v>9.4826505047439795</v>
      </c>
      <c r="P9410" s="3">
        <v>6.3273448673430703</v>
      </c>
      <c r="Q9410" s="22">
        <v>42868.343425925923</v>
      </c>
      <c r="R9410" s="4">
        <v>201445.378247038</v>
      </c>
      <c r="S9410" s="24">
        <f t="shared" si="146"/>
        <v>201.44537824703801</v>
      </c>
    </row>
    <row r="9411" spans="1:19" x14ac:dyDescent="0.2">
      <c r="A9411" s="15">
        <v>22.554523</v>
      </c>
      <c r="B9411" s="15">
        <v>38.486032999999999</v>
      </c>
      <c r="C9411" s="5">
        <v>843</v>
      </c>
      <c r="D9411" s="15">
        <v>6</v>
      </c>
      <c r="E9411" s="15">
        <v>281</v>
      </c>
      <c r="F9411">
        <v>9</v>
      </c>
      <c r="G9411" s="13">
        <v>1494663282000</v>
      </c>
      <c r="H9411" s="11">
        <v>10000</v>
      </c>
      <c r="I9411" s="11">
        <v>10000</v>
      </c>
      <c r="J9411" s="3">
        <v>26.8471707119072</v>
      </c>
      <c r="K9411" s="9">
        <v>26.877475028883801</v>
      </c>
      <c r="L9411" s="7">
        <v>9.6649814562865792</v>
      </c>
      <c r="M9411" s="7">
        <v>9.6758910103981695</v>
      </c>
      <c r="N9411" s="17">
        <v>21.6</v>
      </c>
      <c r="O9411" s="3">
        <v>9.6704362333423806</v>
      </c>
      <c r="P9411" s="3">
        <v>6.2044770837873902</v>
      </c>
      <c r="Q9411" s="22">
        <v>42868.343541666669</v>
      </c>
      <c r="R9411" s="4">
        <v>201472.22541775001</v>
      </c>
      <c r="S9411" s="24">
        <f t="shared" ref="S9411:S9474" si="147">R9411/1000</f>
        <v>201.47222541775002</v>
      </c>
    </row>
    <row r="9412" spans="1:19" x14ac:dyDescent="0.2">
      <c r="A9412" s="15">
        <v>22.554216</v>
      </c>
      <c r="B9412" s="15">
        <v>38.486052999999998</v>
      </c>
      <c r="C9412" s="5">
        <v>838</v>
      </c>
      <c r="D9412" s="15">
        <v>7</v>
      </c>
      <c r="E9412" s="15">
        <v>279</v>
      </c>
      <c r="F9412">
        <v>9</v>
      </c>
      <c r="G9412" s="13">
        <v>1494663292000</v>
      </c>
      <c r="H9412" s="11">
        <v>10000</v>
      </c>
      <c r="I9412" s="11">
        <v>10000</v>
      </c>
      <c r="J9412" s="3">
        <v>26.877475028883801</v>
      </c>
      <c r="K9412" s="9">
        <v>26.251025381732099</v>
      </c>
      <c r="L9412" s="7">
        <v>9.6758910103981695</v>
      </c>
      <c r="M9412" s="7">
        <v>9.4503691374235395</v>
      </c>
      <c r="N9412" s="17">
        <v>25.2</v>
      </c>
      <c r="O9412" s="3">
        <v>9.5631300739108607</v>
      </c>
      <c r="P9412" s="3">
        <v>6.2740964031939503</v>
      </c>
      <c r="Q9412" s="22">
        <v>42868.343657407408</v>
      </c>
      <c r="R9412" s="4">
        <v>201499.10289277899</v>
      </c>
      <c r="S9412" s="24">
        <f t="shared" si="147"/>
        <v>201.49910289277898</v>
      </c>
    </row>
    <row r="9413" spans="1:19" x14ac:dyDescent="0.2">
      <c r="A9413" s="15">
        <v>22.553916000000001</v>
      </c>
      <c r="B9413" s="15">
        <v>38.486071000000003</v>
      </c>
      <c r="C9413" s="5">
        <v>836</v>
      </c>
      <c r="D9413" s="15">
        <v>7</v>
      </c>
      <c r="E9413" s="15">
        <v>277</v>
      </c>
      <c r="F9413">
        <v>9</v>
      </c>
      <c r="G9413" s="13">
        <v>1494663302000</v>
      </c>
      <c r="H9413" s="11">
        <v>10000</v>
      </c>
      <c r="I9413" s="11">
        <v>10000</v>
      </c>
      <c r="J9413" s="3">
        <v>26.251025381732099</v>
      </c>
      <c r="K9413" s="9">
        <v>29.7397295819292</v>
      </c>
      <c r="L9413" s="7">
        <v>9.4503691374235395</v>
      </c>
      <c r="M9413" s="7">
        <v>10.7063026494945</v>
      </c>
      <c r="N9413" s="17">
        <v>25.2</v>
      </c>
      <c r="O9413" s="3">
        <v>10.078335893459</v>
      </c>
      <c r="P9413" s="3">
        <v>5.9533637928202898</v>
      </c>
      <c r="Q9413" s="22">
        <v>42868.343773148146</v>
      </c>
      <c r="R9413" s="4">
        <v>201525.35391816101</v>
      </c>
      <c r="S9413" s="24">
        <f t="shared" si="147"/>
        <v>201.52535391816102</v>
      </c>
    </row>
    <row r="9414" spans="1:19" x14ac:dyDescent="0.2">
      <c r="A9414" s="15">
        <v>22.553576</v>
      </c>
      <c r="B9414" s="15">
        <v>38.486089999999997</v>
      </c>
      <c r="C9414" s="5">
        <v>830</v>
      </c>
      <c r="D9414" s="15">
        <v>8</v>
      </c>
      <c r="E9414" s="15">
        <v>278</v>
      </c>
      <c r="F9414">
        <v>8</v>
      </c>
      <c r="G9414" s="13">
        <v>1494663312000</v>
      </c>
      <c r="H9414" s="11">
        <v>10000</v>
      </c>
      <c r="I9414" s="11">
        <v>10000</v>
      </c>
      <c r="J9414" s="3">
        <v>29.7397295819292</v>
      </c>
      <c r="K9414" s="9">
        <v>25.540825945673301</v>
      </c>
      <c r="L9414" s="7">
        <v>10.7063026494945</v>
      </c>
      <c r="M9414" s="7">
        <v>9.1946973404423904</v>
      </c>
      <c r="N9414" s="17">
        <v>28.8</v>
      </c>
      <c r="O9414" s="3">
        <v>9.9504999949684407</v>
      </c>
      <c r="P9414" s="3">
        <v>6.0298477493934497</v>
      </c>
      <c r="Q9414" s="22">
        <v>42868.343888888892</v>
      </c>
      <c r="R9414" s="4">
        <v>201555.09364774299</v>
      </c>
      <c r="S9414" s="24">
        <f t="shared" si="147"/>
        <v>201.55509364774301</v>
      </c>
    </row>
    <row r="9415" spans="1:19" x14ac:dyDescent="0.2">
      <c r="A9415" s="15">
        <v>22.553284999999999</v>
      </c>
      <c r="B9415" s="15">
        <v>38.486114999999998</v>
      </c>
      <c r="C9415" s="5">
        <v>828</v>
      </c>
      <c r="D9415" s="15">
        <v>7</v>
      </c>
      <c r="E9415" s="15">
        <v>279</v>
      </c>
      <c r="F9415">
        <v>9</v>
      </c>
      <c r="G9415" s="13">
        <v>1494663322000</v>
      </c>
      <c r="H9415" s="11">
        <v>10000</v>
      </c>
      <c r="I9415" s="11">
        <v>10000</v>
      </c>
      <c r="J9415" s="3">
        <v>25.540825945673301</v>
      </c>
      <c r="K9415" s="9">
        <v>22.3079554906938</v>
      </c>
      <c r="L9415" s="7">
        <v>9.1946973404423904</v>
      </c>
      <c r="M9415" s="7">
        <v>8.0308639766497603</v>
      </c>
      <c r="N9415" s="17">
        <v>25.2</v>
      </c>
      <c r="O9415" s="3">
        <v>8.6127806585460807</v>
      </c>
      <c r="P9415" s="3">
        <v>6.9663912711471099</v>
      </c>
      <c r="Q9415" s="22">
        <v>42868.344004629631</v>
      </c>
      <c r="R9415" s="4">
        <v>201580.63447368899</v>
      </c>
      <c r="S9415" s="24">
        <f t="shared" si="147"/>
        <v>201.58063447368897</v>
      </c>
    </row>
    <row r="9416" spans="1:19" x14ac:dyDescent="0.2">
      <c r="A9416" s="15">
        <v>22.553031000000001</v>
      </c>
      <c r="B9416" s="15">
        <v>38.486137999999997</v>
      </c>
      <c r="C9416" s="5">
        <v>825</v>
      </c>
      <c r="D9416" s="15">
        <v>6</v>
      </c>
      <c r="E9416" s="15">
        <v>276</v>
      </c>
      <c r="F9416">
        <v>9</v>
      </c>
      <c r="G9416" s="13">
        <v>1494663332000</v>
      </c>
      <c r="H9416" s="11">
        <v>10000</v>
      </c>
      <c r="I9416" s="11">
        <v>10000</v>
      </c>
      <c r="J9416" s="3">
        <v>22.3079554906938</v>
      </c>
      <c r="K9416" s="9">
        <v>21.086005168892299</v>
      </c>
      <c r="L9416" s="7">
        <v>8.0308639766497603</v>
      </c>
      <c r="M9416" s="7">
        <v>7.5909618608012197</v>
      </c>
      <c r="N9416" s="17">
        <v>21.6</v>
      </c>
      <c r="O9416" s="3">
        <v>7.8109129187254904</v>
      </c>
      <c r="P9416" s="3">
        <v>7.68156048138228</v>
      </c>
      <c r="Q9416" s="22">
        <v>42868.34412037037</v>
      </c>
      <c r="R9416" s="4">
        <v>201602.94242917901</v>
      </c>
      <c r="S9416" s="24">
        <f t="shared" si="147"/>
        <v>201.602942429179</v>
      </c>
    </row>
    <row r="9417" spans="1:19" x14ac:dyDescent="0.2">
      <c r="A9417" s="15">
        <v>22.552793000000001</v>
      </c>
      <c r="B9417" s="15">
        <v>38.486170999999999</v>
      </c>
      <c r="C9417" s="5">
        <v>826</v>
      </c>
      <c r="D9417" s="15">
        <v>6</v>
      </c>
      <c r="E9417" s="15">
        <v>281</v>
      </c>
      <c r="F9417">
        <v>9</v>
      </c>
      <c r="G9417" s="13">
        <v>1494663342000</v>
      </c>
      <c r="H9417" s="11">
        <v>10000</v>
      </c>
      <c r="I9417" s="11">
        <v>10000</v>
      </c>
      <c r="J9417" s="3">
        <v>21.086005168892299</v>
      </c>
      <c r="K9417" s="9">
        <v>23.967620767977301</v>
      </c>
      <c r="L9417" s="7">
        <v>7.5909618608012197</v>
      </c>
      <c r="M9417" s="7">
        <v>8.6283434764718194</v>
      </c>
      <c r="N9417" s="17">
        <v>21.6</v>
      </c>
      <c r="O9417" s="3">
        <v>8.1096526686365191</v>
      </c>
      <c r="P9417" s="3">
        <v>7.3985905995759298</v>
      </c>
      <c r="Q9417" s="22">
        <v>42868.344236111108</v>
      </c>
      <c r="R9417" s="4">
        <v>201624.028434348</v>
      </c>
      <c r="S9417" s="24">
        <f t="shared" si="147"/>
        <v>201.62402843434799</v>
      </c>
    </row>
    <row r="9418" spans="1:19" x14ac:dyDescent="0.2">
      <c r="A9418" s="15">
        <v>22.552520000000001</v>
      </c>
      <c r="B9418" s="15">
        <v>38.486195000000002</v>
      </c>
      <c r="C9418" s="5">
        <v>826</v>
      </c>
      <c r="D9418" s="15">
        <v>5</v>
      </c>
      <c r="E9418" s="15">
        <v>280</v>
      </c>
      <c r="F9418">
        <v>9</v>
      </c>
      <c r="G9418" s="13">
        <v>1494663352000</v>
      </c>
      <c r="H9418" s="11">
        <v>10000</v>
      </c>
      <c r="I9418" s="11">
        <v>10000</v>
      </c>
      <c r="J9418" s="3">
        <v>23.967620767977301</v>
      </c>
      <c r="K9418" s="9">
        <v>25.261047039781001</v>
      </c>
      <c r="L9418" s="7">
        <v>8.6283434764718194</v>
      </c>
      <c r="M9418" s="7">
        <v>9.0939769343211605</v>
      </c>
      <c r="N9418" s="17">
        <v>18</v>
      </c>
      <c r="O9418" s="3">
        <v>8.8611602053964909</v>
      </c>
      <c r="P9418" s="3">
        <v>6.7711223597401702</v>
      </c>
      <c r="Q9418" s="22">
        <v>42868.344351851854</v>
      </c>
      <c r="R9418" s="4">
        <v>201647.996055116</v>
      </c>
      <c r="S9418" s="24">
        <f t="shared" si="147"/>
        <v>201.64799605511601</v>
      </c>
    </row>
    <row r="9419" spans="1:19" x14ac:dyDescent="0.2">
      <c r="A9419" s="15">
        <v>22.552233000000001</v>
      </c>
      <c r="B9419" s="15">
        <v>38.486224999999997</v>
      </c>
      <c r="C9419" s="5">
        <v>825</v>
      </c>
      <c r="D9419" s="15">
        <v>6</v>
      </c>
      <c r="E9419" s="15">
        <v>281</v>
      </c>
      <c r="F9419">
        <v>9</v>
      </c>
      <c r="G9419" s="13">
        <v>1494663362000</v>
      </c>
      <c r="H9419" s="11">
        <v>10000</v>
      </c>
      <c r="I9419" s="11">
        <v>10000</v>
      </c>
      <c r="J9419" s="3">
        <v>25.261047039781001</v>
      </c>
      <c r="K9419" s="9">
        <v>27.051953434319699</v>
      </c>
      <c r="L9419" s="7">
        <v>9.0939769343211605</v>
      </c>
      <c r="M9419" s="7">
        <v>9.7387032363551107</v>
      </c>
      <c r="N9419" s="17">
        <v>21.6</v>
      </c>
      <c r="O9419" s="3">
        <v>9.41634008533814</v>
      </c>
      <c r="P9419" s="3">
        <v>6.37190240117007</v>
      </c>
      <c r="Q9419" s="22">
        <v>42868.344467592593</v>
      </c>
      <c r="R9419" s="4">
        <v>201673.257102156</v>
      </c>
      <c r="S9419" s="24">
        <f t="shared" si="147"/>
        <v>201.67325710215599</v>
      </c>
    </row>
    <row r="9420" spans="1:19" x14ac:dyDescent="0.2">
      <c r="A9420" s="15">
        <v>22.551925000000001</v>
      </c>
      <c r="B9420" s="15">
        <v>38.486252999999998</v>
      </c>
      <c r="C9420" s="5">
        <v>821</v>
      </c>
      <c r="D9420" s="15">
        <v>6</v>
      </c>
      <c r="E9420" s="15">
        <v>279</v>
      </c>
      <c r="F9420">
        <v>9</v>
      </c>
      <c r="G9420" s="13">
        <v>1494663372000</v>
      </c>
      <c r="H9420" s="11">
        <v>10000</v>
      </c>
      <c r="I9420" s="11">
        <v>10000</v>
      </c>
      <c r="J9420" s="3">
        <v>27.051953434319699</v>
      </c>
      <c r="K9420" s="9">
        <v>29.740384124083501</v>
      </c>
      <c r="L9420" s="7">
        <v>9.7387032363551107</v>
      </c>
      <c r="M9420" s="7">
        <v>10.70653828467</v>
      </c>
      <c r="N9420" s="17">
        <v>21.6</v>
      </c>
      <c r="O9420" s="3">
        <v>10.2226207605126</v>
      </c>
      <c r="P9420" s="3">
        <v>5.8693363869825799</v>
      </c>
      <c r="Q9420" s="22">
        <v>42868.344583333332</v>
      </c>
      <c r="R9420" s="4">
        <v>201700.30905559001</v>
      </c>
      <c r="S9420" s="24">
        <f t="shared" si="147"/>
        <v>201.70030905559003</v>
      </c>
    </row>
    <row r="9421" spans="1:19" x14ac:dyDescent="0.2">
      <c r="A9421" s="15">
        <v>22.551586</v>
      </c>
      <c r="B9421" s="15">
        <v>38.486280999999998</v>
      </c>
      <c r="C9421" s="5">
        <v>815</v>
      </c>
      <c r="D9421" s="15">
        <v>8</v>
      </c>
      <c r="E9421" s="15">
        <v>277</v>
      </c>
      <c r="F9421">
        <v>9</v>
      </c>
      <c r="G9421" s="13">
        <v>1494663382000</v>
      </c>
      <c r="H9421" s="11">
        <v>10000</v>
      </c>
      <c r="I9421" s="11">
        <v>10000</v>
      </c>
      <c r="J9421" s="3">
        <v>29.740384124083501</v>
      </c>
      <c r="K9421" s="9">
        <v>29.7382970410893</v>
      </c>
      <c r="L9421" s="7">
        <v>10.70653828467</v>
      </c>
      <c r="M9421" s="7">
        <v>10.705786934792201</v>
      </c>
      <c r="N9421" s="17">
        <v>28.8</v>
      </c>
      <c r="O9421" s="3">
        <v>10.7061626097311</v>
      </c>
      <c r="P9421" s="3">
        <v>5.6042488973093398</v>
      </c>
      <c r="Q9421" s="22">
        <v>42868.344699074078</v>
      </c>
      <c r="R9421" s="4">
        <v>201730.049439714</v>
      </c>
      <c r="S9421" s="24">
        <f t="shared" si="147"/>
        <v>201.73004943971401</v>
      </c>
    </row>
    <row r="9422" spans="1:19" x14ac:dyDescent="0.2">
      <c r="A9422" s="15">
        <v>22.55125</v>
      </c>
      <c r="B9422" s="15">
        <v>38.486325999999998</v>
      </c>
      <c r="C9422" s="5">
        <v>811</v>
      </c>
      <c r="D9422" s="15">
        <v>8</v>
      </c>
      <c r="E9422" s="15">
        <v>286</v>
      </c>
      <c r="F9422">
        <v>9</v>
      </c>
      <c r="G9422" s="13">
        <v>1494663392000</v>
      </c>
      <c r="H9422" s="11">
        <v>10000</v>
      </c>
      <c r="I9422" s="11">
        <v>10000</v>
      </c>
      <c r="J9422" s="3">
        <v>29.7382970410893</v>
      </c>
      <c r="K9422" s="9">
        <v>27.545855732943199</v>
      </c>
      <c r="L9422" s="7">
        <v>10.705786934792201</v>
      </c>
      <c r="M9422" s="7">
        <v>9.9165080638595402</v>
      </c>
      <c r="N9422" s="17">
        <v>28.8</v>
      </c>
      <c r="O9422" s="3">
        <v>10.3111474993258</v>
      </c>
      <c r="P9422" s="3">
        <v>5.81894498201319</v>
      </c>
      <c r="Q9422" s="22">
        <v>42868.344814814816</v>
      </c>
      <c r="R9422" s="4">
        <v>201759.78773675501</v>
      </c>
      <c r="S9422" s="24">
        <f t="shared" si="147"/>
        <v>201.75978773675502</v>
      </c>
    </row>
    <row r="9423" spans="1:19" x14ac:dyDescent="0.2">
      <c r="A9423" s="15">
        <v>22.550940000000001</v>
      </c>
      <c r="B9423" s="15">
        <v>38.486373</v>
      </c>
      <c r="C9423" s="5">
        <v>809</v>
      </c>
      <c r="D9423" s="15">
        <v>8</v>
      </c>
      <c r="E9423" s="15">
        <v>279</v>
      </c>
      <c r="F9423">
        <v>9</v>
      </c>
      <c r="G9423" s="13">
        <v>1494663402000</v>
      </c>
      <c r="H9423" s="11">
        <v>10000</v>
      </c>
      <c r="I9423" s="11">
        <v>10000</v>
      </c>
      <c r="J9423" s="3">
        <v>27.545855732943199</v>
      </c>
      <c r="K9423" s="9">
        <v>23.409422850451001</v>
      </c>
      <c r="L9423" s="7">
        <v>9.9165080638595402</v>
      </c>
      <c r="M9423" s="7">
        <v>8.4273922261623504</v>
      </c>
      <c r="N9423" s="17">
        <v>28.8</v>
      </c>
      <c r="O9423" s="3">
        <v>9.1719501450109409</v>
      </c>
      <c r="P9423" s="3">
        <v>6.5416840531603704</v>
      </c>
      <c r="Q9423" s="22">
        <v>42868.344930555555</v>
      </c>
      <c r="R9423" s="4">
        <v>201787.33359248799</v>
      </c>
      <c r="S9423" s="24">
        <f t="shared" si="147"/>
        <v>201.78733359248798</v>
      </c>
    </row>
    <row r="9424" spans="1:19" x14ac:dyDescent="0.2">
      <c r="A9424" s="15">
        <v>22.550674999999998</v>
      </c>
      <c r="B9424" s="15">
        <v>38.486406000000002</v>
      </c>
      <c r="C9424" s="5">
        <v>810</v>
      </c>
      <c r="D9424" s="15">
        <v>6</v>
      </c>
      <c r="E9424" s="15">
        <v>279</v>
      </c>
      <c r="F9424">
        <v>9</v>
      </c>
      <c r="G9424" s="13">
        <v>1494663412000</v>
      </c>
      <c r="H9424" s="11">
        <v>10000</v>
      </c>
      <c r="I9424" s="11">
        <v>10000</v>
      </c>
      <c r="J9424" s="3">
        <v>23.409422850451001</v>
      </c>
      <c r="K9424" s="9">
        <v>23.599275022298301</v>
      </c>
      <c r="L9424" s="7">
        <v>8.4273922261623504</v>
      </c>
      <c r="M9424" s="7">
        <v>8.4957390080273996</v>
      </c>
      <c r="N9424" s="17">
        <v>21.6</v>
      </c>
      <c r="O9424" s="3">
        <v>8.4615656170948803</v>
      </c>
      <c r="P9424" s="3">
        <v>7.0908863341770001</v>
      </c>
      <c r="Q9424" s="22">
        <v>42868.345046296294</v>
      </c>
      <c r="R9424" s="4">
        <v>201810.74301533899</v>
      </c>
      <c r="S9424" s="24">
        <f t="shared" si="147"/>
        <v>201.810743015339</v>
      </c>
    </row>
    <row r="9425" spans="1:19" x14ac:dyDescent="0.2">
      <c r="A9425" s="15">
        <v>22.550408000000001</v>
      </c>
      <c r="B9425" s="15">
        <v>38.486440000000002</v>
      </c>
      <c r="C9425" s="5">
        <v>811</v>
      </c>
      <c r="D9425" s="15">
        <v>7</v>
      </c>
      <c r="E9425" s="15">
        <v>278</v>
      </c>
      <c r="F9425">
        <v>9</v>
      </c>
      <c r="G9425" s="13">
        <v>1494663422000</v>
      </c>
      <c r="H9425" s="11">
        <v>10000</v>
      </c>
      <c r="I9425" s="11">
        <v>10000</v>
      </c>
      <c r="J9425" s="3">
        <v>23.599275022298301</v>
      </c>
      <c r="K9425" s="9">
        <v>24.610511367739299</v>
      </c>
      <c r="L9425" s="7">
        <v>8.4957390080273996</v>
      </c>
      <c r="M9425" s="7">
        <v>8.8597840923861604</v>
      </c>
      <c r="N9425" s="17">
        <v>25.2</v>
      </c>
      <c r="O9425" s="3">
        <v>8.67776155020678</v>
      </c>
      <c r="P9425" s="3">
        <v>6.9142254777178396</v>
      </c>
      <c r="Q9425" s="22">
        <v>42868.34516203704</v>
      </c>
      <c r="R9425" s="4">
        <v>201834.342290361</v>
      </c>
      <c r="S9425" s="24">
        <f t="shared" si="147"/>
        <v>201.83434229036101</v>
      </c>
    </row>
    <row r="9426" spans="1:19" x14ac:dyDescent="0.2">
      <c r="A9426" s="15">
        <v>22.550125999999999</v>
      </c>
      <c r="B9426" s="15">
        <v>38.486435</v>
      </c>
      <c r="C9426" s="5">
        <v>814</v>
      </c>
      <c r="D9426" s="15">
        <v>7</v>
      </c>
      <c r="E9426" s="15">
        <v>264</v>
      </c>
      <c r="F9426">
        <v>9</v>
      </c>
      <c r="G9426" s="13">
        <v>1494663432000</v>
      </c>
      <c r="H9426" s="11">
        <v>10000</v>
      </c>
      <c r="I9426" s="11">
        <v>10000</v>
      </c>
      <c r="J9426" s="3">
        <v>24.610511367739299</v>
      </c>
      <c r="K9426" s="9">
        <v>24.878139286149601</v>
      </c>
      <c r="L9426" s="7">
        <v>8.8597840923861604</v>
      </c>
      <c r="M9426" s="7">
        <v>8.9561301430138602</v>
      </c>
      <c r="N9426" s="17">
        <v>25.2</v>
      </c>
      <c r="O9426" s="3">
        <v>8.9079571177000094</v>
      </c>
      <c r="P9426" s="3">
        <v>6.7355510592637096</v>
      </c>
      <c r="Q9426" s="22">
        <v>42868.345277777778</v>
      </c>
      <c r="R9426" s="4">
        <v>201858.952801729</v>
      </c>
      <c r="S9426" s="24">
        <f t="shared" si="147"/>
        <v>201.858952801729</v>
      </c>
    </row>
    <row r="9427" spans="1:19" x14ac:dyDescent="0.2">
      <c r="A9427" s="15">
        <v>22.549841000000001</v>
      </c>
      <c r="B9427" s="15">
        <v>38.486427999999997</v>
      </c>
      <c r="C9427" s="5">
        <v>815</v>
      </c>
      <c r="D9427" s="15">
        <v>7</v>
      </c>
      <c r="E9427" s="15">
        <v>268</v>
      </c>
      <c r="F9427">
        <v>10</v>
      </c>
      <c r="G9427" s="13">
        <v>1494663442000</v>
      </c>
      <c r="H9427" s="11">
        <v>10000</v>
      </c>
      <c r="I9427" s="11">
        <v>10000</v>
      </c>
      <c r="J9427" s="3">
        <v>24.878139286149601</v>
      </c>
      <c r="K9427" s="9">
        <v>25.579416898221201</v>
      </c>
      <c r="L9427" s="7">
        <v>8.9561301430138602</v>
      </c>
      <c r="M9427" s="7">
        <v>9.2085900833596401</v>
      </c>
      <c r="N9427" s="17">
        <v>25.2</v>
      </c>
      <c r="O9427" s="3">
        <v>9.0823601131867502</v>
      </c>
      <c r="P9427" s="3">
        <v>6.6062123998899303</v>
      </c>
      <c r="Q9427" s="22">
        <v>42868.345393518517</v>
      </c>
      <c r="R9427" s="4">
        <v>201883.83094101501</v>
      </c>
      <c r="S9427" s="24">
        <f t="shared" si="147"/>
        <v>201.88383094101502</v>
      </c>
    </row>
    <row r="9428" spans="1:19" x14ac:dyDescent="0.2">
      <c r="A9428" s="15">
        <v>22.549548000000001</v>
      </c>
      <c r="B9428" s="15">
        <v>38.486420000000003</v>
      </c>
      <c r="C9428" s="5">
        <v>814</v>
      </c>
      <c r="D9428" s="15">
        <v>7</v>
      </c>
      <c r="E9428" s="15">
        <v>266</v>
      </c>
      <c r="F9428">
        <v>9</v>
      </c>
      <c r="G9428" s="13">
        <v>1494663452000</v>
      </c>
      <c r="H9428" s="11">
        <v>10000</v>
      </c>
      <c r="I9428" s="11">
        <v>10000</v>
      </c>
      <c r="J9428" s="3">
        <v>25.579416898221201</v>
      </c>
      <c r="K9428" s="9">
        <v>24.6082647828731</v>
      </c>
      <c r="L9428" s="7">
        <v>9.2085900833596401</v>
      </c>
      <c r="M9428" s="7">
        <v>8.8589753218343006</v>
      </c>
      <c r="N9428" s="17">
        <v>25.2</v>
      </c>
      <c r="O9428" s="3">
        <v>9.0337827025969695</v>
      </c>
      <c r="P9428" s="3">
        <v>6.6417360230229603</v>
      </c>
      <c r="Q9428" s="22">
        <v>42868.345509259256</v>
      </c>
      <c r="R9428" s="4">
        <v>201909.410357913</v>
      </c>
      <c r="S9428" s="24">
        <f t="shared" si="147"/>
        <v>201.909410357913</v>
      </c>
    </row>
    <row r="9429" spans="1:19" x14ac:dyDescent="0.2">
      <c r="A9429" s="15">
        <v>22.549265999999999</v>
      </c>
      <c r="B9429" s="15">
        <v>38.486415999999998</v>
      </c>
      <c r="C9429" s="5">
        <v>815</v>
      </c>
      <c r="D9429" s="15">
        <v>7</v>
      </c>
      <c r="E9429" s="15">
        <v>271</v>
      </c>
      <c r="F9429">
        <v>9</v>
      </c>
      <c r="G9429" s="13">
        <v>1494663462000</v>
      </c>
      <c r="H9429" s="11">
        <v>10000</v>
      </c>
      <c r="I9429" s="11">
        <v>10000</v>
      </c>
      <c r="J9429" s="3">
        <v>24.6082647828731</v>
      </c>
      <c r="K9429" s="9">
        <v>27.096478217403401</v>
      </c>
      <c r="L9429" s="7">
        <v>8.8589753218343006</v>
      </c>
      <c r="M9429" s="7">
        <v>9.7547321582652202</v>
      </c>
      <c r="N9429" s="17">
        <v>25.2</v>
      </c>
      <c r="O9429" s="3">
        <v>9.3068537400497604</v>
      </c>
      <c r="P9429" s="3">
        <v>6.4468618155891599</v>
      </c>
      <c r="Q9429" s="22">
        <v>42868.345625000002</v>
      </c>
      <c r="R9429" s="4">
        <v>201934.01862269599</v>
      </c>
      <c r="S9429" s="24">
        <f t="shared" si="147"/>
        <v>201.93401862269599</v>
      </c>
    </row>
    <row r="9430" spans="1:19" x14ac:dyDescent="0.2">
      <c r="A9430" s="15">
        <v>22.548960999999998</v>
      </c>
      <c r="B9430" s="15">
        <v>38.486370000000001</v>
      </c>
      <c r="C9430" s="5">
        <v>813</v>
      </c>
      <c r="D9430" s="15">
        <v>7</v>
      </c>
      <c r="E9430" s="15">
        <v>257</v>
      </c>
      <c r="F9430">
        <v>9</v>
      </c>
      <c r="G9430" s="13">
        <v>1494663472000</v>
      </c>
      <c r="H9430" s="11">
        <v>10000</v>
      </c>
      <c r="I9430" s="11">
        <v>10000</v>
      </c>
      <c r="J9430" s="3">
        <v>27.096478217403401</v>
      </c>
      <c r="K9430" s="9">
        <v>25.349952246627499</v>
      </c>
      <c r="L9430" s="7">
        <v>9.7547321582652202</v>
      </c>
      <c r="M9430" s="7">
        <v>9.1259828087858992</v>
      </c>
      <c r="N9430" s="17">
        <v>25.2</v>
      </c>
      <c r="O9430" s="3">
        <v>9.4403574835255597</v>
      </c>
      <c r="P9430" s="3">
        <v>6.3556915195962098</v>
      </c>
      <c r="Q9430" s="22">
        <v>42868.34574074074</v>
      </c>
      <c r="R9430" s="4">
        <v>201961.115100914</v>
      </c>
      <c r="S9430" s="24">
        <f t="shared" si="147"/>
        <v>201.96111510091401</v>
      </c>
    </row>
    <row r="9431" spans="1:19" x14ac:dyDescent="0.2">
      <c r="A9431" s="15">
        <v>22.548670999999999</v>
      </c>
      <c r="B9431" s="15">
        <v>38.486356000000001</v>
      </c>
      <c r="C9431" s="5">
        <v>811</v>
      </c>
      <c r="D9431" s="15">
        <v>6</v>
      </c>
      <c r="E9431" s="15">
        <v>262</v>
      </c>
      <c r="F9431">
        <v>9</v>
      </c>
      <c r="G9431" s="13">
        <v>1494663482000</v>
      </c>
      <c r="H9431" s="11">
        <v>10000</v>
      </c>
      <c r="I9431" s="11">
        <v>10000</v>
      </c>
      <c r="J9431" s="3">
        <v>25.349952246627499</v>
      </c>
      <c r="K9431" s="9">
        <v>23.6447989725315</v>
      </c>
      <c r="L9431" s="7">
        <v>9.1259828087858992</v>
      </c>
      <c r="M9431" s="7">
        <v>8.5121276301113493</v>
      </c>
      <c r="N9431" s="17">
        <v>21.6</v>
      </c>
      <c r="O9431" s="3">
        <v>8.8190552194486198</v>
      </c>
      <c r="P9431" s="3">
        <v>6.8034498602165803</v>
      </c>
      <c r="Q9431" s="22">
        <v>42868.345856481479</v>
      </c>
      <c r="R9431" s="4">
        <v>201986.46505316001</v>
      </c>
      <c r="S9431" s="24">
        <f t="shared" si="147"/>
        <v>201.98646505316</v>
      </c>
    </row>
    <row r="9432" spans="1:19" x14ac:dyDescent="0.2">
      <c r="A9432" s="15">
        <v>22.548400000000001</v>
      </c>
      <c r="B9432" s="15">
        <v>38.486355000000003</v>
      </c>
      <c r="C9432" s="5">
        <v>811</v>
      </c>
      <c r="D9432" s="15">
        <v>6</v>
      </c>
      <c r="E9432" s="15">
        <v>270</v>
      </c>
      <c r="F9432">
        <v>9</v>
      </c>
      <c r="G9432" s="13">
        <v>1494663492000</v>
      </c>
      <c r="H9432" s="11">
        <v>10000</v>
      </c>
      <c r="I9432" s="11">
        <v>10000</v>
      </c>
      <c r="J9432" s="3">
        <v>23.6447989725315</v>
      </c>
      <c r="K9432" s="9">
        <v>21.819364586240901</v>
      </c>
      <c r="L9432" s="7">
        <v>8.5121276301113493</v>
      </c>
      <c r="M9432" s="7">
        <v>7.8549712510467096</v>
      </c>
      <c r="N9432" s="17">
        <v>21.6</v>
      </c>
      <c r="O9432" s="3">
        <v>8.1835494405790303</v>
      </c>
      <c r="P9432" s="3">
        <v>7.3317819407900702</v>
      </c>
      <c r="Q9432" s="22">
        <v>42868.345972222225</v>
      </c>
      <c r="R9432" s="4">
        <v>202010.109852133</v>
      </c>
      <c r="S9432" s="24">
        <f t="shared" si="147"/>
        <v>202.01010985213298</v>
      </c>
    </row>
    <row r="9433" spans="1:19" x14ac:dyDescent="0.2">
      <c r="A9433" s="15">
        <v>22.54815</v>
      </c>
      <c r="B9433" s="15">
        <v>38.486359999999998</v>
      </c>
      <c r="C9433" s="5">
        <v>814</v>
      </c>
      <c r="D9433" s="15">
        <v>7</v>
      </c>
      <c r="E9433" s="15">
        <v>277</v>
      </c>
      <c r="F9433">
        <v>8</v>
      </c>
      <c r="G9433" s="13">
        <v>1494663502000</v>
      </c>
      <c r="H9433" s="11">
        <v>10000</v>
      </c>
      <c r="I9433" s="11">
        <v>10000</v>
      </c>
      <c r="J9433" s="3">
        <v>21.819364586240901</v>
      </c>
      <c r="K9433" s="9">
        <v>24.442135595758501</v>
      </c>
      <c r="L9433" s="7">
        <v>7.8549712510467096</v>
      </c>
      <c r="M9433" s="7">
        <v>8.7991688144730595</v>
      </c>
      <c r="N9433" s="17">
        <v>25.2</v>
      </c>
      <c r="O9433" s="3">
        <v>8.3270700327598792</v>
      </c>
      <c r="P9433" s="3">
        <v>7.2054155620105798</v>
      </c>
      <c r="Q9433" s="22">
        <v>42868.346087962964</v>
      </c>
      <c r="R9433" s="4">
        <v>202031.929216719</v>
      </c>
      <c r="S9433" s="24">
        <f t="shared" si="147"/>
        <v>202.03192921671899</v>
      </c>
    </row>
    <row r="9434" spans="1:19" x14ac:dyDescent="0.2">
      <c r="A9434" s="15">
        <v>22.54787</v>
      </c>
      <c r="B9434" s="15">
        <v>38.486353000000001</v>
      </c>
      <c r="C9434" s="5">
        <v>816</v>
      </c>
      <c r="D9434" s="15">
        <v>7</v>
      </c>
      <c r="E9434" s="15">
        <v>269</v>
      </c>
      <c r="F9434">
        <v>9</v>
      </c>
      <c r="G9434" s="13">
        <v>1494663512000</v>
      </c>
      <c r="H9434" s="11">
        <v>10000</v>
      </c>
      <c r="I9434" s="11">
        <v>10000</v>
      </c>
      <c r="J9434" s="3">
        <v>24.442135595758501</v>
      </c>
      <c r="K9434" s="9">
        <v>22.898076697485401</v>
      </c>
      <c r="L9434" s="7">
        <v>8.7991688144730595</v>
      </c>
      <c r="M9434" s="7">
        <v>8.2433076110947496</v>
      </c>
      <c r="N9434" s="17">
        <v>25.2</v>
      </c>
      <c r="O9434" s="3">
        <v>8.5212382127839099</v>
      </c>
      <c r="P9434" s="3">
        <v>7.04123021816073</v>
      </c>
      <c r="Q9434" s="22">
        <v>42868.346203703702</v>
      </c>
      <c r="R9434" s="4">
        <v>202056.37135231501</v>
      </c>
      <c r="S9434" s="24">
        <f t="shared" si="147"/>
        <v>202.05637135231501</v>
      </c>
    </row>
    <row r="9435" spans="1:19" x14ac:dyDescent="0.2">
      <c r="A9435" s="15">
        <v>22.547608</v>
      </c>
      <c r="B9435" s="15">
        <v>38.486341000000003</v>
      </c>
      <c r="C9435" s="5">
        <v>821</v>
      </c>
      <c r="D9435" s="15">
        <v>6</v>
      </c>
      <c r="E9435" s="15">
        <v>268</v>
      </c>
      <c r="F9435">
        <v>9</v>
      </c>
      <c r="G9435" s="13">
        <v>1494663522000</v>
      </c>
      <c r="H9435" s="11">
        <v>10000</v>
      </c>
      <c r="I9435" s="11">
        <v>10000</v>
      </c>
      <c r="J9435" s="3">
        <v>22.898076697485401</v>
      </c>
      <c r="K9435" s="9">
        <v>25.340151286999198</v>
      </c>
      <c r="L9435" s="7">
        <v>8.2433076110947496</v>
      </c>
      <c r="M9435" s="7">
        <v>9.1224544633197002</v>
      </c>
      <c r="N9435" s="17">
        <v>21.6</v>
      </c>
      <c r="O9435" s="3">
        <v>8.6828810372072205</v>
      </c>
      <c r="P9435" s="3">
        <v>6.9101488023263897</v>
      </c>
      <c r="Q9435" s="22">
        <v>42868.346319444441</v>
      </c>
      <c r="R9435" s="4">
        <v>202079.269429012</v>
      </c>
      <c r="S9435" s="24">
        <f t="shared" si="147"/>
        <v>202.07926942901199</v>
      </c>
    </row>
    <row r="9436" spans="1:19" x14ac:dyDescent="0.2">
      <c r="A9436" s="15">
        <v>22.547321</v>
      </c>
      <c r="B9436" s="15">
        <v>38.486305999999999</v>
      </c>
      <c r="C9436" s="5">
        <v>821</v>
      </c>
      <c r="D9436" s="15">
        <v>6</v>
      </c>
      <c r="E9436" s="15">
        <v>260</v>
      </c>
      <c r="F9436">
        <v>9</v>
      </c>
      <c r="G9436" s="13">
        <v>1494663532000</v>
      </c>
      <c r="H9436" s="11">
        <v>10000</v>
      </c>
      <c r="I9436" s="11">
        <v>10000</v>
      </c>
      <c r="J9436" s="3">
        <v>25.340151286999198</v>
      </c>
      <c r="K9436" s="9">
        <v>21.951978992598399</v>
      </c>
      <c r="L9436" s="7">
        <v>9.1224544633197002</v>
      </c>
      <c r="M9436" s="7">
        <v>7.9027124373354098</v>
      </c>
      <c r="N9436" s="17">
        <v>21.6</v>
      </c>
      <c r="O9436" s="3">
        <v>8.5125834503275506</v>
      </c>
      <c r="P9436" s="3">
        <v>7.04838905252568</v>
      </c>
      <c r="Q9436" s="22">
        <v>42868.346435185187</v>
      </c>
      <c r="R9436" s="4">
        <v>202104.609580299</v>
      </c>
      <c r="S9436" s="24">
        <f t="shared" si="147"/>
        <v>202.10460958029901</v>
      </c>
    </row>
    <row r="9437" spans="1:19" x14ac:dyDescent="0.2">
      <c r="A9437" s="15">
        <v>22.547076000000001</v>
      </c>
      <c r="B9437" s="15">
        <v>38.486260999999999</v>
      </c>
      <c r="C9437" s="5">
        <v>823</v>
      </c>
      <c r="D9437" s="15">
        <v>6</v>
      </c>
      <c r="E9437" s="15">
        <v>249</v>
      </c>
      <c r="F9437">
        <v>9</v>
      </c>
      <c r="G9437" s="13">
        <v>1494663542000</v>
      </c>
      <c r="H9437" s="11">
        <v>10000</v>
      </c>
      <c r="I9437" s="11">
        <v>10000</v>
      </c>
      <c r="J9437" s="3">
        <v>21.951978992598399</v>
      </c>
      <c r="K9437" s="9">
        <v>23.7363265525935</v>
      </c>
      <c r="L9437" s="7">
        <v>7.9027124373354098</v>
      </c>
      <c r="M9437" s="7">
        <v>8.5450775589336594</v>
      </c>
      <c r="N9437" s="17">
        <v>21.6</v>
      </c>
      <c r="O9437" s="3">
        <v>8.2238949981345293</v>
      </c>
      <c r="P9437" s="3">
        <v>7.2958129953762896</v>
      </c>
      <c r="Q9437" s="22">
        <v>42868.346550925926</v>
      </c>
      <c r="R9437" s="4">
        <v>202126.56155929199</v>
      </c>
      <c r="S9437" s="24">
        <f t="shared" si="147"/>
        <v>202.12656155929199</v>
      </c>
    </row>
    <row r="9438" spans="1:19" x14ac:dyDescent="0.2">
      <c r="A9438" s="15">
        <v>22.546859999999999</v>
      </c>
      <c r="B9438" s="15">
        <v>38.486131</v>
      </c>
      <c r="C9438" s="5">
        <v>821</v>
      </c>
      <c r="D9438" s="15">
        <v>5</v>
      </c>
      <c r="E9438" s="15">
        <v>201</v>
      </c>
      <c r="F9438">
        <v>10</v>
      </c>
      <c r="G9438" s="13">
        <v>1494663552000</v>
      </c>
      <c r="H9438" s="11">
        <v>10000</v>
      </c>
      <c r="I9438" s="11">
        <v>10000</v>
      </c>
      <c r="J9438" s="3">
        <v>23.7363265525935</v>
      </c>
      <c r="K9438" s="9">
        <v>18.073332061351799</v>
      </c>
      <c r="L9438" s="7">
        <v>8.5450775589336594</v>
      </c>
      <c r="M9438" s="7">
        <v>6.50639954208666</v>
      </c>
      <c r="N9438" s="17">
        <v>18</v>
      </c>
      <c r="O9438" s="3">
        <v>7.5257385505101597</v>
      </c>
      <c r="P9438" s="3">
        <v>7.9726394422687799</v>
      </c>
      <c r="Q9438" s="22">
        <v>42868.346666666665</v>
      </c>
      <c r="R9438" s="4">
        <v>202150.29788584399</v>
      </c>
      <c r="S9438" s="24">
        <f t="shared" si="147"/>
        <v>202.150297885844</v>
      </c>
    </row>
    <row r="9439" spans="1:19" x14ac:dyDescent="0.2">
      <c r="A9439" s="15">
        <v>22.546720000000001</v>
      </c>
      <c r="B9439" s="15">
        <v>38.486010999999998</v>
      </c>
      <c r="C9439" s="5">
        <v>802</v>
      </c>
      <c r="D9439" s="15">
        <v>6</v>
      </c>
      <c r="E9439" s="15">
        <v>137</v>
      </c>
      <c r="F9439">
        <v>10</v>
      </c>
      <c r="G9439" s="13">
        <v>1494663562000</v>
      </c>
      <c r="H9439" s="11">
        <v>10000</v>
      </c>
      <c r="I9439" s="11">
        <v>10000</v>
      </c>
      <c r="J9439" s="3">
        <v>18.073332061351799</v>
      </c>
      <c r="K9439" s="9">
        <v>23.894959422328299</v>
      </c>
      <c r="L9439" s="7">
        <v>6.50639954208666</v>
      </c>
      <c r="M9439" s="7">
        <v>8.6021853920381695</v>
      </c>
      <c r="N9439" s="17">
        <v>21.6</v>
      </c>
      <c r="O9439" s="3">
        <v>7.5542924670624103</v>
      </c>
      <c r="P9439" s="3">
        <v>7.9425042466395004</v>
      </c>
      <c r="Q9439" s="22">
        <v>42868.346782407411</v>
      </c>
      <c r="R9439" s="4">
        <v>202168.37121790601</v>
      </c>
      <c r="S9439" s="24">
        <f t="shared" si="147"/>
        <v>202.16837121790601</v>
      </c>
    </row>
    <row r="9440" spans="1:19" x14ac:dyDescent="0.2">
      <c r="A9440" s="15">
        <v>22.546887999999999</v>
      </c>
      <c r="B9440" s="15">
        <v>38.485841000000001</v>
      </c>
      <c r="C9440" s="5">
        <v>788</v>
      </c>
      <c r="D9440" s="15">
        <v>7</v>
      </c>
      <c r="E9440" s="15">
        <v>92</v>
      </c>
      <c r="F9440">
        <v>9</v>
      </c>
      <c r="G9440" s="13">
        <v>1494663572000</v>
      </c>
      <c r="H9440" s="11">
        <v>10000</v>
      </c>
      <c r="I9440" s="11">
        <v>10000</v>
      </c>
      <c r="J9440" s="3">
        <v>23.894959422328299</v>
      </c>
      <c r="K9440" s="9">
        <v>21.815198783121101</v>
      </c>
      <c r="L9440" s="7">
        <v>8.6021853920381695</v>
      </c>
      <c r="M9440" s="7">
        <v>7.8534715619236097</v>
      </c>
      <c r="N9440" s="17">
        <v>25.2</v>
      </c>
      <c r="O9440" s="3">
        <v>8.2278284769808891</v>
      </c>
      <c r="P9440" s="3">
        <v>7.2923250852716297</v>
      </c>
      <c r="Q9440" s="22">
        <v>42868.346898148149</v>
      </c>
      <c r="R9440" s="4">
        <v>202192.26617732801</v>
      </c>
      <c r="S9440" s="24">
        <f t="shared" si="147"/>
        <v>202.19226617732801</v>
      </c>
    </row>
    <row r="9441" spans="1:19" x14ac:dyDescent="0.2">
      <c r="A9441" s="15">
        <v>22.547135999999998</v>
      </c>
      <c r="B9441" s="15">
        <v>38.485816</v>
      </c>
      <c r="C9441" s="5">
        <v>787</v>
      </c>
      <c r="D9441" s="15">
        <v>8</v>
      </c>
      <c r="E9441" s="15">
        <v>76</v>
      </c>
      <c r="F9441">
        <v>9</v>
      </c>
      <c r="G9441" s="13">
        <v>1494663582000</v>
      </c>
      <c r="H9441" s="11">
        <v>10000</v>
      </c>
      <c r="I9441" s="11">
        <v>10000</v>
      </c>
      <c r="J9441" s="3">
        <v>21.815198783121101</v>
      </c>
      <c r="K9441" s="9">
        <v>20.518437033853299</v>
      </c>
      <c r="L9441" s="7">
        <v>7.8534715619236097</v>
      </c>
      <c r="M9441" s="7">
        <v>7.3866373321871803</v>
      </c>
      <c r="N9441" s="17">
        <v>28.8</v>
      </c>
      <c r="O9441" s="3">
        <v>7.6200544470554004</v>
      </c>
      <c r="P9441" s="3">
        <v>7.8739594863637299</v>
      </c>
      <c r="Q9441" s="22">
        <v>42868.347013888888</v>
      </c>
      <c r="R9441" s="4">
        <v>202214.08137611099</v>
      </c>
      <c r="S9441" s="24">
        <f t="shared" si="147"/>
        <v>202.21408137611098</v>
      </c>
    </row>
    <row r="9442" spans="1:19" x14ac:dyDescent="0.2">
      <c r="A9442" s="15">
        <v>22.547370999999998</v>
      </c>
      <c r="B9442" s="15">
        <v>38.485823000000003</v>
      </c>
      <c r="C9442" s="5">
        <v>789</v>
      </c>
      <c r="D9442" s="15">
        <v>7</v>
      </c>
      <c r="E9442" s="15">
        <v>74</v>
      </c>
      <c r="F9442">
        <v>8</v>
      </c>
      <c r="G9442" s="13">
        <v>1494663592000</v>
      </c>
      <c r="H9442" s="11">
        <v>10000</v>
      </c>
      <c r="I9442" s="11">
        <v>10000</v>
      </c>
      <c r="J9442" s="3">
        <v>20.518437033853299</v>
      </c>
      <c r="K9442" s="9">
        <v>22.637601483584199</v>
      </c>
      <c r="L9442" s="7">
        <v>7.3866373321871803</v>
      </c>
      <c r="M9442" s="7">
        <v>8.1495365340903305</v>
      </c>
      <c r="N9442" s="17">
        <v>25.2</v>
      </c>
      <c r="O9442" s="3">
        <v>7.7680869331387603</v>
      </c>
      <c r="P9442" s="3">
        <v>7.7239094408224602</v>
      </c>
      <c r="Q9442" s="22">
        <v>42868.347129629627</v>
      </c>
      <c r="R9442" s="4">
        <v>202234.599813145</v>
      </c>
      <c r="S9442" s="24">
        <f t="shared" si="147"/>
        <v>202.234599813145</v>
      </c>
    </row>
    <row r="9443" spans="1:19" x14ac:dyDescent="0.2">
      <c r="A9443" s="15">
        <v>22.547628</v>
      </c>
      <c r="B9443" s="15">
        <v>38.485850999999997</v>
      </c>
      <c r="C9443" s="5">
        <v>790</v>
      </c>
      <c r="D9443" s="15">
        <v>7</v>
      </c>
      <c r="E9443" s="15">
        <v>73</v>
      </c>
      <c r="F9443">
        <v>8</v>
      </c>
      <c r="G9443" s="13">
        <v>1494663602000</v>
      </c>
      <c r="H9443" s="11">
        <v>10000</v>
      </c>
      <c r="I9443" s="11">
        <v>10000</v>
      </c>
      <c r="J9443" s="3">
        <v>22.637601483584199</v>
      </c>
      <c r="K9443" s="9">
        <v>22.327579265355499</v>
      </c>
      <c r="L9443" s="7">
        <v>8.1495365340903305</v>
      </c>
      <c r="M9443" s="7">
        <v>8.0379285355279997</v>
      </c>
      <c r="N9443" s="17">
        <v>25.2</v>
      </c>
      <c r="O9443" s="3">
        <v>8.0937325348091598</v>
      </c>
      <c r="P9443" s="3">
        <v>7.41314340966355</v>
      </c>
      <c r="Q9443" s="22">
        <v>42868.347245370373</v>
      </c>
      <c r="R9443" s="4">
        <v>202257.23741462899</v>
      </c>
      <c r="S9443" s="24">
        <f t="shared" si="147"/>
        <v>202.257237414629</v>
      </c>
    </row>
    <row r="9444" spans="1:19" x14ac:dyDescent="0.2">
      <c r="A9444" s="15">
        <v>22.547879999999999</v>
      </c>
      <c r="B9444" s="15">
        <v>38.485886000000001</v>
      </c>
      <c r="C9444" s="5">
        <v>793</v>
      </c>
      <c r="D9444" s="15">
        <v>7</v>
      </c>
      <c r="E9444" s="15">
        <v>73</v>
      </c>
      <c r="F9444">
        <v>9</v>
      </c>
      <c r="G9444" s="13">
        <v>1494663612000</v>
      </c>
      <c r="H9444" s="11">
        <v>10000</v>
      </c>
      <c r="I9444" s="11">
        <v>10000</v>
      </c>
      <c r="J9444" s="3">
        <v>22.327579265355499</v>
      </c>
      <c r="K9444" s="9">
        <v>24.3838756045967</v>
      </c>
      <c r="L9444" s="7">
        <v>8.0379285355279997</v>
      </c>
      <c r="M9444" s="7">
        <v>8.7781952176548206</v>
      </c>
      <c r="N9444" s="17">
        <v>25.2</v>
      </c>
      <c r="O9444" s="3">
        <v>8.4080618765914092</v>
      </c>
      <c r="P9444" s="3">
        <v>7.1360083787018604</v>
      </c>
      <c r="Q9444" s="22">
        <v>42868.347361111111</v>
      </c>
      <c r="R9444" s="4">
        <v>202279.56499389399</v>
      </c>
      <c r="S9444" s="24">
        <f t="shared" si="147"/>
        <v>202.27956499389398</v>
      </c>
    </row>
    <row r="9445" spans="1:19" x14ac:dyDescent="0.2">
      <c r="A9445" s="15">
        <v>22.548152999999999</v>
      </c>
      <c r="B9445" s="15">
        <v>38.485933000000003</v>
      </c>
      <c r="C9445" s="5">
        <v>793</v>
      </c>
      <c r="D9445" s="15">
        <v>7</v>
      </c>
      <c r="E9445" s="15">
        <v>77</v>
      </c>
      <c r="F9445">
        <v>10</v>
      </c>
      <c r="G9445" s="13">
        <v>1494663622000</v>
      </c>
      <c r="H9445" s="11">
        <v>10000</v>
      </c>
      <c r="I9445" s="11">
        <v>10000</v>
      </c>
      <c r="J9445" s="3">
        <v>24.3838756045967</v>
      </c>
      <c r="K9445" s="9">
        <v>19.531835332626699</v>
      </c>
      <c r="L9445" s="7">
        <v>8.7781952176548206</v>
      </c>
      <c r="M9445" s="7">
        <v>7.0314607197456098</v>
      </c>
      <c r="N9445" s="17">
        <v>25.2</v>
      </c>
      <c r="O9445" s="3">
        <v>7.9048279687002196</v>
      </c>
      <c r="P9445" s="3">
        <v>7.5902980099724697</v>
      </c>
      <c r="Q9445" s="22">
        <v>42868.34747685185</v>
      </c>
      <c r="R9445" s="4">
        <v>202303.948869499</v>
      </c>
      <c r="S9445" s="24">
        <f t="shared" si="147"/>
        <v>202.30394886949901</v>
      </c>
    </row>
    <row r="9446" spans="1:19" x14ac:dyDescent="0.2">
      <c r="A9446" s="15">
        <v>22.548370999999999</v>
      </c>
      <c r="B9446" s="15">
        <v>38.485973000000001</v>
      </c>
      <c r="C9446" s="5">
        <v>796</v>
      </c>
      <c r="D9446" s="15">
        <v>6</v>
      </c>
      <c r="E9446" s="15">
        <v>73</v>
      </c>
      <c r="F9446">
        <v>8</v>
      </c>
      <c r="G9446" s="13">
        <v>1494663632000</v>
      </c>
      <c r="H9446" s="11">
        <v>10000</v>
      </c>
      <c r="I9446" s="11">
        <v>10000</v>
      </c>
      <c r="J9446" s="3">
        <v>19.531835332626699</v>
      </c>
      <c r="K9446" s="9">
        <v>26.1226282848164</v>
      </c>
      <c r="L9446" s="7">
        <v>7.0314607197456098</v>
      </c>
      <c r="M9446" s="7">
        <v>9.4041461825338999</v>
      </c>
      <c r="N9446" s="17">
        <v>21.6</v>
      </c>
      <c r="O9446" s="3">
        <v>8.2178034511397495</v>
      </c>
      <c r="P9446" s="3">
        <v>7.3012211057053698</v>
      </c>
      <c r="Q9446" s="22">
        <v>42868.347592592596</v>
      </c>
      <c r="R9446" s="4">
        <v>202323.48070483099</v>
      </c>
      <c r="S9446" s="24">
        <f t="shared" si="147"/>
        <v>202.32348070483098</v>
      </c>
    </row>
    <row r="9447" spans="1:19" x14ac:dyDescent="0.2">
      <c r="A9447" s="15">
        <v>22.548663000000001</v>
      </c>
      <c r="B9447" s="15">
        <v>38.486024999999998</v>
      </c>
      <c r="C9447" s="5">
        <v>797</v>
      </c>
      <c r="D9447" s="15">
        <v>8</v>
      </c>
      <c r="E9447" s="15">
        <v>76</v>
      </c>
      <c r="F9447">
        <v>8</v>
      </c>
      <c r="G9447" s="13">
        <v>1494663642000</v>
      </c>
      <c r="H9447" s="11">
        <v>10000</v>
      </c>
      <c r="I9447" s="11">
        <v>10000</v>
      </c>
      <c r="J9447" s="3">
        <v>26.1226282848164</v>
      </c>
      <c r="K9447" s="9">
        <v>30.658798743430101</v>
      </c>
      <c r="L9447" s="7">
        <v>9.4041461825338999</v>
      </c>
      <c r="M9447" s="7">
        <v>11.0371675476348</v>
      </c>
      <c r="N9447" s="17">
        <v>28.8</v>
      </c>
      <c r="O9447" s="3">
        <v>10.220656865084401</v>
      </c>
      <c r="P9447" s="3">
        <v>5.8704641777938003</v>
      </c>
      <c r="Q9447" s="22">
        <v>42868.347708333335</v>
      </c>
      <c r="R9447" s="4">
        <v>202349.60333311601</v>
      </c>
      <c r="S9447" s="24">
        <f t="shared" si="147"/>
        <v>202.34960333311602</v>
      </c>
    </row>
    <row r="9448" spans="1:19" x14ac:dyDescent="0.2">
      <c r="A9448" s="15">
        <v>22.549005999999999</v>
      </c>
      <c r="B9448" s="15">
        <v>38.486085000000003</v>
      </c>
      <c r="C9448" s="5">
        <v>795</v>
      </c>
      <c r="D9448" s="15">
        <v>8</v>
      </c>
      <c r="E9448" s="15">
        <v>79</v>
      </c>
      <c r="F9448">
        <v>8</v>
      </c>
      <c r="G9448" s="13">
        <v>1494663652000</v>
      </c>
      <c r="H9448" s="11">
        <v>10000</v>
      </c>
      <c r="I9448" s="11">
        <v>10000</v>
      </c>
      <c r="J9448" s="3">
        <v>30.658798743430101</v>
      </c>
      <c r="K9448" s="9">
        <v>25.5661590331366</v>
      </c>
      <c r="L9448" s="7">
        <v>11.0371675476348</v>
      </c>
      <c r="M9448" s="7">
        <v>9.2038172519291894</v>
      </c>
      <c r="N9448" s="17">
        <v>28.8</v>
      </c>
      <c r="O9448" s="3">
        <v>10.120492399782</v>
      </c>
      <c r="P9448" s="3">
        <v>5.9285652940456099</v>
      </c>
      <c r="Q9448" s="22">
        <v>42868.347824074073</v>
      </c>
      <c r="R9448" s="4">
        <v>202380.262131859</v>
      </c>
      <c r="S9448" s="24">
        <f t="shared" si="147"/>
        <v>202.38026213185898</v>
      </c>
    </row>
    <row r="9449" spans="1:19" x14ac:dyDescent="0.2">
      <c r="A9449" s="15">
        <v>22.549295999999998</v>
      </c>
      <c r="B9449" s="15">
        <v>38.486117999999998</v>
      </c>
      <c r="C9449" s="5">
        <v>793</v>
      </c>
      <c r="D9449" s="15">
        <v>7</v>
      </c>
      <c r="E9449" s="15">
        <v>88</v>
      </c>
      <c r="F9449">
        <v>8</v>
      </c>
      <c r="G9449" s="13">
        <v>1494663662000</v>
      </c>
      <c r="H9449" s="11">
        <v>10000</v>
      </c>
      <c r="I9449" s="11">
        <v>10000</v>
      </c>
      <c r="J9449" s="3">
        <v>25.5661590331366</v>
      </c>
      <c r="K9449" s="9">
        <v>24.620380110403701</v>
      </c>
      <c r="L9449" s="7">
        <v>9.2038172519291894</v>
      </c>
      <c r="M9449" s="7">
        <v>8.8633368397453296</v>
      </c>
      <c r="N9449" s="17">
        <v>25.2</v>
      </c>
      <c r="O9449" s="3">
        <v>9.0335770458372604</v>
      </c>
      <c r="P9449" s="3">
        <v>6.6418872275682297</v>
      </c>
      <c r="Q9449" s="22">
        <v>42868.347939814812</v>
      </c>
      <c r="R9449" s="4">
        <v>202405.828290893</v>
      </c>
      <c r="S9449" s="24">
        <f t="shared" si="147"/>
        <v>202.405828290893</v>
      </c>
    </row>
    <row r="9450" spans="1:19" x14ac:dyDescent="0.2">
      <c r="A9450" s="15">
        <v>22.549578</v>
      </c>
      <c r="B9450" s="15">
        <v>38.486125999999999</v>
      </c>
      <c r="C9450" s="5">
        <v>790</v>
      </c>
      <c r="D9450" s="15">
        <v>6</v>
      </c>
      <c r="E9450" s="15">
        <v>89</v>
      </c>
      <c r="F9450">
        <v>10</v>
      </c>
      <c r="G9450" s="13">
        <v>1494663672000</v>
      </c>
      <c r="H9450" s="11">
        <v>10000</v>
      </c>
      <c r="I9450" s="11">
        <v>10000</v>
      </c>
      <c r="J9450" s="3">
        <v>24.620380110403701</v>
      </c>
      <c r="K9450" s="9">
        <v>26.785825442647901</v>
      </c>
      <c r="L9450" s="7">
        <v>8.8633368397453296</v>
      </c>
      <c r="M9450" s="7">
        <v>9.6428971593532395</v>
      </c>
      <c r="N9450" s="17">
        <v>21.6</v>
      </c>
      <c r="O9450" s="3">
        <v>9.2531169995492792</v>
      </c>
      <c r="P9450" s="3">
        <v>6.4843014524643499</v>
      </c>
      <c r="Q9450" s="22">
        <v>42868.348055555558</v>
      </c>
      <c r="R9450" s="4">
        <v>202430.44867100299</v>
      </c>
      <c r="S9450" s="24">
        <f t="shared" si="147"/>
        <v>202.43044867100298</v>
      </c>
    </row>
    <row r="9451" spans="1:19" x14ac:dyDescent="0.2">
      <c r="A9451" s="15">
        <v>22.549885</v>
      </c>
      <c r="B9451" s="15">
        <v>38.486125000000001</v>
      </c>
      <c r="C9451" s="5">
        <v>787</v>
      </c>
      <c r="D9451" s="15">
        <v>7</v>
      </c>
      <c r="E9451" s="15">
        <v>101</v>
      </c>
      <c r="F9451">
        <v>10</v>
      </c>
      <c r="G9451" s="13">
        <v>1494663682000</v>
      </c>
      <c r="H9451" s="11">
        <v>10000</v>
      </c>
      <c r="I9451" s="11">
        <v>10000</v>
      </c>
      <c r="J9451" s="3">
        <v>26.785825442647901</v>
      </c>
      <c r="K9451" s="9">
        <v>21.483116283195901</v>
      </c>
      <c r="L9451" s="7">
        <v>9.6428971593532395</v>
      </c>
      <c r="M9451" s="7">
        <v>7.7339218619505203</v>
      </c>
      <c r="N9451" s="17">
        <v>25.2</v>
      </c>
      <c r="O9451" s="3">
        <v>8.6884095106518799</v>
      </c>
      <c r="P9451" s="3">
        <v>6.9057518440447296</v>
      </c>
      <c r="Q9451" s="22">
        <v>42868.348171296297</v>
      </c>
      <c r="R9451" s="4">
        <v>202457.23449644601</v>
      </c>
      <c r="S9451" s="24">
        <f t="shared" si="147"/>
        <v>202.45723449644601</v>
      </c>
    </row>
    <row r="9452" spans="1:19" x14ac:dyDescent="0.2">
      <c r="A9452" s="15">
        <v>22.550115999999999</v>
      </c>
      <c r="B9452" s="15">
        <v>38.486058</v>
      </c>
      <c r="C9452" s="5">
        <v>789</v>
      </c>
      <c r="D9452" s="15">
        <v>7</v>
      </c>
      <c r="E9452" s="15">
        <v>114</v>
      </c>
      <c r="F9452">
        <v>9</v>
      </c>
      <c r="G9452" s="13">
        <v>1494663692000</v>
      </c>
      <c r="H9452" s="11">
        <v>10000</v>
      </c>
      <c r="I9452" s="11">
        <v>10000</v>
      </c>
      <c r="J9452" s="3">
        <v>21.483116283195901</v>
      </c>
      <c r="K9452" s="9">
        <v>24.0008240170786</v>
      </c>
      <c r="L9452" s="7">
        <v>7.7339218619505203</v>
      </c>
      <c r="M9452" s="7">
        <v>8.6402966461483004</v>
      </c>
      <c r="N9452" s="17">
        <v>25.2</v>
      </c>
      <c r="O9452" s="3">
        <v>8.1871092540494104</v>
      </c>
      <c r="P9452" s="3">
        <v>7.3285940297332104</v>
      </c>
      <c r="Q9452" s="22">
        <v>42868.348287037035</v>
      </c>
      <c r="R9452" s="4">
        <v>202478.717612729</v>
      </c>
      <c r="S9452" s="24">
        <f t="shared" si="147"/>
        <v>202.47871761272901</v>
      </c>
    </row>
    <row r="9453" spans="1:19" x14ac:dyDescent="0.2">
      <c r="A9453" s="15">
        <v>22.550381000000002</v>
      </c>
      <c r="B9453" s="15">
        <v>38.485999999999997</v>
      </c>
      <c r="C9453" s="5">
        <v>787</v>
      </c>
      <c r="D9453" s="15">
        <v>8</v>
      </c>
      <c r="E9453" s="15">
        <v>114</v>
      </c>
      <c r="F9453">
        <v>9</v>
      </c>
      <c r="G9453" s="13">
        <v>1494663702000</v>
      </c>
      <c r="H9453" s="11">
        <v>10000</v>
      </c>
      <c r="I9453" s="11">
        <v>10000</v>
      </c>
      <c r="J9453" s="3">
        <v>24.0008240170786</v>
      </c>
      <c r="K9453" s="9">
        <v>30.515850390399301</v>
      </c>
      <c r="L9453" s="7">
        <v>8.6402966461483004</v>
      </c>
      <c r="M9453" s="7">
        <v>10.9857061405437</v>
      </c>
      <c r="N9453" s="17">
        <v>28.8</v>
      </c>
      <c r="O9453" s="3">
        <v>9.8130013933460205</v>
      </c>
      <c r="P9453" s="3">
        <v>6.1143372547246004</v>
      </c>
      <c r="Q9453" s="22">
        <v>42868.348402777781</v>
      </c>
      <c r="R9453" s="4">
        <v>202502.71843674601</v>
      </c>
      <c r="S9453" s="24">
        <f t="shared" si="147"/>
        <v>202.50271843674602</v>
      </c>
    </row>
    <row r="9454" spans="1:19" x14ac:dyDescent="0.2">
      <c r="A9454" s="15">
        <v>22.550716000000001</v>
      </c>
      <c r="B9454" s="15">
        <v>38.485920999999998</v>
      </c>
      <c r="C9454" s="5">
        <v>780</v>
      </c>
      <c r="D9454" s="15">
        <v>9</v>
      </c>
      <c r="E9454" s="15">
        <v>113</v>
      </c>
      <c r="F9454">
        <v>7</v>
      </c>
      <c r="G9454" s="13">
        <v>1494663712000</v>
      </c>
      <c r="H9454" s="11">
        <v>10000</v>
      </c>
      <c r="I9454" s="11">
        <v>10000</v>
      </c>
      <c r="J9454" s="3">
        <v>30.515850390399301</v>
      </c>
      <c r="K9454" s="9">
        <v>28.4247369336099</v>
      </c>
      <c r="L9454" s="7">
        <v>10.9857061405437</v>
      </c>
      <c r="M9454" s="7">
        <v>10.232905296099601</v>
      </c>
      <c r="N9454" s="17">
        <v>32.4</v>
      </c>
      <c r="O9454" s="3">
        <v>10.6093057183217</v>
      </c>
      <c r="P9454" s="3">
        <v>5.6554124834373898</v>
      </c>
      <c r="Q9454" s="22">
        <v>42868.34851851852</v>
      </c>
      <c r="R9454" s="4">
        <v>202533.234287136</v>
      </c>
      <c r="S9454" s="24">
        <f t="shared" si="147"/>
        <v>202.533234287136</v>
      </c>
    </row>
    <row r="9455" spans="1:19" x14ac:dyDescent="0.2">
      <c r="A9455" s="15">
        <v>22.551020999999999</v>
      </c>
      <c r="B9455" s="15">
        <v>38.485830999999997</v>
      </c>
      <c r="C9455" s="5">
        <v>776</v>
      </c>
      <c r="D9455" s="15">
        <v>8</v>
      </c>
      <c r="E9455" s="15">
        <v>115</v>
      </c>
      <c r="F9455">
        <v>8</v>
      </c>
      <c r="G9455" s="13">
        <v>1494663722000</v>
      </c>
      <c r="H9455" s="11">
        <v>10000</v>
      </c>
      <c r="I9455" s="11">
        <v>10000</v>
      </c>
      <c r="J9455" s="3">
        <v>28.4247369336099</v>
      </c>
      <c r="K9455" s="9">
        <v>26.4413213645648</v>
      </c>
      <c r="L9455" s="7">
        <v>10.232905296099601</v>
      </c>
      <c r="M9455" s="7">
        <v>9.5188756912433306</v>
      </c>
      <c r="N9455" s="17">
        <v>28.8</v>
      </c>
      <c r="O9455" s="3">
        <v>9.8758904936714593</v>
      </c>
      <c r="P9455" s="3">
        <v>6.0754015081929502</v>
      </c>
      <c r="Q9455" s="22">
        <v>42868.348634259259</v>
      </c>
      <c r="R9455" s="4">
        <v>202561.65902406999</v>
      </c>
      <c r="S9455" s="24">
        <f t="shared" si="147"/>
        <v>202.56165902407</v>
      </c>
    </row>
    <row r="9456" spans="1:19" x14ac:dyDescent="0.2">
      <c r="A9456" s="15">
        <v>22.551300000000001</v>
      </c>
      <c r="B9456" s="15">
        <v>38.485737999999998</v>
      </c>
      <c r="C9456" s="5">
        <v>773</v>
      </c>
      <c r="D9456" s="15">
        <v>8</v>
      </c>
      <c r="E9456" s="15">
        <v>120</v>
      </c>
      <c r="F9456">
        <v>8</v>
      </c>
      <c r="G9456" s="13">
        <v>1494663732000</v>
      </c>
      <c r="H9456" s="11">
        <v>10000</v>
      </c>
      <c r="I9456" s="11">
        <v>10000</v>
      </c>
      <c r="J9456" s="3">
        <v>26.4413213645648</v>
      </c>
      <c r="K9456" s="9">
        <v>26.3507680292571</v>
      </c>
      <c r="L9456" s="7">
        <v>9.5188756912433306</v>
      </c>
      <c r="M9456" s="7">
        <v>9.4862764905325498</v>
      </c>
      <c r="N9456" s="17">
        <v>28.8</v>
      </c>
      <c r="O9456" s="3">
        <v>9.5025760908879402</v>
      </c>
      <c r="P9456" s="3">
        <v>6.3140773013682301</v>
      </c>
      <c r="Q9456" s="22">
        <v>42868.348749999997</v>
      </c>
      <c r="R9456" s="4">
        <v>202588.10034543401</v>
      </c>
      <c r="S9456" s="24">
        <f t="shared" si="147"/>
        <v>202.58810034543401</v>
      </c>
    </row>
    <row r="9457" spans="1:19" x14ac:dyDescent="0.2">
      <c r="A9457" s="15">
        <v>22.551580999999999</v>
      </c>
      <c r="B9457" s="15">
        <v>38.485650999999997</v>
      </c>
      <c r="C9457" s="5">
        <v>770</v>
      </c>
      <c r="D9457" s="15">
        <v>8</v>
      </c>
      <c r="E9457" s="15">
        <v>114</v>
      </c>
      <c r="F9457">
        <v>8</v>
      </c>
      <c r="G9457" s="13">
        <v>1494663742000</v>
      </c>
      <c r="H9457" s="11">
        <v>10000</v>
      </c>
      <c r="I9457" s="11">
        <v>10000</v>
      </c>
      <c r="J9457" s="3">
        <v>26.3507680292571</v>
      </c>
      <c r="K9457" s="9">
        <v>22.5523776375673</v>
      </c>
      <c r="L9457" s="7">
        <v>9.4862764905325498</v>
      </c>
      <c r="M9457" s="7">
        <v>8.1188559495242103</v>
      </c>
      <c r="N9457" s="17">
        <v>28.8</v>
      </c>
      <c r="O9457" s="3">
        <v>8.8025662200283801</v>
      </c>
      <c r="P9457" s="3">
        <v>6.8161941075186299</v>
      </c>
      <c r="Q9457" s="22">
        <v>42868.348865740743</v>
      </c>
      <c r="R9457" s="4">
        <v>202614.45111346399</v>
      </c>
      <c r="S9457" s="24">
        <f t="shared" si="147"/>
        <v>202.61445111346399</v>
      </c>
    </row>
    <row r="9458" spans="1:19" x14ac:dyDescent="0.2">
      <c r="A9458" s="15">
        <v>22.551805999999999</v>
      </c>
      <c r="B9458" s="15">
        <v>38.485551000000001</v>
      </c>
      <c r="C9458" s="5">
        <v>770</v>
      </c>
      <c r="D9458" s="15">
        <v>6</v>
      </c>
      <c r="E9458" s="15">
        <v>115</v>
      </c>
      <c r="F9458">
        <v>9</v>
      </c>
      <c r="G9458" s="13">
        <v>1494663752000</v>
      </c>
      <c r="H9458" s="11">
        <v>10000</v>
      </c>
      <c r="I9458" s="11">
        <v>10000</v>
      </c>
      <c r="J9458" s="3">
        <v>22.5523776375673</v>
      </c>
      <c r="K9458" s="9">
        <v>23.107749984509098</v>
      </c>
      <c r="L9458" s="7">
        <v>8.1188559495242103</v>
      </c>
      <c r="M9458" s="7">
        <v>8.3187899944232804</v>
      </c>
      <c r="N9458" s="17">
        <v>21.6</v>
      </c>
      <c r="O9458" s="3">
        <v>8.2188229719737507</v>
      </c>
      <c r="P9458" s="3">
        <v>7.3003154106859904</v>
      </c>
      <c r="Q9458" s="22">
        <v>42868.348981481482</v>
      </c>
      <c r="R9458" s="4">
        <v>202637.003491101</v>
      </c>
      <c r="S9458" s="24">
        <f t="shared" si="147"/>
        <v>202.63700349110101</v>
      </c>
    </row>
    <row r="9459" spans="1:19" x14ac:dyDescent="0.2">
      <c r="A9459" s="15">
        <v>22.552040999999999</v>
      </c>
      <c r="B9459" s="15">
        <v>38.485455000000002</v>
      </c>
      <c r="C9459" s="5">
        <v>771</v>
      </c>
      <c r="D9459" s="15">
        <v>7</v>
      </c>
      <c r="E9459" s="15">
        <v>120</v>
      </c>
      <c r="F9459">
        <v>8</v>
      </c>
      <c r="G9459" s="13">
        <v>1494663762000</v>
      </c>
      <c r="H9459" s="11">
        <v>10000</v>
      </c>
      <c r="I9459" s="11">
        <v>10000</v>
      </c>
      <c r="J9459" s="3">
        <v>23.107749984509098</v>
      </c>
      <c r="K9459" s="9">
        <v>21.4876299237268</v>
      </c>
      <c r="L9459" s="7">
        <v>8.3187899944232804</v>
      </c>
      <c r="M9459" s="7">
        <v>7.7355467725416602</v>
      </c>
      <c r="N9459" s="17">
        <v>25.2</v>
      </c>
      <c r="O9459" s="3">
        <v>8.0271683834824703</v>
      </c>
      <c r="P9459" s="3">
        <v>7.4746158462879899</v>
      </c>
      <c r="Q9459" s="22">
        <v>42868.349097222221</v>
      </c>
      <c r="R9459" s="4">
        <v>202660.11124108601</v>
      </c>
      <c r="S9459" s="24">
        <f t="shared" si="147"/>
        <v>202.66011124108601</v>
      </c>
    </row>
    <row r="9460" spans="1:19" x14ac:dyDescent="0.2">
      <c r="A9460" s="15">
        <v>22.552261000000001</v>
      </c>
      <c r="B9460" s="15">
        <v>38.485368000000001</v>
      </c>
      <c r="C9460" s="5">
        <v>773</v>
      </c>
      <c r="D9460" s="15">
        <v>7</v>
      </c>
      <c r="E9460" s="15">
        <v>119</v>
      </c>
      <c r="F9460">
        <v>8</v>
      </c>
      <c r="G9460" s="13">
        <v>1494663772000</v>
      </c>
      <c r="H9460" s="11">
        <v>10000</v>
      </c>
      <c r="I9460" s="11">
        <v>10000</v>
      </c>
      <c r="J9460" s="3">
        <v>21.4876299237268</v>
      </c>
      <c r="K9460" s="9">
        <v>21.639368260657299</v>
      </c>
      <c r="L9460" s="7">
        <v>7.7355467725416602</v>
      </c>
      <c r="M9460" s="7">
        <v>7.7901725738366299</v>
      </c>
      <c r="N9460" s="17">
        <v>25.2</v>
      </c>
      <c r="O9460" s="3">
        <v>7.7628596731891397</v>
      </c>
      <c r="P9460" s="3">
        <v>7.7291104729387401</v>
      </c>
      <c r="Q9460" s="22">
        <v>42868.349212962959</v>
      </c>
      <c r="R9460" s="4">
        <v>202681.59887101001</v>
      </c>
      <c r="S9460" s="24">
        <f t="shared" si="147"/>
        <v>202.68159887101001</v>
      </c>
    </row>
    <row r="9461" spans="1:19" x14ac:dyDescent="0.2">
      <c r="A9461" s="15">
        <v>22.552481</v>
      </c>
      <c r="B9461" s="15">
        <v>38.485278000000001</v>
      </c>
      <c r="C9461" s="5">
        <v>774</v>
      </c>
      <c r="D9461" s="15">
        <v>6</v>
      </c>
      <c r="E9461" s="15">
        <v>116</v>
      </c>
      <c r="F9461">
        <v>8</v>
      </c>
      <c r="G9461" s="13">
        <v>1494663782000</v>
      </c>
      <c r="H9461" s="11">
        <v>10000</v>
      </c>
      <c r="I9461" s="11">
        <v>10000</v>
      </c>
      <c r="J9461" s="3">
        <v>21.639368260657299</v>
      </c>
      <c r="K9461" s="9">
        <v>25.1965820781916</v>
      </c>
      <c r="L9461" s="7">
        <v>7.7901725738366299</v>
      </c>
      <c r="M9461" s="7">
        <v>9.0707695481489807</v>
      </c>
      <c r="N9461" s="17">
        <v>21.6</v>
      </c>
      <c r="O9461" s="3">
        <v>8.4304710609928009</v>
      </c>
      <c r="P9461" s="3">
        <v>7.1170400284766799</v>
      </c>
      <c r="Q9461" s="22">
        <v>42868.349328703705</v>
      </c>
      <c r="R9461" s="4">
        <v>202703.23823926999</v>
      </c>
      <c r="S9461" s="24">
        <f t="shared" si="147"/>
        <v>202.70323823927001</v>
      </c>
    </row>
    <row r="9462" spans="1:19" x14ac:dyDescent="0.2">
      <c r="A9462" s="15">
        <v>22.552745000000002</v>
      </c>
      <c r="B9462" s="15">
        <v>38.485185999999999</v>
      </c>
      <c r="C9462" s="5">
        <v>774</v>
      </c>
      <c r="D9462" s="15">
        <v>7</v>
      </c>
      <c r="E9462" s="15">
        <v>115</v>
      </c>
      <c r="F9462">
        <v>9</v>
      </c>
      <c r="G9462" s="13">
        <v>1494663792000</v>
      </c>
      <c r="H9462" s="11">
        <v>10000</v>
      </c>
      <c r="I9462" s="11">
        <v>10000</v>
      </c>
      <c r="J9462" s="3">
        <v>25.1965820781916</v>
      </c>
      <c r="K9462" s="9">
        <v>27.134946138896801</v>
      </c>
      <c r="L9462" s="7">
        <v>9.0707695481489807</v>
      </c>
      <c r="M9462" s="7">
        <v>9.7685806100028501</v>
      </c>
      <c r="N9462" s="17">
        <v>25.2</v>
      </c>
      <c r="O9462" s="3">
        <v>9.4196750790759207</v>
      </c>
      <c r="P9462" s="3">
        <v>6.3696464576871703</v>
      </c>
      <c r="Q9462" s="22">
        <v>42868.349444444444</v>
      </c>
      <c r="R9462" s="4">
        <v>202728.434821348</v>
      </c>
      <c r="S9462" s="24">
        <f t="shared" si="147"/>
        <v>202.728434821348</v>
      </c>
    </row>
    <row r="9463" spans="1:19" x14ac:dyDescent="0.2">
      <c r="A9463" s="15">
        <v>22.553041</v>
      </c>
      <c r="B9463" s="15">
        <v>38.485111000000003</v>
      </c>
      <c r="C9463" s="5">
        <v>771</v>
      </c>
      <c r="D9463" s="15">
        <v>7</v>
      </c>
      <c r="E9463" s="15">
        <v>114</v>
      </c>
      <c r="F9463">
        <v>9</v>
      </c>
      <c r="G9463" s="13">
        <v>1494663802000</v>
      </c>
      <c r="H9463" s="11">
        <v>10000</v>
      </c>
      <c r="I9463" s="11">
        <v>10000</v>
      </c>
      <c r="J9463" s="3">
        <v>27.134946138896801</v>
      </c>
      <c r="K9463" s="9">
        <v>27.517459695397399</v>
      </c>
      <c r="L9463" s="7">
        <v>9.7685806100028501</v>
      </c>
      <c r="M9463" s="7">
        <v>9.9062854903430502</v>
      </c>
      <c r="N9463" s="17">
        <v>25.2</v>
      </c>
      <c r="O9463" s="3">
        <v>9.8374330501729492</v>
      </c>
      <c r="P9463" s="3">
        <v>6.0991520546048497</v>
      </c>
      <c r="Q9463" s="22">
        <v>42868.349560185183</v>
      </c>
      <c r="R9463" s="4">
        <v>202755.569767487</v>
      </c>
      <c r="S9463" s="24">
        <f t="shared" si="147"/>
        <v>202.755569767487</v>
      </c>
    </row>
    <row r="9464" spans="1:19" x14ac:dyDescent="0.2">
      <c r="A9464" s="15">
        <v>22.553345</v>
      </c>
      <c r="B9464" s="15">
        <v>38.485045</v>
      </c>
      <c r="C9464" s="5">
        <v>768</v>
      </c>
      <c r="D9464" s="15">
        <v>8</v>
      </c>
      <c r="E9464" s="15">
        <v>111</v>
      </c>
      <c r="F9464">
        <v>9</v>
      </c>
      <c r="G9464" s="13">
        <v>1494663812000</v>
      </c>
      <c r="H9464" s="11">
        <v>10000</v>
      </c>
      <c r="I9464" s="11">
        <v>10000</v>
      </c>
      <c r="J9464" s="3">
        <v>27.517459695397399</v>
      </c>
      <c r="K9464" s="9">
        <v>26.896202915338499</v>
      </c>
      <c r="L9464" s="7">
        <v>9.9062854903430502</v>
      </c>
      <c r="M9464" s="7">
        <v>9.6826330495218507</v>
      </c>
      <c r="N9464" s="17">
        <v>28.8</v>
      </c>
      <c r="O9464" s="3">
        <v>9.7944592699324495</v>
      </c>
      <c r="P9464" s="3">
        <v>6.1259124517665997</v>
      </c>
      <c r="Q9464" s="22">
        <v>42868.349675925929</v>
      </c>
      <c r="R9464" s="4">
        <v>202783.08722718299</v>
      </c>
      <c r="S9464" s="24">
        <f t="shared" si="147"/>
        <v>202.78308722718299</v>
      </c>
    </row>
    <row r="9465" spans="1:19" x14ac:dyDescent="0.2">
      <c r="A9465" s="15">
        <v>22.553643000000001</v>
      </c>
      <c r="B9465" s="15">
        <v>38.484983</v>
      </c>
      <c r="C9465" s="5">
        <v>764</v>
      </c>
      <c r="D9465" s="15">
        <v>7</v>
      </c>
      <c r="E9465" s="15">
        <v>102</v>
      </c>
      <c r="F9465">
        <v>9</v>
      </c>
      <c r="G9465" s="13">
        <v>1494663822000</v>
      </c>
      <c r="H9465" s="11">
        <v>10000</v>
      </c>
      <c r="I9465" s="11">
        <v>10000</v>
      </c>
      <c r="J9465" s="3">
        <v>26.896202915338499</v>
      </c>
      <c r="K9465" s="9">
        <v>25.7392651321777</v>
      </c>
      <c r="L9465" s="7">
        <v>9.6826330495218507</v>
      </c>
      <c r="M9465" s="7">
        <v>9.2661354475839595</v>
      </c>
      <c r="N9465" s="17">
        <v>25.2</v>
      </c>
      <c r="O9465" s="3">
        <v>9.4743842485529104</v>
      </c>
      <c r="P9465" s="3">
        <v>6.3328653795273597</v>
      </c>
      <c r="Q9465" s="22">
        <v>42868.349791666667</v>
      </c>
      <c r="R9465" s="4">
        <v>202809.98343009799</v>
      </c>
      <c r="S9465" s="24">
        <f t="shared" si="147"/>
        <v>202.80998343009799</v>
      </c>
    </row>
    <row r="9466" spans="1:19" x14ac:dyDescent="0.2">
      <c r="A9466" s="15">
        <v>22.553934999999999</v>
      </c>
      <c r="B9466" s="15">
        <v>38.484949999999998</v>
      </c>
      <c r="C9466" s="5">
        <v>763</v>
      </c>
      <c r="D9466" s="15">
        <v>8</v>
      </c>
      <c r="E9466" s="15">
        <v>99</v>
      </c>
      <c r="F9466">
        <v>10</v>
      </c>
      <c r="G9466" s="13">
        <v>1494663832000</v>
      </c>
      <c r="H9466" s="11">
        <v>10000</v>
      </c>
      <c r="I9466" s="11">
        <v>10000</v>
      </c>
      <c r="J9466" s="3">
        <v>25.7392651321777</v>
      </c>
      <c r="K9466" s="9">
        <v>25.9129369726626</v>
      </c>
      <c r="L9466" s="7">
        <v>9.2661354475839595</v>
      </c>
      <c r="M9466" s="7">
        <v>9.3286573101585208</v>
      </c>
      <c r="N9466" s="17">
        <v>28.8</v>
      </c>
      <c r="O9466" s="3">
        <v>9.2973963788712393</v>
      </c>
      <c r="P9466" s="3">
        <v>6.45341959780834</v>
      </c>
      <c r="Q9466" s="22">
        <v>42868.349907407406</v>
      </c>
      <c r="R9466" s="4">
        <v>202835.72269523001</v>
      </c>
      <c r="S9466" s="24">
        <f t="shared" si="147"/>
        <v>202.83572269523</v>
      </c>
    </row>
    <row r="9467" spans="1:19" x14ac:dyDescent="0.2">
      <c r="A9467" s="15">
        <v>22.55423</v>
      </c>
      <c r="B9467" s="15">
        <v>38.484923000000002</v>
      </c>
      <c r="C9467" s="5">
        <v>760</v>
      </c>
      <c r="D9467" s="15">
        <v>8</v>
      </c>
      <c r="E9467" s="15">
        <v>99</v>
      </c>
      <c r="F9467">
        <v>8</v>
      </c>
      <c r="G9467" s="13">
        <v>1494663842000</v>
      </c>
      <c r="H9467" s="11">
        <v>10000</v>
      </c>
      <c r="I9467" s="11">
        <v>10000</v>
      </c>
      <c r="J9467" s="3">
        <v>25.9129369726626</v>
      </c>
      <c r="K9467" s="9">
        <v>24.638846223843501</v>
      </c>
      <c r="L9467" s="7">
        <v>9.3286573101585208</v>
      </c>
      <c r="M9467" s="7">
        <v>8.8699846405836595</v>
      </c>
      <c r="N9467" s="17">
        <v>28.8</v>
      </c>
      <c r="O9467" s="3">
        <v>9.0993209753710893</v>
      </c>
      <c r="P9467" s="3">
        <v>6.5938986175342702</v>
      </c>
      <c r="Q9467" s="22">
        <v>42868.350023148145</v>
      </c>
      <c r="R9467" s="4">
        <v>202861.63563220299</v>
      </c>
      <c r="S9467" s="24">
        <f t="shared" si="147"/>
        <v>202.86163563220299</v>
      </c>
    </row>
    <row r="9468" spans="1:19" x14ac:dyDescent="0.2">
      <c r="A9468" s="15">
        <v>22.554511000000002</v>
      </c>
      <c r="B9468" s="15">
        <v>38.484901000000001</v>
      </c>
      <c r="C9468" s="5">
        <v>757</v>
      </c>
      <c r="D9468" s="15">
        <v>7</v>
      </c>
      <c r="E9468" s="15">
        <v>99</v>
      </c>
      <c r="F9468">
        <v>8</v>
      </c>
      <c r="G9468" s="13">
        <v>1494663852000</v>
      </c>
      <c r="H9468" s="11">
        <v>10000</v>
      </c>
      <c r="I9468" s="11">
        <v>10000</v>
      </c>
      <c r="J9468" s="3">
        <v>24.638846223843501</v>
      </c>
      <c r="K9468" s="9">
        <v>26.321997504100199</v>
      </c>
      <c r="L9468" s="7">
        <v>8.8699846405836595</v>
      </c>
      <c r="M9468" s="7">
        <v>9.4759191014760606</v>
      </c>
      <c r="N9468" s="17">
        <v>25.2</v>
      </c>
      <c r="O9468" s="3">
        <v>9.1729518710298592</v>
      </c>
      <c r="P9468" s="3">
        <v>6.5409696729678499</v>
      </c>
      <c r="Q9468" s="22">
        <v>42868.350138888891</v>
      </c>
      <c r="R9468" s="4">
        <v>202886.27447842699</v>
      </c>
      <c r="S9468" s="24">
        <f t="shared" si="147"/>
        <v>202.886274478427</v>
      </c>
    </row>
    <row r="9469" spans="1:19" x14ac:dyDescent="0.2">
      <c r="A9469" s="15">
        <v>22.554811000000001</v>
      </c>
      <c r="B9469" s="15">
        <v>38.484876</v>
      </c>
      <c r="C9469" s="5">
        <v>755</v>
      </c>
      <c r="D9469" s="15">
        <v>8</v>
      </c>
      <c r="E9469" s="15">
        <v>98</v>
      </c>
      <c r="F9469">
        <v>10</v>
      </c>
      <c r="G9469" s="13">
        <v>1494663862000</v>
      </c>
      <c r="H9469" s="11">
        <v>10000</v>
      </c>
      <c r="I9469" s="11">
        <v>10000</v>
      </c>
      <c r="J9469" s="3">
        <v>26.321997504100199</v>
      </c>
      <c r="K9469" s="9">
        <v>25.616424265568899</v>
      </c>
      <c r="L9469" s="7">
        <v>9.4759191014760606</v>
      </c>
      <c r="M9469" s="7">
        <v>9.2219127356048194</v>
      </c>
      <c r="N9469" s="17">
        <v>28.8</v>
      </c>
      <c r="O9469" s="3">
        <v>9.34891591854044</v>
      </c>
      <c r="P9469" s="3">
        <v>6.4178564148822996</v>
      </c>
      <c r="Q9469" s="22">
        <v>42868.350254629629</v>
      </c>
      <c r="R9469" s="4">
        <v>202912.596475931</v>
      </c>
      <c r="S9469" s="24">
        <f t="shared" si="147"/>
        <v>202.912596475931</v>
      </c>
    </row>
    <row r="9470" spans="1:19" x14ac:dyDescent="0.2">
      <c r="A9470" s="15">
        <v>22.555101000000001</v>
      </c>
      <c r="B9470" s="15">
        <v>38.484839999999998</v>
      </c>
      <c r="C9470" s="5">
        <v>754</v>
      </c>
      <c r="D9470" s="15">
        <v>8</v>
      </c>
      <c r="E9470" s="15">
        <v>102</v>
      </c>
      <c r="F9470">
        <v>10</v>
      </c>
      <c r="G9470" s="13">
        <v>1494663872000</v>
      </c>
      <c r="H9470" s="11">
        <v>10000</v>
      </c>
      <c r="I9470" s="11">
        <v>10000</v>
      </c>
      <c r="J9470" s="3">
        <v>25.616424265568899</v>
      </c>
      <c r="K9470" s="9">
        <v>20.631501001249301</v>
      </c>
      <c r="L9470" s="7">
        <v>9.2219127356048194</v>
      </c>
      <c r="M9470" s="7">
        <v>7.4273403604497297</v>
      </c>
      <c r="N9470" s="17">
        <v>28.8</v>
      </c>
      <c r="O9470" s="3">
        <v>8.3246265480272807</v>
      </c>
      <c r="P9470" s="3">
        <v>7.2075305305099198</v>
      </c>
      <c r="Q9470" s="22">
        <v>42868.350370370368</v>
      </c>
      <c r="R9470" s="4">
        <v>202938.212900196</v>
      </c>
      <c r="S9470" s="24">
        <f t="shared" si="147"/>
        <v>202.93821290019599</v>
      </c>
    </row>
    <row r="9471" spans="1:19" x14ac:dyDescent="0.2">
      <c r="A9471" s="15">
        <v>22.555323000000001</v>
      </c>
      <c r="B9471" s="15">
        <v>38.484775999999997</v>
      </c>
      <c r="C9471" s="5">
        <v>760</v>
      </c>
      <c r="D9471" s="15">
        <v>6</v>
      </c>
      <c r="E9471" s="15">
        <v>117</v>
      </c>
      <c r="F9471">
        <v>9</v>
      </c>
      <c r="G9471" s="13">
        <v>1494663882000</v>
      </c>
      <c r="H9471" s="11">
        <v>10000</v>
      </c>
      <c r="I9471" s="11">
        <v>10000</v>
      </c>
      <c r="J9471" s="3">
        <v>20.631501001249301</v>
      </c>
      <c r="K9471" s="9">
        <v>25.319913593967101</v>
      </c>
      <c r="L9471" s="7">
        <v>7.4273403604497297</v>
      </c>
      <c r="M9471" s="7">
        <v>9.1151688938281605</v>
      </c>
      <c r="N9471" s="17">
        <v>21.6</v>
      </c>
      <c r="O9471" s="3">
        <v>8.2712546271389407</v>
      </c>
      <c r="P9471" s="3">
        <v>7.2540385594143197</v>
      </c>
      <c r="Q9471" s="22">
        <v>42868.350486111114</v>
      </c>
      <c r="R9471" s="4">
        <v>202958.844401198</v>
      </c>
      <c r="S9471" s="24">
        <f t="shared" si="147"/>
        <v>202.95884440119801</v>
      </c>
    </row>
    <row r="9472" spans="1:19" x14ac:dyDescent="0.2">
      <c r="A9472" s="15">
        <v>22.555599999999998</v>
      </c>
      <c r="B9472" s="15">
        <v>38.484707999999998</v>
      </c>
      <c r="C9472" s="5">
        <v>760</v>
      </c>
      <c r="D9472" s="15">
        <v>8</v>
      </c>
      <c r="E9472" s="15">
        <v>115</v>
      </c>
      <c r="F9472">
        <v>10</v>
      </c>
      <c r="G9472" s="13">
        <v>1494663892000</v>
      </c>
      <c r="H9472" s="11">
        <v>10000</v>
      </c>
      <c r="I9472" s="11">
        <v>10000</v>
      </c>
      <c r="J9472" s="3">
        <v>25.319913593967101</v>
      </c>
      <c r="K9472" s="9">
        <v>24.527462231573502</v>
      </c>
      <c r="L9472" s="7">
        <v>9.1151688938281605</v>
      </c>
      <c r="M9472" s="7">
        <v>8.8298864033664497</v>
      </c>
      <c r="N9472" s="17">
        <v>28.8</v>
      </c>
      <c r="O9472" s="3">
        <v>8.9725276485973104</v>
      </c>
      <c r="P9472" s="3">
        <v>6.6870788644914301</v>
      </c>
      <c r="Q9472" s="22">
        <v>42868.350601851853</v>
      </c>
      <c r="R9472" s="4">
        <v>202984.164314792</v>
      </c>
      <c r="S9472" s="24">
        <f t="shared" si="147"/>
        <v>202.984164314792</v>
      </c>
    </row>
    <row r="9473" spans="1:19" x14ac:dyDescent="0.2">
      <c r="A9473" s="15">
        <v>22.555855000000001</v>
      </c>
      <c r="B9473" s="15">
        <v>38.484614999999998</v>
      </c>
      <c r="C9473" s="5">
        <v>758</v>
      </c>
      <c r="D9473" s="15">
        <v>8</v>
      </c>
      <c r="E9473" s="15">
        <v>122</v>
      </c>
      <c r="F9473">
        <v>10</v>
      </c>
      <c r="G9473" s="13">
        <v>1494663902000</v>
      </c>
      <c r="H9473" s="11">
        <v>10000</v>
      </c>
      <c r="I9473" s="11">
        <v>10000</v>
      </c>
      <c r="J9473" s="3">
        <v>24.527462231573502</v>
      </c>
      <c r="K9473" s="9">
        <v>20.428183735956399</v>
      </c>
      <c r="L9473" s="7">
        <v>8.8298864033664497</v>
      </c>
      <c r="M9473" s="7">
        <v>7.3541461449443197</v>
      </c>
      <c r="N9473" s="17">
        <v>28.8</v>
      </c>
      <c r="O9473" s="3">
        <v>8.0920162741553892</v>
      </c>
      <c r="P9473" s="3">
        <v>7.4147156860806698</v>
      </c>
      <c r="Q9473" s="22">
        <v>42868.350717592592</v>
      </c>
      <c r="R9473" s="4">
        <v>203008.69177702299</v>
      </c>
      <c r="S9473" s="24">
        <f t="shared" si="147"/>
        <v>203.00869177702299</v>
      </c>
    </row>
    <row r="9474" spans="1:19" x14ac:dyDescent="0.2">
      <c r="A9474" s="15">
        <v>22.556028000000001</v>
      </c>
      <c r="B9474" s="15">
        <v>38.484490999999998</v>
      </c>
      <c r="C9474" s="5">
        <v>763</v>
      </c>
      <c r="D9474" s="15">
        <v>7</v>
      </c>
      <c r="E9474" s="15">
        <v>142</v>
      </c>
      <c r="F9474">
        <v>10</v>
      </c>
      <c r="G9474" s="13">
        <v>1494663912000</v>
      </c>
      <c r="H9474" s="11">
        <v>10000</v>
      </c>
      <c r="I9474" s="11">
        <v>10000</v>
      </c>
      <c r="J9474" s="3">
        <v>20.428183735956399</v>
      </c>
      <c r="K9474" s="9">
        <v>16.895863206363401</v>
      </c>
      <c r="L9474" s="7">
        <v>7.3541461449443197</v>
      </c>
      <c r="M9474" s="7">
        <v>6.0825107542908201</v>
      </c>
      <c r="N9474" s="17">
        <v>25.2</v>
      </c>
      <c r="O9474" s="3">
        <v>6.7183284496175704</v>
      </c>
      <c r="P9474" s="3">
        <v>8.9307928973635402</v>
      </c>
      <c r="Q9474" s="22">
        <v>42868.35083333333</v>
      </c>
      <c r="R9474" s="4">
        <v>203029.11996075901</v>
      </c>
      <c r="S9474" s="24">
        <f t="shared" si="147"/>
        <v>203.029119960759</v>
      </c>
    </row>
    <row r="9475" spans="1:19" x14ac:dyDescent="0.2">
      <c r="A9475" s="15">
        <v>22.556186</v>
      </c>
      <c r="B9475" s="15">
        <v>38.484403</v>
      </c>
      <c r="C9475" s="5">
        <v>766</v>
      </c>
      <c r="D9475" s="15">
        <v>2</v>
      </c>
      <c r="E9475" s="15">
        <v>144</v>
      </c>
      <c r="F9475">
        <v>10</v>
      </c>
      <c r="G9475" s="13">
        <v>1494663922000</v>
      </c>
      <c r="H9475" s="11">
        <v>10000</v>
      </c>
      <c r="I9475" s="11">
        <v>10000</v>
      </c>
      <c r="J9475" s="3">
        <v>16.895863206363401</v>
      </c>
      <c r="K9475" s="9">
        <v>18.572123866556101</v>
      </c>
      <c r="L9475" s="7">
        <v>6.0825107542908201</v>
      </c>
      <c r="M9475" s="7">
        <v>6.6859645919602002</v>
      </c>
      <c r="N9475" s="17">
        <v>7.2</v>
      </c>
      <c r="O9475" s="3">
        <v>6.3842376731255097</v>
      </c>
      <c r="P9475" s="3">
        <v>9.3981463523155409</v>
      </c>
      <c r="Q9475" s="22">
        <v>42868.350949074076</v>
      </c>
      <c r="R9475" s="4">
        <v>203046.01582396499</v>
      </c>
      <c r="S9475" s="24">
        <f t="shared" ref="S9475:S9538" si="148">R9475/1000</f>
        <v>203.04601582396498</v>
      </c>
    </row>
    <row r="9476" spans="1:19" x14ac:dyDescent="0.2">
      <c r="A9476" s="15">
        <v>22.556398000000002</v>
      </c>
      <c r="B9476" s="15">
        <v>38.484417999999998</v>
      </c>
      <c r="C9476" s="5">
        <v>753</v>
      </c>
      <c r="D9476" s="15">
        <v>0</v>
      </c>
      <c r="E9476" s="15">
        <v>144</v>
      </c>
      <c r="F9476">
        <v>10</v>
      </c>
      <c r="G9476" s="13">
        <v>1494663932000</v>
      </c>
      <c r="H9476" s="11">
        <v>10000</v>
      </c>
      <c r="I9476" s="11">
        <v>10000</v>
      </c>
      <c r="J9476" s="3">
        <v>18.572123866556101</v>
      </c>
      <c r="K9476" s="9">
        <v>2.8981600628215398</v>
      </c>
      <c r="L9476" s="7">
        <v>6.6859645919602002</v>
      </c>
      <c r="M9476" s="7">
        <v>1.04333762261575</v>
      </c>
      <c r="N9476" s="17">
        <v>0</v>
      </c>
      <c r="O9476" s="3">
        <v>3.8646511072879801</v>
      </c>
      <c r="P9476" s="3">
        <v>15.5253341981768</v>
      </c>
      <c r="Q9476" s="22">
        <v>42868.351064814815</v>
      </c>
      <c r="R9476" s="4">
        <v>203064.58794783201</v>
      </c>
      <c r="S9476" s="24">
        <f t="shared" si="148"/>
        <v>203.06458794783202</v>
      </c>
    </row>
    <row r="9477" spans="1:19" x14ac:dyDescent="0.2">
      <c r="A9477" s="15">
        <v>22.556429999999999</v>
      </c>
      <c r="B9477" s="15">
        <v>38.484425000000002</v>
      </c>
      <c r="C9477" s="5">
        <v>750</v>
      </c>
      <c r="D9477" s="15">
        <v>0</v>
      </c>
      <c r="E9477" s="15">
        <v>95</v>
      </c>
      <c r="F9477">
        <v>9</v>
      </c>
      <c r="G9477" s="13">
        <v>1494663942000</v>
      </c>
      <c r="H9477" s="11">
        <v>10000</v>
      </c>
      <c r="I9477" s="11">
        <v>10000</v>
      </c>
      <c r="J9477" s="3">
        <v>2.8981600628215398</v>
      </c>
      <c r="K9477" s="9">
        <v>3.45668779481769</v>
      </c>
      <c r="L9477" s="7">
        <v>1.04333762261575</v>
      </c>
      <c r="M9477" s="7">
        <v>1.2444076061343701</v>
      </c>
      <c r="N9477" s="17">
        <v>0</v>
      </c>
      <c r="O9477" s="3">
        <v>1.1438726143750599</v>
      </c>
      <c r="P9477" s="3">
        <v>52.453393189048597</v>
      </c>
      <c r="Q9477" s="22">
        <v>42868.351180555554</v>
      </c>
      <c r="R9477" s="4">
        <v>203067.48610789501</v>
      </c>
      <c r="S9477" s="24">
        <f t="shared" si="148"/>
        <v>203.06748610789501</v>
      </c>
    </row>
    <row r="9478" spans="1:19" x14ac:dyDescent="0.2">
      <c r="A9478" s="15">
        <v>22.556466</v>
      </c>
      <c r="B9478" s="15">
        <v>38.484437999999997</v>
      </c>
      <c r="C9478" s="5">
        <v>747</v>
      </c>
      <c r="D9478" s="15">
        <v>0</v>
      </c>
      <c r="E9478" s="15">
        <v>95</v>
      </c>
      <c r="F9478">
        <v>10</v>
      </c>
      <c r="G9478" s="13">
        <v>1494663952000</v>
      </c>
      <c r="H9478" s="11">
        <v>10000</v>
      </c>
      <c r="I9478" s="11">
        <v>10000</v>
      </c>
      <c r="J9478" s="3">
        <v>3.45668779481769</v>
      </c>
      <c r="K9478" s="9">
        <v>1.67257903170699</v>
      </c>
      <c r="L9478" s="7">
        <v>1.2444076061343701</v>
      </c>
      <c r="M9478" s="7">
        <v>0.60212845141451798</v>
      </c>
      <c r="N9478" s="17">
        <v>0</v>
      </c>
      <c r="O9478" s="3">
        <v>0.92326802877444203</v>
      </c>
      <c r="P9478" s="3">
        <v>64.986545759246894</v>
      </c>
      <c r="Q9478" s="22">
        <v>42868.3512962963</v>
      </c>
      <c r="R9478" s="4">
        <v>203070.94279569</v>
      </c>
      <c r="S9478" s="24">
        <f t="shared" si="148"/>
        <v>203.07094279569</v>
      </c>
    </row>
    <row r="9479" spans="1:19" x14ac:dyDescent="0.2">
      <c r="A9479" s="15">
        <v>22.556484999999999</v>
      </c>
      <c r="B9479" s="15">
        <v>38.484436000000002</v>
      </c>
      <c r="C9479" s="5">
        <v>747</v>
      </c>
      <c r="D9479" s="15">
        <v>0</v>
      </c>
      <c r="E9479" s="15">
        <v>95</v>
      </c>
      <c r="F9479">
        <v>9</v>
      </c>
      <c r="G9479" s="13">
        <v>1494663962000</v>
      </c>
      <c r="H9479" s="11">
        <v>10000</v>
      </c>
      <c r="I9479" s="11">
        <v>10000</v>
      </c>
      <c r="J9479" s="3">
        <v>1.67257903170699</v>
      </c>
      <c r="K9479" s="9">
        <v>1.3134721365793001</v>
      </c>
      <c r="L9479" s="7">
        <v>0.60212845141451798</v>
      </c>
      <c r="M9479" s="7">
        <v>0.47284996916854799</v>
      </c>
      <c r="N9479" s="17">
        <v>0</v>
      </c>
      <c r="O9479" s="3">
        <v>0.53748921029153296</v>
      </c>
      <c r="P9479" s="3">
        <v>111.630147826514</v>
      </c>
      <c r="Q9479" s="22">
        <v>42868.351412037038</v>
      </c>
      <c r="R9479" s="4">
        <v>203072.615374721</v>
      </c>
      <c r="S9479" s="24">
        <f t="shared" si="148"/>
        <v>203.07261537472101</v>
      </c>
    </row>
    <row r="9480" spans="1:19" x14ac:dyDescent="0.2">
      <c r="A9480" s="15">
        <v>22.5565</v>
      </c>
      <c r="B9480" s="15">
        <v>38.484434999999998</v>
      </c>
      <c r="C9480" s="5">
        <v>746</v>
      </c>
      <c r="D9480" s="15">
        <v>0</v>
      </c>
      <c r="E9480" s="15">
        <v>95</v>
      </c>
      <c r="F9480">
        <v>9</v>
      </c>
      <c r="G9480" s="13">
        <v>1494663972000</v>
      </c>
      <c r="H9480" s="11">
        <v>10000</v>
      </c>
      <c r="I9480" s="11">
        <v>10000</v>
      </c>
      <c r="J9480" s="3">
        <v>1.3134721365793001</v>
      </c>
      <c r="K9480" s="9">
        <v>1.41191673258351</v>
      </c>
      <c r="L9480" s="7">
        <v>0.47284996916854799</v>
      </c>
      <c r="M9480" s="7">
        <v>0.50829002373006404</v>
      </c>
      <c r="N9480" s="17">
        <v>0</v>
      </c>
      <c r="O9480" s="3">
        <v>0.49056999644930599</v>
      </c>
      <c r="P9480" s="3">
        <v>122.306705331092</v>
      </c>
      <c r="Q9480" s="22">
        <v>42868.351527777777</v>
      </c>
      <c r="R9480" s="4">
        <v>203073.92884685801</v>
      </c>
      <c r="S9480" s="24">
        <f t="shared" si="148"/>
        <v>203.073928846858</v>
      </c>
    </row>
    <row r="9481" spans="1:19" x14ac:dyDescent="0.2">
      <c r="A9481" s="15">
        <v>22.556509999999999</v>
      </c>
      <c r="B9481" s="15">
        <v>38.484425000000002</v>
      </c>
      <c r="C9481" s="5">
        <v>746</v>
      </c>
      <c r="D9481" s="15">
        <v>0</v>
      </c>
      <c r="E9481" s="15">
        <v>95</v>
      </c>
      <c r="F9481">
        <v>9</v>
      </c>
      <c r="G9481" s="13">
        <v>1494663982000</v>
      </c>
      <c r="H9481" s="11">
        <v>10000</v>
      </c>
      <c r="I9481" s="11">
        <v>10000</v>
      </c>
      <c r="J9481" s="3">
        <v>1.41191673258351</v>
      </c>
      <c r="K9481" s="9">
        <v>0.78192291103010902</v>
      </c>
      <c r="L9481" s="7">
        <v>0.50829002373006404</v>
      </c>
      <c r="M9481" s="7">
        <v>0.28149224797083899</v>
      </c>
      <c r="N9481" s="17">
        <v>0</v>
      </c>
      <c r="O9481" s="3">
        <v>0.39489113585045199</v>
      </c>
      <c r="P9481" s="3">
        <v>151.94060983613099</v>
      </c>
      <c r="Q9481" s="22">
        <v>42868.351643518516</v>
      </c>
      <c r="R9481" s="4">
        <v>203075.340763591</v>
      </c>
      <c r="S9481" s="24">
        <f t="shared" si="148"/>
        <v>203.07534076359099</v>
      </c>
    </row>
    <row r="9482" spans="1:19" x14ac:dyDescent="0.2">
      <c r="A9482" s="15">
        <v>22.556511</v>
      </c>
      <c r="B9482" s="15">
        <v>38.484417999999998</v>
      </c>
      <c r="C9482" s="5">
        <v>745</v>
      </c>
      <c r="D9482" s="15">
        <v>0</v>
      </c>
      <c r="E9482" s="15">
        <v>95</v>
      </c>
      <c r="F9482">
        <v>10</v>
      </c>
      <c r="G9482" s="13">
        <v>1494663992000</v>
      </c>
      <c r="H9482" s="11">
        <v>10000</v>
      </c>
      <c r="I9482" s="11">
        <v>10000</v>
      </c>
      <c r="J9482" s="3">
        <v>0.78192291103010902</v>
      </c>
      <c r="K9482" s="9">
        <v>1.32747003743436</v>
      </c>
      <c r="L9482" s="7">
        <v>0.28149224797083899</v>
      </c>
      <c r="M9482" s="7">
        <v>0.47788921347636798</v>
      </c>
      <c r="N9482" s="17">
        <v>0</v>
      </c>
      <c r="O9482" s="3">
        <v>0.37969073072360399</v>
      </c>
      <c r="P9482" s="3">
        <v>158.02334675290501</v>
      </c>
      <c r="Q9482" s="22">
        <v>42868.351759259262</v>
      </c>
      <c r="R9482" s="4">
        <v>203076.122686502</v>
      </c>
      <c r="S9482" s="24">
        <f t="shared" si="148"/>
        <v>203.076122686502</v>
      </c>
    </row>
    <row r="9483" spans="1:19" x14ac:dyDescent="0.2">
      <c r="A9483" s="15">
        <v>22.556495999999999</v>
      </c>
      <c r="B9483" s="15">
        <v>38.484416000000003</v>
      </c>
      <c r="C9483" s="5">
        <v>745</v>
      </c>
      <c r="D9483" s="15">
        <v>2</v>
      </c>
      <c r="E9483" s="15">
        <v>122</v>
      </c>
      <c r="F9483">
        <v>10</v>
      </c>
      <c r="G9483" s="13">
        <v>1494664002000</v>
      </c>
      <c r="H9483" s="11">
        <v>10000</v>
      </c>
      <c r="I9483" s="11">
        <v>10000</v>
      </c>
      <c r="J9483" s="3">
        <v>1.32747003743436</v>
      </c>
      <c r="K9483" s="9">
        <v>10.846000210063499</v>
      </c>
      <c r="L9483" s="7">
        <v>0.47788921347636798</v>
      </c>
      <c r="M9483" s="7">
        <v>3.90456007562286</v>
      </c>
      <c r="N9483" s="17">
        <v>7.2</v>
      </c>
      <c r="O9483" s="3">
        <v>2.1912246445496102</v>
      </c>
      <c r="P9483" s="3">
        <v>27.381948331606299</v>
      </c>
      <c r="Q9483" s="22">
        <v>42868.351875</v>
      </c>
      <c r="R9483" s="4">
        <v>203077.45015653901</v>
      </c>
      <c r="S9483" s="24">
        <f t="shared" si="148"/>
        <v>203.07745015653902</v>
      </c>
    </row>
    <row r="9484" spans="1:19" x14ac:dyDescent="0.2">
      <c r="A9484" s="15">
        <v>22.556554999999999</v>
      </c>
      <c r="B9484" s="15">
        <v>38.48433</v>
      </c>
      <c r="C9484" s="5">
        <v>750</v>
      </c>
      <c r="D9484" s="15">
        <v>4</v>
      </c>
      <c r="E9484" s="15">
        <v>138</v>
      </c>
      <c r="F9484">
        <v>10</v>
      </c>
      <c r="G9484" s="13">
        <v>1494664012000</v>
      </c>
      <c r="H9484" s="11">
        <v>10000</v>
      </c>
      <c r="I9484" s="11">
        <v>10000</v>
      </c>
      <c r="J9484" s="3">
        <v>10.846000210063499</v>
      </c>
      <c r="K9484" s="9">
        <v>16.848625935686599</v>
      </c>
      <c r="L9484" s="7">
        <v>3.90456007562286</v>
      </c>
      <c r="M9484" s="7">
        <v>6.0655053368471803</v>
      </c>
      <c r="N9484" s="17">
        <v>14.4</v>
      </c>
      <c r="O9484" s="3">
        <v>4.9850327062350202</v>
      </c>
      <c r="P9484" s="3">
        <v>12.0360293574313</v>
      </c>
      <c r="Q9484" s="22">
        <v>42868.351990740739</v>
      </c>
      <c r="R9484" s="4">
        <v>203088.29615674901</v>
      </c>
      <c r="S9484" s="24">
        <f t="shared" si="148"/>
        <v>203.08829615674901</v>
      </c>
    </row>
    <row r="9485" spans="1:19" x14ac:dyDescent="0.2">
      <c r="A9485" s="15">
        <v>22.556698000000001</v>
      </c>
      <c r="B9485" s="15">
        <v>38.484228000000002</v>
      </c>
      <c r="C9485" s="5">
        <v>760</v>
      </c>
      <c r="D9485" s="15">
        <v>7</v>
      </c>
      <c r="E9485" s="15">
        <v>138</v>
      </c>
      <c r="F9485">
        <v>10</v>
      </c>
      <c r="G9485" s="13">
        <v>1494664022000</v>
      </c>
      <c r="H9485" s="11">
        <v>10000</v>
      </c>
      <c r="I9485" s="11">
        <v>10000</v>
      </c>
      <c r="J9485" s="3">
        <v>16.848625935686599</v>
      </c>
      <c r="K9485" s="9">
        <v>19.7561626238403</v>
      </c>
      <c r="L9485" s="7">
        <v>6.0655053368471803</v>
      </c>
      <c r="M9485" s="7">
        <v>7.1122185445824897</v>
      </c>
      <c r="N9485" s="17">
        <v>25.2</v>
      </c>
      <c r="O9485" s="3">
        <v>6.5888619407148301</v>
      </c>
      <c r="P9485" s="3">
        <v>9.1062767045154605</v>
      </c>
      <c r="Q9485" s="22">
        <v>42868.352106481485</v>
      </c>
      <c r="R9485" s="4">
        <v>203105.14478268501</v>
      </c>
      <c r="S9485" s="24">
        <f t="shared" si="148"/>
        <v>203.10514478268502</v>
      </c>
    </row>
    <row r="9486" spans="1:19" x14ac:dyDescent="0.2">
      <c r="A9486" s="15">
        <v>22.556875999999999</v>
      </c>
      <c r="B9486" s="15">
        <v>38.484118000000002</v>
      </c>
      <c r="C9486" s="5">
        <v>763</v>
      </c>
      <c r="D9486" s="15">
        <v>6</v>
      </c>
      <c r="E9486" s="15">
        <v>140</v>
      </c>
      <c r="F9486">
        <v>10</v>
      </c>
      <c r="G9486" s="13">
        <v>1494664032000</v>
      </c>
      <c r="H9486" s="11">
        <v>10000</v>
      </c>
      <c r="I9486" s="11">
        <v>10000</v>
      </c>
      <c r="J9486" s="3">
        <v>19.7561626238403</v>
      </c>
      <c r="K9486" s="9">
        <v>22.831038941083701</v>
      </c>
      <c r="L9486" s="7">
        <v>7.1122185445824897</v>
      </c>
      <c r="M9486" s="7">
        <v>8.2191740187901203</v>
      </c>
      <c r="N9486" s="17">
        <v>21.6</v>
      </c>
      <c r="O9486" s="3">
        <v>7.6656962816862997</v>
      </c>
      <c r="P9486" s="3">
        <v>7.8270776450330697</v>
      </c>
      <c r="Q9486" s="22">
        <v>42868.352222222224</v>
      </c>
      <c r="R9486" s="4">
        <v>203124.900945309</v>
      </c>
      <c r="S9486" s="24">
        <f t="shared" si="148"/>
        <v>203.12490094530901</v>
      </c>
    </row>
    <row r="9487" spans="1:19" x14ac:dyDescent="0.2">
      <c r="A9487" s="15">
        <v>22.557100999999999</v>
      </c>
      <c r="B9487" s="15">
        <v>38.484012999999997</v>
      </c>
      <c r="C9487" s="5">
        <v>762</v>
      </c>
      <c r="D9487" s="15">
        <v>7</v>
      </c>
      <c r="E9487" s="15">
        <v>128</v>
      </c>
      <c r="F9487">
        <v>10</v>
      </c>
      <c r="G9487" s="13">
        <v>1494664042000</v>
      </c>
      <c r="H9487" s="11">
        <v>10000</v>
      </c>
      <c r="I9487" s="11">
        <v>10000</v>
      </c>
      <c r="J9487" s="3">
        <v>22.831038941083701</v>
      </c>
      <c r="K9487" s="9">
        <v>21.844325916737201</v>
      </c>
      <c r="L9487" s="7">
        <v>8.2191740187901203</v>
      </c>
      <c r="M9487" s="7">
        <v>7.8639573300253902</v>
      </c>
      <c r="N9487" s="17">
        <v>25.2</v>
      </c>
      <c r="O9487" s="3">
        <v>8.0415656744077495</v>
      </c>
      <c r="P9487" s="3">
        <v>7.4612335991919796</v>
      </c>
      <c r="Q9487" s="22">
        <v>42868.352337962962</v>
      </c>
      <c r="R9487" s="4">
        <v>203147.73198424999</v>
      </c>
      <c r="S9487" s="24">
        <f t="shared" si="148"/>
        <v>203.14773198424999</v>
      </c>
    </row>
    <row r="9488" spans="1:19" x14ac:dyDescent="0.2">
      <c r="A9488" s="15">
        <v>22.557327999999998</v>
      </c>
      <c r="B9488" s="15">
        <v>38.483930000000001</v>
      </c>
      <c r="C9488" s="5">
        <v>764</v>
      </c>
      <c r="D9488" s="15">
        <v>4</v>
      </c>
      <c r="E9488" s="15">
        <v>131</v>
      </c>
      <c r="F9488">
        <v>10</v>
      </c>
      <c r="G9488" s="13">
        <v>1494664052000</v>
      </c>
      <c r="H9488" s="11">
        <v>10000</v>
      </c>
      <c r="I9488" s="11">
        <v>10000</v>
      </c>
      <c r="J9488" s="3">
        <v>21.844325916737201</v>
      </c>
      <c r="K9488" s="9">
        <v>20.579479796027002</v>
      </c>
      <c r="L9488" s="7">
        <v>7.8639573300253902</v>
      </c>
      <c r="M9488" s="7">
        <v>7.4086127265697401</v>
      </c>
      <c r="N9488" s="17">
        <v>14.4</v>
      </c>
      <c r="O9488" s="3">
        <v>7.6362850282975598</v>
      </c>
      <c r="P9488" s="3">
        <v>7.8572237387237003</v>
      </c>
      <c r="Q9488" s="22">
        <v>42868.352453703701</v>
      </c>
      <c r="R9488" s="4">
        <v>203169.57631016601</v>
      </c>
      <c r="S9488" s="24">
        <f t="shared" si="148"/>
        <v>203.16957631016601</v>
      </c>
    </row>
    <row r="9489" spans="1:19" x14ac:dyDescent="0.2">
      <c r="A9489" s="15">
        <v>22.557513</v>
      </c>
      <c r="B9489" s="15">
        <v>38.483815</v>
      </c>
      <c r="C9489" s="5">
        <v>766</v>
      </c>
      <c r="D9489" s="15">
        <v>7</v>
      </c>
      <c r="E9489" s="15">
        <v>137</v>
      </c>
      <c r="F9489">
        <v>10</v>
      </c>
      <c r="G9489" s="13">
        <v>1494664062000</v>
      </c>
      <c r="H9489" s="11">
        <v>10000</v>
      </c>
      <c r="I9489" s="11">
        <v>10000</v>
      </c>
      <c r="J9489" s="3">
        <v>20.579479796027002</v>
      </c>
      <c r="K9489" s="9">
        <v>26.140319802926701</v>
      </c>
      <c r="L9489" s="7">
        <v>7.4086127265697401</v>
      </c>
      <c r="M9489" s="7">
        <v>9.4105151290536195</v>
      </c>
      <c r="N9489" s="17">
        <v>25.2</v>
      </c>
      <c r="O9489" s="3">
        <v>8.4095639278116803</v>
      </c>
      <c r="P9489" s="3">
        <v>7.1347338001166802</v>
      </c>
      <c r="Q9489" s="22">
        <v>42868.352569444447</v>
      </c>
      <c r="R9489" s="4">
        <v>203190.15578996201</v>
      </c>
      <c r="S9489" s="24">
        <f t="shared" si="148"/>
        <v>203.19015578996201</v>
      </c>
    </row>
    <row r="9490" spans="1:19" x14ac:dyDescent="0.2">
      <c r="A9490" s="15">
        <v>22.557773000000001</v>
      </c>
      <c r="B9490" s="15">
        <v>38.483697999999997</v>
      </c>
      <c r="C9490" s="5">
        <v>764</v>
      </c>
      <c r="D9490" s="15">
        <v>6</v>
      </c>
      <c r="E9490" s="15">
        <v>141</v>
      </c>
      <c r="F9490">
        <v>10</v>
      </c>
      <c r="G9490" s="13">
        <v>1494664072000</v>
      </c>
      <c r="H9490" s="11">
        <v>10000</v>
      </c>
      <c r="I9490" s="11">
        <v>10000</v>
      </c>
      <c r="J9490" s="3">
        <v>26.140319802926701</v>
      </c>
      <c r="K9490" s="9">
        <v>27.226577031826899</v>
      </c>
      <c r="L9490" s="7">
        <v>9.4105151290536195</v>
      </c>
      <c r="M9490" s="7">
        <v>9.8015677314576894</v>
      </c>
      <c r="N9490" s="17">
        <v>21.6</v>
      </c>
      <c r="O9490" s="3">
        <v>9.6060414302556598</v>
      </c>
      <c r="P9490" s="3">
        <v>6.2460692508592599</v>
      </c>
      <c r="Q9490" s="22">
        <v>42868.352685185186</v>
      </c>
      <c r="R9490" s="4">
        <v>203216.29610976501</v>
      </c>
      <c r="S9490" s="24">
        <f t="shared" si="148"/>
        <v>203.21629610976501</v>
      </c>
    </row>
    <row r="9491" spans="1:19" x14ac:dyDescent="0.2">
      <c r="A9491" s="15">
        <v>22.558036000000001</v>
      </c>
      <c r="B9491" s="15">
        <v>38.483566000000003</v>
      </c>
      <c r="C9491" s="5">
        <v>758</v>
      </c>
      <c r="D9491" s="15">
        <v>7</v>
      </c>
      <c r="E9491" s="15">
        <v>124</v>
      </c>
      <c r="F9491">
        <v>10</v>
      </c>
      <c r="G9491" s="13">
        <v>1494664082000</v>
      </c>
      <c r="H9491" s="11">
        <v>10000</v>
      </c>
      <c r="I9491" s="11">
        <v>10000</v>
      </c>
      <c r="J9491" s="3">
        <v>27.226577031826899</v>
      </c>
      <c r="K9491" s="9">
        <v>25.866004324908399</v>
      </c>
      <c r="L9491" s="7">
        <v>9.8015677314576894</v>
      </c>
      <c r="M9491" s="7">
        <v>9.3117615569670402</v>
      </c>
      <c r="N9491" s="17">
        <v>25.2</v>
      </c>
      <c r="O9491" s="3">
        <v>9.5566646442123702</v>
      </c>
      <c r="P9491" s="3">
        <v>6.2783410566087801</v>
      </c>
      <c r="Q9491" s="22">
        <v>42868.352800925924</v>
      </c>
      <c r="R9491" s="4">
        <v>203243.52268679699</v>
      </c>
      <c r="S9491" s="24">
        <f t="shared" si="148"/>
        <v>203.24352268679698</v>
      </c>
    </row>
    <row r="9492" spans="1:19" x14ac:dyDescent="0.2">
      <c r="A9492" s="15">
        <v>22.558299999999999</v>
      </c>
      <c r="B9492" s="15">
        <v>38.483460000000001</v>
      </c>
      <c r="C9492" s="5">
        <v>755</v>
      </c>
      <c r="D9492" s="15">
        <v>5</v>
      </c>
      <c r="E9492" s="15">
        <v>124</v>
      </c>
      <c r="F9492">
        <v>10</v>
      </c>
      <c r="G9492" s="13">
        <v>1494664092000</v>
      </c>
      <c r="H9492" s="11">
        <v>10000</v>
      </c>
      <c r="I9492" s="11">
        <v>10000</v>
      </c>
      <c r="J9492" s="3">
        <v>25.866004324908399</v>
      </c>
      <c r="K9492" s="9">
        <v>27.2916342653802</v>
      </c>
      <c r="L9492" s="7">
        <v>9.3117615569670402</v>
      </c>
      <c r="M9492" s="7">
        <v>9.8249883355368706</v>
      </c>
      <c r="N9492" s="17">
        <v>18</v>
      </c>
      <c r="O9492" s="3">
        <v>9.5683749462519501</v>
      </c>
      <c r="P9492" s="3">
        <v>6.2706572784862198</v>
      </c>
      <c r="Q9492" s="22">
        <v>42868.352916666663</v>
      </c>
      <c r="R9492" s="4">
        <v>203269.388691122</v>
      </c>
      <c r="S9492" s="24">
        <f t="shared" si="148"/>
        <v>203.269388691122</v>
      </c>
    </row>
    <row r="9493" spans="1:19" x14ac:dyDescent="0.2">
      <c r="A9493" s="15">
        <v>22.558572999999999</v>
      </c>
      <c r="B9493" s="15">
        <v>38.483339999999998</v>
      </c>
      <c r="C9493" s="5">
        <v>750</v>
      </c>
      <c r="D9493" s="15">
        <v>7</v>
      </c>
      <c r="E9493" s="15">
        <v>131</v>
      </c>
      <c r="F9493">
        <v>10</v>
      </c>
      <c r="G9493" s="13">
        <v>1494664102000</v>
      </c>
      <c r="H9493" s="11">
        <v>10000</v>
      </c>
      <c r="I9493" s="11">
        <v>10000</v>
      </c>
      <c r="J9493" s="3">
        <v>27.2916342653802</v>
      </c>
      <c r="K9493" s="9">
        <v>23.3674808803639</v>
      </c>
      <c r="L9493" s="7">
        <v>9.8249883355368706</v>
      </c>
      <c r="M9493" s="7">
        <v>8.4122931169309894</v>
      </c>
      <c r="N9493" s="17">
        <v>25.2</v>
      </c>
      <c r="O9493" s="3">
        <v>9.1186407262339308</v>
      </c>
      <c r="P9493" s="3">
        <v>6.5799280617979203</v>
      </c>
      <c r="Q9493" s="22">
        <v>42868.353032407409</v>
      </c>
      <c r="R9493" s="4">
        <v>203296.68032538699</v>
      </c>
      <c r="S9493" s="24">
        <f t="shared" si="148"/>
        <v>203.296680325387</v>
      </c>
    </row>
    <row r="9494" spans="1:19" x14ac:dyDescent="0.2">
      <c r="A9494" s="15">
        <v>22.558772999999999</v>
      </c>
      <c r="B9494" s="15">
        <v>38.483199999999997</v>
      </c>
      <c r="C9494" s="5">
        <v>745</v>
      </c>
      <c r="D9494" s="15">
        <v>6</v>
      </c>
      <c r="E9494" s="15">
        <v>149</v>
      </c>
      <c r="F9494">
        <v>10</v>
      </c>
      <c r="G9494" s="13">
        <v>1494664112000</v>
      </c>
      <c r="H9494" s="11">
        <v>10000</v>
      </c>
      <c r="I9494" s="11">
        <v>10000</v>
      </c>
      <c r="J9494" s="3">
        <v>23.3674808803639</v>
      </c>
      <c r="K9494" s="9">
        <v>18.909267893204401</v>
      </c>
      <c r="L9494" s="7">
        <v>8.4122931169309894</v>
      </c>
      <c r="M9494" s="7">
        <v>6.8073364415535798</v>
      </c>
      <c r="N9494" s="17">
        <v>21.6</v>
      </c>
      <c r="O9494" s="3">
        <v>7.6098147792422903</v>
      </c>
      <c r="P9494" s="3">
        <v>7.8845545838599502</v>
      </c>
      <c r="Q9494" s="22">
        <v>42868.353148148148</v>
      </c>
      <c r="R9494" s="4">
        <v>203320.047806268</v>
      </c>
      <c r="S9494" s="24">
        <f t="shared" si="148"/>
        <v>203.32004780626801</v>
      </c>
    </row>
    <row r="9495" spans="1:19" x14ac:dyDescent="0.2">
      <c r="A9495" s="15">
        <v>22.55884</v>
      </c>
      <c r="B9495" s="15">
        <v>38.483038000000001</v>
      </c>
      <c r="C9495" s="5">
        <v>740</v>
      </c>
      <c r="D9495" s="15">
        <v>7</v>
      </c>
      <c r="E9495" s="15">
        <v>204</v>
      </c>
      <c r="F9495">
        <v>10</v>
      </c>
      <c r="G9495" s="13">
        <v>1494664122000</v>
      </c>
      <c r="H9495" s="11">
        <v>10000</v>
      </c>
      <c r="I9495" s="11">
        <v>10000</v>
      </c>
      <c r="J9495" s="3">
        <v>18.909267893204401</v>
      </c>
      <c r="K9495" s="9">
        <v>18.438407406067899</v>
      </c>
      <c r="L9495" s="7">
        <v>6.8073364415535798</v>
      </c>
      <c r="M9495" s="7">
        <v>6.6378266661844503</v>
      </c>
      <c r="N9495" s="17">
        <v>25.2</v>
      </c>
      <c r="O9495" s="3">
        <v>6.7225815538690199</v>
      </c>
      <c r="P9495" s="3">
        <v>8.9251427475012903</v>
      </c>
      <c r="Q9495" s="22">
        <v>42868.353263888886</v>
      </c>
      <c r="R9495" s="4">
        <v>203338.95707416101</v>
      </c>
      <c r="S9495" s="24">
        <f t="shared" si="148"/>
        <v>203.33895707416102</v>
      </c>
    </row>
    <row r="9496" spans="1:19" x14ac:dyDescent="0.2">
      <c r="A9496" s="15">
        <v>22.558689999999999</v>
      </c>
      <c r="B9496" s="15">
        <v>38.482920999999997</v>
      </c>
      <c r="C9496" s="5">
        <v>742</v>
      </c>
      <c r="D9496" s="15">
        <v>7</v>
      </c>
      <c r="E9496" s="15">
        <v>276</v>
      </c>
      <c r="F9496">
        <v>9</v>
      </c>
      <c r="G9496" s="13">
        <v>1494664132000</v>
      </c>
      <c r="H9496" s="11">
        <v>10000</v>
      </c>
      <c r="I9496" s="11">
        <v>10000</v>
      </c>
      <c r="J9496" s="3">
        <v>18.438407406067899</v>
      </c>
      <c r="K9496" s="9">
        <v>20.073183785288901</v>
      </c>
      <c r="L9496" s="7">
        <v>6.6378266661844503</v>
      </c>
      <c r="M9496" s="7">
        <v>7.226346162704</v>
      </c>
      <c r="N9496" s="17">
        <v>25.2</v>
      </c>
      <c r="O9496" s="3">
        <v>6.93208641444423</v>
      </c>
      <c r="P9496" s="3">
        <v>8.6554027767137196</v>
      </c>
      <c r="Q9496" s="22">
        <v>42868.353379629632</v>
      </c>
      <c r="R9496" s="4">
        <v>203357.39548156699</v>
      </c>
      <c r="S9496" s="24">
        <f t="shared" si="148"/>
        <v>203.35739548156698</v>
      </c>
    </row>
    <row r="9497" spans="1:19" x14ac:dyDescent="0.2">
      <c r="A9497" s="15">
        <v>22.55846</v>
      </c>
      <c r="B9497" s="15">
        <v>38.482925000000002</v>
      </c>
      <c r="C9497" s="5">
        <v>747</v>
      </c>
      <c r="D9497" s="15">
        <v>8</v>
      </c>
      <c r="E9497" s="15">
        <v>289</v>
      </c>
      <c r="F9497">
        <v>10</v>
      </c>
      <c r="G9497" s="13">
        <v>1494664142000</v>
      </c>
      <c r="H9497" s="11">
        <v>10000</v>
      </c>
      <c r="I9497" s="11">
        <v>10000</v>
      </c>
      <c r="J9497" s="3">
        <v>20.073183785288901</v>
      </c>
      <c r="K9497" s="9">
        <v>20.582029184530398</v>
      </c>
      <c r="L9497" s="7">
        <v>7.226346162704</v>
      </c>
      <c r="M9497" s="7">
        <v>7.40953050643094</v>
      </c>
      <c r="N9497" s="17">
        <v>28.8</v>
      </c>
      <c r="O9497" s="3">
        <v>7.3179383345674696</v>
      </c>
      <c r="P9497" s="3">
        <v>8.1990305543543904</v>
      </c>
      <c r="Q9497" s="22">
        <v>42868.353495370371</v>
      </c>
      <c r="R9497" s="4">
        <v>203377.468665352</v>
      </c>
      <c r="S9497" s="24">
        <f t="shared" si="148"/>
        <v>203.37746866535201</v>
      </c>
    </row>
    <row r="9498" spans="1:19" x14ac:dyDescent="0.2">
      <c r="A9498" s="15">
        <v>22.558246</v>
      </c>
      <c r="B9498" s="15">
        <v>38.483002999999997</v>
      </c>
      <c r="C9498" s="5">
        <v>750</v>
      </c>
      <c r="D9498" s="15">
        <v>6</v>
      </c>
      <c r="E9498" s="15">
        <v>312</v>
      </c>
      <c r="F9498">
        <v>10</v>
      </c>
      <c r="G9498" s="13">
        <v>1494664152000</v>
      </c>
      <c r="H9498" s="11">
        <v>10000</v>
      </c>
      <c r="I9498" s="11">
        <v>10000</v>
      </c>
      <c r="J9498" s="3">
        <v>20.582029184530398</v>
      </c>
      <c r="K9498" s="9">
        <v>19.258657423361502</v>
      </c>
      <c r="L9498" s="7">
        <v>7.40953050643094</v>
      </c>
      <c r="M9498" s="7">
        <v>6.9331166724101596</v>
      </c>
      <c r="N9498" s="17">
        <v>21.6</v>
      </c>
      <c r="O9498" s="3">
        <v>7.1713235894205498</v>
      </c>
      <c r="P9498" s="3">
        <v>8.36665634340007</v>
      </c>
      <c r="Q9498" s="22">
        <v>42868.35361111111</v>
      </c>
      <c r="R9498" s="4">
        <v>203398.050694537</v>
      </c>
      <c r="S9498" s="24">
        <f t="shared" si="148"/>
        <v>203.39805069453701</v>
      </c>
    </row>
    <row r="9499" spans="1:19" x14ac:dyDescent="0.2">
      <c r="A9499" s="15">
        <v>22.558063000000001</v>
      </c>
      <c r="B9499" s="15">
        <v>38.4831</v>
      </c>
      <c r="C9499" s="5">
        <v>752</v>
      </c>
      <c r="D9499" s="15">
        <v>7</v>
      </c>
      <c r="E9499" s="15">
        <v>310</v>
      </c>
      <c r="F9499">
        <v>9</v>
      </c>
      <c r="G9499" s="13">
        <v>1494664162000</v>
      </c>
      <c r="H9499" s="11">
        <v>10000</v>
      </c>
      <c r="I9499" s="11">
        <v>10000</v>
      </c>
      <c r="J9499" s="3">
        <v>19.258657423361502</v>
      </c>
      <c r="K9499" s="9">
        <v>24.820584282092501</v>
      </c>
      <c r="L9499" s="7">
        <v>6.9331166724101596</v>
      </c>
      <c r="M9499" s="7">
        <v>8.9354103415532897</v>
      </c>
      <c r="N9499" s="17">
        <v>25.2</v>
      </c>
      <c r="O9499" s="3">
        <v>7.9342635069817202</v>
      </c>
      <c r="P9499" s="3">
        <v>7.5621385585698304</v>
      </c>
      <c r="Q9499" s="22">
        <v>42868.353726851848</v>
      </c>
      <c r="R9499" s="4">
        <v>203417.30935195999</v>
      </c>
      <c r="S9499" s="24">
        <f t="shared" si="148"/>
        <v>203.41730935196</v>
      </c>
    </row>
    <row r="9500" spans="1:19" x14ac:dyDescent="0.2">
      <c r="A9500" s="15">
        <v>22.557828000000001</v>
      </c>
      <c r="B9500" s="15">
        <v>38.483226000000002</v>
      </c>
      <c r="C9500" s="5">
        <v>749</v>
      </c>
      <c r="D9500" s="15">
        <v>6</v>
      </c>
      <c r="E9500" s="15">
        <v>304</v>
      </c>
      <c r="F9500">
        <v>10</v>
      </c>
      <c r="G9500" s="13">
        <v>1494664172000</v>
      </c>
      <c r="H9500" s="11">
        <v>10000</v>
      </c>
      <c r="I9500" s="11">
        <v>10000</v>
      </c>
      <c r="J9500" s="3">
        <v>24.820584282092501</v>
      </c>
      <c r="K9500" s="9">
        <v>25.5185675080632</v>
      </c>
      <c r="L9500" s="7">
        <v>8.9354103415532897</v>
      </c>
      <c r="M9500" s="7">
        <v>9.1866843029027603</v>
      </c>
      <c r="N9500" s="17">
        <v>21.6</v>
      </c>
      <c r="O9500" s="3">
        <v>9.0610473222280294</v>
      </c>
      <c r="P9500" s="3">
        <v>6.6217510919307898</v>
      </c>
      <c r="Q9500" s="22">
        <v>42868.353842592594</v>
      </c>
      <c r="R9500" s="4">
        <v>203442.12993624201</v>
      </c>
      <c r="S9500" s="24">
        <f t="shared" si="148"/>
        <v>203.442129936242</v>
      </c>
    </row>
    <row r="9501" spans="1:19" x14ac:dyDescent="0.2">
      <c r="A9501" s="15">
        <v>22.557597999999999</v>
      </c>
      <c r="B9501" s="15">
        <v>38.483367999999999</v>
      </c>
      <c r="C9501" s="5">
        <v>752</v>
      </c>
      <c r="D9501" s="15">
        <v>5</v>
      </c>
      <c r="E9501" s="15">
        <v>305</v>
      </c>
      <c r="F9501">
        <v>10</v>
      </c>
      <c r="G9501" s="13">
        <v>1494664182000</v>
      </c>
      <c r="H9501" s="11">
        <v>10000</v>
      </c>
      <c r="I9501" s="11">
        <v>10000</v>
      </c>
      <c r="J9501" s="3">
        <v>25.5185675080632</v>
      </c>
      <c r="K9501" s="9">
        <v>29.881505119544101</v>
      </c>
      <c r="L9501" s="7">
        <v>9.1866843029027603</v>
      </c>
      <c r="M9501" s="7">
        <v>10.757341843035899</v>
      </c>
      <c r="N9501" s="17">
        <v>18</v>
      </c>
      <c r="O9501" s="3">
        <v>9.9720130729693306</v>
      </c>
      <c r="P9501" s="3">
        <v>6.0168392842002199</v>
      </c>
      <c r="Q9501" s="22">
        <v>42868.353958333333</v>
      </c>
      <c r="R9501" s="4">
        <v>203467.64850375001</v>
      </c>
      <c r="S9501" s="24">
        <f t="shared" si="148"/>
        <v>203.46764850375001</v>
      </c>
    </row>
    <row r="9502" spans="1:19" x14ac:dyDescent="0.2">
      <c r="A9502" s="15">
        <v>22.557317999999999</v>
      </c>
      <c r="B9502" s="15">
        <v>38.483522999999998</v>
      </c>
      <c r="C9502" s="5">
        <v>762</v>
      </c>
      <c r="D9502" s="15">
        <v>7</v>
      </c>
      <c r="E9502" s="15">
        <v>306</v>
      </c>
      <c r="F9502">
        <v>9</v>
      </c>
      <c r="G9502" s="13">
        <v>1494664192000</v>
      </c>
      <c r="H9502" s="11">
        <v>10000</v>
      </c>
      <c r="I9502" s="11">
        <v>10000</v>
      </c>
      <c r="J9502" s="3">
        <v>29.881505119544101</v>
      </c>
      <c r="K9502" s="9">
        <v>30.723656467836399</v>
      </c>
      <c r="L9502" s="7">
        <v>10.757341843035899</v>
      </c>
      <c r="M9502" s="7">
        <v>11.0605163284211</v>
      </c>
      <c r="N9502" s="17">
        <v>25.2</v>
      </c>
      <c r="O9502" s="3">
        <v>10.9089290857285</v>
      </c>
      <c r="P9502" s="3">
        <v>5.5000815871554698</v>
      </c>
      <c r="Q9502" s="22">
        <v>42868.354074074072</v>
      </c>
      <c r="R9502" s="4">
        <v>203497.53000887</v>
      </c>
      <c r="S9502" s="24">
        <f t="shared" si="148"/>
        <v>203.49753000887</v>
      </c>
    </row>
    <row r="9503" spans="1:19" x14ac:dyDescent="0.2">
      <c r="A9503" s="15">
        <v>22.556978000000001</v>
      </c>
      <c r="B9503" s="15">
        <v>38.483595000000001</v>
      </c>
      <c r="C9503" s="5">
        <v>759</v>
      </c>
      <c r="D9503" s="15">
        <v>7</v>
      </c>
      <c r="E9503" s="15">
        <v>282</v>
      </c>
      <c r="F9503">
        <v>9</v>
      </c>
      <c r="G9503" s="13">
        <v>1494664202000</v>
      </c>
      <c r="H9503" s="11">
        <v>10000</v>
      </c>
      <c r="I9503" s="11">
        <v>10000</v>
      </c>
      <c r="J9503" s="3">
        <v>30.723656467836399</v>
      </c>
      <c r="K9503" s="9">
        <v>28.067897264179301</v>
      </c>
      <c r="L9503" s="7">
        <v>11.0605163284211</v>
      </c>
      <c r="M9503" s="7">
        <v>10.104443015104501</v>
      </c>
      <c r="N9503" s="17">
        <v>25.2</v>
      </c>
      <c r="O9503" s="3">
        <v>10.582479671762799</v>
      </c>
      <c r="P9503" s="3">
        <v>5.6697486658158001</v>
      </c>
      <c r="Q9503" s="22">
        <v>42868.354189814818</v>
      </c>
      <c r="R9503" s="4">
        <v>203528.25366533801</v>
      </c>
      <c r="S9503" s="24">
        <f t="shared" si="148"/>
        <v>203.52825366533801</v>
      </c>
    </row>
    <row r="9504" spans="1:19" x14ac:dyDescent="0.2">
      <c r="A9504" s="15">
        <v>22.556660999999998</v>
      </c>
      <c r="B9504" s="15">
        <v>38.483637999999999</v>
      </c>
      <c r="C9504" s="5">
        <v>761</v>
      </c>
      <c r="D9504" s="15">
        <v>6</v>
      </c>
      <c r="E9504" s="15">
        <v>279</v>
      </c>
      <c r="F9504">
        <v>9</v>
      </c>
      <c r="G9504" s="13">
        <v>1494664212000</v>
      </c>
      <c r="H9504" s="11">
        <v>10000</v>
      </c>
      <c r="I9504" s="11">
        <v>10000</v>
      </c>
      <c r="J9504" s="3">
        <v>28.067897264179301</v>
      </c>
      <c r="K9504" s="9">
        <v>28.619680070363199</v>
      </c>
      <c r="L9504" s="7">
        <v>10.104443015104501</v>
      </c>
      <c r="M9504" s="7">
        <v>10.303084825330799</v>
      </c>
      <c r="N9504" s="17">
        <v>21.6</v>
      </c>
      <c r="O9504" s="3">
        <v>10.2037639202177</v>
      </c>
      <c r="P9504" s="3">
        <v>5.8801830843142602</v>
      </c>
      <c r="Q9504" s="22">
        <v>42868.354305555556</v>
      </c>
      <c r="R9504" s="4">
        <v>203556.32156260201</v>
      </c>
      <c r="S9504" s="24">
        <f t="shared" si="148"/>
        <v>203.55632156260202</v>
      </c>
    </row>
    <row r="9505" spans="1:19" x14ac:dyDescent="0.2">
      <c r="A9505" s="15">
        <v>22.556332999999999</v>
      </c>
      <c r="B9505" s="15">
        <v>38.483635999999997</v>
      </c>
      <c r="C9505" s="5">
        <v>758</v>
      </c>
      <c r="D9505" s="15">
        <v>7</v>
      </c>
      <c r="E9505" s="15">
        <v>267</v>
      </c>
      <c r="F9505">
        <v>9</v>
      </c>
      <c r="G9505" s="13">
        <v>1494664222000</v>
      </c>
      <c r="H9505" s="11">
        <v>10000</v>
      </c>
      <c r="I9505" s="11">
        <v>10000</v>
      </c>
      <c r="J9505" s="3">
        <v>28.619680070363199</v>
      </c>
      <c r="K9505" s="9">
        <v>26.016406549889801</v>
      </c>
      <c r="L9505" s="7">
        <v>10.303084825330799</v>
      </c>
      <c r="M9505" s="7">
        <v>9.3659063579603306</v>
      </c>
      <c r="N9505" s="17">
        <v>25.2</v>
      </c>
      <c r="O9505" s="3">
        <v>9.8344955916455508</v>
      </c>
      <c r="P9505" s="3">
        <v>6.10097380601505</v>
      </c>
      <c r="Q9505" s="22">
        <v>42868.354421296295</v>
      </c>
      <c r="R9505" s="4">
        <v>203584.94124267201</v>
      </c>
      <c r="S9505" s="24">
        <f t="shared" si="148"/>
        <v>203.58494124267202</v>
      </c>
    </row>
    <row r="9506" spans="1:19" x14ac:dyDescent="0.2">
      <c r="A9506" s="15">
        <v>22.556035000000001</v>
      </c>
      <c r="B9506" s="15">
        <v>38.483628000000003</v>
      </c>
      <c r="C9506" s="5">
        <v>757</v>
      </c>
      <c r="D9506" s="15">
        <v>5</v>
      </c>
      <c r="E9506" s="15">
        <v>275</v>
      </c>
      <c r="F9506">
        <v>9</v>
      </c>
      <c r="G9506" s="13">
        <v>1494664232000</v>
      </c>
      <c r="H9506" s="11">
        <v>10000</v>
      </c>
      <c r="I9506" s="11">
        <v>10000</v>
      </c>
      <c r="J9506" s="3">
        <v>26.016406549889801</v>
      </c>
      <c r="K9506" s="9">
        <v>30.869761773198199</v>
      </c>
      <c r="L9506" s="7">
        <v>9.3659063579603306</v>
      </c>
      <c r="M9506" s="7">
        <v>11.1131142383514</v>
      </c>
      <c r="N9506" s="17">
        <v>18</v>
      </c>
      <c r="O9506" s="3">
        <v>10.2395102981558</v>
      </c>
      <c r="P9506" s="3">
        <v>5.8596552230438297</v>
      </c>
      <c r="Q9506" s="22">
        <v>42868.354537037034</v>
      </c>
      <c r="R9506" s="4">
        <v>203610.95764922199</v>
      </c>
      <c r="S9506" s="24">
        <f t="shared" si="148"/>
        <v>203.610957649222</v>
      </c>
    </row>
    <row r="9507" spans="1:19" x14ac:dyDescent="0.2">
      <c r="A9507" s="15">
        <v>22.555682999999998</v>
      </c>
      <c r="B9507" s="15">
        <v>38.483600000000003</v>
      </c>
      <c r="C9507" s="5">
        <v>753</v>
      </c>
      <c r="D9507" s="15">
        <v>7</v>
      </c>
      <c r="E9507" s="15">
        <v>263</v>
      </c>
      <c r="F9507">
        <v>10</v>
      </c>
      <c r="G9507" s="13">
        <v>1494664242000</v>
      </c>
      <c r="H9507" s="11">
        <v>10000</v>
      </c>
      <c r="I9507" s="11">
        <v>10000</v>
      </c>
      <c r="J9507" s="3">
        <v>30.869761773198199</v>
      </c>
      <c r="K9507" s="9">
        <v>29.5564669261198</v>
      </c>
      <c r="L9507" s="7">
        <v>11.1131142383514</v>
      </c>
      <c r="M9507" s="7">
        <v>10.640328093403101</v>
      </c>
      <c r="N9507" s="17">
        <v>25.2</v>
      </c>
      <c r="O9507" s="3">
        <v>10.8767211658772</v>
      </c>
      <c r="P9507" s="3">
        <v>5.5163683140314097</v>
      </c>
      <c r="Q9507" s="22">
        <v>42868.35465277778</v>
      </c>
      <c r="R9507" s="4">
        <v>203641.827410995</v>
      </c>
      <c r="S9507" s="24">
        <f t="shared" si="148"/>
        <v>203.64182741099501</v>
      </c>
    </row>
    <row r="9508" spans="1:19" x14ac:dyDescent="0.2">
      <c r="A9508" s="15">
        <v>22.555346</v>
      </c>
      <c r="B9508" s="15">
        <v>38.483573</v>
      </c>
      <c r="C9508" s="5">
        <v>749</v>
      </c>
      <c r="D9508" s="15">
        <v>7</v>
      </c>
      <c r="E9508" s="15">
        <v>266</v>
      </c>
      <c r="F9508">
        <v>9</v>
      </c>
      <c r="G9508" s="13">
        <v>1494664252000</v>
      </c>
      <c r="H9508" s="11">
        <v>10000</v>
      </c>
      <c r="I9508" s="11">
        <v>10000</v>
      </c>
      <c r="J9508" s="3">
        <v>29.5564669261198</v>
      </c>
      <c r="K9508" s="9">
        <v>26.3389265448229</v>
      </c>
      <c r="L9508" s="7">
        <v>10.640328093403101</v>
      </c>
      <c r="M9508" s="7">
        <v>9.4820135561362395</v>
      </c>
      <c r="N9508" s="17">
        <v>25.2</v>
      </c>
      <c r="O9508" s="3">
        <v>10.0611708247697</v>
      </c>
      <c r="P9508" s="3">
        <v>5.9635206523166699</v>
      </c>
      <c r="Q9508" s="22">
        <v>42868.354768518519</v>
      </c>
      <c r="R9508" s="4">
        <v>203671.383877922</v>
      </c>
      <c r="S9508" s="24">
        <f t="shared" si="148"/>
        <v>203.67138387792198</v>
      </c>
    </row>
    <row r="9509" spans="1:19" x14ac:dyDescent="0.2">
      <c r="A9509" s="15">
        <v>22.555045</v>
      </c>
      <c r="B9509" s="15">
        <v>38.483555000000003</v>
      </c>
      <c r="C9509" s="5">
        <v>748</v>
      </c>
      <c r="D9509" s="15">
        <v>5</v>
      </c>
      <c r="E9509" s="15">
        <v>265</v>
      </c>
      <c r="F9509">
        <v>10</v>
      </c>
      <c r="G9509" s="13">
        <v>1494664262000</v>
      </c>
      <c r="H9509" s="11">
        <v>10000</v>
      </c>
      <c r="I9509" s="11">
        <v>10000</v>
      </c>
      <c r="J9509" s="3">
        <v>26.3389265448229</v>
      </c>
      <c r="K9509" s="9">
        <v>30.3500274741866</v>
      </c>
      <c r="L9509" s="7">
        <v>9.4820135561362395</v>
      </c>
      <c r="M9509" s="7">
        <v>10.926009890707199</v>
      </c>
      <c r="N9509" s="17">
        <v>18</v>
      </c>
      <c r="O9509" s="3">
        <v>10.204011723421701</v>
      </c>
      <c r="P9509" s="3">
        <v>5.8800402847714697</v>
      </c>
      <c r="Q9509" s="22">
        <v>42868.354884259257</v>
      </c>
      <c r="R9509" s="4">
        <v>203697.722804466</v>
      </c>
      <c r="S9509" s="24">
        <f t="shared" si="148"/>
        <v>203.697722804466</v>
      </c>
    </row>
    <row r="9510" spans="1:19" x14ac:dyDescent="0.2">
      <c r="A9510" s="15">
        <v>22.554697999999998</v>
      </c>
      <c r="B9510" s="15">
        <v>38.483536000000001</v>
      </c>
      <c r="C9510" s="5">
        <v>745</v>
      </c>
      <c r="D9510" s="15">
        <v>8</v>
      </c>
      <c r="E9510" s="15">
        <v>268</v>
      </c>
      <c r="F9510">
        <v>9</v>
      </c>
      <c r="G9510" s="13">
        <v>1494664272000</v>
      </c>
      <c r="H9510" s="11">
        <v>10000</v>
      </c>
      <c r="I9510" s="11">
        <v>10000</v>
      </c>
      <c r="J9510" s="3">
        <v>30.3500274741866</v>
      </c>
      <c r="K9510" s="9">
        <v>25.144442312420299</v>
      </c>
      <c r="L9510" s="7">
        <v>10.926009890707199</v>
      </c>
      <c r="M9510" s="7">
        <v>9.0519992324713101</v>
      </c>
      <c r="N9510" s="17">
        <v>28.8</v>
      </c>
      <c r="O9510" s="3">
        <v>9.9890045615892404</v>
      </c>
      <c r="P9510" s="3">
        <v>6.0066045250112499</v>
      </c>
      <c r="Q9510" s="22">
        <v>42868.355000000003</v>
      </c>
      <c r="R9510" s="4">
        <v>203728.07283194101</v>
      </c>
      <c r="S9510" s="24">
        <f t="shared" si="148"/>
        <v>203.72807283194101</v>
      </c>
    </row>
    <row r="9511" spans="1:19" x14ac:dyDescent="0.2">
      <c r="A9511" s="15">
        <v>22.554410000000001</v>
      </c>
      <c r="B9511" s="15">
        <v>38.483528</v>
      </c>
      <c r="C9511" s="5">
        <v>744</v>
      </c>
      <c r="D9511" s="15">
        <v>6</v>
      </c>
      <c r="E9511" s="15">
        <v>269</v>
      </c>
      <c r="F9511">
        <v>9</v>
      </c>
      <c r="G9511" s="13">
        <v>1494664282000</v>
      </c>
      <c r="H9511" s="11">
        <v>10000</v>
      </c>
      <c r="I9511" s="11">
        <v>10000</v>
      </c>
      <c r="J9511" s="3">
        <v>25.144442312420299</v>
      </c>
      <c r="K9511" s="9">
        <v>26.858121010472299</v>
      </c>
      <c r="L9511" s="7">
        <v>9.0519992324713101</v>
      </c>
      <c r="M9511" s="7">
        <v>9.6689235637700399</v>
      </c>
      <c r="N9511" s="17">
        <v>21.6</v>
      </c>
      <c r="O9511" s="3">
        <v>9.3604613981206697</v>
      </c>
      <c r="P9511" s="3">
        <v>6.4099404343514896</v>
      </c>
      <c r="Q9511" s="22">
        <v>42868.355115740742</v>
      </c>
      <c r="R9511" s="4">
        <v>203753.21727425299</v>
      </c>
      <c r="S9511" s="24">
        <f t="shared" si="148"/>
        <v>203.75321727425299</v>
      </c>
    </row>
    <row r="9512" spans="1:19" x14ac:dyDescent="0.2">
      <c r="A9512" s="15">
        <v>22.554106000000001</v>
      </c>
      <c r="B9512" s="15">
        <v>38.483490000000003</v>
      </c>
      <c r="C9512" s="5">
        <v>746</v>
      </c>
      <c r="D9512" s="15">
        <v>7</v>
      </c>
      <c r="E9512" s="15">
        <v>264</v>
      </c>
      <c r="F9512">
        <v>10</v>
      </c>
      <c r="G9512" s="13">
        <v>1494664292000</v>
      </c>
      <c r="H9512" s="11">
        <v>10000</v>
      </c>
      <c r="I9512" s="11">
        <v>10000</v>
      </c>
      <c r="J9512" s="3">
        <v>26.858121010472299</v>
      </c>
      <c r="K9512" s="9">
        <v>27.569652258933601</v>
      </c>
      <c r="L9512" s="7">
        <v>9.6689235637700399</v>
      </c>
      <c r="M9512" s="7">
        <v>9.9250748132160993</v>
      </c>
      <c r="N9512" s="17">
        <v>25.2</v>
      </c>
      <c r="O9512" s="3">
        <v>9.7969991884930696</v>
      </c>
      <c r="P9512" s="3">
        <v>6.12432427987462</v>
      </c>
      <c r="Q9512" s="22">
        <v>42868.355231481481</v>
      </c>
      <c r="R9512" s="4">
        <v>203780.075395263</v>
      </c>
      <c r="S9512" s="24">
        <f t="shared" si="148"/>
        <v>203.780075395263</v>
      </c>
    </row>
    <row r="9513" spans="1:19" x14ac:dyDescent="0.2">
      <c r="A9513" s="15">
        <v>22.553792999999999</v>
      </c>
      <c r="B9513" s="15">
        <v>38.483455999999997</v>
      </c>
      <c r="C9513" s="5">
        <v>742</v>
      </c>
      <c r="D9513" s="15">
        <v>6</v>
      </c>
      <c r="E9513" s="15">
        <v>261</v>
      </c>
      <c r="F9513">
        <v>10</v>
      </c>
      <c r="G9513" s="13">
        <v>1494664302000</v>
      </c>
      <c r="H9513" s="11">
        <v>10000</v>
      </c>
      <c r="I9513" s="11">
        <v>10000</v>
      </c>
      <c r="J9513" s="3">
        <v>27.569652258933601</v>
      </c>
      <c r="K9513" s="9">
        <v>30.5392570928075</v>
      </c>
      <c r="L9513" s="7">
        <v>9.9250748132160993</v>
      </c>
      <c r="M9513" s="7">
        <v>10.994132553410701</v>
      </c>
      <c r="N9513" s="17">
        <v>21.6</v>
      </c>
      <c r="O9513" s="3">
        <v>10.4596036833134</v>
      </c>
      <c r="P9513" s="3">
        <v>5.7363550108232397</v>
      </c>
      <c r="Q9513" s="22">
        <v>42868.355347222219</v>
      </c>
      <c r="R9513" s="4">
        <v>203807.645047522</v>
      </c>
      <c r="S9513" s="24">
        <f t="shared" si="148"/>
        <v>203.80764504752202</v>
      </c>
    </row>
    <row r="9514" spans="1:19" x14ac:dyDescent="0.2">
      <c r="A9514" s="15">
        <v>22.553443000000001</v>
      </c>
      <c r="B9514" s="15">
        <v>38.483457999999999</v>
      </c>
      <c r="C9514" s="5">
        <v>736</v>
      </c>
      <c r="D9514" s="15">
        <v>7</v>
      </c>
      <c r="E9514" s="15">
        <v>278</v>
      </c>
      <c r="F9514">
        <v>10</v>
      </c>
      <c r="G9514" s="13">
        <v>1494664312000</v>
      </c>
      <c r="H9514" s="11">
        <v>10000</v>
      </c>
      <c r="I9514" s="11">
        <v>10000</v>
      </c>
      <c r="J9514" s="3">
        <v>30.5392570928075</v>
      </c>
      <c r="K9514" s="9">
        <v>28.912101200335201</v>
      </c>
      <c r="L9514" s="7">
        <v>10.994132553410701</v>
      </c>
      <c r="M9514" s="7">
        <v>10.4083564321207</v>
      </c>
      <c r="N9514" s="17">
        <v>25.2</v>
      </c>
      <c r="O9514" s="3">
        <v>10.701244492765699</v>
      </c>
      <c r="P9514" s="3">
        <v>5.60682451845312</v>
      </c>
      <c r="Q9514" s="22">
        <v>42868.355462962965</v>
      </c>
      <c r="R9514" s="4">
        <v>203838.18430461499</v>
      </c>
      <c r="S9514" s="24">
        <f t="shared" si="148"/>
        <v>203.838184304615</v>
      </c>
    </row>
    <row r="9515" spans="1:19" x14ac:dyDescent="0.2">
      <c r="A9515" s="15">
        <v>22.553114999999998</v>
      </c>
      <c r="B9515" s="15">
        <v>38.483494999999998</v>
      </c>
      <c r="C9515" s="5">
        <v>731</v>
      </c>
      <c r="D9515" s="15">
        <v>8</v>
      </c>
      <c r="E9515" s="15">
        <v>282</v>
      </c>
      <c r="F9515">
        <v>9</v>
      </c>
      <c r="G9515" s="13">
        <v>1494664322000</v>
      </c>
      <c r="H9515" s="11">
        <v>10000</v>
      </c>
      <c r="I9515" s="11">
        <v>10000</v>
      </c>
      <c r="J9515" s="3">
        <v>28.912101200335201</v>
      </c>
      <c r="K9515" s="9">
        <v>30.532001142831401</v>
      </c>
      <c r="L9515" s="7">
        <v>10.4083564321207</v>
      </c>
      <c r="M9515" s="7">
        <v>10.9915204114193</v>
      </c>
      <c r="N9515" s="17">
        <v>28.8</v>
      </c>
      <c r="O9515" s="3">
        <v>10.69993842177</v>
      </c>
      <c r="P9515" s="3">
        <v>5.6075089065862898</v>
      </c>
      <c r="Q9515" s="22">
        <v>42868.355578703704</v>
      </c>
      <c r="R9515" s="4">
        <v>203867.096405816</v>
      </c>
      <c r="S9515" s="24">
        <f t="shared" si="148"/>
        <v>203.867096405816</v>
      </c>
    </row>
    <row r="9516" spans="1:19" x14ac:dyDescent="0.2">
      <c r="A9516" s="15">
        <v>22.552765999999998</v>
      </c>
      <c r="B9516" s="15">
        <v>38.483514999999997</v>
      </c>
      <c r="C9516" s="5">
        <v>725</v>
      </c>
      <c r="D9516" s="15">
        <v>8</v>
      </c>
      <c r="E9516" s="15">
        <v>282</v>
      </c>
      <c r="F9516">
        <v>10</v>
      </c>
      <c r="G9516" s="13">
        <v>1494664332000</v>
      </c>
      <c r="H9516" s="11">
        <v>10000</v>
      </c>
      <c r="I9516" s="11">
        <v>10000</v>
      </c>
      <c r="J9516" s="3">
        <v>30.532001142831401</v>
      </c>
      <c r="K9516" s="9">
        <v>25.1084215196976</v>
      </c>
      <c r="L9516" s="7">
        <v>10.9915204114193</v>
      </c>
      <c r="M9516" s="7">
        <v>9.0390317470911192</v>
      </c>
      <c r="N9516" s="17">
        <v>28.8</v>
      </c>
      <c r="O9516" s="3">
        <v>10.0152760792552</v>
      </c>
      <c r="P9516" s="3">
        <v>5.9908483326065198</v>
      </c>
      <c r="Q9516" s="22">
        <v>42868.355694444443</v>
      </c>
      <c r="R9516" s="4">
        <v>203897.62840695801</v>
      </c>
      <c r="S9516" s="24">
        <f t="shared" si="148"/>
        <v>203.89762840695801</v>
      </c>
    </row>
    <row r="9517" spans="1:19" x14ac:dyDescent="0.2">
      <c r="A9517" s="15">
        <v>22.552482999999999</v>
      </c>
      <c r="B9517" s="15">
        <v>38.483556</v>
      </c>
      <c r="C9517" s="5">
        <v>721</v>
      </c>
      <c r="D9517" s="15">
        <v>7</v>
      </c>
      <c r="E9517" s="15">
        <v>280</v>
      </c>
      <c r="F9517">
        <v>9</v>
      </c>
      <c r="G9517" s="13">
        <v>1494664342000</v>
      </c>
      <c r="H9517" s="11">
        <v>10000</v>
      </c>
      <c r="I9517" s="11">
        <v>10000</v>
      </c>
      <c r="J9517" s="3">
        <v>25.1084215196976</v>
      </c>
      <c r="K9517" s="9">
        <v>26.060264984580702</v>
      </c>
      <c r="L9517" s="7">
        <v>9.0390317470911192</v>
      </c>
      <c r="M9517" s="7">
        <v>9.3816953944490393</v>
      </c>
      <c r="N9517" s="17">
        <v>25.2</v>
      </c>
      <c r="O9517" s="3">
        <v>9.2103635707700793</v>
      </c>
      <c r="P9517" s="3">
        <v>6.5144008202255401</v>
      </c>
      <c r="Q9517" s="22">
        <v>42868.355810185189</v>
      </c>
      <c r="R9517" s="4">
        <v>203922.736828478</v>
      </c>
      <c r="S9517" s="24">
        <f t="shared" si="148"/>
        <v>203.92273682847801</v>
      </c>
    </row>
    <row r="9518" spans="1:19" x14ac:dyDescent="0.2">
      <c r="A9518" s="15">
        <v>22.552195999999999</v>
      </c>
      <c r="B9518" s="15">
        <v>38.483620999999999</v>
      </c>
      <c r="C9518" s="5">
        <v>722</v>
      </c>
      <c r="D9518" s="15">
        <v>7</v>
      </c>
      <c r="E9518" s="15">
        <v>286</v>
      </c>
      <c r="F9518">
        <v>9</v>
      </c>
      <c r="G9518" s="13">
        <v>1494664352000</v>
      </c>
      <c r="H9518" s="11">
        <v>10000</v>
      </c>
      <c r="I9518" s="11">
        <v>10000</v>
      </c>
      <c r="J9518" s="3">
        <v>26.060264984580702</v>
      </c>
      <c r="K9518" s="9">
        <v>26.428254944710201</v>
      </c>
      <c r="L9518" s="7">
        <v>9.3816953944490393</v>
      </c>
      <c r="M9518" s="7">
        <v>9.5141717800956709</v>
      </c>
      <c r="N9518" s="17">
        <v>25.2</v>
      </c>
      <c r="O9518" s="3">
        <v>9.4479335872723595</v>
      </c>
      <c r="P9518" s="3">
        <v>6.3505950212042199</v>
      </c>
      <c r="Q9518" s="22">
        <v>42868.355925925927</v>
      </c>
      <c r="R9518" s="4">
        <v>203948.79709346301</v>
      </c>
      <c r="S9518" s="24">
        <f t="shared" si="148"/>
        <v>203.94879709346301</v>
      </c>
    </row>
    <row r="9519" spans="1:19" x14ac:dyDescent="0.2">
      <c r="A9519" s="15">
        <v>22.551901000000001</v>
      </c>
      <c r="B9519" s="15">
        <v>38.483674999999998</v>
      </c>
      <c r="C9519" s="5">
        <v>715</v>
      </c>
      <c r="D9519" s="15">
        <v>6</v>
      </c>
      <c r="E9519" s="15">
        <v>293</v>
      </c>
      <c r="F9519">
        <v>9</v>
      </c>
      <c r="G9519" s="13">
        <v>1494664362000</v>
      </c>
      <c r="H9519" s="11">
        <v>10000</v>
      </c>
      <c r="I9519" s="11">
        <v>10000</v>
      </c>
      <c r="J9519" s="3">
        <v>26.428254944710201</v>
      </c>
      <c r="K9519" s="9">
        <v>30.379299266521102</v>
      </c>
      <c r="L9519" s="7">
        <v>9.5141717800956709</v>
      </c>
      <c r="M9519" s="7">
        <v>10.936547735947601</v>
      </c>
      <c r="N9519" s="17">
        <v>21.6</v>
      </c>
      <c r="O9519" s="3">
        <v>10.2253597580216</v>
      </c>
      <c r="P9519" s="3">
        <v>5.8677642078002101</v>
      </c>
      <c r="Q9519" s="22">
        <v>42868.356041666666</v>
      </c>
      <c r="R9519" s="4">
        <v>203975.225348407</v>
      </c>
      <c r="S9519" s="24">
        <f t="shared" si="148"/>
        <v>203.97522534840701</v>
      </c>
    </row>
    <row r="9520" spans="1:19" x14ac:dyDescent="0.2">
      <c r="A9520" s="15">
        <v>22.551580000000001</v>
      </c>
      <c r="B9520" s="15">
        <v>38.483781</v>
      </c>
      <c r="C9520" s="5">
        <v>705</v>
      </c>
      <c r="D9520" s="15">
        <v>8</v>
      </c>
      <c r="E9520" s="15">
        <v>305</v>
      </c>
      <c r="F9520">
        <v>10</v>
      </c>
      <c r="G9520" s="13">
        <v>1494664372000</v>
      </c>
      <c r="H9520" s="11">
        <v>10000</v>
      </c>
      <c r="I9520" s="11">
        <v>10000</v>
      </c>
      <c r="J9520" s="3">
        <v>30.379299266521102</v>
      </c>
      <c r="K9520" s="9">
        <v>26.684685268159999</v>
      </c>
      <c r="L9520" s="7">
        <v>10.936547735947601</v>
      </c>
      <c r="M9520" s="7">
        <v>9.6064866965375906</v>
      </c>
      <c r="N9520" s="17">
        <v>28.8</v>
      </c>
      <c r="O9520" s="3">
        <v>10.2715172162426</v>
      </c>
      <c r="P9520" s="3">
        <v>5.8413960408030601</v>
      </c>
      <c r="Q9520" s="22">
        <v>42868.356157407405</v>
      </c>
      <c r="R9520" s="4">
        <v>204005.60464767399</v>
      </c>
      <c r="S9520" s="24">
        <f t="shared" si="148"/>
        <v>204.00560464767398</v>
      </c>
    </row>
    <row r="9521" spans="1:19" x14ac:dyDescent="0.2">
      <c r="A9521" s="15">
        <v>22.55134</v>
      </c>
      <c r="B9521" s="15">
        <v>38.483930000000001</v>
      </c>
      <c r="C9521" s="5">
        <v>700</v>
      </c>
      <c r="D9521" s="15">
        <v>8</v>
      </c>
      <c r="E9521" s="15">
        <v>319</v>
      </c>
      <c r="F9521">
        <v>10</v>
      </c>
      <c r="G9521" s="13">
        <v>1494664382000</v>
      </c>
      <c r="H9521" s="11">
        <v>10000</v>
      </c>
      <c r="I9521" s="11">
        <v>10000</v>
      </c>
      <c r="J9521" s="3">
        <v>26.684685268159999</v>
      </c>
      <c r="K9521" s="9">
        <v>24.2746538242586</v>
      </c>
      <c r="L9521" s="7">
        <v>9.6064866965375906</v>
      </c>
      <c r="M9521" s="7">
        <v>8.7388753767331107</v>
      </c>
      <c r="N9521" s="17">
        <v>28.8</v>
      </c>
      <c r="O9521" s="3">
        <v>9.1726810366353497</v>
      </c>
      <c r="P9521" s="3">
        <v>6.5411628029321198</v>
      </c>
      <c r="Q9521" s="22">
        <v>42868.356273148151</v>
      </c>
      <c r="R9521" s="4">
        <v>204032.28933294199</v>
      </c>
      <c r="S9521" s="24">
        <f t="shared" si="148"/>
        <v>204.03228933294199</v>
      </c>
    </row>
    <row r="9522" spans="1:19" x14ac:dyDescent="0.2">
      <c r="A9522" s="15">
        <v>22.551165000000001</v>
      </c>
      <c r="B9522" s="15">
        <v>38.484099999999998</v>
      </c>
      <c r="C9522" s="5">
        <v>698</v>
      </c>
      <c r="D9522" s="15">
        <v>8</v>
      </c>
      <c r="E9522" s="15">
        <v>324</v>
      </c>
      <c r="F9522">
        <v>10</v>
      </c>
      <c r="G9522" s="13">
        <v>1494664392000</v>
      </c>
      <c r="H9522" s="11">
        <v>10000</v>
      </c>
      <c r="I9522" s="11">
        <v>10000</v>
      </c>
      <c r="J9522" s="3">
        <v>24.2746538242586</v>
      </c>
      <c r="K9522" s="9">
        <v>23.666592283075001</v>
      </c>
      <c r="L9522" s="7">
        <v>8.7388753767331107</v>
      </c>
      <c r="M9522" s="7">
        <v>8.5199732219069997</v>
      </c>
      <c r="N9522" s="17">
        <v>28.8</v>
      </c>
      <c r="O9522" s="3">
        <v>8.6294242993200605</v>
      </c>
      <c r="P9522" s="3">
        <v>6.9529551356893702</v>
      </c>
      <c r="Q9522" s="22">
        <v>42868.356388888889</v>
      </c>
      <c r="R9522" s="4">
        <v>204056.56398676601</v>
      </c>
      <c r="S9522" s="24">
        <f t="shared" si="148"/>
        <v>204.05656398676601</v>
      </c>
    </row>
    <row r="9523" spans="1:19" x14ac:dyDescent="0.2">
      <c r="A9523" s="15">
        <v>22.551003000000001</v>
      </c>
      <c r="B9523" s="15">
        <v>38.484271</v>
      </c>
      <c r="C9523" s="5">
        <v>695</v>
      </c>
      <c r="D9523" s="15">
        <v>6</v>
      </c>
      <c r="E9523" s="15">
        <v>324</v>
      </c>
      <c r="F9523">
        <v>10</v>
      </c>
      <c r="G9523" s="13">
        <v>1494664402000</v>
      </c>
      <c r="H9523" s="11">
        <v>10000</v>
      </c>
      <c r="I9523" s="11">
        <v>10000</v>
      </c>
      <c r="J9523" s="3">
        <v>23.666592283075001</v>
      </c>
      <c r="K9523" s="9">
        <v>23.3919074030571</v>
      </c>
      <c r="L9523" s="7">
        <v>8.5199732219069997</v>
      </c>
      <c r="M9523" s="7">
        <v>8.4210866651005691</v>
      </c>
      <c r="N9523" s="17">
        <v>21.6</v>
      </c>
      <c r="O9523" s="3">
        <v>8.4705299435037897</v>
      </c>
      <c r="P9523" s="3">
        <v>7.0833820788291</v>
      </c>
      <c r="Q9523" s="22">
        <v>42868.356504629628</v>
      </c>
      <c r="R9523" s="4">
        <v>204080.23057904901</v>
      </c>
      <c r="S9523" s="24">
        <f t="shared" si="148"/>
        <v>204.08023057904902</v>
      </c>
    </row>
    <row r="9524" spans="1:19" x14ac:dyDescent="0.2">
      <c r="A9524" s="15">
        <v>22.550820000000002</v>
      </c>
      <c r="B9524" s="15">
        <v>38.484425000000002</v>
      </c>
      <c r="C9524" s="5">
        <v>693</v>
      </c>
      <c r="D9524" s="15">
        <v>6</v>
      </c>
      <c r="E9524" s="15">
        <v>310</v>
      </c>
      <c r="F9524">
        <v>10</v>
      </c>
      <c r="G9524" s="13">
        <v>1494664412000</v>
      </c>
      <c r="H9524" s="11">
        <v>10000</v>
      </c>
      <c r="I9524" s="11">
        <v>10000</v>
      </c>
      <c r="J9524" s="3">
        <v>23.3919074030571</v>
      </c>
      <c r="K9524" s="9">
        <v>24.588737038698699</v>
      </c>
      <c r="L9524" s="7">
        <v>8.4210866651005691</v>
      </c>
      <c r="M9524" s="7">
        <v>8.8519453339315195</v>
      </c>
      <c r="N9524" s="17">
        <v>21.6</v>
      </c>
      <c r="O9524" s="3">
        <v>8.6365159995160496</v>
      </c>
      <c r="P9524" s="3">
        <v>6.9472458573992304</v>
      </c>
      <c r="Q9524" s="22">
        <v>42868.356620370374</v>
      </c>
      <c r="R9524" s="4">
        <v>204103.62248645199</v>
      </c>
      <c r="S9524" s="24">
        <f t="shared" si="148"/>
        <v>204.103622486452</v>
      </c>
    </row>
    <row r="9525" spans="1:19" x14ac:dyDescent="0.2">
      <c r="A9525" s="15">
        <v>22.55059</v>
      </c>
      <c r="B9525" s="15">
        <v>38.484552999999998</v>
      </c>
      <c r="C9525" s="5">
        <v>692</v>
      </c>
      <c r="D9525" s="15">
        <v>6</v>
      </c>
      <c r="E9525" s="15">
        <v>294</v>
      </c>
      <c r="F9525">
        <v>10</v>
      </c>
      <c r="G9525" s="13">
        <v>1494664422000</v>
      </c>
      <c r="H9525" s="11">
        <v>10000</v>
      </c>
      <c r="I9525" s="11">
        <v>10000</v>
      </c>
      <c r="J9525" s="3">
        <v>24.588737038698699</v>
      </c>
      <c r="K9525" s="9">
        <v>21.581321917711801</v>
      </c>
      <c r="L9525" s="7">
        <v>8.8519453339315195</v>
      </c>
      <c r="M9525" s="7">
        <v>7.7692758903762398</v>
      </c>
      <c r="N9525" s="17">
        <v>21.6</v>
      </c>
      <c r="O9525" s="3">
        <v>8.3106106121538801</v>
      </c>
      <c r="P9525" s="3">
        <v>7.21968610973697</v>
      </c>
      <c r="Q9525" s="22">
        <v>42868.356736111113</v>
      </c>
      <c r="R9525" s="4">
        <v>204128.211223491</v>
      </c>
      <c r="S9525" s="24">
        <f t="shared" si="148"/>
        <v>204.12821122349101</v>
      </c>
    </row>
    <row r="9526" spans="1:19" x14ac:dyDescent="0.2">
      <c r="A9526" s="15">
        <v>22.550356000000001</v>
      </c>
      <c r="B9526" s="15">
        <v>38.484616000000003</v>
      </c>
      <c r="C9526" s="5">
        <v>698</v>
      </c>
      <c r="D9526" s="15">
        <v>6</v>
      </c>
      <c r="E9526" s="15">
        <v>277</v>
      </c>
      <c r="F9526">
        <v>10</v>
      </c>
      <c r="G9526" s="13">
        <v>1494664432000</v>
      </c>
      <c r="H9526" s="11">
        <v>10000</v>
      </c>
      <c r="I9526" s="11">
        <v>10000</v>
      </c>
      <c r="J9526" s="3">
        <v>21.581321917711801</v>
      </c>
      <c r="K9526" s="9">
        <v>23.387643010642599</v>
      </c>
      <c r="L9526" s="7">
        <v>7.7692758903762398</v>
      </c>
      <c r="M9526" s="7">
        <v>8.4195514838313503</v>
      </c>
      <c r="N9526" s="17">
        <v>21.6</v>
      </c>
      <c r="O9526" s="3">
        <v>8.0944136871038008</v>
      </c>
      <c r="P9526" s="3">
        <v>7.4125195868841498</v>
      </c>
      <c r="Q9526" s="22">
        <v>42868.356851851851</v>
      </c>
      <c r="R9526" s="4">
        <v>204149.792545409</v>
      </c>
      <c r="S9526" s="24">
        <f t="shared" si="148"/>
        <v>204.14979254540901</v>
      </c>
    </row>
    <row r="9527" spans="1:19" x14ac:dyDescent="0.2">
      <c r="A9527" s="15">
        <v>22.550094999999999</v>
      </c>
      <c r="B9527" s="15">
        <v>38.484568000000003</v>
      </c>
      <c r="C9527" s="5">
        <v>704</v>
      </c>
      <c r="D9527" s="15">
        <v>6</v>
      </c>
      <c r="E9527" s="15">
        <v>242</v>
      </c>
      <c r="F9527">
        <v>10</v>
      </c>
      <c r="G9527" s="13">
        <v>1494664442000</v>
      </c>
      <c r="H9527" s="11">
        <v>10000</v>
      </c>
      <c r="I9527" s="11">
        <v>10000</v>
      </c>
      <c r="J9527" s="3">
        <v>23.387643010642599</v>
      </c>
      <c r="K9527" s="9">
        <v>24.378018880985799</v>
      </c>
      <c r="L9527" s="7">
        <v>8.4195514838313503</v>
      </c>
      <c r="M9527" s="7">
        <v>8.7760867971548802</v>
      </c>
      <c r="N9527" s="17">
        <v>21.6</v>
      </c>
      <c r="O9527" s="3">
        <v>8.5978191404931206</v>
      </c>
      <c r="P9527" s="3">
        <v>6.97851385561464</v>
      </c>
      <c r="Q9527" s="22">
        <v>42868.35696759259</v>
      </c>
      <c r="R9527" s="4">
        <v>204173.18018841901</v>
      </c>
      <c r="S9527" s="24">
        <f t="shared" si="148"/>
        <v>204.173180188419</v>
      </c>
    </row>
    <row r="9528" spans="1:19" x14ac:dyDescent="0.2">
      <c r="A9528" s="15">
        <v>22.549861</v>
      </c>
      <c r="B9528" s="15">
        <v>38.484448</v>
      </c>
      <c r="C9528" s="5">
        <v>707</v>
      </c>
      <c r="D9528" s="15">
        <v>6</v>
      </c>
      <c r="E9528" s="15">
        <v>229</v>
      </c>
      <c r="F9528">
        <v>9</v>
      </c>
      <c r="G9528" s="13">
        <v>1494664452000</v>
      </c>
      <c r="H9528" s="11">
        <v>10000</v>
      </c>
      <c r="I9528" s="11">
        <v>10000</v>
      </c>
      <c r="J9528" s="3">
        <v>24.378018880985799</v>
      </c>
      <c r="K9528" s="9">
        <v>27.570104609262099</v>
      </c>
      <c r="L9528" s="7">
        <v>8.7760867971548802</v>
      </c>
      <c r="M9528" s="7">
        <v>9.9252376593343694</v>
      </c>
      <c r="N9528" s="17">
        <v>21.6</v>
      </c>
      <c r="O9528" s="3">
        <v>9.3506622282446301</v>
      </c>
      <c r="P9528" s="3">
        <v>6.4166578297271704</v>
      </c>
      <c r="Q9528" s="22">
        <v>42868.357083333336</v>
      </c>
      <c r="R9528" s="4">
        <v>204197.5582073</v>
      </c>
      <c r="S9528" s="24">
        <f t="shared" si="148"/>
        <v>204.19755820730001</v>
      </c>
    </row>
    <row r="9529" spans="1:19" x14ac:dyDescent="0.2">
      <c r="A9529" s="15">
        <v>22.549600000000002</v>
      </c>
      <c r="B9529" s="15">
        <v>38.484307999999999</v>
      </c>
      <c r="C9529" s="5">
        <v>709</v>
      </c>
      <c r="D9529" s="15">
        <v>7</v>
      </c>
      <c r="E9529" s="15">
        <v>226</v>
      </c>
      <c r="F9529">
        <v>9</v>
      </c>
      <c r="G9529" s="13">
        <v>1494664462000</v>
      </c>
      <c r="H9529" s="11">
        <v>10000</v>
      </c>
      <c r="I9529" s="11">
        <v>10000</v>
      </c>
      <c r="J9529" s="3">
        <v>27.570104609262099</v>
      </c>
      <c r="K9529" s="9">
        <v>26.8863570184139</v>
      </c>
      <c r="L9529" s="7">
        <v>9.9252376593343694</v>
      </c>
      <c r="M9529" s="7">
        <v>9.6790885266290001</v>
      </c>
      <c r="N9529" s="17">
        <v>25.2</v>
      </c>
      <c r="O9529" s="3">
        <v>9.8021630929816794</v>
      </c>
      <c r="P9529" s="3">
        <v>6.1210979077628096</v>
      </c>
      <c r="Q9529" s="22">
        <v>42868.357199074075</v>
      </c>
      <c r="R9529" s="4">
        <v>204225.12831191</v>
      </c>
      <c r="S9529" s="24">
        <f t="shared" si="148"/>
        <v>204.22512831191</v>
      </c>
    </row>
    <row r="9530" spans="1:19" x14ac:dyDescent="0.2">
      <c r="A9530" s="15">
        <v>22.549340000000001</v>
      </c>
      <c r="B9530" s="15">
        <v>38.484178</v>
      </c>
      <c r="C9530" s="5">
        <v>709</v>
      </c>
      <c r="D9530" s="15">
        <v>7</v>
      </c>
      <c r="E9530" s="15">
        <v>229</v>
      </c>
      <c r="F9530">
        <v>10</v>
      </c>
      <c r="G9530" s="13">
        <v>1494664472000</v>
      </c>
      <c r="H9530" s="11">
        <v>10000</v>
      </c>
      <c r="I9530" s="11">
        <v>10000</v>
      </c>
      <c r="J9530" s="3">
        <v>26.8863570184139</v>
      </c>
      <c r="K9530" s="9">
        <v>26.698146786614899</v>
      </c>
      <c r="L9530" s="7">
        <v>9.6790885266290001</v>
      </c>
      <c r="M9530" s="7">
        <v>9.6113328431813496</v>
      </c>
      <c r="N9530" s="17">
        <v>25.2</v>
      </c>
      <c r="O9530" s="3">
        <v>9.6452106849051802</v>
      </c>
      <c r="P9530" s="3">
        <v>6.2207039286244399</v>
      </c>
      <c r="Q9530" s="22">
        <v>42868.357314814813</v>
      </c>
      <c r="R9530" s="4">
        <v>204252.01466892799</v>
      </c>
      <c r="S9530" s="24">
        <f t="shared" si="148"/>
        <v>204.25201466892798</v>
      </c>
    </row>
    <row r="9531" spans="1:19" x14ac:dyDescent="0.2">
      <c r="A9531" s="15">
        <v>22.549060000000001</v>
      </c>
      <c r="B9531" s="15">
        <v>38.484081000000003</v>
      </c>
      <c r="C9531" s="5">
        <v>705</v>
      </c>
      <c r="D9531" s="15">
        <v>6</v>
      </c>
      <c r="E9531" s="15">
        <v>231</v>
      </c>
      <c r="F9531">
        <v>10</v>
      </c>
      <c r="G9531" s="13">
        <v>1494664482000</v>
      </c>
      <c r="H9531" s="11">
        <v>10000</v>
      </c>
      <c r="I9531" s="11">
        <v>10000</v>
      </c>
      <c r="J9531" s="3">
        <v>26.698146786614899</v>
      </c>
      <c r="K9531" s="9">
        <v>26.675449899440402</v>
      </c>
      <c r="L9531" s="7">
        <v>9.6113328431813496</v>
      </c>
      <c r="M9531" s="7">
        <v>9.6031619637985397</v>
      </c>
      <c r="N9531" s="17">
        <v>21.6</v>
      </c>
      <c r="O9531" s="3">
        <v>9.6072474034899393</v>
      </c>
      <c r="P9531" s="3">
        <v>6.2452851977356501</v>
      </c>
      <c r="Q9531" s="22">
        <v>42868.357430555552</v>
      </c>
      <c r="R9531" s="4">
        <v>204278.712815715</v>
      </c>
      <c r="S9531" s="24">
        <f t="shared" si="148"/>
        <v>204.27871281571501</v>
      </c>
    </row>
    <row r="9532" spans="1:19" x14ac:dyDescent="0.2">
      <c r="A9532" s="15">
        <v>22.548784999999999</v>
      </c>
      <c r="B9532" s="15">
        <v>38.483975999999998</v>
      </c>
      <c r="C9532" s="5">
        <v>702</v>
      </c>
      <c r="D9532" s="15">
        <v>7</v>
      </c>
      <c r="E9532" s="15">
        <v>248</v>
      </c>
      <c r="F9532">
        <v>10</v>
      </c>
      <c r="G9532" s="13">
        <v>1494664492000</v>
      </c>
      <c r="H9532" s="11">
        <v>10000</v>
      </c>
      <c r="I9532" s="11">
        <v>10000</v>
      </c>
      <c r="J9532" s="3">
        <v>26.675449899440402</v>
      </c>
      <c r="K9532" s="9">
        <v>27.8794655931313</v>
      </c>
      <c r="L9532" s="7">
        <v>9.6031619637985397</v>
      </c>
      <c r="M9532" s="7">
        <v>10.0366076135273</v>
      </c>
      <c r="N9532" s="17">
        <v>25.2</v>
      </c>
      <c r="O9532" s="3">
        <v>9.8198847886629004</v>
      </c>
      <c r="P9532" s="3">
        <v>6.1100513184503198</v>
      </c>
      <c r="Q9532" s="22">
        <v>42868.357546296298</v>
      </c>
      <c r="R9532" s="4">
        <v>204305.38826561399</v>
      </c>
      <c r="S9532" s="24">
        <f t="shared" si="148"/>
        <v>204.305388265614</v>
      </c>
    </row>
    <row r="9533" spans="1:19" x14ac:dyDescent="0.2">
      <c r="A9533" s="15">
        <v>22.548504999999999</v>
      </c>
      <c r="B9533" s="15">
        <v>38.483854999999998</v>
      </c>
      <c r="C9533" s="5">
        <v>701</v>
      </c>
      <c r="D9533" s="15">
        <v>8</v>
      </c>
      <c r="E9533" s="15">
        <v>246</v>
      </c>
      <c r="F9533">
        <v>9</v>
      </c>
      <c r="G9533" s="13">
        <v>1494664502000</v>
      </c>
      <c r="H9533" s="11">
        <v>10000</v>
      </c>
      <c r="I9533" s="11">
        <v>10000</v>
      </c>
      <c r="J9533" s="3">
        <v>27.8794655931313</v>
      </c>
      <c r="K9533" s="9">
        <v>26.335432137402801</v>
      </c>
      <c r="L9533" s="7">
        <v>10.0366076135273</v>
      </c>
      <c r="M9533" s="7">
        <v>9.4807555694650105</v>
      </c>
      <c r="N9533" s="17">
        <v>28.8</v>
      </c>
      <c r="O9533" s="3">
        <v>9.7586815914961296</v>
      </c>
      <c r="P9533" s="3">
        <v>6.14837152308412</v>
      </c>
      <c r="Q9533" s="22">
        <v>42868.357662037037</v>
      </c>
      <c r="R9533" s="4">
        <v>204333.26773120699</v>
      </c>
      <c r="S9533" s="24">
        <f t="shared" si="148"/>
        <v>204.33326773120697</v>
      </c>
    </row>
    <row r="9534" spans="1:19" x14ac:dyDescent="0.2">
      <c r="A9534" s="15">
        <v>22.548241000000001</v>
      </c>
      <c r="B9534" s="15">
        <v>38.483739999999997</v>
      </c>
      <c r="C9534" s="5">
        <v>700</v>
      </c>
      <c r="D9534" s="15">
        <v>6</v>
      </c>
      <c r="E9534" s="15">
        <v>245</v>
      </c>
      <c r="F9534">
        <v>10</v>
      </c>
      <c r="G9534" s="13">
        <v>1494664512000</v>
      </c>
      <c r="H9534" s="11">
        <v>10000</v>
      </c>
      <c r="I9534" s="11">
        <v>10000</v>
      </c>
      <c r="J9534" s="3">
        <v>26.335432137402801</v>
      </c>
      <c r="K9534" s="9">
        <v>25.976395275766599</v>
      </c>
      <c r="L9534" s="7">
        <v>9.4807555694650105</v>
      </c>
      <c r="M9534" s="7">
        <v>9.35150229927598</v>
      </c>
      <c r="N9534" s="17">
        <v>21.6</v>
      </c>
      <c r="O9534" s="3">
        <v>9.4161289343704997</v>
      </c>
      <c r="P9534" s="3">
        <v>6.3720452872081701</v>
      </c>
      <c r="Q9534" s="22">
        <v>42868.357777777775</v>
      </c>
      <c r="R9534" s="4">
        <v>204359.60316334499</v>
      </c>
      <c r="S9534" s="24">
        <f t="shared" si="148"/>
        <v>204.35960316334499</v>
      </c>
    </row>
    <row r="9535" spans="1:19" x14ac:dyDescent="0.2">
      <c r="A9535" s="15">
        <v>22.547955000000002</v>
      </c>
      <c r="B9535" s="15">
        <v>38.483674999999998</v>
      </c>
      <c r="C9535" s="5">
        <v>698</v>
      </c>
      <c r="D9535" s="15">
        <v>7</v>
      </c>
      <c r="E9535" s="15">
        <v>258</v>
      </c>
      <c r="F9535">
        <v>10</v>
      </c>
      <c r="G9535" s="13">
        <v>1494664522000</v>
      </c>
      <c r="H9535" s="11">
        <v>10000</v>
      </c>
      <c r="I9535" s="11">
        <v>10000</v>
      </c>
      <c r="J9535" s="3">
        <v>25.976395275766599</v>
      </c>
      <c r="K9535" s="9">
        <v>27.4490244224428</v>
      </c>
      <c r="L9535" s="7">
        <v>9.35150229927598</v>
      </c>
      <c r="M9535" s="7">
        <v>9.8816487920794103</v>
      </c>
      <c r="N9535" s="17">
        <v>25.2</v>
      </c>
      <c r="O9535" s="3">
        <v>9.6165755456776996</v>
      </c>
      <c r="P9535" s="3">
        <v>6.2392272295898303</v>
      </c>
      <c r="Q9535" s="22">
        <v>42868.357893518521</v>
      </c>
      <c r="R9535" s="4">
        <v>204385.57955862099</v>
      </c>
      <c r="S9535" s="24">
        <f t="shared" si="148"/>
        <v>204.38557955862098</v>
      </c>
    </row>
    <row r="9536" spans="1:19" x14ac:dyDescent="0.2">
      <c r="A9536" s="15">
        <v>22.547647999999999</v>
      </c>
      <c r="B9536" s="15">
        <v>38.483620999999999</v>
      </c>
      <c r="C9536" s="5">
        <v>694</v>
      </c>
      <c r="D9536" s="15">
        <v>8</v>
      </c>
      <c r="E9536" s="15">
        <v>256</v>
      </c>
      <c r="F9536">
        <v>10</v>
      </c>
      <c r="G9536" s="13">
        <v>1494664532000</v>
      </c>
      <c r="H9536" s="11">
        <v>10000</v>
      </c>
      <c r="I9536" s="11">
        <v>10000</v>
      </c>
      <c r="J9536" s="3">
        <v>27.4490244224428</v>
      </c>
      <c r="K9536" s="9">
        <v>26.929898645353202</v>
      </c>
      <c r="L9536" s="7">
        <v>9.8816487920794103</v>
      </c>
      <c r="M9536" s="7">
        <v>9.6947635123271496</v>
      </c>
      <c r="N9536" s="17">
        <v>28.8</v>
      </c>
      <c r="O9536" s="3">
        <v>9.7882061522032799</v>
      </c>
      <c r="P9536" s="3">
        <v>6.1298259422636203</v>
      </c>
      <c r="Q9536" s="22">
        <v>42868.35800925926</v>
      </c>
      <c r="R9536" s="4">
        <v>204413.02858304299</v>
      </c>
      <c r="S9536" s="24">
        <f t="shared" si="148"/>
        <v>204.413028583043</v>
      </c>
    </row>
    <row r="9537" spans="1:19" x14ac:dyDescent="0.2">
      <c r="A9537" s="15">
        <v>22.547340999999999</v>
      </c>
      <c r="B9537" s="15">
        <v>38.483595999999999</v>
      </c>
      <c r="C9537" s="5">
        <v>690</v>
      </c>
      <c r="D9537" s="15">
        <v>7</v>
      </c>
      <c r="E9537" s="15">
        <v>263</v>
      </c>
      <c r="F9537">
        <v>10</v>
      </c>
      <c r="G9537" s="13">
        <v>1494664542000</v>
      </c>
      <c r="H9537" s="11">
        <v>10000</v>
      </c>
      <c r="I9537" s="11">
        <v>10000</v>
      </c>
      <c r="J9537" s="3">
        <v>26.929898645353202</v>
      </c>
      <c r="K9537" s="9">
        <v>24.081966413221501</v>
      </c>
      <c r="L9537" s="7">
        <v>9.6947635123271496</v>
      </c>
      <c r="M9537" s="7">
        <v>8.6695079087597406</v>
      </c>
      <c r="N9537" s="17">
        <v>25.2</v>
      </c>
      <c r="O9537" s="3">
        <v>9.1821357105434398</v>
      </c>
      <c r="P9537" s="3">
        <v>6.5344274895768102</v>
      </c>
      <c r="Q9537" s="22">
        <v>42868.358124999999</v>
      </c>
      <c r="R9537" s="4">
        <v>204439.95848168799</v>
      </c>
      <c r="S9537" s="24">
        <f t="shared" si="148"/>
        <v>204.439958481688</v>
      </c>
    </row>
    <row r="9538" spans="1:19" x14ac:dyDescent="0.2">
      <c r="A9538" s="15">
        <v>22.547070999999999</v>
      </c>
      <c r="B9538" s="15">
        <v>38.483550999999999</v>
      </c>
      <c r="C9538" s="5">
        <v>689</v>
      </c>
      <c r="D9538" s="15">
        <v>6</v>
      </c>
      <c r="E9538" s="15">
        <v>256</v>
      </c>
      <c r="F9538">
        <v>9</v>
      </c>
      <c r="G9538" s="13">
        <v>1494664552000</v>
      </c>
      <c r="H9538" s="11">
        <v>10000</v>
      </c>
      <c r="I9538" s="11">
        <v>10000</v>
      </c>
      <c r="J9538" s="3">
        <v>24.081966413221501</v>
      </c>
      <c r="K9538" s="9">
        <v>21.095695056905299</v>
      </c>
      <c r="L9538" s="7">
        <v>8.6695079087597406</v>
      </c>
      <c r="M9538" s="7">
        <v>7.5944502204858901</v>
      </c>
      <c r="N9538" s="17">
        <v>21.6</v>
      </c>
      <c r="O9538" s="3">
        <v>8.1319790646228203</v>
      </c>
      <c r="P9538" s="3">
        <v>7.3782777259010297</v>
      </c>
      <c r="Q9538" s="22">
        <v>42868.358240740738</v>
      </c>
      <c r="R9538" s="4">
        <v>204464.04044810199</v>
      </c>
      <c r="S9538" s="24">
        <f t="shared" si="148"/>
        <v>204.464040448102</v>
      </c>
    </row>
    <row r="9539" spans="1:19" x14ac:dyDescent="0.2">
      <c r="A9539" s="15">
        <v>22.546831000000001</v>
      </c>
      <c r="B9539" s="15">
        <v>38.483528</v>
      </c>
      <c r="C9539" s="5">
        <v>693</v>
      </c>
      <c r="D9539" s="15">
        <v>5</v>
      </c>
      <c r="E9539" s="15">
        <v>269</v>
      </c>
      <c r="F9539">
        <v>10</v>
      </c>
      <c r="G9539" s="13">
        <v>1494664562000</v>
      </c>
      <c r="H9539" s="11">
        <v>10000</v>
      </c>
      <c r="I9539" s="11">
        <v>10000</v>
      </c>
      <c r="J9539" s="3">
        <v>21.095695056905299</v>
      </c>
      <c r="K9539" s="9">
        <v>19.298479721380801</v>
      </c>
      <c r="L9539" s="7">
        <v>7.5944502204858901</v>
      </c>
      <c r="M9539" s="7">
        <v>6.9474526996971004</v>
      </c>
      <c r="N9539" s="17">
        <v>18</v>
      </c>
      <c r="O9539" s="3">
        <v>7.2709514600915002</v>
      </c>
      <c r="P9539" s="3">
        <v>8.2520149294525709</v>
      </c>
      <c r="Q9539" s="22">
        <v>42868.358356481483</v>
      </c>
      <c r="R9539" s="4">
        <v>204485.13614315799</v>
      </c>
      <c r="S9539" s="24">
        <f t="shared" ref="S9539:S9602" si="149">R9539/1000</f>
        <v>204.48513614315797</v>
      </c>
    </row>
    <row r="9540" spans="1:19" x14ac:dyDescent="0.2">
      <c r="A9540" s="15">
        <v>22.546610000000001</v>
      </c>
      <c r="B9540" s="15">
        <v>38.483535000000003</v>
      </c>
      <c r="C9540" s="5">
        <v>696</v>
      </c>
      <c r="D9540" s="15">
        <v>4</v>
      </c>
      <c r="E9540" s="15">
        <v>281</v>
      </c>
      <c r="F9540">
        <v>9</v>
      </c>
      <c r="G9540" s="13">
        <v>1494664572000</v>
      </c>
      <c r="H9540" s="11">
        <v>10000</v>
      </c>
      <c r="I9540" s="11">
        <v>10000</v>
      </c>
      <c r="J9540" s="3">
        <v>19.298479721380801</v>
      </c>
      <c r="K9540" s="9">
        <v>23.733751306188299</v>
      </c>
      <c r="L9540" s="7">
        <v>6.9474526996971004</v>
      </c>
      <c r="M9540" s="7">
        <v>8.5441504702277999</v>
      </c>
      <c r="N9540" s="17">
        <v>14.4</v>
      </c>
      <c r="O9540" s="3">
        <v>7.7458015849624502</v>
      </c>
      <c r="P9540" s="3">
        <v>7.7461318033866098</v>
      </c>
      <c r="Q9540" s="22">
        <v>42868.358472222222</v>
      </c>
      <c r="R9540" s="4">
        <v>204504.43462288001</v>
      </c>
      <c r="S9540" s="24">
        <f t="shared" si="149"/>
        <v>204.50443462288001</v>
      </c>
    </row>
    <row r="9541" spans="1:19" x14ac:dyDescent="0.2">
      <c r="A9541" s="15">
        <v>22.546337999999999</v>
      </c>
      <c r="B9541" s="15">
        <v>38.483533000000001</v>
      </c>
      <c r="C9541" s="5">
        <v>697</v>
      </c>
      <c r="D9541" s="15">
        <v>5</v>
      </c>
      <c r="E9541" s="15">
        <v>280</v>
      </c>
      <c r="F9541">
        <v>9</v>
      </c>
      <c r="G9541" s="13">
        <v>1494664582000</v>
      </c>
      <c r="H9541" s="11">
        <v>10000</v>
      </c>
      <c r="I9541" s="11">
        <v>10000</v>
      </c>
      <c r="J9541" s="3">
        <v>23.733751306188299</v>
      </c>
      <c r="K9541" s="9">
        <v>23.138993462496199</v>
      </c>
      <c r="L9541" s="7">
        <v>8.5441504702277999</v>
      </c>
      <c r="M9541" s="7">
        <v>8.3300376464986492</v>
      </c>
      <c r="N9541" s="17">
        <v>18</v>
      </c>
      <c r="O9541" s="3">
        <v>8.4370940583632201</v>
      </c>
      <c r="P9541" s="3">
        <v>7.1114532545154399</v>
      </c>
      <c r="Q9541" s="22">
        <v>42868.358587962961</v>
      </c>
      <c r="R9541" s="4">
        <v>204528.168374186</v>
      </c>
      <c r="S9541" s="24">
        <f t="shared" si="149"/>
        <v>204.52816837418601</v>
      </c>
    </row>
    <row r="9542" spans="1:19" x14ac:dyDescent="0.2">
      <c r="A9542" s="15">
        <v>22.546073</v>
      </c>
      <c r="B9542" s="15">
        <v>38.483525</v>
      </c>
      <c r="C9542" s="5">
        <v>698</v>
      </c>
      <c r="D9542" s="15">
        <v>6</v>
      </c>
      <c r="E9542" s="15">
        <v>270</v>
      </c>
      <c r="F9542">
        <v>9</v>
      </c>
      <c r="G9542" s="13">
        <v>1494664592000</v>
      </c>
      <c r="H9542" s="11">
        <v>10000</v>
      </c>
      <c r="I9542" s="11">
        <v>10000</v>
      </c>
      <c r="J9542" s="3">
        <v>23.138993462496199</v>
      </c>
      <c r="K9542" s="9">
        <v>23.858037303665299</v>
      </c>
      <c r="L9542" s="7">
        <v>8.3300376464986492</v>
      </c>
      <c r="M9542" s="7">
        <v>8.5888934293195192</v>
      </c>
      <c r="N9542" s="17">
        <v>21.6</v>
      </c>
      <c r="O9542" s="3">
        <v>8.4594655379090806</v>
      </c>
      <c r="P9542" s="3">
        <v>7.0926466608468699</v>
      </c>
      <c r="Q9542" s="22">
        <v>42868.358703703707</v>
      </c>
      <c r="R9542" s="4">
        <v>204551.307367648</v>
      </c>
      <c r="S9542" s="24">
        <f t="shared" si="149"/>
        <v>204.55130736764801</v>
      </c>
    </row>
    <row r="9543" spans="1:19" x14ac:dyDescent="0.2">
      <c r="A9543" s="15">
        <v>22.545801000000001</v>
      </c>
      <c r="B9543" s="15">
        <v>38.483502999999999</v>
      </c>
      <c r="C9543" s="5">
        <v>699</v>
      </c>
      <c r="D9543" s="15">
        <v>6</v>
      </c>
      <c r="E9543" s="15">
        <v>269</v>
      </c>
      <c r="F9543">
        <v>10</v>
      </c>
      <c r="G9543" s="13">
        <v>1494664602000</v>
      </c>
      <c r="H9543" s="11">
        <v>10000</v>
      </c>
      <c r="I9543" s="11">
        <v>10000</v>
      </c>
      <c r="J9543" s="3">
        <v>23.858037303665299</v>
      </c>
      <c r="K9543" s="9">
        <v>24.947156803318201</v>
      </c>
      <c r="L9543" s="7">
        <v>8.5888934293195192</v>
      </c>
      <c r="M9543" s="7">
        <v>8.9809764491945394</v>
      </c>
      <c r="N9543" s="17">
        <v>21.6</v>
      </c>
      <c r="O9543" s="3">
        <v>8.7849349392570293</v>
      </c>
      <c r="P9543" s="3">
        <v>6.8298741441873903</v>
      </c>
      <c r="Q9543" s="22">
        <v>42868.358819444446</v>
      </c>
      <c r="R9543" s="4">
        <v>204575.16540495199</v>
      </c>
      <c r="S9543" s="24">
        <f t="shared" si="149"/>
        <v>204.57516540495197</v>
      </c>
    </row>
    <row r="9544" spans="1:19" x14ac:dyDescent="0.2">
      <c r="A9544" s="15">
        <v>22.545515999999999</v>
      </c>
      <c r="B9544" s="15">
        <v>38.483485000000002</v>
      </c>
      <c r="C9544" s="5">
        <v>698</v>
      </c>
      <c r="D9544" s="15">
        <v>5</v>
      </c>
      <c r="E9544" s="15">
        <v>281</v>
      </c>
      <c r="F9544">
        <v>9</v>
      </c>
      <c r="G9544" s="13">
        <v>1494664612000</v>
      </c>
      <c r="H9544" s="11">
        <v>10000</v>
      </c>
      <c r="I9544" s="11">
        <v>0</v>
      </c>
      <c r="J9544" s="3">
        <v>24.947156803318201</v>
      </c>
      <c r="K9544" s="9">
        <v>0</v>
      </c>
      <c r="L9544" s="7">
        <v>8.9809764491945394</v>
      </c>
      <c r="N9544" s="17">
        <v>18</v>
      </c>
      <c r="Q9544" s="22">
        <v>42868.358935185184</v>
      </c>
      <c r="R9544" s="4">
        <v>204600.112561755</v>
      </c>
      <c r="S9544" s="24">
        <f t="shared" si="149"/>
        <v>204.600112561755</v>
      </c>
    </row>
    <row r="9545" spans="1:19" x14ac:dyDescent="0.2">
      <c r="A9545" s="15">
        <v>22.545515999999999</v>
      </c>
      <c r="B9545" s="15">
        <v>38.483485000000002</v>
      </c>
      <c r="C9545" s="5">
        <v>698</v>
      </c>
      <c r="D9545" s="15">
        <v>5</v>
      </c>
      <c r="E9545" s="15">
        <v>281</v>
      </c>
      <c r="F9545">
        <v>9</v>
      </c>
      <c r="G9545" s="13">
        <v>1494664612000</v>
      </c>
      <c r="H9545" s="11">
        <v>0</v>
      </c>
      <c r="I9545" s="11">
        <v>10000</v>
      </c>
      <c r="J9545" s="3">
        <v>0</v>
      </c>
      <c r="K9545" s="9">
        <v>26.007222747768701</v>
      </c>
      <c r="M9545" s="7">
        <v>9.3626001891967192</v>
      </c>
      <c r="N9545" s="17">
        <v>18</v>
      </c>
      <c r="Q9545" s="22">
        <v>42868.358935185184</v>
      </c>
      <c r="R9545" s="4">
        <v>204600.112561755</v>
      </c>
      <c r="S9545" s="24">
        <f t="shared" si="149"/>
        <v>204.600112561755</v>
      </c>
    </row>
    <row r="9546" spans="1:19" x14ac:dyDescent="0.2">
      <c r="A9546" s="15">
        <v>22.545217999999998</v>
      </c>
      <c r="B9546" s="15">
        <v>38.48348</v>
      </c>
      <c r="C9546" s="5">
        <v>696</v>
      </c>
      <c r="D9546" s="15">
        <v>5</v>
      </c>
      <c r="E9546" s="15">
        <v>280</v>
      </c>
      <c r="F9546">
        <v>10</v>
      </c>
      <c r="G9546" s="13">
        <v>1494664622000</v>
      </c>
      <c r="H9546" s="11">
        <v>10000</v>
      </c>
      <c r="I9546" s="11">
        <v>10000</v>
      </c>
      <c r="J9546" s="3">
        <v>26.007222747768701</v>
      </c>
      <c r="K9546" s="9">
        <v>25.076927201851099</v>
      </c>
      <c r="L9546" s="7">
        <v>9.3626001891967192</v>
      </c>
      <c r="M9546" s="7">
        <v>9.0276937926663798</v>
      </c>
      <c r="N9546" s="17">
        <v>18</v>
      </c>
      <c r="O9546" s="3">
        <v>9.1951469909315495</v>
      </c>
      <c r="P9546" s="3">
        <v>6.5251811699338003</v>
      </c>
      <c r="Q9546" s="22">
        <v>42868.359050925923</v>
      </c>
      <c r="R9546" s="4">
        <v>204626.11978450301</v>
      </c>
      <c r="S9546" s="24">
        <f t="shared" si="149"/>
        <v>204.626119784503</v>
      </c>
    </row>
    <row r="9547" spans="1:19" x14ac:dyDescent="0.2">
      <c r="A9547" s="15">
        <v>22.544930999999998</v>
      </c>
      <c r="B9547" s="15">
        <v>38.483468000000002</v>
      </c>
      <c r="C9547" s="5">
        <v>695</v>
      </c>
      <c r="D9547" s="15">
        <v>6</v>
      </c>
      <c r="E9547" s="15">
        <v>278</v>
      </c>
      <c r="F9547">
        <v>10</v>
      </c>
      <c r="G9547" s="13">
        <v>1494664632000</v>
      </c>
      <c r="H9547" s="11">
        <v>10000</v>
      </c>
      <c r="I9547" s="11">
        <v>10000</v>
      </c>
      <c r="J9547" s="3">
        <v>25.076927201851099</v>
      </c>
      <c r="K9547" s="9">
        <v>27.6095942750134</v>
      </c>
      <c r="L9547" s="7">
        <v>9.0276937926663798</v>
      </c>
      <c r="M9547" s="7">
        <v>9.9394539390048298</v>
      </c>
      <c r="N9547" s="17">
        <v>21.6</v>
      </c>
      <c r="O9547" s="3">
        <v>9.4835738658356092</v>
      </c>
      <c r="P9547" s="3">
        <v>6.3267288101323098</v>
      </c>
      <c r="Q9547" s="22">
        <v>42868.359166666669</v>
      </c>
      <c r="R9547" s="4">
        <v>204651.19671170501</v>
      </c>
      <c r="S9547" s="24">
        <f t="shared" si="149"/>
        <v>204.65119671170501</v>
      </c>
    </row>
    <row r="9548" spans="1:19" x14ac:dyDescent="0.2">
      <c r="A9548" s="15">
        <v>22.544615</v>
      </c>
      <c r="B9548" s="15">
        <v>38.483454999999999</v>
      </c>
      <c r="C9548" s="5">
        <v>694</v>
      </c>
      <c r="D9548" s="15">
        <v>6</v>
      </c>
      <c r="E9548" s="15">
        <v>278</v>
      </c>
      <c r="F9548">
        <v>10</v>
      </c>
      <c r="G9548" s="13">
        <v>1494664642000</v>
      </c>
      <c r="H9548" s="11">
        <v>10000</v>
      </c>
      <c r="I9548" s="11">
        <v>0</v>
      </c>
      <c r="J9548" s="3">
        <v>27.6095942750134</v>
      </c>
      <c r="K9548" s="9">
        <v>0</v>
      </c>
      <c r="L9548" s="7">
        <v>9.9394539390048298</v>
      </c>
      <c r="N9548" s="17">
        <v>21.6</v>
      </c>
      <c r="Q9548" s="22">
        <v>42868.359282407408</v>
      </c>
      <c r="R9548" s="4">
        <v>204678.80630597999</v>
      </c>
      <c r="S9548" s="24">
        <f t="shared" si="149"/>
        <v>204.67880630598</v>
      </c>
    </row>
    <row r="9549" spans="1:19" x14ac:dyDescent="0.2">
      <c r="A9549" s="15">
        <v>22.544615</v>
      </c>
      <c r="B9549" s="15">
        <v>38.483454999999999</v>
      </c>
      <c r="C9549" s="5">
        <v>694</v>
      </c>
      <c r="D9549" s="15">
        <v>6</v>
      </c>
      <c r="E9549" s="15">
        <v>278</v>
      </c>
      <c r="F9549">
        <v>10</v>
      </c>
      <c r="G9549" s="13">
        <v>1494664642000</v>
      </c>
      <c r="H9549" s="11">
        <v>0</v>
      </c>
      <c r="I9549" s="11">
        <v>10000</v>
      </c>
      <c r="J9549" s="3">
        <v>0</v>
      </c>
      <c r="K9549" s="9">
        <v>30.620889277247699</v>
      </c>
      <c r="M9549" s="7">
        <v>11.0235201398092</v>
      </c>
      <c r="N9549" s="17">
        <v>21.6</v>
      </c>
      <c r="Q9549" s="22">
        <v>42868.359282407408</v>
      </c>
      <c r="R9549" s="4">
        <v>204678.80630597999</v>
      </c>
      <c r="S9549" s="24">
        <f t="shared" si="149"/>
        <v>204.67880630598</v>
      </c>
    </row>
    <row r="9550" spans="1:19" x14ac:dyDescent="0.2">
      <c r="A9550" s="15">
        <v>22.544266</v>
      </c>
      <c r="B9550" s="15">
        <v>38.483426000000001</v>
      </c>
      <c r="C9550" s="5">
        <v>691</v>
      </c>
      <c r="D9550" s="15">
        <v>7</v>
      </c>
      <c r="E9550" s="15">
        <v>271</v>
      </c>
      <c r="F9550">
        <v>10</v>
      </c>
      <c r="G9550" s="13">
        <v>1494664652000</v>
      </c>
      <c r="H9550" s="11">
        <v>10000</v>
      </c>
      <c r="I9550" s="11">
        <v>0</v>
      </c>
      <c r="J9550" s="3">
        <v>30.620889277247699</v>
      </c>
      <c r="K9550" s="9">
        <v>0</v>
      </c>
      <c r="L9550" s="7">
        <v>11.0235201398092</v>
      </c>
      <c r="N9550" s="17">
        <v>25.2</v>
      </c>
      <c r="Q9550" s="22">
        <v>42868.359398148146</v>
      </c>
      <c r="R9550" s="4">
        <v>204709.42719525701</v>
      </c>
      <c r="S9550" s="24">
        <f t="shared" si="149"/>
        <v>204.70942719525701</v>
      </c>
    </row>
    <row r="9551" spans="1:19" x14ac:dyDescent="0.2">
      <c r="A9551" s="15">
        <v>22.544266</v>
      </c>
      <c r="B9551" s="15">
        <v>38.483426000000001</v>
      </c>
      <c r="C9551" s="5">
        <v>691</v>
      </c>
      <c r="D9551" s="15">
        <v>7</v>
      </c>
      <c r="E9551" s="15">
        <v>271</v>
      </c>
      <c r="F9551">
        <v>10</v>
      </c>
      <c r="G9551" s="13">
        <v>1494664652000</v>
      </c>
      <c r="H9551" s="11">
        <v>0</v>
      </c>
      <c r="I9551" s="11">
        <v>10000</v>
      </c>
      <c r="J9551" s="3">
        <v>0</v>
      </c>
      <c r="K9551" s="9">
        <v>30.798828507801499</v>
      </c>
      <c r="M9551" s="7">
        <v>11.087578262808499</v>
      </c>
      <c r="N9551" s="17">
        <v>25.2</v>
      </c>
      <c r="Q9551" s="22">
        <v>42868.359398148146</v>
      </c>
      <c r="R9551" s="4">
        <v>204709.42719525701</v>
      </c>
      <c r="S9551" s="24">
        <f t="shared" si="149"/>
        <v>204.70942719525701</v>
      </c>
    </row>
    <row r="9552" spans="1:19" x14ac:dyDescent="0.2">
      <c r="A9552" s="15">
        <v>22.543915999999999</v>
      </c>
      <c r="B9552" s="15">
        <v>38.48339</v>
      </c>
      <c r="C9552" s="5">
        <v>686</v>
      </c>
      <c r="D9552" s="15">
        <v>8</v>
      </c>
      <c r="E9552" s="15">
        <v>267</v>
      </c>
      <c r="F9552">
        <v>10</v>
      </c>
      <c r="G9552" s="13">
        <v>1494664662000</v>
      </c>
      <c r="H9552" s="11">
        <v>10000</v>
      </c>
      <c r="I9552" s="11">
        <v>0</v>
      </c>
      <c r="J9552" s="3">
        <v>30.798828507801499</v>
      </c>
      <c r="K9552" s="9">
        <v>0</v>
      </c>
      <c r="L9552" s="7">
        <v>11.087578262808499</v>
      </c>
      <c r="N9552" s="17">
        <v>28.8</v>
      </c>
      <c r="Q9552" s="22">
        <v>42868.359513888892</v>
      </c>
      <c r="R9552" s="4">
        <v>204740.22602376499</v>
      </c>
      <c r="S9552" s="24">
        <f t="shared" si="149"/>
        <v>204.74022602376499</v>
      </c>
    </row>
    <row r="9553" spans="1:19" x14ac:dyDescent="0.2">
      <c r="A9553" s="15">
        <v>22.543915999999999</v>
      </c>
      <c r="B9553" s="15">
        <v>38.48339</v>
      </c>
      <c r="C9553" s="5">
        <v>686</v>
      </c>
      <c r="D9553" s="15">
        <v>8</v>
      </c>
      <c r="E9553" s="15">
        <v>267</v>
      </c>
      <c r="F9553">
        <v>10</v>
      </c>
      <c r="G9553" s="13">
        <v>1494664662000</v>
      </c>
      <c r="H9553" s="11">
        <v>0</v>
      </c>
      <c r="I9553" s="11">
        <v>10000</v>
      </c>
      <c r="J9553" s="3">
        <v>0</v>
      </c>
      <c r="K9553" s="9">
        <v>29.840106932200602</v>
      </c>
      <c r="M9553" s="7">
        <v>10.7424384955922</v>
      </c>
      <c r="N9553" s="17">
        <v>28.8</v>
      </c>
      <c r="Q9553" s="22">
        <v>42868.359513888892</v>
      </c>
      <c r="R9553" s="4">
        <v>204740.22602376499</v>
      </c>
      <c r="S9553" s="24">
        <f t="shared" si="149"/>
        <v>204.74022602376499</v>
      </c>
    </row>
    <row r="9554" spans="1:19" x14ac:dyDescent="0.2">
      <c r="A9554" s="15">
        <v>22.543576000000002</v>
      </c>
      <c r="B9554" s="15">
        <v>38.483361000000002</v>
      </c>
      <c r="C9554" s="5">
        <v>681</v>
      </c>
      <c r="D9554" s="15">
        <v>7</v>
      </c>
      <c r="E9554" s="15">
        <v>274</v>
      </c>
      <c r="F9554">
        <v>10</v>
      </c>
      <c r="G9554" s="13">
        <v>1494664672000</v>
      </c>
      <c r="H9554" s="11">
        <v>10000</v>
      </c>
      <c r="I9554" s="11">
        <v>0</v>
      </c>
      <c r="J9554" s="3">
        <v>29.840106932200602</v>
      </c>
      <c r="K9554" s="9">
        <v>0</v>
      </c>
      <c r="L9554" s="7">
        <v>10.7424384955922</v>
      </c>
      <c r="N9554" s="17">
        <v>25.2</v>
      </c>
      <c r="Q9554" s="22">
        <v>42868.359629629631</v>
      </c>
      <c r="R9554" s="4">
        <v>204770.066130697</v>
      </c>
      <c r="S9554" s="24">
        <f t="shared" si="149"/>
        <v>204.77006613069699</v>
      </c>
    </row>
    <row r="9555" spans="1:19" x14ac:dyDescent="0.2">
      <c r="A9555" s="15">
        <v>22.543576000000002</v>
      </c>
      <c r="B9555" s="15">
        <v>38.483361000000002</v>
      </c>
      <c r="C9555" s="5">
        <v>681</v>
      </c>
      <c r="D9555" s="15">
        <v>7</v>
      </c>
      <c r="E9555" s="15">
        <v>274</v>
      </c>
      <c r="F9555">
        <v>10</v>
      </c>
      <c r="G9555" s="13">
        <v>1494664672000</v>
      </c>
      <c r="H9555" s="11">
        <v>0</v>
      </c>
      <c r="I9555" s="11">
        <v>10000</v>
      </c>
      <c r="J9555" s="3">
        <v>0</v>
      </c>
      <c r="K9555" s="9">
        <v>25.0214331495336</v>
      </c>
      <c r="M9555" s="7">
        <v>9.0077159338321096</v>
      </c>
      <c r="N9555" s="17">
        <v>25.2</v>
      </c>
      <c r="Q9555" s="22">
        <v>42868.359629629631</v>
      </c>
      <c r="R9555" s="4">
        <v>204770.066130697</v>
      </c>
      <c r="S9555" s="24">
        <f t="shared" si="149"/>
        <v>204.77006613069699</v>
      </c>
    </row>
    <row r="9556" spans="1:19" x14ac:dyDescent="0.2">
      <c r="A9556" s="15">
        <v>22.543291</v>
      </c>
      <c r="B9556" s="15">
        <v>38.483336000000001</v>
      </c>
      <c r="C9556" s="5">
        <v>679</v>
      </c>
      <c r="D9556" s="15">
        <v>6</v>
      </c>
      <c r="E9556" s="15">
        <v>265</v>
      </c>
      <c r="F9556">
        <v>10</v>
      </c>
      <c r="G9556" s="13">
        <v>1494664682000</v>
      </c>
      <c r="H9556" s="11">
        <v>10000</v>
      </c>
      <c r="I9556" s="11">
        <v>0</v>
      </c>
      <c r="J9556" s="3">
        <v>25.0214331495336</v>
      </c>
      <c r="K9556" s="9">
        <v>0</v>
      </c>
      <c r="L9556" s="7">
        <v>9.0077159338321096</v>
      </c>
      <c r="N9556" s="17">
        <v>21.6</v>
      </c>
      <c r="Q9556" s="22">
        <v>42868.35974537037</v>
      </c>
      <c r="R9556" s="4">
        <v>204795.08756384699</v>
      </c>
      <c r="S9556" s="24">
        <f t="shared" si="149"/>
        <v>204.79508756384698</v>
      </c>
    </row>
    <row r="9557" spans="1:19" x14ac:dyDescent="0.2">
      <c r="A9557" s="15">
        <v>22.543291</v>
      </c>
      <c r="B9557" s="15">
        <v>38.483336000000001</v>
      </c>
      <c r="C9557" s="5">
        <v>679</v>
      </c>
      <c r="D9557" s="15">
        <v>6</v>
      </c>
      <c r="E9557" s="15">
        <v>265</v>
      </c>
      <c r="F9557">
        <v>10</v>
      </c>
      <c r="G9557" s="13">
        <v>1494664682000</v>
      </c>
      <c r="H9557" s="11">
        <v>0</v>
      </c>
      <c r="I9557" s="11">
        <v>10000</v>
      </c>
      <c r="J9557" s="3">
        <v>0</v>
      </c>
      <c r="K9557" s="9">
        <v>23.410101065839001</v>
      </c>
      <c r="M9557" s="7">
        <v>8.4276363837020405</v>
      </c>
      <c r="N9557" s="17">
        <v>21.6</v>
      </c>
      <c r="Q9557" s="22">
        <v>42868.35974537037</v>
      </c>
      <c r="R9557" s="4">
        <v>204795.08756384699</v>
      </c>
      <c r="S9557" s="24">
        <f t="shared" si="149"/>
        <v>204.79508756384698</v>
      </c>
    </row>
    <row r="9558" spans="1:19" x14ac:dyDescent="0.2">
      <c r="A9558" s="15">
        <v>22.543023000000002</v>
      </c>
      <c r="B9558" s="15">
        <v>38.483325999999998</v>
      </c>
      <c r="C9558" s="5">
        <v>679</v>
      </c>
      <c r="D9558" s="15">
        <v>6</v>
      </c>
      <c r="E9558" s="15">
        <v>272</v>
      </c>
      <c r="F9558">
        <v>10</v>
      </c>
      <c r="G9558" s="13">
        <v>1494664692000</v>
      </c>
      <c r="H9558" s="11">
        <v>10000</v>
      </c>
      <c r="I9558" s="11">
        <v>10000</v>
      </c>
      <c r="J9558" s="3">
        <v>23.410101065839001</v>
      </c>
      <c r="K9558" s="9">
        <v>27.3754666630815</v>
      </c>
      <c r="L9558" s="7">
        <v>8.4276363837020405</v>
      </c>
      <c r="M9558" s="7">
        <v>9.8551679987093497</v>
      </c>
      <c r="N9558" s="17">
        <v>21.6</v>
      </c>
      <c r="O9558" s="3">
        <v>9.1414021912056995</v>
      </c>
      <c r="P9558" s="3">
        <v>6.5635444918638202</v>
      </c>
      <c r="Q9558" s="22">
        <v>42868.359861111108</v>
      </c>
      <c r="R9558" s="4">
        <v>204818.49766491301</v>
      </c>
      <c r="S9558" s="24">
        <f t="shared" si="149"/>
        <v>204.81849766491302</v>
      </c>
    </row>
    <row r="9559" spans="1:19" x14ac:dyDescent="0.2">
      <c r="A9559" s="15">
        <v>22.542711000000001</v>
      </c>
      <c r="B9559" s="15">
        <v>38.4833</v>
      </c>
      <c r="C9559" s="5">
        <v>677</v>
      </c>
      <c r="D9559" s="15">
        <v>7</v>
      </c>
      <c r="E9559" s="15">
        <v>273</v>
      </c>
      <c r="F9559">
        <v>10</v>
      </c>
      <c r="G9559" s="13">
        <v>1494664702000</v>
      </c>
      <c r="H9559" s="11">
        <v>10000</v>
      </c>
      <c r="I9559" s="11">
        <v>10000</v>
      </c>
      <c r="J9559" s="3">
        <v>27.3754666630815</v>
      </c>
      <c r="K9559" s="9">
        <v>28.985403401727801</v>
      </c>
      <c r="L9559" s="7">
        <v>9.8551679987093497</v>
      </c>
      <c r="M9559" s="7">
        <v>10.434745224622</v>
      </c>
      <c r="N9559" s="17">
        <v>25.2</v>
      </c>
      <c r="O9559" s="3">
        <v>10.1449566116657</v>
      </c>
      <c r="P9559" s="3">
        <v>5.91426876394977</v>
      </c>
      <c r="Q9559" s="22">
        <v>42868.359976851854</v>
      </c>
      <c r="R9559" s="4">
        <v>204845.87313157599</v>
      </c>
      <c r="S9559" s="24">
        <f t="shared" si="149"/>
        <v>204.84587313157598</v>
      </c>
    </row>
    <row r="9560" spans="1:19" x14ac:dyDescent="0.2">
      <c r="A9560" s="15">
        <v>22.542380999999999</v>
      </c>
      <c r="B9560" s="15">
        <v>38.483269999999997</v>
      </c>
      <c r="C9560" s="5">
        <v>672</v>
      </c>
      <c r="D9560" s="15">
        <v>7</v>
      </c>
      <c r="E9560" s="15">
        <v>267</v>
      </c>
      <c r="F9560">
        <v>10</v>
      </c>
      <c r="G9560" s="13">
        <v>1494664712000</v>
      </c>
      <c r="H9560" s="11">
        <v>10000</v>
      </c>
      <c r="I9560" s="11">
        <v>10000</v>
      </c>
      <c r="J9560" s="3">
        <v>28.985403401727801</v>
      </c>
      <c r="K9560" s="9">
        <v>22.777346089288798</v>
      </c>
      <c r="L9560" s="7">
        <v>10.434745224622</v>
      </c>
      <c r="M9560" s="7">
        <v>8.1998445921439806</v>
      </c>
      <c r="N9560" s="17">
        <v>25.2</v>
      </c>
      <c r="O9560" s="3">
        <v>9.3172949083829906</v>
      </c>
      <c r="P9560" s="3">
        <v>6.4396373185544</v>
      </c>
      <c r="Q9560" s="22">
        <v>42868.360092592593</v>
      </c>
      <c r="R9560" s="4">
        <v>204874.858534978</v>
      </c>
      <c r="S9560" s="24">
        <f t="shared" si="149"/>
        <v>204.87485853497802</v>
      </c>
    </row>
    <row r="9561" spans="1:19" x14ac:dyDescent="0.2">
      <c r="A9561" s="15">
        <v>22.542120000000001</v>
      </c>
      <c r="B9561" s="15">
        <v>38.483266</v>
      </c>
      <c r="C9561" s="5">
        <v>669</v>
      </c>
      <c r="D9561" s="15">
        <v>6</v>
      </c>
      <c r="E9561" s="15">
        <v>277</v>
      </c>
      <c r="F9561">
        <v>10</v>
      </c>
      <c r="G9561" s="13">
        <v>1494664722000</v>
      </c>
      <c r="H9561" s="11">
        <v>10000</v>
      </c>
      <c r="I9561" s="11">
        <v>10000</v>
      </c>
      <c r="J9561" s="3">
        <v>22.777346089288798</v>
      </c>
      <c r="K9561" s="9">
        <v>19.651988502986502</v>
      </c>
      <c r="L9561" s="7">
        <v>8.1998445921439806</v>
      </c>
      <c r="M9561" s="7">
        <v>7.0747158610751297</v>
      </c>
      <c r="N9561" s="17">
        <v>21.6</v>
      </c>
      <c r="O9561" s="3">
        <v>7.6372802266095503</v>
      </c>
      <c r="P9561" s="3">
        <v>7.8561998800240502</v>
      </c>
      <c r="Q9561" s="22">
        <v>42868.360208333332</v>
      </c>
      <c r="R9561" s="4">
        <v>204897.63588106699</v>
      </c>
      <c r="S9561" s="24">
        <f t="shared" si="149"/>
        <v>204.897635881067</v>
      </c>
    </row>
    <row r="9562" spans="1:19" x14ac:dyDescent="0.2">
      <c r="A9562" s="15">
        <v>22.541895</v>
      </c>
      <c r="B9562" s="15">
        <v>38.483257999999999</v>
      </c>
      <c r="C9562" s="5">
        <v>667</v>
      </c>
      <c r="D9562" s="15">
        <v>5</v>
      </c>
      <c r="E9562" s="15">
        <v>273</v>
      </c>
      <c r="F9562">
        <v>10</v>
      </c>
      <c r="G9562" s="13">
        <v>1494664732000</v>
      </c>
      <c r="H9562" s="11">
        <v>10000</v>
      </c>
      <c r="I9562" s="11">
        <v>10000</v>
      </c>
      <c r="J9562" s="3">
        <v>19.651988502986502</v>
      </c>
      <c r="K9562" s="9">
        <v>23.501868877754301</v>
      </c>
      <c r="L9562" s="7">
        <v>7.0747158610751297</v>
      </c>
      <c r="M9562" s="7">
        <v>8.4606727959915293</v>
      </c>
      <c r="N9562" s="17">
        <v>18</v>
      </c>
      <c r="O9562" s="3">
        <v>7.76769432853333</v>
      </c>
      <c r="P9562" s="3">
        <v>7.7242998323968601</v>
      </c>
      <c r="Q9562" s="22">
        <v>42868.360324074078</v>
      </c>
      <c r="R9562" s="4">
        <v>204917.28786956999</v>
      </c>
      <c r="S9562" s="24">
        <f t="shared" si="149"/>
        <v>204.91728786957</v>
      </c>
    </row>
    <row r="9563" spans="1:19" x14ac:dyDescent="0.2">
      <c r="A9563" s="15">
        <v>22.541630999999999</v>
      </c>
      <c r="B9563" s="15">
        <v>38.483215999999999</v>
      </c>
      <c r="C9563" s="5">
        <v>667</v>
      </c>
      <c r="D9563" s="15">
        <v>5</v>
      </c>
      <c r="E9563" s="15">
        <v>265</v>
      </c>
      <c r="F9563">
        <v>10</v>
      </c>
      <c r="G9563" s="13">
        <v>1494664742000</v>
      </c>
      <c r="H9563" s="11">
        <v>10000</v>
      </c>
      <c r="I9563" s="11">
        <v>10000</v>
      </c>
      <c r="J9563" s="3">
        <v>23.501868877754301</v>
      </c>
      <c r="K9563" s="9">
        <v>27.594287870695702</v>
      </c>
      <c r="L9563" s="7">
        <v>8.4606727959915293</v>
      </c>
      <c r="M9563" s="7">
        <v>9.93394363345047</v>
      </c>
      <c r="N9563" s="17">
        <v>18</v>
      </c>
      <c r="O9563" s="3">
        <v>9.1973082147209997</v>
      </c>
      <c r="P9563" s="3">
        <v>6.52364785426734</v>
      </c>
      <c r="Q9563" s="22">
        <v>42868.360439814816</v>
      </c>
      <c r="R9563" s="4">
        <v>204940.78973844799</v>
      </c>
      <c r="S9563" s="24">
        <f t="shared" si="149"/>
        <v>204.94078973844799</v>
      </c>
    </row>
    <row r="9564" spans="1:19" x14ac:dyDescent="0.2">
      <c r="A9564" s="15">
        <v>22.541315000000001</v>
      </c>
      <c r="B9564" s="15">
        <v>38.483206000000003</v>
      </c>
      <c r="C9564" s="5">
        <v>666</v>
      </c>
      <c r="D9564" s="15">
        <v>0</v>
      </c>
      <c r="E9564" s="15">
        <v>266</v>
      </c>
      <c r="F9564">
        <v>10</v>
      </c>
      <c r="G9564" s="13">
        <v>1494664752000</v>
      </c>
      <c r="H9564" s="11">
        <v>10000</v>
      </c>
      <c r="I9564" s="11">
        <v>10000</v>
      </c>
      <c r="J9564" s="3">
        <v>27.594287870695702</v>
      </c>
      <c r="K9564" s="9">
        <v>13.448422199174299</v>
      </c>
      <c r="L9564" s="7">
        <v>9.93394363345047</v>
      </c>
      <c r="M9564" s="7">
        <v>4.8414319917027298</v>
      </c>
      <c r="N9564" s="17">
        <v>0</v>
      </c>
      <c r="O9564" s="3">
        <v>7.3876878125766003</v>
      </c>
      <c r="P9564" s="3">
        <v>8.1216209350180808</v>
      </c>
      <c r="Q9564" s="22">
        <v>42868.360555555555</v>
      </c>
      <c r="R9564" s="4">
        <v>204968.384026318</v>
      </c>
      <c r="S9564" s="24">
        <f t="shared" si="149"/>
        <v>204.96838402631801</v>
      </c>
    </row>
    <row r="9565" spans="1:19" x14ac:dyDescent="0.2">
      <c r="A9565" s="15">
        <v>22.541160999999999</v>
      </c>
      <c r="B9565" s="15">
        <v>38.483210999999997</v>
      </c>
      <c r="C9565" s="5">
        <v>657</v>
      </c>
      <c r="D9565" s="15">
        <v>0</v>
      </c>
      <c r="E9565" s="15">
        <v>266</v>
      </c>
      <c r="F9565">
        <v>10</v>
      </c>
      <c r="G9565" s="13">
        <v>1494664762000</v>
      </c>
      <c r="H9565" s="11">
        <v>10000</v>
      </c>
      <c r="I9565" s="11">
        <v>10000</v>
      </c>
      <c r="J9565" s="3">
        <v>13.448422199174299</v>
      </c>
      <c r="K9565" s="9">
        <v>4.4843839161097501</v>
      </c>
      <c r="L9565" s="7">
        <v>4.8414319917027298</v>
      </c>
      <c r="M9565" s="7">
        <v>1.6143782097995101</v>
      </c>
      <c r="N9565" s="17">
        <v>0</v>
      </c>
      <c r="O9565" s="3">
        <v>3.2279051007511201</v>
      </c>
      <c r="P9565" s="3">
        <v>18.587907056511099</v>
      </c>
      <c r="Q9565" s="22">
        <v>42868.360671296294</v>
      </c>
      <c r="R9565" s="4">
        <v>204981.832448517</v>
      </c>
      <c r="S9565" s="24">
        <f t="shared" si="149"/>
        <v>204.981832448517</v>
      </c>
    </row>
    <row r="9566" spans="1:19" x14ac:dyDescent="0.2">
      <c r="A9566" s="15">
        <v>22.54111</v>
      </c>
      <c r="B9566" s="15">
        <v>38.483206000000003</v>
      </c>
      <c r="C9566" s="5">
        <v>654</v>
      </c>
      <c r="D9566" s="15">
        <v>0</v>
      </c>
      <c r="E9566" s="15">
        <v>266</v>
      </c>
      <c r="F9566">
        <v>10</v>
      </c>
      <c r="G9566" s="13">
        <v>1494664772000</v>
      </c>
      <c r="H9566" s="11">
        <v>10000</v>
      </c>
      <c r="I9566" s="11">
        <v>10000</v>
      </c>
      <c r="J9566" s="3">
        <v>4.4843839161097501</v>
      </c>
      <c r="K9566" s="9">
        <v>10.6924018432465</v>
      </c>
      <c r="L9566" s="7">
        <v>1.6143782097995101</v>
      </c>
      <c r="M9566" s="7">
        <v>3.84926466356875</v>
      </c>
      <c r="N9566" s="17">
        <v>0</v>
      </c>
      <c r="O9566" s="3">
        <v>2.7318214366841298</v>
      </c>
      <c r="P9566" s="3">
        <v>21.963368174176001</v>
      </c>
      <c r="Q9566" s="22">
        <v>42868.36078703704</v>
      </c>
      <c r="R9566" s="4">
        <v>204986.31683243401</v>
      </c>
      <c r="S9566" s="24">
        <f t="shared" si="149"/>
        <v>204.986316832434</v>
      </c>
    </row>
    <row r="9567" spans="1:19" x14ac:dyDescent="0.2">
      <c r="A9567" s="15">
        <v>22.540991000000002</v>
      </c>
      <c r="B9567" s="15">
        <v>38.483182999999997</v>
      </c>
      <c r="C9567" s="5">
        <v>654</v>
      </c>
      <c r="D9567" s="15">
        <v>5</v>
      </c>
      <c r="E9567" s="15">
        <v>260</v>
      </c>
      <c r="F9567">
        <v>10</v>
      </c>
      <c r="G9567" s="13">
        <v>1494664782000</v>
      </c>
      <c r="H9567" s="11">
        <v>10000</v>
      </c>
      <c r="I9567" s="11">
        <v>10000</v>
      </c>
      <c r="J9567" s="3">
        <v>10.6924018432465</v>
      </c>
      <c r="K9567" s="9">
        <v>20.143927543885699</v>
      </c>
      <c r="L9567" s="7">
        <v>3.84926466356875</v>
      </c>
      <c r="M9567" s="7">
        <v>7.2518139157988397</v>
      </c>
      <c r="N9567" s="17">
        <v>18</v>
      </c>
      <c r="O9567" s="3">
        <v>5.5505392896838002</v>
      </c>
      <c r="P9567" s="3">
        <v>10.8097604338223</v>
      </c>
      <c r="Q9567" s="22">
        <v>42868.360902777778</v>
      </c>
      <c r="R9567" s="4">
        <v>204997.00923427701</v>
      </c>
      <c r="S9567" s="24">
        <f t="shared" si="149"/>
        <v>204.99700923427702</v>
      </c>
    </row>
    <row r="9568" spans="1:19" x14ac:dyDescent="0.2">
      <c r="A9568" s="15">
        <v>22.540778</v>
      </c>
      <c r="B9568" s="15">
        <v>38.483113000000003</v>
      </c>
      <c r="C9568" s="5">
        <v>656</v>
      </c>
      <c r="D9568" s="15">
        <v>6</v>
      </c>
      <c r="E9568" s="15">
        <v>253</v>
      </c>
      <c r="F9568">
        <v>10</v>
      </c>
      <c r="G9568" s="13">
        <v>1494664792000</v>
      </c>
      <c r="H9568" s="11">
        <v>10000</v>
      </c>
      <c r="I9568" s="11">
        <v>10000</v>
      </c>
      <c r="J9568" s="3">
        <v>20.143927543885699</v>
      </c>
      <c r="K9568" s="9">
        <v>21.583568639337098</v>
      </c>
      <c r="L9568" s="7">
        <v>7.2518139157988397</v>
      </c>
      <c r="M9568" s="7">
        <v>7.7700847101613597</v>
      </c>
      <c r="N9568" s="17">
        <v>21.6</v>
      </c>
      <c r="O9568" s="3">
        <v>7.5109493129800997</v>
      </c>
      <c r="P9568" s="3">
        <v>7.9883377586253399</v>
      </c>
      <c r="Q9568" s="22">
        <v>42868.361018518517</v>
      </c>
      <c r="R9568" s="4">
        <v>205017.15316182101</v>
      </c>
      <c r="S9568" s="24">
        <f t="shared" si="149"/>
        <v>205.017153161821</v>
      </c>
    </row>
    <row r="9569" spans="1:19" x14ac:dyDescent="0.2">
      <c r="A9569" s="15">
        <v>22.54054</v>
      </c>
      <c r="B9569" s="15">
        <v>38.483060000000002</v>
      </c>
      <c r="C9569" s="5">
        <v>659</v>
      </c>
      <c r="D9569" s="15">
        <v>6</v>
      </c>
      <c r="E9569" s="15">
        <v>256</v>
      </c>
      <c r="F9569">
        <v>9</v>
      </c>
      <c r="G9569" s="13">
        <v>1494664802000</v>
      </c>
      <c r="H9569" s="11">
        <v>10000</v>
      </c>
      <c r="I9569" s="11">
        <v>10000</v>
      </c>
      <c r="J9569" s="3">
        <v>21.583568639337098</v>
      </c>
      <c r="K9569" s="9">
        <v>22.049561871101101</v>
      </c>
      <c r="L9569" s="7">
        <v>7.7700847101613597</v>
      </c>
      <c r="M9569" s="7">
        <v>7.9378422735963801</v>
      </c>
      <c r="N9569" s="17">
        <v>21.6</v>
      </c>
      <c r="O9569" s="3">
        <v>7.8539634918788703</v>
      </c>
      <c r="P9569" s="3">
        <v>7.6394549149663096</v>
      </c>
      <c r="Q9569" s="22">
        <v>42868.361134259256</v>
      </c>
      <c r="R9569" s="4">
        <v>205038.73673045999</v>
      </c>
      <c r="S9569" s="24">
        <f t="shared" si="149"/>
        <v>205.03873673045999</v>
      </c>
    </row>
    <row r="9570" spans="1:19" x14ac:dyDescent="0.2">
      <c r="A9570" s="15">
        <v>22.540289999999999</v>
      </c>
      <c r="B9570" s="15">
        <v>38.483030999999997</v>
      </c>
      <c r="C9570" s="5">
        <v>661</v>
      </c>
      <c r="D9570" s="15">
        <v>6</v>
      </c>
      <c r="E9570" s="15">
        <v>270</v>
      </c>
      <c r="F9570">
        <v>10</v>
      </c>
      <c r="G9570" s="13">
        <v>1494664812000</v>
      </c>
      <c r="H9570" s="11">
        <v>10000</v>
      </c>
      <c r="I9570" s="11">
        <v>10000</v>
      </c>
      <c r="J9570" s="3">
        <v>22.049561871101101</v>
      </c>
      <c r="K9570" s="9">
        <v>24.153420010163501</v>
      </c>
      <c r="L9570" s="7">
        <v>7.9378422735963801</v>
      </c>
      <c r="M9570" s="7">
        <v>8.6952312036588602</v>
      </c>
      <c r="N9570" s="17">
        <v>21.6</v>
      </c>
      <c r="O9570" s="3">
        <v>8.3165367386276206</v>
      </c>
      <c r="P9570" s="3">
        <v>7.2145415676839901</v>
      </c>
      <c r="Q9570" s="22">
        <v>42868.361250000002</v>
      </c>
      <c r="R9570" s="4">
        <v>205060.786292331</v>
      </c>
      <c r="S9570" s="24">
        <f t="shared" si="149"/>
        <v>205.06078629233099</v>
      </c>
    </row>
    <row r="9571" spans="1:19" x14ac:dyDescent="0.2">
      <c r="A9571" s="15">
        <v>22.540019999999998</v>
      </c>
      <c r="B9571" s="15">
        <v>38.482982999999997</v>
      </c>
      <c r="C9571" s="5">
        <v>661</v>
      </c>
      <c r="D9571" s="15">
        <v>7</v>
      </c>
      <c r="E9571" s="15">
        <v>258</v>
      </c>
      <c r="F9571">
        <v>10</v>
      </c>
      <c r="G9571" s="13">
        <v>1494664822000</v>
      </c>
      <c r="H9571" s="11">
        <v>10000</v>
      </c>
      <c r="I9571" s="11">
        <v>10000</v>
      </c>
      <c r="J9571" s="3">
        <v>24.153420010163501</v>
      </c>
      <c r="K9571" s="9">
        <v>27.818661849475301</v>
      </c>
      <c r="L9571" s="7">
        <v>8.6952312036588602</v>
      </c>
      <c r="M9571" s="7">
        <v>10.0147182658111</v>
      </c>
      <c r="N9571" s="17">
        <v>25.2</v>
      </c>
      <c r="O9571" s="3">
        <v>9.3549747347349808</v>
      </c>
      <c r="P9571" s="3">
        <v>6.41369984434274</v>
      </c>
      <c r="Q9571" s="22">
        <v>42868.36136574074</v>
      </c>
      <c r="R9571" s="4">
        <v>205084.939712341</v>
      </c>
      <c r="S9571" s="24">
        <f t="shared" si="149"/>
        <v>205.084939712341</v>
      </c>
    </row>
    <row r="9572" spans="1:19" x14ac:dyDescent="0.2">
      <c r="A9572" s="15">
        <v>22.539715000000001</v>
      </c>
      <c r="B9572" s="15">
        <v>38.482909999999997</v>
      </c>
      <c r="C9572" s="5">
        <v>659</v>
      </c>
      <c r="D9572" s="15">
        <v>7</v>
      </c>
      <c r="E9572" s="15">
        <v>256</v>
      </c>
      <c r="F9572">
        <v>10</v>
      </c>
      <c r="G9572" s="13">
        <v>1494664832000</v>
      </c>
      <c r="H9572" s="11">
        <v>10000</v>
      </c>
      <c r="I9572" s="11">
        <v>10000</v>
      </c>
      <c r="J9572" s="3">
        <v>27.818661849475301</v>
      </c>
      <c r="K9572" s="9">
        <v>22.846794652930399</v>
      </c>
      <c r="L9572" s="7">
        <v>10.0147182658111</v>
      </c>
      <c r="M9572" s="7">
        <v>8.2248460750549501</v>
      </c>
      <c r="N9572" s="17">
        <v>25.2</v>
      </c>
      <c r="O9572" s="3">
        <v>9.1197821704330195</v>
      </c>
      <c r="P9572" s="3">
        <v>6.5791045091542104</v>
      </c>
      <c r="Q9572" s="22">
        <v>42868.361481481479</v>
      </c>
      <c r="R9572" s="4">
        <v>205112.75837419101</v>
      </c>
      <c r="S9572" s="24">
        <f t="shared" si="149"/>
        <v>205.112758374191</v>
      </c>
    </row>
    <row r="9573" spans="1:19" x14ac:dyDescent="0.2">
      <c r="A9573" s="15">
        <v>22.539460999999999</v>
      </c>
      <c r="B9573" s="15">
        <v>38.482860000000002</v>
      </c>
      <c r="C9573" s="5">
        <v>658</v>
      </c>
      <c r="D9573" s="15">
        <v>5</v>
      </c>
      <c r="E9573" s="15">
        <v>265</v>
      </c>
      <c r="F9573">
        <v>9</v>
      </c>
      <c r="G9573" s="13">
        <v>1494664842000</v>
      </c>
      <c r="H9573" s="11">
        <v>10000</v>
      </c>
      <c r="I9573" s="11">
        <v>10000</v>
      </c>
      <c r="J9573" s="3">
        <v>22.846794652930399</v>
      </c>
      <c r="K9573" s="9">
        <v>24.375703543685098</v>
      </c>
      <c r="L9573" s="7">
        <v>8.2248460750549501</v>
      </c>
      <c r="M9573" s="7">
        <v>8.7752532757266302</v>
      </c>
      <c r="N9573" s="17">
        <v>18</v>
      </c>
      <c r="O9573" s="3">
        <v>8.5000496753907893</v>
      </c>
      <c r="P9573" s="3">
        <v>7.0587822767331696</v>
      </c>
      <c r="Q9573" s="22">
        <v>42868.361597222225</v>
      </c>
      <c r="R9573" s="4">
        <v>205135.60516884399</v>
      </c>
      <c r="S9573" s="24">
        <f t="shared" si="149"/>
        <v>205.13560516884399</v>
      </c>
    </row>
    <row r="9574" spans="1:19" x14ac:dyDescent="0.2">
      <c r="A9574" s="15">
        <v>22.539193000000001</v>
      </c>
      <c r="B9574" s="15">
        <v>38.482798000000003</v>
      </c>
      <c r="C9574" s="5">
        <v>656</v>
      </c>
      <c r="D9574" s="15">
        <v>7</v>
      </c>
      <c r="E9574" s="15">
        <v>255</v>
      </c>
      <c r="F9574">
        <v>10</v>
      </c>
      <c r="G9574" s="13">
        <v>1494664852000</v>
      </c>
      <c r="H9574" s="11">
        <v>10000</v>
      </c>
      <c r="I9574" s="11">
        <v>10000</v>
      </c>
      <c r="J9574" s="3">
        <v>24.375703543685098</v>
      </c>
      <c r="K9574" s="9">
        <v>27.884251040750499</v>
      </c>
      <c r="L9574" s="7">
        <v>8.7752532757266302</v>
      </c>
      <c r="M9574" s="7">
        <v>10.038330374670201</v>
      </c>
      <c r="N9574" s="17">
        <v>25.2</v>
      </c>
      <c r="O9574" s="3">
        <v>9.4067918251984093</v>
      </c>
      <c r="P9574" s="3">
        <v>6.3783701303217102</v>
      </c>
      <c r="Q9574" s="22">
        <v>42868.361712962964</v>
      </c>
      <c r="R9574" s="4">
        <v>205159.98087238701</v>
      </c>
      <c r="S9574" s="24">
        <f t="shared" si="149"/>
        <v>205.159980872387</v>
      </c>
    </row>
    <row r="9575" spans="1:19" x14ac:dyDescent="0.2">
      <c r="A9575" s="15">
        <v>22.538885000000001</v>
      </c>
      <c r="B9575" s="15">
        <v>38.482731000000001</v>
      </c>
      <c r="C9575" s="5">
        <v>655</v>
      </c>
      <c r="D9575" s="15">
        <v>6</v>
      </c>
      <c r="E9575" s="15">
        <v>260</v>
      </c>
      <c r="F9575">
        <v>10</v>
      </c>
      <c r="G9575" s="13">
        <v>1494664862000</v>
      </c>
      <c r="H9575" s="11">
        <v>10000</v>
      </c>
      <c r="I9575" s="11">
        <v>10000</v>
      </c>
      <c r="J9575" s="3">
        <v>27.884251040750499</v>
      </c>
      <c r="K9575" s="9">
        <v>23.168394944142801</v>
      </c>
      <c r="L9575" s="7">
        <v>10.038330374670201</v>
      </c>
      <c r="M9575" s="7">
        <v>8.34062217989141</v>
      </c>
      <c r="N9575" s="17">
        <v>21.6</v>
      </c>
      <c r="O9575" s="3">
        <v>9.1894762772808001</v>
      </c>
      <c r="P9575" s="3">
        <v>6.5292077795922303</v>
      </c>
      <c r="Q9575" s="22">
        <v>42868.361828703702</v>
      </c>
      <c r="R9575" s="4">
        <v>205187.865123428</v>
      </c>
      <c r="S9575" s="24">
        <f t="shared" si="149"/>
        <v>205.187865123428</v>
      </c>
    </row>
    <row r="9576" spans="1:19" x14ac:dyDescent="0.2">
      <c r="A9576" s="15">
        <v>22.538626000000001</v>
      </c>
      <c r="B9576" s="15">
        <v>38.482684999999996</v>
      </c>
      <c r="C9576" s="5">
        <v>656</v>
      </c>
      <c r="D9576" s="15">
        <v>6</v>
      </c>
      <c r="E9576" s="15">
        <v>262</v>
      </c>
      <c r="F9576">
        <v>10</v>
      </c>
      <c r="G9576" s="13">
        <v>1494664872000</v>
      </c>
      <c r="H9576" s="11">
        <v>10000</v>
      </c>
      <c r="I9576" s="11">
        <v>10000</v>
      </c>
      <c r="J9576" s="3">
        <v>23.168394944142801</v>
      </c>
      <c r="K9576" s="9">
        <v>26.136350350722999</v>
      </c>
      <c r="L9576" s="7">
        <v>8.34062217989141</v>
      </c>
      <c r="M9576" s="7">
        <v>9.4090861262602701</v>
      </c>
      <c r="N9576" s="17">
        <v>21.6</v>
      </c>
      <c r="O9576" s="3">
        <v>8.8748541530758391</v>
      </c>
      <c r="P9576" s="3">
        <v>6.7606744815299598</v>
      </c>
      <c r="Q9576" s="22">
        <v>42868.361944444441</v>
      </c>
      <c r="R9576" s="4">
        <v>205211.03351837199</v>
      </c>
      <c r="S9576" s="24">
        <f t="shared" si="149"/>
        <v>205.21103351837198</v>
      </c>
    </row>
    <row r="9577" spans="1:19" x14ac:dyDescent="0.2">
      <c r="A9577" s="15">
        <v>22.538340000000002</v>
      </c>
      <c r="B9577" s="15">
        <v>38.482615000000003</v>
      </c>
      <c r="C9577" s="5">
        <v>655</v>
      </c>
      <c r="D9577" s="15">
        <v>6</v>
      </c>
      <c r="E9577" s="15">
        <v>257</v>
      </c>
      <c r="F9577">
        <v>9</v>
      </c>
      <c r="G9577" s="13">
        <v>1494664882000</v>
      </c>
      <c r="H9577" s="11">
        <v>10000</v>
      </c>
      <c r="I9577" s="11">
        <v>10000</v>
      </c>
      <c r="J9577" s="3">
        <v>26.136350350722999</v>
      </c>
      <c r="K9577" s="9">
        <v>29.617648766684599</v>
      </c>
      <c r="L9577" s="7">
        <v>9.4090861262602701</v>
      </c>
      <c r="M9577" s="7">
        <v>10.662353556006501</v>
      </c>
      <c r="N9577" s="17">
        <v>21.6</v>
      </c>
      <c r="O9577" s="3">
        <v>10.0357198411334</v>
      </c>
      <c r="P9577" s="3">
        <v>5.9786443772651197</v>
      </c>
      <c r="Q9577" s="22">
        <v>42868.362060185187</v>
      </c>
      <c r="R9577" s="4">
        <v>205237.16986872299</v>
      </c>
      <c r="S9577" s="24">
        <f t="shared" si="149"/>
        <v>205.23716986872299</v>
      </c>
    </row>
    <row r="9578" spans="1:19" x14ac:dyDescent="0.2">
      <c r="A9578" s="15">
        <v>22.538015000000001</v>
      </c>
      <c r="B9578" s="15">
        <v>38.482537999999998</v>
      </c>
      <c r="C9578" s="5">
        <v>652</v>
      </c>
      <c r="D9578" s="15">
        <v>8</v>
      </c>
      <c r="E9578" s="15">
        <v>257</v>
      </c>
      <c r="F9578">
        <v>10</v>
      </c>
      <c r="G9578" s="13">
        <v>1494664892000</v>
      </c>
      <c r="H9578" s="11">
        <v>10000</v>
      </c>
      <c r="I9578" s="11">
        <v>10000</v>
      </c>
      <c r="J9578" s="3">
        <v>29.617648766684599</v>
      </c>
      <c r="K9578" s="9">
        <v>29.513621484482801</v>
      </c>
      <c r="L9578" s="7">
        <v>10.662353556006501</v>
      </c>
      <c r="M9578" s="7">
        <v>10.624903734413801</v>
      </c>
      <c r="N9578" s="17">
        <v>28.8</v>
      </c>
      <c r="O9578" s="3">
        <v>10.6436286452101</v>
      </c>
      <c r="P9578" s="3">
        <v>5.6371752529153998</v>
      </c>
      <c r="Q9578" s="22">
        <v>42868.362175925926</v>
      </c>
      <c r="R9578" s="4">
        <v>205266.78751749001</v>
      </c>
      <c r="S9578" s="24">
        <f t="shared" si="149"/>
        <v>205.26678751749</v>
      </c>
    </row>
    <row r="9579" spans="1:19" x14ac:dyDescent="0.2">
      <c r="A9579" s="15">
        <v>22.537687999999999</v>
      </c>
      <c r="B9579" s="15">
        <v>38.482469999999999</v>
      </c>
      <c r="C9579" s="5">
        <v>647</v>
      </c>
      <c r="D9579" s="15">
        <v>8</v>
      </c>
      <c r="E9579" s="15">
        <v>260</v>
      </c>
      <c r="F9579">
        <v>10</v>
      </c>
      <c r="G9579" s="13">
        <v>1494664902000</v>
      </c>
      <c r="H9579" s="11">
        <v>10000</v>
      </c>
      <c r="I9579" s="11">
        <v>10000</v>
      </c>
      <c r="J9579" s="3">
        <v>29.513621484482801</v>
      </c>
      <c r="K9579" s="9">
        <v>23.921566696388702</v>
      </c>
      <c r="L9579" s="7">
        <v>10.624903734413801</v>
      </c>
      <c r="M9579" s="7">
        <v>8.6117640106999502</v>
      </c>
      <c r="N9579" s="17">
        <v>28.8</v>
      </c>
      <c r="O9579" s="3">
        <v>9.6183338725568692</v>
      </c>
      <c r="P9579" s="3">
        <v>6.2380866369374699</v>
      </c>
      <c r="Q9579" s="22">
        <v>42868.362291666665</v>
      </c>
      <c r="R9579" s="4">
        <v>205296.301138974</v>
      </c>
      <c r="S9579" s="24">
        <f t="shared" si="149"/>
        <v>205.296301138974</v>
      </c>
    </row>
    <row r="9580" spans="1:19" x14ac:dyDescent="0.2">
      <c r="A9580" s="15">
        <v>22.537416</v>
      </c>
      <c r="B9580" s="15">
        <v>38.482443000000004</v>
      </c>
      <c r="C9580" s="5">
        <v>646</v>
      </c>
      <c r="D9580" s="15">
        <v>6</v>
      </c>
      <c r="E9580" s="15">
        <v>272</v>
      </c>
      <c r="F9580">
        <v>10</v>
      </c>
      <c r="G9580" s="13">
        <v>1494664912000</v>
      </c>
      <c r="H9580" s="11">
        <v>10000</v>
      </c>
      <c r="I9580" s="11">
        <v>10000</v>
      </c>
      <c r="J9580" s="3">
        <v>23.921566696388702</v>
      </c>
      <c r="K9580" s="9">
        <v>25.1301140084468</v>
      </c>
      <c r="L9580" s="7">
        <v>8.6117640106999502</v>
      </c>
      <c r="M9580" s="7">
        <v>9.0468410430408301</v>
      </c>
      <c r="N9580" s="17">
        <v>21.6</v>
      </c>
      <c r="O9580" s="3">
        <v>8.8293025268703893</v>
      </c>
      <c r="P9580" s="3">
        <v>6.7955537617383497</v>
      </c>
      <c r="Q9580" s="22">
        <v>42868.362407407411</v>
      </c>
      <c r="R9580" s="4">
        <v>205320.22270567101</v>
      </c>
      <c r="S9580" s="24">
        <f t="shared" si="149"/>
        <v>205.320222705671</v>
      </c>
    </row>
    <row r="9581" spans="1:19" x14ac:dyDescent="0.2">
      <c r="A9581" s="15">
        <v>22.537127999999999</v>
      </c>
      <c r="B9581" s="15">
        <v>38.482444999999998</v>
      </c>
      <c r="C9581" s="5">
        <v>644</v>
      </c>
      <c r="D9581" s="15">
        <v>7</v>
      </c>
      <c r="E9581" s="15">
        <v>274</v>
      </c>
      <c r="F9581">
        <v>10</v>
      </c>
      <c r="G9581" s="13">
        <v>1494664922000</v>
      </c>
      <c r="H9581" s="11">
        <v>10000</v>
      </c>
      <c r="I9581" s="11">
        <v>10000</v>
      </c>
      <c r="J9581" s="3">
        <v>25.1301140084468</v>
      </c>
      <c r="K9581" s="9">
        <v>23.8267901495018</v>
      </c>
      <c r="L9581" s="7">
        <v>9.0468410430408301</v>
      </c>
      <c r="M9581" s="7">
        <v>8.5776444538206391</v>
      </c>
      <c r="N9581" s="17">
        <v>25.2</v>
      </c>
      <c r="O9581" s="3">
        <v>8.8122427484307302</v>
      </c>
      <c r="P9581" s="3">
        <v>6.8087093958782203</v>
      </c>
      <c r="Q9581" s="22">
        <v>42868.362523148149</v>
      </c>
      <c r="R9581" s="4">
        <v>205345.35281967901</v>
      </c>
      <c r="S9581" s="24">
        <f t="shared" si="149"/>
        <v>205.34535281967902</v>
      </c>
    </row>
    <row r="9582" spans="1:19" x14ac:dyDescent="0.2">
      <c r="A9582" s="15">
        <v>22.536854999999999</v>
      </c>
      <c r="B9582" s="15">
        <v>38.482439999999997</v>
      </c>
      <c r="C9582" s="5">
        <v>644</v>
      </c>
      <c r="D9582" s="15">
        <v>7</v>
      </c>
      <c r="E9582" s="15">
        <v>274</v>
      </c>
      <c r="F9582">
        <v>10</v>
      </c>
      <c r="G9582" s="13">
        <v>1494664932000</v>
      </c>
      <c r="H9582" s="11">
        <v>10000</v>
      </c>
      <c r="I9582" s="11">
        <v>10000</v>
      </c>
      <c r="J9582" s="3">
        <v>23.8267901495018</v>
      </c>
      <c r="K9582" s="9">
        <v>24.930715855547401</v>
      </c>
      <c r="L9582" s="7">
        <v>8.5776444538206391</v>
      </c>
      <c r="M9582" s="7">
        <v>8.9750577079970508</v>
      </c>
      <c r="N9582" s="17">
        <v>25.2</v>
      </c>
      <c r="O9582" s="3">
        <v>8.7763510809088405</v>
      </c>
      <c r="P9582" s="3">
        <v>6.8365542179047196</v>
      </c>
      <c r="Q9582" s="22">
        <v>42868.362638888888</v>
      </c>
      <c r="R9582" s="4">
        <v>205369.17960982901</v>
      </c>
      <c r="S9582" s="24">
        <f t="shared" si="149"/>
        <v>205.36917960982902</v>
      </c>
    </row>
    <row r="9583" spans="1:19" x14ac:dyDescent="0.2">
      <c r="A9583" s="15">
        <v>22.536570000000001</v>
      </c>
      <c r="B9583" s="15">
        <v>38.482455999999999</v>
      </c>
      <c r="C9583" s="5">
        <v>643</v>
      </c>
      <c r="D9583" s="15">
        <v>7</v>
      </c>
      <c r="E9583" s="15">
        <v>282</v>
      </c>
      <c r="F9583">
        <v>10</v>
      </c>
      <c r="G9583" s="13">
        <v>1494664942000</v>
      </c>
      <c r="H9583" s="11">
        <v>10000</v>
      </c>
      <c r="I9583" s="11">
        <v>0</v>
      </c>
      <c r="J9583" s="3">
        <v>24.930715855547401</v>
      </c>
      <c r="K9583" s="9">
        <v>0</v>
      </c>
      <c r="L9583" s="7">
        <v>8.9750577079970508</v>
      </c>
      <c r="N9583" s="17">
        <v>25.2</v>
      </c>
      <c r="Q9583" s="22">
        <v>42868.362754629627</v>
      </c>
      <c r="R9583" s="4">
        <v>205394.11032568401</v>
      </c>
      <c r="S9583" s="24">
        <f t="shared" si="149"/>
        <v>205.39411032568401</v>
      </c>
    </row>
    <row r="9584" spans="1:19" x14ac:dyDescent="0.2">
      <c r="A9584" s="15">
        <v>22.536570000000001</v>
      </c>
      <c r="B9584" s="15">
        <v>38.482455999999999</v>
      </c>
      <c r="C9584" s="5">
        <v>643</v>
      </c>
      <c r="D9584" s="15">
        <v>7</v>
      </c>
      <c r="E9584" s="15">
        <v>282</v>
      </c>
      <c r="F9584">
        <v>10</v>
      </c>
      <c r="G9584" s="13">
        <v>1494664942000</v>
      </c>
      <c r="H9584" s="11">
        <v>0</v>
      </c>
      <c r="I9584" s="11">
        <v>10000</v>
      </c>
      <c r="J9584" s="3">
        <v>0</v>
      </c>
      <c r="K9584" s="9">
        <v>22.6993219107591</v>
      </c>
      <c r="M9584" s="7">
        <v>8.1717558878732692</v>
      </c>
      <c r="N9584" s="17">
        <v>25.2</v>
      </c>
      <c r="Q9584" s="22">
        <v>42868.362754629627</v>
      </c>
      <c r="R9584" s="4">
        <v>205394.11032568401</v>
      </c>
      <c r="S9584" s="24">
        <f t="shared" si="149"/>
        <v>205.39411032568401</v>
      </c>
    </row>
    <row r="9585" spans="1:19" x14ac:dyDescent="0.2">
      <c r="A9585" s="15">
        <v>22.53631</v>
      </c>
      <c r="B9585" s="15">
        <v>38.482463000000003</v>
      </c>
      <c r="C9585" s="5">
        <v>642</v>
      </c>
      <c r="D9585" s="15">
        <v>6</v>
      </c>
      <c r="E9585" s="15">
        <v>282</v>
      </c>
      <c r="F9585">
        <v>10</v>
      </c>
      <c r="G9585" s="13">
        <v>1494664952000</v>
      </c>
      <c r="H9585" s="11">
        <v>10000</v>
      </c>
      <c r="I9585" s="11">
        <v>10000</v>
      </c>
      <c r="J9585" s="3">
        <v>22.6993219107591</v>
      </c>
      <c r="K9585" s="9">
        <v>22.811500314680298</v>
      </c>
      <c r="L9585" s="7">
        <v>8.1717558878732692</v>
      </c>
      <c r="M9585" s="7">
        <v>8.2121401132849208</v>
      </c>
      <c r="N9585" s="17">
        <v>21.6</v>
      </c>
      <c r="O9585" s="3">
        <v>8.1919480005790906</v>
      </c>
      <c r="P9585" s="3">
        <v>7.3242652414002798</v>
      </c>
      <c r="Q9585" s="22">
        <v>42868.362870370373</v>
      </c>
      <c r="R9585" s="4">
        <v>205416.80964759499</v>
      </c>
      <c r="S9585" s="24">
        <f t="shared" si="149"/>
        <v>205.41680964759499</v>
      </c>
    </row>
    <row r="9586" spans="1:19" x14ac:dyDescent="0.2">
      <c r="A9586" s="15">
        <v>22.536051</v>
      </c>
      <c r="B9586" s="15">
        <v>38.482491000000003</v>
      </c>
      <c r="C9586" s="5">
        <v>643</v>
      </c>
      <c r="D9586" s="15">
        <v>6</v>
      </c>
      <c r="E9586" s="15">
        <v>289</v>
      </c>
      <c r="F9586">
        <v>10</v>
      </c>
      <c r="G9586" s="13">
        <v>1494664962000</v>
      </c>
      <c r="H9586" s="11">
        <v>10000</v>
      </c>
      <c r="I9586" s="11">
        <v>10000</v>
      </c>
      <c r="J9586" s="3">
        <v>22.811500314680298</v>
      </c>
      <c r="K9586" s="9">
        <v>20.335001395566099</v>
      </c>
      <c r="L9586" s="7">
        <v>8.2121401132849208</v>
      </c>
      <c r="M9586" s="7">
        <v>7.3206005024037797</v>
      </c>
      <c r="N9586" s="17">
        <v>21.6</v>
      </c>
      <c r="O9586" s="3">
        <v>7.7663703078443502</v>
      </c>
      <c r="P9586" s="3">
        <v>7.7256166808576703</v>
      </c>
      <c r="Q9586" s="22">
        <v>42868.362986111111</v>
      </c>
      <c r="R9586" s="4">
        <v>205439.62114790999</v>
      </c>
      <c r="S9586" s="24">
        <f t="shared" si="149"/>
        <v>205.43962114790997</v>
      </c>
    </row>
    <row r="9587" spans="1:19" x14ac:dyDescent="0.2">
      <c r="A9587" s="15">
        <v>22.535817999999999</v>
      </c>
      <c r="B9587" s="15">
        <v>38.482495</v>
      </c>
      <c r="C9587" s="5">
        <v>644</v>
      </c>
      <c r="D9587" s="15">
        <v>5</v>
      </c>
      <c r="E9587" s="15">
        <v>276</v>
      </c>
      <c r="F9587">
        <v>10</v>
      </c>
      <c r="G9587" s="13">
        <v>1494664972000</v>
      </c>
      <c r="H9587" s="11">
        <v>10000</v>
      </c>
      <c r="I9587" s="11">
        <v>10000</v>
      </c>
      <c r="J9587" s="3">
        <v>20.335001395566099</v>
      </c>
      <c r="K9587" s="9">
        <v>24.1756941976608</v>
      </c>
      <c r="L9587" s="7">
        <v>7.3206005024037797</v>
      </c>
      <c r="M9587" s="7">
        <v>8.7032499111578705</v>
      </c>
      <c r="N9587" s="17">
        <v>18</v>
      </c>
      <c r="O9587" s="3">
        <v>8.0119252067808304</v>
      </c>
      <c r="P9587" s="3">
        <v>7.4888367591374303</v>
      </c>
      <c r="Q9587" s="22">
        <v>42868.36310185185</v>
      </c>
      <c r="R9587" s="4">
        <v>205459.95614930501</v>
      </c>
      <c r="S9587" s="24">
        <f t="shared" si="149"/>
        <v>205.45995614930501</v>
      </c>
    </row>
    <row r="9588" spans="1:19" x14ac:dyDescent="0.2">
      <c r="A9588" s="15">
        <v>22.535540999999998</v>
      </c>
      <c r="B9588" s="15">
        <v>38.482500000000002</v>
      </c>
      <c r="C9588" s="5">
        <v>643</v>
      </c>
      <c r="D9588" s="15">
        <v>6</v>
      </c>
      <c r="E9588" s="15">
        <v>275</v>
      </c>
      <c r="F9588">
        <v>10</v>
      </c>
      <c r="G9588" s="13">
        <v>1494664982000</v>
      </c>
      <c r="H9588" s="11">
        <v>10000</v>
      </c>
      <c r="I9588" s="11">
        <v>10000</v>
      </c>
      <c r="J9588" s="3">
        <v>24.1756941976608</v>
      </c>
      <c r="K9588" s="9">
        <v>25.237002446328699</v>
      </c>
      <c r="L9588" s="7">
        <v>8.7032499111578705</v>
      </c>
      <c r="M9588" s="7">
        <v>9.0853208806783403</v>
      </c>
      <c r="N9588" s="17">
        <v>21.6</v>
      </c>
      <c r="O9588" s="3">
        <v>8.8942853959181107</v>
      </c>
      <c r="P9588" s="3">
        <v>6.7459045138731497</v>
      </c>
      <c r="Q9588" s="22">
        <v>42868.363217592596</v>
      </c>
      <c r="R9588" s="4">
        <v>205484.13184350301</v>
      </c>
      <c r="S9588" s="24">
        <f t="shared" si="149"/>
        <v>205.48413184350301</v>
      </c>
    </row>
    <row r="9589" spans="1:19" x14ac:dyDescent="0.2">
      <c r="A9589" s="15">
        <v>22.535253000000001</v>
      </c>
      <c r="B9589" s="15">
        <v>38.482520999999998</v>
      </c>
      <c r="C9589" s="5">
        <v>641</v>
      </c>
      <c r="D9589" s="15">
        <v>6</v>
      </c>
      <c r="E9589" s="15">
        <v>277</v>
      </c>
      <c r="F9589">
        <v>10</v>
      </c>
      <c r="G9589" s="13">
        <v>1494664992000</v>
      </c>
      <c r="H9589" s="11">
        <v>10000</v>
      </c>
      <c r="I9589" s="11">
        <v>10000</v>
      </c>
      <c r="J9589" s="3">
        <v>25.237002446328699</v>
      </c>
      <c r="K9589" s="9">
        <v>23.968814512474701</v>
      </c>
      <c r="L9589" s="7">
        <v>9.0853208806783403</v>
      </c>
      <c r="M9589" s="7">
        <v>8.6287732244908995</v>
      </c>
      <c r="N9589" s="17">
        <v>21.6</v>
      </c>
      <c r="O9589" s="3">
        <v>8.8570470525846208</v>
      </c>
      <c r="P9589" s="3">
        <v>6.7742668232174603</v>
      </c>
      <c r="Q9589" s="22">
        <v>42868.363333333335</v>
      </c>
      <c r="R9589" s="4">
        <v>205509.36884594901</v>
      </c>
      <c r="S9589" s="24">
        <f t="shared" si="149"/>
        <v>205.50936884594901</v>
      </c>
    </row>
    <row r="9590" spans="1:19" x14ac:dyDescent="0.2">
      <c r="A9590" s="15">
        <v>22.534980000000001</v>
      </c>
      <c r="B9590" s="15">
        <v>38.482545000000002</v>
      </c>
      <c r="C9590" s="5">
        <v>639</v>
      </c>
      <c r="D9590" s="15">
        <v>6</v>
      </c>
      <c r="E9590" s="15">
        <v>291</v>
      </c>
      <c r="F9590">
        <v>10</v>
      </c>
      <c r="G9590" s="13">
        <v>1494665002000</v>
      </c>
      <c r="H9590" s="11">
        <v>10000</v>
      </c>
      <c r="I9590" s="11">
        <v>10000</v>
      </c>
      <c r="J9590" s="3">
        <v>23.968814512474701</v>
      </c>
      <c r="K9590" s="9">
        <v>24.867336805046701</v>
      </c>
      <c r="L9590" s="7">
        <v>8.6287732244908995</v>
      </c>
      <c r="M9590" s="7">
        <v>8.9522412498168098</v>
      </c>
      <c r="N9590" s="17">
        <v>21.6</v>
      </c>
      <c r="O9590" s="3">
        <v>8.7905072371538608</v>
      </c>
      <c r="P9590" s="3">
        <v>6.8255446905731096</v>
      </c>
      <c r="Q9590" s="22">
        <v>42868.363449074073</v>
      </c>
      <c r="R9590" s="4">
        <v>205533.33766046201</v>
      </c>
      <c r="S9590" s="24">
        <f t="shared" si="149"/>
        <v>205.53333766046202</v>
      </c>
    </row>
    <row r="9591" spans="1:19" x14ac:dyDescent="0.2">
      <c r="A9591" s="15">
        <v>22.534694999999999</v>
      </c>
      <c r="B9591" s="15">
        <v>38.482545000000002</v>
      </c>
      <c r="C9591" s="5">
        <v>638</v>
      </c>
      <c r="D9591" s="15">
        <v>6</v>
      </c>
      <c r="E9591" s="15">
        <v>279</v>
      </c>
      <c r="F9591">
        <v>10</v>
      </c>
      <c r="G9591" s="13">
        <v>1494665012000</v>
      </c>
      <c r="H9591" s="11">
        <v>10000</v>
      </c>
      <c r="I9591" s="11">
        <v>10000</v>
      </c>
      <c r="J9591" s="3">
        <v>24.867336805046701</v>
      </c>
      <c r="K9591" s="9">
        <v>20.9515033872052</v>
      </c>
      <c r="L9591" s="7">
        <v>8.9522412498168098</v>
      </c>
      <c r="M9591" s="7">
        <v>7.5425412193938701</v>
      </c>
      <c r="N9591" s="17">
        <v>21.6</v>
      </c>
      <c r="O9591" s="3">
        <v>8.24739123460534</v>
      </c>
      <c r="P9591" s="3">
        <v>7.2750277382556101</v>
      </c>
      <c r="Q9591" s="22">
        <v>42868.363564814812</v>
      </c>
      <c r="R9591" s="4">
        <v>205558.20499726699</v>
      </c>
      <c r="S9591" s="24">
        <f t="shared" si="149"/>
        <v>205.55820499726698</v>
      </c>
    </row>
    <row r="9592" spans="1:19" x14ac:dyDescent="0.2">
      <c r="A9592" s="15">
        <v>22.534455000000001</v>
      </c>
      <c r="B9592" s="15">
        <v>38.482551000000001</v>
      </c>
      <c r="C9592" s="5">
        <v>639</v>
      </c>
      <c r="D9592" s="15">
        <v>5</v>
      </c>
      <c r="E9592" s="15">
        <v>284</v>
      </c>
      <c r="F9592">
        <v>10</v>
      </c>
      <c r="G9592" s="13">
        <v>1494665022000</v>
      </c>
      <c r="H9592" s="11">
        <v>10000</v>
      </c>
      <c r="I9592" s="11">
        <v>10000</v>
      </c>
      <c r="J9592" s="3">
        <v>20.9515033872052</v>
      </c>
      <c r="K9592" s="9">
        <v>19.116641856589801</v>
      </c>
      <c r="L9592" s="7">
        <v>7.5425412193938701</v>
      </c>
      <c r="M9592" s="7">
        <v>6.88199106837234</v>
      </c>
      <c r="N9592" s="17">
        <v>18</v>
      </c>
      <c r="O9592" s="3">
        <v>7.2122661438830997</v>
      </c>
      <c r="P9592" s="3">
        <v>8.3191605527324395</v>
      </c>
      <c r="Q9592" s="22">
        <v>42868.363680555558</v>
      </c>
      <c r="R9592" s="4">
        <v>205579.156500654</v>
      </c>
      <c r="S9592" s="24">
        <f t="shared" si="149"/>
        <v>205.57915650065399</v>
      </c>
    </row>
    <row r="9593" spans="1:19" x14ac:dyDescent="0.2">
      <c r="A9593" s="15">
        <v>22.534236</v>
      </c>
      <c r="B9593" s="15">
        <v>38.482556000000002</v>
      </c>
      <c r="C9593" s="5">
        <v>643</v>
      </c>
      <c r="D9593" s="15">
        <v>5</v>
      </c>
      <c r="E9593" s="15">
        <v>278</v>
      </c>
      <c r="F9593">
        <v>10</v>
      </c>
      <c r="G9593" s="13">
        <v>1494665032000</v>
      </c>
      <c r="H9593" s="11">
        <v>10000</v>
      </c>
      <c r="I9593" s="11">
        <v>0</v>
      </c>
      <c r="J9593" s="3">
        <v>19.116641856589801</v>
      </c>
      <c r="K9593" s="9">
        <v>0</v>
      </c>
      <c r="L9593" s="7">
        <v>6.88199106837234</v>
      </c>
      <c r="N9593" s="17">
        <v>18</v>
      </c>
      <c r="Q9593" s="22">
        <v>42868.363796296297</v>
      </c>
      <c r="R9593" s="4">
        <v>205598.27314251001</v>
      </c>
      <c r="S9593" s="24">
        <f t="shared" si="149"/>
        <v>205.59827314251001</v>
      </c>
    </row>
    <row r="9594" spans="1:19" x14ac:dyDescent="0.2">
      <c r="A9594" s="15">
        <v>22.534236</v>
      </c>
      <c r="B9594" s="15">
        <v>38.482556000000002</v>
      </c>
      <c r="C9594" s="5">
        <v>643</v>
      </c>
      <c r="D9594" s="15">
        <v>5</v>
      </c>
      <c r="E9594" s="15">
        <v>278</v>
      </c>
      <c r="F9594">
        <v>10</v>
      </c>
      <c r="G9594" s="13">
        <v>1494665032000</v>
      </c>
      <c r="H9594" s="11">
        <v>0</v>
      </c>
      <c r="I9594" s="11">
        <v>10000</v>
      </c>
      <c r="J9594" s="3">
        <v>0</v>
      </c>
      <c r="K9594" s="9">
        <v>19.789535086680999</v>
      </c>
      <c r="M9594" s="7">
        <v>7.12423263120517</v>
      </c>
      <c r="N9594" s="17">
        <v>18</v>
      </c>
      <c r="Q9594" s="22">
        <v>42868.363796296297</v>
      </c>
      <c r="R9594" s="4">
        <v>205598.27314251001</v>
      </c>
      <c r="S9594" s="24">
        <f t="shared" si="149"/>
        <v>205.59827314251001</v>
      </c>
    </row>
    <row r="9595" spans="1:19" x14ac:dyDescent="0.2">
      <c r="A9595" s="15">
        <v>22.534009999999999</v>
      </c>
      <c r="B9595" s="15">
        <v>38.482540999999998</v>
      </c>
      <c r="C9595" s="5">
        <v>648</v>
      </c>
      <c r="D9595" s="15">
        <v>4</v>
      </c>
      <c r="E9595" s="15">
        <v>273</v>
      </c>
      <c r="F9595">
        <v>9</v>
      </c>
      <c r="G9595" s="13">
        <v>1494665042000</v>
      </c>
      <c r="H9595" s="11">
        <v>10000</v>
      </c>
      <c r="I9595" s="11">
        <v>10000</v>
      </c>
      <c r="J9595" s="3">
        <v>19.789535086680999</v>
      </c>
      <c r="K9595" s="9">
        <v>26.910789564952399</v>
      </c>
      <c r="L9595" s="7">
        <v>7.12423263120517</v>
      </c>
      <c r="M9595" s="7">
        <v>9.6878842433828698</v>
      </c>
      <c r="N9595" s="17">
        <v>14.4</v>
      </c>
      <c r="O9595" s="3">
        <v>8.4060584372940195</v>
      </c>
      <c r="P9595" s="3">
        <v>7.13770912343485</v>
      </c>
      <c r="Q9595" s="22">
        <v>42868.363912037035</v>
      </c>
      <c r="R9595" s="4">
        <v>205618.06267759699</v>
      </c>
      <c r="S9595" s="24">
        <f t="shared" si="149"/>
        <v>205.61806267759698</v>
      </c>
    </row>
    <row r="9596" spans="1:19" x14ac:dyDescent="0.2">
      <c r="A9596" s="15">
        <v>22.533705000000001</v>
      </c>
      <c r="B9596" s="15">
        <v>38.482505000000003</v>
      </c>
      <c r="C9596" s="5">
        <v>648</v>
      </c>
      <c r="D9596" s="15">
        <v>6</v>
      </c>
      <c r="E9596" s="15">
        <v>264</v>
      </c>
      <c r="F9596">
        <v>9</v>
      </c>
      <c r="G9596" s="13">
        <v>1494665052000</v>
      </c>
      <c r="H9596" s="11">
        <v>10000</v>
      </c>
      <c r="I9596" s="11">
        <v>10000</v>
      </c>
      <c r="J9596" s="3">
        <v>26.910789564952399</v>
      </c>
      <c r="K9596" s="9">
        <v>34.612269059656903</v>
      </c>
      <c r="L9596" s="7">
        <v>9.6878842433828698</v>
      </c>
      <c r="M9596" s="7">
        <v>12.460416861476499</v>
      </c>
      <c r="N9596" s="17">
        <v>21.6</v>
      </c>
      <c r="O9596" s="3">
        <v>11.0741505524297</v>
      </c>
      <c r="P9596" s="3">
        <v>5.4180227834121304</v>
      </c>
      <c r="Q9596" s="22">
        <v>42868.364027777781</v>
      </c>
      <c r="R9596" s="4">
        <v>205644.973467162</v>
      </c>
      <c r="S9596" s="24">
        <f t="shared" si="149"/>
        <v>205.644973467162</v>
      </c>
    </row>
    <row r="9597" spans="1:19" x14ac:dyDescent="0.2">
      <c r="A9597" s="15">
        <v>22.533315000000002</v>
      </c>
      <c r="B9597" s="15">
        <v>38.482447999999998</v>
      </c>
      <c r="C9597" s="5">
        <v>640</v>
      </c>
      <c r="D9597" s="15">
        <v>7</v>
      </c>
      <c r="E9597" s="15">
        <v>263</v>
      </c>
      <c r="F9597">
        <v>9</v>
      </c>
      <c r="G9597" s="13">
        <v>1494665062000</v>
      </c>
      <c r="H9597" s="11">
        <v>10000</v>
      </c>
      <c r="I9597" s="11">
        <v>10000</v>
      </c>
      <c r="J9597" s="3">
        <v>34.612269059656903</v>
      </c>
      <c r="K9597" s="9">
        <v>31.871884055839299</v>
      </c>
      <c r="L9597" s="7">
        <v>12.460416861476499</v>
      </c>
      <c r="M9597" s="7">
        <v>11.4738782601022</v>
      </c>
      <c r="N9597" s="17">
        <v>25.2</v>
      </c>
      <c r="O9597" s="3">
        <v>11.9671475607893</v>
      </c>
      <c r="P9597" s="3">
        <v>5.0137260943110302</v>
      </c>
      <c r="Q9597" s="22">
        <v>42868.36414351852</v>
      </c>
      <c r="R9597" s="4">
        <v>205679.58573622201</v>
      </c>
      <c r="S9597" s="24">
        <f t="shared" si="149"/>
        <v>205.67958573622201</v>
      </c>
    </row>
    <row r="9598" spans="1:19" x14ac:dyDescent="0.2">
      <c r="A9598" s="15">
        <v>22.532955999999999</v>
      </c>
      <c r="B9598" s="15">
        <v>38.482394999999997</v>
      </c>
      <c r="C9598" s="5">
        <v>633</v>
      </c>
      <c r="D9598" s="15">
        <v>9</v>
      </c>
      <c r="E9598" s="15">
        <v>264</v>
      </c>
      <c r="F9598">
        <v>8</v>
      </c>
      <c r="G9598" s="13">
        <v>1494665072000</v>
      </c>
      <c r="H9598" s="11">
        <v>10000</v>
      </c>
      <c r="I9598" s="11">
        <v>10000</v>
      </c>
      <c r="J9598" s="3">
        <v>31.871884055839299</v>
      </c>
      <c r="K9598" s="9">
        <v>26.890310147154501</v>
      </c>
      <c r="L9598" s="7">
        <v>11.4738782601022</v>
      </c>
      <c r="M9598" s="7">
        <v>9.6805116529756301</v>
      </c>
      <c r="N9598" s="17">
        <v>32.4</v>
      </c>
      <c r="O9598" s="3">
        <v>10.5771949565389</v>
      </c>
      <c r="P9598" s="3">
        <v>5.6725814591237702</v>
      </c>
      <c r="Q9598" s="22">
        <v>42868.364259259259</v>
      </c>
      <c r="R9598" s="4">
        <v>205711.457620278</v>
      </c>
      <c r="S9598" s="24">
        <f t="shared" si="149"/>
        <v>205.711457620278</v>
      </c>
    </row>
    <row r="9599" spans="1:19" x14ac:dyDescent="0.2">
      <c r="A9599" s="15">
        <v>22.532654999999998</v>
      </c>
      <c r="B9599" s="15">
        <v>38.482343</v>
      </c>
      <c r="C9599" s="5">
        <v>633</v>
      </c>
      <c r="D9599" s="15">
        <v>6</v>
      </c>
      <c r="E9599" s="15">
        <v>259</v>
      </c>
      <c r="F9599">
        <v>8</v>
      </c>
      <c r="G9599" s="13">
        <v>1494665082000</v>
      </c>
      <c r="H9599" s="11">
        <v>10000</v>
      </c>
      <c r="I9599" s="11">
        <v>10000</v>
      </c>
      <c r="J9599" s="3">
        <v>26.890310147154501</v>
      </c>
      <c r="K9599" s="9">
        <v>27.4880303421746</v>
      </c>
      <c r="L9599" s="7">
        <v>9.6805116529756301</v>
      </c>
      <c r="M9599" s="7">
        <v>9.89569092318286</v>
      </c>
      <c r="N9599" s="17">
        <v>21.6</v>
      </c>
      <c r="O9599" s="3">
        <v>9.7881012880792504</v>
      </c>
      <c r="P9599" s="3">
        <v>6.1298916137160298</v>
      </c>
      <c r="Q9599" s="22">
        <v>42868.364374999997</v>
      </c>
      <c r="R9599" s="4">
        <v>205738.34793042499</v>
      </c>
      <c r="S9599" s="24">
        <f t="shared" si="149"/>
        <v>205.73834793042499</v>
      </c>
    </row>
    <row r="9600" spans="1:19" x14ac:dyDescent="0.2">
      <c r="A9600" s="15">
        <v>22.532350000000001</v>
      </c>
      <c r="B9600" s="15">
        <v>38.482281</v>
      </c>
      <c r="C9600" s="5">
        <v>627</v>
      </c>
      <c r="D9600" s="15">
        <v>5</v>
      </c>
      <c r="E9600" s="15">
        <v>256</v>
      </c>
      <c r="F9600">
        <v>9</v>
      </c>
      <c r="G9600" s="13">
        <v>1494665092000</v>
      </c>
      <c r="H9600" s="11">
        <v>10000</v>
      </c>
      <c r="I9600" s="11">
        <v>10000</v>
      </c>
      <c r="J9600" s="3">
        <v>27.4880303421746</v>
      </c>
      <c r="K9600" s="9">
        <v>26.991458444086099</v>
      </c>
      <c r="L9600" s="7">
        <v>9.89569092318286</v>
      </c>
      <c r="M9600" s="7">
        <v>9.7169250398710094</v>
      </c>
      <c r="N9600" s="17">
        <v>18</v>
      </c>
      <c r="O9600" s="3">
        <v>9.8063079815269401</v>
      </c>
      <c r="P9600" s="3">
        <v>6.1185106681360297</v>
      </c>
      <c r="Q9600" s="22">
        <v>42868.364490740743</v>
      </c>
      <c r="R9600" s="4">
        <v>205765.835960767</v>
      </c>
      <c r="S9600" s="24">
        <f t="shared" si="149"/>
        <v>205.76583596076699</v>
      </c>
    </row>
    <row r="9601" spans="1:19" x14ac:dyDescent="0.2">
      <c r="A9601" s="15">
        <v>22.532053000000001</v>
      </c>
      <c r="B9601" s="15">
        <v>38.482213000000002</v>
      </c>
      <c r="C9601" s="5">
        <v>624</v>
      </c>
      <c r="D9601" s="15">
        <v>6</v>
      </c>
      <c r="E9601" s="15">
        <v>258</v>
      </c>
      <c r="F9601">
        <v>8</v>
      </c>
      <c r="G9601" s="13">
        <v>1494665102000</v>
      </c>
      <c r="H9601" s="11">
        <v>10000</v>
      </c>
      <c r="I9601" s="11">
        <v>10000</v>
      </c>
      <c r="J9601" s="3">
        <v>26.991458444086099</v>
      </c>
      <c r="K9601" s="9">
        <v>26.219827352064701</v>
      </c>
      <c r="L9601" s="7">
        <v>9.7169250398710094</v>
      </c>
      <c r="M9601" s="7">
        <v>9.4391378467432805</v>
      </c>
      <c r="N9601" s="17">
        <v>21.6</v>
      </c>
      <c r="O9601" s="3">
        <v>9.5780314433071503</v>
      </c>
      <c r="P9601" s="3">
        <v>6.2643352504262504</v>
      </c>
      <c r="Q9601" s="22">
        <v>42868.364606481482</v>
      </c>
      <c r="R9601" s="4">
        <v>205792.82741921101</v>
      </c>
      <c r="S9601" s="24">
        <f t="shared" si="149"/>
        <v>205.79282741921102</v>
      </c>
    </row>
    <row r="9602" spans="1:19" x14ac:dyDescent="0.2">
      <c r="A9602" s="15">
        <v>22.531766000000001</v>
      </c>
      <c r="B9602" s="15">
        <v>38.482143000000001</v>
      </c>
      <c r="C9602" s="5">
        <v>622</v>
      </c>
      <c r="D9602" s="15">
        <v>6</v>
      </c>
      <c r="E9602" s="15">
        <v>254</v>
      </c>
      <c r="F9602">
        <v>9</v>
      </c>
      <c r="G9602" s="13">
        <v>1494665112000</v>
      </c>
      <c r="H9602" s="11">
        <v>10000</v>
      </c>
      <c r="I9602" s="11">
        <v>10000</v>
      </c>
      <c r="J9602" s="3">
        <v>26.219827352064701</v>
      </c>
      <c r="K9602" s="9">
        <v>26.6442453237606</v>
      </c>
      <c r="L9602" s="7">
        <v>9.4391378467432805</v>
      </c>
      <c r="M9602" s="7">
        <v>9.5919283165537994</v>
      </c>
      <c r="N9602" s="17">
        <v>21.6</v>
      </c>
      <c r="O9602" s="3">
        <v>9.5155330816485399</v>
      </c>
      <c r="P9602" s="3">
        <v>6.3054796284314101</v>
      </c>
      <c r="Q9602" s="22">
        <v>42868.364722222221</v>
      </c>
      <c r="R9602" s="4">
        <v>205819.04724656299</v>
      </c>
      <c r="S9602" s="24">
        <f t="shared" si="149"/>
        <v>205.81904724656297</v>
      </c>
    </row>
    <row r="9603" spans="1:19" x14ac:dyDescent="0.2">
      <c r="A9603" s="15">
        <v>22.531471</v>
      </c>
      <c r="B9603" s="15">
        <v>38.482081000000001</v>
      </c>
      <c r="C9603" s="5">
        <v>620</v>
      </c>
      <c r="D9603" s="15">
        <v>6</v>
      </c>
      <c r="E9603" s="15">
        <v>254</v>
      </c>
      <c r="F9603">
        <v>9</v>
      </c>
      <c r="G9603" s="13">
        <v>1494665122000</v>
      </c>
      <c r="H9603" s="11">
        <v>10000</v>
      </c>
      <c r="I9603" s="11">
        <v>10000</v>
      </c>
      <c r="J9603" s="3">
        <v>26.6442453237606</v>
      </c>
      <c r="K9603" s="9">
        <v>26.0714064430822</v>
      </c>
      <c r="L9603" s="7">
        <v>9.5919283165537994</v>
      </c>
      <c r="M9603" s="7">
        <v>9.3857063195096</v>
      </c>
      <c r="N9603" s="17">
        <v>21.6</v>
      </c>
      <c r="O9603" s="3">
        <v>9.4888173180316997</v>
      </c>
      <c r="P9603" s="3">
        <v>6.3232327053005202</v>
      </c>
      <c r="Q9603" s="22">
        <v>42868.364837962959</v>
      </c>
      <c r="R9603" s="4">
        <v>205845.691491887</v>
      </c>
      <c r="S9603" s="24">
        <f t="shared" ref="S9603:S9666" si="150">R9603/1000</f>
        <v>205.84569149188701</v>
      </c>
    </row>
    <row r="9604" spans="1:19" x14ac:dyDescent="0.2">
      <c r="A9604" s="15">
        <v>22.531185000000001</v>
      </c>
      <c r="B9604" s="15">
        <v>38.482013000000002</v>
      </c>
      <c r="C9604" s="5">
        <v>619</v>
      </c>
      <c r="D9604" s="15">
        <v>7</v>
      </c>
      <c r="E9604" s="15">
        <v>252</v>
      </c>
      <c r="F9604">
        <v>8</v>
      </c>
      <c r="G9604" s="13">
        <v>1494665132000</v>
      </c>
      <c r="H9604" s="11">
        <v>10000</v>
      </c>
      <c r="I9604" s="11">
        <v>10000</v>
      </c>
      <c r="J9604" s="3">
        <v>26.0714064430822</v>
      </c>
      <c r="K9604" s="9">
        <v>24.730841767447501</v>
      </c>
      <c r="L9604" s="7">
        <v>9.3857063195096</v>
      </c>
      <c r="M9604" s="7">
        <v>8.9031030362811006</v>
      </c>
      <c r="N9604" s="17">
        <v>25.2</v>
      </c>
      <c r="O9604" s="3">
        <v>9.1444046778953503</v>
      </c>
      <c r="P9604" s="3">
        <v>6.5613894084365301</v>
      </c>
      <c r="Q9604" s="22">
        <v>42868.364953703705</v>
      </c>
      <c r="R9604" s="4">
        <v>205871.76289832999</v>
      </c>
      <c r="S9604" s="24">
        <f t="shared" si="150"/>
        <v>205.87176289832999</v>
      </c>
    </row>
    <row r="9605" spans="1:19" x14ac:dyDescent="0.2">
      <c r="A9605" s="15">
        <v>22.530911</v>
      </c>
      <c r="B9605" s="15">
        <v>38.481955999999997</v>
      </c>
      <c r="C9605" s="5">
        <v>618</v>
      </c>
      <c r="D9605" s="15">
        <v>5</v>
      </c>
      <c r="E9605" s="15">
        <v>256</v>
      </c>
      <c r="F9605">
        <v>9</v>
      </c>
      <c r="G9605" s="13">
        <v>1494665142000</v>
      </c>
      <c r="H9605" s="11">
        <v>10000</v>
      </c>
      <c r="I9605" s="11">
        <v>10000</v>
      </c>
      <c r="J9605" s="3">
        <v>24.730841767447501</v>
      </c>
      <c r="K9605" s="9">
        <v>28.1664652714956</v>
      </c>
      <c r="L9605" s="7">
        <v>8.9031030362811006</v>
      </c>
      <c r="M9605" s="7">
        <v>10.1399274977384</v>
      </c>
      <c r="N9605" s="17">
        <v>18</v>
      </c>
      <c r="O9605" s="3">
        <v>9.5215152670097503</v>
      </c>
      <c r="P9605" s="3">
        <v>6.3015180165586298</v>
      </c>
      <c r="Q9605" s="22">
        <v>42868.365069444444</v>
      </c>
      <c r="R9605" s="4">
        <v>205896.49374009701</v>
      </c>
      <c r="S9605" s="24">
        <f t="shared" si="150"/>
        <v>205.89649374009701</v>
      </c>
    </row>
    <row r="9606" spans="1:19" x14ac:dyDescent="0.2">
      <c r="A9606" s="15">
        <v>22.5306</v>
      </c>
      <c r="B9606" s="15">
        <v>38.481887999999998</v>
      </c>
      <c r="C9606" s="5">
        <v>615</v>
      </c>
      <c r="D9606" s="15">
        <v>7</v>
      </c>
      <c r="E9606" s="15">
        <v>254</v>
      </c>
      <c r="F9606">
        <v>8</v>
      </c>
      <c r="G9606" s="13">
        <v>1494665152000</v>
      </c>
      <c r="H9606" s="11">
        <v>10000</v>
      </c>
      <c r="I9606" s="11">
        <v>10000</v>
      </c>
      <c r="J9606" s="3">
        <v>28.1664652714956</v>
      </c>
      <c r="K9606" s="9">
        <v>26.252459846687898</v>
      </c>
      <c r="L9606" s="7">
        <v>10.1399274977384</v>
      </c>
      <c r="M9606" s="7">
        <v>9.4508855448076403</v>
      </c>
      <c r="N9606" s="17">
        <v>25.2</v>
      </c>
      <c r="O9606" s="3">
        <v>9.7954065212730193</v>
      </c>
      <c r="P9606" s="3">
        <v>6.1253200538125698</v>
      </c>
      <c r="Q9606" s="22">
        <v>42868.365185185183</v>
      </c>
      <c r="R9606" s="4">
        <v>205924.660205369</v>
      </c>
      <c r="S9606" s="24">
        <f t="shared" si="150"/>
        <v>205.92466020536901</v>
      </c>
    </row>
    <row r="9607" spans="1:19" x14ac:dyDescent="0.2">
      <c r="A9607" s="15">
        <v>22.53031</v>
      </c>
      <c r="B9607" s="15">
        <v>38.481825000000001</v>
      </c>
      <c r="C9607" s="5">
        <v>612</v>
      </c>
      <c r="D9607" s="15">
        <v>7</v>
      </c>
      <c r="E9607" s="15">
        <v>258</v>
      </c>
      <c r="F9607">
        <v>8</v>
      </c>
      <c r="G9607" s="13">
        <v>1494665162000</v>
      </c>
      <c r="H9607" s="11">
        <v>10000</v>
      </c>
      <c r="I9607" s="11">
        <v>10000</v>
      </c>
      <c r="J9607" s="3">
        <v>26.252459846687898</v>
      </c>
      <c r="K9607" s="9">
        <v>26.030346220005899</v>
      </c>
      <c r="L9607" s="7">
        <v>9.4508855448076403</v>
      </c>
      <c r="M9607" s="7">
        <v>9.3709246392021406</v>
      </c>
      <c r="N9607" s="17">
        <v>25.2</v>
      </c>
      <c r="O9607" s="3">
        <v>9.4109050920048904</v>
      </c>
      <c r="P9607" s="3">
        <v>6.3755823072717499</v>
      </c>
      <c r="Q9607" s="22">
        <v>42868.365300925929</v>
      </c>
      <c r="R9607" s="4">
        <v>205950.912665215</v>
      </c>
      <c r="S9607" s="24">
        <f t="shared" si="150"/>
        <v>205.95091266521501</v>
      </c>
    </row>
    <row r="9608" spans="1:19" x14ac:dyDescent="0.2">
      <c r="A9608" s="15">
        <v>22.530023</v>
      </c>
      <c r="B9608" s="15">
        <v>38.481760999999999</v>
      </c>
      <c r="C9608" s="5">
        <v>610</v>
      </c>
      <c r="D9608" s="15">
        <v>7</v>
      </c>
      <c r="E9608" s="15">
        <v>255</v>
      </c>
      <c r="F9608">
        <v>9</v>
      </c>
      <c r="G9608" s="13">
        <v>1494665172000</v>
      </c>
      <c r="H9608" s="11">
        <v>10000</v>
      </c>
      <c r="I9608" s="11">
        <v>10000</v>
      </c>
      <c r="J9608" s="3">
        <v>26.030346220005899</v>
      </c>
      <c r="K9608" s="9">
        <v>25.832254438680199</v>
      </c>
      <c r="L9608" s="7">
        <v>9.3709246392021406</v>
      </c>
      <c r="M9608" s="7">
        <v>9.2996115979248692</v>
      </c>
      <c r="N9608" s="17">
        <v>25.2</v>
      </c>
      <c r="O9608" s="3">
        <v>9.3352681185635102</v>
      </c>
      <c r="P9608" s="3">
        <v>6.4272390720827701</v>
      </c>
      <c r="Q9608" s="22">
        <v>42868.365416666667</v>
      </c>
      <c r="R9608" s="4">
        <v>205976.94301143501</v>
      </c>
      <c r="S9608" s="24">
        <f t="shared" si="150"/>
        <v>205.976943011435</v>
      </c>
    </row>
    <row r="9609" spans="1:19" x14ac:dyDescent="0.2">
      <c r="A9609" s="15">
        <v>22.529737999999998</v>
      </c>
      <c r="B9609" s="15">
        <v>38.481698000000002</v>
      </c>
      <c r="C9609" s="5">
        <v>608</v>
      </c>
      <c r="D9609" s="15">
        <v>7</v>
      </c>
      <c r="E9609" s="15">
        <v>255</v>
      </c>
      <c r="F9609">
        <v>8</v>
      </c>
      <c r="G9609" s="13">
        <v>1494665182000</v>
      </c>
      <c r="H9609" s="11">
        <v>10000</v>
      </c>
      <c r="I9609" s="11">
        <v>10000</v>
      </c>
      <c r="J9609" s="3">
        <v>25.832254438680199</v>
      </c>
      <c r="K9609" s="9">
        <v>24.2252077247207</v>
      </c>
      <c r="L9609" s="7">
        <v>9.2996115979248692</v>
      </c>
      <c r="M9609" s="7">
        <v>8.7210747808994693</v>
      </c>
      <c r="N9609" s="17">
        <v>25.2</v>
      </c>
      <c r="O9609" s="3">
        <v>9.0103431894121702</v>
      </c>
      <c r="P9609" s="3">
        <v>6.6590138398395897</v>
      </c>
      <c r="Q9609" s="22">
        <v>42868.365532407406</v>
      </c>
      <c r="R9609" s="4">
        <v>206002.77526587399</v>
      </c>
      <c r="S9609" s="24">
        <f t="shared" si="150"/>
        <v>206.00277526587399</v>
      </c>
    </row>
    <row r="9610" spans="1:19" x14ac:dyDescent="0.2">
      <c r="A9610" s="15">
        <v>22.52947</v>
      </c>
      <c r="B9610" s="15">
        <v>38.481641000000003</v>
      </c>
      <c r="C9610" s="5">
        <v>607</v>
      </c>
      <c r="D9610" s="15">
        <v>7</v>
      </c>
      <c r="E9610" s="15">
        <v>257</v>
      </c>
      <c r="F9610">
        <v>9</v>
      </c>
      <c r="G9610" s="13">
        <v>1494665192000</v>
      </c>
      <c r="H9610" s="11">
        <v>10000</v>
      </c>
      <c r="I9610" s="11">
        <v>10000</v>
      </c>
      <c r="J9610" s="3">
        <v>24.2252077247207</v>
      </c>
      <c r="K9610" s="9">
        <v>26.502934401394899</v>
      </c>
      <c r="L9610" s="7">
        <v>8.7210747808994693</v>
      </c>
      <c r="M9610" s="7">
        <v>9.5410563845021503</v>
      </c>
      <c r="N9610" s="17">
        <v>25.2</v>
      </c>
      <c r="O9610" s="3">
        <v>9.1310655827008098</v>
      </c>
      <c r="P9610" s="3">
        <v>6.5709745983724597</v>
      </c>
      <c r="Q9610" s="22">
        <v>42868.365648148145</v>
      </c>
      <c r="R9610" s="4">
        <v>206027.00047359901</v>
      </c>
      <c r="S9610" s="24">
        <f t="shared" si="150"/>
        <v>206.027000473599</v>
      </c>
    </row>
    <row r="9611" spans="1:19" x14ac:dyDescent="0.2">
      <c r="A9611" s="15">
        <v>22.52918</v>
      </c>
      <c r="B9611" s="15">
        <v>38.481569999999998</v>
      </c>
      <c r="C9611" s="5">
        <v>605</v>
      </c>
      <c r="D9611" s="15">
        <v>8</v>
      </c>
      <c r="E9611" s="15">
        <v>253</v>
      </c>
      <c r="F9611">
        <v>8</v>
      </c>
      <c r="G9611" s="13">
        <v>1494665202000</v>
      </c>
      <c r="H9611" s="11">
        <v>10000</v>
      </c>
      <c r="I9611" s="11">
        <v>10000</v>
      </c>
      <c r="J9611" s="3">
        <v>26.502934401394899</v>
      </c>
      <c r="K9611" s="9">
        <v>29.715856459301801</v>
      </c>
      <c r="L9611" s="7">
        <v>9.5410563845021503</v>
      </c>
      <c r="M9611" s="7">
        <v>10.6977083253486</v>
      </c>
      <c r="N9611" s="17">
        <v>28.8</v>
      </c>
      <c r="O9611" s="3">
        <v>10.119382354925399</v>
      </c>
      <c r="P9611" s="3">
        <v>5.9292156275522396</v>
      </c>
      <c r="Q9611" s="22">
        <v>42868.365763888891</v>
      </c>
      <c r="R9611" s="4">
        <v>206053.50340799999</v>
      </c>
      <c r="S9611" s="24">
        <f t="shared" si="150"/>
        <v>206.05350340799998</v>
      </c>
    </row>
    <row r="9612" spans="1:19" x14ac:dyDescent="0.2">
      <c r="A9612" s="15">
        <v>22.528855</v>
      </c>
      <c r="B9612" s="15">
        <v>38.481490000000001</v>
      </c>
      <c r="C9612" s="5">
        <v>600</v>
      </c>
      <c r="D9612" s="15">
        <v>8</v>
      </c>
      <c r="E9612" s="15">
        <v>253</v>
      </c>
      <c r="F9612">
        <v>10</v>
      </c>
      <c r="G9612" s="13">
        <v>1494665212000</v>
      </c>
      <c r="H9612" s="11">
        <v>10000</v>
      </c>
      <c r="I9612" s="11">
        <v>10000</v>
      </c>
      <c r="J9612" s="3">
        <v>29.715856459301801</v>
      </c>
      <c r="K9612" s="9">
        <v>28.9413603009783</v>
      </c>
      <c r="L9612" s="7">
        <v>10.6977083253486</v>
      </c>
      <c r="M9612" s="7">
        <v>10.4188897083522</v>
      </c>
      <c r="N9612" s="17">
        <v>28.8</v>
      </c>
      <c r="O9612" s="3">
        <v>10.5582990168504</v>
      </c>
      <c r="P9612" s="3">
        <v>5.6827335448866902</v>
      </c>
      <c r="Q9612" s="22">
        <v>42868.365879629629</v>
      </c>
      <c r="R9612" s="4">
        <v>206083.21926446</v>
      </c>
      <c r="S9612" s="24">
        <f t="shared" si="150"/>
        <v>206.08321926446001</v>
      </c>
    </row>
    <row r="9613" spans="1:19" x14ac:dyDescent="0.2">
      <c r="A9613" s="15">
        <v>22.528541000000001</v>
      </c>
      <c r="B9613" s="15">
        <v>38.481406</v>
      </c>
      <c r="C9613" s="5">
        <v>595</v>
      </c>
      <c r="D9613" s="15">
        <v>8</v>
      </c>
      <c r="E9613" s="15">
        <v>251</v>
      </c>
      <c r="F9613">
        <v>8</v>
      </c>
      <c r="G9613" s="13">
        <v>1494665222000</v>
      </c>
      <c r="H9613" s="11">
        <v>10000</v>
      </c>
      <c r="I9613" s="11">
        <v>10000</v>
      </c>
      <c r="J9613" s="3">
        <v>28.9413603009783</v>
      </c>
      <c r="K9613" s="9">
        <v>22.641094884891899</v>
      </c>
      <c r="L9613" s="7">
        <v>10.4188897083522</v>
      </c>
      <c r="M9613" s="7">
        <v>8.1507941585610997</v>
      </c>
      <c r="N9613" s="17">
        <v>28.8</v>
      </c>
      <c r="O9613" s="3">
        <v>9.2848419334566508</v>
      </c>
      <c r="P9613" s="3">
        <v>6.4621455518589102</v>
      </c>
      <c r="Q9613" s="22">
        <v>42868.365995370368</v>
      </c>
      <c r="R9613" s="4">
        <v>206112.16062476099</v>
      </c>
      <c r="S9613" s="24">
        <f t="shared" si="150"/>
        <v>206.11216062476097</v>
      </c>
    </row>
    <row r="9614" spans="1:19" x14ac:dyDescent="0.2">
      <c r="A9614" s="15">
        <v>22.528293000000001</v>
      </c>
      <c r="B9614" s="15">
        <v>38.481346000000002</v>
      </c>
      <c r="C9614" s="5">
        <v>596</v>
      </c>
      <c r="D9614" s="15">
        <v>5</v>
      </c>
      <c r="E9614" s="15">
        <v>255</v>
      </c>
      <c r="F9614">
        <v>8</v>
      </c>
      <c r="G9614" s="13">
        <v>1494665232000</v>
      </c>
      <c r="H9614" s="11">
        <v>10000</v>
      </c>
      <c r="I9614" s="11">
        <v>10000</v>
      </c>
      <c r="J9614" s="3">
        <v>22.641094884891899</v>
      </c>
      <c r="K9614" s="9">
        <v>19.8339464896824</v>
      </c>
      <c r="L9614" s="7">
        <v>8.1507941585610997</v>
      </c>
      <c r="M9614" s="7">
        <v>7.1402207362856496</v>
      </c>
      <c r="N9614" s="17">
        <v>18</v>
      </c>
      <c r="O9614" s="3">
        <v>7.6455074474233697</v>
      </c>
      <c r="P9614" s="3">
        <v>7.8477459361079704</v>
      </c>
      <c r="Q9614" s="22">
        <v>42868.366111111114</v>
      </c>
      <c r="R9614" s="4">
        <v>206134.80171964501</v>
      </c>
      <c r="S9614" s="24">
        <f t="shared" si="150"/>
        <v>206.134801719645</v>
      </c>
    </row>
    <row r="9615" spans="1:19" x14ac:dyDescent="0.2">
      <c r="A9615" s="15">
        <v>22.528078000000001</v>
      </c>
      <c r="B9615" s="15">
        <v>38.481287999999999</v>
      </c>
      <c r="C9615" s="5">
        <v>597</v>
      </c>
      <c r="D9615" s="15">
        <v>5</v>
      </c>
      <c r="E9615" s="15">
        <v>250</v>
      </c>
      <c r="F9615">
        <v>8</v>
      </c>
      <c r="G9615" s="13">
        <v>1494665242000</v>
      </c>
      <c r="H9615" s="11">
        <v>10000</v>
      </c>
      <c r="I9615" s="11">
        <v>10000</v>
      </c>
      <c r="J9615" s="3">
        <v>19.8339464896824</v>
      </c>
      <c r="K9615" s="9">
        <v>19.584694560440202</v>
      </c>
      <c r="L9615" s="7">
        <v>7.1402207362856496</v>
      </c>
      <c r="M9615" s="7">
        <v>7.0504900417584597</v>
      </c>
      <c r="N9615" s="17">
        <v>18</v>
      </c>
      <c r="O9615" s="3">
        <v>7.0953553890220604</v>
      </c>
      <c r="P9615" s="3">
        <v>8.4562360460241504</v>
      </c>
      <c r="Q9615" s="22">
        <v>42868.366226851853</v>
      </c>
      <c r="R9615" s="4">
        <v>206154.635666135</v>
      </c>
      <c r="S9615" s="24">
        <f t="shared" si="150"/>
        <v>206.15463566613499</v>
      </c>
    </row>
    <row r="9616" spans="1:19" x14ac:dyDescent="0.2">
      <c r="A9616" s="15">
        <v>22.52786</v>
      </c>
      <c r="B9616" s="15">
        <v>38.481245999999999</v>
      </c>
      <c r="C9616" s="5">
        <v>600</v>
      </c>
      <c r="D9616" s="15">
        <v>5</v>
      </c>
      <c r="E9616" s="15">
        <v>256</v>
      </c>
      <c r="F9616">
        <v>8</v>
      </c>
      <c r="G9616" s="13">
        <v>1494665252000</v>
      </c>
      <c r="H9616" s="11">
        <v>10000</v>
      </c>
      <c r="I9616" s="11">
        <v>10000</v>
      </c>
      <c r="J9616" s="3">
        <v>19.584694560440202</v>
      </c>
      <c r="K9616" s="9">
        <v>24.956348782726099</v>
      </c>
      <c r="L9616" s="7">
        <v>7.0504900417584597</v>
      </c>
      <c r="M9616" s="7">
        <v>8.9842855617813893</v>
      </c>
      <c r="N9616" s="17">
        <v>18</v>
      </c>
      <c r="O9616" s="3">
        <v>8.0173878017699298</v>
      </c>
      <c r="P9616" s="3">
        <v>7.4837342889605898</v>
      </c>
      <c r="Q9616" s="22">
        <v>42868.366342592592</v>
      </c>
      <c r="R9616" s="4">
        <v>206174.220360696</v>
      </c>
      <c r="S9616" s="24">
        <f t="shared" si="150"/>
        <v>206.17422036069598</v>
      </c>
    </row>
    <row r="9617" spans="1:19" x14ac:dyDescent="0.2">
      <c r="A9617" s="15">
        <v>22.527583</v>
      </c>
      <c r="B9617" s="15">
        <v>38.481189999999998</v>
      </c>
      <c r="C9617" s="5">
        <v>602</v>
      </c>
      <c r="D9617" s="15">
        <v>6</v>
      </c>
      <c r="E9617" s="15">
        <v>258</v>
      </c>
      <c r="F9617">
        <v>8</v>
      </c>
      <c r="G9617" s="13">
        <v>1494665262000</v>
      </c>
      <c r="H9617" s="11">
        <v>10000</v>
      </c>
      <c r="I9617" s="11">
        <v>10000</v>
      </c>
      <c r="J9617" s="3">
        <v>24.956348782726099</v>
      </c>
      <c r="K9617" s="9">
        <v>31.041367248758998</v>
      </c>
      <c r="L9617" s="7">
        <v>8.9842855617813893</v>
      </c>
      <c r="M9617" s="7">
        <v>11.1748922095532</v>
      </c>
      <c r="N9617" s="17">
        <v>21.6</v>
      </c>
      <c r="O9617" s="3">
        <v>10.079588885667301</v>
      </c>
      <c r="P9617" s="3">
        <v>5.9526237310449304</v>
      </c>
      <c r="Q9617" s="22">
        <v>42868.36645833333</v>
      </c>
      <c r="R9617" s="4">
        <v>206199.17670947799</v>
      </c>
      <c r="S9617" s="24">
        <f t="shared" si="150"/>
        <v>206.199176709478</v>
      </c>
    </row>
    <row r="9618" spans="1:19" x14ac:dyDescent="0.2">
      <c r="A9618" s="15">
        <v>22.527241</v>
      </c>
      <c r="B9618" s="15">
        <v>38.481113000000001</v>
      </c>
      <c r="C9618" s="5">
        <v>600</v>
      </c>
      <c r="D9618" s="15">
        <v>7</v>
      </c>
      <c r="E9618" s="15">
        <v>255</v>
      </c>
      <c r="F9618">
        <v>8</v>
      </c>
      <c r="G9618" s="13">
        <v>1494665272000</v>
      </c>
      <c r="H9618" s="11">
        <v>10000</v>
      </c>
      <c r="I9618" s="11">
        <v>10000</v>
      </c>
      <c r="J9618" s="3">
        <v>31.041367248758998</v>
      </c>
      <c r="K9618" s="9">
        <v>25.988219327701898</v>
      </c>
      <c r="L9618" s="7">
        <v>11.1748922095532</v>
      </c>
      <c r="M9618" s="7">
        <v>9.3557589579726699</v>
      </c>
      <c r="N9618" s="17">
        <v>25.2</v>
      </c>
      <c r="O9618" s="3">
        <v>10.265325583763</v>
      </c>
      <c r="P9618" s="3">
        <v>5.8449193364995802</v>
      </c>
      <c r="Q9618" s="22">
        <v>42868.366574074076</v>
      </c>
      <c r="R9618" s="4">
        <v>206230.218076727</v>
      </c>
      <c r="S9618" s="24">
        <f t="shared" si="150"/>
        <v>206.230218076727</v>
      </c>
    </row>
    <row r="9619" spans="1:19" x14ac:dyDescent="0.2">
      <c r="A9619" s="15">
        <v>22.526955999999998</v>
      </c>
      <c r="B9619" s="15">
        <v>38.481045000000002</v>
      </c>
      <c r="C9619" s="5">
        <v>601</v>
      </c>
      <c r="D9619" s="15">
        <v>6</v>
      </c>
      <c r="E9619" s="15">
        <v>254</v>
      </c>
      <c r="F9619">
        <v>8</v>
      </c>
      <c r="G9619" s="13">
        <v>1494665282000</v>
      </c>
      <c r="H9619" s="11">
        <v>10000</v>
      </c>
      <c r="I9619" s="11">
        <v>10000</v>
      </c>
      <c r="J9619" s="3">
        <v>25.988219327701898</v>
      </c>
      <c r="K9619" s="9">
        <v>24.284343168530501</v>
      </c>
      <c r="L9619" s="7">
        <v>9.3557589579726699</v>
      </c>
      <c r="M9619" s="7">
        <v>8.7423635406709899</v>
      </c>
      <c r="N9619" s="17">
        <v>21.6</v>
      </c>
      <c r="O9619" s="3">
        <v>9.0490612493218308</v>
      </c>
      <c r="P9619" s="3">
        <v>6.6305220339288402</v>
      </c>
      <c r="Q9619" s="22">
        <v>42868.366689814815</v>
      </c>
      <c r="R9619" s="4">
        <v>206256.206296055</v>
      </c>
      <c r="S9619" s="24">
        <f t="shared" si="150"/>
        <v>206.25620629605498</v>
      </c>
    </row>
    <row r="9620" spans="1:19" x14ac:dyDescent="0.2">
      <c r="A9620" s="15">
        <v>22.526688</v>
      </c>
      <c r="B9620" s="15">
        <v>38.480986000000001</v>
      </c>
      <c r="C9620" s="5">
        <v>601</v>
      </c>
      <c r="D9620" s="15">
        <v>7</v>
      </c>
      <c r="E9620" s="15">
        <v>256</v>
      </c>
      <c r="F9620">
        <v>8</v>
      </c>
      <c r="G9620" s="13">
        <v>1494665292000</v>
      </c>
      <c r="H9620" s="11">
        <v>10000</v>
      </c>
      <c r="I9620" s="11">
        <v>10000</v>
      </c>
      <c r="J9620" s="3">
        <v>24.284343168530501</v>
      </c>
      <c r="K9620" s="9">
        <v>24.2546594258481</v>
      </c>
      <c r="L9620" s="7">
        <v>8.7423635406709899</v>
      </c>
      <c r="M9620" s="7">
        <v>8.7316773933053309</v>
      </c>
      <c r="N9620" s="17">
        <v>25.2</v>
      </c>
      <c r="O9620" s="3">
        <v>8.7370204669881595</v>
      </c>
      <c r="P9620" s="3">
        <v>6.8673296836951696</v>
      </c>
      <c r="Q9620" s="22">
        <v>42868.366805555554</v>
      </c>
      <c r="R9620" s="4">
        <v>206280.49063922299</v>
      </c>
      <c r="S9620" s="24">
        <f t="shared" si="150"/>
        <v>206.28049063922299</v>
      </c>
    </row>
    <row r="9621" spans="1:19" x14ac:dyDescent="0.2">
      <c r="A9621" s="15">
        <v>22.526420000000002</v>
      </c>
      <c r="B9621" s="15">
        <v>38.480927999999999</v>
      </c>
      <c r="C9621" s="5">
        <v>600</v>
      </c>
      <c r="D9621" s="15">
        <v>6</v>
      </c>
      <c r="E9621" s="15">
        <v>258</v>
      </c>
      <c r="F9621">
        <v>8</v>
      </c>
      <c r="G9621" s="13">
        <v>1494665302000</v>
      </c>
      <c r="H9621" s="11">
        <v>10000</v>
      </c>
      <c r="I9621" s="11">
        <v>10000</v>
      </c>
      <c r="J9621" s="3">
        <v>24.2546594258481</v>
      </c>
      <c r="K9621" s="9">
        <v>26.391864833362799</v>
      </c>
      <c r="L9621" s="7">
        <v>8.7316773933053309</v>
      </c>
      <c r="M9621" s="7">
        <v>9.5010713400106201</v>
      </c>
      <c r="N9621" s="17">
        <v>21.6</v>
      </c>
      <c r="O9621" s="3">
        <v>9.1163743666579808</v>
      </c>
      <c r="P9621" s="3">
        <v>6.5815638527793103</v>
      </c>
      <c r="Q9621" s="22">
        <v>42868.3669212963</v>
      </c>
      <c r="R9621" s="4">
        <v>206304.74529864901</v>
      </c>
      <c r="S9621" s="24">
        <f t="shared" si="150"/>
        <v>206.30474529864901</v>
      </c>
    </row>
    <row r="9622" spans="1:19" x14ac:dyDescent="0.2">
      <c r="A9622" s="15">
        <v>22.526128</v>
      </c>
      <c r="B9622" s="15">
        <v>38.480865999999999</v>
      </c>
      <c r="C9622" s="5">
        <v>600</v>
      </c>
      <c r="D9622" s="15">
        <v>6</v>
      </c>
      <c r="E9622" s="15">
        <v>260</v>
      </c>
      <c r="F9622">
        <v>8</v>
      </c>
      <c r="G9622" s="13">
        <v>1494665312000</v>
      </c>
      <c r="H9622" s="11">
        <v>10000</v>
      </c>
      <c r="I9622" s="11">
        <v>10000</v>
      </c>
      <c r="J9622" s="3">
        <v>26.391864833362799</v>
      </c>
      <c r="K9622" s="9">
        <v>25.744391927031</v>
      </c>
      <c r="L9622" s="7">
        <v>9.5010713400106201</v>
      </c>
      <c r="M9622" s="7">
        <v>9.2679810937311693</v>
      </c>
      <c r="N9622" s="17">
        <v>21.6</v>
      </c>
      <c r="O9622" s="3">
        <v>9.3845262168708992</v>
      </c>
      <c r="P9622" s="3">
        <v>6.3935033707014304</v>
      </c>
      <c r="Q9622" s="22">
        <v>42868.367037037038</v>
      </c>
      <c r="R9622" s="4">
        <v>206331.137163482</v>
      </c>
      <c r="S9622" s="24">
        <f t="shared" si="150"/>
        <v>206.331137163482</v>
      </c>
    </row>
    <row r="9623" spans="1:19" x14ac:dyDescent="0.2">
      <c r="A9623" s="15">
        <v>22.525842999999998</v>
      </c>
      <c r="B9623" s="15">
        <v>38.480806000000001</v>
      </c>
      <c r="C9623" s="5">
        <v>598</v>
      </c>
      <c r="D9623" s="15">
        <v>6</v>
      </c>
      <c r="E9623" s="15">
        <v>254</v>
      </c>
      <c r="F9623">
        <v>8</v>
      </c>
      <c r="G9623" s="13">
        <v>1494665322000</v>
      </c>
      <c r="H9623" s="11">
        <v>10000</v>
      </c>
      <c r="I9623" s="11">
        <v>10000</v>
      </c>
      <c r="J9623" s="3">
        <v>25.744391927031</v>
      </c>
      <c r="K9623" s="9">
        <v>24.506312119054598</v>
      </c>
      <c r="L9623" s="7">
        <v>9.2679810937311693</v>
      </c>
      <c r="M9623" s="7">
        <v>8.8222723628596498</v>
      </c>
      <c r="N9623" s="17">
        <v>21.6</v>
      </c>
      <c r="O9623" s="3">
        <v>9.0451267282954095</v>
      </c>
      <c r="P9623" s="3">
        <v>6.6334062310376503</v>
      </c>
      <c r="Q9623" s="22">
        <v>42868.367152777777</v>
      </c>
      <c r="R9623" s="4">
        <v>206356.881555409</v>
      </c>
      <c r="S9623" s="24">
        <f t="shared" si="150"/>
        <v>206.35688155540899</v>
      </c>
    </row>
    <row r="9624" spans="1:19" x14ac:dyDescent="0.2">
      <c r="A9624" s="15">
        <v>22.525570999999999</v>
      </c>
      <c r="B9624" s="15">
        <v>38.480750999999998</v>
      </c>
      <c r="C9624" s="5">
        <v>599</v>
      </c>
      <c r="D9624" s="15">
        <v>5</v>
      </c>
      <c r="E9624" s="15">
        <v>258</v>
      </c>
      <c r="F9624">
        <v>8</v>
      </c>
      <c r="G9624" s="13">
        <v>1494665332000</v>
      </c>
      <c r="H9624" s="11">
        <v>10000</v>
      </c>
      <c r="I9624" s="11">
        <v>10000</v>
      </c>
      <c r="J9624" s="3">
        <v>24.506312119054598</v>
      </c>
      <c r="K9624" s="9">
        <v>23.014956633183299</v>
      </c>
      <c r="L9624" s="7">
        <v>8.8222723628596498</v>
      </c>
      <c r="M9624" s="7">
        <v>8.2853843879459799</v>
      </c>
      <c r="N9624" s="17">
        <v>18</v>
      </c>
      <c r="O9624" s="3">
        <v>8.5538283754028193</v>
      </c>
      <c r="P9624" s="3">
        <v>7.0144030680501599</v>
      </c>
      <c r="Q9624" s="22">
        <v>42868.367268518516</v>
      </c>
      <c r="R9624" s="4">
        <v>206381.387867529</v>
      </c>
      <c r="S9624" s="24">
        <f t="shared" si="150"/>
        <v>206.38138786752901</v>
      </c>
    </row>
    <row r="9625" spans="1:19" x14ac:dyDescent="0.2">
      <c r="A9625" s="15">
        <v>22.525316</v>
      </c>
      <c r="B9625" s="15">
        <v>38.480697999999997</v>
      </c>
      <c r="C9625" s="5">
        <v>597</v>
      </c>
      <c r="D9625" s="15">
        <v>5</v>
      </c>
      <c r="E9625" s="15">
        <v>259</v>
      </c>
      <c r="F9625">
        <v>9</v>
      </c>
      <c r="G9625" s="13">
        <v>1494665342000</v>
      </c>
      <c r="H9625" s="11">
        <v>10000</v>
      </c>
      <c r="I9625" s="11">
        <v>10000</v>
      </c>
      <c r="J9625" s="3">
        <v>23.014956633183299</v>
      </c>
      <c r="K9625" s="9">
        <v>24.7647856833734</v>
      </c>
      <c r="L9625" s="7">
        <v>8.2853843879459799</v>
      </c>
      <c r="M9625" s="7">
        <v>8.9153228460144103</v>
      </c>
      <c r="N9625" s="17">
        <v>18</v>
      </c>
      <c r="O9625" s="3">
        <v>8.6003536169801897</v>
      </c>
      <c r="P9625" s="3">
        <v>6.9764573263055603</v>
      </c>
      <c r="Q9625" s="22">
        <v>42868.367384259262</v>
      </c>
      <c r="R9625" s="4">
        <v>206404.40282416201</v>
      </c>
      <c r="S9625" s="24">
        <f t="shared" si="150"/>
        <v>206.40440282416202</v>
      </c>
    </row>
    <row r="9626" spans="1:19" x14ac:dyDescent="0.2">
      <c r="A9626" s="15">
        <v>22.525040000000001</v>
      </c>
      <c r="B9626" s="15">
        <v>38.480646</v>
      </c>
      <c r="C9626" s="5">
        <v>591</v>
      </c>
      <c r="D9626" s="15">
        <v>4</v>
      </c>
      <c r="E9626" s="15">
        <v>256</v>
      </c>
      <c r="F9626">
        <v>9</v>
      </c>
      <c r="G9626" s="13">
        <v>1494665352000</v>
      </c>
      <c r="H9626" s="11">
        <v>10000</v>
      </c>
      <c r="I9626" s="11">
        <v>10000</v>
      </c>
      <c r="J9626" s="3">
        <v>24.7647856833734</v>
      </c>
      <c r="K9626" s="9">
        <v>29.799145053438</v>
      </c>
      <c r="L9626" s="7">
        <v>8.9153228460144103</v>
      </c>
      <c r="M9626" s="7">
        <v>10.727692219237699</v>
      </c>
      <c r="N9626" s="17">
        <v>14.4</v>
      </c>
      <c r="O9626" s="3">
        <v>9.8215075326260504</v>
      </c>
      <c r="P9626" s="3">
        <v>6.1090417943158002</v>
      </c>
      <c r="Q9626" s="22">
        <v>42868.3675</v>
      </c>
      <c r="R9626" s="4">
        <v>206429.167609845</v>
      </c>
      <c r="S9626" s="24">
        <f t="shared" si="150"/>
        <v>206.429167609845</v>
      </c>
    </row>
    <row r="9627" spans="1:19" x14ac:dyDescent="0.2">
      <c r="A9627" s="15">
        <v>22.524705999999998</v>
      </c>
      <c r="B9627" s="15">
        <v>38.480589999999999</v>
      </c>
      <c r="C9627" s="5">
        <v>588</v>
      </c>
      <c r="D9627" s="15">
        <v>6</v>
      </c>
      <c r="E9627" s="15">
        <v>262</v>
      </c>
      <c r="F9627">
        <v>9</v>
      </c>
      <c r="G9627" s="13">
        <v>1494665362000</v>
      </c>
      <c r="H9627" s="11">
        <v>10000</v>
      </c>
      <c r="I9627" s="11">
        <v>10000</v>
      </c>
      <c r="J9627" s="3">
        <v>29.799145053438</v>
      </c>
      <c r="K9627" s="9">
        <v>31.513312161203601</v>
      </c>
      <c r="L9627" s="7">
        <v>10.727692219237699</v>
      </c>
      <c r="M9627" s="7">
        <v>11.344792378033301</v>
      </c>
      <c r="N9627" s="17">
        <v>21.6</v>
      </c>
      <c r="O9627" s="3">
        <v>11.0362422986355</v>
      </c>
      <c r="P9627" s="3">
        <v>5.4366330836555097</v>
      </c>
      <c r="Q9627" s="22">
        <v>42868.367615740739</v>
      </c>
      <c r="R9627" s="4">
        <v>206458.96675489901</v>
      </c>
      <c r="S9627" s="24">
        <f t="shared" si="150"/>
        <v>206.45896675489902</v>
      </c>
    </row>
    <row r="9628" spans="1:19" x14ac:dyDescent="0.2">
      <c r="A9628" s="15">
        <v>22.524353000000001</v>
      </c>
      <c r="B9628" s="15">
        <v>38.480530000000002</v>
      </c>
      <c r="C9628" s="5">
        <v>583</v>
      </c>
      <c r="D9628" s="15">
        <v>7</v>
      </c>
      <c r="E9628" s="15">
        <v>258</v>
      </c>
      <c r="F9628">
        <v>9</v>
      </c>
      <c r="G9628" s="13">
        <v>1494665372000</v>
      </c>
      <c r="H9628" s="11">
        <v>10000</v>
      </c>
      <c r="I9628" s="11">
        <v>10000</v>
      </c>
      <c r="J9628" s="3">
        <v>31.513312161203601</v>
      </c>
      <c r="K9628" s="9">
        <v>29.530003366879399</v>
      </c>
      <c r="L9628" s="7">
        <v>11.344792378033301</v>
      </c>
      <c r="M9628" s="7">
        <v>10.6308012120766</v>
      </c>
      <c r="N9628" s="17">
        <v>25.2</v>
      </c>
      <c r="O9628" s="3">
        <v>10.9877967950549</v>
      </c>
      <c r="P9628" s="3">
        <v>5.4606033510742602</v>
      </c>
      <c r="Q9628" s="22">
        <v>42868.367731481485</v>
      </c>
      <c r="R9628" s="4">
        <v>206490.48006706001</v>
      </c>
      <c r="S9628" s="24">
        <f t="shared" si="150"/>
        <v>206.49048006706002</v>
      </c>
    </row>
    <row r="9629" spans="1:19" x14ac:dyDescent="0.2">
      <c r="A9629" s="15">
        <v>22.524023</v>
      </c>
      <c r="B9629" s="15">
        <v>38.480471000000001</v>
      </c>
      <c r="C9629" s="5">
        <v>582</v>
      </c>
      <c r="D9629" s="15">
        <v>6</v>
      </c>
      <c r="E9629" s="15">
        <v>261</v>
      </c>
      <c r="F9629">
        <v>9</v>
      </c>
      <c r="G9629" s="13">
        <v>1494665382000</v>
      </c>
      <c r="H9629" s="11">
        <v>10000</v>
      </c>
      <c r="I9629" s="11">
        <v>10000</v>
      </c>
      <c r="J9629" s="3">
        <v>29.530003366879399</v>
      </c>
      <c r="K9629" s="9">
        <v>25.6909537561565</v>
      </c>
      <c r="L9629" s="7">
        <v>10.6308012120766</v>
      </c>
      <c r="M9629" s="7">
        <v>9.24874335221633</v>
      </c>
      <c r="N9629" s="17">
        <v>21.6</v>
      </c>
      <c r="O9629" s="3">
        <v>9.9397722821464605</v>
      </c>
      <c r="P9629" s="3">
        <v>6.03635559214674</v>
      </c>
      <c r="Q9629" s="22">
        <v>42868.367847222224</v>
      </c>
      <c r="R9629" s="4">
        <v>206520.010070427</v>
      </c>
      <c r="S9629" s="24">
        <f t="shared" si="150"/>
        <v>206.52001007042699</v>
      </c>
    </row>
    <row r="9630" spans="1:19" x14ac:dyDescent="0.2">
      <c r="A9630" s="15">
        <v>22.523733</v>
      </c>
      <c r="B9630" s="15">
        <v>38.480431000000003</v>
      </c>
      <c r="C9630" s="5">
        <v>583</v>
      </c>
      <c r="D9630" s="15">
        <v>6</v>
      </c>
      <c r="E9630" s="15">
        <v>259</v>
      </c>
      <c r="F9630">
        <v>9</v>
      </c>
      <c r="G9630" s="13">
        <v>1494665392000</v>
      </c>
      <c r="H9630" s="11">
        <v>10000</v>
      </c>
      <c r="I9630" s="11">
        <v>10000</v>
      </c>
      <c r="J9630" s="3">
        <v>25.6909537561565</v>
      </c>
      <c r="K9630" s="9">
        <v>22.1573806709109</v>
      </c>
      <c r="L9630" s="7">
        <v>9.24874335221633</v>
      </c>
      <c r="M9630" s="7">
        <v>7.9766570415279103</v>
      </c>
      <c r="N9630" s="17">
        <v>21.6</v>
      </c>
      <c r="O9630" s="3">
        <v>8.6127001968721206</v>
      </c>
      <c r="P9630" s="3">
        <v>6.9664563526535197</v>
      </c>
      <c r="Q9630" s="22">
        <v>42868.367962962962</v>
      </c>
      <c r="R9630" s="4">
        <v>206545.70102418301</v>
      </c>
      <c r="S9630" s="24">
        <f t="shared" si="150"/>
        <v>206.54570102418302</v>
      </c>
    </row>
    <row r="9631" spans="1:19" x14ac:dyDescent="0.2">
      <c r="A9631" s="15">
        <v>22.523482999999999</v>
      </c>
      <c r="B9631" s="15">
        <v>38.480395999999999</v>
      </c>
      <c r="C9631" s="5">
        <v>584</v>
      </c>
      <c r="D9631" s="15">
        <v>4</v>
      </c>
      <c r="E9631" s="15">
        <v>260</v>
      </c>
      <c r="F9631">
        <v>9</v>
      </c>
      <c r="G9631" s="13">
        <v>1494665402000</v>
      </c>
      <c r="H9631" s="11">
        <v>10000</v>
      </c>
      <c r="I9631" s="11">
        <v>10000</v>
      </c>
      <c r="J9631" s="3">
        <v>22.1573806709109</v>
      </c>
      <c r="K9631" s="9">
        <v>23.049224047651101</v>
      </c>
      <c r="L9631" s="7">
        <v>7.9766570415279103</v>
      </c>
      <c r="M9631" s="7">
        <v>8.2977206571544109</v>
      </c>
      <c r="N9631" s="17">
        <v>14.4</v>
      </c>
      <c r="O9631" s="3">
        <v>8.1371888493411593</v>
      </c>
      <c r="P9631" s="3">
        <v>7.3735538293249796</v>
      </c>
      <c r="Q9631" s="22">
        <v>42868.368078703701</v>
      </c>
      <c r="R9631" s="4">
        <v>206567.85840485399</v>
      </c>
      <c r="S9631" s="24">
        <f t="shared" si="150"/>
        <v>206.56785840485398</v>
      </c>
    </row>
    <row r="9632" spans="1:19" x14ac:dyDescent="0.2">
      <c r="A9632" s="15">
        <v>22.523226000000001</v>
      </c>
      <c r="B9632" s="15">
        <v>38.480347999999999</v>
      </c>
      <c r="C9632" s="5">
        <v>581</v>
      </c>
      <c r="D9632" s="15">
        <v>4</v>
      </c>
      <c r="E9632" s="15">
        <v>250</v>
      </c>
      <c r="F9632">
        <v>9</v>
      </c>
      <c r="G9632" s="13">
        <v>1494665412000</v>
      </c>
      <c r="H9632" s="11">
        <v>10000</v>
      </c>
      <c r="I9632" s="11">
        <v>10000</v>
      </c>
      <c r="J9632" s="3">
        <v>23.049224047651101</v>
      </c>
      <c r="K9632" s="9">
        <v>22.031851846446902</v>
      </c>
      <c r="L9632" s="7">
        <v>8.2977206571544109</v>
      </c>
      <c r="M9632" s="7">
        <v>7.9314666647208796</v>
      </c>
      <c r="N9632" s="17">
        <v>14.4</v>
      </c>
      <c r="O9632" s="3">
        <v>8.1145936609376399</v>
      </c>
      <c r="P9632" s="3">
        <v>7.39408558297015</v>
      </c>
      <c r="Q9632" s="22">
        <v>42868.368194444447</v>
      </c>
      <c r="R9632" s="4">
        <v>206590.90762890101</v>
      </c>
      <c r="S9632" s="24">
        <f t="shared" si="150"/>
        <v>206.59090762890102</v>
      </c>
    </row>
    <row r="9633" spans="1:19" x14ac:dyDescent="0.2">
      <c r="A9633" s="15">
        <v>22.522981000000001</v>
      </c>
      <c r="B9633" s="15">
        <v>38.4803</v>
      </c>
      <c r="C9633" s="5">
        <v>580</v>
      </c>
      <c r="D9633" s="15">
        <v>3</v>
      </c>
      <c r="E9633" s="15">
        <v>256</v>
      </c>
      <c r="F9633">
        <v>10</v>
      </c>
      <c r="G9633" s="13">
        <v>1494665422000</v>
      </c>
      <c r="H9633" s="11">
        <v>10000</v>
      </c>
      <c r="I9633" s="11">
        <v>10000</v>
      </c>
      <c r="J9633" s="3">
        <v>22.031851846446902</v>
      </c>
      <c r="K9633" s="9">
        <v>26.8545189043422</v>
      </c>
      <c r="L9633" s="7">
        <v>7.9314666647208796</v>
      </c>
      <c r="M9633" s="7">
        <v>9.6676268055631809</v>
      </c>
      <c r="N9633" s="17">
        <v>10.8</v>
      </c>
      <c r="O9633" s="3">
        <v>8.7995467351420302</v>
      </c>
      <c r="P9633" s="3">
        <v>6.8185330228866103</v>
      </c>
      <c r="Q9633" s="22">
        <v>42868.368310185186</v>
      </c>
      <c r="R9633" s="4">
        <v>206612.939480748</v>
      </c>
      <c r="S9633" s="24">
        <f t="shared" si="150"/>
        <v>206.612939480748</v>
      </c>
    </row>
    <row r="9634" spans="1:19" x14ac:dyDescent="0.2">
      <c r="A9634" s="15">
        <v>22.522680999999999</v>
      </c>
      <c r="B9634" s="15">
        <v>38.480246000000001</v>
      </c>
      <c r="C9634" s="5">
        <v>581</v>
      </c>
      <c r="D9634" s="15">
        <v>7</v>
      </c>
      <c r="E9634" s="15">
        <v>262</v>
      </c>
      <c r="F9634">
        <v>9</v>
      </c>
      <c r="G9634" s="13">
        <v>1494665432000</v>
      </c>
      <c r="H9634" s="11">
        <v>10000</v>
      </c>
      <c r="I9634" s="11">
        <v>10000</v>
      </c>
      <c r="J9634" s="3">
        <v>26.8545189043422</v>
      </c>
      <c r="K9634" s="9">
        <v>31.5518600968655</v>
      </c>
      <c r="L9634" s="7">
        <v>9.6676268055631809</v>
      </c>
      <c r="M9634" s="7">
        <v>11.3586696348716</v>
      </c>
      <c r="N9634" s="17">
        <v>25.2</v>
      </c>
      <c r="O9634" s="3">
        <v>10.513148220217399</v>
      </c>
      <c r="P9634" s="3">
        <v>5.7071391692753499</v>
      </c>
      <c r="Q9634" s="22">
        <v>42868.368425925924</v>
      </c>
      <c r="R9634" s="4">
        <v>206639.793999652</v>
      </c>
      <c r="S9634" s="24">
        <f t="shared" si="150"/>
        <v>206.639793999652</v>
      </c>
    </row>
    <row r="9635" spans="1:19" x14ac:dyDescent="0.2">
      <c r="A9635" s="15">
        <v>22.522323</v>
      </c>
      <c r="B9635" s="15">
        <v>38.480206000000003</v>
      </c>
      <c r="C9635" s="5">
        <v>580</v>
      </c>
      <c r="D9635" s="15">
        <v>6</v>
      </c>
      <c r="E9635" s="15">
        <v>264</v>
      </c>
      <c r="F9635">
        <v>10</v>
      </c>
      <c r="G9635" s="13">
        <v>1494665442000</v>
      </c>
      <c r="H9635" s="11">
        <v>10000</v>
      </c>
      <c r="I9635" s="11">
        <v>10000</v>
      </c>
      <c r="J9635" s="3">
        <v>31.5518600968655</v>
      </c>
      <c r="K9635" s="9">
        <v>29.762256327696001</v>
      </c>
      <c r="L9635" s="7">
        <v>11.3586696348716</v>
      </c>
      <c r="M9635" s="7">
        <v>10.714412277970601</v>
      </c>
      <c r="N9635" s="17">
        <v>21.6</v>
      </c>
      <c r="O9635" s="3">
        <v>11.036540956421099</v>
      </c>
      <c r="P9635" s="3">
        <v>5.4364859639370904</v>
      </c>
      <c r="Q9635" s="22">
        <v>42868.368541666663</v>
      </c>
      <c r="R9635" s="4">
        <v>206671.34585974901</v>
      </c>
      <c r="S9635" s="24">
        <f t="shared" si="150"/>
        <v>206.67134585974901</v>
      </c>
    </row>
    <row r="9636" spans="1:19" x14ac:dyDescent="0.2">
      <c r="A9636" s="15">
        <v>22.521985000000001</v>
      </c>
      <c r="B9636" s="15">
        <v>38.480170000000001</v>
      </c>
      <c r="C9636" s="5">
        <v>580</v>
      </c>
      <c r="D9636" s="15">
        <v>7</v>
      </c>
      <c r="E9636" s="15">
        <v>265</v>
      </c>
      <c r="F9636">
        <v>10</v>
      </c>
      <c r="G9636" s="13">
        <v>1494665452000</v>
      </c>
      <c r="H9636" s="11">
        <v>10000</v>
      </c>
      <c r="I9636" s="11">
        <v>10000</v>
      </c>
      <c r="J9636" s="3">
        <v>29.762256327696001</v>
      </c>
      <c r="K9636" s="9">
        <v>29.123851944168401</v>
      </c>
      <c r="L9636" s="7">
        <v>10.714412277970601</v>
      </c>
      <c r="M9636" s="7">
        <v>10.4845866999006</v>
      </c>
      <c r="N9636" s="17">
        <v>25.2</v>
      </c>
      <c r="O9636" s="3">
        <v>10.599499488935599</v>
      </c>
      <c r="P9636" s="3">
        <v>5.6606446429505102</v>
      </c>
      <c r="Q9636" s="22">
        <v>42868.368657407409</v>
      </c>
      <c r="R9636" s="4">
        <v>206701.108116077</v>
      </c>
      <c r="S9636" s="24">
        <f t="shared" si="150"/>
        <v>206.70110811607699</v>
      </c>
    </row>
    <row r="9637" spans="1:19" x14ac:dyDescent="0.2">
      <c r="A9637" s="15">
        <v>22.521653000000001</v>
      </c>
      <c r="B9637" s="15">
        <v>38.480142999999998</v>
      </c>
      <c r="C9637" s="5">
        <v>576</v>
      </c>
      <c r="D9637" s="15">
        <v>8</v>
      </c>
      <c r="E9637" s="15">
        <v>270</v>
      </c>
      <c r="F9637">
        <v>10</v>
      </c>
      <c r="G9637" s="13">
        <v>1494665462000</v>
      </c>
      <c r="H9637" s="11">
        <v>10000</v>
      </c>
      <c r="I9637" s="11">
        <v>0</v>
      </c>
      <c r="J9637" s="3">
        <v>29.123851944168401</v>
      </c>
      <c r="K9637" s="9">
        <v>0</v>
      </c>
      <c r="L9637" s="7">
        <v>10.4845866999006</v>
      </c>
      <c r="N9637" s="17">
        <v>28.8</v>
      </c>
      <c r="Q9637" s="22">
        <v>42868.368773148148</v>
      </c>
      <c r="R9637" s="4">
        <v>206730.23196802099</v>
      </c>
      <c r="S9637" s="24">
        <f t="shared" si="150"/>
        <v>206.730231968021</v>
      </c>
    </row>
    <row r="9638" spans="1:19" x14ac:dyDescent="0.2">
      <c r="A9638" s="15">
        <v>22.521653000000001</v>
      </c>
      <c r="B9638" s="15">
        <v>38.480142999999998</v>
      </c>
      <c r="C9638" s="5">
        <v>576</v>
      </c>
      <c r="D9638" s="15">
        <v>8</v>
      </c>
      <c r="E9638" s="15">
        <v>270</v>
      </c>
      <c r="F9638">
        <v>10</v>
      </c>
      <c r="G9638" s="13">
        <v>1494665462000</v>
      </c>
      <c r="H9638" s="11">
        <v>0</v>
      </c>
      <c r="I9638" s="11">
        <v>10000</v>
      </c>
      <c r="J9638" s="3">
        <v>0</v>
      </c>
      <c r="K9638" s="9">
        <v>34.617162611573498</v>
      </c>
      <c r="M9638" s="7">
        <v>12.4621785401665</v>
      </c>
      <c r="N9638" s="17">
        <v>28.8</v>
      </c>
      <c r="Q9638" s="22">
        <v>42868.368773148148</v>
      </c>
      <c r="R9638" s="4">
        <v>206730.23196802099</v>
      </c>
      <c r="S9638" s="24">
        <f t="shared" si="150"/>
        <v>206.730231968021</v>
      </c>
    </row>
    <row r="9639" spans="1:19" x14ac:dyDescent="0.2">
      <c r="A9639" s="15">
        <v>22.521260999999999</v>
      </c>
      <c r="B9639" s="15">
        <v>38.480094999999999</v>
      </c>
      <c r="C9639" s="5">
        <v>569</v>
      </c>
      <c r="D9639" s="15">
        <v>7</v>
      </c>
      <c r="E9639" s="15">
        <v>266</v>
      </c>
      <c r="F9639">
        <v>10</v>
      </c>
      <c r="G9639" s="13">
        <v>1494665472000</v>
      </c>
      <c r="H9639" s="11">
        <v>10000</v>
      </c>
      <c r="I9639" s="11">
        <v>10000</v>
      </c>
      <c r="J9639" s="3">
        <v>34.617162611573498</v>
      </c>
      <c r="K9639" s="9">
        <v>26.102270029599399</v>
      </c>
      <c r="L9639" s="7">
        <v>12.4621785401665</v>
      </c>
      <c r="M9639" s="7">
        <v>9.3968172106558008</v>
      </c>
      <c r="N9639" s="17">
        <v>25.2</v>
      </c>
      <c r="O9639" s="3">
        <v>10.9294978754111</v>
      </c>
      <c r="P9639" s="3">
        <v>5.4897306979661202</v>
      </c>
      <c r="Q9639" s="22">
        <v>42868.368888888886</v>
      </c>
      <c r="R9639" s="4">
        <v>206764.84913063201</v>
      </c>
      <c r="S9639" s="24">
        <f t="shared" si="150"/>
        <v>206.764849130632</v>
      </c>
    </row>
    <row r="9640" spans="1:19" x14ac:dyDescent="0.2">
      <c r="A9640" s="15">
        <v>22.520966000000001</v>
      </c>
      <c r="B9640" s="15">
        <v>38.480055999999998</v>
      </c>
      <c r="C9640" s="5">
        <v>564</v>
      </c>
      <c r="D9640" s="15">
        <v>6</v>
      </c>
      <c r="E9640" s="15">
        <v>256</v>
      </c>
      <c r="F9640">
        <v>10</v>
      </c>
      <c r="G9640" s="13">
        <v>1494665482000</v>
      </c>
      <c r="H9640" s="11">
        <v>10000</v>
      </c>
      <c r="I9640" s="11">
        <v>10000</v>
      </c>
      <c r="J9640" s="3">
        <v>26.102270029599399</v>
      </c>
      <c r="K9640" s="9">
        <v>26.657299303068999</v>
      </c>
      <c r="L9640" s="7">
        <v>9.3968172106558008</v>
      </c>
      <c r="M9640" s="7">
        <v>9.5966277491048206</v>
      </c>
      <c r="N9640" s="17">
        <v>21.6</v>
      </c>
      <c r="O9640" s="3">
        <v>9.4967224798803098</v>
      </c>
      <c r="P9640" s="3">
        <v>6.3179691864341203</v>
      </c>
      <c r="Q9640" s="22">
        <v>42868.369004629632</v>
      </c>
      <c r="R9640" s="4">
        <v>206790.95140066199</v>
      </c>
      <c r="S9640" s="24">
        <f t="shared" si="150"/>
        <v>206.79095140066198</v>
      </c>
    </row>
    <row r="9641" spans="1:19" x14ac:dyDescent="0.2">
      <c r="A9641" s="15">
        <v>22.520672999999999</v>
      </c>
      <c r="B9641" s="15">
        <v>38.479987999999999</v>
      </c>
      <c r="C9641" s="5">
        <v>560</v>
      </c>
      <c r="D9641" s="15">
        <v>6</v>
      </c>
      <c r="E9641" s="15">
        <v>246</v>
      </c>
      <c r="F9641">
        <v>10</v>
      </c>
      <c r="G9641" s="13">
        <v>1494665492000</v>
      </c>
      <c r="H9641" s="11">
        <v>10000</v>
      </c>
      <c r="I9641" s="11">
        <v>10000</v>
      </c>
      <c r="J9641" s="3">
        <v>26.657299303068999</v>
      </c>
      <c r="K9641" s="9">
        <v>25.205110507306401</v>
      </c>
      <c r="L9641" s="7">
        <v>9.5966277491048206</v>
      </c>
      <c r="M9641" s="7">
        <v>9.0738397826302997</v>
      </c>
      <c r="N9641" s="17">
        <v>21.6</v>
      </c>
      <c r="O9641" s="3">
        <v>9.3352337658675602</v>
      </c>
      <c r="P9641" s="3">
        <v>6.4272627236586297</v>
      </c>
      <c r="Q9641" s="22">
        <v>42868.369120370371</v>
      </c>
      <c r="R9641" s="4">
        <v>206817.608699965</v>
      </c>
      <c r="S9641" s="24">
        <f t="shared" si="150"/>
        <v>206.81760869996501</v>
      </c>
    </row>
    <row r="9642" spans="1:19" x14ac:dyDescent="0.2">
      <c r="A9642" s="15">
        <v>22.520388000000001</v>
      </c>
      <c r="B9642" s="15">
        <v>38.479951</v>
      </c>
      <c r="C9642" s="5">
        <v>556</v>
      </c>
      <c r="D9642" s="15">
        <v>6</v>
      </c>
      <c r="E9642" s="15">
        <v>254</v>
      </c>
      <c r="F9642">
        <v>10</v>
      </c>
      <c r="G9642" s="13">
        <v>1494665502000</v>
      </c>
      <c r="H9642" s="11">
        <v>10000</v>
      </c>
      <c r="I9642" s="11">
        <v>10000</v>
      </c>
      <c r="J9642" s="3">
        <v>25.205110507306401</v>
      </c>
      <c r="K9642" s="9">
        <v>24.448078574700801</v>
      </c>
      <c r="L9642" s="7">
        <v>9.0738397826302997</v>
      </c>
      <c r="M9642" s="7">
        <v>8.8013082868922705</v>
      </c>
      <c r="N9642" s="17">
        <v>21.6</v>
      </c>
      <c r="O9642" s="3">
        <v>8.9375740347612904</v>
      </c>
      <c r="P9642" s="3">
        <v>6.7132311035007302</v>
      </c>
      <c r="Q9642" s="22">
        <v>42868.36923611111</v>
      </c>
      <c r="R9642" s="4">
        <v>206842.813810472</v>
      </c>
      <c r="S9642" s="24">
        <f t="shared" si="150"/>
        <v>206.84281381047199</v>
      </c>
    </row>
    <row r="9643" spans="1:19" x14ac:dyDescent="0.2">
      <c r="A9643" s="15">
        <v>22.520108</v>
      </c>
      <c r="B9643" s="15">
        <v>38.479942999999999</v>
      </c>
      <c r="C9643" s="5">
        <v>556</v>
      </c>
      <c r="D9643" s="15">
        <v>6</v>
      </c>
      <c r="E9643" s="15">
        <v>261</v>
      </c>
      <c r="F9643">
        <v>10</v>
      </c>
      <c r="G9643" s="13">
        <v>1494665512000</v>
      </c>
      <c r="H9643" s="11">
        <v>10000</v>
      </c>
      <c r="I9643" s="11">
        <v>10000</v>
      </c>
      <c r="J9643" s="3">
        <v>24.448078574700801</v>
      </c>
      <c r="K9643" s="9">
        <v>26.101042237326201</v>
      </c>
      <c r="L9643" s="7">
        <v>8.8013082868922705</v>
      </c>
      <c r="M9643" s="7">
        <v>9.3963752054374208</v>
      </c>
      <c r="N9643" s="17">
        <v>21.6</v>
      </c>
      <c r="O9643" s="3">
        <v>9.0988417461648492</v>
      </c>
      <c r="P9643" s="3">
        <v>6.5942459132548299</v>
      </c>
      <c r="Q9643" s="22">
        <v>42868.369351851848</v>
      </c>
      <c r="R9643" s="4">
        <v>206867.26188904699</v>
      </c>
      <c r="S9643" s="24">
        <f t="shared" si="150"/>
        <v>206.867261889047</v>
      </c>
    </row>
    <row r="9644" spans="1:19" x14ac:dyDescent="0.2">
      <c r="A9644" s="15">
        <v>22.519811000000001</v>
      </c>
      <c r="B9644" s="15">
        <v>38.479914999999998</v>
      </c>
      <c r="C9644" s="5">
        <v>555</v>
      </c>
      <c r="D9644" s="15">
        <v>7</v>
      </c>
      <c r="E9644" s="15">
        <v>260</v>
      </c>
      <c r="F9644">
        <v>9</v>
      </c>
      <c r="G9644" s="13">
        <v>1494665522000</v>
      </c>
      <c r="H9644" s="11">
        <v>10000</v>
      </c>
      <c r="I9644" s="11">
        <v>10000</v>
      </c>
      <c r="J9644" s="3">
        <v>26.101042237326201</v>
      </c>
      <c r="K9644" s="9">
        <v>30.334613452355502</v>
      </c>
      <c r="L9644" s="7">
        <v>9.3963752054374208</v>
      </c>
      <c r="M9644" s="7">
        <v>10.920460842848</v>
      </c>
      <c r="N9644" s="17">
        <v>25.2</v>
      </c>
      <c r="O9644" s="3">
        <v>10.1584180241427</v>
      </c>
      <c r="P9644" s="3">
        <v>5.9064314795278996</v>
      </c>
      <c r="Q9644" s="22">
        <v>42868.369467592594</v>
      </c>
      <c r="R9644" s="4">
        <v>206893.36293128401</v>
      </c>
      <c r="S9644" s="24">
        <f t="shared" si="150"/>
        <v>206.893362931284</v>
      </c>
    </row>
    <row r="9645" spans="1:19" x14ac:dyDescent="0.2">
      <c r="A9645" s="15">
        <v>22.519470999999999</v>
      </c>
      <c r="B9645" s="15">
        <v>38.479858</v>
      </c>
      <c r="C9645" s="5">
        <v>554</v>
      </c>
      <c r="D9645" s="15">
        <v>7</v>
      </c>
      <c r="E9645" s="15">
        <v>257</v>
      </c>
      <c r="F9645">
        <v>10</v>
      </c>
      <c r="G9645" s="13">
        <v>1494665532000</v>
      </c>
      <c r="H9645" s="11">
        <v>10000</v>
      </c>
      <c r="I9645" s="11">
        <v>10000</v>
      </c>
      <c r="J9645" s="3">
        <v>30.334613452355502</v>
      </c>
      <c r="K9645" s="9">
        <v>27.5535469972152</v>
      </c>
      <c r="L9645" s="7">
        <v>10.920460842848</v>
      </c>
      <c r="M9645" s="7">
        <v>9.9192769189974896</v>
      </c>
      <c r="N9645" s="17">
        <v>25.2</v>
      </c>
      <c r="O9645" s="3">
        <v>10.419868880922699</v>
      </c>
      <c r="P9645" s="3">
        <v>5.75822984777201</v>
      </c>
      <c r="Q9645" s="22">
        <v>42868.369583333333</v>
      </c>
      <c r="R9645" s="4">
        <v>206923.69754473699</v>
      </c>
      <c r="S9645" s="24">
        <f t="shared" si="150"/>
        <v>206.923697544737</v>
      </c>
    </row>
    <row r="9646" spans="1:19" x14ac:dyDescent="0.2">
      <c r="A9646" s="15">
        <v>22.519159999999999</v>
      </c>
      <c r="B9646" s="15">
        <v>38.479815000000002</v>
      </c>
      <c r="C9646" s="5">
        <v>553</v>
      </c>
      <c r="D9646" s="15">
        <v>7</v>
      </c>
      <c r="E9646" s="15">
        <v>266</v>
      </c>
      <c r="F9646">
        <v>9</v>
      </c>
      <c r="G9646" s="13">
        <v>1494665542000</v>
      </c>
      <c r="H9646" s="11">
        <v>10000</v>
      </c>
      <c r="I9646" s="11">
        <v>10000</v>
      </c>
      <c r="J9646" s="3">
        <v>27.5535469972152</v>
      </c>
      <c r="K9646" s="9">
        <v>27.799371246411201</v>
      </c>
      <c r="L9646" s="7">
        <v>9.9192769189974896</v>
      </c>
      <c r="M9646" s="7">
        <v>10.007773648708</v>
      </c>
      <c r="N9646" s="17">
        <v>25.2</v>
      </c>
      <c r="O9646" s="3">
        <v>9.9635252838527606</v>
      </c>
      <c r="P9646" s="3">
        <v>6.0219649462061504</v>
      </c>
      <c r="Q9646" s="22">
        <v>42868.369699074072</v>
      </c>
      <c r="R9646" s="4">
        <v>206951.25109173401</v>
      </c>
      <c r="S9646" s="24">
        <f t="shared" si="150"/>
        <v>206.95125109173401</v>
      </c>
    </row>
    <row r="9647" spans="1:19" x14ac:dyDescent="0.2">
      <c r="A9647" s="15">
        <v>22.518843</v>
      </c>
      <c r="B9647" s="15">
        <v>38.479790000000001</v>
      </c>
      <c r="C9647" s="5">
        <v>553</v>
      </c>
      <c r="D9647" s="15">
        <v>7</v>
      </c>
      <c r="E9647" s="15">
        <v>266</v>
      </c>
      <c r="F9647">
        <v>10</v>
      </c>
      <c r="G9647" s="13">
        <v>1494665552000</v>
      </c>
      <c r="H9647" s="11">
        <v>10000</v>
      </c>
      <c r="I9647" s="11">
        <v>10000</v>
      </c>
      <c r="J9647" s="3">
        <v>27.799371246411201</v>
      </c>
      <c r="K9647" s="9">
        <v>27.496980149328898</v>
      </c>
      <c r="L9647" s="7">
        <v>10.007773648708</v>
      </c>
      <c r="M9647" s="7">
        <v>9.8989128537584108</v>
      </c>
      <c r="N9647" s="17">
        <v>25.2</v>
      </c>
      <c r="O9647" s="3">
        <v>9.9533432512332194</v>
      </c>
      <c r="P9647" s="3">
        <v>6.0281252726380101</v>
      </c>
      <c r="Q9647" s="22">
        <v>42868.369814814818</v>
      </c>
      <c r="R9647" s="4">
        <v>206979.05046298</v>
      </c>
      <c r="S9647" s="24">
        <f t="shared" si="150"/>
        <v>206.97905046297998</v>
      </c>
    </row>
    <row r="9648" spans="1:19" x14ac:dyDescent="0.2">
      <c r="A9648" s="15">
        <v>22.518528</v>
      </c>
      <c r="B9648" s="15">
        <v>38.479782999999998</v>
      </c>
      <c r="C9648" s="5">
        <v>550</v>
      </c>
      <c r="D9648" s="15">
        <v>7</v>
      </c>
      <c r="E9648" s="15">
        <v>270</v>
      </c>
      <c r="F9648">
        <v>10</v>
      </c>
      <c r="G9648" s="13">
        <v>1494665562000</v>
      </c>
      <c r="H9648" s="11">
        <v>10000</v>
      </c>
      <c r="I9648" s="11">
        <v>0</v>
      </c>
      <c r="J9648" s="3">
        <v>27.496980149328898</v>
      </c>
      <c r="K9648" s="9">
        <v>0</v>
      </c>
      <c r="L9648" s="7">
        <v>9.8989128537584108</v>
      </c>
      <c r="N9648" s="17">
        <v>25.2</v>
      </c>
      <c r="Q9648" s="22">
        <v>42868.369930555556</v>
      </c>
      <c r="R9648" s="4">
        <v>207006.54744313</v>
      </c>
      <c r="S9648" s="24">
        <f t="shared" si="150"/>
        <v>207.00654744312999</v>
      </c>
    </row>
    <row r="9649" spans="1:19" x14ac:dyDescent="0.2">
      <c r="A9649" s="15">
        <v>22.518528</v>
      </c>
      <c r="B9649" s="15">
        <v>38.479782999999998</v>
      </c>
      <c r="C9649" s="5">
        <v>550</v>
      </c>
      <c r="D9649" s="15">
        <v>7</v>
      </c>
      <c r="E9649" s="15">
        <v>270</v>
      </c>
      <c r="F9649">
        <v>10</v>
      </c>
      <c r="G9649" s="13">
        <v>1494665562000</v>
      </c>
      <c r="H9649" s="11">
        <v>0</v>
      </c>
      <c r="I9649" s="11">
        <v>10000</v>
      </c>
      <c r="J9649" s="3">
        <v>0</v>
      </c>
      <c r="K9649" s="9">
        <v>30.138280154408001</v>
      </c>
      <c r="M9649" s="7">
        <v>10.8497808555869</v>
      </c>
      <c r="N9649" s="17">
        <v>25.2</v>
      </c>
      <c r="Q9649" s="22">
        <v>42868.369930555556</v>
      </c>
      <c r="R9649" s="4">
        <v>207006.54744313</v>
      </c>
      <c r="S9649" s="24">
        <f t="shared" si="150"/>
        <v>207.00654744312999</v>
      </c>
    </row>
    <row r="9650" spans="1:19" x14ac:dyDescent="0.2">
      <c r="A9650" s="15">
        <v>22.518183000000001</v>
      </c>
      <c r="B9650" s="15">
        <v>38.479796</v>
      </c>
      <c r="C9650" s="5">
        <v>544</v>
      </c>
      <c r="D9650" s="15">
        <v>8</v>
      </c>
      <c r="E9650" s="15">
        <v>282</v>
      </c>
      <c r="F9650">
        <v>9</v>
      </c>
      <c r="G9650" s="13">
        <v>1494665572000</v>
      </c>
      <c r="H9650" s="11">
        <v>10000</v>
      </c>
      <c r="I9650" s="11">
        <v>10000</v>
      </c>
      <c r="J9650" s="3">
        <v>30.138280154408001</v>
      </c>
      <c r="K9650" s="9">
        <v>26.128451444364298</v>
      </c>
      <c r="L9650" s="7">
        <v>10.8497808555869</v>
      </c>
      <c r="M9650" s="7">
        <v>9.4062425199711495</v>
      </c>
      <c r="N9650" s="17">
        <v>28.8</v>
      </c>
      <c r="O9650" s="3">
        <v>10.128011687779001</v>
      </c>
      <c r="P9650" s="3">
        <v>5.9241637795895503</v>
      </c>
      <c r="Q9650" s="22">
        <v>42868.370046296295</v>
      </c>
      <c r="R9650" s="4">
        <v>207036.685723284</v>
      </c>
      <c r="S9650" s="24">
        <f t="shared" si="150"/>
        <v>207.03668572328399</v>
      </c>
    </row>
    <row r="9651" spans="1:19" x14ac:dyDescent="0.2">
      <c r="A9651" s="15">
        <v>22.517886000000001</v>
      </c>
      <c r="B9651" s="15">
        <v>38.479826000000003</v>
      </c>
      <c r="C9651" s="5">
        <v>542</v>
      </c>
      <c r="D9651" s="15">
        <v>8</v>
      </c>
      <c r="E9651" s="15">
        <v>278</v>
      </c>
      <c r="F9651">
        <v>10</v>
      </c>
      <c r="G9651" s="13">
        <v>1494665582000</v>
      </c>
      <c r="H9651" s="11">
        <v>10000</v>
      </c>
      <c r="I9651" s="11">
        <v>10000</v>
      </c>
      <c r="J9651" s="3">
        <v>26.128451444364298</v>
      </c>
      <c r="K9651" s="9">
        <v>23.485977418204101</v>
      </c>
      <c r="L9651" s="7">
        <v>9.4062425199711495</v>
      </c>
      <c r="M9651" s="7">
        <v>8.4549518705534599</v>
      </c>
      <c r="N9651" s="17">
        <v>28.8</v>
      </c>
      <c r="O9651" s="3">
        <v>8.9305971952622993</v>
      </c>
      <c r="P9651" s="3">
        <v>6.7184756728060799</v>
      </c>
      <c r="Q9651" s="22">
        <v>42868.370162037034</v>
      </c>
      <c r="R9651" s="4">
        <v>207062.81417472899</v>
      </c>
      <c r="S9651" s="24">
        <f t="shared" si="150"/>
        <v>207.062814174729</v>
      </c>
    </row>
    <row r="9652" spans="1:19" x14ac:dyDescent="0.2">
      <c r="A9652" s="15">
        <v>22.517623</v>
      </c>
      <c r="B9652" s="15">
        <v>38.479871000000003</v>
      </c>
      <c r="C9652" s="5">
        <v>541</v>
      </c>
      <c r="D9652" s="15">
        <v>6</v>
      </c>
      <c r="E9652" s="15">
        <v>279</v>
      </c>
      <c r="F9652">
        <v>9</v>
      </c>
      <c r="G9652" s="13">
        <v>1494665592000</v>
      </c>
      <c r="H9652" s="11">
        <v>10000</v>
      </c>
      <c r="I9652" s="11">
        <v>10000</v>
      </c>
      <c r="J9652" s="3">
        <v>23.485977418204101</v>
      </c>
      <c r="K9652" s="9">
        <v>21.573274164681699</v>
      </c>
      <c r="L9652" s="7">
        <v>8.4549518705534599</v>
      </c>
      <c r="M9652" s="7">
        <v>7.7663786992854202</v>
      </c>
      <c r="N9652" s="17">
        <v>21.6</v>
      </c>
      <c r="O9652" s="3">
        <v>8.1106652849194401</v>
      </c>
      <c r="P9652" s="3">
        <v>7.3976668857930701</v>
      </c>
      <c r="Q9652" s="22">
        <v>42868.37027777778</v>
      </c>
      <c r="R9652" s="4">
        <v>207086.30015214701</v>
      </c>
      <c r="S9652" s="24">
        <f t="shared" si="150"/>
        <v>207.086300152147</v>
      </c>
    </row>
    <row r="9653" spans="1:19" x14ac:dyDescent="0.2">
      <c r="A9653" s="15">
        <v>22.517389999999999</v>
      </c>
      <c r="B9653" s="15">
        <v>38.479936000000002</v>
      </c>
      <c r="C9653" s="5">
        <v>542</v>
      </c>
      <c r="D9653" s="15">
        <v>6</v>
      </c>
      <c r="E9653" s="15">
        <v>288</v>
      </c>
      <c r="F9653">
        <v>9</v>
      </c>
      <c r="G9653" s="13">
        <v>1494665602000</v>
      </c>
      <c r="H9653" s="11">
        <v>10000</v>
      </c>
      <c r="I9653" s="11">
        <v>10000</v>
      </c>
      <c r="J9653" s="3">
        <v>21.573274164681699</v>
      </c>
      <c r="K9653" s="9">
        <v>25.2615174400106</v>
      </c>
      <c r="L9653" s="7">
        <v>7.7663786992854202</v>
      </c>
      <c r="M9653" s="7">
        <v>9.0941462784037999</v>
      </c>
      <c r="N9653" s="17">
        <v>21.6</v>
      </c>
      <c r="O9653" s="3">
        <v>8.43026248884461</v>
      </c>
      <c r="P9653" s="3">
        <v>7.1172161103400198</v>
      </c>
      <c r="Q9653" s="22">
        <v>42868.370393518519</v>
      </c>
      <c r="R9653" s="4">
        <v>207107.87342631101</v>
      </c>
      <c r="S9653" s="24">
        <f t="shared" si="150"/>
        <v>207.10787342631102</v>
      </c>
    </row>
    <row r="9654" spans="1:19" x14ac:dyDescent="0.2">
      <c r="A9654" s="15">
        <v>22.517105000000001</v>
      </c>
      <c r="B9654" s="15">
        <v>38.479976000000001</v>
      </c>
      <c r="C9654" s="5">
        <v>541</v>
      </c>
      <c r="D9654" s="15">
        <v>6</v>
      </c>
      <c r="E9654" s="15">
        <v>284</v>
      </c>
      <c r="F9654">
        <v>9</v>
      </c>
      <c r="G9654" s="13">
        <v>1494665612000</v>
      </c>
      <c r="H9654" s="11">
        <v>10000</v>
      </c>
      <c r="I9654" s="11">
        <v>10000</v>
      </c>
      <c r="J9654" s="3">
        <v>25.2615174400106</v>
      </c>
      <c r="K9654" s="9">
        <v>25.3949065402781</v>
      </c>
      <c r="L9654" s="7">
        <v>9.0941462784037999</v>
      </c>
      <c r="M9654" s="7">
        <v>9.1421663545001195</v>
      </c>
      <c r="N9654" s="17">
        <v>21.6</v>
      </c>
      <c r="O9654" s="3">
        <v>9.1181563164519606</v>
      </c>
      <c r="P9654" s="3">
        <v>6.5802776260527098</v>
      </c>
      <c r="Q9654" s="22">
        <v>42868.370509259257</v>
      </c>
      <c r="R9654" s="4">
        <v>207133.13494375101</v>
      </c>
      <c r="S9654" s="24">
        <f t="shared" si="150"/>
        <v>207.133134943751</v>
      </c>
    </row>
    <row r="9655" spans="1:19" x14ac:dyDescent="0.2">
      <c r="A9655" s="15">
        <v>22.516821</v>
      </c>
      <c r="B9655" s="15">
        <v>38.480026000000002</v>
      </c>
      <c r="C9655" s="5">
        <v>540</v>
      </c>
      <c r="D9655" s="15">
        <v>8</v>
      </c>
      <c r="E9655" s="15">
        <v>289</v>
      </c>
      <c r="F9655">
        <v>9</v>
      </c>
      <c r="G9655" s="13">
        <v>1494665622000</v>
      </c>
      <c r="H9655" s="11">
        <v>10000</v>
      </c>
      <c r="I9655" s="11">
        <v>10000</v>
      </c>
      <c r="J9655" s="3">
        <v>25.3949065402781</v>
      </c>
      <c r="K9655" s="9">
        <v>25.777041312402201</v>
      </c>
      <c r="L9655" s="7">
        <v>9.1421663545001195</v>
      </c>
      <c r="M9655" s="7">
        <v>9.2797348724648003</v>
      </c>
      <c r="N9655" s="17">
        <v>28.8</v>
      </c>
      <c r="O9655" s="3">
        <v>9.2109506134824599</v>
      </c>
      <c r="P9655" s="3">
        <v>6.5139856370715403</v>
      </c>
      <c r="Q9655" s="22">
        <v>42868.370625000003</v>
      </c>
      <c r="R9655" s="4">
        <v>207158.52985029199</v>
      </c>
      <c r="S9655" s="24">
        <f t="shared" si="150"/>
        <v>207.15852985029198</v>
      </c>
    </row>
    <row r="9656" spans="1:19" x14ac:dyDescent="0.2">
      <c r="A9656" s="15">
        <v>22.516529999999999</v>
      </c>
      <c r="B9656" s="15">
        <v>38.480066000000001</v>
      </c>
      <c r="C9656" s="5">
        <v>539</v>
      </c>
      <c r="D9656" s="15">
        <v>8</v>
      </c>
      <c r="E9656" s="15">
        <v>277</v>
      </c>
      <c r="F9656">
        <v>9</v>
      </c>
      <c r="G9656" s="13">
        <v>1494665632000</v>
      </c>
      <c r="H9656" s="11">
        <v>10000</v>
      </c>
      <c r="I9656" s="11">
        <v>10000</v>
      </c>
      <c r="J9656" s="3">
        <v>25.777041312402201</v>
      </c>
      <c r="K9656" s="9">
        <v>25.062620673676101</v>
      </c>
      <c r="L9656" s="7">
        <v>9.2797348724648003</v>
      </c>
      <c r="M9656" s="7">
        <v>9.0225434425234106</v>
      </c>
      <c r="N9656" s="17">
        <v>28.8</v>
      </c>
      <c r="O9656" s="3">
        <v>9.1511391574941001</v>
      </c>
      <c r="P9656" s="3">
        <v>6.55656076990857</v>
      </c>
      <c r="Q9656" s="22">
        <v>42868.370740740742</v>
      </c>
      <c r="R9656" s="4">
        <v>207184.30689160401</v>
      </c>
      <c r="S9656" s="24">
        <f t="shared" si="150"/>
        <v>207.184306891604</v>
      </c>
    </row>
    <row r="9657" spans="1:19" x14ac:dyDescent="0.2">
      <c r="A9657" s="15">
        <v>22.516242999999999</v>
      </c>
      <c r="B9657" s="15">
        <v>38.480074999999999</v>
      </c>
      <c r="C9657" s="5">
        <v>540</v>
      </c>
      <c r="D9657" s="15">
        <v>7</v>
      </c>
      <c r="E9657" s="15">
        <v>266</v>
      </c>
      <c r="F9657">
        <v>9</v>
      </c>
      <c r="G9657" s="13">
        <v>1494665642000</v>
      </c>
      <c r="H9657" s="11">
        <v>10000</v>
      </c>
      <c r="I9657" s="11">
        <v>10000</v>
      </c>
      <c r="J9657" s="3">
        <v>25.062620673676101</v>
      </c>
      <c r="K9657" s="9">
        <v>27.203137955208099</v>
      </c>
      <c r="L9657" s="7">
        <v>9.0225434425234106</v>
      </c>
      <c r="M9657" s="7">
        <v>9.7931296638749092</v>
      </c>
      <c r="N9657" s="17">
        <v>25.2</v>
      </c>
      <c r="O9657" s="3">
        <v>9.4078365531991608</v>
      </c>
      <c r="P9657" s="3">
        <v>6.3776618206230298</v>
      </c>
      <c r="Q9657" s="22">
        <v>42868.370856481481</v>
      </c>
      <c r="R9657" s="4">
        <v>207209.369512278</v>
      </c>
      <c r="S9657" s="24">
        <f t="shared" si="150"/>
        <v>207.20936951227802</v>
      </c>
    </row>
    <row r="9658" spans="1:19" x14ac:dyDescent="0.2">
      <c r="A9658" s="15">
        <v>22.515933</v>
      </c>
      <c r="B9658" s="15">
        <v>38.480100999999998</v>
      </c>
      <c r="C9658" s="5">
        <v>540</v>
      </c>
      <c r="D9658" s="15">
        <v>7</v>
      </c>
      <c r="E9658" s="15">
        <v>278</v>
      </c>
      <c r="F9658">
        <v>9</v>
      </c>
      <c r="G9658" s="13">
        <v>1494665652000</v>
      </c>
      <c r="H9658" s="11">
        <v>10000</v>
      </c>
      <c r="I9658" s="11">
        <v>10000</v>
      </c>
      <c r="J9658" s="3">
        <v>27.203137955208099</v>
      </c>
      <c r="K9658" s="9">
        <v>24.947839512000598</v>
      </c>
      <c r="L9658" s="7">
        <v>9.7931296638749092</v>
      </c>
      <c r="M9658" s="7">
        <v>8.9812222243202307</v>
      </c>
      <c r="N9658" s="17">
        <v>25.2</v>
      </c>
      <c r="O9658" s="3">
        <v>9.3871759440975708</v>
      </c>
      <c r="P9658" s="3">
        <v>6.3916986703255096</v>
      </c>
      <c r="Q9658" s="22">
        <v>42868.370972222219</v>
      </c>
      <c r="R9658" s="4">
        <v>207236.57265023299</v>
      </c>
      <c r="S9658" s="24">
        <f t="shared" si="150"/>
        <v>207.236572650233</v>
      </c>
    </row>
    <row r="9659" spans="1:19" x14ac:dyDescent="0.2">
      <c r="A9659" s="15">
        <v>22.515650000000001</v>
      </c>
      <c r="B9659" s="15">
        <v>38.480133000000002</v>
      </c>
      <c r="C9659" s="5">
        <v>539</v>
      </c>
      <c r="D9659" s="15">
        <v>7</v>
      </c>
      <c r="E9659" s="15">
        <v>278</v>
      </c>
      <c r="F9659">
        <v>9</v>
      </c>
      <c r="G9659" s="13">
        <v>1494665662000</v>
      </c>
      <c r="H9659" s="11">
        <v>10000</v>
      </c>
      <c r="I9659" s="11">
        <v>10000</v>
      </c>
      <c r="J9659" s="3">
        <v>24.947839512000598</v>
      </c>
      <c r="K9659" s="9">
        <v>28.811153418442299</v>
      </c>
      <c r="L9659" s="7">
        <v>8.9812222243202307</v>
      </c>
      <c r="M9659" s="7">
        <v>10.3720152306392</v>
      </c>
      <c r="N9659" s="17">
        <v>25.2</v>
      </c>
      <c r="O9659" s="3">
        <v>9.6766187274797293</v>
      </c>
      <c r="P9659" s="3">
        <v>6.20051297770073</v>
      </c>
      <c r="Q9659" s="22">
        <v>42868.371087962965</v>
      </c>
      <c r="R9659" s="4">
        <v>207261.52048974499</v>
      </c>
      <c r="S9659" s="24">
        <f t="shared" si="150"/>
        <v>207.26152048974498</v>
      </c>
    </row>
    <row r="9660" spans="1:19" x14ac:dyDescent="0.2">
      <c r="A9660" s="15">
        <v>22.515321</v>
      </c>
      <c r="B9660" s="15">
        <v>38.480111000000001</v>
      </c>
      <c r="C9660" s="5">
        <v>535</v>
      </c>
      <c r="D9660" s="15">
        <v>8</v>
      </c>
      <c r="E9660" s="15">
        <v>254</v>
      </c>
      <c r="F9660">
        <v>9</v>
      </c>
      <c r="G9660" s="13">
        <v>1494665672000</v>
      </c>
      <c r="H9660" s="11">
        <v>10000</v>
      </c>
      <c r="I9660" s="11">
        <v>10000</v>
      </c>
      <c r="J9660" s="3">
        <v>28.811153418442299</v>
      </c>
      <c r="K9660" s="9">
        <v>27.0607489745212</v>
      </c>
      <c r="L9660" s="7">
        <v>10.3720152306392</v>
      </c>
      <c r="M9660" s="7">
        <v>9.7418696308276207</v>
      </c>
      <c r="N9660" s="17">
        <v>28.8</v>
      </c>
      <c r="O9660" s="3">
        <v>10.0569424307334</v>
      </c>
      <c r="P9660" s="3">
        <v>5.9660279864627199</v>
      </c>
      <c r="Q9660" s="22">
        <v>42868.371203703704</v>
      </c>
      <c r="R9660" s="4">
        <v>207290.33164316299</v>
      </c>
      <c r="S9660" s="24">
        <f t="shared" si="150"/>
        <v>207.290331643163</v>
      </c>
    </row>
    <row r="9661" spans="1:19" x14ac:dyDescent="0.2">
      <c r="A9661" s="15">
        <v>22.515011000000001</v>
      </c>
      <c r="B9661" s="15">
        <v>38.480117999999997</v>
      </c>
      <c r="C9661" s="5">
        <v>533</v>
      </c>
      <c r="D9661" s="15">
        <v>7</v>
      </c>
      <c r="E9661" s="15">
        <v>266</v>
      </c>
      <c r="F9661">
        <v>8</v>
      </c>
      <c r="G9661" s="13">
        <v>1494665682000</v>
      </c>
      <c r="H9661" s="11">
        <v>10000</v>
      </c>
      <c r="I9661" s="11">
        <v>10000</v>
      </c>
      <c r="J9661" s="3">
        <v>27.0607489745212</v>
      </c>
      <c r="K9661" s="9">
        <v>28.511702028676201</v>
      </c>
      <c r="L9661" s="7">
        <v>9.7418696308276207</v>
      </c>
      <c r="M9661" s="7">
        <v>10.264212730323401</v>
      </c>
      <c r="N9661" s="17">
        <v>25.2</v>
      </c>
      <c r="O9661" s="3">
        <v>10.003041180575501</v>
      </c>
      <c r="P9661" s="3">
        <v>5.9981758464127299</v>
      </c>
      <c r="Q9661" s="22">
        <v>42868.371319444443</v>
      </c>
      <c r="R9661" s="4">
        <v>207317.39239213799</v>
      </c>
      <c r="S9661" s="24">
        <f t="shared" si="150"/>
        <v>207.317392392138</v>
      </c>
    </row>
    <row r="9662" spans="1:19" x14ac:dyDescent="0.2">
      <c r="A9662" s="15">
        <v>22.514690000000002</v>
      </c>
      <c r="B9662" s="15">
        <v>38.480165999999997</v>
      </c>
      <c r="C9662" s="5">
        <v>530</v>
      </c>
      <c r="D9662" s="15">
        <v>7</v>
      </c>
      <c r="E9662" s="15">
        <v>275</v>
      </c>
      <c r="F9662">
        <v>8</v>
      </c>
      <c r="G9662" s="13">
        <v>1494665692000</v>
      </c>
      <c r="H9662" s="11">
        <v>10000</v>
      </c>
      <c r="I9662" s="11">
        <v>10000</v>
      </c>
      <c r="J9662" s="3">
        <v>28.511702028676201</v>
      </c>
      <c r="K9662" s="9">
        <v>25.641899492025999</v>
      </c>
      <c r="L9662" s="7">
        <v>10.264212730323401</v>
      </c>
      <c r="M9662" s="7">
        <v>9.2310838171293401</v>
      </c>
      <c r="N9662" s="17">
        <v>25.2</v>
      </c>
      <c r="O9662" s="3">
        <v>9.7476482737263908</v>
      </c>
      <c r="P9662" s="3">
        <v>6.1553308362308004</v>
      </c>
      <c r="Q9662" s="22">
        <v>42868.371435185189</v>
      </c>
      <c r="R9662" s="4">
        <v>207345.904094167</v>
      </c>
      <c r="S9662" s="24">
        <f t="shared" si="150"/>
        <v>207.345904094167</v>
      </c>
    </row>
    <row r="9663" spans="1:19" x14ac:dyDescent="0.2">
      <c r="A9663" s="15">
        <v>22.514398</v>
      </c>
      <c r="B9663" s="15">
        <v>38.480139999999999</v>
      </c>
      <c r="C9663" s="5">
        <v>528</v>
      </c>
      <c r="D9663" s="15">
        <v>7</v>
      </c>
      <c r="E9663" s="15">
        <v>257</v>
      </c>
      <c r="F9663">
        <v>9</v>
      </c>
      <c r="G9663" s="13">
        <v>1494665702000</v>
      </c>
      <c r="H9663" s="11">
        <v>10000</v>
      </c>
      <c r="I9663" s="11">
        <v>10000</v>
      </c>
      <c r="J9663" s="3">
        <v>25.641899492025999</v>
      </c>
      <c r="K9663" s="9">
        <v>27.7485231900122</v>
      </c>
      <c r="L9663" s="7">
        <v>9.2310838171293401</v>
      </c>
      <c r="M9663" s="7">
        <v>9.9894683484044098</v>
      </c>
      <c r="N9663" s="17">
        <v>25.2</v>
      </c>
      <c r="O9663" s="3">
        <v>9.6102760827668803</v>
      </c>
      <c r="P9663" s="3">
        <v>6.2433169956055501</v>
      </c>
      <c r="Q9663" s="22">
        <v>42868.371550925927</v>
      </c>
      <c r="R9663" s="4">
        <v>207371.54599365901</v>
      </c>
      <c r="S9663" s="24">
        <f t="shared" si="150"/>
        <v>207.371545993659</v>
      </c>
    </row>
    <row r="9664" spans="1:19" x14ac:dyDescent="0.2">
      <c r="A9664" s="15">
        <v>22.51408</v>
      </c>
      <c r="B9664" s="15">
        <v>38.480137999999997</v>
      </c>
      <c r="C9664" s="5">
        <v>529</v>
      </c>
      <c r="D9664" s="15">
        <v>7</v>
      </c>
      <c r="E9664" s="15">
        <v>279</v>
      </c>
      <c r="F9664">
        <v>8</v>
      </c>
      <c r="G9664" s="13">
        <v>1494665712000</v>
      </c>
      <c r="H9664" s="11">
        <v>10000</v>
      </c>
      <c r="I9664" s="11">
        <v>10000</v>
      </c>
      <c r="J9664" s="3">
        <v>27.7485231900122</v>
      </c>
      <c r="K9664" s="9">
        <v>29.2318433205518</v>
      </c>
      <c r="L9664" s="7">
        <v>9.9894683484044098</v>
      </c>
      <c r="M9664" s="7">
        <v>10.523463595398701</v>
      </c>
      <c r="N9664" s="17">
        <v>25.2</v>
      </c>
      <c r="O9664" s="3">
        <v>10.2564659719015</v>
      </c>
      <c r="P9664" s="3">
        <v>5.8499682214492896</v>
      </c>
      <c r="Q9664" s="22">
        <v>42868.371666666666</v>
      </c>
      <c r="R9664" s="4">
        <v>207399.29451684901</v>
      </c>
      <c r="S9664" s="24">
        <f t="shared" si="150"/>
        <v>207.39929451684901</v>
      </c>
    </row>
    <row r="9665" spans="1:19" x14ac:dyDescent="0.2">
      <c r="A9665" s="15">
        <v>22.513745</v>
      </c>
      <c r="B9665" s="15">
        <v>38.480136000000002</v>
      </c>
      <c r="C9665" s="5">
        <v>528</v>
      </c>
      <c r="D9665" s="15">
        <v>7</v>
      </c>
      <c r="E9665" s="15">
        <v>267</v>
      </c>
      <c r="F9665">
        <v>7</v>
      </c>
      <c r="G9665" s="13">
        <v>1494665722000</v>
      </c>
      <c r="H9665" s="11">
        <v>10000</v>
      </c>
      <c r="I9665" s="11">
        <v>10000</v>
      </c>
      <c r="J9665" s="3">
        <v>29.2318433205518</v>
      </c>
      <c r="K9665" s="9">
        <v>27.153235603941798</v>
      </c>
      <c r="L9665" s="7">
        <v>10.523463595398701</v>
      </c>
      <c r="M9665" s="7">
        <v>9.7751648174190606</v>
      </c>
      <c r="N9665" s="17">
        <v>25.2</v>
      </c>
      <c r="O9665" s="3">
        <v>10.149314206408899</v>
      </c>
      <c r="P9665" s="3">
        <v>5.9117294804128298</v>
      </c>
      <c r="Q9665" s="22">
        <v>42868.371782407405</v>
      </c>
      <c r="R9665" s="4">
        <v>207428.52636016899</v>
      </c>
      <c r="S9665" s="24">
        <f t="shared" si="150"/>
        <v>207.428526360169</v>
      </c>
    </row>
    <row r="9666" spans="1:19" x14ac:dyDescent="0.2">
      <c r="A9666" s="15">
        <v>22.513445000000001</v>
      </c>
      <c r="B9666" s="15">
        <v>38.480071000000002</v>
      </c>
      <c r="C9666" s="5">
        <v>527</v>
      </c>
      <c r="D9666" s="15">
        <v>7</v>
      </c>
      <c r="E9666" s="15">
        <v>255</v>
      </c>
      <c r="F9666">
        <v>6</v>
      </c>
      <c r="G9666" s="13">
        <v>1494665732000</v>
      </c>
      <c r="H9666" s="11">
        <v>10000</v>
      </c>
      <c r="I9666" s="11">
        <v>10000</v>
      </c>
      <c r="J9666" s="3">
        <v>27.153235603941798</v>
      </c>
      <c r="K9666" s="9">
        <v>25.740048861599799</v>
      </c>
      <c r="L9666" s="7">
        <v>9.7751648174190606</v>
      </c>
      <c r="M9666" s="7">
        <v>9.2664175901759105</v>
      </c>
      <c r="N9666" s="17">
        <v>25.2</v>
      </c>
      <c r="O9666" s="3">
        <v>9.52079120379749</v>
      </c>
      <c r="P9666" s="3">
        <v>6.30199725166415</v>
      </c>
      <c r="Q9666" s="22">
        <v>42868.371898148151</v>
      </c>
      <c r="R9666" s="4">
        <v>207455.67959577299</v>
      </c>
      <c r="S9666" s="24">
        <f t="shared" si="150"/>
        <v>207.45567959577301</v>
      </c>
    </row>
    <row r="9667" spans="1:19" x14ac:dyDescent="0.2">
      <c r="A9667" s="15">
        <v>22.513151000000001</v>
      </c>
      <c r="B9667" s="15">
        <v>38.480089999999997</v>
      </c>
      <c r="C9667" s="5">
        <v>525</v>
      </c>
      <c r="D9667" s="15">
        <v>5</v>
      </c>
      <c r="E9667" s="15">
        <v>279</v>
      </c>
      <c r="F9667">
        <v>8</v>
      </c>
      <c r="G9667" s="13">
        <v>1494665742000</v>
      </c>
      <c r="H9667" s="11">
        <v>10000</v>
      </c>
      <c r="I9667" s="11">
        <v>10000</v>
      </c>
      <c r="J9667" s="3">
        <v>25.740048861599799</v>
      </c>
      <c r="K9667" s="9">
        <v>18.2256268740948</v>
      </c>
      <c r="L9667" s="7">
        <v>9.2664175901759105</v>
      </c>
      <c r="M9667" s="7">
        <v>6.56122567467414</v>
      </c>
      <c r="N9667" s="17">
        <v>18</v>
      </c>
      <c r="O9667" s="3">
        <v>7.9138216324250301</v>
      </c>
      <c r="P9667" s="3">
        <v>7.5816720147146199</v>
      </c>
      <c r="Q9667" s="22">
        <v>42868.372013888889</v>
      </c>
      <c r="R9667" s="4">
        <v>207481.419644635</v>
      </c>
      <c r="S9667" s="24">
        <f t="shared" ref="S9667:S9730" si="151">R9667/1000</f>
        <v>207.481419644635</v>
      </c>
    </row>
    <row r="9668" spans="1:19" x14ac:dyDescent="0.2">
      <c r="A9668" s="15">
        <v>22.512943</v>
      </c>
      <c r="B9668" s="15">
        <v>38.480105000000002</v>
      </c>
      <c r="C9668" s="5">
        <v>525</v>
      </c>
      <c r="D9668" s="15">
        <v>6</v>
      </c>
      <c r="E9668" s="15">
        <v>257</v>
      </c>
      <c r="F9668">
        <v>7</v>
      </c>
      <c r="G9668" s="13">
        <v>1494665752000</v>
      </c>
      <c r="H9668" s="11">
        <v>10000</v>
      </c>
      <c r="I9668" s="11">
        <v>10000</v>
      </c>
      <c r="J9668" s="3">
        <v>18.2256268740948</v>
      </c>
      <c r="K9668" s="9">
        <v>24.481270207904501</v>
      </c>
      <c r="L9668" s="7">
        <v>6.56122567467414</v>
      </c>
      <c r="M9668" s="7">
        <v>8.8132572748456095</v>
      </c>
      <c r="N9668" s="17">
        <v>21.6</v>
      </c>
      <c r="O9668" s="3">
        <v>7.6872414747598796</v>
      </c>
      <c r="P9668" s="3">
        <v>7.8051405301892398</v>
      </c>
      <c r="Q9668" s="22">
        <v>42868.372129629628</v>
      </c>
      <c r="R9668" s="4">
        <v>207499.64527150901</v>
      </c>
      <c r="S9668" s="24">
        <f t="shared" si="151"/>
        <v>207.49964527150902</v>
      </c>
    </row>
    <row r="9669" spans="1:19" x14ac:dyDescent="0.2">
      <c r="A9669" s="15">
        <v>22.512663</v>
      </c>
      <c r="B9669" s="15">
        <v>38.480091000000002</v>
      </c>
      <c r="C9669" s="5">
        <v>525</v>
      </c>
      <c r="D9669" s="15">
        <v>7</v>
      </c>
      <c r="E9669" s="15">
        <v>274</v>
      </c>
      <c r="F9669">
        <v>7</v>
      </c>
      <c r="G9669" s="13">
        <v>1494665762000</v>
      </c>
      <c r="H9669" s="11">
        <v>10000</v>
      </c>
      <c r="I9669" s="11">
        <v>10000</v>
      </c>
      <c r="J9669" s="3">
        <v>24.481270207904501</v>
      </c>
      <c r="K9669" s="9">
        <v>23.5616823990574</v>
      </c>
      <c r="L9669" s="7">
        <v>8.8132572748456095</v>
      </c>
      <c r="M9669" s="7">
        <v>8.4822056636606504</v>
      </c>
      <c r="N9669" s="17">
        <v>25.2</v>
      </c>
      <c r="O9669" s="3">
        <v>8.6477314692531309</v>
      </c>
      <c r="P9669" s="3">
        <v>6.9382357920489302</v>
      </c>
      <c r="Q9669" s="22">
        <v>42868.372245370374</v>
      </c>
      <c r="R9669" s="4">
        <v>207524.12654171701</v>
      </c>
      <c r="S9669" s="24">
        <f t="shared" si="151"/>
        <v>207.52412654171701</v>
      </c>
    </row>
    <row r="9670" spans="1:19" x14ac:dyDescent="0.2">
      <c r="A9670" s="15">
        <v>22.512392999999999</v>
      </c>
      <c r="B9670" s="15">
        <v>38.480088000000002</v>
      </c>
      <c r="C9670" s="5">
        <v>524</v>
      </c>
      <c r="D9670" s="15">
        <v>6</v>
      </c>
      <c r="E9670" s="15">
        <v>265</v>
      </c>
      <c r="F9670">
        <v>8</v>
      </c>
      <c r="G9670" s="13">
        <v>1494665772000</v>
      </c>
      <c r="H9670" s="11">
        <v>10000</v>
      </c>
      <c r="I9670" s="11">
        <v>10000</v>
      </c>
      <c r="J9670" s="3">
        <v>23.5616823990574</v>
      </c>
      <c r="K9670" s="9">
        <v>25.642493033237798</v>
      </c>
      <c r="L9670" s="7">
        <v>8.4822056636606504</v>
      </c>
      <c r="M9670" s="7">
        <v>9.2312974919656199</v>
      </c>
      <c r="N9670" s="17">
        <v>21.6</v>
      </c>
      <c r="O9670" s="3">
        <v>8.8567515778131405</v>
      </c>
      <c r="P9670" s="3">
        <v>6.7744928231141497</v>
      </c>
      <c r="Q9670" s="22">
        <v>42868.372361111113</v>
      </c>
      <c r="R9670" s="4">
        <v>207547.68822411599</v>
      </c>
      <c r="S9670" s="24">
        <f t="shared" si="151"/>
        <v>207.547688224116</v>
      </c>
    </row>
    <row r="9671" spans="1:19" x14ac:dyDescent="0.2">
      <c r="A9671" s="15">
        <v>22.512111000000001</v>
      </c>
      <c r="B9671" s="15">
        <v>38.480023000000003</v>
      </c>
      <c r="C9671" s="5">
        <v>523</v>
      </c>
      <c r="D9671" s="15">
        <v>6</v>
      </c>
      <c r="E9671" s="15">
        <v>264</v>
      </c>
      <c r="F9671">
        <v>8</v>
      </c>
      <c r="G9671" s="13">
        <v>1494665782000</v>
      </c>
      <c r="H9671" s="11">
        <v>10000</v>
      </c>
      <c r="I9671" s="11">
        <v>10000</v>
      </c>
      <c r="J9671" s="3">
        <v>25.642493033237798</v>
      </c>
      <c r="K9671" s="9">
        <v>27.1859517661022</v>
      </c>
      <c r="L9671" s="7">
        <v>9.2312974919656199</v>
      </c>
      <c r="M9671" s="7">
        <v>9.7869426357967892</v>
      </c>
      <c r="N9671" s="17">
        <v>21.6</v>
      </c>
      <c r="O9671" s="3">
        <v>9.5091200638812108</v>
      </c>
      <c r="P9671" s="3">
        <v>6.3097320884505299</v>
      </c>
      <c r="Q9671" s="22">
        <v>42868.372476851851</v>
      </c>
      <c r="R9671" s="4">
        <v>207573.33071714899</v>
      </c>
      <c r="S9671" s="24">
        <f t="shared" si="151"/>
        <v>207.57333071714899</v>
      </c>
    </row>
    <row r="9672" spans="1:19" x14ac:dyDescent="0.2">
      <c r="A9672" s="15">
        <v>22.511806</v>
      </c>
      <c r="B9672" s="15">
        <v>38.479973000000001</v>
      </c>
      <c r="C9672" s="5">
        <v>522</v>
      </c>
      <c r="D9672" s="15">
        <v>7</v>
      </c>
      <c r="E9672" s="15">
        <v>248</v>
      </c>
      <c r="F9672">
        <v>8</v>
      </c>
      <c r="G9672" s="13">
        <v>1494665792000</v>
      </c>
      <c r="H9672" s="11">
        <v>10000</v>
      </c>
      <c r="I9672" s="11">
        <v>10000</v>
      </c>
      <c r="J9672" s="3">
        <v>27.1859517661022</v>
      </c>
      <c r="K9672" s="9">
        <v>26.875129536622701</v>
      </c>
      <c r="L9672" s="7">
        <v>9.7869426357967892</v>
      </c>
      <c r="M9672" s="7">
        <v>9.6750466331841594</v>
      </c>
      <c r="N9672" s="17">
        <v>25.2</v>
      </c>
      <c r="O9672" s="3">
        <v>9.7309946344904805</v>
      </c>
      <c r="P9672" s="3">
        <v>6.1658650789238303</v>
      </c>
      <c r="Q9672" s="22">
        <v>42868.37259259259</v>
      </c>
      <c r="R9672" s="4">
        <v>207600.51666891499</v>
      </c>
      <c r="S9672" s="24">
        <f t="shared" si="151"/>
        <v>207.60051666891499</v>
      </c>
    </row>
    <row r="9673" spans="1:19" x14ac:dyDescent="0.2">
      <c r="A9673" s="15">
        <v>22.511498</v>
      </c>
      <c r="B9673" s="15">
        <v>38.479973000000001</v>
      </c>
      <c r="C9673" s="5">
        <v>521</v>
      </c>
      <c r="D9673" s="15">
        <v>7</v>
      </c>
      <c r="E9673" s="15">
        <v>275</v>
      </c>
      <c r="F9673">
        <v>8</v>
      </c>
      <c r="G9673" s="13">
        <v>1494665802000</v>
      </c>
      <c r="H9673" s="11">
        <v>10000</v>
      </c>
      <c r="I9673" s="11">
        <v>10000</v>
      </c>
      <c r="J9673" s="3">
        <v>26.875129536622701</v>
      </c>
      <c r="K9673" s="9">
        <v>26.351588052015501</v>
      </c>
      <c r="L9673" s="7">
        <v>9.6750466331841594</v>
      </c>
      <c r="M9673" s="7">
        <v>9.4865716987255908</v>
      </c>
      <c r="N9673" s="17">
        <v>25.2</v>
      </c>
      <c r="O9673" s="3">
        <v>9.5808091659548698</v>
      </c>
      <c r="P9673" s="3">
        <v>6.2625190587459203</v>
      </c>
      <c r="Q9673" s="22">
        <v>42868.372708333336</v>
      </c>
      <c r="R9673" s="4">
        <v>207627.39179845201</v>
      </c>
      <c r="S9673" s="24">
        <f t="shared" si="151"/>
        <v>207.62739179845201</v>
      </c>
    </row>
    <row r="9674" spans="1:19" x14ac:dyDescent="0.2">
      <c r="A9674" s="15">
        <v>22.511196000000002</v>
      </c>
      <c r="B9674" s="15">
        <v>38.479973000000001</v>
      </c>
      <c r="C9674" s="5">
        <v>521</v>
      </c>
      <c r="D9674" s="15">
        <v>7</v>
      </c>
      <c r="E9674" s="15">
        <v>278</v>
      </c>
      <c r="F9674">
        <v>6</v>
      </c>
      <c r="G9674" s="13">
        <v>1494665812000</v>
      </c>
      <c r="H9674" s="11">
        <v>10000</v>
      </c>
      <c r="I9674" s="11">
        <v>10000</v>
      </c>
      <c r="J9674" s="3">
        <v>26.351588052015501</v>
      </c>
      <c r="K9674" s="9">
        <v>25.139530612723199</v>
      </c>
      <c r="L9674" s="7">
        <v>9.4865716987255908</v>
      </c>
      <c r="M9674" s="7">
        <v>9.0502310205803607</v>
      </c>
      <c r="N9674" s="17">
        <v>25.2</v>
      </c>
      <c r="O9674" s="3">
        <v>9.2684013596529802</v>
      </c>
      <c r="P9674" s="3">
        <v>6.4736083032820302</v>
      </c>
      <c r="Q9674" s="22">
        <v>42868.372824074075</v>
      </c>
      <c r="R9674" s="4">
        <v>207653.74338650401</v>
      </c>
      <c r="S9674" s="24">
        <f t="shared" si="151"/>
        <v>207.653743386504</v>
      </c>
    </row>
    <row r="9675" spans="1:19" x14ac:dyDescent="0.2">
      <c r="A9675" s="15">
        <v>22.510915000000001</v>
      </c>
      <c r="B9675" s="15">
        <v>38.480023000000003</v>
      </c>
      <c r="C9675" s="5">
        <v>520</v>
      </c>
      <c r="D9675" s="15">
        <v>8</v>
      </c>
      <c r="E9675" s="15">
        <v>296</v>
      </c>
      <c r="F9675">
        <v>7</v>
      </c>
      <c r="G9675" s="13">
        <v>1494665822000</v>
      </c>
      <c r="H9675" s="11">
        <v>10000</v>
      </c>
      <c r="I9675" s="11">
        <v>10000</v>
      </c>
      <c r="J9675" s="3">
        <v>25.139530612723199</v>
      </c>
      <c r="K9675" s="9">
        <v>20.2474104293156</v>
      </c>
      <c r="L9675" s="7">
        <v>9.0502310205803607</v>
      </c>
      <c r="M9675" s="7">
        <v>7.2890677545536304</v>
      </c>
      <c r="N9675" s="17">
        <v>28.8</v>
      </c>
      <c r="O9675" s="3">
        <v>8.1696493875670004</v>
      </c>
      <c r="P9675" s="3">
        <v>7.3442564244325101</v>
      </c>
      <c r="Q9675" s="22">
        <v>42868.372939814813</v>
      </c>
      <c r="R9675" s="4">
        <v>207678.88291711701</v>
      </c>
      <c r="S9675" s="24">
        <f t="shared" si="151"/>
        <v>207.67888291711699</v>
      </c>
    </row>
    <row r="9676" spans="1:19" x14ac:dyDescent="0.2">
      <c r="A9676" s="15">
        <v>22.510694999999998</v>
      </c>
      <c r="B9676" s="15">
        <v>38.480080999999998</v>
      </c>
      <c r="C9676" s="5">
        <v>523</v>
      </c>
      <c r="D9676" s="15">
        <v>5</v>
      </c>
      <c r="E9676" s="15">
        <v>287</v>
      </c>
      <c r="F9676">
        <v>6</v>
      </c>
      <c r="G9676" s="13">
        <v>1494665832000</v>
      </c>
      <c r="H9676" s="11">
        <v>10000</v>
      </c>
      <c r="I9676" s="11">
        <v>10000</v>
      </c>
      <c r="J9676" s="3">
        <v>20.2474104293156</v>
      </c>
      <c r="K9676" s="9">
        <v>21.892110548790399</v>
      </c>
      <c r="L9676" s="7">
        <v>7.2890677545536304</v>
      </c>
      <c r="M9676" s="7">
        <v>7.88115979756454</v>
      </c>
      <c r="N9676" s="17">
        <v>18</v>
      </c>
      <c r="O9676" s="3">
        <v>7.5851137760590897</v>
      </c>
      <c r="P9676" s="3">
        <v>7.9102307191987196</v>
      </c>
      <c r="Q9676" s="22">
        <v>42868.373055555552</v>
      </c>
      <c r="R9676" s="4">
        <v>207699.13032754601</v>
      </c>
      <c r="S9676" s="24">
        <f t="shared" si="151"/>
        <v>207.69913032754602</v>
      </c>
    </row>
    <row r="9677" spans="1:19" x14ac:dyDescent="0.2">
      <c r="A9677" s="15">
        <v>22.510456000000001</v>
      </c>
      <c r="B9677" s="15">
        <v>38.480141000000003</v>
      </c>
      <c r="C9677" s="5">
        <v>521</v>
      </c>
      <c r="D9677" s="15">
        <v>4</v>
      </c>
      <c r="E9677" s="15">
        <v>283</v>
      </c>
      <c r="F9677">
        <v>8</v>
      </c>
      <c r="G9677" s="13">
        <v>1494665842000</v>
      </c>
      <c r="H9677" s="11">
        <v>10000</v>
      </c>
      <c r="I9677" s="11">
        <v>10000</v>
      </c>
      <c r="J9677" s="3">
        <v>21.892110548790399</v>
      </c>
      <c r="K9677" s="9">
        <v>22.852149997937399</v>
      </c>
      <c r="L9677" s="7">
        <v>7.88115979756454</v>
      </c>
      <c r="M9677" s="7">
        <v>8.2267739992574693</v>
      </c>
      <c r="N9677" s="17">
        <v>14.4</v>
      </c>
      <c r="O9677" s="3">
        <v>8.0539668984110104</v>
      </c>
      <c r="P9677" s="3">
        <v>7.4497450457410803</v>
      </c>
      <c r="Q9677" s="22">
        <v>42868.373171296298</v>
      </c>
      <c r="R9677" s="4">
        <v>207721.02243809501</v>
      </c>
      <c r="S9677" s="24">
        <f t="shared" si="151"/>
        <v>207.72102243809502</v>
      </c>
    </row>
    <row r="9678" spans="1:19" x14ac:dyDescent="0.2">
      <c r="A9678" s="15">
        <v>22.510223</v>
      </c>
      <c r="B9678" s="15">
        <v>38.480235</v>
      </c>
      <c r="C9678" s="5">
        <v>519</v>
      </c>
      <c r="D9678" s="15">
        <v>4</v>
      </c>
      <c r="E9678" s="15">
        <v>296</v>
      </c>
      <c r="F9678">
        <v>8</v>
      </c>
      <c r="G9678" s="13">
        <v>1494665852000</v>
      </c>
      <c r="H9678" s="11">
        <v>10000</v>
      </c>
      <c r="I9678" s="11">
        <v>10000</v>
      </c>
      <c r="J9678" s="3">
        <v>22.852149997937399</v>
      </c>
      <c r="K9678" s="9">
        <v>18.387810170182799</v>
      </c>
      <c r="L9678" s="7">
        <v>8.2267739992574693</v>
      </c>
      <c r="M9678" s="7">
        <v>6.6196116612658003</v>
      </c>
      <c r="N9678" s="17">
        <v>14.4</v>
      </c>
      <c r="O9678" s="3">
        <v>7.4231928302616303</v>
      </c>
      <c r="P9678" s="3">
        <v>8.0827753463983907</v>
      </c>
      <c r="Q9678" s="22">
        <v>42868.373287037037</v>
      </c>
      <c r="R9678" s="4">
        <v>207743.87458809299</v>
      </c>
      <c r="S9678" s="24">
        <f t="shared" si="151"/>
        <v>207.74387458809298</v>
      </c>
    </row>
    <row r="9679" spans="1:19" x14ac:dyDescent="0.2">
      <c r="A9679" s="15">
        <v>22.510055000000001</v>
      </c>
      <c r="B9679" s="15">
        <v>38.480334999999997</v>
      </c>
      <c r="C9679" s="5">
        <v>518</v>
      </c>
      <c r="D9679" s="15">
        <v>4</v>
      </c>
      <c r="E9679" s="15">
        <v>310</v>
      </c>
      <c r="F9679">
        <v>8</v>
      </c>
      <c r="G9679" s="13">
        <v>1494665862000</v>
      </c>
      <c r="H9679" s="11">
        <v>10000</v>
      </c>
      <c r="I9679" s="11">
        <v>10000</v>
      </c>
      <c r="J9679" s="3">
        <v>18.387810170182799</v>
      </c>
      <c r="K9679" s="9">
        <v>14.3359256622823</v>
      </c>
      <c r="L9679" s="7">
        <v>6.6196116612658003</v>
      </c>
      <c r="M9679" s="7">
        <v>5.1609332384216202</v>
      </c>
      <c r="N9679" s="17">
        <v>14.4</v>
      </c>
      <c r="O9679" s="3">
        <v>5.8902724498437102</v>
      </c>
      <c r="P9679" s="3">
        <v>10.186286035307599</v>
      </c>
      <c r="Q9679" s="22">
        <v>42868.373402777775</v>
      </c>
      <c r="R9679" s="4">
        <v>207762.262398263</v>
      </c>
      <c r="S9679" s="24">
        <f t="shared" si="151"/>
        <v>207.762262398263</v>
      </c>
    </row>
    <row r="9680" spans="1:19" x14ac:dyDescent="0.2">
      <c r="A9680" s="15">
        <v>22.509900999999999</v>
      </c>
      <c r="B9680" s="15">
        <v>38.480379999999997</v>
      </c>
      <c r="C9680" s="5">
        <v>517</v>
      </c>
      <c r="D9680" s="15">
        <v>3</v>
      </c>
      <c r="E9680" s="15">
        <v>293</v>
      </c>
      <c r="F9680">
        <v>8</v>
      </c>
      <c r="G9680" s="13">
        <v>1494665872000</v>
      </c>
      <c r="H9680" s="11">
        <v>10000</v>
      </c>
      <c r="I9680" s="11">
        <v>10000</v>
      </c>
      <c r="J9680" s="3">
        <v>14.3359256622823</v>
      </c>
      <c r="K9680" s="9">
        <v>13.5054737919183</v>
      </c>
      <c r="L9680" s="7">
        <v>5.1609332384216202</v>
      </c>
      <c r="M9680" s="7">
        <v>4.86197056509058</v>
      </c>
      <c r="N9680" s="17">
        <v>10.8</v>
      </c>
      <c r="O9680" s="3">
        <v>5.0114519017561001</v>
      </c>
      <c r="P9680" s="3">
        <v>11.972578242040999</v>
      </c>
      <c r="Q9680" s="22">
        <v>42868.373518518521</v>
      </c>
      <c r="R9680" s="4">
        <v>207776.59832392499</v>
      </c>
      <c r="S9680" s="24">
        <f t="shared" si="151"/>
        <v>207.77659832392499</v>
      </c>
    </row>
    <row r="9681" spans="1:19" x14ac:dyDescent="0.2">
      <c r="A9681" s="15">
        <v>22.509751000000001</v>
      </c>
      <c r="B9681" s="15">
        <v>38.480409999999999</v>
      </c>
      <c r="C9681" s="5">
        <v>517</v>
      </c>
      <c r="D9681" s="15">
        <v>3</v>
      </c>
      <c r="E9681" s="15">
        <v>292</v>
      </c>
      <c r="F9681">
        <v>8</v>
      </c>
      <c r="G9681" s="13">
        <v>1494665882000</v>
      </c>
      <c r="H9681" s="11">
        <v>10000</v>
      </c>
      <c r="I9681" s="11">
        <v>10000</v>
      </c>
      <c r="J9681" s="3">
        <v>13.5054737919183</v>
      </c>
      <c r="K9681" s="9">
        <v>18.0388135976049</v>
      </c>
      <c r="L9681" s="7">
        <v>4.86197056509058</v>
      </c>
      <c r="M9681" s="7">
        <v>6.49397289513775</v>
      </c>
      <c r="N9681" s="17">
        <v>10.8</v>
      </c>
      <c r="O9681" s="3">
        <v>5.6779717301141597</v>
      </c>
      <c r="P9681" s="3">
        <v>10.5671537041615</v>
      </c>
      <c r="Q9681" s="22">
        <v>42868.37363425926</v>
      </c>
      <c r="R9681" s="4">
        <v>207790.10379771699</v>
      </c>
      <c r="S9681" s="24">
        <f t="shared" si="151"/>
        <v>207.79010379771699</v>
      </c>
    </row>
    <row r="9682" spans="1:19" x14ac:dyDescent="0.2">
      <c r="A9682" s="15">
        <v>22.509546</v>
      </c>
      <c r="B9682" s="15">
        <v>38.480431000000003</v>
      </c>
      <c r="C9682" s="5">
        <v>516</v>
      </c>
      <c r="D9682" s="15">
        <v>3</v>
      </c>
      <c r="E9682" s="15">
        <v>286</v>
      </c>
      <c r="F9682">
        <v>8</v>
      </c>
      <c r="G9682" s="13">
        <v>1494665892000</v>
      </c>
      <c r="H9682" s="11">
        <v>10000</v>
      </c>
      <c r="I9682" s="11">
        <v>10000</v>
      </c>
      <c r="J9682" s="3">
        <v>18.0388135976049</v>
      </c>
      <c r="K9682" s="9">
        <v>15.3286380717886</v>
      </c>
      <c r="L9682" s="7">
        <v>6.49397289513775</v>
      </c>
      <c r="M9682" s="7">
        <v>5.5183097058438904</v>
      </c>
      <c r="N9682" s="17">
        <v>10.8</v>
      </c>
      <c r="O9682" s="3">
        <v>6.0061413004908202</v>
      </c>
      <c r="P9682" s="3">
        <v>9.9897749650173608</v>
      </c>
      <c r="Q9682" s="22">
        <v>42868.373749999999</v>
      </c>
      <c r="R9682" s="4">
        <v>207808.14261131501</v>
      </c>
      <c r="S9682" s="24">
        <f t="shared" si="151"/>
        <v>207.80814261131502</v>
      </c>
    </row>
    <row r="9683" spans="1:19" x14ac:dyDescent="0.2">
      <c r="A9683" s="15">
        <v>22.509373</v>
      </c>
      <c r="B9683" s="15">
        <v>38.480454999999999</v>
      </c>
      <c r="C9683" s="5">
        <v>520</v>
      </c>
      <c r="D9683" s="15">
        <v>3</v>
      </c>
      <c r="E9683" s="15">
        <v>283</v>
      </c>
      <c r="F9683">
        <v>8</v>
      </c>
      <c r="G9683" s="13">
        <v>1494665902000</v>
      </c>
      <c r="H9683" s="11">
        <v>10000</v>
      </c>
      <c r="I9683" s="11">
        <v>10000</v>
      </c>
      <c r="J9683" s="3">
        <v>15.3286380717886</v>
      </c>
      <c r="K9683" s="9">
        <v>16.433768201791299</v>
      </c>
      <c r="L9683" s="7">
        <v>5.5183097058438904</v>
      </c>
      <c r="M9683" s="7">
        <v>5.9161565526448499</v>
      </c>
      <c r="N9683" s="17">
        <v>10.8</v>
      </c>
      <c r="O9683" s="3">
        <v>5.7172331292443701</v>
      </c>
      <c r="P9683" s="3">
        <v>10.4945869170687</v>
      </c>
      <c r="Q9683" s="22">
        <v>42868.373865740738</v>
      </c>
      <c r="R9683" s="4">
        <v>207823.471249386</v>
      </c>
      <c r="S9683" s="24">
        <f t="shared" si="151"/>
        <v>207.82347124938599</v>
      </c>
    </row>
    <row r="9684" spans="1:19" x14ac:dyDescent="0.2">
      <c r="A9684" s="15">
        <v>22.50919</v>
      </c>
      <c r="B9684" s="15">
        <v>38.480490000000003</v>
      </c>
      <c r="C9684" s="5">
        <v>521</v>
      </c>
      <c r="D9684" s="15">
        <v>4</v>
      </c>
      <c r="E9684" s="15">
        <v>286</v>
      </c>
      <c r="F9684">
        <v>8</v>
      </c>
      <c r="G9684" s="13">
        <v>1494665912000</v>
      </c>
      <c r="H9684" s="11">
        <v>10000</v>
      </c>
      <c r="I9684" s="11">
        <v>10000</v>
      </c>
      <c r="J9684" s="3">
        <v>16.433768201791299</v>
      </c>
      <c r="K9684" s="9">
        <v>15.7563631078465</v>
      </c>
      <c r="L9684" s="7">
        <v>5.9161565526448499</v>
      </c>
      <c r="M9684" s="7">
        <v>5.6722907188247502</v>
      </c>
      <c r="N9684" s="17">
        <v>14.4</v>
      </c>
      <c r="O9684" s="3">
        <v>5.7942236357347996</v>
      </c>
      <c r="P9684" s="3">
        <v>10.355140528225601</v>
      </c>
      <c r="Q9684" s="22">
        <v>42868.373981481483</v>
      </c>
      <c r="R9684" s="4">
        <v>207839.905017588</v>
      </c>
      <c r="S9684" s="24">
        <f t="shared" si="151"/>
        <v>207.83990501758799</v>
      </c>
    </row>
    <row r="9685" spans="1:19" x14ac:dyDescent="0.2">
      <c r="A9685" s="15">
        <v>22.509015000000002</v>
      </c>
      <c r="B9685" s="15">
        <v>38.480525</v>
      </c>
      <c r="C9685" s="5">
        <v>521</v>
      </c>
      <c r="D9685" s="15">
        <v>4</v>
      </c>
      <c r="E9685" s="15">
        <v>289</v>
      </c>
      <c r="F9685">
        <v>8</v>
      </c>
      <c r="G9685" s="13">
        <v>1494665922000</v>
      </c>
      <c r="H9685" s="11">
        <v>10000</v>
      </c>
      <c r="I9685" s="11">
        <v>10000</v>
      </c>
      <c r="J9685" s="3">
        <v>15.7563631078465</v>
      </c>
      <c r="K9685" s="9">
        <v>14.6689616251724</v>
      </c>
      <c r="L9685" s="7">
        <v>5.6722907188247502</v>
      </c>
      <c r="M9685" s="7">
        <v>5.2808261850620504</v>
      </c>
      <c r="N9685" s="17">
        <v>14.4</v>
      </c>
      <c r="O9685" s="3">
        <v>5.4765584519433999</v>
      </c>
      <c r="P9685" s="3">
        <v>10.955785558850099</v>
      </c>
      <c r="Q9685" s="22">
        <v>42868.374097222222</v>
      </c>
      <c r="R9685" s="4">
        <v>207855.66138069599</v>
      </c>
      <c r="S9685" s="24">
        <f t="shared" si="151"/>
        <v>207.85566138069601</v>
      </c>
    </row>
    <row r="9686" spans="1:19" x14ac:dyDescent="0.2">
      <c r="A9686" s="15">
        <v>22.508861</v>
      </c>
      <c r="B9686" s="15">
        <v>38.480578000000001</v>
      </c>
      <c r="C9686" s="5">
        <v>524</v>
      </c>
      <c r="D9686" s="15">
        <v>4</v>
      </c>
      <c r="E9686" s="15">
        <v>290</v>
      </c>
      <c r="F9686">
        <v>8</v>
      </c>
      <c r="G9686" s="13">
        <v>1494665932000</v>
      </c>
      <c r="H9686" s="11">
        <v>10000</v>
      </c>
      <c r="I9686" s="11">
        <v>10000</v>
      </c>
      <c r="J9686" s="3">
        <v>14.6689616251724</v>
      </c>
      <c r="K9686" s="9">
        <v>15.592328303396799</v>
      </c>
      <c r="L9686" s="7">
        <v>5.2808261850620504</v>
      </c>
      <c r="M9686" s="7">
        <v>5.6132381892228302</v>
      </c>
      <c r="N9686" s="17">
        <v>14.4</v>
      </c>
      <c r="O9686" s="3">
        <v>5.4470321871424403</v>
      </c>
      <c r="P9686" s="3">
        <v>11.0151726552357</v>
      </c>
      <c r="Q9686" s="22">
        <v>42868.374212962961</v>
      </c>
      <c r="R9686" s="4">
        <v>207870.33034232099</v>
      </c>
      <c r="S9686" s="24">
        <f t="shared" si="151"/>
        <v>207.87033034232098</v>
      </c>
    </row>
    <row r="9687" spans="1:19" x14ac:dyDescent="0.2">
      <c r="A9687" s="15">
        <v>22.508694999999999</v>
      </c>
      <c r="B9687" s="15">
        <v>38.480629999999998</v>
      </c>
      <c r="C9687" s="5">
        <v>525</v>
      </c>
      <c r="D9687" s="15">
        <v>4</v>
      </c>
      <c r="E9687" s="15">
        <v>293</v>
      </c>
      <c r="F9687">
        <v>8</v>
      </c>
      <c r="G9687" s="13">
        <v>1494665942000</v>
      </c>
      <c r="H9687" s="11">
        <v>10000</v>
      </c>
      <c r="I9687" s="11">
        <v>10000</v>
      </c>
      <c r="J9687" s="3">
        <v>15.592328303396799</v>
      </c>
      <c r="K9687" s="9">
        <v>16.4195473957312</v>
      </c>
      <c r="L9687" s="7">
        <v>5.6132381892228302</v>
      </c>
      <c r="M9687" s="7">
        <v>5.9110370624632198</v>
      </c>
      <c r="N9687" s="17">
        <v>14.4</v>
      </c>
      <c r="O9687" s="3">
        <v>5.7621376258430201</v>
      </c>
      <c r="P9687" s="3">
        <v>10.4128023133119</v>
      </c>
      <c r="Q9687" s="22">
        <v>42868.374328703707</v>
      </c>
      <c r="R9687" s="4">
        <v>207885.922670625</v>
      </c>
      <c r="S9687" s="24">
        <f t="shared" si="151"/>
        <v>207.88592267062501</v>
      </c>
    </row>
    <row r="9688" spans="1:19" x14ac:dyDescent="0.2">
      <c r="A9688" s="15">
        <v>22.508523</v>
      </c>
      <c r="B9688" s="15">
        <v>38.480690000000003</v>
      </c>
      <c r="C9688" s="5">
        <v>526</v>
      </c>
      <c r="D9688" s="15">
        <v>4</v>
      </c>
      <c r="E9688" s="15">
        <v>293</v>
      </c>
      <c r="F9688">
        <v>8</v>
      </c>
      <c r="G9688" s="13">
        <v>1494665952000</v>
      </c>
      <c r="H9688" s="11">
        <v>10000</v>
      </c>
      <c r="I9688" s="11">
        <v>10000</v>
      </c>
      <c r="J9688" s="3">
        <v>16.4195473957312</v>
      </c>
      <c r="K9688" s="9">
        <v>14.650054775869201</v>
      </c>
      <c r="L9688" s="7">
        <v>5.9110370624632198</v>
      </c>
      <c r="M9688" s="7">
        <v>5.2740197193128999</v>
      </c>
      <c r="N9688" s="17">
        <v>14.4</v>
      </c>
      <c r="O9688" s="3">
        <v>5.5925283908880603</v>
      </c>
      <c r="P9688" s="3">
        <v>10.728599983105701</v>
      </c>
      <c r="Q9688" s="22">
        <v>42868.374444444446</v>
      </c>
      <c r="R9688" s="4">
        <v>207902.34221802</v>
      </c>
      <c r="S9688" s="24">
        <f t="shared" si="151"/>
        <v>207.90234221802001</v>
      </c>
    </row>
    <row r="9689" spans="1:19" x14ac:dyDescent="0.2">
      <c r="A9689" s="15">
        <v>22.508362999999999</v>
      </c>
      <c r="B9689" s="15">
        <v>38.480730000000001</v>
      </c>
      <c r="C9689" s="5">
        <v>528</v>
      </c>
      <c r="D9689" s="15">
        <v>4</v>
      </c>
      <c r="E9689" s="15">
        <v>298</v>
      </c>
      <c r="F9689">
        <v>8</v>
      </c>
      <c r="G9689" s="13">
        <v>1494665962000</v>
      </c>
      <c r="H9689" s="11">
        <v>10000</v>
      </c>
      <c r="I9689" s="11">
        <v>10000</v>
      </c>
      <c r="J9689" s="3">
        <v>14.650054775869201</v>
      </c>
      <c r="K9689" s="9">
        <v>12.5886277482276</v>
      </c>
      <c r="L9689" s="7">
        <v>5.2740197193128999</v>
      </c>
      <c r="M9689" s="7">
        <v>4.53190598936194</v>
      </c>
      <c r="N9689" s="17">
        <v>14.4</v>
      </c>
      <c r="O9689" s="3">
        <v>4.90296285433742</v>
      </c>
      <c r="P9689" s="3">
        <v>12.23749838262</v>
      </c>
      <c r="Q9689" s="22">
        <v>42868.374560185184</v>
      </c>
      <c r="R9689" s="4">
        <v>207916.99227279599</v>
      </c>
      <c r="S9689" s="24">
        <f t="shared" si="151"/>
        <v>207.91699227279599</v>
      </c>
    </row>
    <row r="9690" spans="1:19" x14ac:dyDescent="0.2">
      <c r="A9690" s="15">
        <v>22.508227999999999</v>
      </c>
      <c r="B9690" s="15">
        <v>38.48077</v>
      </c>
      <c r="C9690" s="5">
        <v>529</v>
      </c>
      <c r="D9690" s="15">
        <v>2</v>
      </c>
      <c r="E9690" s="15">
        <v>294</v>
      </c>
      <c r="F9690">
        <v>8</v>
      </c>
      <c r="G9690" s="13">
        <v>1494665972000</v>
      </c>
      <c r="H9690" s="11">
        <v>10000</v>
      </c>
      <c r="I9690" s="11">
        <v>10000</v>
      </c>
      <c r="J9690" s="3">
        <v>12.5886277482276</v>
      </c>
      <c r="K9690" s="9">
        <v>11.9870051289528</v>
      </c>
      <c r="L9690" s="7">
        <v>4.53190598936194</v>
      </c>
      <c r="M9690" s="7">
        <v>4.3153218464230001</v>
      </c>
      <c r="N9690" s="17">
        <v>7.2</v>
      </c>
      <c r="O9690" s="3">
        <v>4.42361391789247</v>
      </c>
      <c r="P9690" s="3">
        <v>13.5635706717791</v>
      </c>
      <c r="Q9690" s="22">
        <v>42868.374675925923</v>
      </c>
      <c r="R9690" s="4">
        <v>207929.58090054401</v>
      </c>
      <c r="S9690" s="24">
        <f t="shared" si="151"/>
        <v>207.92958090054401</v>
      </c>
    </row>
    <row r="9691" spans="1:19" x14ac:dyDescent="0.2">
      <c r="A9691" s="15">
        <v>22.508091</v>
      </c>
      <c r="B9691" s="15">
        <v>38.480778000000001</v>
      </c>
      <c r="C9691" s="5">
        <v>531</v>
      </c>
      <c r="D9691" s="15">
        <v>1</v>
      </c>
      <c r="E9691" s="15">
        <v>286</v>
      </c>
      <c r="F9691">
        <v>8</v>
      </c>
      <c r="G9691" s="13">
        <v>1494665982000</v>
      </c>
      <c r="H9691" s="11">
        <v>10000</v>
      </c>
      <c r="I9691" s="11">
        <v>10000</v>
      </c>
      <c r="J9691" s="3">
        <v>11.9870051289528</v>
      </c>
      <c r="K9691" s="9">
        <v>15.2304021890867</v>
      </c>
      <c r="L9691" s="7">
        <v>4.3153218464230001</v>
      </c>
      <c r="M9691" s="7">
        <v>5.4829447880712303</v>
      </c>
      <c r="N9691" s="17">
        <v>3.6</v>
      </c>
      <c r="O9691" s="3">
        <v>4.8991333172471201</v>
      </c>
      <c r="P9691" s="3">
        <v>12.2470641467897</v>
      </c>
      <c r="Q9691" s="22">
        <v>42868.374791666669</v>
      </c>
      <c r="R9691" s="4">
        <v>207941.567905673</v>
      </c>
      <c r="S9691" s="24">
        <f t="shared" si="151"/>
        <v>207.941567905673</v>
      </c>
    </row>
    <row r="9692" spans="1:19" x14ac:dyDescent="0.2">
      <c r="A9692" s="15">
        <v>22.507930000000002</v>
      </c>
      <c r="B9692" s="15">
        <v>38.480831000000002</v>
      </c>
      <c r="C9692" s="5">
        <v>532</v>
      </c>
      <c r="D9692" s="15">
        <v>2</v>
      </c>
      <c r="E9692" s="15">
        <v>294</v>
      </c>
      <c r="F9692">
        <v>8</v>
      </c>
      <c r="G9692" s="13">
        <v>1494665992000</v>
      </c>
      <c r="H9692" s="11">
        <v>10000</v>
      </c>
      <c r="I9692" s="11">
        <v>10000</v>
      </c>
      <c r="J9692" s="3">
        <v>15.2304021890867</v>
      </c>
      <c r="K9692" s="9">
        <v>15.882232468941201</v>
      </c>
      <c r="L9692" s="7">
        <v>5.4829447880712303</v>
      </c>
      <c r="M9692" s="7">
        <v>5.7176036888188202</v>
      </c>
      <c r="N9692" s="17">
        <v>7.2</v>
      </c>
      <c r="O9692" s="3">
        <v>5.6002742384450297</v>
      </c>
      <c r="P9692" s="3">
        <v>10.7137610490767</v>
      </c>
      <c r="Q9692" s="22">
        <v>42868.374907407408</v>
      </c>
      <c r="R9692" s="4">
        <v>207956.79830786199</v>
      </c>
      <c r="S9692" s="24">
        <f t="shared" si="151"/>
        <v>207.95679830786199</v>
      </c>
    </row>
    <row r="9693" spans="1:19" x14ac:dyDescent="0.2">
      <c r="A9693" s="15">
        <v>22.507756000000001</v>
      </c>
      <c r="B9693" s="15">
        <v>38.480873000000003</v>
      </c>
      <c r="C9693" s="5">
        <v>530</v>
      </c>
      <c r="D9693" s="15">
        <v>3</v>
      </c>
      <c r="E9693" s="15">
        <v>302</v>
      </c>
      <c r="F9693">
        <v>8</v>
      </c>
      <c r="G9693" s="13">
        <v>1494666002000</v>
      </c>
      <c r="H9693" s="11">
        <v>10000</v>
      </c>
      <c r="I9693" s="11">
        <v>10000</v>
      </c>
      <c r="J9693" s="3">
        <v>15.882232468941201</v>
      </c>
      <c r="K9693" s="9">
        <v>14.376368948548301</v>
      </c>
      <c r="L9693" s="7">
        <v>5.7176036888188202</v>
      </c>
      <c r="M9693" s="7">
        <v>5.1754928214773797</v>
      </c>
      <c r="N9693" s="17">
        <v>10.8</v>
      </c>
      <c r="O9693" s="3">
        <v>5.4465482551480999</v>
      </c>
      <c r="P9693" s="3">
        <v>11.016151365828399</v>
      </c>
      <c r="Q9693" s="22">
        <v>42868.375023148146</v>
      </c>
      <c r="R9693" s="4">
        <v>207972.680540331</v>
      </c>
      <c r="S9693" s="24">
        <f t="shared" si="151"/>
        <v>207.972680540331</v>
      </c>
    </row>
    <row r="9694" spans="1:19" x14ac:dyDescent="0.2">
      <c r="A9694" s="15">
        <v>22.507615000000001</v>
      </c>
      <c r="B9694" s="15">
        <v>38.480939999999997</v>
      </c>
      <c r="C9694" s="5">
        <v>532</v>
      </c>
      <c r="D9694" s="15">
        <v>4</v>
      </c>
      <c r="E9694" s="15">
        <v>292</v>
      </c>
      <c r="F9694">
        <v>8</v>
      </c>
      <c r="G9694" s="13">
        <v>1494666012000</v>
      </c>
      <c r="H9694" s="11">
        <v>10000</v>
      </c>
      <c r="I9694" s="11">
        <v>10000</v>
      </c>
      <c r="J9694" s="3">
        <v>14.376368948548301</v>
      </c>
      <c r="K9694" s="9">
        <v>17.8199912587021</v>
      </c>
      <c r="L9694" s="7">
        <v>5.1754928214773797</v>
      </c>
      <c r="M9694" s="7">
        <v>6.4151968531327501</v>
      </c>
      <c r="N9694" s="17">
        <v>14.4</v>
      </c>
      <c r="O9694" s="3">
        <v>5.79534483730506</v>
      </c>
      <c r="P9694" s="3">
        <v>10.3531371617053</v>
      </c>
      <c r="Q9694" s="22">
        <v>42868.375138888892</v>
      </c>
      <c r="R9694" s="4">
        <v>207987.05690928001</v>
      </c>
      <c r="S9694" s="24">
        <f t="shared" si="151"/>
        <v>207.98705690928003</v>
      </c>
    </row>
    <row r="9695" spans="1:19" x14ac:dyDescent="0.2">
      <c r="A9695" s="15">
        <v>22.507429999999999</v>
      </c>
      <c r="B9695" s="15">
        <v>38.481008000000003</v>
      </c>
      <c r="C9695" s="5">
        <v>530</v>
      </c>
      <c r="D9695" s="15">
        <v>4</v>
      </c>
      <c r="E9695" s="15">
        <v>298</v>
      </c>
      <c r="F9695">
        <v>8</v>
      </c>
      <c r="G9695" s="13">
        <v>1494666022000</v>
      </c>
      <c r="H9695" s="11">
        <v>10000</v>
      </c>
      <c r="I9695" s="11">
        <v>10000</v>
      </c>
      <c r="J9695" s="3">
        <v>17.8199912587021</v>
      </c>
      <c r="K9695" s="9">
        <v>13.4208196880048</v>
      </c>
      <c r="L9695" s="7">
        <v>6.4151968531327501</v>
      </c>
      <c r="M9695" s="7">
        <v>4.8314950876817102</v>
      </c>
      <c r="N9695" s="17">
        <v>14.4</v>
      </c>
      <c r="O9695" s="3">
        <v>5.6233459704072297</v>
      </c>
      <c r="P9695" s="3">
        <v>10.6698041194245</v>
      </c>
      <c r="Q9695" s="22">
        <v>42868.375254629631</v>
      </c>
      <c r="R9695" s="4">
        <v>208004.87690053901</v>
      </c>
      <c r="S9695" s="24">
        <f t="shared" si="151"/>
        <v>208.00487690053902</v>
      </c>
    </row>
    <row r="9696" spans="1:19" x14ac:dyDescent="0.2">
      <c r="A9696" s="15">
        <v>22.507280999999999</v>
      </c>
      <c r="B9696" s="15">
        <v>38.481037999999998</v>
      </c>
      <c r="C9696" s="5">
        <v>529</v>
      </c>
      <c r="D9696" s="15">
        <v>3</v>
      </c>
      <c r="E9696" s="15">
        <v>296</v>
      </c>
      <c r="F9696">
        <v>8</v>
      </c>
      <c r="G9696" s="13">
        <v>1494666032000</v>
      </c>
      <c r="H9696" s="11">
        <v>10000</v>
      </c>
      <c r="I9696" s="11">
        <v>10000</v>
      </c>
      <c r="J9696" s="3">
        <v>13.4208196880048</v>
      </c>
      <c r="K9696" s="9">
        <v>14.0481118710681</v>
      </c>
      <c r="L9696" s="7">
        <v>4.8314950876817102</v>
      </c>
      <c r="M9696" s="7">
        <v>5.0573202735844998</v>
      </c>
      <c r="N9696" s="17">
        <v>10.8</v>
      </c>
      <c r="O9696" s="3">
        <v>4.9444076806331099</v>
      </c>
      <c r="P9696" s="3">
        <v>12.1349216883987</v>
      </c>
      <c r="Q9696" s="22">
        <v>42868.37537037037</v>
      </c>
      <c r="R9696" s="4">
        <v>208018.29772022701</v>
      </c>
      <c r="S9696" s="24">
        <f t="shared" si="151"/>
        <v>208.01829772022703</v>
      </c>
    </row>
    <row r="9697" spans="1:19" x14ac:dyDescent="0.2">
      <c r="A9697" s="15">
        <v>22.507135999999999</v>
      </c>
      <c r="B9697" s="15">
        <v>38.481093000000001</v>
      </c>
      <c r="C9697" s="5">
        <v>531</v>
      </c>
      <c r="D9697" s="15">
        <v>3</v>
      </c>
      <c r="E9697" s="15">
        <v>295</v>
      </c>
      <c r="F9697">
        <v>8</v>
      </c>
      <c r="G9697" s="13">
        <v>1494666042000</v>
      </c>
      <c r="H9697" s="11">
        <v>10000</v>
      </c>
      <c r="I9697" s="11">
        <v>10000</v>
      </c>
      <c r="J9697" s="3">
        <v>14.0481118710681</v>
      </c>
      <c r="K9697" s="9">
        <v>15.709661611656699</v>
      </c>
      <c r="L9697" s="7">
        <v>5.0573202735844998</v>
      </c>
      <c r="M9697" s="7">
        <v>5.6554781801964102</v>
      </c>
      <c r="N9697" s="17">
        <v>10.8</v>
      </c>
      <c r="O9697" s="3">
        <v>5.3563992268904501</v>
      </c>
      <c r="P9697" s="3">
        <v>11.201554898818101</v>
      </c>
      <c r="Q9697" s="22">
        <v>42868.375486111108</v>
      </c>
      <c r="R9697" s="4">
        <v>208032.34583209801</v>
      </c>
      <c r="S9697" s="24">
        <f t="shared" si="151"/>
        <v>208.032345832098</v>
      </c>
    </row>
    <row r="9698" spans="1:19" x14ac:dyDescent="0.2">
      <c r="A9698" s="15">
        <v>22.506981</v>
      </c>
      <c r="B9698" s="15">
        <v>38.481164999999997</v>
      </c>
      <c r="C9698" s="5">
        <v>530</v>
      </c>
      <c r="D9698" s="15">
        <v>4</v>
      </c>
      <c r="E9698" s="15">
        <v>315</v>
      </c>
      <c r="F9698">
        <v>8</v>
      </c>
      <c r="G9698" s="13">
        <v>1494666052000</v>
      </c>
      <c r="H9698" s="11">
        <v>10000</v>
      </c>
      <c r="I9698" s="11">
        <v>10000</v>
      </c>
      <c r="J9698" s="3">
        <v>15.709661611656699</v>
      </c>
      <c r="K9698" s="9">
        <v>14.3837700370365</v>
      </c>
      <c r="L9698" s="7">
        <v>5.6554781801964102</v>
      </c>
      <c r="M9698" s="7">
        <v>5.1781572133331402</v>
      </c>
      <c r="N9698" s="17">
        <v>14.4</v>
      </c>
      <c r="O9698" s="3">
        <v>5.4168176967647801</v>
      </c>
      <c r="P9698" s="3">
        <v>11.0766142334521</v>
      </c>
      <c r="Q9698" s="22">
        <v>42868.375601851854</v>
      </c>
      <c r="R9698" s="4">
        <v>208048.05549370899</v>
      </c>
      <c r="S9698" s="24">
        <f t="shared" si="151"/>
        <v>208.048055493709</v>
      </c>
    </row>
    <row r="9699" spans="1:19" x14ac:dyDescent="0.2">
      <c r="A9699" s="15">
        <v>22.50686</v>
      </c>
      <c r="B9699" s="15">
        <v>38.481253000000002</v>
      </c>
      <c r="C9699" s="5">
        <v>531</v>
      </c>
      <c r="D9699" s="15">
        <v>4</v>
      </c>
      <c r="E9699" s="15">
        <v>319</v>
      </c>
      <c r="F9699">
        <v>8</v>
      </c>
      <c r="G9699" s="13">
        <v>1494666062000</v>
      </c>
      <c r="H9699" s="11">
        <v>10000</v>
      </c>
      <c r="I9699" s="11">
        <v>10000</v>
      </c>
      <c r="J9699" s="3">
        <v>14.3837700370365</v>
      </c>
      <c r="K9699" s="9">
        <v>12.2306321717813</v>
      </c>
      <c r="L9699" s="7">
        <v>5.1781572133331402</v>
      </c>
      <c r="M9699" s="7">
        <v>4.4030275818412701</v>
      </c>
      <c r="N9699" s="17">
        <v>14.4</v>
      </c>
      <c r="O9699" s="3">
        <v>4.7905923975872096</v>
      </c>
      <c r="P9699" s="3">
        <v>12.5245470748501</v>
      </c>
      <c r="Q9699" s="22">
        <v>42868.375717592593</v>
      </c>
      <c r="R9699" s="4">
        <v>208062.439263746</v>
      </c>
      <c r="S9699" s="24">
        <f t="shared" si="151"/>
        <v>208.062439263746</v>
      </c>
    </row>
    <row r="9700" spans="1:19" x14ac:dyDescent="0.2">
      <c r="A9700" s="15">
        <v>22.506761000000001</v>
      </c>
      <c r="B9700" s="15">
        <v>38.481330999999997</v>
      </c>
      <c r="C9700" s="5">
        <v>532</v>
      </c>
      <c r="D9700" s="15">
        <v>3</v>
      </c>
      <c r="E9700" s="15">
        <v>326</v>
      </c>
      <c r="F9700">
        <v>8</v>
      </c>
      <c r="G9700" s="13">
        <v>1494666072000</v>
      </c>
      <c r="H9700" s="11">
        <v>10000</v>
      </c>
      <c r="I9700" s="11">
        <v>10000</v>
      </c>
      <c r="J9700" s="3">
        <v>12.2306321717813</v>
      </c>
      <c r="K9700" s="9">
        <v>13.224928486176299</v>
      </c>
      <c r="L9700" s="7">
        <v>4.4030275818412701</v>
      </c>
      <c r="M9700" s="7">
        <v>4.7609742550234904</v>
      </c>
      <c r="N9700" s="17">
        <v>10.8</v>
      </c>
      <c r="O9700" s="3">
        <v>4.5820009184323798</v>
      </c>
      <c r="P9700" s="3">
        <v>13.0947158388016</v>
      </c>
      <c r="Q9700" s="22">
        <v>42868.375833333332</v>
      </c>
      <c r="R9700" s="4">
        <v>208074.66989591799</v>
      </c>
      <c r="S9700" s="24">
        <f t="shared" si="151"/>
        <v>208.07466989591799</v>
      </c>
    </row>
    <row r="9701" spans="1:19" x14ac:dyDescent="0.2">
      <c r="A9701" s="15">
        <v>22.506672999999999</v>
      </c>
      <c r="B9701" s="15">
        <v>38.481428000000001</v>
      </c>
      <c r="C9701" s="5">
        <v>533</v>
      </c>
      <c r="D9701" s="15">
        <v>3</v>
      </c>
      <c r="E9701" s="15">
        <v>332</v>
      </c>
      <c r="F9701">
        <v>7</v>
      </c>
      <c r="G9701" s="13">
        <v>1494666082000</v>
      </c>
      <c r="H9701" s="11">
        <v>10000</v>
      </c>
      <c r="I9701" s="11">
        <v>10000</v>
      </c>
      <c r="J9701" s="3">
        <v>13.224928486176299</v>
      </c>
      <c r="K9701" s="9">
        <v>13.350267478091601</v>
      </c>
      <c r="L9701" s="7">
        <v>4.7609742550234904</v>
      </c>
      <c r="M9701" s="7">
        <v>4.8060962921129802</v>
      </c>
      <c r="N9701" s="17">
        <v>10.8</v>
      </c>
      <c r="O9701" s="3">
        <v>4.7835352735682299</v>
      </c>
      <c r="P9701" s="3">
        <v>12.543024472200401</v>
      </c>
      <c r="Q9701" s="22">
        <v>42868.375949074078</v>
      </c>
      <c r="R9701" s="4">
        <v>208087.89482440401</v>
      </c>
      <c r="S9701" s="24">
        <f t="shared" si="151"/>
        <v>208.087894824404</v>
      </c>
    </row>
    <row r="9702" spans="1:19" x14ac:dyDescent="0.2">
      <c r="A9702" s="15">
        <v>22.506588000000001</v>
      </c>
      <c r="B9702" s="15">
        <v>38.481527999999997</v>
      </c>
      <c r="C9702" s="5">
        <v>534</v>
      </c>
      <c r="D9702" s="15">
        <v>4</v>
      </c>
      <c r="E9702" s="15">
        <v>338</v>
      </c>
      <c r="F9702">
        <v>7</v>
      </c>
      <c r="G9702" s="13">
        <v>1494666092000</v>
      </c>
      <c r="H9702" s="11">
        <v>10000</v>
      </c>
      <c r="I9702" s="11">
        <v>10000</v>
      </c>
      <c r="J9702" s="3">
        <v>13.350267478091601</v>
      </c>
      <c r="K9702" s="9">
        <v>11.8110115575499</v>
      </c>
      <c r="L9702" s="7">
        <v>4.8060962921129802</v>
      </c>
      <c r="M9702" s="7">
        <v>4.2519641607179697</v>
      </c>
      <c r="N9702" s="17">
        <v>14.4</v>
      </c>
      <c r="O9702" s="3">
        <v>4.5290302264154798</v>
      </c>
      <c r="P9702" s="3">
        <v>13.2478691906385</v>
      </c>
      <c r="Q9702" s="22">
        <v>42868.376064814816</v>
      </c>
      <c r="R9702" s="4">
        <v>208101.24509188201</v>
      </c>
      <c r="S9702" s="24">
        <f t="shared" si="151"/>
        <v>208.10124509188202</v>
      </c>
    </row>
    <row r="9703" spans="1:19" x14ac:dyDescent="0.2">
      <c r="A9703" s="15">
        <v>22.506519999999998</v>
      </c>
      <c r="B9703" s="15">
        <v>38.481619999999999</v>
      </c>
      <c r="C9703" s="5">
        <v>536</v>
      </c>
      <c r="D9703" s="15">
        <v>3</v>
      </c>
      <c r="E9703" s="15">
        <v>335</v>
      </c>
      <c r="F9703">
        <v>7</v>
      </c>
      <c r="G9703" s="13">
        <v>1494666102000</v>
      </c>
      <c r="H9703" s="11">
        <v>10000</v>
      </c>
      <c r="I9703" s="11">
        <v>10000</v>
      </c>
      <c r="J9703" s="3">
        <v>11.8110115575499</v>
      </c>
      <c r="K9703" s="9">
        <v>12.937502535859</v>
      </c>
      <c r="L9703" s="7">
        <v>4.2519641607179697</v>
      </c>
      <c r="M9703" s="7">
        <v>4.6575009129092297</v>
      </c>
      <c r="N9703" s="17">
        <v>10.8</v>
      </c>
      <c r="O9703" s="3">
        <v>4.4547325368135997</v>
      </c>
      <c r="P9703" s="3">
        <v>13.468822090701099</v>
      </c>
      <c r="Q9703" s="22">
        <v>42868.376180555555</v>
      </c>
      <c r="R9703" s="4">
        <v>208113.05610344</v>
      </c>
      <c r="S9703" s="24">
        <f t="shared" si="151"/>
        <v>208.11305610343999</v>
      </c>
    </row>
    <row r="9704" spans="1:19" x14ac:dyDescent="0.2">
      <c r="A9704" s="15">
        <v>22.506471000000001</v>
      </c>
      <c r="B9704" s="15">
        <v>38.481729999999999</v>
      </c>
      <c r="C9704" s="5">
        <v>537</v>
      </c>
      <c r="D9704" s="15">
        <v>2</v>
      </c>
      <c r="E9704" s="15">
        <v>353</v>
      </c>
      <c r="F9704">
        <v>7</v>
      </c>
      <c r="G9704" s="13">
        <v>1494666112000</v>
      </c>
      <c r="H9704" s="11">
        <v>10000</v>
      </c>
      <c r="I9704" s="11">
        <v>10000</v>
      </c>
      <c r="J9704" s="3">
        <v>12.937502535859</v>
      </c>
      <c r="K9704" s="9">
        <v>19.423026641258101</v>
      </c>
      <c r="L9704" s="7">
        <v>4.6575009129092297</v>
      </c>
      <c r="M9704" s="7">
        <v>6.9922895908529101</v>
      </c>
      <c r="N9704" s="17">
        <v>7.2</v>
      </c>
      <c r="O9704" s="3">
        <v>5.8248952518810704</v>
      </c>
      <c r="P9704" s="3">
        <v>10.3006144154479</v>
      </c>
      <c r="Q9704" s="22">
        <v>42868.376296296294</v>
      </c>
      <c r="R9704" s="4">
        <v>208125.99360597599</v>
      </c>
      <c r="S9704" s="24">
        <f t="shared" si="151"/>
        <v>208.12599360597599</v>
      </c>
    </row>
    <row r="9705" spans="1:19" x14ac:dyDescent="0.2">
      <c r="A9705" s="15">
        <v>22.506363</v>
      </c>
      <c r="B9705" s="15">
        <v>38.481883000000003</v>
      </c>
      <c r="C9705" s="5">
        <v>534</v>
      </c>
      <c r="D9705" s="15">
        <v>2</v>
      </c>
      <c r="E9705" s="15">
        <v>357</v>
      </c>
      <c r="F9705">
        <v>7</v>
      </c>
      <c r="G9705" s="13">
        <v>1494666122000</v>
      </c>
      <c r="H9705" s="11">
        <v>10000</v>
      </c>
      <c r="I9705" s="11">
        <v>10000</v>
      </c>
      <c r="J9705" s="3">
        <v>19.423026641258101</v>
      </c>
      <c r="K9705" s="9">
        <v>14.7382720318059</v>
      </c>
      <c r="L9705" s="7">
        <v>6.9922895908529101</v>
      </c>
      <c r="M9705" s="7">
        <v>5.3057779314501401</v>
      </c>
      <c r="N9705" s="17">
        <v>7.2</v>
      </c>
      <c r="O9705" s="3">
        <v>6.1490337611515304</v>
      </c>
      <c r="P9705" s="3">
        <v>9.7576306019116501</v>
      </c>
      <c r="Q9705" s="22">
        <v>42868.37641203704</v>
      </c>
      <c r="R9705" s="4">
        <v>208145.41663261701</v>
      </c>
      <c r="S9705" s="24">
        <f t="shared" si="151"/>
        <v>208.14541663261701</v>
      </c>
    </row>
    <row r="9706" spans="1:19" x14ac:dyDescent="0.2">
      <c r="A9706" s="15">
        <v>22.506245</v>
      </c>
      <c r="B9706" s="15">
        <v>38.481977999999998</v>
      </c>
      <c r="C9706" s="5">
        <v>530</v>
      </c>
      <c r="D9706" s="15">
        <v>2</v>
      </c>
      <c r="E9706" s="15">
        <v>334</v>
      </c>
      <c r="F9706">
        <v>7</v>
      </c>
      <c r="G9706" s="13">
        <v>1494666132000</v>
      </c>
      <c r="H9706" s="11">
        <v>10000</v>
      </c>
      <c r="I9706" s="11">
        <v>10000</v>
      </c>
      <c r="J9706" s="3">
        <v>14.7382720318059</v>
      </c>
      <c r="K9706" s="9">
        <v>14.3664219745288</v>
      </c>
      <c r="L9706" s="7">
        <v>5.3057779314501401</v>
      </c>
      <c r="M9706" s="7">
        <v>5.1719119108303797</v>
      </c>
      <c r="N9706" s="17">
        <v>7.2</v>
      </c>
      <c r="O9706" s="3">
        <v>5.2388449211402603</v>
      </c>
      <c r="P9706" s="3">
        <v>11.4529062996086</v>
      </c>
      <c r="Q9706" s="22">
        <v>42868.376527777778</v>
      </c>
      <c r="R9706" s="4">
        <v>208160.15490464901</v>
      </c>
      <c r="S9706" s="24">
        <f t="shared" si="151"/>
        <v>208.160154904649</v>
      </c>
    </row>
    <row r="9707" spans="1:19" x14ac:dyDescent="0.2">
      <c r="A9707" s="15">
        <v>22.506136000000001</v>
      </c>
      <c r="B9707" s="15">
        <v>38.482075000000002</v>
      </c>
      <c r="C9707" s="5">
        <v>534</v>
      </c>
      <c r="D9707" s="15">
        <v>3</v>
      </c>
      <c r="E9707" s="15">
        <v>355</v>
      </c>
      <c r="F9707">
        <v>7</v>
      </c>
      <c r="G9707" s="13">
        <v>1494666142000</v>
      </c>
      <c r="H9707" s="11">
        <v>10000</v>
      </c>
      <c r="I9707" s="11">
        <v>10000</v>
      </c>
      <c r="J9707" s="3">
        <v>14.3664219745288</v>
      </c>
      <c r="K9707" s="9">
        <v>13.438001661447201</v>
      </c>
      <c r="L9707" s="7">
        <v>5.1719119108303797</v>
      </c>
      <c r="M9707" s="7">
        <v>4.8376805981209801</v>
      </c>
      <c r="N9707" s="17">
        <v>10.8</v>
      </c>
      <c r="O9707" s="3">
        <v>5.0047962544756803</v>
      </c>
      <c r="P9707" s="3">
        <v>11.988500020623899</v>
      </c>
      <c r="Q9707" s="22">
        <v>42868.376643518517</v>
      </c>
      <c r="R9707" s="4">
        <v>208174.52132662301</v>
      </c>
      <c r="S9707" s="24">
        <f t="shared" si="151"/>
        <v>208.17452132662302</v>
      </c>
    </row>
    <row r="9708" spans="1:19" x14ac:dyDescent="0.2">
      <c r="A9708" s="15">
        <v>22.506032999999999</v>
      </c>
      <c r="B9708" s="15">
        <v>38.482165000000002</v>
      </c>
      <c r="C9708" s="5">
        <v>534</v>
      </c>
      <c r="D9708" s="15">
        <v>2</v>
      </c>
      <c r="E9708" s="15">
        <v>348</v>
      </c>
      <c r="F9708">
        <v>7</v>
      </c>
      <c r="G9708" s="13">
        <v>1494666152000</v>
      </c>
      <c r="H9708" s="11">
        <v>10000</v>
      </c>
      <c r="I9708" s="11">
        <v>10000</v>
      </c>
      <c r="J9708" s="3">
        <v>13.438001661447201</v>
      </c>
      <c r="K9708" s="9">
        <v>10.298397496124499</v>
      </c>
      <c r="L9708" s="7">
        <v>4.8376805981209801</v>
      </c>
      <c r="M9708" s="7">
        <v>3.7074230986047998</v>
      </c>
      <c r="N9708" s="17">
        <v>7.2</v>
      </c>
      <c r="O9708" s="3">
        <v>4.2725518483628901</v>
      </c>
      <c r="P9708" s="3">
        <v>14.0431297569835</v>
      </c>
      <c r="Q9708" s="22">
        <v>42868.376759259256</v>
      </c>
      <c r="R9708" s="4">
        <v>208187.95932828501</v>
      </c>
      <c r="S9708" s="24">
        <f t="shared" si="151"/>
        <v>208.18795932828502</v>
      </c>
    </row>
    <row r="9709" spans="1:19" x14ac:dyDescent="0.2">
      <c r="A9709" s="15">
        <v>22.505915000000002</v>
      </c>
      <c r="B9709" s="15">
        <v>38.482163</v>
      </c>
      <c r="C9709" s="5">
        <v>539</v>
      </c>
      <c r="D9709" s="15">
        <v>2</v>
      </c>
      <c r="E9709" s="15">
        <v>350</v>
      </c>
      <c r="F9709">
        <v>8</v>
      </c>
      <c r="G9709" s="13">
        <v>1494666162000</v>
      </c>
      <c r="H9709" s="11">
        <v>10000</v>
      </c>
      <c r="I9709" s="11">
        <v>10000</v>
      </c>
      <c r="J9709" s="3">
        <v>10.298397496124499</v>
      </c>
      <c r="K9709" s="9">
        <v>14.978715551058499</v>
      </c>
      <c r="L9709" s="7">
        <v>3.7074230986047998</v>
      </c>
      <c r="M9709" s="7">
        <v>5.3923375983810597</v>
      </c>
      <c r="N9709" s="17">
        <v>7.2</v>
      </c>
      <c r="O9709" s="3">
        <v>4.5498803484929304</v>
      </c>
      <c r="P9709" s="3">
        <v>13.1871599700141</v>
      </c>
      <c r="Q9709" s="22">
        <v>42868.376875000002</v>
      </c>
      <c r="R9709" s="4">
        <v>208198.257725781</v>
      </c>
      <c r="S9709" s="24">
        <f t="shared" si="151"/>
        <v>208.19825772578099</v>
      </c>
    </row>
    <row r="9710" spans="1:19" x14ac:dyDescent="0.2">
      <c r="A9710" s="15">
        <v>22.505759999999999</v>
      </c>
      <c r="B9710" s="15">
        <v>38.482104999999997</v>
      </c>
      <c r="C9710" s="5">
        <v>543</v>
      </c>
      <c r="D9710" s="15">
        <v>3</v>
      </c>
      <c r="E9710" s="15">
        <v>350</v>
      </c>
      <c r="F9710">
        <v>7</v>
      </c>
      <c r="G9710" s="13">
        <v>1494666172000</v>
      </c>
      <c r="H9710" s="11">
        <v>10000</v>
      </c>
      <c r="I9710" s="11">
        <v>10000</v>
      </c>
      <c r="J9710" s="3">
        <v>14.978715551058499</v>
      </c>
      <c r="K9710" s="9">
        <v>10.2184101623921</v>
      </c>
      <c r="L9710" s="7">
        <v>5.3923375983810597</v>
      </c>
      <c r="M9710" s="7">
        <v>3.6786276584611399</v>
      </c>
      <c r="N9710" s="17">
        <v>10.8</v>
      </c>
      <c r="O9710" s="3">
        <v>4.5354826284211001</v>
      </c>
      <c r="P9710" s="3">
        <v>13.229022116415299</v>
      </c>
      <c r="Q9710" s="22">
        <v>42868.37699074074</v>
      </c>
      <c r="R9710" s="4">
        <v>208213.236441332</v>
      </c>
      <c r="S9710" s="24">
        <f t="shared" si="151"/>
        <v>208.21323644133201</v>
      </c>
    </row>
    <row r="9711" spans="1:19" x14ac:dyDescent="0.2">
      <c r="A9711" s="15">
        <v>22.505642999999999</v>
      </c>
      <c r="B9711" s="15">
        <v>38.482101</v>
      </c>
      <c r="C9711" s="5">
        <v>547</v>
      </c>
      <c r="D9711" s="15">
        <v>2</v>
      </c>
      <c r="E9711" s="15">
        <v>350</v>
      </c>
      <c r="F9711">
        <v>7</v>
      </c>
      <c r="G9711" s="13">
        <v>1494666182000</v>
      </c>
      <c r="H9711" s="11">
        <v>10000</v>
      </c>
      <c r="I9711" s="11">
        <v>10000</v>
      </c>
      <c r="J9711" s="3">
        <v>10.2184101623921</v>
      </c>
      <c r="K9711" s="9">
        <v>6.1625073082839998</v>
      </c>
      <c r="L9711" s="7">
        <v>3.6786276584611399</v>
      </c>
      <c r="M9711" s="7">
        <v>2.2185026309822402</v>
      </c>
      <c r="N9711" s="17">
        <v>7.2</v>
      </c>
      <c r="O9711" s="3">
        <v>2.9485651447216901</v>
      </c>
      <c r="P9711" s="3">
        <v>20.3488805758311</v>
      </c>
      <c r="Q9711" s="22">
        <v>42868.377106481479</v>
      </c>
      <c r="R9711" s="4">
        <v>208223.454851494</v>
      </c>
      <c r="S9711" s="24">
        <f t="shared" si="151"/>
        <v>208.22345485149398</v>
      </c>
    </row>
    <row r="9712" spans="1:19" x14ac:dyDescent="0.2">
      <c r="A9712" s="15">
        <v>22.505575</v>
      </c>
      <c r="B9712" s="15">
        <v>38.482115999999998</v>
      </c>
      <c r="C9712" s="5">
        <v>549</v>
      </c>
      <c r="D9712" s="15">
        <v>1</v>
      </c>
      <c r="E9712" s="15">
        <v>350</v>
      </c>
      <c r="F9712">
        <v>7</v>
      </c>
      <c r="G9712" s="13">
        <v>1494666192000</v>
      </c>
      <c r="H9712" s="11">
        <v>10000</v>
      </c>
      <c r="I9712" s="11">
        <v>10000</v>
      </c>
      <c r="J9712" s="3">
        <v>6.1625073082839998</v>
      </c>
      <c r="K9712" s="9">
        <v>6.9584975056257301</v>
      </c>
      <c r="L9712" s="7">
        <v>2.2185026309822402</v>
      </c>
      <c r="M9712" s="7">
        <v>2.5050591020252599</v>
      </c>
      <c r="N9712" s="17">
        <v>3.6</v>
      </c>
      <c r="O9712" s="3">
        <v>2.3617808665037501</v>
      </c>
      <c r="P9712" s="3">
        <v>25.4045584207059</v>
      </c>
      <c r="Q9712" s="22">
        <v>42868.377222222225</v>
      </c>
      <c r="R9712" s="4">
        <v>208229.61735880299</v>
      </c>
      <c r="S9712" s="24">
        <f t="shared" si="151"/>
        <v>208.22961735880298</v>
      </c>
    </row>
    <row r="9713" spans="1:19" x14ac:dyDescent="0.2">
      <c r="A9713" s="15">
        <v>22.505507999999999</v>
      </c>
      <c r="B9713" s="15">
        <v>38.482149999999997</v>
      </c>
      <c r="C9713" s="5">
        <v>552</v>
      </c>
      <c r="D9713" s="15">
        <v>1</v>
      </c>
      <c r="E9713" s="15">
        <v>350</v>
      </c>
      <c r="F9713">
        <v>7</v>
      </c>
      <c r="G9713" s="13">
        <v>1494666202000</v>
      </c>
      <c r="H9713" s="11">
        <v>10000</v>
      </c>
      <c r="I9713" s="11">
        <v>10000</v>
      </c>
      <c r="J9713" s="3">
        <v>6.9584975056257301</v>
      </c>
      <c r="K9713" s="9">
        <v>27.574159186807702</v>
      </c>
      <c r="L9713" s="7">
        <v>2.5050591020252599</v>
      </c>
      <c r="M9713" s="7">
        <v>9.9266973072507607</v>
      </c>
      <c r="N9713" s="17">
        <v>3.6</v>
      </c>
      <c r="O9713" s="3">
        <v>6.2158782046380097</v>
      </c>
      <c r="P9713" s="3">
        <v>9.6526987860268392</v>
      </c>
      <c r="Q9713" s="22">
        <v>42868.377337962964</v>
      </c>
      <c r="R9713" s="4">
        <v>208236.57585630799</v>
      </c>
      <c r="S9713" s="24">
        <f t="shared" si="151"/>
        <v>208.23657585630798</v>
      </c>
    </row>
    <row r="9714" spans="1:19" x14ac:dyDescent="0.2">
      <c r="A9714" s="15">
        <v>22.505526</v>
      </c>
      <c r="B9714" s="15">
        <v>38.482398000000003</v>
      </c>
      <c r="C9714" s="5">
        <v>541</v>
      </c>
      <c r="D9714" s="15">
        <v>2</v>
      </c>
      <c r="E9714" s="15">
        <v>323</v>
      </c>
      <c r="F9714">
        <v>7</v>
      </c>
      <c r="G9714" s="13">
        <v>1494666212000</v>
      </c>
      <c r="H9714" s="11">
        <v>10000</v>
      </c>
      <c r="I9714" s="11">
        <v>10000</v>
      </c>
      <c r="J9714" s="3">
        <v>27.574159186807702</v>
      </c>
      <c r="K9714" s="9">
        <v>5.8826865077716803</v>
      </c>
      <c r="L9714" s="7">
        <v>9.9266973072507607</v>
      </c>
      <c r="M9714" s="7">
        <v>2.1177671427978102</v>
      </c>
      <c r="N9714" s="17">
        <v>7.2</v>
      </c>
      <c r="O9714" s="3">
        <v>6.0222322250242799</v>
      </c>
      <c r="P9714" s="3">
        <v>9.9630830824957197</v>
      </c>
      <c r="Q9714" s="22">
        <v>42868.377453703702</v>
      </c>
      <c r="R9714" s="4">
        <v>208264.15001549499</v>
      </c>
      <c r="S9714" s="24">
        <f t="shared" si="151"/>
        <v>208.26415001549498</v>
      </c>
    </row>
    <row r="9715" spans="1:19" x14ac:dyDescent="0.2">
      <c r="A9715" s="15">
        <v>22.505513000000001</v>
      </c>
      <c r="B9715" s="15">
        <v>38.48245</v>
      </c>
      <c r="C9715" s="5">
        <v>559</v>
      </c>
      <c r="D9715" s="15">
        <v>1</v>
      </c>
      <c r="E9715" s="15">
        <v>323</v>
      </c>
      <c r="F9715">
        <v>6</v>
      </c>
      <c r="G9715" s="13">
        <v>1494666222000</v>
      </c>
      <c r="H9715" s="11">
        <v>10000</v>
      </c>
      <c r="I9715" s="11">
        <v>10000</v>
      </c>
      <c r="J9715" s="3">
        <v>5.8826865077716803</v>
      </c>
      <c r="K9715" s="9">
        <v>6.22484766478357</v>
      </c>
      <c r="L9715" s="7">
        <v>2.1177671427978102</v>
      </c>
      <c r="M9715" s="7">
        <v>2.2409451593220799</v>
      </c>
      <c r="N9715" s="17">
        <v>3.6</v>
      </c>
      <c r="O9715" s="3">
        <v>2.17935615105994</v>
      </c>
      <c r="P9715" s="3">
        <v>27.5310669028642</v>
      </c>
      <c r="Q9715" s="22">
        <v>42868.377569444441</v>
      </c>
      <c r="R9715" s="4">
        <v>208270.03270200299</v>
      </c>
      <c r="S9715" s="24">
        <f t="shared" si="151"/>
        <v>208.27003270200299</v>
      </c>
    </row>
    <row r="9716" spans="1:19" x14ac:dyDescent="0.2">
      <c r="A9716" s="15">
        <v>22.505462999999999</v>
      </c>
      <c r="B9716" s="15">
        <v>38.482410000000002</v>
      </c>
      <c r="C9716" s="5">
        <v>580</v>
      </c>
      <c r="D9716" s="15">
        <v>3</v>
      </c>
      <c r="E9716" s="15">
        <v>289</v>
      </c>
      <c r="F9716">
        <v>7</v>
      </c>
      <c r="G9716" s="13">
        <v>1494666232000</v>
      </c>
      <c r="H9716" s="11">
        <v>10000</v>
      </c>
      <c r="I9716" s="11">
        <v>10000</v>
      </c>
      <c r="J9716" s="3">
        <v>6.22484766478357</v>
      </c>
      <c r="K9716" s="9">
        <v>7.6523137169146498</v>
      </c>
      <c r="L9716" s="7">
        <v>2.2409451593220799</v>
      </c>
      <c r="M9716" s="7">
        <v>2.7548329380892702</v>
      </c>
      <c r="N9716" s="17">
        <v>10.8</v>
      </c>
      <c r="O9716" s="3">
        <v>2.4978890487056802</v>
      </c>
      <c r="P9716" s="3">
        <v>24.020282258369299</v>
      </c>
      <c r="Q9716" s="22">
        <v>42868.377685185187</v>
      </c>
      <c r="R9716" s="4">
        <v>208276.25754966799</v>
      </c>
      <c r="S9716" s="24">
        <f t="shared" si="151"/>
        <v>208.276257549668</v>
      </c>
    </row>
    <row r="9717" spans="1:19" x14ac:dyDescent="0.2">
      <c r="A9717" s="15">
        <v>22.505386000000001</v>
      </c>
      <c r="B9717" s="15">
        <v>38.482443000000004</v>
      </c>
      <c r="C9717" s="5">
        <v>593</v>
      </c>
      <c r="D9717" s="15">
        <v>0</v>
      </c>
      <c r="E9717" s="15">
        <v>289</v>
      </c>
      <c r="F9717">
        <v>6</v>
      </c>
      <c r="G9717" s="13">
        <v>1494666242000</v>
      </c>
      <c r="H9717" s="11">
        <v>10000</v>
      </c>
      <c r="I9717" s="11">
        <v>10000</v>
      </c>
      <c r="J9717" s="3">
        <v>7.6523137169146498</v>
      </c>
      <c r="K9717" s="9">
        <v>8.7883947717876794</v>
      </c>
      <c r="L9717" s="7">
        <v>2.7548329380892702</v>
      </c>
      <c r="M9717" s="7">
        <v>3.1638221178435599</v>
      </c>
      <c r="N9717" s="17">
        <v>0</v>
      </c>
      <c r="O9717" s="3">
        <v>2.95932752796642</v>
      </c>
      <c r="P9717" s="3">
        <v>20.274876448444601</v>
      </c>
      <c r="Q9717" s="22">
        <v>42868.377800925926</v>
      </c>
      <c r="R9717" s="4">
        <v>208283.90986338499</v>
      </c>
      <c r="S9717" s="24">
        <f t="shared" si="151"/>
        <v>208.28390986338499</v>
      </c>
    </row>
    <row r="9718" spans="1:19" x14ac:dyDescent="0.2">
      <c r="A9718" s="15">
        <v>22.505324999999999</v>
      </c>
      <c r="B9718" s="15">
        <v>38.482506000000001</v>
      </c>
      <c r="C9718" s="5">
        <v>592</v>
      </c>
      <c r="D9718" s="15">
        <v>0</v>
      </c>
      <c r="E9718" s="15">
        <v>289</v>
      </c>
      <c r="F9718">
        <v>5</v>
      </c>
      <c r="G9718" s="13">
        <v>1494666252000</v>
      </c>
      <c r="H9718" s="11">
        <v>10000</v>
      </c>
      <c r="I9718" s="11">
        <v>10000</v>
      </c>
      <c r="J9718" s="3">
        <v>8.7883947717876794</v>
      </c>
      <c r="K9718" s="9">
        <v>4.7137919168198499</v>
      </c>
      <c r="L9718" s="7">
        <v>3.1638221178435599</v>
      </c>
      <c r="M9718" s="7">
        <v>1.6969650900551401</v>
      </c>
      <c r="N9718" s="17">
        <v>0</v>
      </c>
      <c r="O9718" s="3">
        <v>2.4303936039493501</v>
      </c>
      <c r="P9718" s="3">
        <v>24.6873592419355</v>
      </c>
      <c r="Q9718" s="22">
        <v>42868.377916666665</v>
      </c>
      <c r="R9718" s="4">
        <v>208292.69825815599</v>
      </c>
      <c r="S9718" s="24">
        <f t="shared" si="151"/>
        <v>208.29269825815598</v>
      </c>
    </row>
    <row r="9719" spans="1:19" x14ac:dyDescent="0.2">
      <c r="A9719" s="15">
        <v>22.505291</v>
      </c>
      <c r="B9719" s="15">
        <v>38.482472999999999</v>
      </c>
      <c r="C9719" s="5">
        <v>592</v>
      </c>
      <c r="D9719" s="15">
        <v>1</v>
      </c>
      <c r="E9719" s="15">
        <v>289</v>
      </c>
      <c r="F9719">
        <v>6</v>
      </c>
      <c r="G9719" s="13">
        <v>1494666262000</v>
      </c>
      <c r="H9719" s="11">
        <v>10000</v>
      </c>
      <c r="I9719" s="11">
        <v>10000</v>
      </c>
      <c r="J9719" s="3">
        <v>4.7137919168198499</v>
      </c>
      <c r="K9719" s="9">
        <v>3.0015440449355801</v>
      </c>
      <c r="L9719" s="7">
        <v>1.6969650900551401</v>
      </c>
      <c r="M9719" s="7">
        <v>1.08055585617681</v>
      </c>
      <c r="N9719" s="17">
        <v>3.6</v>
      </c>
      <c r="O9719" s="3">
        <v>1.3887604731159799</v>
      </c>
      <c r="P9719" s="3">
        <v>43.203994613540097</v>
      </c>
      <c r="Q9719" s="22">
        <v>42868.378032407411</v>
      </c>
      <c r="R9719" s="4">
        <v>208297.41205007301</v>
      </c>
      <c r="S9719" s="24">
        <f t="shared" si="151"/>
        <v>208.29741205007301</v>
      </c>
    </row>
    <row r="9720" spans="1:19" x14ac:dyDescent="0.2">
      <c r="A9720" s="15">
        <v>22.505271</v>
      </c>
      <c r="B9720" s="15">
        <v>38.482450999999998</v>
      </c>
      <c r="C9720" s="5">
        <v>588</v>
      </c>
      <c r="D9720" s="15">
        <v>0</v>
      </c>
      <c r="E9720" s="15">
        <v>289</v>
      </c>
      <c r="F9720">
        <v>7</v>
      </c>
      <c r="G9720" s="13">
        <v>1494666272000</v>
      </c>
      <c r="H9720" s="11">
        <v>10000</v>
      </c>
      <c r="I9720" s="11">
        <v>10000</v>
      </c>
      <c r="J9720" s="3">
        <v>3.0015440449355801</v>
      </c>
      <c r="K9720" s="9">
        <v>4.5712760632299902</v>
      </c>
      <c r="L9720" s="7">
        <v>1.08055585617681</v>
      </c>
      <c r="M9720" s="7">
        <v>1.6456593827628001</v>
      </c>
      <c r="N9720" s="17">
        <v>0</v>
      </c>
      <c r="O9720" s="3">
        <v>1.3631076194698</v>
      </c>
      <c r="P9720" s="3">
        <v>44.017067429597198</v>
      </c>
      <c r="Q9720" s="22">
        <v>42868.378148148149</v>
      </c>
      <c r="R9720" s="4">
        <v>208300.413594118</v>
      </c>
      <c r="S9720" s="24">
        <f t="shared" si="151"/>
        <v>208.300413594118</v>
      </c>
    </row>
    <row r="9721" spans="1:19" x14ac:dyDescent="0.2">
      <c r="A9721" s="15">
        <v>22.505248000000002</v>
      </c>
      <c r="B9721" s="15">
        <v>38.482487999999996</v>
      </c>
      <c r="C9721" s="5">
        <v>591</v>
      </c>
      <c r="D9721" s="15">
        <v>0</v>
      </c>
      <c r="E9721" s="15">
        <v>289</v>
      </c>
      <c r="F9721">
        <v>6</v>
      </c>
      <c r="G9721" s="13">
        <v>1494666282000</v>
      </c>
      <c r="H9721" s="11">
        <v>10000</v>
      </c>
      <c r="I9721" s="11">
        <v>10000</v>
      </c>
      <c r="J9721" s="3">
        <v>4.5712760632299902</v>
      </c>
      <c r="K9721" s="9">
        <v>9.2624549681794495</v>
      </c>
      <c r="L9721" s="7">
        <v>1.6456593827628001</v>
      </c>
      <c r="M9721" s="7">
        <v>3.3344837885445999</v>
      </c>
      <c r="N9721" s="17">
        <v>0</v>
      </c>
      <c r="O9721" s="3">
        <v>2.4900715856537001</v>
      </c>
      <c r="P9721" s="3">
        <v>24.095692808867</v>
      </c>
      <c r="Q9721" s="22">
        <v>42868.378263888888</v>
      </c>
      <c r="R9721" s="4">
        <v>208304.98487018101</v>
      </c>
      <c r="S9721" s="24">
        <f t="shared" si="151"/>
        <v>208.30498487018102</v>
      </c>
    </row>
    <row r="9722" spans="1:19" x14ac:dyDescent="0.2">
      <c r="A9722" s="15">
        <v>22.505147999999998</v>
      </c>
      <c r="B9722" s="15">
        <v>38.482460000000003</v>
      </c>
      <c r="C9722" s="5">
        <v>589</v>
      </c>
      <c r="D9722" s="15">
        <v>2</v>
      </c>
      <c r="E9722" s="15">
        <v>289</v>
      </c>
      <c r="F9722">
        <v>6</v>
      </c>
      <c r="G9722" s="13">
        <v>1494666292000</v>
      </c>
      <c r="H9722" s="11">
        <v>10000</v>
      </c>
      <c r="I9722" s="11">
        <v>10000</v>
      </c>
      <c r="J9722" s="3">
        <v>9.2624549681794495</v>
      </c>
      <c r="K9722" s="9">
        <v>12.944077491204</v>
      </c>
      <c r="L9722" s="7">
        <v>3.3344837885445999</v>
      </c>
      <c r="M9722" s="7">
        <v>4.6598678968334504</v>
      </c>
      <c r="N9722" s="17">
        <v>7.2</v>
      </c>
      <c r="O9722" s="3">
        <v>3.9971758426890198</v>
      </c>
      <c r="P9722" s="3">
        <v>15.010598072572201</v>
      </c>
      <c r="Q9722" s="22">
        <v>42868.378379629627</v>
      </c>
      <c r="R9722" s="4">
        <v>208314.24732515001</v>
      </c>
      <c r="S9722" s="24">
        <f t="shared" si="151"/>
        <v>208.31424732515001</v>
      </c>
    </row>
    <row r="9723" spans="1:19" x14ac:dyDescent="0.2">
      <c r="A9723" s="15">
        <v>22.504999999999999</v>
      </c>
      <c r="B9723" s="15">
        <v>38.482467999999997</v>
      </c>
      <c r="C9723" s="5">
        <v>576</v>
      </c>
      <c r="D9723" s="15">
        <v>3</v>
      </c>
      <c r="E9723" s="15">
        <v>289</v>
      </c>
      <c r="F9723">
        <v>7</v>
      </c>
      <c r="G9723" s="13">
        <v>1494666302000</v>
      </c>
      <c r="H9723" s="11">
        <v>10000</v>
      </c>
      <c r="I9723" s="11">
        <v>10000</v>
      </c>
      <c r="J9723" s="3">
        <v>12.944077491204</v>
      </c>
      <c r="K9723" s="9">
        <v>15.2694335811738</v>
      </c>
      <c r="L9723" s="7">
        <v>4.6598678968334504</v>
      </c>
      <c r="M9723" s="7">
        <v>5.4969960892225798</v>
      </c>
      <c r="N9723" s="17">
        <v>10.8</v>
      </c>
      <c r="O9723" s="3">
        <v>5.0784319930280102</v>
      </c>
      <c r="P9723" s="3">
        <v>11.8146703711641</v>
      </c>
      <c r="Q9723" s="22">
        <v>42868.378495370373</v>
      </c>
      <c r="R9723" s="4">
        <v>208327.19140264101</v>
      </c>
      <c r="S9723" s="24">
        <f t="shared" si="151"/>
        <v>208.32719140264101</v>
      </c>
    </row>
    <row r="9724" spans="1:19" x14ac:dyDescent="0.2">
      <c r="A9724" s="15">
        <v>22.504825</v>
      </c>
      <c r="B9724" s="15">
        <v>38.482467999999997</v>
      </c>
      <c r="C9724" s="5">
        <v>567</v>
      </c>
      <c r="D9724" s="15">
        <v>2</v>
      </c>
      <c r="E9724" s="15">
        <v>289</v>
      </c>
      <c r="F9724">
        <v>7</v>
      </c>
      <c r="G9724" s="13">
        <v>1494666312000</v>
      </c>
      <c r="H9724" s="11">
        <v>10000</v>
      </c>
      <c r="I9724" s="11">
        <v>10000</v>
      </c>
      <c r="J9724" s="3">
        <v>15.2694335811738</v>
      </c>
      <c r="K9724" s="9">
        <v>26.600545002577</v>
      </c>
      <c r="L9724" s="7">
        <v>5.4969960892225798</v>
      </c>
      <c r="M9724" s="7">
        <v>9.5761962009277397</v>
      </c>
      <c r="N9724" s="17">
        <v>7.2</v>
      </c>
      <c r="O9724" s="3">
        <v>7.5365961450751602</v>
      </c>
      <c r="P9724" s="3">
        <v>7.9611536620822401</v>
      </c>
      <c r="Q9724" s="22">
        <v>42868.378611111111</v>
      </c>
      <c r="R9724" s="4">
        <v>208342.46083622199</v>
      </c>
      <c r="S9724" s="24">
        <f t="shared" si="151"/>
        <v>208.34246083622199</v>
      </c>
    </row>
    <row r="9725" spans="1:19" x14ac:dyDescent="0.2">
      <c r="A9725" s="15">
        <v>22.504663000000001</v>
      </c>
      <c r="B9725" s="15">
        <v>38.482671000000003</v>
      </c>
      <c r="C9725" s="5">
        <v>574</v>
      </c>
      <c r="D9725" s="15">
        <v>3</v>
      </c>
      <c r="E9725" s="15">
        <v>314</v>
      </c>
      <c r="F9725">
        <v>7</v>
      </c>
      <c r="G9725" s="13">
        <v>1494666322000</v>
      </c>
      <c r="H9725" s="11">
        <v>10000</v>
      </c>
      <c r="I9725" s="11">
        <v>10000</v>
      </c>
      <c r="J9725" s="3">
        <v>26.600545002577</v>
      </c>
      <c r="K9725" s="9">
        <v>13.353296705633699</v>
      </c>
      <c r="L9725" s="7">
        <v>9.5761962009277397</v>
      </c>
      <c r="M9725" s="7">
        <v>4.8071868140281202</v>
      </c>
      <c r="N9725" s="17">
        <v>10.8</v>
      </c>
      <c r="O9725" s="3">
        <v>7.1916915074779304</v>
      </c>
      <c r="P9725" s="3">
        <v>8.3429607537547898</v>
      </c>
      <c r="Q9725" s="22">
        <v>42868.37872685185</v>
      </c>
      <c r="R9725" s="4">
        <v>208369.06138122501</v>
      </c>
      <c r="S9725" s="24">
        <f t="shared" si="151"/>
        <v>208.36906138122501</v>
      </c>
    </row>
    <row r="9726" spans="1:19" x14ac:dyDescent="0.2">
      <c r="A9726" s="15">
        <v>22.504511000000001</v>
      </c>
      <c r="B9726" s="15">
        <v>38.482684999999996</v>
      </c>
      <c r="C9726" s="5">
        <v>574</v>
      </c>
      <c r="D9726" s="15">
        <v>3</v>
      </c>
      <c r="E9726" s="15">
        <v>321</v>
      </c>
      <c r="F9726">
        <v>7</v>
      </c>
      <c r="G9726" s="13">
        <v>1494666332000</v>
      </c>
      <c r="H9726" s="11">
        <v>10000</v>
      </c>
      <c r="I9726" s="11">
        <v>10000</v>
      </c>
      <c r="J9726" s="3">
        <v>13.353296705633699</v>
      </c>
      <c r="K9726" s="9">
        <v>21.566264915287899</v>
      </c>
      <c r="L9726" s="7">
        <v>4.8071868140281202</v>
      </c>
      <c r="M9726" s="7">
        <v>7.7638553695036299</v>
      </c>
      <c r="N9726" s="17">
        <v>10.8</v>
      </c>
      <c r="O9726" s="3">
        <v>6.2855210917658697</v>
      </c>
      <c r="P9726" s="3">
        <v>9.5457479378441494</v>
      </c>
      <c r="Q9726" s="22">
        <v>42868.378842592596</v>
      </c>
      <c r="R9726" s="4">
        <v>208382.41467793001</v>
      </c>
      <c r="S9726" s="24">
        <f t="shared" si="151"/>
        <v>208.38241467793</v>
      </c>
    </row>
    <row r="9727" spans="1:19" x14ac:dyDescent="0.2">
      <c r="A9727" s="15">
        <v>22.504290000000001</v>
      </c>
      <c r="B9727" s="15">
        <v>38.482598000000003</v>
      </c>
      <c r="C9727" s="5">
        <v>571</v>
      </c>
      <c r="D9727" s="15">
        <v>2</v>
      </c>
      <c r="E9727" s="15">
        <v>251</v>
      </c>
      <c r="F9727">
        <v>6</v>
      </c>
      <c r="G9727" s="13">
        <v>1494666342000</v>
      </c>
      <c r="H9727" s="11">
        <v>10000</v>
      </c>
      <c r="I9727" s="11">
        <v>10000</v>
      </c>
      <c r="J9727" s="3">
        <v>21.566264915287899</v>
      </c>
      <c r="K9727" s="9">
        <v>24.643612440477</v>
      </c>
      <c r="L9727" s="7">
        <v>7.7638553695036299</v>
      </c>
      <c r="M9727" s="7">
        <v>8.8717004785717304</v>
      </c>
      <c r="N9727" s="17">
        <v>7.2</v>
      </c>
      <c r="O9727" s="3">
        <v>8.3177779240376797</v>
      </c>
      <c r="P9727" s="3">
        <v>7.2134650080768603</v>
      </c>
      <c r="Q9727" s="22">
        <v>42868.378958333335</v>
      </c>
      <c r="R9727" s="4">
        <v>208403.98094284601</v>
      </c>
      <c r="S9727" s="24">
        <f t="shared" si="151"/>
        <v>208.403980942846</v>
      </c>
    </row>
    <row r="9728" spans="1:19" x14ac:dyDescent="0.2">
      <c r="A9728" s="15">
        <v>22.504113</v>
      </c>
      <c r="B9728" s="15">
        <v>38.482424999999999</v>
      </c>
      <c r="C9728" s="5">
        <v>565</v>
      </c>
      <c r="D9728" s="15">
        <v>4</v>
      </c>
      <c r="E9728" s="15">
        <v>234</v>
      </c>
      <c r="F9728">
        <v>7</v>
      </c>
      <c r="G9728" s="13">
        <v>1494666352000</v>
      </c>
      <c r="H9728" s="11">
        <v>10000</v>
      </c>
      <c r="I9728" s="11">
        <v>10000</v>
      </c>
      <c r="J9728" s="3">
        <v>24.643612440477</v>
      </c>
      <c r="K9728" s="9">
        <v>42.532739941214302</v>
      </c>
      <c r="L9728" s="7">
        <v>8.8717004785717304</v>
      </c>
      <c r="M9728" s="7">
        <v>15.3117863788371</v>
      </c>
      <c r="N9728" s="17">
        <v>14.4</v>
      </c>
      <c r="O9728" s="3">
        <v>12.091743428704399</v>
      </c>
      <c r="P9728" s="3">
        <v>4.9620636059450902</v>
      </c>
      <c r="Q9728" s="22">
        <v>42868.379074074073</v>
      </c>
      <c r="R9728" s="4">
        <v>208428.62455528599</v>
      </c>
      <c r="S9728" s="24">
        <f t="shared" si="151"/>
        <v>208.42862455528598</v>
      </c>
    </row>
    <row r="9729" spans="1:19" x14ac:dyDescent="0.2">
      <c r="A9729" s="15">
        <v>22.503813000000001</v>
      </c>
      <c r="B9729" s="15">
        <v>38.482123000000001</v>
      </c>
      <c r="C9729" s="5">
        <v>550</v>
      </c>
      <c r="D9729" s="15">
        <v>7</v>
      </c>
      <c r="E9729" s="15">
        <v>223</v>
      </c>
      <c r="F9729">
        <v>8</v>
      </c>
      <c r="G9729" s="13">
        <v>1494666362000</v>
      </c>
      <c r="H9729" s="11">
        <v>10000</v>
      </c>
      <c r="I9729" s="11">
        <v>10000</v>
      </c>
      <c r="J9729" s="3">
        <v>42.532739941214302</v>
      </c>
      <c r="K9729" s="9">
        <v>31.416780033154598</v>
      </c>
      <c r="L9729" s="7">
        <v>15.3117863788371</v>
      </c>
      <c r="M9729" s="7">
        <v>11.3100408119357</v>
      </c>
      <c r="N9729" s="17">
        <v>25.2</v>
      </c>
      <c r="O9729" s="3">
        <v>13.310913595386401</v>
      </c>
      <c r="P9729" s="3">
        <v>4.5075794061796204</v>
      </c>
      <c r="Q9729" s="22">
        <v>42868.379189814812</v>
      </c>
      <c r="R9729" s="4">
        <v>208471.15729522699</v>
      </c>
      <c r="S9729" s="24">
        <f t="shared" si="151"/>
        <v>208.47115729522699</v>
      </c>
    </row>
    <row r="9730" spans="1:19" x14ac:dyDescent="0.2">
      <c r="A9730" s="15">
        <v>22.503516000000001</v>
      </c>
      <c r="B9730" s="15">
        <v>38.481963</v>
      </c>
      <c r="C9730" s="5">
        <v>543</v>
      </c>
      <c r="D9730" s="15">
        <v>5</v>
      </c>
      <c r="E9730" s="15">
        <v>234</v>
      </c>
      <c r="F9730">
        <v>8</v>
      </c>
      <c r="G9730" s="13">
        <v>1494666372000</v>
      </c>
      <c r="H9730" s="11">
        <v>10000</v>
      </c>
      <c r="I9730" s="11">
        <v>10000</v>
      </c>
      <c r="J9730" s="3">
        <v>31.416780033154598</v>
      </c>
      <c r="K9730" s="9">
        <v>20.021349200525499</v>
      </c>
      <c r="L9730" s="7">
        <v>11.3100408119357</v>
      </c>
      <c r="M9730" s="7">
        <v>7.2076857121891802</v>
      </c>
      <c r="N9730" s="17">
        <v>18</v>
      </c>
      <c r="O9730" s="3">
        <v>9.2588632620624196</v>
      </c>
      <c r="P9730" s="3">
        <v>6.4802771465311597</v>
      </c>
      <c r="Q9730" s="22">
        <v>42868.379305555558</v>
      </c>
      <c r="R9730" s="4">
        <v>208502.57407526</v>
      </c>
      <c r="S9730" s="24">
        <f t="shared" si="151"/>
        <v>208.50257407525999</v>
      </c>
    </row>
    <row r="9731" spans="1:19" x14ac:dyDescent="0.2">
      <c r="A9731" s="15">
        <v>22.503315000000001</v>
      </c>
      <c r="B9731" s="15">
        <v>38.481876</v>
      </c>
      <c r="C9731" s="5">
        <v>541</v>
      </c>
      <c r="D9731" s="15">
        <v>5</v>
      </c>
      <c r="E9731" s="15">
        <v>225</v>
      </c>
      <c r="F9731">
        <v>8</v>
      </c>
      <c r="G9731" s="13">
        <v>1494666382000</v>
      </c>
      <c r="H9731" s="11">
        <v>10000</v>
      </c>
      <c r="I9731" s="11">
        <v>10000</v>
      </c>
      <c r="J9731" s="3">
        <v>20.021349200525499</v>
      </c>
      <c r="K9731" s="9">
        <v>30.620933521635202</v>
      </c>
      <c r="L9731" s="7">
        <v>7.2076857121891802</v>
      </c>
      <c r="M9731" s="7">
        <v>11.023536067788701</v>
      </c>
      <c r="N9731" s="17">
        <v>18</v>
      </c>
      <c r="O9731" s="3">
        <v>9.1156108899889201</v>
      </c>
      <c r="P9731" s="3">
        <v>6.582115090706</v>
      </c>
      <c r="Q9731" s="22">
        <v>42868.379421296297</v>
      </c>
      <c r="R9731" s="4">
        <v>208522.595424461</v>
      </c>
      <c r="S9731" s="24">
        <f t="shared" ref="S9731:S9794" si="152">R9731/1000</f>
        <v>208.522595424461</v>
      </c>
    </row>
    <row r="9732" spans="1:19" x14ac:dyDescent="0.2">
      <c r="A9732" s="15">
        <v>22.502986</v>
      </c>
      <c r="B9732" s="15">
        <v>38.481780000000001</v>
      </c>
      <c r="C9732" s="5">
        <v>539</v>
      </c>
      <c r="D9732" s="15">
        <v>5</v>
      </c>
      <c r="E9732" s="15">
        <v>241</v>
      </c>
      <c r="F9732">
        <v>8</v>
      </c>
      <c r="G9732" s="13">
        <v>1494666392000</v>
      </c>
      <c r="H9732" s="11">
        <v>10000</v>
      </c>
      <c r="I9732" s="11">
        <v>10000</v>
      </c>
      <c r="J9732" s="3">
        <v>30.620933521635202</v>
      </c>
      <c r="K9732" s="9">
        <v>29.297122509331199</v>
      </c>
      <c r="L9732" s="7">
        <v>11.023536067788701</v>
      </c>
      <c r="M9732" s="7">
        <v>10.546964103359199</v>
      </c>
      <c r="N9732" s="17">
        <v>18</v>
      </c>
      <c r="O9732" s="3">
        <v>10.785250085574001</v>
      </c>
      <c r="P9732" s="3">
        <v>5.5631533366346604</v>
      </c>
      <c r="Q9732" s="22">
        <v>42868.379537037035</v>
      </c>
      <c r="R9732" s="4">
        <v>208553.21635798199</v>
      </c>
      <c r="S9732" s="24">
        <f t="shared" si="152"/>
        <v>208.553216357982</v>
      </c>
    </row>
    <row r="9733" spans="1:19" x14ac:dyDescent="0.2">
      <c r="A9733" s="15">
        <v>22.502725999999999</v>
      </c>
      <c r="B9733" s="15">
        <v>38.481613000000003</v>
      </c>
      <c r="C9733" s="5">
        <v>540</v>
      </c>
      <c r="D9733" s="15">
        <v>4</v>
      </c>
      <c r="E9733" s="15">
        <v>243</v>
      </c>
      <c r="F9733">
        <v>9</v>
      </c>
      <c r="G9733" s="13">
        <v>1494666402000</v>
      </c>
      <c r="H9733" s="11">
        <v>10000</v>
      </c>
      <c r="I9733" s="11">
        <v>10000</v>
      </c>
      <c r="J9733" s="3">
        <v>29.297122509331199</v>
      </c>
      <c r="K9733" s="9">
        <v>29.890723226100299</v>
      </c>
      <c r="L9733" s="7">
        <v>10.546964103359199</v>
      </c>
      <c r="M9733" s="7">
        <v>10.7606603613961</v>
      </c>
      <c r="N9733" s="17">
        <v>14.4</v>
      </c>
      <c r="O9733" s="3">
        <v>10.6538122323777</v>
      </c>
      <c r="P9733" s="3">
        <v>5.63178688447839</v>
      </c>
      <c r="Q9733" s="22">
        <v>42868.379652777781</v>
      </c>
      <c r="R9733" s="4">
        <v>208582.51348049199</v>
      </c>
      <c r="S9733" s="24">
        <f t="shared" si="152"/>
        <v>208.582513480492</v>
      </c>
    </row>
    <row r="9734" spans="1:19" x14ac:dyDescent="0.2">
      <c r="A9734" s="15">
        <v>22.502426</v>
      </c>
      <c r="B9734" s="15">
        <v>38.481482999999997</v>
      </c>
      <c r="C9734" s="5">
        <v>542</v>
      </c>
      <c r="D9734" s="15">
        <v>7</v>
      </c>
      <c r="E9734" s="15">
        <v>245</v>
      </c>
      <c r="F9734">
        <v>8</v>
      </c>
      <c r="G9734" s="13">
        <v>1494666412000</v>
      </c>
      <c r="H9734" s="11">
        <v>10000</v>
      </c>
      <c r="I9734" s="11">
        <v>10000</v>
      </c>
      <c r="J9734" s="3">
        <v>29.890723226100299</v>
      </c>
      <c r="K9734" s="9">
        <v>31.763762111438499</v>
      </c>
      <c r="L9734" s="7">
        <v>10.7606603613961</v>
      </c>
      <c r="M9734" s="7">
        <v>11.434954360117899</v>
      </c>
      <c r="N9734" s="17">
        <v>25.2</v>
      </c>
      <c r="O9734" s="3">
        <v>11.097807360757001</v>
      </c>
      <c r="P9734" s="3">
        <v>5.4064733734851398</v>
      </c>
      <c r="Q9734" s="22">
        <v>42868.37976851852</v>
      </c>
      <c r="R9734" s="4">
        <v>208612.404203718</v>
      </c>
      <c r="S9734" s="24">
        <f t="shared" si="152"/>
        <v>208.612404203718</v>
      </c>
    </row>
    <row r="9735" spans="1:19" x14ac:dyDescent="0.2">
      <c r="A9735" s="15">
        <v>22.502120000000001</v>
      </c>
      <c r="B9735" s="15">
        <v>38.481327999999998</v>
      </c>
      <c r="C9735" s="5">
        <v>543</v>
      </c>
      <c r="D9735" s="15">
        <v>7</v>
      </c>
      <c r="E9735" s="15">
        <v>255</v>
      </c>
      <c r="F9735">
        <v>9</v>
      </c>
      <c r="G9735" s="13">
        <v>1494666422000</v>
      </c>
      <c r="H9735" s="11">
        <v>10000</v>
      </c>
      <c r="I9735" s="11">
        <v>10000</v>
      </c>
      <c r="J9735" s="3">
        <v>31.763762111438499</v>
      </c>
      <c r="K9735" s="9">
        <v>27.624551485111098</v>
      </c>
      <c r="L9735" s="7">
        <v>11.434954360117899</v>
      </c>
      <c r="M9735" s="7">
        <v>9.9448385346400094</v>
      </c>
      <c r="N9735" s="17">
        <v>25.2</v>
      </c>
      <c r="O9735" s="3">
        <v>10.689896447378899</v>
      </c>
      <c r="P9735" s="3">
        <v>5.6127765404791603</v>
      </c>
      <c r="Q9735" s="22">
        <v>42868.379884259259</v>
      </c>
      <c r="R9735" s="4">
        <v>208644.16796582899</v>
      </c>
      <c r="S9735" s="24">
        <f t="shared" si="152"/>
        <v>208.64416796582898</v>
      </c>
    </row>
    <row r="9736" spans="1:19" x14ac:dyDescent="0.2">
      <c r="A9736" s="15">
        <v>22.501882999999999</v>
      </c>
      <c r="B9736" s="15">
        <v>38.481163000000002</v>
      </c>
      <c r="C9736" s="5">
        <v>547</v>
      </c>
      <c r="D9736" s="15">
        <v>6</v>
      </c>
      <c r="E9736" s="15">
        <v>231</v>
      </c>
      <c r="F9736">
        <v>9</v>
      </c>
      <c r="G9736" s="13">
        <v>1494666432000</v>
      </c>
      <c r="H9736" s="11">
        <v>10000</v>
      </c>
      <c r="I9736" s="11">
        <v>10000</v>
      </c>
      <c r="J9736" s="3">
        <v>27.624551485111098</v>
      </c>
      <c r="K9736" s="9">
        <v>25.382973241796901</v>
      </c>
      <c r="L9736" s="7">
        <v>9.9448385346400094</v>
      </c>
      <c r="M9736" s="7">
        <v>9.1378703670468902</v>
      </c>
      <c r="N9736" s="17">
        <v>21.6</v>
      </c>
      <c r="O9736" s="3">
        <v>9.5413544508434498</v>
      </c>
      <c r="P9736" s="3">
        <v>6.2884153721693101</v>
      </c>
      <c r="Q9736" s="22">
        <v>42868.38</v>
      </c>
      <c r="R9736" s="4">
        <v>208671.792517314</v>
      </c>
      <c r="S9736" s="24">
        <f t="shared" si="152"/>
        <v>208.671792517314</v>
      </c>
    </row>
    <row r="9737" spans="1:19" x14ac:dyDescent="0.2">
      <c r="A9737" s="15">
        <v>22.501656000000001</v>
      </c>
      <c r="B9737" s="15">
        <v>38.481020000000001</v>
      </c>
      <c r="C9737" s="5">
        <v>552</v>
      </c>
      <c r="D9737" s="15">
        <v>5</v>
      </c>
      <c r="E9737" s="15">
        <v>223</v>
      </c>
      <c r="F9737">
        <v>9</v>
      </c>
      <c r="G9737" s="13">
        <v>1494666442000</v>
      </c>
      <c r="H9737" s="11">
        <v>10000</v>
      </c>
      <c r="I9737" s="11">
        <v>10000</v>
      </c>
      <c r="J9737" s="3">
        <v>25.382973241796901</v>
      </c>
      <c r="K9737" s="9">
        <v>22.592385266389599</v>
      </c>
      <c r="L9737" s="7">
        <v>9.1378703670468902</v>
      </c>
      <c r="M9737" s="7">
        <v>8.1332586959002704</v>
      </c>
      <c r="N9737" s="17">
        <v>18</v>
      </c>
      <c r="O9737" s="3">
        <v>8.6355645314735803</v>
      </c>
      <c r="P9737" s="3">
        <v>6.9480113061886302</v>
      </c>
      <c r="Q9737" s="22">
        <v>42868.380115740743</v>
      </c>
      <c r="R9737" s="4">
        <v>208697.17549055599</v>
      </c>
      <c r="S9737" s="24">
        <f t="shared" si="152"/>
        <v>208.69717549055599</v>
      </c>
    </row>
    <row r="9738" spans="1:19" x14ac:dyDescent="0.2">
      <c r="A9738" s="15">
        <v>22.501480999999998</v>
      </c>
      <c r="B9738" s="15">
        <v>38.480870000000003</v>
      </c>
      <c r="C9738" s="5">
        <v>558</v>
      </c>
      <c r="D9738" s="15">
        <v>5</v>
      </c>
      <c r="E9738" s="15">
        <v>204</v>
      </c>
      <c r="F9738">
        <v>9</v>
      </c>
      <c r="G9738" s="13">
        <v>1494666452000</v>
      </c>
      <c r="H9738" s="11">
        <v>10000</v>
      </c>
      <c r="I9738" s="11">
        <v>10000</v>
      </c>
      <c r="J9738" s="3">
        <v>22.592385266389599</v>
      </c>
      <c r="K9738" s="9">
        <v>25.821281574052101</v>
      </c>
      <c r="L9738" s="7">
        <v>8.1332586959002704</v>
      </c>
      <c r="M9738" s="7">
        <v>9.2956613666587593</v>
      </c>
      <c r="N9738" s="17">
        <v>18</v>
      </c>
      <c r="O9738" s="3">
        <v>8.7144600312795095</v>
      </c>
      <c r="P9738" s="3">
        <v>6.8851081747620801</v>
      </c>
      <c r="Q9738" s="22">
        <v>42868.380231481482</v>
      </c>
      <c r="R9738" s="4">
        <v>208719.76787582299</v>
      </c>
      <c r="S9738" s="24">
        <f t="shared" si="152"/>
        <v>208.71976787582298</v>
      </c>
    </row>
    <row r="9739" spans="1:19" x14ac:dyDescent="0.2">
      <c r="A9739" s="15">
        <v>22.501265</v>
      </c>
      <c r="B9739" s="15">
        <v>38.480710999999999</v>
      </c>
      <c r="C9739" s="5">
        <v>561</v>
      </c>
      <c r="D9739" s="15">
        <v>5</v>
      </c>
      <c r="E9739" s="15">
        <v>210</v>
      </c>
      <c r="F9739">
        <v>8</v>
      </c>
      <c r="G9739" s="13">
        <v>1494666462000</v>
      </c>
      <c r="H9739" s="11">
        <v>10000</v>
      </c>
      <c r="I9739" s="11">
        <v>10000</v>
      </c>
      <c r="J9739" s="3">
        <v>25.821281574052101</v>
      </c>
      <c r="K9739" s="9">
        <v>28.575851012467002</v>
      </c>
      <c r="L9739" s="7">
        <v>9.2956613666587593</v>
      </c>
      <c r="M9739" s="7">
        <v>10.287306364488099</v>
      </c>
      <c r="N9739" s="17">
        <v>18</v>
      </c>
      <c r="O9739" s="3">
        <v>9.79148386557344</v>
      </c>
      <c r="P9739" s="3">
        <v>6.1277739741734401</v>
      </c>
      <c r="Q9739" s="22">
        <v>42868.380347222221</v>
      </c>
      <c r="R9739" s="4">
        <v>208745.58915739699</v>
      </c>
      <c r="S9739" s="24">
        <f t="shared" si="152"/>
        <v>208.74558915739698</v>
      </c>
    </row>
    <row r="9740" spans="1:19" x14ac:dyDescent="0.2">
      <c r="A9740" s="15">
        <v>22.500990999999999</v>
      </c>
      <c r="B9740" s="15">
        <v>38.48057</v>
      </c>
      <c r="C9740" s="5">
        <v>561</v>
      </c>
      <c r="D9740" s="15">
        <v>5</v>
      </c>
      <c r="E9740" s="15">
        <v>215</v>
      </c>
      <c r="F9740">
        <v>8</v>
      </c>
      <c r="G9740" s="13">
        <v>1494666472000</v>
      </c>
      <c r="H9740" s="11">
        <v>10000</v>
      </c>
      <c r="I9740" s="11">
        <v>10000</v>
      </c>
      <c r="J9740" s="3">
        <v>28.575851012467002</v>
      </c>
      <c r="K9740" s="9">
        <v>26.997380684032301</v>
      </c>
      <c r="L9740" s="7">
        <v>10.287306364488099</v>
      </c>
      <c r="M9740" s="7">
        <v>9.7190570462516295</v>
      </c>
      <c r="N9740" s="17">
        <v>18</v>
      </c>
      <c r="O9740" s="3">
        <v>10.003181705369901</v>
      </c>
      <c r="P9740" s="3">
        <v>5.9980915839798303</v>
      </c>
      <c r="Q9740" s="22">
        <v>42868.380462962959</v>
      </c>
      <c r="R9740" s="4">
        <v>208774.16500840901</v>
      </c>
      <c r="S9740" s="24">
        <f t="shared" si="152"/>
        <v>208.774165008409</v>
      </c>
    </row>
    <row r="9741" spans="1:19" x14ac:dyDescent="0.2">
      <c r="A9741" s="15">
        <v>22.500737999999998</v>
      </c>
      <c r="B9741" s="15">
        <v>38.480429999999998</v>
      </c>
      <c r="C9741" s="5">
        <v>559</v>
      </c>
      <c r="D9741" s="15">
        <v>7</v>
      </c>
      <c r="E9741" s="15">
        <v>221</v>
      </c>
      <c r="F9741">
        <v>8</v>
      </c>
      <c r="G9741" s="13">
        <v>1494666482000</v>
      </c>
      <c r="H9741" s="11">
        <v>10000</v>
      </c>
      <c r="I9741" s="11">
        <v>10000</v>
      </c>
      <c r="J9741" s="3">
        <v>26.997380684032301</v>
      </c>
      <c r="K9741" s="9">
        <v>27.167510135489898</v>
      </c>
      <c r="L9741" s="7">
        <v>9.7190570462516295</v>
      </c>
      <c r="M9741" s="7">
        <v>9.7803036487763606</v>
      </c>
      <c r="N9741" s="17">
        <v>25.2</v>
      </c>
      <c r="O9741" s="3">
        <v>9.7496803475139906</v>
      </c>
      <c r="P9741" s="3">
        <v>6.1540479135091903</v>
      </c>
      <c r="Q9741" s="22">
        <v>42868.380578703705</v>
      </c>
      <c r="R9741" s="4">
        <v>208801.16238909299</v>
      </c>
      <c r="S9741" s="24">
        <f t="shared" si="152"/>
        <v>208.80116238909298</v>
      </c>
    </row>
    <row r="9742" spans="1:19" x14ac:dyDescent="0.2">
      <c r="A9742" s="15">
        <v>22.50048</v>
      </c>
      <c r="B9742" s="15">
        <v>38.480293000000003</v>
      </c>
      <c r="C9742" s="5">
        <v>554</v>
      </c>
      <c r="D9742" s="15">
        <v>5</v>
      </c>
      <c r="E9742" s="15">
        <v>221</v>
      </c>
      <c r="F9742">
        <v>8</v>
      </c>
      <c r="G9742" s="13">
        <v>1494666492000</v>
      </c>
      <c r="H9742" s="11">
        <v>10000</v>
      </c>
      <c r="I9742" s="11">
        <v>10000</v>
      </c>
      <c r="J9742" s="3">
        <v>27.167510135489898</v>
      </c>
      <c r="K9742" s="9">
        <v>22.9210111772266</v>
      </c>
      <c r="L9742" s="7">
        <v>9.7803036487763606</v>
      </c>
      <c r="M9742" s="7">
        <v>8.2515640238015902</v>
      </c>
      <c r="N9742" s="17">
        <v>18</v>
      </c>
      <c r="O9742" s="3">
        <v>9.0159338362889798</v>
      </c>
      <c r="P9742" s="3">
        <v>6.6548846841023899</v>
      </c>
      <c r="Q9742" s="22">
        <v>42868.380694444444</v>
      </c>
      <c r="R9742" s="4">
        <v>208828.32989922899</v>
      </c>
      <c r="S9742" s="24">
        <f t="shared" si="152"/>
        <v>208.828329899229</v>
      </c>
    </row>
    <row r="9743" spans="1:19" x14ac:dyDescent="0.2">
      <c r="A9743" s="15">
        <v>22.500278000000002</v>
      </c>
      <c r="B9743" s="15">
        <v>38.480161000000003</v>
      </c>
      <c r="C9743" s="5">
        <v>553</v>
      </c>
      <c r="D9743" s="15">
        <v>6</v>
      </c>
      <c r="E9743" s="15">
        <v>202</v>
      </c>
      <c r="F9743">
        <v>8</v>
      </c>
      <c r="G9743" s="13">
        <v>1494666502000</v>
      </c>
      <c r="H9743" s="11">
        <v>10000</v>
      </c>
      <c r="I9743" s="11">
        <v>10000</v>
      </c>
      <c r="J9743" s="3">
        <v>22.9210111772266</v>
      </c>
      <c r="K9743" s="9">
        <v>19.856544413403999</v>
      </c>
      <c r="L9743" s="7">
        <v>8.2515640238015902</v>
      </c>
      <c r="M9743" s="7">
        <v>7.14835598882543</v>
      </c>
      <c r="N9743" s="17">
        <v>21.6</v>
      </c>
      <c r="O9743" s="3">
        <v>7.6999600063135096</v>
      </c>
      <c r="P9743" s="3">
        <v>7.7922482650304099</v>
      </c>
      <c r="Q9743" s="22">
        <v>42868.380810185183</v>
      </c>
      <c r="R9743" s="4">
        <v>208851.250910406</v>
      </c>
      <c r="S9743" s="24">
        <f t="shared" si="152"/>
        <v>208.85125091040601</v>
      </c>
    </row>
    <row r="9744" spans="1:19" x14ac:dyDescent="0.2">
      <c r="A9744" s="15">
        <v>22.500156</v>
      </c>
      <c r="B9744" s="15">
        <v>38.48001</v>
      </c>
      <c r="C9744" s="5">
        <v>562</v>
      </c>
      <c r="D9744" s="15">
        <v>5</v>
      </c>
      <c r="E9744" s="15">
        <v>193</v>
      </c>
      <c r="F9744">
        <v>8</v>
      </c>
      <c r="G9744" s="13">
        <v>1494666512000</v>
      </c>
      <c r="H9744" s="11">
        <v>10000</v>
      </c>
      <c r="I9744" s="11">
        <v>10000</v>
      </c>
      <c r="J9744" s="3">
        <v>19.856544413403999</v>
      </c>
      <c r="K9744" s="9">
        <v>25.8642772901927</v>
      </c>
      <c r="L9744" s="7">
        <v>7.14835598882543</v>
      </c>
      <c r="M9744" s="7">
        <v>9.3111398244693593</v>
      </c>
      <c r="N9744" s="17">
        <v>18</v>
      </c>
      <c r="O9744" s="3">
        <v>8.2297479066474004</v>
      </c>
      <c r="P9744" s="3">
        <v>7.2906242913633301</v>
      </c>
      <c r="Q9744" s="22">
        <v>42868.380925925929</v>
      </c>
      <c r="R9744" s="4">
        <v>208871.10745481899</v>
      </c>
      <c r="S9744" s="24">
        <f t="shared" si="152"/>
        <v>208.871107454819</v>
      </c>
    </row>
    <row r="9745" spans="1:19" x14ac:dyDescent="0.2">
      <c r="A9745" s="15">
        <v>22.500066</v>
      </c>
      <c r="B9745" s="15">
        <v>38.479787999999999</v>
      </c>
      <c r="C9745" s="5">
        <v>559</v>
      </c>
      <c r="D9745" s="15">
        <v>7</v>
      </c>
      <c r="E9745" s="15">
        <v>179</v>
      </c>
      <c r="F9745">
        <v>8</v>
      </c>
      <c r="G9745" s="13">
        <v>1494666522000</v>
      </c>
      <c r="H9745" s="11">
        <v>10000</v>
      </c>
      <c r="I9745" s="11">
        <v>10000</v>
      </c>
      <c r="J9745" s="3">
        <v>25.8642772901927</v>
      </c>
      <c r="K9745" s="9">
        <v>26.2800664081281</v>
      </c>
      <c r="L9745" s="7">
        <v>9.3111398244693593</v>
      </c>
      <c r="M9745" s="7">
        <v>9.4608239069261</v>
      </c>
      <c r="N9745" s="17">
        <v>25.2</v>
      </c>
      <c r="O9745" s="3">
        <v>9.3859818656977296</v>
      </c>
      <c r="P9745" s="3">
        <v>6.3925118179993099</v>
      </c>
      <c r="Q9745" s="22">
        <v>42868.381041666667</v>
      </c>
      <c r="R9745" s="4">
        <v>208896.97173210999</v>
      </c>
      <c r="S9745" s="24">
        <f t="shared" si="152"/>
        <v>208.89697173210999</v>
      </c>
    </row>
    <row r="9746" spans="1:19" x14ac:dyDescent="0.2">
      <c r="A9746" s="15">
        <v>22.500005999999999</v>
      </c>
      <c r="B9746" s="15">
        <v>38.479556000000002</v>
      </c>
      <c r="C9746" s="5">
        <v>555</v>
      </c>
      <c r="D9746" s="15">
        <v>5</v>
      </c>
      <c r="E9746" s="15">
        <v>193</v>
      </c>
      <c r="F9746">
        <v>8</v>
      </c>
      <c r="G9746" s="13">
        <v>1494666532000</v>
      </c>
      <c r="H9746" s="11">
        <v>10000</v>
      </c>
      <c r="I9746" s="11">
        <v>10000</v>
      </c>
      <c r="J9746" s="3">
        <v>26.2800664081281</v>
      </c>
      <c r="K9746" s="9">
        <v>25.844869264344201</v>
      </c>
      <c r="L9746" s="7">
        <v>9.4608239069261</v>
      </c>
      <c r="M9746" s="7">
        <v>9.3041529351639003</v>
      </c>
      <c r="N9746" s="17">
        <v>18</v>
      </c>
      <c r="O9746" s="3">
        <v>9.3824884210450001</v>
      </c>
      <c r="P9746" s="3">
        <v>6.3948919846700303</v>
      </c>
      <c r="Q9746" s="22">
        <v>42868.381157407406</v>
      </c>
      <c r="R9746" s="4">
        <v>208923.251798518</v>
      </c>
      <c r="S9746" s="24">
        <f t="shared" si="152"/>
        <v>208.92325179851801</v>
      </c>
    </row>
    <row r="9747" spans="1:19" x14ac:dyDescent="0.2">
      <c r="A9747" s="15">
        <v>22.499960000000002</v>
      </c>
      <c r="B9747" s="15">
        <v>38.479326</v>
      </c>
      <c r="C9747" s="5">
        <v>556</v>
      </c>
      <c r="D9747" s="15">
        <v>5</v>
      </c>
      <c r="E9747" s="15">
        <v>189</v>
      </c>
      <c r="F9747">
        <v>8</v>
      </c>
      <c r="G9747" s="13">
        <v>1494666542000</v>
      </c>
      <c r="H9747" s="11">
        <v>10000</v>
      </c>
      <c r="I9747" s="11">
        <v>10000</v>
      </c>
      <c r="J9747" s="3">
        <v>25.844869264344201</v>
      </c>
      <c r="K9747" s="9">
        <v>24.621698820838599</v>
      </c>
      <c r="L9747" s="7">
        <v>9.3041529351639003</v>
      </c>
      <c r="M9747" s="7">
        <v>8.8638115755018791</v>
      </c>
      <c r="N9747" s="17">
        <v>18</v>
      </c>
      <c r="O9747" s="3">
        <v>9.0839822553328897</v>
      </c>
      <c r="P9747" s="3">
        <v>6.6050327173169103</v>
      </c>
      <c r="Q9747" s="22">
        <v>42868.381273148145</v>
      </c>
      <c r="R9747" s="4">
        <v>208949.096667782</v>
      </c>
      <c r="S9747" s="24">
        <f t="shared" si="152"/>
        <v>208.94909666778199</v>
      </c>
    </row>
    <row r="9748" spans="1:19" x14ac:dyDescent="0.2">
      <c r="A9748" s="15">
        <v>22.499873000000001</v>
      </c>
      <c r="B9748" s="15">
        <v>38.479115</v>
      </c>
      <c r="C9748" s="5">
        <v>552</v>
      </c>
      <c r="D9748" s="15">
        <v>6</v>
      </c>
      <c r="E9748" s="15">
        <v>209</v>
      </c>
      <c r="F9748">
        <v>8</v>
      </c>
      <c r="G9748" s="13">
        <v>1494666552000</v>
      </c>
      <c r="H9748" s="11">
        <v>10000</v>
      </c>
      <c r="I9748" s="11">
        <v>10000</v>
      </c>
      <c r="J9748" s="3">
        <v>24.621698820838599</v>
      </c>
      <c r="K9748" s="9">
        <v>30.6833615483967</v>
      </c>
      <c r="L9748" s="7">
        <v>8.8638115755018791</v>
      </c>
      <c r="M9748" s="7">
        <v>11.046010157422799</v>
      </c>
      <c r="N9748" s="17">
        <v>21.6</v>
      </c>
      <c r="O9748" s="3">
        <v>9.95491086646234</v>
      </c>
      <c r="P9748" s="3">
        <v>6.0271760144169004</v>
      </c>
      <c r="Q9748" s="22">
        <v>42868.381388888891</v>
      </c>
      <c r="R9748" s="4">
        <v>208973.71836660299</v>
      </c>
      <c r="S9748" s="24">
        <f t="shared" si="152"/>
        <v>208.97371836660298</v>
      </c>
    </row>
    <row r="9749" spans="1:19" x14ac:dyDescent="0.2">
      <c r="A9749" s="15">
        <v>22.499773000000001</v>
      </c>
      <c r="B9749" s="15">
        <v>38.478850000000001</v>
      </c>
      <c r="C9749" s="5">
        <v>549</v>
      </c>
      <c r="D9749" s="15">
        <v>7</v>
      </c>
      <c r="E9749" s="15">
        <v>207</v>
      </c>
      <c r="F9749">
        <v>8</v>
      </c>
      <c r="G9749" s="13">
        <v>1494666562000</v>
      </c>
      <c r="H9749" s="11">
        <v>10000</v>
      </c>
      <c r="I9749" s="11">
        <v>10000</v>
      </c>
      <c r="J9749" s="3">
        <v>30.6833615483967</v>
      </c>
      <c r="K9749" s="9">
        <v>26.200711230023799</v>
      </c>
      <c r="L9749" s="7">
        <v>11.046010157422799</v>
      </c>
      <c r="M9749" s="7">
        <v>9.4322560428085698</v>
      </c>
      <c r="N9749" s="17">
        <v>25.2</v>
      </c>
      <c r="O9749" s="3">
        <v>10.2391331001157</v>
      </c>
      <c r="P9749" s="3">
        <v>5.8598710860904903</v>
      </c>
      <c r="Q9749" s="22">
        <v>42868.381504629629</v>
      </c>
      <c r="R9749" s="4">
        <v>209004.40172815099</v>
      </c>
      <c r="S9749" s="24">
        <f t="shared" si="152"/>
        <v>209.00440172815098</v>
      </c>
    </row>
    <row r="9750" spans="1:19" x14ac:dyDescent="0.2">
      <c r="A9750" s="15">
        <v>22.499641</v>
      </c>
      <c r="B9750" s="15">
        <v>38.478637999999997</v>
      </c>
      <c r="C9750" s="5">
        <v>548</v>
      </c>
      <c r="D9750" s="15">
        <v>5</v>
      </c>
      <c r="E9750" s="15">
        <v>214</v>
      </c>
      <c r="F9750">
        <v>9</v>
      </c>
      <c r="G9750" s="13">
        <v>1494666572000</v>
      </c>
      <c r="H9750" s="11">
        <v>10000</v>
      </c>
      <c r="I9750" s="11">
        <v>10000</v>
      </c>
      <c r="J9750" s="3">
        <v>26.200711230023799</v>
      </c>
      <c r="K9750" s="9">
        <v>24.267922485651201</v>
      </c>
      <c r="L9750" s="7">
        <v>9.4322560428085698</v>
      </c>
      <c r="M9750" s="7">
        <v>8.7364520948344193</v>
      </c>
      <c r="N9750" s="17">
        <v>18</v>
      </c>
      <c r="O9750" s="3">
        <v>9.0843540688215008</v>
      </c>
      <c r="P9750" s="3">
        <v>6.6047623799612403</v>
      </c>
      <c r="Q9750" s="22">
        <v>42868.381620370368</v>
      </c>
      <c r="R9750" s="4">
        <v>209030.60243938101</v>
      </c>
      <c r="S9750" s="24">
        <f t="shared" si="152"/>
        <v>209.030602439381</v>
      </c>
    </row>
    <row r="9751" spans="1:19" x14ac:dyDescent="0.2">
      <c r="A9751" s="15">
        <v>22.499507999999999</v>
      </c>
      <c r="B9751" s="15">
        <v>38.478445999999998</v>
      </c>
      <c r="C9751" s="5">
        <v>546</v>
      </c>
      <c r="D9751" s="15">
        <v>6</v>
      </c>
      <c r="E9751" s="15">
        <v>216</v>
      </c>
      <c r="F9751">
        <v>9</v>
      </c>
      <c r="G9751" s="13">
        <v>1494666582000</v>
      </c>
      <c r="H9751" s="11">
        <v>10000</v>
      </c>
      <c r="I9751" s="11">
        <v>10000</v>
      </c>
      <c r="J9751" s="3">
        <v>24.267922485651201</v>
      </c>
      <c r="K9751" s="9">
        <v>20.668669531983898</v>
      </c>
      <c r="L9751" s="7">
        <v>8.7364520948344193</v>
      </c>
      <c r="M9751" s="7">
        <v>7.4407210315141903</v>
      </c>
      <c r="N9751" s="17">
        <v>21.6</v>
      </c>
      <c r="O9751" s="3">
        <v>8.0885865631743101</v>
      </c>
      <c r="P9751" s="3">
        <v>7.4178596632899803</v>
      </c>
      <c r="Q9751" s="22">
        <v>42868.381736111114</v>
      </c>
      <c r="R9751" s="4">
        <v>209054.87036186701</v>
      </c>
      <c r="S9751" s="24">
        <f t="shared" si="152"/>
        <v>209.05487036186702</v>
      </c>
    </row>
    <row r="9752" spans="1:19" x14ac:dyDescent="0.2">
      <c r="A9752" s="15">
        <v>22.499361</v>
      </c>
      <c r="B9752" s="15">
        <v>38.478299999999997</v>
      </c>
      <c r="C9752" s="5">
        <v>548</v>
      </c>
      <c r="D9752" s="15">
        <v>5</v>
      </c>
      <c r="E9752" s="15">
        <v>226</v>
      </c>
      <c r="F9752">
        <v>9</v>
      </c>
      <c r="G9752" s="13">
        <v>1494666592000</v>
      </c>
      <c r="H9752" s="11">
        <v>10000</v>
      </c>
      <c r="I9752" s="11">
        <v>10000</v>
      </c>
      <c r="J9752" s="3">
        <v>20.668669531983898</v>
      </c>
      <c r="K9752" s="9">
        <v>21.823101353704001</v>
      </c>
      <c r="L9752" s="7">
        <v>7.4407210315141903</v>
      </c>
      <c r="M9752" s="7">
        <v>7.8563164873334301</v>
      </c>
      <c r="N9752" s="17">
        <v>18</v>
      </c>
      <c r="O9752" s="3">
        <v>7.6485187594238102</v>
      </c>
      <c r="P9752" s="3">
        <v>7.8446561860194697</v>
      </c>
      <c r="Q9752" s="22">
        <v>42868.381851851853</v>
      </c>
      <c r="R9752" s="4">
        <v>209075.53903139901</v>
      </c>
      <c r="S9752" s="24">
        <f t="shared" si="152"/>
        <v>209.07553903139902</v>
      </c>
    </row>
    <row r="9753" spans="1:19" x14ac:dyDescent="0.2">
      <c r="A9753" s="15">
        <v>22.499178000000001</v>
      </c>
      <c r="B9753" s="15">
        <v>38.478166000000002</v>
      </c>
      <c r="C9753" s="5">
        <v>551</v>
      </c>
      <c r="D9753" s="15">
        <v>6</v>
      </c>
      <c r="E9753" s="15">
        <v>230</v>
      </c>
      <c r="F9753">
        <v>9</v>
      </c>
      <c r="G9753" s="13">
        <v>1494666602000</v>
      </c>
      <c r="H9753" s="11">
        <v>10000</v>
      </c>
      <c r="I9753" s="11">
        <v>10000</v>
      </c>
      <c r="J9753" s="3">
        <v>21.823101353704001</v>
      </c>
      <c r="K9753" s="9">
        <v>22.931565383567499</v>
      </c>
      <c r="L9753" s="7">
        <v>7.8563164873334301</v>
      </c>
      <c r="M9753" s="7">
        <v>8.2553635380842891</v>
      </c>
      <c r="N9753" s="17">
        <v>21.6</v>
      </c>
      <c r="O9753" s="3">
        <v>8.0558400127088596</v>
      </c>
      <c r="P9753" s="3">
        <v>7.4480128584162903</v>
      </c>
      <c r="Q9753" s="22">
        <v>42868.381967592592</v>
      </c>
      <c r="R9753" s="4">
        <v>209097.36213275301</v>
      </c>
      <c r="S9753" s="24">
        <f t="shared" si="152"/>
        <v>209.09736213275301</v>
      </c>
    </row>
    <row r="9754" spans="1:19" x14ac:dyDescent="0.2">
      <c r="A9754" s="15">
        <v>22.498964999999998</v>
      </c>
      <c r="B9754" s="15">
        <v>38.478045000000002</v>
      </c>
      <c r="C9754" s="5">
        <v>551</v>
      </c>
      <c r="D9754" s="15">
        <v>6</v>
      </c>
      <c r="E9754" s="15">
        <v>233</v>
      </c>
      <c r="F9754">
        <v>9</v>
      </c>
      <c r="G9754" s="13">
        <v>1494666612000</v>
      </c>
      <c r="H9754" s="11">
        <v>10000</v>
      </c>
      <c r="I9754" s="11">
        <v>10000</v>
      </c>
      <c r="J9754" s="3">
        <v>22.931565383567499</v>
      </c>
      <c r="K9754" s="9">
        <v>24.093021147451999</v>
      </c>
      <c r="L9754" s="7">
        <v>8.2553635380842891</v>
      </c>
      <c r="M9754" s="7">
        <v>8.6734876130827097</v>
      </c>
      <c r="N9754" s="17">
        <v>21.6</v>
      </c>
      <c r="O9754" s="3">
        <v>8.4644255755834994</v>
      </c>
      <c r="P9754" s="3">
        <v>7.0884904668635897</v>
      </c>
      <c r="Q9754" s="22">
        <v>42868.38208333333</v>
      </c>
      <c r="R9754" s="4">
        <v>209120.293698136</v>
      </c>
      <c r="S9754" s="24">
        <f t="shared" si="152"/>
        <v>209.12029369813601</v>
      </c>
    </row>
    <row r="9755" spans="1:19" x14ac:dyDescent="0.2">
      <c r="A9755" s="15">
        <v>22.498718</v>
      </c>
      <c r="B9755" s="15">
        <v>38.477947999999998</v>
      </c>
      <c r="C9755" s="5">
        <v>551</v>
      </c>
      <c r="D9755" s="15">
        <v>6</v>
      </c>
      <c r="E9755" s="15">
        <v>253</v>
      </c>
      <c r="F9755">
        <v>9</v>
      </c>
      <c r="G9755" s="13">
        <v>1494666622000</v>
      </c>
      <c r="H9755" s="11">
        <v>10000</v>
      </c>
      <c r="I9755" s="11">
        <v>10000</v>
      </c>
      <c r="J9755" s="3">
        <v>24.093021147451999</v>
      </c>
      <c r="K9755" s="9">
        <v>21.241369863393299</v>
      </c>
      <c r="L9755" s="7">
        <v>8.6734876130827097</v>
      </c>
      <c r="M9755" s="7">
        <v>7.6468931508215796</v>
      </c>
      <c r="N9755" s="17">
        <v>21.6</v>
      </c>
      <c r="O9755" s="3">
        <v>8.16019038195215</v>
      </c>
      <c r="P9755" s="3">
        <v>7.3527696281084003</v>
      </c>
      <c r="Q9755" s="22">
        <v>42868.382199074076</v>
      </c>
      <c r="R9755" s="4">
        <v>209144.386719284</v>
      </c>
      <c r="S9755" s="24">
        <f t="shared" si="152"/>
        <v>209.144386719284</v>
      </c>
    </row>
    <row r="9756" spans="1:19" x14ac:dyDescent="0.2">
      <c r="A9756" s="15">
        <v>22.498477999999999</v>
      </c>
      <c r="B9756" s="15">
        <v>38.477916</v>
      </c>
      <c r="C9756" s="5">
        <v>555</v>
      </c>
      <c r="D9756" s="15">
        <v>5</v>
      </c>
      <c r="E9756" s="15">
        <v>269</v>
      </c>
      <c r="F9756">
        <v>9</v>
      </c>
      <c r="G9756" s="13">
        <v>1494666632000</v>
      </c>
      <c r="H9756" s="11">
        <v>10000</v>
      </c>
      <c r="I9756" s="11">
        <v>10000</v>
      </c>
      <c r="J9756" s="3">
        <v>21.241369863393299</v>
      </c>
      <c r="K9756" s="9">
        <v>17.9377027253466</v>
      </c>
      <c r="L9756" s="7">
        <v>7.6468931508215796</v>
      </c>
      <c r="M9756" s="7">
        <v>6.4575729811247804</v>
      </c>
      <c r="N9756" s="17">
        <v>18</v>
      </c>
      <c r="O9756" s="3">
        <v>7.05223306597318</v>
      </c>
      <c r="P9756" s="3">
        <v>8.5079434327685899</v>
      </c>
      <c r="Q9756" s="22">
        <v>42868.382314814815</v>
      </c>
      <c r="R9756" s="4">
        <v>209165.62808914701</v>
      </c>
      <c r="S9756" s="24">
        <f t="shared" si="152"/>
        <v>209.16562808914702</v>
      </c>
    </row>
    <row r="9757" spans="1:19" x14ac:dyDescent="0.2">
      <c r="A9757" s="15">
        <v>22.498273000000001</v>
      </c>
      <c r="B9757" s="15">
        <v>38.477927999999999</v>
      </c>
      <c r="C9757" s="5">
        <v>560</v>
      </c>
      <c r="D9757" s="15">
        <v>5</v>
      </c>
      <c r="E9757" s="15">
        <v>282</v>
      </c>
      <c r="F9757">
        <v>9</v>
      </c>
      <c r="G9757" s="13">
        <v>1494666642000</v>
      </c>
      <c r="H9757" s="11">
        <v>10000</v>
      </c>
      <c r="I9757" s="11">
        <v>10000</v>
      </c>
      <c r="J9757" s="3">
        <v>17.9377027253466</v>
      </c>
      <c r="K9757" s="9">
        <v>19.758482335665999</v>
      </c>
      <c r="L9757" s="7">
        <v>6.4575729811247804</v>
      </c>
      <c r="M9757" s="7">
        <v>7.1130536408397704</v>
      </c>
      <c r="N9757" s="17">
        <v>18</v>
      </c>
      <c r="O9757" s="3">
        <v>6.7853133109822696</v>
      </c>
      <c r="P9757" s="3">
        <v>8.8426277829924</v>
      </c>
      <c r="Q9757" s="22">
        <v>42868.382430555554</v>
      </c>
      <c r="R9757" s="4">
        <v>209183.56579187201</v>
      </c>
      <c r="S9757" s="24">
        <f t="shared" si="152"/>
        <v>209.18356579187201</v>
      </c>
    </row>
    <row r="9758" spans="1:19" x14ac:dyDescent="0.2">
      <c r="A9758" s="15">
        <v>22.498048000000001</v>
      </c>
      <c r="B9758" s="15">
        <v>38.477947999999998</v>
      </c>
      <c r="C9758" s="5">
        <v>563</v>
      </c>
      <c r="D9758" s="15">
        <v>6</v>
      </c>
      <c r="E9758" s="15">
        <v>287</v>
      </c>
      <c r="F9758">
        <v>9</v>
      </c>
      <c r="G9758" s="13">
        <v>1494666652000</v>
      </c>
      <c r="H9758" s="11">
        <v>10000</v>
      </c>
      <c r="I9758" s="11">
        <v>10000</v>
      </c>
      <c r="J9758" s="3">
        <v>19.758482335665999</v>
      </c>
      <c r="K9758" s="9">
        <v>19.653429499313301</v>
      </c>
      <c r="L9758" s="7">
        <v>7.1130536408397704</v>
      </c>
      <c r="M9758" s="7">
        <v>7.0752346197528002</v>
      </c>
      <c r="N9758" s="17">
        <v>21.6</v>
      </c>
      <c r="O9758" s="3">
        <v>7.0941441302962902</v>
      </c>
      <c r="P9758" s="3">
        <v>8.4576798691985609</v>
      </c>
      <c r="Q9758" s="22">
        <v>42868.3825462963</v>
      </c>
      <c r="R9758" s="4">
        <v>209203.32427420799</v>
      </c>
      <c r="S9758" s="24">
        <f t="shared" si="152"/>
        <v>209.203324274208</v>
      </c>
    </row>
    <row r="9759" spans="1:19" x14ac:dyDescent="0.2">
      <c r="A9759" s="15">
        <v>22.497823</v>
      </c>
      <c r="B9759" s="15">
        <v>38.477939999999997</v>
      </c>
      <c r="C9759" s="5">
        <v>566</v>
      </c>
      <c r="D9759" s="15">
        <v>3</v>
      </c>
      <c r="E9759" s="15">
        <v>276</v>
      </c>
      <c r="F9759">
        <v>8</v>
      </c>
      <c r="G9759" s="13">
        <v>1494666662000</v>
      </c>
      <c r="H9759" s="11">
        <v>10000</v>
      </c>
      <c r="I9759" s="11">
        <v>10000</v>
      </c>
      <c r="J9759" s="3">
        <v>19.653429499313301</v>
      </c>
      <c r="K9759" s="9">
        <v>20.185303733434299</v>
      </c>
      <c r="L9759" s="7">
        <v>7.0752346197528002</v>
      </c>
      <c r="M9759" s="7">
        <v>7.2667093440363697</v>
      </c>
      <c r="N9759" s="17">
        <v>10.8</v>
      </c>
      <c r="O9759" s="3">
        <v>7.1709719818945903</v>
      </c>
      <c r="P9759" s="3">
        <v>8.3670665777929703</v>
      </c>
      <c r="Q9759" s="22">
        <v>42868.382662037038</v>
      </c>
      <c r="R9759" s="4">
        <v>209222.977703707</v>
      </c>
      <c r="S9759" s="24">
        <f t="shared" si="152"/>
        <v>209.22297770370699</v>
      </c>
    </row>
    <row r="9760" spans="1:19" x14ac:dyDescent="0.2">
      <c r="A9760" s="15">
        <v>22.497596000000001</v>
      </c>
      <c r="B9760" s="15">
        <v>38.477975000000001</v>
      </c>
      <c r="C9760" s="5">
        <v>568</v>
      </c>
      <c r="D9760" s="15">
        <v>4</v>
      </c>
      <c r="E9760" s="15">
        <v>294</v>
      </c>
      <c r="F9760">
        <v>9</v>
      </c>
      <c r="G9760" s="13">
        <v>1494666672000</v>
      </c>
      <c r="H9760" s="11">
        <v>10000</v>
      </c>
      <c r="I9760" s="11">
        <v>10000</v>
      </c>
      <c r="J9760" s="3">
        <v>20.185303733434299</v>
      </c>
      <c r="K9760" s="9">
        <v>21.088310888276201</v>
      </c>
      <c r="L9760" s="7">
        <v>7.2667093440363697</v>
      </c>
      <c r="M9760" s="7">
        <v>7.5917919197794399</v>
      </c>
      <c r="N9760" s="17">
        <v>14.4</v>
      </c>
      <c r="O9760" s="3">
        <v>7.4292506319078999</v>
      </c>
      <c r="P9760" s="3">
        <v>8.0761846615196795</v>
      </c>
      <c r="Q9760" s="22">
        <v>42868.382777777777</v>
      </c>
      <c r="R9760" s="4">
        <v>209243.16300744101</v>
      </c>
      <c r="S9760" s="24">
        <f t="shared" si="152"/>
        <v>209.24316300744101</v>
      </c>
    </row>
    <row r="9761" spans="1:19" x14ac:dyDescent="0.2">
      <c r="A9761" s="15">
        <v>22.497357999999998</v>
      </c>
      <c r="B9761" s="15">
        <v>38.478008000000003</v>
      </c>
      <c r="C9761" s="5">
        <v>569</v>
      </c>
      <c r="D9761" s="15">
        <v>4</v>
      </c>
      <c r="E9761" s="15">
        <v>288</v>
      </c>
      <c r="F9761">
        <v>8</v>
      </c>
      <c r="G9761" s="13">
        <v>1494666682000</v>
      </c>
      <c r="H9761" s="11">
        <v>10000</v>
      </c>
      <c r="I9761" s="11">
        <v>10000</v>
      </c>
      <c r="J9761" s="3">
        <v>21.088310888276201</v>
      </c>
      <c r="K9761" s="9">
        <v>12.4622129128542</v>
      </c>
      <c r="L9761" s="7">
        <v>7.5917919197794399</v>
      </c>
      <c r="M9761" s="7">
        <v>4.4863966486275002</v>
      </c>
      <c r="N9761" s="17">
        <v>14.4</v>
      </c>
      <c r="O9761" s="3">
        <v>6.0390942842034701</v>
      </c>
      <c r="P9761" s="3">
        <v>9.9352646566460692</v>
      </c>
      <c r="Q9761" s="22">
        <v>42868.382893518516</v>
      </c>
      <c r="R9761" s="4">
        <v>209264.25131832901</v>
      </c>
      <c r="S9761" s="24">
        <f t="shared" si="152"/>
        <v>209.264251318329</v>
      </c>
    </row>
    <row r="9762" spans="1:19" x14ac:dyDescent="0.2">
      <c r="A9762" s="15">
        <v>22.497216000000002</v>
      </c>
      <c r="B9762" s="15">
        <v>38.478020000000001</v>
      </c>
      <c r="C9762" s="5">
        <v>570</v>
      </c>
      <c r="D9762" s="15">
        <v>1</v>
      </c>
      <c r="E9762" s="15">
        <v>284</v>
      </c>
      <c r="F9762">
        <v>8</v>
      </c>
      <c r="G9762" s="13">
        <v>1494666692000</v>
      </c>
      <c r="H9762" s="11">
        <v>10000</v>
      </c>
      <c r="I9762" s="11">
        <v>10000</v>
      </c>
      <c r="J9762" s="3">
        <v>12.4622129128542</v>
      </c>
      <c r="K9762" s="9">
        <v>11.6584490044636</v>
      </c>
      <c r="L9762" s="7">
        <v>4.4863966486275002</v>
      </c>
      <c r="M9762" s="7">
        <v>4.1970416416069103</v>
      </c>
      <c r="N9762" s="17">
        <v>3.6</v>
      </c>
      <c r="O9762" s="3">
        <v>4.3417191451172004</v>
      </c>
      <c r="P9762" s="3">
        <v>13.8194106975983</v>
      </c>
      <c r="Q9762" s="22">
        <v>42868.383009259262</v>
      </c>
      <c r="R9762" s="4">
        <v>209276.71353124201</v>
      </c>
      <c r="S9762" s="24">
        <f t="shared" si="152"/>
        <v>209.27671353124202</v>
      </c>
    </row>
    <row r="9763" spans="1:19" x14ac:dyDescent="0.2">
      <c r="A9763" s="15">
        <v>22.497083</v>
      </c>
      <c r="B9763" s="15">
        <v>38.478029999999997</v>
      </c>
      <c r="C9763" s="5">
        <v>569</v>
      </c>
      <c r="D9763" s="15">
        <v>0</v>
      </c>
      <c r="E9763" s="15">
        <v>284</v>
      </c>
      <c r="F9763">
        <v>8</v>
      </c>
      <c r="G9763" s="13">
        <v>1494666702000</v>
      </c>
      <c r="H9763" s="11">
        <v>10000</v>
      </c>
      <c r="I9763" s="11">
        <v>10000</v>
      </c>
      <c r="J9763" s="3">
        <v>11.6584490044636</v>
      </c>
      <c r="K9763" s="9">
        <v>9.3843108363220704</v>
      </c>
      <c r="L9763" s="7">
        <v>4.1970416416069103</v>
      </c>
      <c r="M9763" s="7">
        <v>3.3783519010759502</v>
      </c>
      <c r="N9763" s="17">
        <v>0</v>
      </c>
      <c r="O9763" s="3">
        <v>3.7876967713414298</v>
      </c>
      <c r="P9763" s="3">
        <v>15.8407611860521</v>
      </c>
      <c r="Q9763" s="22">
        <v>42868.383125</v>
      </c>
      <c r="R9763" s="4">
        <v>209288.37198024601</v>
      </c>
      <c r="S9763" s="24">
        <f t="shared" si="152"/>
        <v>209.28837198024601</v>
      </c>
    </row>
    <row r="9764" spans="1:19" x14ac:dyDescent="0.2">
      <c r="A9764" s="15">
        <v>22.497031</v>
      </c>
      <c r="B9764" s="15">
        <v>38.477955999999999</v>
      </c>
      <c r="C9764" s="5">
        <v>567</v>
      </c>
      <c r="D9764" s="15">
        <v>2</v>
      </c>
      <c r="E9764" s="15">
        <v>284</v>
      </c>
      <c r="F9764">
        <v>7</v>
      </c>
      <c r="G9764" s="13">
        <v>1494666712000</v>
      </c>
      <c r="H9764" s="11">
        <v>10000</v>
      </c>
      <c r="I9764" s="11">
        <v>10000</v>
      </c>
      <c r="J9764" s="3">
        <v>9.3843108363220704</v>
      </c>
      <c r="K9764" s="9">
        <v>7.0453826370949502</v>
      </c>
      <c r="L9764" s="7">
        <v>3.3783519010759502</v>
      </c>
      <c r="M9764" s="7">
        <v>2.5363377493541801</v>
      </c>
      <c r="N9764" s="17">
        <v>7.2</v>
      </c>
      <c r="O9764" s="3">
        <v>2.9573448252150598</v>
      </c>
      <c r="P9764" s="3">
        <v>20.288469402832199</v>
      </c>
      <c r="Q9764" s="22">
        <v>42868.383240740739</v>
      </c>
      <c r="R9764" s="4">
        <v>209297.756291083</v>
      </c>
      <c r="S9764" s="24">
        <f t="shared" si="152"/>
        <v>209.297756291083</v>
      </c>
    </row>
    <row r="9765" spans="1:19" x14ac:dyDescent="0.2">
      <c r="A9765" s="15">
        <v>22.496993</v>
      </c>
      <c r="B9765" s="15">
        <v>38.477899999999998</v>
      </c>
      <c r="C9765" s="5">
        <v>567</v>
      </c>
      <c r="D9765" s="15">
        <v>3</v>
      </c>
      <c r="E9765" s="15">
        <v>284</v>
      </c>
      <c r="F9765">
        <v>5</v>
      </c>
      <c r="G9765" s="13">
        <v>1494666722000</v>
      </c>
      <c r="H9765" s="11">
        <v>10000</v>
      </c>
      <c r="I9765" s="11">
        <v>10000</v>
      </c>
      <c r="J9765" s="3">
        <v>7.0453826370949502</v>
      </c>
      <c r="K9765" s="9">
        <v>10.5798054878267</v>
      </c>
      <c r="L9765" s="7">
        <v>2.5363377493541801</v>
      </c>
      <c r="M9765" s="7">
        <v>3.8087299756176201</v>
      </c>
      <c r="N9765" s="17">
        <v>10.8</v>
      </c>
      <c r="O9765" s="3">
        <v>3.1725338624859001</v>
      </c>
      <c r="P9765" s="3">
        <v>18.912327685286201</v>
      </c>
      <c r="Q9765" s="22">
        <v>42868.383356481485</v>
      </c>
      <c r="R9765" s="4">
        <v>209304.80167372001</v>
      </c>
      <c r="S9765" s="24">
        <f t="shared" si="152"/>
        <v>209.30480167372002</v>
      </c>
    </row>
    <row r="9766" spans="1:19" x14ac:dyDescent="0.2">
      <c r="A9766" s="15">
        <v>22.497109999999999</v>
      </c>
      <c r="B9766" s="15">
        <v>38.477874999999997</v>
      </c>
      <c r="C9766" s="5">
        <v>562</v>
      </c>
      <c r="D9766" s="15">
        <v>6</v>
      </c>
      <c r="E9766" s="15">
        <v>284</v>
      </c>
      <c r="F9766">
        <v>3</v>
      </c>
      <c r="G9766" s="13">
        <v>1494666732000</v>
      </c>
      <c r="H9766" s="11">
        <v>10000</v>
      </c>
      <c r="I9766" s="11">
        <v>10000</v>
      </c>
      <c r="J9766" s="3">
        <v>10.5798054878267</v>
      </c>
      <c r="K9766" s="9">
        <v>37.200437875342203</v>
      </c>
      <c r="L9766" s="7">
        <v>3.8087299756176201</v>
      </c>
      <c r="M9766" s="7">
        <v>13.392157635123199</v>
      </c>
      <c r="N9766" s="17">
        <v>21.6</v>
      </c>
      <c r="O9766" s="3">
        <v>8.6004438053704106</v>
      </c>
      <c r="P9766" s="3">
        <v>6.9763841678186402</v>
      </c>
      <c r="Q9766" s="22">
        <v>42868.383472222224</v>
      </c>
      <c r="R9766" s="4">
        <v>209315.38147920801</v>
      </c>
      <c r="S9766" s="24">
        <f t="shared" si="152"/>
        <v>209.31538147920801</v>
      </c>
    </row>
    <row r="9767" spans="1:19" x14ac:dyDescent="0.2">
      <c r="A9767" s="15">
        <v>22.496919999999999</v>
      </c>
      <c r="B9767" s="15">
        <v>38.478175</v>
      </c>
      <c r="C9767" s="5">
        <v>564</v>
      </c>
      <c r="D9767" s="15">
        <v>3</v>
      </c>
      <c r="E9767" s="15">
        <v>350</v>
      </c>
      <c r="F9767">
        <v>6</v>
      </c>
      <c r="G9767" s="13">
        <v>1494666742000</v>
      </c>
      <c r="H9767" s="11">
        <v>10000</v>
      </c>
      <c r="I9767" s="11">
        <v>10000</v>
      </c>
      <c r="J9767" s="3">
        <v>37.200437875342203</v>
      </c>
      <c r="K9767" s="9">
        <v>16.5464395943333</v>
      </c>
      <c r="L9767" s="7">
        <v>13.392157635123199</v>
      </c>
      <c r="M9767" s="7">
        <v>5.9567182539599797</v>
      </c>
      <c r="N9767" s="17">
        <v>10.8</v>
      </c>
      <c r="O9767" s="3">
        <v>9.6744379445415802</v>
      </c>
      <c r="P9767" s="3">
        <v>6.2019106788371703</v>
      </c>
      <c r="Q9767" s="22">
        <v>42868.383587962962</v>
      </c>
      <c r="R9767" s="4">
        <v>209352.58191708301</v>
      </c>
      <c r="S9767" s="24">
        <f t="shared" si="152"/>
        <v>209.352581917083</v>
      </c>
    </row>
    <row r="9768" spans="1:19" x14ac:dyDescent="0.2">
      <c r="A9768" s="15">
        <v>22.496759999999998</v>
      </c>
      <c r="B9768" s="15">
        <v>38.478095000000003</v>
      </c>
      <c r="C9768" s="5">
        <v>565</v>
      </c>
      <c r="D9768" s="15">
        <v>0</v>
      </c>
      <c r="E9768" s="15">
        <v>350</v>
      </c>
      <c r="F9768">
        <v>7</v>
      </c>
      <c r="G9768" s="13">
        <v>1494666752000</v>
      </c>
      <c r="H9768" s="11">
        <v>10000</v>
      </c>
      <c r="I9768" s="11">
        <v>10000</v>
      </c>
      <c r="J9768" s="3">
        <v>16.5464395943333</v>
      </c>
      <c r="K9768" s="9">
        <v>4.4820378141022896</v>
      </c>
      <c r="L9768" s="7">
        <v>5.9567182539599797</v>
      </c>
      <c r="M9768" s="7">
        <v>1.6135336130768201</v>
      </c>
      <c r="N9768" s="17">
        <v>0</v>
      </c>
      <c r="O9768" s="3">
        <v>3.7851259335184002</v>
      </c>
      <c r="P9768" s="3">
        <v>15.851520148559</v>
      </c>
      <c r="Q9768" s="22">
        <v>42868.383703703701</v>
      </c>
      <c r="R9768" s="4">
        <v>209369.12835667701</v>
      </c>
      <c r="S9768" s="24">
        <f t="shared" si="152"/>
        <v>209.36912835667701</v>
      </c>
    </row>
    <row r="9769" spans="1:19" x14ac:dyDescent="0.2">
      <c r="A9769" s="15">
        <v>22.496752999999998</v>
      </c>
      <c r="B9769" s="15">
        <v>38.478054999999998</v>
      </c>
      <c r="C9769" s="5">
        <v>565</v>
      </c>
      <c r="D9769" s="15">
        <v>1</v>
      </c>
      <c r="E9769" s="15">
        <v>350</v>
      </c>
      <c r="F9769">
        <v>7</v>
      </c>
      <c r="G9769" s="13">
        <v>1494666762000</v>
      </c>
      <c r="H9769" s="11">
        <v>10000</v>
      </c>
      <c r="I9769" s="11">
        <v>10000</v>
      </c>
      <c r="J9769" s="3">
        <v>4.4820378141022896</v>
      </c>
      <c r="K9769" s="9">
        <v>1.40651940851742</v>
      </c>
      <c r="L9769" s="7">
        <v>1.6135336130768201</v>
      </c>
      <c r="M9769" s="7">
        <v>0.50634698706626902</v>
      </c>
      <c r="N9769" s="17">
        <v>3.6</v>
      </c>
      <c r="O9769" s="3">
        <v>1.0599403000715499</v>
      </c>
      <c r="P9769" s="3">
        <v>56.606961727891601</v>
      </c>
      <c r="Q9769" s="22">
        <v>42868.383819444447</v>
      </c>
      <c r="R9769" s="4">
        <v>209373.610394491</v>
      </c>
      <c r="S9769" s="24">
        <f t="shared" si="152"/>
        <v>209.37361039449101</v>
      </c>
    </row>
    <row r="9770" spans="1:19" x14ac:dyDescent="0.2">
      <c r="A9770" s="15">
        <v>22.496745000000001</v>
      </c>
      <c r="B9770" s="15">
        <v>38.478065999999998</v>
      </c>
      <c r="C9770" s="5">
        <v>564</v>
      </c>
      <c r="D9770" s="15">
        <v>0</v>
      </c>
      <c r="E9770" s="15">
        <v>350</v>
      </c>
      <c r="F9770">
        <v>6</v>
      </c>
      <c r="G9770" s="13">
        <v>1494666772000</v>
      </c>
      <c r="H9770" s="11">
        <v>10000</v>
      </c>
      <c r="I9770" s="11">
        <v>10000</v>
      </c>
      <c r="J9770" s="3">
        <v>1.40651940851742</v>
      </c>
      <c r="K9770" s="9">
        <v>2.5412125057797099</v>
      </c>
      <c r="L9770" s="7">
        <v>0.50634698706626902</v>
      </c>
      <c r="M9770" s="7">
        <v>0.914836502080697</v>
      </c>
      <c r="N9770" s="17">
        <v>0</v>
      </c>
      <c r="O9770" s="3">
        <v>0.71059174457348295</v>
      </c>
      <c r="P9770" s="3">
        <v>84.436669097547195</v>
      </c>
      <c r="Q9770" s="22">
        <v>42868.383935185186</v>
      </c>
      <c r="R9770" s="4">
        <v>209375.01691390001</v>
      </c>
      <c r="S9770" s="24">
        <f t="shared" si="152"/>
        <v>209.3750169139</v>
      </c>
    </row>
    <row r="9771" spans="1:19" x14ac:dyDescent="0.2">
      <c r="A9771" s="15">
        <v>22.496722999999999</v>
      </c>
      <c r="B9771" s="15">
        <v>38.478051000000001</v>
      </c>
      <c r="C9771" s="5">
        <v>563</v>
      </c>
      <c r="D9771" s="15">
        <v>0</v>
      </c>
      <c r="E9771" s="15">
        <v>350</v>
      </c>
      <c r="F9771">
        <v>7</v>
      </c>
      <c r="G9771" s="13">
        <v>1494666782000</v>
      </c>
      <c r="H9771" s="11">
        <v>10000</v>
      </c>
      <c r="I9771" s="11">
        <v>10000</v>
      </c>
      <c r="J9771" s="3">
        <v>2.5412125057797099</v>
      </c>
      <c r="K9771" s="9">
        <v>3.25106397984929</v>
      </c>
      <c r="L9771" s="7">
        <v>0.914836502080697</v>
      </c>
      <c r="M9771" s="7">
        <v>1.1703830327457401</v>
      </c>
      <c r="N9771" s="17">
        <v>0</v>
      </c>
      <c r="O9771" s="3">
        <v>1.04260976741322</v>
      </c>
      <c r="P9771" s="3">
        <v>57.547897473532899</v>
      </c>
      <c r="Q9771" s="22">
        <v>42868.384050925924</v>
      </c>
      <c r="R9771" s="4">
        <v>209377.55812640599</v>
      </c>
      <c r="S9771" s="24">
        <f t="shared" si="152"/>
        <v>209.377558126406</v>
      </c>
    </row>
    <row r="9772" spans="1:19" x14ac:dyDescent="0.2">
      <c r="A9772" s="15">
        <v>22.496690999999998</v>
      </c>
      <c r="B9772" s="15">
        <v>38.478036000000003</v>
      </c>
      <c r="C9772" s="5">
        <v>565</v>
      </c>
      <c r="D9772" s="15">
        <v>0</v>
      </c>
      <c r="E9772" s="15">
        <v>350</v>
      </c>
      <c r="F9772">
        <v>8</v>
      </c>
      <c r="G9772" s="13">
        <v>1494666792000</v>
      </c>
      <c r="H9772" s="11">
        <v>10000</v>
      </c>
      <c r="I9772" s="11">
        <v>10000</v>
      </c>
      <c r="J9772" s="3">
        <v>3.25106397984929</v>
      </c>
      <c r="K9772" s="9">
        <v>0.79621273654521996</v>
      </c>
      <c r="L9772" s="7">
        <v>1.1703830327457401</v>
      </c>
      <c r="M9772" s="7">
        <v>0.28663658515627899</v>
      </c>
      <c r="N9772" s="17">
        <v>0</v>
      </c>
      <c r="O9772" s="3">
        <v>0.72850980895101203</v>
      </c>
      <c r="P9772" s="3">
        <v>82.359906843800204</v>
      </c>
      <c r="Q9772" s="22">
        <v>42868.384166666663</v>
      </c>
      <c r="R9772" s="4">
        <v>209380.809190386</v>
      </c>
      <c r="S9772" s="24">
        <f t="shared" si="152"/>
        <v>209.380809190386</v>
      </c>
    </row>
    <row r="9773" spans="1:19" x14ac:dyDescent="0.2">
      <c r="A9773" s="15">
        <v>22.496696</v>
      </c>
      <c r="B9773" s="15">
        <v>38.478029999999997</v>
      </c>
      <c r="C9773" s="5">
        <v>566</v>
      </c>
      <c r="D9773" s="15">
        <v>0</v>
      </c>
      <c r="E9773" s="15">
        <v>350</v>
      </c>
      <c r="F9773">
        <v>8</v>
      </c>
      <c r="G9773" s="13">
        <v>1494666802000</v>
      </c>
      <c r="H9773" s="11">
        <v>10000</v>
      </c>
      <c r="I9773" s="11">
        <v>10000</v>
      </c>
      <c r="J9773" s="3">
        <v>0.79621273654521996</v>
      </c>
      <c r="K9773" s="9">
        <v>1.96696304796166</v>
      </c>
      <c r="L9773" s="7">
        <v>0.28663658515627899</v>
      </c>
      <c r="M9773" s="7">
        <v>0.70810669726619802</v>
      </c>
      <c r="N9773" s="17">
        <v>0</v>
      </c>
      <c r="O9773" s="3">
        <v>0.497371641211239</v>
      </c>
      <c r="P9773" s="3">
        <v>120.634139602096</v>
      </c>
      <c r="Q9773" s="22">
        <v>42868.384282407409</v>
      </c>
      <c r="R9773" s="4">
        <v>209381.605403122</v>
      </c>
      <c r="S9773" s="24">
        <f t="shared" si="152"/>
        <v>209.38160540312199</v>
      </c>
    </row>
    <row r="9774" spans="1:19" x14ac:dyDescent="0.2">
      <c r="A9774" s="15">
        <v>22.496708000000002</v>
      </c>
      <c r="B9774" s="15">
        <v>38.478014999999999</v>
      </c>
      <c r="C9774" s="5">
        <v>568</v>
      </c>
      <c r="D9774" s="15">
        <v>0</v>
      </c>
      <c r="E9774" s="15">
        <v>350</v>
      </c>
      <c r="F9774">
        <v>9</v>
      </c>
      <c r="G9774" s="13">
        <v>1494666812000</v>
      </c>
      <c r="H9774" s="11">
        <v>10000</v>
      </c>
      <c r="I9774" s="11">
        <v>10000</v>
      </c>
      <c r="J9774" s="3">
        <v>1.96696304796166</v>
      </c>
      <c r="K9774" s="9">
        <v>1.60558232659056</v>
      </c>
      <c r="L9774" s="7">
        <v>0.70810669726619802</v>
      </c>
      <c r="M9774" s="7">
        <v>0.57800963757260004</v>
      </c>
      <c r="N9774" s="17">
        <v>0</v>
      </c>
      <c r="O9774" s="3">
        <v>0.64305816741939903</v>
      </c>
      <c r="P9774" s="3">
        <v>93.304156668720694</v>
      </c>
      <c r="Q9774" s="22">
        <v>42868.384398148148</v>
      </c>
      <c r="R9774" s="4">
        <v>209383.57236617</v>
      </c>
      <c r="S9774" s="24">
        <f t="shared" si="152"/>
        <v>209.38357236617</v>
      </c>
    </row>
    <row r="9775" spans="1:19" x14ac:dyDescent="0.2">
      <c r="A9775" s="15">
        <v>22.496690000000001</v>
      </c>
      <c r="B9775" s="15">
        <v>38.478017999999999</v>
      </c>
      <c r="C9775" s="5">
        <v>568</v>
      </c>
      <c r="D9775" s="15">
        <v>0</v>
      </c>
      <c r="E9775" s="15">
        <v>350</v>
      </c>
      <c r="F9775">
        <v>8</v>
      </c>
      <c r="G9775" s="13">
        <v>1494666822000</v>
      </c>
      <c r="H9775" s="11">
        <v>10000</v>
      </c>
      <c r="I9775" s="11">
        <v>10000</v>
      </c>
      <c r="J9775" s="3">
        <v>1.60558232659056</v>
      </c>
      <c r="K9775" s="9">
        <v>0.89114744689042802</v>
      </c>
      <c r="L9775" s="7">
        <v>0.57800963757260004</v>
      </c>
      <c r="M9775" s="7">
        <v>0.32081308088055399</v>
      </c>
      <c r="N9775" s="17">
        <v>0</v>
      </c>
      <c r="O9775" s="3">
        <v>0.44941135922657699</v>
      </c>
      <c r="P9775" s="3">
        <v>133.50797385998001</v>
      </c>
      <c r="Q9775" s="22">
        <v>42868.384513888886</v>
      </c>
      <c r="R9775" s="4">
        <v>209385.177948497</v>
      </c>
      <c r="S9775" s="24">
        <f t="shared" si="152"/>
        <v>209.38517794849702</v>
      </c>
    </row>
    <row r="9776" spans="1:19" x14ac:dyDescent="0.2">
      <c r="A9776" s="15">
        <v>22.496694999999999</v>
      </c>
      <c r="B9776" s="15">
        <v>38.478025000000002</v>
      </c>
      <c r="C9776" s="5">
        <v>565</v>
      </c>
      <c r="D9776" s="15">
        <v>0</v>
      </c>
      <c r="E9776" s="15">
        <v>335</v>
      </c>
      <c r="F9776">
        <v>10</v>
      </c>
      <c r="G9776" s="13">
        <v>1494666832000</v>
      </c>
      <c r="H9776" s="11">
        <v>10000</v>
      </c>
      <c r="I9776" s="11">
        <v>10000</v>
      </c>
      <c r="J9776" s="3">
        <v>0.89114744689042802</v>
      </c>
      <c r="K9776" s="9">
        <v>1.7836626771627599</v>
      </c>
      <c r="L9776" s="7">
        <v>0.32081308088055399</v>
      </c>
      <c r="M9776" s="7">
        <v>0.642118563778595</v>
      </c>
      <c r="N9776" s="17">
        <v>0</v>
      </c>
      <c r="O9776" s="3">
        <v>0.48146582232957502</v>
      </c>
      <c r="P9776" s="3">
        <v>124.619437595154</v>
      </c>
      <c r="Q9776" s="22">
        <v>42868.384629629632</v>
      </c>
      <c r="R9776" s="4">
        <v>209386.06909594301</v>
      </c>
      <c r="S9776" s="24">
        <f t="shared" si="152"/>
        <v>209.38606909594301</v>
      </c>
    </row>
    <row r="9777" spans="1:19" x14ac:dyDescent="0.2">
      <c r="A9777" s="15">
        <v>22.496711000000001</v>
      </c>
      <c r="B9777" s="15">
        <v>38.478034999999998</v>
      </c>
      <c r="C9777" s="5">
        <v>562</v>
      </c>
      <c r="D9777" s="15">
        <v>1</v>
      </c>
      <c r="E9777" s="15">
        <v>335</v>
      </c>
      <c r="F9777">
        <v>8</v>
      </c>
      <c r="G9777" s="13">
        <v>1494666842000</v>
      </c>
      <c r="H9777" s="11">
        <v>10000</v>
      </c>
      <c r="I9777" s="11">
        <v>10000</v>
      </c>
      <c r="J9777" s="3">
        <v>1.7836626771627599</v>
      </c>
      <c r="K9777" s="9">
        <v>2.5173506311010598</v>
      </c>
      <c r="L9777" s="7">
        <v>0.642118563778595</v>
      </c>
      <c r="M9777" s="7">
        <v>0.90624622719638304</v>
      </c>
      <c r="N9777" s="17">
        <v>3.6</v>
      </c>
      <c r="O9777" s="3">
        <v>0.77418239548748902</v>
      </c>
      <c r="P9777" s="3">
        <v>77.501116467804806</v>
      </c>
      <c r="Q9777" s="22">
        <v>42868.384745370371</v>
      </c>
      <c r="R9777" s="4">
        <v>209387.85275862101</v>
      </c>
      <c r="S9777" s="24">
        <f t="shared" si="152"/>
        <v>209.38785275862102</v>
      </c>
    </row>
    <row r="9778" spans="1:19" x14ac:dyDescent="0.2">
      <c r="A9778" s="15">
        <v>22.496718000000001</v>
      </c>
      <c r="B9778" s="15">
        <v>38.478012999999997</v>
      </c>
      <c r="C9778" s="5">
        <v>561</v>
      </c>
      <c r="D9778" s="15">
        <v>1</v>
      </c>
      <c r="E9778" s="15">
        <v>335</v>
      </c>
      <c r="F9778">
        <v>7</v>
      </c>
      <c r="G9778" s="13">
        <v>1494666852000</v>
      </c>
      <c r="H9778" s="11">
        <v>10000</v>
      </c>
      <c r="I9778" s="11">
        <v>10000</v>
      </c>
      <c r="J9778" s="3">
        <v>2.5173506311010598</v>
      </c>
      <c r="K9778" s="9">
        <v>2.6529372183151501</v>
      </c>
      <c r="L9778" s="7">
        <v>0.90624622719638304</v>
      </c>
      <c r="M9778" s="7">
        <v>0.95505739859345495</v>
      </c>
      <c r="N9778" s="17">
        <v>3.6</v>
      </c>
      <c r="O9778" s="3">
        <v>0.93065181289491905</v>
      </c>
      <c r="P9778" s="3">
        <v>64.470943019346706</v>
      </c>
      <c r="Q9778" s="22">
        <v>42868.38486111111</v>
      </c>
      <c r="R9778" s="4">
        <v>209390.37010925199</v>
      </c>
      <c r="S9778" s="24">
        <f t="shared" si="152"/>
        <v>209.39037010925199</v>
      </c>
    </row>
    <row r="9779" spans="1:19" x14ac:dyDescent="0.2">
      <c r="A9779" s="15">
        <v>22.496738000000001</v>
      </c>
      <c r="B9779" s="15">
        <v>38.477995</v>
      </c>
      <c r="C9779" s="5">
        <v>560</v>
      </c>
      <c r="D9779" s="15">
        <v>0</v>
      </c>
      <c r="E9779" s="15">
        <v>335</v>
      </c>
      <c r="F9779">
        <v>9</v>
      </c>
      <c r="G9779" s="13">
        <v>1494666862000</v>
      </c>
      <c r="H9779" s="11">
        <v>10000</v>
      </c>
      <c r="I9779" s="11">
        <v>10000</v>
      </c>
      <c r="J9779" s="3">
        <v>2.6529372183151501</v>
      </c>
      <c r="K9779" s="9">
        <v>1.93687355350019</v>
      </c>
      <c r="L9779" s="7">
        <v>0.95505739859345495</v>
      </c>
      <c r="M9779" s="7">
        <v>0.69727447926006902</v>
      </c>
      <c r="N9779" s="17">
        <v>0</v>
      </c>
      <c r="O9779" s="3">
        <v>0.82616593892676204</v>
      </c>
      <c r="P9779" s="3">
        <v>72.624635285670905</v>
      </c>
      <c r="Q9779" s="22">
        <v>42868.384976851848</v>
      </c>
      <c r="R9779" s="4">
        <v>209393.02304647001</v>
      </c>
      <c r="S9779" s="24">
        <f t="shared" si="152"/>
        <v>209.39302304647001</v>
      </c>
    </row>
    <row r="9780" spans="1:19" x14ac:dyDescent="0.2">
      <c r="A9780" s="15">
        <v>22.496742999999999</v>
      </c>
      <c r="B9780" s="15">
        <v>38.477978</v>
      </c>
      <c r="C9780" s="5">
        <v>560</v>
      </c>
      <c r="D9780" s="15">
        <v>1</v>
      </c>
      <c r="E9780" s="15">
        <v>335</v>
      </c>
      <c r="F9780">
        <v>7</v>
      </c>
      <c r="G9780" s="13">
        <v>1494666872000</v>
      </c>
      <c r="H9780" s="11">
        <v>10000</v>
      </c>
      <c r="I9780" s="11">
        <v>10000</v>
      </c>
      <c r="J9780" s="3">
        <v>1.93687355350019</v>
      </c>
      <c r="K9780" s="9">
        <v>3.5521773070363101</v>
      </c>
      <c r="L9780" s="7">
        <v>0.69727447926006902</v>
      </c>
      <c r="M9780" s="7">
        <v>1.2787838305330701</v>
      </c>
      <c r="N9780" s="17">
        <v>3.6</v>
      </c>
      <c r="O9780" s="3">
        <v>0.98802915489656995</v>
      </c>
      <c r="P9780" s="3">
        <v>60.726952947335903</v>
      </c>
      <c r="Q9780" s="22">
        <v>42868.385092592594</v>
      </c>
      <c r="R9780" s="4">
        <v>209394.959920024</v>
      </c>
      <c r="S9780" s="24">
        <f t="shared" si="152"/>
        <v>209.39495992002401</v>
      </c>
    </row>
    <row r="9781" spans="1:19" x14ac:dyDescent="0.2">
      <c r="A9781" s="15">
        <v>22.496742999999999</v>
      </c>
      <c r="B9781" s="15">
        <v>38.478009999999998</v>
      </c>
      <c r="C9781" s="5">
        <v>559</v>
      </c>
      <c r="D9781" s="15">
        <v>0</v>
      </c>
      <c r="E9781" s="15">
        <v>335</v>
      </c>
      <c r="F9781">
        <v>8</v>
      </c>
      <c r="G9781" s="13">
        <v>1494666882000</v>
      </c>
      <c r="H9781" s="11">
        <v>10000</v>
      </c>
      <c r="I9781" s="11">
        <v>10000</v>
      </c>
      <c r="J9781" s="3">
        <v>3.5521773070363101</v>
      </c>
      <c r="K9781" s="9">
        <v>5.6481870654758604</v>
      </c>
      <c r="L9781" s="7">
        <v>1.2787838305330701</v>
      </c>
      <c r="M9781" s="7">
        <v>2.0333473435713101</v>
      </c>
      <c r="N9781" s="17">
        <v>0</v>
      </c>
      <c r="O9781" s="3">
        <v>1.6560655870521901</v>
      </c>
      <c r="P9781" s="3">
        <v>36.230449125387899</v>
      </c>
      <c r="Q9781" s="22">
        <v>42868.385208333333</v>
      </c>
      <c r="R9781" s="4">
        <v>209398.512097331</v>
      </c>
      <c r="S9781" s="24">
        <f t="shared" si="152"/>
        <v>209.39851209733101</v>
      </c>
    </row>
    <row r="9782" spans="1:19" x14ac:dyDescent="0.2">
      <c r="A9782" s="15">
        <v>22.496731</v>
      </c>
      <c r="B9782" s="15">
        <v>38.478059999999999</v>
      </c>
      <c r="C9782" s="5">
        <v>554</v>
      </c>
      <c r="D9782" s="15">
        <v>2</v>
      </c>
      <c r="E9782" s="15">
        <v>335</v>
      </c>
      <c r="F9782">
        <v>8</v>
      </c>
      <c r="G9782" s="13">
        <v>1494666892000</v>
      </c>
      <c r="H9782" s="11">
        <v>10000</v>
      </c>
      <c r="I9782" s="11">
        <v>10000</v>
      </c>
      <c r="J9782" s="3">
        <v>5.6481870654758604</v>
      </c>
      <c r="K9782" s="9">
        <v>6.0642462471776</v>
      </c>
      <c r="L9782" s="7">
        <v>2.0333473435713101</v>
      </c>
      <c r="M9782" s="7">
        <v>2.1831286489839399</v>
      </c>
      <c r="N9782" s="17">
        <v>7.2</v>
      </c>
      <c r="O9782" s="3">
        <v>2.1082379962776199</v>
      </c>
      <c r="P9782" s="3">
        <v>28.459784951195299</v>
      </c>
      <c r="Q9782" s="22">
        <v>42868.385324074072</v>
      </c>
      <c r="R9782" s="4">
        <v>209404.160284396</v>
      </c>
      <c r="S9782" s="24">
        <f t="shared" si="152"/>
        <v>209.404160284396</v>
      </c>
    </row>
    <row r="9783" spans="1:19" x14ac:dyDescent="0.2">
      <c r="A9783" s="15">
        <v>22.496703</v>
      </c>
      <c r="B9783" s="15">
        <v>38.478110000000001</v>
      </c>
      <c r="C9783" s="5">
        <v>549</v>
      </c>
      <c r="D9783" s="15">
        <v>2</v>
      </c>
      <c r="E9783" s="15">
        <v>335</v>
      </c>
      <c r="F9783">
        <v>7</v>
      </c>
      <c r="G9783" s="13">
        <v>1494666902000</v>
      </c>
      <c r="H9783" s="11">
        <v>10000</v>
      </c>
      <c r="I9783" s="11">
        <v>10000</v>
      </c>
      <c r="J9783" s="3">
        <v>6.0642462471776</v>
      </c>
      <c r="K9783" s="9">
        <v>7.6717985726281102</v>
      </c>
      <c r="L9783" s="7">
        <v>2.1831286489839399</v>
      </c>
      <c r="M9783" s="7">
        <v>2.7618474861461202</v>
      </c>
      <c r="N9783" s="17">
        <v>7.2</v>
      </c>
      <c r="O9783" s="3">
        <v>2.4724880675650298</v>
      </c>
      <c r="P9783" s="3">
        <v>24.2670534135639</v>
      </c>
      <c r="Q9783" s="22">
        <v>42868.385439814818</v>
      </c>
      <c r="R9783" s="4">
        <v>209410.224530643</v>
      </c>
      <c r="S9783" s="24">
        <f t="shared" si="152"/>
        <v>209.41022453064301</v>
      </c>
    </row>
    <row r="9784" spans="1:19" x14ac:dyDescent="0.2">
      <c r="A9784" s="15">
        <v>22.496708000000002</v>
      </c>
      <c r="B9784" s="15">
        <v>38.478040999999997</v>
      </c>
      <c r="C9784" s="5">
        <v>556</v>
      </c>
      <c r="D9784" s="15">
        <v>2</v>
      </c>
      <c r="E9784" s="15">
        <v>335</v>
      </c>
      <c r="F9784">
        <v>8</v>
      </c>
      <c r="G9784" s="13">
        <v>1494666912000</v>
      </c>
      <c r="H9784" s="11">
        <v>10000</v>
      </c>
      <c r="I9784" s="11">
        <v>10000</v>
      </c>
      <c r="J9784" s="3">
        <v>7.6717985726281102</v>
      </c>
      <c r="K9784" s="9">
        <v>2.20179924755264</v>
      </c>
      <c r="L9784" s="7">
        <v>2.7618474861461202</v>
      </c>
      <c r="M9784" s="7">
        <v>0.79264772911895198</v>
      </c>
      <c r="N9784" s="17">
        <v>7.2</v>
      </c>
      <c r="O9784" s="3">
        <v>1.7772476076325401</v>
      </c>
      <c r="P9784" s="3">
        <v>33.760067951322704</v>
      </c>
      <c r="Q9784" s="22">
        <v>42868.385555555556</v>
      </c>
      <c r="R9784" s="4">
        <v>209417.89632921599</v>
      </c>
      <c r="S9784" s="24">
        <f t="shared" si="152"/>
        <v>209.41789632921598</v>
      </c>
    </row>
    <row r="9785" spans="1:19" x14ac:dyDescent="0.2">
      <c r="A9785" s="15">
        <v>22.496721000000001</v>
      </c>
      <c r="B9785" s="15">
        <v>38.478057999999997</v>
      </c>
      <c r="C9785" s="5">
        <v>556</v>
      </c>
      <c r="D9785" s="15">
        <v>0</v>
      </c>
      <c r="E9785" s="15">
        <v>335</v>
      </c>
      <c r="F9785">
        <v>6</v>
      </c>
      <c r="G9785" s="13">
        <v>1494666922000</v>
      </c>
      <c r="H9785" s="11">
        <v>10000</v>
      </c>
      <c r="I9785" s="11">
        <v>10000</v>
      </c>
      <c r="J9785" s="3">
        <v>2.20179924755264</v>
      </c>
      <c r="K9785" s="9">
        <v>0.69807378107196305</v>
      </c>
      <c r="L9785" s="7">
        <v>0.79264772911895198</v>
      </c>
      <c r="M9785" s="7">
        <v>0.251306561185907</v>
      </c>
      <c r="N9785" s="17">
        <v>0</v>
      </c>
      <c r="O9785" s="3">
        <v>0.52197714515242899</v>
      </c>
      <c r="P9785" s="3">
        <v>114.947561511488</v>
      </c>
      <c r="Q9785" s="22">
        <v>42868.385671296295</v>
      </c>
      <c r="R9785" s="4">
        <v>209420.098128463</v>
      </c>
      <c r="S9785" s="24">
        <f t="shared" si="152"/>
        <v>209.420098128463</v>
      </c>
    </row>
    <row r="9786" spans="1:19" x14ac:dyDescent="0.2">
      <c r="A9786" s="15">
        <v>22.496713</v>
      </c>
      <c r="B9786" s="15">
        <v>38.478057999999997</v>
      </c>
      <c r="C9786" s="5">
        <v>559</v>
      </c>
      <c r="D9786" s="15">
        <v>0</v>
      </c>
      <c r="E9786" s="15">
        <v>335</v>
      </c>
      <c r="F9786">
        <v>8</v>
      </c>
      <c r="G9786" s="13">
        <v>1494666932000</v>
      </c>
      <c r="H9786" s="11">
        <v>10000</v>
      </c>
      <c r="I9786" s="11">
        <v>10000</v>
      </c>
      <c r="J9786" s="3">
        <v>0.69807378107196305</v>
      </c>
      <c r="K9786" s="9">
        <v>1.96696283937483</v>
      </c>
      <c r="L9786" s="7">
        <v>0.251306561185907</v>
      </c>
      <c r="M9786" s="7">
        <v>0.70810662217494003</v>
      </c>
      <c r="N9786" s="17">
        <v>0</v>
      </c>
      <c r="O9786" s="3">
        <v>0.47970659168042301</v>
      </c>
      <c r="P9786" s="3">
        <v>125.076455151093</v>
      </c>
      <c r="Q9786" s="22">
        <v>42868.385787037034</v>
      </c>
      <c r="R9786" s="4">
        <v>209420.79620224499</v>
      </c>
      <c r="S9786" s="24">
        <f t="shared" si="152"/>
        <v>209.42079620224499</v>
      </c>
    </row>
    <row r="9787" spans="1:19" x14ac:dyDescent="0.2">
      <c r="A9787" s="15">
        <v>22.496725000000001</v>
      </c>
      <c r="B9787" s="15">
        <v>38.478043</v>
      </c>
      <c r="C9787" s="5">
        <v>561</v>
      </c>
      <c r="D9787" s="15">
        <v>1</v>
      </c>
      <c r="E9787" s="15">
        <v>335</v>
      </c>
      <c r="F9787">
        <v>7</v>
      </c>
      <c r="G9787" s="13">
        <v>1494666942000</v>
      </c>
      <c r="H9787" s="11">
        <v>10000</v>
      </c>
      <c r="I9787" s="11">
        <v>10000</v>
      </c>
      <c r="J9787" s="3">
        <v>1.96696283937483</v>
      </c>
      <c r="K9787" s="9">
        <v>1.6506365878776701</v>
      </c>
      <c r="L9787" s="7">
        <v>0.70810662217494003</v>
      </c>
      <c r="M9787" s="7">
        <v>0.59422917163596201</v>
      </c>
      <c r="N9787" s="17">
        <v>3.6</v>
      </c>
      <c r="O9787" s="3">
        <v>0.65116789690545096</v>
      </c>
      <c r="P9787" s="3">
        <v>92.142134594070598</v>
      </c>
      <c r="Q9787" s="22">
        <v>42868.38590277778</v>
      </c>
      <c r="R9787" s="4">
        <v>209422.763165084</v>
      </c>
      <c r="S9787" s="24">
        <f t="shared" si="152"/>
        <v>209.42276316508401</v>
      </c>
    </row>
    <row r="9788" spans="1:19" x14ac:dyDescent="0.2">
      <c r="A9788" s="15">
        <v>22.496711000000001</v>
      </c>
      <c r="B9788" s="15">
        <v>38.478053000000003</v>
      </c>
      <c r="C9788" s="5">
        <v>562</v>
      </c>
      <c r="D9788" s="15">
        <v>0</v>
      </c>
      <c r="E9788" s="15">
        <v>335</v>
      </c>
      <c r="F9788">
        <v>8</v>
      </c>
      <c r="G9788" s="13">
        <v>1494666952000</v>
      </c>
      <c r="H9788" s="11">
        <v>10000</v>
      </c>
      <c r="I9788" s="11">
        <v>10000</v>
      </c>
      <c r="J9788" s="3">
        <v>1.6506365878776701</v>
      </c>
      <c r="K9788" s="9">
        <v>1.3770359312240299</v>
      </c>
      <c r="L9788" s="7">
        <v>0.59422917163596201</v>
      </c>
      <c r="M9788" s="7">
        <v>0.49573293524065198</v>
      </c>
      <c r="N9788" s="17">
        <v>0</v>
      </c>
      <c r="O9788" s="3">
        <v>0.54498105343830705</v>
      </c>
      <c r="P9788" s="3">
        <v>110.095570518383</v>
      </c>
      <c r="Q9788" s="22">
        <v>42868.386018518519</v>
      </c>
      <c r="R9788" s="4">
        <v>209424.413801672</v>
      </c>
      <c r="S9788" s="24">
        <f t="shared" si="152"/>
        <v>209.42441380167199</v>
      </c>
    </row>
    <row r="9789" spans="1:19" x14ac:dyDescent="0.2">
      <c r="A9789" s="15">
        <v>22.496714999999998</v>
      </c>
      <c r="B9789" s="15">
        <v>38.478040999999997</v>
      </c>
      <c r="C9789" s="5">
        <v>563</v>
      </c>
      <c r="D9789" s="15">
        <v>0</v>
      </c>
      <c r="E9789" s="15">
        <v>335</v>
      </c>
      <c r="F9789">
        <v>7</v>
      </c>
      <c r="G9789" s="13">
        <v>1494666962000</v>
      </c>
      <c r="H9789" s="11">
        <v>10000</v>
      </c>
      <c r="I9789" s="11">
        <v>10000</v>
      </c>
      <c r="J9789" s="3">
        <v>1.3770359312240299</v>
      </c>
      <c r="K9789" s="9">
        <v>0.90216620773304701</v>
      </c>
      <c r="L9789" s="7">
        <v>0.49573293524065198</v>
      </c>
      <c r="M9789" s="7">
        <v>0.32477983478389699</v>
      </c>
      <c r="N9789" s="17">
        <v>0</v>
      </c>
      <c r="O9789" s="3">
        <v>0.41025638501227402</v>
      </c>
      <c r="P9789" s="3">
        <v>146.25000899914099</v>
      </c>
      <c r="Q9789" s="22">
        <v>42868.386134259257</v>
      </c>
      <c r="R9789" s="4">
        <v>209425.79083760301</v>
      </c>
      <c r="S9789" s="24">
        <f t="shared" si="152"/>
        <v>209.42579083760302</v>
      </c>
    </row>
    <row r="9790" spans="1:19" x14ac:dyDescent="0.2">
      <c r="A9790" s="15">
        <v>22.496706</v>
      </c>
      <c r="B9790" s="15">
        <v>38.478045000000002</v>
      </c>
      <c r="C9790" s="5">
        <v>561</v>
      </c>
      <c r="D9790" s="15">
        <v>0</v>
      </c>
      <c r="E9790" s="15">
        <v>335</v>
      </c>
      <c r="F9790">
        <v>9</v>
      </c>
      <c r="G9790" s="13">
        <v>1494666972000</v>
      </c>
      <c r="H9790" s="11">
        <v>10000</v>
      </c>
      <c r="I9790" s="11">
        <v>10000</v>
      </c>
      <c r="J9790" s="3">
        <v>0.90216620773304701</v>
      </c>
      <c r="K9790" s="9">
        <v>2.8092255778204902</v>
      </c>
      <c r="L9790" s="7">
        <v>0.32477983478389699</v>
      </c>
      <c r="M9790" s="7">
        <v>1.0113212080153799</v>
      </c>
      <c r="N9790" s="17">
        <v>0</v>
      </c>
      <c r="O9790" s="3">
        <v>0.66805052139963605</v>
      </c>
      <c r="P9790" s="3">
        <v>89.8135666061508</v>
      </c>
      <c r="Q9790" s="22">
        <v>42868.386250000003</v>
      </c>
      <c r="R9790" s="4">
        <v>209426.693003811</v>
      </c>
      <c r="S9790" s="24">
        <f t="shared" si="152"/>
        <v>209.42669300381101</v>
      </c>
    </row>
    <row r="9791" spans="1:19" x14ac:dyDescent="0.2">
      <c r="A9791" s="15">
        <v>22.496701000000002</v>
      </c>
      <c r="B9791" s="15">
        <v>38.478020000000001</v>
      </c>
      <c r="C9791" s="5">
        <v>564</v>
      </c>
      <c r="D9791" s="15">
        <v>0</v>
      </c>
      <c r="E9791" s="15">
        <v>335</v>
      </c>
      <c r="F9791">
        <v>9</v>
      </c>
      <c r="G9791" s="13">
        <v>1494666982000</v>
      </c>
      <c r="H9791" s="11">
        <v>10000</v>
      </c>
      <c r="I9791" s="11">
        <v>10000</v>
      </c>
      <c r="J9791" s="3">
        <v>2.8092255778204902</v>
      </c>
      <c r="K9791" s="9">
        <v>1.22732777335006</v>
      </c>
      <c r="L9791" s="7">
        <v>1.0113212080153799</v>
      </c>
      <c r="M9791" s="7">
        <v>0.441837998406023</v>
      </c>
      <c r="N9791" s="17">
        <v>0</v>
      </c>
      <c r="O9791" s="3">
        <v>0.72657960321069903</v>
      </c>
      <c r="P9791" s="3">
        <v>82.578701266681094</v>
      </c>
      <c r="Q9791" s="22">
        <v>42868.386365740742</v>
      </c>
      <c r="R9791" s="4">
        <v>209429.50222938901</v>
      </c>
      <c r="S9791" s="24">
        <f t="shared" si="152"/>
        <v>209.42950222938902</v>
      </c>
    </row>
    <row r="9792" spans="1:19" x14ac:dyDescent="0.2">
      <c r="A9792" s="15">
        <v>22.496694999999999</v>
      </c>
      <c r="B9792" s="15">
        <v>38.478029999999997</v>
      </c>
      <c r="C9792" s="5">
        <v>562</v>
      </c>
      <c r="D9792" s="15">
        <v>0</v>
      </c>
      <c r="E9792" s="15">
        <v>335</v>
      </c>
      <c r="F9792">
        <v>7</v>
      </c>
      <c r="G9792" s="13">
        <v>1494666992000</v>
      </c>
      <c r="H9792" s="11">
        <v>10000</v>
      </c>
      <c r="I9792" s="11">
        <v>10000</v>
      </c>
      <c r="J9792" s="3">
        <v>1.22732777335006</v>
      </c>
      <c r="K9792" s="9">
        <v>1.6727244814828199</v>
      </c>
      <c r="L9792" s="7">
        <v>0.441837998406023</v>
      </c>
      <c r="M9792" s="7">
        <v>0.60218081333381701</v>
      </c>
      <c r="N9792" s="17">
        <v>0</v>
      </c>
      <c r="O9792" s="3">
        <v>0.52200940586991995</v>
      </c>
      <c r="P9792" s="3">
        <v>114.940457634113</v>
      </c>
      <c r="Q9792" s="22">
        <v>42868.386481481481</v>
      </c>
      <c r="R9792" s="4">
        <v>209430.72955716201</v>
      </c>
      <c r="S9792" s="24">
        <f t="shared" si="152"/>
        <v>209.43072955716201</v>
      </c>
    </row>
    <row r="9793" spans="1:19" x14ac:dyDescent="0.2">
      <c r="A9793" s="15">
        <v>22.496676000000001</v>
      </c>
      <c r="B9793" s="15">
        <v>38.478028000000002</v>
      </c>
      <c r="C9793" s="5">
        <v>563</v>
      </c>
      <c r="D9793" s="15">
        <v>0</v>
      </c>
      <c r="E9793" s="15">
        <v>335</v>
      </c>
      <c r="F9793">
        <v>9</v>
      </c>
      <c r="G9793" s="13">
        <v>1494667002000</v>
      </c>
      <c r="H9793" s="11">
        <v>10000</v>
      </c>
      <c r="I9793" s="11">
        <v>10000</v>
      </c>
      <c r="J9793" s="3">
        <v>1.6727244814828199</v>
      </c>
      <c r="K9793" s="9">
        <v>3.3333384883714299</v>
      </c>
      <c r="L9793" s="7">
        <v>0.60218081333381701</v>
      </c>
      <c r="M9793" s="7">
        <v>1.20000185581371</v>
      </c>
      <c r="N9793" s="17">
        <v>0</v>
      </c>
      <c r="O9793" s="3">
        <v>0.901091334573765</v>
      </c>
      <c r="P9793" s="3">
        <v>66.585924975497903</v>
      </c>
      <c r="Q9793" s="22">
        <v>42868.386597222219</v>
      </c>
      <c r="R9793" s="4">
        <v>209432.40228164301</v>
      </c>
      <c r="S9793" s="24">
        <f t="shared" si="152"/>
        <v>209.43240228164302</v>
      </c>
    </row>
    <row r="9794" spans="1:19" x14ac:dyDescent="0.2">
      <c r="A9794" s="15">
        <v>22.496649999999999</v>
      </c>
      <c r="B9794" s="15">
        <v>38.478006000000001</v>
      </c>
      <c r="C9794" s="5">
        <v>568</v>
      </c>
      <c r="D9794" s="15">
        <v>0</v>
      </c>
      <c r="E9794" s="15">
        <v>335</v>
      </c>
      <c r="F9794">
        <v>9</v>
      </c>
      <c r="G9794" s="13">
        <v>1494667012000</v>
      </c>
      <c r="H9794" s="11">
        <v>10000</v>
      </c>
      <c r="I9794" s="11">
        <v>10000</v>
      </c>
      <c r="J9794" s="3">
        <v>3.3333384883714299</v>
      </c>
      <c r="K9794" s="9">
        <v>1.66980597683197</v>
      </c>
      <c r="L9794" s="7">
        <v>1.20000185581371</v>
      </c>
      <c r="M9794" s="7">
        <v>0.601130151659511</v>
      </c>
      <c r="N9794" s="17">
        <v>0</v>
      </c>
      <c r="O9794" s="3">
        <v>0.900566003736612</v>
      </c>
      <c r="P9794" s="3">
        <v>66.624766814480097</v>
      </c>
      <c r="Q9794" s="22">
        <v>42868.386712962965</v>
      </c>
      <c r="R9794" s="4">
        <v>209435.73562013201</v>
      </c>
      <c r="S9794" s="24">
        <f t="shared" si="152"/>
        <v>209.43573562013199</v>
      </c>
    </row>
    <row r="9795" spans="1:19" x14ac:dyDescent="0.2">
      <c r="A9795" s="15">
        <v>22.496642999999999</v>
      </c>
      <c r="B9795" s="15">
        <v>38.478020000000001</v>
      </c>
      <c r="C9795" s="5">
        <v>569</v>
      </c>
      <c r="D9795" s="15">
        <v>0</v>
      </c>
      <c r="E9795" s="15">
        <v>335</v>
      </c>
      <c r="F9795">
        <v>9</v>
      </c>
      <c r="G9795" s="13">
        <v>1494667022000</v>
      </c>
      <c r="H9795" s="11">
        <v>10000</v>
      </c>
      <c r="I9795" s="11">
        <v>10000</v>
      </c>
      <c r="J9795" s="3">
        <v>1.66980597683197</v>
      </c>
      <c r="K9795" s="9">
        <v>2.2067537990447499</v>
      </c>
      <c r="L9795" s="7">
        <v>0.601130151659511</v>
      </c>
      <c r="M9795" s="7">
        <v>0.79443136765611</v>
      </c>
      <c r="N9795" s="17">
        <v>0</v>
      </c>
      <c r="O9795" s="3">
        <v>0.69778075965780995</v>
      </c>
      <c r="P9795" s="3">
        <v>85.986893690539503</v>
      </c>
      <c r="Q9795" s="22">
        <v>42868.386828703704</v>
      </c>
      <c r="R9795" s="4">
        <v>209437.40542610901</v>
      </c>
      <c r="S9795" s="24">
        <f t="shared" ref="S9795:S9858" si="153">R9795/1000</f>
        <v>209.437405426109</v>
      </c>
    </row>
    <row r="9796" spans="1:19" x14ac:dyDescent="0.2">
      <c r="A9796" s="15">
        <v>22.496618000000002</v>
      </c>
      <c r="B9796" s="15">
        <v>38.478023</v>
      </c>
      <c r="C9796" s="5">
        <v>570</v>
      </c>
      <c r="D9796" s="15">
        <v>1</v>
      </c>
      <c r="E9796" s="15">
        <v>335</v>
      </c>
      <c r="F9796">
        <v>7</v>
      </c>
      <c r="G9796" s="13">
        <v>1494667032000</v>
      </c>
      <c r="H9796" s="11">
        <v>10000</v>
      </c>
      <c r="I9796" s="11">
        <v>10000</v>
      </c>
      <c r="J9796" s="3">
        <v>2.2067537990447499</v>
      </c>
      <c r="K9796" s="9">
        <v>1.40169740130402</v>
      </c>
      <c r="L9796" s="7">
        <v>0.79443136765611</v>
      </c>
      <c r="M9796" s="7">
        <v>0.50461106446944703</v>
      </c>
      <c r="N9796" s="17">
        <v>3.6</v>
      </c>
      <c r="O9796" s="3">
        <v>0.64952121606277802</v>
      </c>
      <c r="P9796" s="3">
        <v>92.375735412776393</v>
      </c>
      <c r="Q9796" s="22">
        <v>42868.386944444443</v>
      </c>
      <c r="R9796" s="4">
        <v>209439.612179908</v>
      </c>
      <c r="S9796" s="24">
        <f t="shared" si="153"/>
        <v>209.43961217990801</v>
      </c>
    </row>
    <row r="9797" spans="1:19" x14ac:dyDescent="0.2">
      <c r="A9797" s="15">
        <v>22.496623</v>
      </c>
      <c r="B9797" s="15">
        <v>38.478034999999998</v>
      </c>
      <c r="C9797" s="5">
        <v>570</v>
      </c>
      <c r="D9797" s="15">
        <v>0</v>
      </c>
      <c r="E9797" s="15">
        <v>335</v>
      </c>
      <c r="F9797">
        <v>7</v>
      </c>
      <c r="G9797" s="13">
        <v>1494667042000</v>
      </c>
      <c r="H9797" s="11">
        <v>10000</v>
      </c>
      <c r="I9797" s="11">
        <v>10000</v>
      </c>
      <c r="J9797" s="3">
        <v>1.40169740130402</v>
      </c>
      <c r="K9797" s="9">
        <v>5.09614363531644</v>
      </c>
      <c r="L9797" s="7">
        <v>0.50461106446944703</v>
      </c>
      <c r="M9797" s="7">
        <v>1.83461170871392</v>
      </c>
      <c r="N9797" s="17">
        <v>0</v>
      </c>
      <c r="O9797" s="3">
        <v>1.16961138659168</v>
      </c>
      <c r="P9797" s="3">
        <v>51.299090183144997</v>
      </c>
      <c r="Q9797" s="22">
        <v>42868.387060185189</v>
      </c>
      <c r="R9797" s="4">
        <v>209441.01387730899</v>
      </c>
      <c r="S9797" s="24">
        <f t="shared" si="153"/>
        <v>209.44101387730899</v>
      </c>
    </row>
    <row r="9798" spans="1:19" x14ac:dyDescent="0.2">
      <c r="A9798" s="15">
        <v>22.496680000000001</v>
      </c>
      <c r="B9798" s="15">
        <v>38.478045000000002</v>
      </c>
      <c r="C9798" s="5">
        <v>566</v>
      </c>
      <c r="D9798" s="15">
        <v>1</v>
      </c>
      <c r="E9798" s="15">
        <v>335</v>
      </c>
      <c r="F9798">
        <v>8</v>
      </c>
      <c r="G9798" s="13">
        <v>1494667052000</v>
      </c>
      <c r="H9798" s="11">
        <v>10000</v>
      </c>
      <c r="I9798" s="11">
        <v>10000</v>
      </c>
      <c r="J9798" s="3">
        <v>5.09614363531644</v>
      </c>
      <c r="K9798" s="9">
        <v>2.6734420499051899</v>
      </c>
      <c r="L9798" s="7">
        <v>1.83461170871392</v>
      </c>
      <c r="M9798" s="7">
        <v>0.962439137965869</v>
      </c>
      <c r="N9798" s="17">
        <v>3.6</v>
      </c>
      <c r="O9798" s="3">
        <v>1.3985254233398901</v>
      </c>
      <c r="P9798" s="3">
        <v>42.9023305537848</v>
      </c>
      <c r="Q9798" s="22">
        <v>42868.387175925927</v>
      </c>
      <c r="R9798" s="4">
        <v>209446.110020944</v>
      </c>
      <c r="S9798" s="24">
        <f t="shared" si="153"/>
        <v>209.44611002094399</v>
      </c>
    </row>
    <row r="9799" spans="1:19" x14ac:dyDescent="0.2">
      <c r="A9799" s="15">
        <v>22.496694999999999</v>
      </c>
      <c r="B9799" s="15">
        <v>38.478065999999998</v>
      </c>
      <c r="C9799" s="5">
        <v>562</v>
      </c>
      <c r="D9799" s="15">
        <v>0</v>
      </c>
      <c r="E9799" s="15">
        <v>335</v>
      </c>
      <c r="F9799">
        <v>8</v>
      </c>
      <c r="G9799" s="13">
        <v>1494667062000</v>
      </c>
      <c r="H9799" s="11">
        <v>10000</v>
      </c>
      <c r="I9799" s="11">
        <v>10000</v>
      </c>
      <c r="J9799" s="3">
        <v>2.6734420499051899</v>
      </c>
      <c r="K9799" s="9">
        <v>3.4784850826934002</v>
      </c>
      <c r="L9799" s="7">
        <v>0.962439137965869</v>
      </c>
      <c r="M9799" s="7">
        <v>1.25225462976962</v>
      </c>
      <c r="N9799" s="17">
        <v>0</v>
      </c>
      <c r="O9799" s="3">
        <v>1.10734688386775</v>
      </c>
      <c r="P9799" s="3">
        <v>54.183563320674899</v>
      </c>
      <c r="Q9799" s="22">
        <v>42868.387291666666</v>
      </c>
      <c r="R9799" s="4">
        <v>209448.783462994</v>
      </c>
      <c r="S9799" s="24">
        <f t="shared" si="153"/>
        <v>209.44878346299402</v>
      </c>
    </row>
    <row r="9800" spans="1:19" x14ac:dyDescent="0.2">
      <c r="A9800" s="15">
        <v>22.496729999999999</v>
      </c>
      <c r="B9800" s="15">
        <v>38.478081000000003</v>
      </c>
      <c r="C9800" s="5">
        <v>556</v>
      </c>
      <c r="D9800" s="15">
        <v>1</v>
      </c>
      <c r="E9800" s="15">
        <v>335</v>
      </c>
      <c r="F9800">
        <v>6</v>
      </c>
      <c r="G9800" s="13">
        <v>1494667072000</v>
      </c>
      <c r="H9800" s="11">
        <v>10000</v>
      </c>
      <c r="I9800" s="11">
        <v>10000</v>
      </c>
      <c r="J9800" s="3">
        <v>3.4784850826934002</v>
      </c>
      <c r="K9800" s="9">
        <v>1.0471103386160201</v>
      </c>
      <c r="L9800" s="7">
        <v>1.25225462976962</v>
      </c>
      <c r="M9800" s="7">
        <v>0.37695972190176602</v>
      </c>
      <c r="N9800" s="17">
        <v>3.6</v>
      </c>
      <c r="O9800" s="3">
        <v>0.81460717583569398</v>
      </c>
      <c r="P9800" s="3">
        <v>73.655133148620806</v>
      </c>
      <c r="Q9800" s="22">
        <v>42868.387407407405</v>
      </c>
      <c r="R9800" s="4">
        <v>209452.26194807701</v>
      </c>
      <c r="S9800" s="24">
        <f t="shared" si="153"/>
        <v>209.45226194807699</v>
      </c>
    </row>
    <row r="9801" spans="1:19" x14ac:dyDescent="0.2">
      <c r="A9801" s="15">
        <v>22.496718000000001</v>
      </c>
      <c r="B9801" s="15">
        <v>38.478081000000003</v>
      </c>
      <c r="C9801" s="5">
        <v>558</v>
      </c>
      <c r="D9801" s="15">
        <v>0</v>
      </c>
      <c r="E9801" s="15">
        <v>335</v>
      </c>
      <c r="F9801">
        <v>8</v>
      </c>
      <c r="G9801" s="13">
        <v>1494667082000</v>
      </c>
      <c r="H9801" s="11">
        <v>10000</v>
      </c>
      <c r="I9801" s="11">
        <v>10000</v>
      </c>
      <c r="J9801" s="3">
        <v>1.0471103386160201</v>
      </c>
      <c r="K9801" s="9">
        <v>6.1208742123202304</v>
      </c>
      <c r="L9801" s="7">
        <v>0.37695972190176602</v>
      </c>
      <c r="M9801" s="7">
        <v>2.2035147164352802</v>
      </c>
      <c r="N9801" s="17">
        <v>0</v>
      </c>
      <c r="O9801" s="3">
        <v>1.2902372191685201</v>
      </c>
      <c r="P9801" s="3">
        <v>46.503076417735201</v>
      </c>
      <c r="Q9801" s="22">
        <v>42868.387523148151</v>
      </c>
      <c r="R9801" s="4">
        <v>209453.309058415</v>
      </c>
      <c r="S9801" s="24">
        <f t="shared" si="153"/>
        <v>209.45330905841502</v>
      </c>
    </row>
    <row r="9802" spans="1:19" x14ac:dyDescent="0.2">
      <c r="A9802" s="15">
        <v>22.496713</v>
      </c>
      <c r="B9802" s="15">
        <v>38.478026</v>
      </c>
      <c r="C9802" s="5">
        <v>563</v>
      </c>
      <c r="D9802" s="15">
        <v>0</v>
      </c>
      <c r="E9802" s="15">
        <v>335</v>
      </c>
      <c r="F9802">
        <v>8</v>
      </c>
      <c r="G9802" s="13">
        <v>1494667092000</v>
      </c>
      <c r="H9802" s="11">
        <v>10000</v>
      </c>
      <c r="I9802" s="11">
        <v>10000</v>
      </c>
      <c r="J9802" s="3">
        <v>6.1208742123202304</v>
      </c>
      <c r="K9802" s="9">
        <v>2.4432593141450298</v>
      </c>
      <c r="L9802" s="7">
        <v>2.2035147164352802</v>
      </c>
      <c r="M9802" s="7">
        <v>0.87957335309221096</v>
      </c>
      <c r="N9802" s="17">
        <v>0</v>
      </c>
      <c r="O9802" s="3">
        <v>1.5415440347637499</v>
      </c>
      <c r="P9802" s="3">
        <v>38.922014971304698</v>
      </c>
      <c r="Q9802" s="22">
        <v>42868.387638888889</v>
      </c>
      <c r="R9802" s="4">
        <v>209459.429932628</v>
      </c>
      <c r="S9802" s="24">
        <f t="shared" si="153"/>
        <v>209.45942993262801</v>
      </c>
    </row>
    <row r="9803" spans="1:19" x14ac:dyDescent="0.2">
      <c r="A9803" s="15">
        <v>22.496741</v>
      </c>
      <c r="B9803" s="15">
        <v>38.478026</v>
      </c>
      <c r="C9803" s="5">
        <v>568</v>
      </c>
      <c r="D9803" s="15">
        <v>3</v>
      </c>
      <c r="E9803" s="15">
        <v>335</v>
      </c>
      <c r="F9803">
        <v>5</v>
      </c>
      <c r="G9803" s="13">
        <v>1494667102000</v>
      </c>
      <c r="H9803" s="11">
        <v>10000</v>
      </c>
      <c r="I9803" s="11">
        <v>10000</v>
      </c>
      <c r="J9803" s="3">
        <v>2.4432593141450298</v>
      </c>
      <c r="K9803" s="9">
        <v>4.5440091855882203</v>
      </c>
      <c r="L9803" s="7">
        <v>0.87957335309221096</v>
      </c>
      <c r="M9803" s="7">
        <v>1.6358433068117599</v>
      </c>
      <c r="N9803" s="17">
        <v>10.8</v>
      </c>
      <c r="O9803" s="3">
        <v>1.25770832995199</v>
      </c>
      <c r="P9803" s="3">
        <v>47.705814274356101</v>
      </c>
      <c r="Q9803" s="22">
        <v>42868.387754629628</v>
      </c>
      <c r="R9803" s="4">
        <v>209461.873191942</v>
      </c>
      <c r="S9803" s="24">
        <f t="shared" si="153"/>
        <v>209.461873191942</v>
      </c>
    </row>
    <row r="9804" spans="1:19" x14ac:dyDescent="0.2">
      <c r="A9804" s="15">
        <v>22.496770000000001</v>
      </c>
      <c r="B9804" s="15">
        <v>38.478059999999999</v>
      </c>
      <c r="C9804" s="5">
        <v>572</v>
      </c>
      <c r="D9804" s="15">
        <v>1</v>
      </c>
      <c r="E9804" s="15">
        <v>335</v>
      </c>
      <c r="F9804">
        <v>6</v>
      </c>
      <c r="G9804" s="13">
        <v>1494667112000</v>
      </c>
      <c r="H9804" s="11">
        <v>10000</v>
      </c>
      <c r="I9804" s="11">
        <v>10000</v>
      </c>
      <c r="J9804" s="3">
        <v>4.5440091855882203</v>
      </c>
      <c r="K9804" s="9">
        <v>11.207922510075999</v>
      </c>
      <c r="L9804" s="7">
        <v>1.6358433068117599</v>
      </c>
      <c r="M9804" s="7">
        <v>4.0348521036273404</v>
      </c>
      <c r="N9804" s="17">
        <v>3.6</v>
      </c>
      <c r="O9804" s="3">
        <v>2.8353477052195499</v>
      </c>
      <c r="P9804" s="3">
        <v>21.1614257713602</v>
      </c>
      <c r="Q9804" s="22">
        <v>42868.387870370374</v>
      </c>
      <c r="R9804" s="4">
        <v>209466.417201128</v>
      </c>
      <c r="S9804" s="24">
        <f t="shared" si="153"/>
        <v>209.466417201128</v>
      </c>
    </row>
    <row r="9805" spans="1:19" x14ac:dyDescent="0.2">
      <c r="A9805" s="15">
        <v>22.496651</v>
      </c>
      <c r="B9805" s="15">
        <v>38.478098000000003</v>
      </c>
      <c r="C9805" s="5">
        <v>577</v>
      </c>
      <c r="D9805" s="15">
        <v>0</v>
      </c>
      <c r="E9805" s="15">
        <v>335</v>
      </c>
      <c r="F9805">
        <v>8</v>
      </c>
      <c r="G9805" s="13">
        <v>1494667122000</v>
      </c>
      <c r="H9805" s="11">
        <v>10000</v>
      </c>
      <c r="I9805" s="11">
        <v>10000</v>
      </c>
      <c r="J9805" s="3">
        <v>11.207922510075999</v>
      </c>
      <c r="K9805" s="9">
        <v>8.4807177670589802</v>
      </c>
      <c r="L9805" s="7">
        <v>4.0348521036273404</v>
      </c>
      <c r="M9805" s="7">
        <v>3.0530583961412301</v>
      </c>
      <c r="N9805" s="17">
        <v>0</v>
      </c>
      <c r="O9805" s="3">
        <v>3.5439552498842901</v>
      </c>
      <c r="P9805" s="3">
        <v>16.930236351590199</v>
      </c>
      <c r="Q9805" s="22">
        <v>42868.387986111113</v>
      </c>
      <c r="R9805" s="4">
        <v>209477.62512363799</v>
      </c>
      <c r="S9805" s="24">
        <f t="shared" si="153"/>
        <v>209.47762512363798</v>
      </c>
    </row>
    <row r="9806" spans="1:19" x14ac:dyDescent="0.2">
      <c r="A9806" s="15">
        <v>22.496580999999999</v>
      </c>
      <c r="B9806" s="15">
        <v>38.478045000000002</v>
      </c>
      <c r="C9806" s="5">
        <v>588</v>
      </c>
      <c r="D9806" s="15">
        <v>1</v>
      </c>
      <c r="E9806" s="15">
        <v>335</v>
      </c>
      <c r="F9806">
        <v>8</v>
      </c>
      <c r="G9806" s="13">
        <v>1494667132000</v>
      </c>
      <c r="H9806" s="11">
        <v>10000</v>
      </c>
      <c r="I9806" s="11">
        <v>10000</v>
      </c>
      <c r="J9806" s="3">
        <v>8.4807177670589802</v>
      </c>
      <c r="K9806" s="9">
        <v>5.6218834923888101</v>
      </c>
      <c r="L9806" s="7">
        <v>3.0530583961412301</v>
      </c>
      <c r="M9806" s="7">
        <v>2.0238780572599699</v>
      </c>
      <c r="N9806" s="17">
        <v>3.6</v>
      </c>
      <c r="O9806" s="3">
        <v>2.5384682267006</v>
      </c>
      <c r="P9806" s="3">
        <v>23.6363013603623</v>
      </c>
      <c r="Q9806" s="22">
        <v>42868.388101851851</v>
      </c>
      <c r="R9806" s="4">
        <v>209486.10584140499</v>
      </c>
      <c r="S9806" s="24">
        <f t="shared" si="153"/>
        <v>209.48610584140499</v>
      </c>
    </row>
    <row r="9807" spans="1:19" x14ac:dyDescent="0.2">
      <c r="A9807" s="15">
        <v>22.496604999999999</v>
      </c>
      <c r="B9807" s="15">
        <v>38.477997999999999</v>
      </c>
      <c r="C9807" s="5">
        <v>587</v>
      </c>
      <c r="D9807" s="15">
        <v>2</v>
      </c>
      <c r="E9807" s="15">
        <v>335</v>
      </c>
      <c r="F9807">
        <v>7</v>
      </c>
      <c r="G9807" s="13">
        <v>1494667142000</v>
      </c>
      <c r="H9807" s="11">
        <v>10000</v>
      </c>
      <c r="I9807" s="11">
        <v>10000</v>
      </c>
      <c r="J9807" s="3">
        <v>5.6218834923888101</v>
      </c>
      <c r="K9807" s="9">
        <v>7.8005538688593701</v>
      </c>
      <c r="L9807" s="7">
        <v>2.0238780572599699</v>
      </c>
      <c r="M9807" s="7">
        <v>2.80819939278937</v>
      </c>
      <c r="N9807" s="17">
        <v>7.2</v>
      </c>
      <c r="O9807" s="3">
        <v>2.41603872502467</v>
      </c>
      <c r="P9807" s="3">
        <v>24.834039031964299</v>
      </c>
      <c r="Q9807" s="22">
        <v>42868.38821759259</v>
      </c>
      <c r="R9807" s="4">
        <v>209491.72772489701</v>
      </c>
      <c r="S9807" s="24">
        <f t="shared" si="153"/>
        <v>209.491727724897</v>
      </c>
    </row>
    <row r="9808" spans="1:19" x14ac:dyDescent="0.2">
      <c r="A9808" s="15">
        <v>22.496680999999999</v>
      </c>
      <c r="B9808" s="15">
        <v>38.478034999999998</v>
      </c>
      <c r="C9808" s="5">
        <v>583</v>
      </c>
      <c r="D9808" s="15">
        <v>2</v>
      </c>
      <c r="E9808" s="15">
        <v>335</v>
      </c>
      <c r="F9808">
        <v>8</v>
      </c>
      <c r="G9808" s="13">
        <v>1494667152000</v>
      </c>
      <c r="H9808" s="11">
        <v>10000</v>
      </c>
      <c r="I9808" s="11">
        <v>10000</v>
      </c>
      <c r="J9808" s="3">
        <v>7.8005538688593701</v>
      </c>
      <c r="K9808" s="9">
        <v>17.146976446888701</v>
      </c>
      <c r="L9808" s="7">
        <v>2.80819939278937</v>
      </c>
      <c r="M9808" s="7">
        <v>6.1729115208799401</v>
      </c>
      <c r="N9808" s="17">
        <v>7.2</v>
      </c>
      <c r="O9808" s="3">
        <v>4.4905554568346604</v>
      </c>
      <c r="P9808" s="3">
        <v>13.3613760205721</v>
      </c>
      <c r="Q9808" s="22">
        <v>42868.388333333336</v>
      </c>
      <c r="R9808" s="4">
        <v>209499.528278766</v>
      </c>
      <c r="S9808" s="24">
        <f t="shared" si="153"/>
        <v>209.49952827876601</v>
      </c>
    </row>
    <row r="9809" spans="1:19" x14ac:dyDescent="0.2">
      <c r="A9809" s="15">
        <v>22.496791000000002</v>
      </c>
      <c r="B9809" s="15">
        <v>38.478163000000002</v>
      </c>
      <c r="C9809" s="5">
        <v>573</v>
      </c>
      <c r="D9809" s="15">
        <v>2</v>
      </c>
      <c r="E9809" s="15">
        <v>335</v>
      </c>
      <c r="F9809">
        <v>9</v>
      </c>
      <c r="G9809" s="13">
        <v>1494667162000</v>
      </c>
      <c r="H9809" s="11">
        <v>10000</v>
      </c>
      <c r="I9809" s="11">
        <v>10000</v>
      </c>
      <c r="J9809" s="3">
        <v>17.146976446888701</v>
      </c>
      <c r="K9809" s="9">
        <v>4.9732586428763499</v>
      </c>
      <c r="L9809" s="7">
        <v>6.1729115208799401</v>
      </c>
      <c r="M9809" s="7">
        <v>1.7903731114354899</v>
      </c>
      <c r="N9809" s="17">
        <v>7.2</v>
      </c>
      <c r="O9809" s="3">
        <v>3.9816423161577101</v>
      </c>
      <c r="P9809" s="3">
        <v>15.069158712855</v>
      </c>
      <c r="Q9809" s="22">
        <v>42868.388449074075</v>
      </c>
      <c r="R9809" s="4">
        <v>209516.67525521299</v>
      </c>
      <c r="S9809" s="24">
        <f t="shared" si="153"/>
        <v>209.51667525521299</v>
      </c>
    </row>
    <row r="9810" spans="1:19" x14ac:dyDescent="0.2">
      <c r="A9810" s="15">
        <v>22.496739999999999</v>
      </c>
      <c r="B9810" s="15">
        <v>38.478143000000003</v>
      </c>
      <c r="C9810" s="5">
        <v>562</v>
      </c>
      <c r="D9810" s="15">
        <v>0</v>
      </c>
      <c r="E9810" s="15">
        <v>345</v>
      </c>
      <c r="F9810">
        <v>9</v>
      </c>
      <c r="G9810" s="13">
        <v>1494667172000</v>
      </c>
      <c r="H9810" s="11">
        <v>10000</v>
      </c>
      <c r="I9810" s="11">
        <v>10000</v>
      </c>
      <c r="J9810" s="3">
        <v>4.9732586428763499</v>
      </c>
      <c r="K9810" s="9">
        <v>2.2965863681460998</v>
      </c>
      <c r="L9810" s="7">
        <v>1.7903731114354899</v>
      </c>
      <c r="M9810" s="7">
        <v>0.82677109253259595</v>
      </c>
      <c r="N9810" s="17">
        <v>0</v>
      </c>
      <c r="O9810" s="3">
        <v>1.3085721019840399</v>
      </c>
      <c r="P9810" s="3">
        <v>45.851504788332797</v>
      </c>
      <c r="Q9810" s="22">
        <v>42868.388564814813</v>
      </c>
      <c r="R9810" s="4">
        <v>209521.64851385599</v>
      </c>
      <c r="S9810" s="24">
        <f t="shared" si="153"/>
        <v>209.52164851385601</v>
      </c>
    </row>
    <row r="9811" spans="1:19" x14ac:dyDescent="0.2">
      <c r="A9811" s="15">
        <v>22.496725000000001</v>
      </c>
      <c r="B9811" s="15">
        <v>38.478160000000003</v>
      </c>
      <c r="C9811" s="5">
        <v>552</v>
      </c>
      <c r="D9811" s="15">
        <v>0</v>
      </c>
      <c r="E9811" s="15">
        <v>345</v>
      </c>
      <c r="F9811">
        <v>10</v>
      </c>
      <c r="G9811" s="13">
        <v>1494667182000</v>
      </c>
      <c r="H9811" s="11">
        <v>10000</v>
      </c>
      <c r="I9811" s="11">
        <v>10000</v>
      </c>
      <c r="J9811" s="3">
        <v>2.2965863681460998</v>
      </c>
      <c r="K9811" s="9">
        <v>1.0901625930469101</v>
      </c>
      <c r="L9811" s="7">
        <v>0.82677109253259595</v>
      </c>
      <c r="M9811" s="7">
        <v>0.39245853349688598</v>
      </c>
      <c r="N9811" s="17">
        <v>0</v>
      </c>
      <c r="O9811" s="3">
        <v>0.60961481301474196</v>
      </c>
      <c r="P9811" s="3">
        <v>98.422805219054098</v>
      </c>
      <c r="Q9811" s="22">
        <v>42868.388680555552</v>
      </c>
      <c r="R9811" s="4">
        <v>209523.94510022399</v>
      </c>
      <c r="S9811" s="24">
        <f t="shared" si="153"/>
        <v>209.52394510022398</v>
      </c>
    </row>
    <row r="9812" spans="1:19" x14ac:dyDescent="0.2">
      <c r="A9812" s="15">
        <v>22.496729999999999</v>
      </c>
      <c r="B9812" s="15">
        <v>38.478150999999997</v>
      </c>
      <c r="C9812" s="5">
        <v>550</v>
      </c>
      <c r="D9812" s="15">
        <v>0</v>
      </c>
      <c r="E9812" s="15">
        <v>345</v>
      </c>
      <c r="F9812">
        <v>10</v>
      </c>
      <c r="G9812" s="13">
        <v>1494667192000</v>
      </c>
      <c r="H9812" s="11">
        <v>10000</v>
      </c>
      <c r="I9812" s="11">
        <v>10000</v>
      </c>
      <c r="J9812" s="3">
        <v>1.0901625930469101</v>
      </c>
      <c r="K9812" s="9">
        <v>1.6855353148628101</v>
      </c>
      <c r="L9812" s="7">
        <v>0.39245853349688598</v>
      </c>
      <c r="M9812" s="7">
        <v>0.60679271335061002</v>
      </c>
      <c r="N9812" s="17">
        <v>0</v>
      </c>
      <c r="O9812" s="3">
        <v>0.499625623423748</v>
      </c>
      <c r="P9812" s="3">
        <v>120.08991770446499</v>
      </c>
      <c r="Q9812" s="22">
        <v>42868.388796296298</v>
      </c>
      <c r="R9812" s="4">
        <v>209525.03526281699</v>
      </c>
      <c r="S9812" s="24">
        <f t="shared" si="153"/>
        <v>209.525035262817</v>
      </c>
    </row>
    <row r="9813" spans="1:19" x14ac:dyDescent="0.2">
      <c r="A9813" s="15">
        <v>22.496732999999999</v>
      </c>
      <c r="B9813" s="15">
        <v>38.478135999999999</v>
      </c>
      <c r="C9813" s="5">
        <v>549</v>
      </c>
      <c r="D9813" s="15">
        <v>0</v>
      </c>
      <c r="E9813" s="15">
        <v>345</v>
      </c>
      <c r="F9813">
        <v>9</v>
      </c>
      <c r="G9813" s="13">
        <v>1494667202000</v>
      </c>
      <c r="H9813" s="11">
        <v>10000</v>
      </c>
      <c r="I9813" s="11">
        <v>10000</v>
      </c>
      <c r="J9813" s="3">
        <v>1.6855353148628101</v>
      </c>
      <c r="K9813" s="9">
        <v>1.58171044925478</v>
      </c>
      <c r="L9813" s="7">
        <v>0.60679271335061002</v>
      </c>
      <c r="M9813" s="7">
        <v>0.56941576173172204</v>
      </c>
      <c r="N9813" s="17">
        <v>0</v>
      </c>
      <c r="O9813" s="3">
        <v>0.58810423754116603</v>
      </c>
      <c r="P9813" s="3">
        <v>102.02273027458</v>
      </c>
      <c r="Q9813" s="22">
        <v>42868.388912037037</v>
      </c>
      <c r="R9813" s="4">
        <v>209526.72079813201</v>
      </c>
      <c r="S9813" s="24">
        <f t="shared" si="153"/>
        <v>209.526720798132</v>
      </c>
    </row>
    <row r="9814" spans="1:19" x14ac:dyDescent="0.2">
      <c r="A9814" s="15">
        <v>22.496718000000001</v>
      </c>
      <c r="B9814" s="15">
        <v>38.478127999999998</v>
      </c>
      <c r="C9814" s="5">
        <v>549</v>
      </c>
      <c r="D9814" s="15">
        <v>0</v>
      </c>
      <c r="E9814" s="15">
        <v>345</v>
      </c>
      <c r="F9814">
        <v>9</v>
      </c>
      <c r="G9814" s="13">
        <v>1494667212000</v>
      </c>
      <c r="H9814" s="11">
        <v>10000</v>
      </c>
      <c r="I9814" s="11">
        <v>10000</v>
      </c>
      <c r="J9814" s="3">
        <v>1.58171044925478</v>
      </c>
      <c r="K9814" s="9">
        <v>2.2558461020923199</v>
      </c>
      <c r="L9814" s="7">
        <v>0.56941576173172204</v>
      </c>
      <c r="M9814" s="7">
        <v>0.81210459675323698</v>
      </c>
      <c r="N9814" s="17">
        <v>0</v>
      </c>
      <c r="O9814" s="3">
        <v>0.69076017924247901</v>
      </c>
      <c r="P9814" s="3">
        <v>86.860826380870506</v>
      </c>
      <c r="Q9814" s="22">
        <v>42868.389027777775</v>
      </c>
      <c r="R9814" s="4">
        <v>209528.30250858099</v>
      </c>
      <c r="S9814" s="24">
        <f t="shared" si="153"/>
        <v>209.52830250858099</v>
      </c>
    </row>
    <row r="9815" spans="1:19" x14ac:dyDescent="0.2">
      <c r="A9815" s="15">
        <v>22.496706</v>
      </c>
      <c r="B9815" s="15">
        <v>38.478110000000001</v>
      </c>
      <c r="C9815" s="5">
        <v>550</v>
      </c>
      <c r="D9815" s="15">
        <v>0</v>
      </c>
      <c r="E9815" s="15">
        <v>345</v>
      </c>
      <c r="F9815">
        <v>9</v>
      </c>
      <c r="G9815" s="13">
        <v>1494667222000</v>
      </c>
      <c r="H9815" s="11">
        <v>10000</v>
      </c>
      <c r="I9815" s="11">
        <v>10000</v>
      </c>
      <c r="J9815" s="3">
        <v>2.2558461020923199</v>
      </c>
      <c r="K9815" s="9">
        <v>2.3272727932024102</v>
      </c>
      <c r="L9815" s="7">
        <v>0.81210459675323698</v>
      </c>
      <c r="M9815" s="7">
        <v>0.83781820555286901</v>
      </c>
      <c r="N9815" s="17">
        <v>0</v>
      </c>
      <c r="O9815" s="3">
        <v>0.82496140115305305</v>
      </c>
      <c r="P9815" s="3">
        <v>72.730675539652694</v>
      </c>
      <c r="Q9815" s="22">
        <v>42868.389143518521</v>
      </c>
      <c r="R9815" s="4">
        <v>209530.55835468299</v>
      </c>
      <c r="S9815" s="24">
        <f t="shared" si="153"/>
        <v>209.530558354683</v>
      </c>
    </row>
    <row r="9816" spans="1:19" x14ac:dyDescent="0.2">
      <c r="A9816" s="15">
        <v>22.496697999999999</v>
      </c>
      <c r="B9816" s="15">
        <v>38.478090000000002</v>
      </c>
      <c r="C9816" s="5">
        <v>551</v>
      </c>
      <c r="D9816" s="15">
        <v>0</v>
      </c>
      <c r="E9816" s="15">
        <v>345</v>
      </c>
      <c r="F9816">
        <v>9</v>
      </c>
      <c r="G9816" s="13">
        <v>1494667232000</v>
      </c>
      <c r="H9816" s="11">
        <v>10000</v>
      </c>
      <c r="I9816" s="11">
        <v>10000</v>
      </c>
      <c r="J9816" s="3">
        <v>2.3272727932024102</v>
      </c>
      <c r="K9816" s="9">
        <v>2.45465522603866</v>
      </c>
      <c r="L9816" s="7">
        <v>0.83781820555286901</v>
      </c>
      <c r="M9816" s="7">
        <v>0.88367588137391795</v>
      </c>
      <c r="N9816" s="17">
        <v>0</v>
      </c>
      <c r="O9816" s="3">
        <v>0.86074704346339403</v>
      </c>
      <c r="P9816" s="3">
        <v>69.706890608160094</v>
      </c>
      <c r="Q9816" s="22">
        <v>42868.38925925926</v>
      </c>
      <c r="R9816" s="4">
        <v>209532.885627476</v>
      </c>
      <c r="S9816" s="24">
        <f t="shared" si="153"/>
        <v>209.53288562747599</v>
      </c>
    </row>
    <row r="9817" spans="1:19" x14ac:dyDescent="0.2">
      <c r="A9817" s="15">
        <v>22.496686</v>
      </c>
      <c r="B9817" s="15">
        <v>38.478070000000002</v>
      </c>
      <c r="C9817" s="5">
        <v>553</v>
      </c>
      <c r="D9817" s="15">
        <v>0</v>
      </c>
      <c r="E9817" s="15">
        <v>345</v>
      </c>
      <c r="F9817">
        <v>9</v>
      </c>
      <c r="G9817" s="13">
        <v>1494667242000</v>
      </c>
      <c r="H9817" s="11">
        <v>10000</v>
      </c>
      <c r="I9817" s="11">
        <v>10000</v>
      </c>
      <c r="J9817" s="3">
        <v>2.45465522603866</v>
      </c>
      <c r="K9817" s="9">
        <v>1.2181750236181501</v>
      </c>
      <c r="L9817" s="7">
        <v>0.88367588137391795</v>
      </c>
      <c r="M9817" s="7">
        <v>0.43854300850253303</v>
      </c>
      <c r="N9817" s="17">
        <v>0</v>
      </c>
      <c r="O9817" s="3">
        <v>0.66110944493822599</v>
      </c>
      <c r="P9817" s="3">
        <v>90.756531251200599</v>
      </c>
      <c r="Q9817" s="22">
        <v>42868.389374999999</v>
      </c>
      <c r="R9817" s="4">
        <v>209535.340282702</v>
      </c>
      <c r="S9817" s="24">
        <f t="shared" si="153"/>
        <v>209.53534028270201</v>
      </c>
    </row>
    <row r="9818" spans="1:19" x14ac:dyDescent="0.2">
      <c r="A9818" s="15">
        <v>22.496673000000001</v>
      </c>
      <c r="B9818" s="15">
        <v>38.478065999999998</v>
      </c>
      <c r="C9818" s="5">
        <v>555</v>
      </c>
      <c r="D9818" s="15">
        <v>0</v>
      </c>
      <c r="E9818" s="15">
        <v>345</v>
      </c>
      <c r="F9818">
        <v>8</v>
      </c>
      <c r="G9818" s="13">
        <v>1494667252000</v>
      </c>
      <c r="H9818" s="11">
        <v>10000</v>
      </c>
      <c r="I9818" s="11">
        <v>10000</v>
      </c>
      <c r="J9818" s="3">
        <v>1.2181750236181501</v>
      </c>
      <c r="K9818" s="9">
        <v>0.77343842018099396</v>
      </c>
      <c r="L9818" s="7">
        <v>0.43854300850253303</v>
      </c>
      <c r="M9818" s="7">
        <v>0.27843783126515798</v>
      </c>
      <c r="N9818" s="17">
        <v>0</v>
      </c>
      <c r="O9818" s="3">
        <v>0.358490419883845</v>
      </c>
      <c r="P9818" s="3">
        <v>167.36848928749799</v>
      </c>
      <c r="Q9818" s="22">
        <v>42868.389490740738</v>
      </c>
      <c r="R9818" s="4">
        <v>209536.558457726</v>
      </c>
      <c r="S9818" s="24">
        <f t="shared" si="153"/>
        <v>209.53655845772599</v>
      </c>
    </row>
    <row r="9819" spans="1:19" x14ac:dyDescent="0.2">
      <c r="A9819" s="15">
        <v>22.496680999999999</v>
      </c>
      <c r="B9819" s="15">
        <v>38.478062999999999</v>
      </c>
      <c r="C9819" s="5">
        <v>555</v>
      </c>
      <c r="D9819" s="15">
        <v>0</v>
      </c>
      <c r="E9819" s="15">
        <v>345</v>
      </c>
      <c r="F9819">
        <v>8</v>
      </c>
      <c r="G9819" s="13">
        <v>1494667262000</v>
      </c>
      <c r="H9819" s="11">
        <v>10000</v>
      </c>
      <c r="I9819" s="11">
        <v>10000</v>
      </c>
      <c r="J9819" s="3">
        <v>0.77343842018099396</v>
      </c>
      <c r="K9819" s="9">
        <v>2.2976505032027301</v>
      </c>
      <c r="L9819" s="7">
        <v>0.27843783126515798</v>
      </c>
      <c r="M9819" s="7">
        <v>0.827154181152982</v>
      </c>
      <c r="N9819" s="17">
        <v>0</v>
      </c>
      <c r="O9819" s="3">
        <v>0.55279600620906999</v>
      </c>
      <c r="P9819" s="3">
        <v>108.53913437520001</v>
      </c>
      <c r="Q9819" s="22">
        <v>42868.389606481483</v>
      </c>
      <c r="R9819" s="4">
        <v>209537.331896146</v>
      </c>
      <c r="S9819" s="24">
        <f t="shared" si="153"/>
        <v>209.53733189614601</v>
      </c>
    </row>
    <row r="9820" spans="1:19" x14ac:dyDescent="0.2">
      <c r="A9820" s="15">
        <v>22.496668</v>
      </c>
      <c r="B9820" s="15">
        <v>38.478045000000002</v>
      </c>
      <c r="C9820" s="5">
        <v>557</v>
      </c>
      <c r="D9820" s="15">
        <v>0</v>
      </c>
      <c r="E9820" s="15">
        <v>345</v>
      </c>
      <c r="F9820">
        <v>10</v>
      </c>
      <c r="G9820" s="13">
        <v>1494667272000</v>
      </c>
      <c r="H9820" s="11">
        <v>10000</v>
      </c>
      <c r="I9820" s="11">
        <v>10000</v>
      </c>
      <c r="J9820" s="3">
        <v>2.2976505032027301</v>
      </c>
      <c r="K9820" s="9">
        <v>0.45019617308016102</v>
      </c>
      <c r="L9820" s="7">
        <v>0.827154181152982</v>
      </c>
      <c r="M9820" s="7">
        <v>0.16207062230885799</v>
      </c>
      <c r="N9820" s="17">
        <v>0</v>
      </c>
      <c r="O9820" s="3">
        <v>0.49461240173092003</v>
      </c>
      <c r="P9820" s="3">
        <v>121.307107929415</v>
      </c>
      <c r="Q9820" s="22">
        <v>42868.389722222222</v>
      </c>
      <c r="R9820" s="4">
        <v>209539.629546649</v>
      </c>
      <c r="S9820" s="24">
        <f t="shared" si="153"/>
        <v>209.539629546649</v>
      </c>
    </row>
    <row r="9821" spans="1:19" x14ac:dyDescent="0.2">
      <c r="A9821" s="15">
        <v>22.496663000000002</v>
      </c>
      <c r="B9821" s="15">
        <v>38.478045999999999</v>
      </c>
      <c r="C9821" s="5">
        <v>556</v>
      </c>
      <c r="D9821" s="15">
        <v>0</v>
      </c>
      <c r="E9821" s="15">
        <v>345</v>
      </c>
      <c r="F9821">
        <v>10</v>
      </c>
      <c r="G9821" s="13">
        <v>1494667282000</v>
      </c>
      <c r="H9821" s="11">
        <v>10000</v>
      </c>
      <c r="I9821" s="11">
        <v>10000</v>
      </c>
      <c r="J9821" s="3">
        <v>0.45019617308016102</v>
      </c>
      <c r="K9821" s="9">
        <v>1.14050453570064</v>
      </c>
      <c r="L9821" s="7">
        <v>0.16207062230885799</v>
      </c>
      <c r="M9821" s="7">
        <v>0.41058163285223098</v>
      </c>
      <c r="N9821" s="17">
        <v>0</v>
      </c>
      <c r="O9821" s="3">
        <v>0.28632612758054399</v>
      </c>
      <c r="P9821" s="3">
        <v>209.55125718703999</v>
      </c>
      <c r="Q9821" s="22">
        <v>42868.389837962961</v>
      </c>
      <c r="R9821" s="4">
        <v>209540.07974282201</v>
      </c>
      <c r="S9821" s="24">
        <f t="shared" si="153"/>
        <v>209.540079742822</v>
      </c>
    </row>
    <row r="9822" spans="1:19" x14ac:dyDescent="0.2">
      <c r="A9822" s="15">
        <v>22.496659999999999</v>
      </c>
      <c r="B9822" s="15">
        <v>38.478056000000002</v>
      </c>
      <c r="C9822" s="5">
        <v>555</v>
      </c>
      <c r="D9822" s="15">
        <v>0</v>
      </c>
      <c r="E9822" s="15">
        <v>345</v>
      </c>
      <c r="F9822">
        <v>10</v>
      </c>
      <c r="G9822" s="13">
        <v>1494667292000</v>
      </c>
      <c r="H9822" s="11">
        <v>10000</v>
      </c>
      <c r="I9822" s="11">
        <v>10000</v>
      </c>
      <c r="J9822" s="3">
        <v>1.14050453570064</v>
      </c>
      <c r="K9822" s="9">
        <v>1.6398985662221199</v>
      </c>
      <c r="L9822" s="7">
        <v>0.41058163285223098</v>
      </c>
      <c r="M9822" s="7">
        <v>0.59036348383996395</v>
      </c>
      <c r="N9822" s="17">
        <v>0</v>
      </c>
      <c r="O9822" s="3">
        <v>0.50047255834609705</v>
      </c>
      <c r="P9822" s="3">
        <v>119.886693085193</v>
      </c>
      <c r="Q9822" s="22">
        <v>42868.389953703707</v>
      </c>
      <c r="R9822" s="4">
        <v>209541.220247358</v>
      </c>
      <c r="S9822" s="24">
        <f t="shared" si="153"/>
        <v>209.54122024735798</v>
      </c>
    </row>
    <row r="9823" spans="1:19" x14ac:dyDescent="0.2">
      <c r="A9823" s="15">
        <v>22.496666000000001</v>
      </c>
      <c r="B9823" s="15">
        <v>38.478070000000002</v>
      </c>
      <c r="C9823" s="5">
        <v>553</v>
      </c>
      <c r="D9823" s="15">
        <v>0</v>
      </c>
      <c r="E9823" s="15">
        <v>345</v>
      </c>
      <c r="F9823">
        <v>9</v>
      </c>
      <c r="G9823" s="13">
        <v>1494667302000</v>
      </c>
      <c r="H9823" s="11">
        <v>10000</v>
      </c>
      <c r="I9823" s="11">
        <v>10000</v>
      </c>
      <c r="J9823" s="3">
        <v>1.6398985662221199</v>
      </c>
      <c r="K9823" s="9">
        <v>8.7259208237536995E-2</v>
      </c>
      <c r="L9823" s="7">
        <v>0.59036348383996395</v>
      </c>
      <c r="M9823" s="7">
        <v>3.1413314965513299E-2</v>
      </c>
      <c r="N9823" s="17">
        <v>0</v>
      </c>
      <c r="O9823" s="3">
        <v>0.31088839940273899</v>
      </c>
      <c r="P9823" s="3">
        <v>192.995300291901</v>
      </c>
      <c r="Q9823" s="22">
        <v>42868.390069444446</v>
      </c>
      <c r="R9823" s="4">
        <v>209542.860145924</v>
      </c>
      <c r="S9823" s="24">
        <f t="shared" si="153"/>
        <v>209.54286014592401</v>
      </c>
    </row>
    <row r="9824" spans="1:19" x14ac:dyDescent="0.2">
      <c r="A9824" s="15">
        <v>22.496665</v>
      </c>
      <c r="B9824" s="15">
        <v>38.478070000000002</v>
      </c>
      <c r="C9824" s="5">
        <v>554</v>
      </c>
      <c r="D9824" s="15">
        <v>0</v>
      </c>
      <c r="E9824" s="15">
        <v>345</v>
      </c>
      <c r="F9824">
        <v>9</v>
      </c>
      <c r="G9824" s="13">
        <v>1494667312000</v>
      </c>
      <c r="H9824" s="11">
        <v>10000</v>
      </c>
      <c r="I9824" s="11">
        <v>10000</v>
      </c>
      <c r="J9824" s="3">
        <v>8.7259208237536995E-2</v>
      </c>
      <c r="K9824" s="9">
        <v>1.0778297673261601</v>
      </c>
      <c r="L9824" s="7">
        <v>3.1413314965513299E-2</v>
      </c>
      <c r="M9824" s="7">
        <v>0.38801871623741702</v>
      </c>
      <c r="N9824" s="17">
        <v>0</v>
      </c>
      <c r="O9824" s="3">
        <v>0.20971601560146499</v>
      </c>
      <c r="P9824" s="3">
        <v>286.10118224838499</v>
      </c>
      <c r="Q9824" s="22">
        <v>42868.390185185184</v>
      </c>
      <c r="R9824" s="4">
        <v>209542.947405132</v>
      </c>
      <c r="S9824" s="24">
        <f t="shared" si="153"/>
        <v>209.542947405132</v>
      </c>
    </row>
    <row r="9825" spans="1:19" x14ac:dyDescent="0.2">
      <c r="A9825" s="15">
        <v>22.496658</v>
      </c>
      <c r="B9825" s="15">
        <v>38.478077999999996</v>
      </c>
      <c r="C9825" s="5">
        <v>552</v>
      </c>
      <c r="D9825" s="15">
        <v>0</v>
      </c>
      <c r="E9825" s="15">
        <v>345</v>
      </c>
      <c r="F9825">
        <v>10</v>
      </c>
      <c r="G9825" s="13">
        <v>1494667322000</v>
      </c>
      <c r="H9825" s="11">
        <v>10000</v>
      </c>
      <c r="I9825" s="11">
        <v>10000</v>
      </c>
      <c r="J9825" s="3">
        <v>1.0778297673261601</v>
      </c>
      <c r="K9825" s="9">
        <v>1.6742038487764499</v>
      </c>
      <c r="L9825" s="7">
        <v>0.38801871623741702</v>
      </c>
      <c r="M9825" s="7">
        <v>0.60271338555952103</v>
      </c>
      <c r="N9825" s="17">
        <v>0</v>
      </c>
      <c r="O9825" s="3">
        <v>0.49536605089846902</v>
      </c>
      <c r="P9825" s="3">
        <v>121.12255147718599</v>
      </c>
      <c r="Q9825" s="22">
        <v>42868.390300925923</v>
      </c>
      <c r="R9825" s="4">
        <v>209544.02523490001</v>
      </c>
      <c r="S9825" s="24">
        <f t="shared" si="153"/>
        <v>209.5440252349</v>
      </c>
    </row>
    <row r="9826" spans="1:19" x14ac:dyDescent="0.2">
      <c r="A9826" s="15">
        <v>22.496659999999999</v>
      </c>
      <c r="B9826" s="15">
        <v>38.478093000000001</v>
      </c>
      <c r="C9826" s="5">
        <v>551</v>
      </c>
      <c r="D9826" s="15">
        <v>0</v>
      </c>
      <c r="E9826" s="15">
        <v>345</v>
      </c>
      <c r="F9826">
        <v>9</v>
      </c>
      <c r="G9826" s="13">
        <v>1494667332000</v>
      </c>
      <c r="H9826" s="11">
        <v>10000</v>
      </c>
      <c r="I9826" s="11">
        <v>10000</v>
      </c>
      <c r="J9826" s="3">
        <v>1.6742038487764499</v>
      </c>
      <c r="K9826" s="9">
        <v>0.238543678793532</v>
      </c>
      <c r="L9826" s="7">
        <v>0.60271338555952103</v>
      </c>
      <c r="M9826" s="7">
        <v>8.5875724365671396E-2</v>
      </c>
      <c r="N9826" s="17">
        <v>0</v>
      </c>
      <c r="O9826" s="3">
        <v>0.34429455496259598</v>
      </c>
      <c r="P9826" s="3">
        <v>174.269383977096</v>
      </c>
      <c r="Q9826" s="22">
        <v>42868.390416666669</v>
      </c>
      <c r="R9826" s="4">
        <v>209545.699438749</v>
      </c>
      <c r="S9826" s="24">
        <f t="shared" si="153"/>
        <v>209.54569943874901</v>
      </c>
    </row>
    <row r="9827" spans="1:19" x14ac:dyDescent="0.2">
      <c r="A9827" s="15">
        <v>22.496661</v>
      </c>
      <c r="B9827" s="15">
        <v>38.478095000000003</v>
      </c>
      <c r="C9827" s="5">
        <v>552</v>
      </c>
      <c r="D9827" s="15">
        <v>0</v>
      </c>
      <c r="E9827" s="15">
        <v>345</v>
      </c>
      <c r="F9827">
        <v>9</v>
      </c>
      <c r="G9827" s="13">
        <v>1494667342000</v>
      </c>
      <c r="H9827" s="11">
        <v>10000</v>
      </c>
      <c r="I9827" s="11">
        <v>10000</v>
      </c>
      <c r="J9827" s="3">
        <v>0.238543678793532</v>
      </c>
      <c r="K9827" s="9">
        <v>0.69807342424777397</v>
      </c>
      <c r="L9827" s="7">
        <v>8.5875724365671396E-2</v>
      </c>
      <c r="M9827" s="7">
        <v>0.251306432729199</v>
      </c>
      <c r="N9827" s="17">
        <v>0</v>
      </c>
      <c r="O9827" s="3">
        <v>0.16859107854743499</v>
      </c>
      <c r="P9827" s="3">
        <v>355.89071804365</v>
      </c>
      <c r="Q9827" s="22">
        <v>42868.390532407408</v>
      </c>
      <c r="R9827" s="4">
        <v>209545.93798242701</v>
      </c>
      <c r="S9827" s="24">
        <f t="shared" si="153"/>
        <v>209.54593798242701</v>
      </c>
    </row>
    <row r="9828" spans="1:19" x14ac:dyDescent="0.2">
      <c r="A9828" s="15">
        <v>22.496652999999998</v>
      </c>
      <c r="B9828" s="15">
        <v>38.478095000000003</v>
      </c>
      <c r="C9828" s="5">
        <v>553</v>
      </c>
      <c r="D9828" s="15">
        <v>0</v>
      </c>
      <c r="E9828" s="15">
        <v>345</v>
      </c>
      <c r="F9828">
        <v>9</v>
      </c>
      <c r="G9828" s="13">
        <v>1494667352000</v>
      </c>
      <c r="H9828" s="11">
        <v>10000</v>
      </c>
      <c r="I9828" s="11">
        <v>10000</v>
      </c>
      <c r="J9828" s="3">
        <v>0.69807342424777397</v>
      </c>
      <c r="K9828" s="9">
        <v>1.9368734509389001</v>
      </c>
      <c r="L9828" s="7">
        <v>0.251306432729199</v>
      </c>
      <c r="M9828" s="7">
        <v>0.69727444233800295</v>
      </c>
      <c r="N9828" s="17">
        <v>0</v>
      </c>
      <c r="O9828" s="3">
        <v>0.47429043753360101</v>
      </c>
      <c r="P9828" s="3">
        <v>126.504764279059</v>
      </c>
      <c r="Q9828" s="22">
        <v>42868.390648148146</v>
      </c>
      <c r="R9828" s="4">
        <v>209546.636055852</v>
      </c>
      <c r="S9828" s="24">
        <f t="shared" si="153"/>
        <v>209.54663605585199</v>
      </c>
    </row>
    <row r="9829" spans="1:19" x14ac:dyDescent="0.2">
      <c r="A9829" s="15">
        <v>22.496648</v>
      </c>
      <c r="B9829" s="15">
        <v>38.478077999999996</v>
      </c>
      <c r="C9829" s="5">
        <v>555</v>
      </c>
      <c r="D9829" s="15">
        <v>1</v>
      </c>
      <c r="E9829" s="15">
        <v>345</v>
      </c>
      <c r="F9829">
        <v>10</v>
      </c>
      <c r="G9829" s="13">
        <v>1494667362000</v>
      </c>
      <c r="H9829" s="11">
        <v>10000</v>
      </c>
      <c r="I9829" s="11">
        <v>10000</v>
      </c>
      <c r="J9829" s="3">
        <v>1.9368734509389001</v>
      </c>
      <c r="K9829" s="9">
        <v>2.3854368879756098</v>
      </c>
      <c r="L9829" s="7">
        <v>0.69727444233800295</v>
      </c>
      <c r="M9829" s="7">
        <v>0.85875727967121995</v>
      </c>
      <c r="N9829" s="17">
        <v>3.6</v>
      </c>
      <c r="O9829" s="3">
        <v>0.77801586100461095</v>
      </c>
      <c r="P9829" s="3">
        <v>77.119250400017805</v>
      </c>
      <c r="Q9829" s="22">
        <v>42868.390763888892</v>
      </c>
      <c r="R9829" s="4">
        <v>209548.57292930299</v>
      </c>
      <c r="S9829" s="24">
        <f t="shared" si="153"/>
        <v>209.54857292930299</v>
      </c>
    </row>
    <row r="9830" spans="1:19" x14ac:dyDescent="0.2">
      <c r="A9830" s="15">
        <v>22.496658</v>
      </c>
      <c r="B9830" s="15">
        <v>38.478057999999997</v>
      </c>
      <c r="C9830" s="5">
        <v>555</v>
      </c>
      <c r="D9830" s="15">
        <v>1</v>
      </c>
      <c r="E9830" s="15">
        <v>244</v>
      </c>
      <c r="F9830">
        <v>10</v>
      </c>
      <c r="G9830" s="13">
        <v>1494667372000</v>
      </c>
      <c r="H9830" s="11">
        <v>10000</v>
      </c>
      <c r="I9830" s="11">
        <v>10000</v>
      </c>
      <c r="J9830" s="3">
        <v>2.3854368879756098</v>
      </c>
      <c r="K9830" s="9">
        <v>1.5871415404634599</v>
      </c>
      <c r="L9830" s="7">
        <v>0.85875727967121995</v>
      </c>
      <c r="M9830" s="7">
        <v>0.57137095456684395</v>
      </c>
      <c r="N9830" s="17">
        <v>3.6</v>
      </c>
      <c r="O9830" s="3">
        <v>0.71506411711903195</v>
      </c>
      <c r="P9830" s="3">
        <v>83.908559475390703</v>
      </c>
      <c r="Q9830" s="22">
        <v>42868.390879629631</v>
      </c>
      <c r="R9830" s="4">
        <v>209550.95836619099</v>
      </c>
      <c r="S9830" s="24">
        <f t="shared" si="153"/>
        <v>209.550958366191</v>
      </c>
    </row>
    <row r="9831" spans="1:19" x14ac:dyDescent="0.2">
      <c r="A9831" s="15">
        <v>22.496670999999999</v>
      </c>
      <c r="B9831" s="15">
        <v>38.478048000000001</v>
      </c>
      <c r="C9831" s="5">
        <v>554</v>
      </c>
      <c r="D9831" s="15">
        <v>0</v>
      </c>
      <c r="E9831" s="15">
        <v>244</v>
      </c>
      <c r="F9831">
        <v>10</v>
      </c>
      <c r="G9831" s="13">
        <v>1494667382000</v>
      </c>
      <c r="H9831" s="11">
        <v>10000</v>
      </c>
      <c r="I9831" s="11">
        <v>10000</v>
      </c>
      <c r="J9831" s="3">
        <v>1.5871415404634599</v>
      </c>
      <c r="K9831" s="9">
        <v>0.33301662561016498</v>
      </c>
      <c r="L9831" s="7">
        <v>0.57137095456684395</v>
      </c>
      <c r="M9831" s="7">
        <v>0.119885985219659</v>
      </c>
      <c r="N9831" s="17">
        <v>0</v>
      </c>
      <c r="O9831" s="3">
        <v>0.34562846989325202</v>
      </c>
      <c r="P9831" s="3">
        <v>173.59681052469799</v>
      </c>
      <c r="Q9831" s="22">
        <v>42868.39099537037</v>
      </c>
      <c r="R9831" s="4">
        <v>209552.545507731</v>
      </c>
      <c r="S9831" s="24">
        <f t="shared" si="153"/>
        <v>209.552545507731</v>
      </c>
    </row>
    <row r="9832" spans="1:19" x14ac:dyDescent="0.2">
      <c r="A9832" s="15">
        <v>22.496670999999999</v>
      </c>
      <c r="B9832" s="15">
        <v>38.478051000000001</v>
      </c>
      <c r="C9832" s="5">
        <v>552</v>
      </c>
      <c r="D9832" s="15">
        <v>0</v>
      </c>
      <c r="E9832" s="15">
        <v>244</v>
      </c>
      <c r="F9832">
        <v>10</v>
      </c>
      <c r="G9832" s="13">
        <v>1494667392000</v>
      </c>
      <c r="H9832" s="11">
        <v>10000</v>
      </c>
      <c r="I9832" s="11">
        <v>10000</v>
      </c>
      <c r="J9832" s="3">
        <v>0.33301662561016498</v>
      </c>
      <c r="K9832" s="9">
        <v>8.7259230864251594E-2</v>
      </c>
      <c r="L9832" s="7">
        <v>0.119885985219659</v>
      </c>
      <c r="M9832" s="7">
        <v>3.1413323111130598E-2</v>
      </c>
      <c r="N9832" s="17">
        <v>0</v>
      </c>
      <c r="O9832" s="3">
        <v>7.5649654165395E-2</v>
      </c>
      <c r="P9832" s="3">
        <v>793.12986505953199</v>
      </c>
      <c r="Q9832" s="22">
        <v>42868.391111111108</v>
      </c>
      <c r="R9832" s="4">
        <v>209552.87852435699</v>
      </c>
      <c r="S9832" s="24">
        <f t="shared" si="153"/>
        <v>209.552878524357</v>
      </c>
    </row>
    <row r="9833" spans="1:19" x14ac:dyDescent="0.2">
      <c r="A9833" s="15">
        <v>22.496670000000002</v>
      </c>
      <c r="B9833" s="15">
        <v>38.478051000000001</v>
      </c>
      <c r="C9833" s="5">
        <v>551</v>
      </c>
      <c r="D9833" s="15">
        <v>0</v>
      </c>
      <c r="E9833" s="15">
        <v>203</v>
      </c>
      <c r="F9833">
        <v>9</v>
      </c>
      <c r="G9833" s="13">
        <v>1494667402000</v>
      </c>
      <c r="H9833" s="11">
        <v>10000</v>
      </c>
      <c r="I9833" s="11">
        <v>10000</v>
      </c>
      <c r="J9833" s="3">
        <v>8.7259230864251594E-2</v>
      </c>
      <c r="K9833" s="9">
        <v>0.58181822875146305</v>
      </c>
      <c r="L9833" s="7">
        <v>3.1413323111130598E-2</v>
      </c>
      <c r="M9833" s="7">
        <v>0.20945456235052701</v>
      </c>
      <c r="N9833" s="17">
        <v>0</v>
      </c>
      <c r="O9833" s="3">
        <v>0.120433942730829</v>
      </c>
      <c r="P9833" s="3">
        <v>498.19842014224099</v>
      </c>
      <c r="Q9833" s="22">
        <v>42868.391226851854</v>
      </c>
      <c r="R9833" s="4">
        <v>209552.96578358801</v>
      </c>
      <c r="S9833" s="24">
        <f t="shared" si="153"/>
        <v>209.55296578358801</v>
      </c>
    </row>
    <row r="9834" spans="1:19" x14ac:dyDescent="0.2">
      <c r="A9834" s="15">
        <v>22.496668</v>
      </c>
      <c r="B9834" s="15">
        <v>38.478056000000002</v>
      </c>
      <c r="C9834" s="5">
        <v>550</v>
      </c>
      <c r="D9834" s="15">
        <v>0</v>
      </c>
      <c r="E9834" s="15">
        <v>203</v>
      </c>
      <c r="F9834">
        <v>10</v>
      </c>
      <c r="G9834" s="13">
        <v>1494667412000</v>
      </c>
      <c r="H9834" s="11">
        <v>10000</v>
      </c>
      <c r="I9834" s="11">
        <v>10000</v>
      </c>
      <c r="J9834" s="3">
        <v>0.58181822875146305</v>
      </c>
      <c r="K9834" s="9">
        <v>2.4483496882292002</v>
      </c>
      <c r="L9834" s="7">
        <v>0.20945456235052701</v>
      </c>
      <c r="M9834" s="7">
        <v>0.88140588776251305</v>
      </c>
      <c r="N9834" s="17">
        <v>0</v>
      </c>
      <c r="O9834" s="3">
        <v>0.54543022505651995</v>
      </c>
      <c r="P9834" s="3">
        <v>110.004904832295</v>
      </c>
      <c r="Q9834" s="22">
        <v>42868.391342592593</v>
      </c>
      <c r="R9834" s="4">
        <v>209553.54760181601</v>
      </c>
      <c r="S9834" s="24">
        <f t="shared" si="153"/>
        <v>209.55354760181601</v>
      </c>
    </row>
    <row r="9835" spans="1:19" x14ac:dyDescent="0.2">
      <c r="A9835" s="15">
        <v>22.496670000000002</v>
      </c>
      <c r="B9835" s="15">
        <v>38.478077999999996</v>
      </c>
      <c r="C9835" s="5">
        <v>548</v>
      </c>
      <c r="D9835" s="15">
        <v>0</v>
      </c>
      <c r="E9835" s="15">
        <v>203</v>
      </c>
      <c r="F9835">
        <v>9</v>
      </c>
      <c r="G9835" s="13">
        <v>1494667422000</v>
      </c>
      <c r="H9835" s="11">
        <v>10000</v>
      </c>
      <c r="I9835" s="11">
        <v>10000</v>
      </c>
      <c r="J9835" s="3">
        <v>2.4483496882292002</v>
      </c>
      <c r="K9835" s="9">
        <v>1.1100554236362601</v>
      </c>
      <c r="L9835" s="7">
        <v>0.88140588776251305</v>
      </c>
      <c r="M9835" s="7">
        <v>0.39961995250905302</v>
      </c>
      <c r="N9835" s="17">
        <v>0</v>
      </c>
      <c r="O9835" s="3">
        <v>0.64051292013578298</v>
      </c>
      <c r="P9835" s="3">
        <v>93.674925382114907</v>
      </c>
      <c r="Q9835" s="22">
        <v>42868.391458333332</v>
      </c>
      <c r="R9835" s="4">
        <v>209555.995951505</v>
      </c>
      <c r="S9835" s="24">
        <f t="shared" si="153"/>
        <v>209.555995951505</v>
      </c>
    </row>
    <row r="9836" spans="1:19" x14ac:dyDescent="0.2">
      <c r="A9836" s="15">
        <v>22.496670000000002</v>
      </c>
      <c r="B9836" s="15">
        <v>38.478068</v>
      </c>
      <c r="C9836" s="5">
        <v>547</v>
      </c>
      <c r="D9836" s="15">
        <v>0</v>
      </c>
      <c r="E9836" s="15">
        <v>203</v>
      </c>
      <c r="F9836">
        <v>10</v>
      </c>
      <c r="G9836" s="13">
        <v>1494667432000</v>
      </c>
      <c r="H9836" s="11">
        <v>10000</v>
      </c>
      <c r="I9836" s="11">
        <v>10000</v>
      </c>
      <c r="J9836" s="3">
        <v>1.1100554236362601</v>
      </c>
      <c r="K9836" s="9">
        <v>1.4119632170457199</v>
      </c>
      <c r="L9836" s="7">
        <v>0.39961995250905302</v>
      </c>
      <c r="M9836" s="7">
        <v>0.50830675813645998</v>
      </c>
      <c r="N9836" s="17">
        <v>0</v>
      </c>
      <c r="O9836" s="3">
        <v>0.453963355322756</v>
      </c>
      <c r="P9836" s="3">
        <v>132.169258369635</v>
      </c>
      <c r="Q9836" s="22">
        <v>42868.391574074078</v>
      </c>
      <c r="R9836" s="4">
        <v>209557.10600692799</v>
      </c>
      <c r="S9836" s="24">
        <f t="shared" si="153"/>
        <v>209.557106006928</v>
      </c>
    </row>
    <row r="9837" spans="1:19" x14ac:dyDescent="0.2">
      <c r="A9837" s="15">
        <v>22.496659999999999</v>
      </c>
      <c r="B9837" s="15">
        <v>38.478057999999997</v>
      </c>
      <c r="C9837" s="5">
        <v>547</v>
      </c>
      <c r="D9837" s="15">
        <v>0</v>
      </c>
      <c r="E9837" s="15">
        <v>203</v>
      </c>
      <c r="F9837">
        <v>8</v>
      </c>
      <c r="G9837" s="13">
        <v>1494667442000</v>
      </c>
      <c r="H9837" s="11">
        <v>10000</v>
      </c>
      <c r="I9837" s="11">
        <v>10000</v>
      </c>
      <c r="J9837" s="3">
        <v>1.4119632170457199</v>
      </c>
      <c r="K9837" s="9">
        <v>0.82531821596753596</v>
      </c>
      <c r="L9837" s="7">
        <v>0.50830675813645998</v>
      </c>
      <c r="M9837" s="7">
        <v>0.29711455774831302</v>
      </c>
      <c r="N9837" s="17">
        <v>0</v>
      </c>
      <c r="O9837" s="3">
        <v>0.40271065794238697</v>
      </c>
      <c r="P9837" s="3">
        <v>148.99034534264501</v>
      </c>
      <c r="Q9837" s="22">
        <v>42868.391689814816</v>
      </c>
      <c r="R9837" s="4">
        <v>209558.51797014501</v>
      </c>
      <c r="S9837" s="24">
        <f t="shared" si="153"/>
        <v>209.558517970145</v>
      </c>
    </row>
    <row r="9838" spans="1:19" x14ac:dyDescent="0.2">
      <c r="A9838" s="15">
        <v>22.496652999999998</v>
      </c>
      <c r="B9838" s="15">
        <v>38.478062999999999</v>
      </c>
      <c r="C9838" s="5">
        <v>547</v>
      </c>
      <c r="D9838" s="15">
        <v>0</v>
      </c>
      <c r="E9838" s="15">
        <v>203</v>
      </c>
      <c r="F9838">
        <v>9</v>
      </c>
      <c r="G9838" s="13">
        <v>1494667452000</v>
      </c>
      <c r="H9838" s="11">
        <v>10000</v>
      </c>
      <c r="I9838" s="11">
        <v>10000</v>
      </c>
      <c r="J9838" s="3">
        <v>0.82531821596753596</v>
      </c>
      <c r="K9838" s="9">
        <v>2.3272728616754401</v>
      </c>
      <c r="L9838" s="7">
        <v>0.29711455774831302</v>
      </c>
      <c r="M9838" s="7">
        <v>0.83781823020315804</v>
      </c>
      <c r="N9838" s="17">
        <v>0</v>
      </c>
      <c r="O9838" s="3">
        <v>0.56746639397573495</v>
      </c>
      <c r="P9838" s="3">
        <v>105.73313351586</v>
      </c>
      <c r="Q9838" s="22">
        <v>42868.391805555555</v>
      </c>
      <c r="R9838" s="4">
        <v>209559.34328836101</v>
      </c>
      <c r="S9838" s="24">
        <f t="shared" si="153"/>
        <v>209.55934328836102</v>
      </c>
    </row>
    <row r="9839" spans="1:19" x14ac:dyDescent="0.2">
      <c r="A9839" s="15">
        <v>22.496661</v>
      </c>
      <c r="B9839" s="15">
        <v>38.478082999999998</v>
      </c>
      <c r="C9839" s="5">
        <v>545</v>
      </c>
      <c r="D9839" s="15">
        <v>0</v>
      </c>
      <c r="E9839" s="15">
        <v>203</v>
      </c>
      <c r="F9839">
        <v>8</v>
      </c>
      <c r="G9839" s="13">
        <v>1494667462000</v>
      </c>
      <c r="H9839" s="11">
        <v>10000</v>
      </c>
      <c r="I9839" s="11">
        <v>10000</v>
      </c>
      <c r="J9839" s="3">
        <v>2.3272728616754401</v>
      </c>
      <c r="K9839" s="9">
        <v>1.4846829955671099</v>
      </c>
      <c r="L9839" s="7">
        <v>0.83781823020315804</v>
      </c>
      <c r="M9839" s="7">
        <v>0.53448587840416095</v>
      </c>
      <c r="N9839" s="17">
        <v>0</v>
      </c>
      <c r="O9839" s="3">
        <v>0.686152054303659</v>
      </c>
      <c r="P9839" s="3">
        <v>87.444174543630794</v>
      </c>
      <c r="Q9839" s="22">
        <v>42868.391921296294</v>
      </c>
      <c r="R9839" s="4">
        <v>209561.670561223</v>
      </c>
      <c r="S9839" s="24">
        <f t="shared" si="153"/>
        <v>209.561670561223</v>
      </c>
    </row>
    <row r="9840" spans="1:19" x14ac:dyDescent="0.2">
      <c r="A9840" s="15">
        <v>22.496665</v>
      </c>
      <c r="B9840" s="15">
        <v>38.478096000000001</v>
      </c>
      <c r="C9840" s="5">
        <v>544</v>
      </c>
      <c r="D9840" s="15">
        <v>1</v>
      </c>
      <c r="E9840" s="15">
        <v>203</v>
      </c>
      <c r="F9840">
        <v>8</v>
      </c>
      <c r="G9840" s="13">
        <v>1494667472000</v>
      </c>
      <c r="H9840" s="11">
        <v>10000</v>
      </c>
      <c r="I9840" s="11">
        <v>10000</v>
      </c>
      <c r="J9840" s="3">
        <v>1.4846829955671099</v>
      </c>
      <c r="K9840" s="9">
        <v>1.92404538660974</v>
      </c>
      <c r="L9840" s="7">
        <v>0.53448587840416095</v>
      </c>
      <c r="M9840" s="7">
        <v>0.69265633917950697</v>
      </c>
      <c r="N9840" s="17">
        <v>3.6</v>
      </c>
      <c r="O9840" s="3">
        <v>0.61357110879183396</v>
      </c>
      <c r="P9840" s="3">
        <v>97.788176692583093</v>
      </c>
      <c r="Q9840" s="22">
        <v>42868.39203703704</v>
      </c>
      <c r="R9840" s="4">
        <v>209563.15524421801</v>
      </c>
      <c r="S9840" s="24">
        <f t="shared" si="153"/>
        <v>209.56315524421802</v>
      </c>
    </row>
    <row r="9841" spans="1:19" x14ac:dyDescent="0.2">
      <c r="A9841" s="15">
        <v>22.496677999999999</v>
      </c>
      <c r="B9841" s="15">
        <v>38.478110000000001</v>
      </c>
      <c r="C9841" s="5">
        <v>546</v>
      </c>
      <c r="D9841" s="15">
        <v>0</v>
      </c>
      <c r="E9841" s="15">
        <v>203</v>
      </c>
      <c r="F9841">
        <v>8</v>
      </c>
      <c r="G9841" s="13">
        <v>1494667482000</v>
      </c>
      <c r="H9841" s="11">
        <v>10000</v>
      </c>
      <c r="I9841" s="11">
        <v>10000</v>
      </c>
      <c r="J9841" s="3">
        <v>1.92404538660974</v>
      </c>
      <c r="K9841" s="9">
        <v>1.9213230070532099</v>
      </c>
      <c r="L9841" s="7">
        <v>0.69265633917950697</v>
      </c>
      <c r="M9841" s="7">
        <v>0.69167628253915603</v>
      </c>
      <c r="N9841" s="17">
        <v>0</v>
      </c>
      <c r="O9841" s="3">
        <v>0.692166310859332</v>
      </c>
      <c r="P9841" s="3">
        <v>86.684369144619893</v>
      </c>
      <c r="Q9841" s="22">
        <v>42868.392152777778</v>
      </c>
      <c r="R9841" s="4">
        <v>209565.079289605</v>
      </c>
      <c r="S9841" s="24">
        <f t="shared" si="153"/>
        <v>209.56507928960499</v>
      </c>
    </row>
    <row r="9842" spans="1:19" x14ac:dyDescent="0.2">
      <c r="A9842" s="15">
        <v>22.496694999999999</v>
      </c>
      <c r="B9842" s="15">
        <v>38.478121000000002</v>
      </c>
      <c r="C9842" s="5">
        <v>543</v>
      </c>
      <c r="D9842" s="15">
        <v>0</v>
      </c>
      <c r="E9842" s="15">
        <v>203</v>
      </c>
      <c r="F9842">
        <v>8</v>
      </c>
      <c r="G9842" s="13">
        <v>1494667492000</v>
      </c>
      <c r="H9842" s="11">
        <v>10000</v>
      </c>
      <c r="I9842" s="11">
        <v>10000</v>
      </c>
      <c r="J9842" s="3">
        <v>1.9213230070532099</v>
      </c>
      <c r="K9842" s="9">
        <v>0.55502771661668004</v>
      </c>
      <c r="L9842" s="7">
        <v>0.69167628253915603</v>
      </c>
      <c r="M9842" s="7">
        <v>0.199809977982005</v>
      </c>
      <c r="N9842" s="17">
        <v>0</v>
      </c>
      <c r="O9842" s="3">
        <v>0.44574313026058099</v>
      </c>
      <c r="P9842" s="3">
        <v>134.60667350032799</v>
      </c>
      <c r="Q9842" s="22">
        <v>42868.392268518517</v>
      </c>
      <c r="R9842" s="4">
        <v>209567.000612612</v>
      </c>
      <c r="S9842" s="24">
        <f t="shared" si="153"/>
        <v>209.56700061261199</v>
      </c>
    </row>
    <row r="9843" spans="1:19" x14ac:dyDescent="0.2">
      <c r="A9843" s="15">
        <v>22.496694999999999</v>
      </c>
      <c r="B9843" s="15">
        <v>38.478126000000003</v>
      </c>
      <c r="C9843" s="5">
        <v>543</v>
      </c>
      <c r="D9843" s="15">
        <v>1</v>
      </c>
      <c r="E9843" s="15">
        <v>203</v>
      </c>
      <c r="F9843">
        <v>8</v>
      </c>
      <c r="G9843" s="13">
        <v>1494667502000</v>
      </c>
      <c r="H9843" s="11">
        <v>10000</v>
      </c>
      <c r="I9843" s="11">
        <v>10000</v>
      </c>
      <c r="J9843" s="3">
        <v>0.55502771661668004</v>
      </c>
      <c r="K9843" s="9">
        <v>2.77085833798334</v>
      </c>
      <c r="L9843" s="7">
        <v>0.199809977982005</v>
      </c>
      <c r="M9843" s="7">
        <v>0.99750900167400403</v>
      </c>
      <c r="N9843" s="17">
        <v>3.6</v>
      </c>
      <c r="O9843" s="3">
        <v>0.59865948982800399</v>
      </c>
      <c r="P9843" s="3">
        <v>100.22391863735101</v>
      </c>
      <c r="Q9843" s="22">
        <v>42868.392384259256</v>
      </c>
      <c r="R9843" s="4">
        <v>209567.555640329</v>
      </c>
      <c r="S9843" s="24">
        <f t="shared" si="153"/>
        <v>209.567555640329</v>
      </c>
    </row>
    <row r="9844" spans="1:19" x14ac:dyDescent="0.2">
      <c r="A9844" s="15">
        <v>22.496673000000001</v>
      </c>
      <c r="B9844" s="15">
        <v>38.478107999999999</v>
      </c>
      <c r="C9844" s="5">
        <v>546</v>
      </c>
      <c r="D9844" s="15">
        <v>0</v>
      </c>
      <c r="E9844" s="15">
        <v>203</v>
      </c>
      <c r="F9844">
        <v>8</v>
      </c>
      <c r="G9844" s="13">
        <v>1494667512000</v>
      </c>
      <c r="H9844" s="11">
        <v>10000</v>
      </c>
      <c r="I9844" s="11">
        <v>10000</v>
      </c>
      <c r="J9844" s="3">
        <v>2.77085833798334</v>
      </c>
      <c r="K9844" s="9">
        <v>1.8951467699606299</v>
      </c>
      <c r="L9844" s="7">
        <v>0.99750900167400403</v>
      </c>
      <c r="M9844" s="7">
        <v>0.68225283718582597</v>
      </c>
      <c r="N9844" s="17">
        <v>0</v>
      </c>
      <c r="O9844" s="3">
        <v>0.83988091942991505</v>
      </c>
      <c r="P9844" s="3">
        <v>71.438698763065304</v>
      </c>
      <c r="Q9844" s="22">
        <v>42868.392500000002</v>
      </c>
      <c r="R9844" s="4">
        <v>209570.32649866701</v>
      </c>
      <c r="S9844" s="24">
        <f t="shared" si="153"/>
        <v>209.57032649866701</v>
      </c>
    </row>
    <row r="9845" spans="1:19" x14ac:dyDescent="0.2">
      <c r="A9845" s="15">
        <v>22.496675</v>
      </c>
      <c r="B9845" s="15">
        <v>38.478090999999999</v>
      </c>
      <c r="C9845" s="5">
        <v>546</v>
      </c>
      <c r="D9845" s="15">
        <v>1</v>
      </c>
      <c r="E9845" s="15">
        <v>203</v>
      </c>
      <c r="F9845">
        <v>9</v>
      </c>
      <c r="G9845" s="13">
        <v>1494667522000</v>
      </c>
      <c r="H9845" s="11">
        <v>10000</v>
      </c>
      <c r="I9845" s="11">
        <v>10000</v>
      </c>
      <c r="J9845" s="3">
        <v>1.8951467699606299</v>
      </c>
      <c r="K9845" s="9">
        <v>1.9368734360125099</v>
      </c>
      <c r="L9845" s="7">
        <v>0.68225283718582597</v>
      </c>
      <c r="M9845" s="7">
        <v>0.69727443696450297</v>
      </c>
      <c r="N9845" s="17">
        <v>3.6</v>
      </c>
      <c r="O9845" s="3">
        <v>0.68976363707516397</v>
      </c>
      <c r="P9845" s="3">
        <v>86.986319334577701</v>
      </c>
      <c r="Q9845" s="22">
        <v>42868.39261574074</v>
      </c>
      <c r="R9845" s="4">
        <v>209572.22164543701</v>
      </c>
      <c r="S9845" s="24">
        <f t="shared" si="153"/>
        <v>209.572221645437</v>
      </c>
    </row>
    <row r="9846" spans="1:19" x14ac:dyDescent="0.2">
      <c r="A9846" s="15">
        <v>22.496680000000001</v>
      </c>
      <c r="B9846" s="15">
        <v>38.478107999999999</v>
      </c>
      <c r="C9846" s="5">
        <v>546</v>
      </c>
      <c r="D9846" s="15">
        <v>0</v>
      </c>
      <c r="E9846" s="15">
        <v>203</v>
      </c>
      <c r="F9846">
        <v>9</v>
      </c>
      <c r="G9846" s="13">
        <v>1494667532000</v>
      </c>
      <c r="H9846" s="11">
        <v>10000</v>
      </c>
      <c r="I9846" s="11">
        <v>10000</v>
      </c>
      <c r="J9846" s="3">
        <v>1.9368734360125099</v>
      </c>
      <c r="K9846" s="9">
        <v>1.6863786575184201</v>
      </c>
      <c r="L9846" s="7">
        <v>0.69727443696450297</v>
      </c>
      <c r="M9846" s="7">
        <v>0.607096316706631</v>
      </c>
      <c r="N9846" s="17">
        <v>0</v>
      </c>
      <c r="O9846" s="3">
        <v>0.65218537683556699</v>
      </c>
      <c r="P9846" s="3">
        <v>91.998382869488296</v>
      </c>
      <c r="Q9846" s="22">
        <v>42868.392731481479</v>
      </c>
      <c r="R9846" s="4">
        <v>209574.15851887301</v>
      </c>
      <c r="S9846" s="24">
        <f t="shared" si="153"/>
        <v>209.57415851887302</v>
      </c>
    </row>
    <row r="9847" spans="1:19" x14ac:dyDescent="0.2">
      <c r="A9847" s="15">
        <v>22.496690000000001</v>
      </c>
      <c r="B9847" s="15">
        <v>38.478121000000002</v>
      </c>
      <c r="C9847" s="5">
        <v>543</v>
      </c>
      <c r="D9847" s="15">
        <v>0</v>
      </c>
      <c r="E9847" s="15">
        <v>203</v>
      </c>
      <c r="F9847">
        <v>9</v>
      </c>
      <c r="G9847" s="13">
        <v>1494667542000</v>
      </c>
      <c r="H9847" s="11">
        <v>10000</v>
      </c>
      <c r="I9847" s="11">
        <v>10000</v>
      </c>
      <c r="J9847" s="3">
        <v>1.6863786575184201</v>
      </c>
      <c r="K9847" s="9">
        <v>1.35058722398366</v>
      </c>
      <c r="L9847" s="7">
        <v>0.607096316706631</v>
      </c>
      <c r="M9847" s="7">
        <v>0.486211400634116</v>
      </c>
      <c r="N9847" s="17">
        <v>0</v>
      </c>
      <c r="O9847" s="3">
        <v>0.54665385867037397</v>
      </c>
      <c r="P9847" s="3">
        <v>109.75866912553801</v>
      </c>
      <c r="Q9847" s="22">
        <v>42868.392847222225</v>
      </c>
      <c r="R9847" s="4">
        <v>209575.84489753001</v>
      </c>
      <c r="S9847" s="24">
        <f t="shared" si="153"/>
        <v>209.57584489753</v>
      </c>
    </row>
    <row r="9848" spans="1:19" x14ac:dyDescent="0.2">
      <c r="A9848" s="15">
        <v>22.496675</v>
      </c>
      <c r="B9848" s="15">
        <v>38.478118000000002</v>
      </c>
      <c r="C9848" s="5">
        <v>546</v>
      </c>
      <c r="D9848" s="15">
        <v>0</v>
      </c>
      <c r="E9848" s="15">
        <v>203</v>
      </c>
      <c r="F9848">
        <v>9</v>
      </c>
      <c r="G9848" s="13">
        <v>1494667552000</v>
      </c>
      <c r="H9848" s="11">
        <v>10000</v>
      </c>
      <c r="I9848" s="11">
        <v>10000</v>
      </c>
      <c r="J9848" s="3">
        <v>1.35058722398366</v>
      </c>
      <c r="K9848" s="9">
        <v>0.61366374731684703</v>
      </c>
      <c r="L9848" s="7">
        <v>0.486211400634116</v>
      </c>
      <c r="M9848" s="7">
        <v>0.220918949034065</v>
      </c>
      <c r="N9848" s="17">
        <v>0</v>
      </c>
      <c r="O9848" s="3">
        <v>0.35356517483409</v>
      </c>
      <c r="P9848" s="3">
        <v>169.69997123770699</v>
      </c>
      <c r="Q9848" s="22">
        <v>42868.392962962964</v>
      </c>
      <c r="R9848" s="4">
        <v>209577.19548475399</v>
      </c>
      <c r="S9848" s="24">
        <f t="shared" si="153"/>
        <v>209.57719548475399</v>
      </c>
    </row>
    <row r="9849" spans="1:19" x14ac:dyDescent="0.2">
      <c r="A9849" s="15">
        <v>22.496677999999999</v>
      </c>
      <c r="B9849" s="15">
        <v>38.478122999999997</v>
      </c>
      <c r="C9849" s="5">
        <v>547</v>
      </c>
      <c r="D9849" s="15">
        <v>0</v>
      </c>
      <c r="E9849" s="15">
        <v>203</v>
      </c>
      <c r="F9849">
        <v>10</v>
      </c>
      <c r="G9849" s="13">
        <v>1494667562000</v>
      </c>
      <c r="H9849" s="11">
        <v>10000</v>
      </c>
      <c r="I9849" s="11">
        <v>10000</v>
      </c>
      <c r="J9849" s="3">
        <v>0.61366374731684703</v>
      </c>
      <c r="K9849" s="9">
        <v>0.37597434756361098</v>
      </c>
      <c r="L9849" s="7">
        <v>0.220918949034065</v>
      </c>
      <c r="M9849" s="7">
        <v>0.13535076512290001</v>
      </c>
      <c r="N9849" s="17">
        <v>0</v>
      </c>
      <c r="O9849" s="3">
        <v>0.17813485707848201</v>
      </c>
      <c r="P9849" s="3">
        <v>336.823466131423</v>
      </c>
      <c r="Q9849" s="22">
        <v>42868.393078703702</v>
      </c>
      <c r="R9849" s="4">
        <v>209577.80914850099</v>
      </c>
      <c r="S9849" s="24">
        <f t="shared" si="153"/>
        <v>209.57780914850099</v>
      </c>
    </row>
    <row r="9850" spans="1:19" x14ac:dyDescent="0.2">
      <c r="A9850" s="15">
        <v>22.496676000000001</v>
      </c>
      <c r="B9850" s="15">
        <v>38.478119999999997</v>
      </c>
      <c r="C9850" s="5">
        <v>548</v>
      </c>
      <c r="D9850" s="15">
        <v>0</v>
      </c>
      <c r="E9850" s="15">
        <v>203</v>
      </c>
      <c r="F9850">
        <v>8</v>
      </c>
      <c r="G9850" s="13">
        <v>1494667572000</v>
      </c>
      <c r="H9850" s="11">
        <v>10000</v>
      </c>
      <c r="I9850" s="11">
        <v>10000</v>
      </c>
      <c r="J9850" s="3">
        <v>0.37597434756361098</v>
      </c>
      <c r="K9850" s="9">
        <v>0.97906670917111904</v>
      </c>
      <c r="L9850" s="7">
        <v>0.13535076512290001</v>
      </c>
      <c r="M9850" s="7">
        <v>0.35246401530160298</v>
      </c>
      <c r="N9850" s="17">
        <v>0</v>
      </c>
      <c r="O9850" s="3">
        <v>0.243907390212251</v>
      </c>
      <c r="P9850" s="3">
        <v>245.99500633329399</v>
      </c>
      <c r="Q9850" s="22">
        <v>42868.393194444441</v>
      </c>
      <c r="R9850" s="4">
        <v>209578.18512284901</v>
      </c>
      <c r="S9850" s="24">
        <f t="shared" si="153"/>
        <v>209.57818512284902</v>
      </c>
    </row>
    <row r="9851" spans="1:19" x14ac:dyDescent="0.2">
      <c r="A9851" s="15">
        <v>22.496686</v>
      </c>
      <c r="B9851" s="15">
        <v>38.478116</v>
      </c>
      <c r="C9851" s="5">
        <v>546</v>
      </c>
      <c r="D9851" s="15">
        <v>0</v>
      </c>
      <c r="E9851" s="15">
        <v>203</v>
      </c>
      <c r="F9851">
        <v>9</v>
      </c>
      <c r="G9851" s="13">
        <v>1494667582000</v>
      </c>
      <c r="H9851" s="11">
        <v>10000</v>
      </c>
      <c r="I9851" s="11">
        <v>10000</v>
      </c>
      <c r="J9851" s="3">
        <v>0.97906670917111904</v>
      </c>
      <c r="K9851" s="9">
        <v>2.5415332128311401</v>
      </c>
      <c r="L9851" s="7">
        <v>0.35246401530160298</v>
      </c>
      <c r="M9851" s="7">
        <v>0.91495195661920903</v>
      </c>
      <c r="N9851" s="17">
        <v>0</v>
      </c>
      <c r="O9851" s="3">
        <v>0.63370798596040601</v>
      </c>
      <c r="P9851" s="3">
        <v>94.680833016595102</v>
      </c>
      <c r="Q9851" s="22">
        <v>42868.393310185187</v>
      </c>
      <c r="R9851" s="4">
        <v>209579.16418955801</v>
      </c>
      <c r="S9851" s="24">
        <f t="shared" si="153"/>
        <v>209.57916418955801</v>
      </c>
    </row>
    <row r="9852" spans="1:19" x14ac:dyDescent="0.2">
      <c r="A9852" s="15">
        <v>22.496668</v>
      </c>
      <c r="B9852" s="15">
        <v>38.478098000000003</v>
      </c>
      <c r="C9852" s="5">
        <v>549</v>
      </c>
      <c r="D9852" s="15">
        <v>0</v>
      </c>
      <c r="E9852" s="15">
        <v>203</v>
      </c>
      <c r="F9852">
        <v>9</v>
      </c>
      <c r="G9852" s="13">
        <v>1494667592000</v>
      </c>
      <c r="H9852" s="11">
        <v>10000</v>
      </c>
      <c r="I9852" s="11">
        <v>10000</v>
      </c>
      <c r="J9852" s="3">
        <v>2.5415332128311401</v>
      </c>
      <c r="K9852" s="9">
        <v>3.1125143717530901</v>
      </c>
      <c r="L9852" s="7">
        <v>0.91495195661920903</v>
      </c>
      <c r="M9852" s="7">
        <v>1.12050517383111</v>
      </c>
      <c r="N9852" s="17">
        <v>0</v>
      </c>
      <c r="O9852" s="3">
        <v>1.01772856522516</v>
      </c>
      <c r="P9852" s="3">
        <v>58.954815704446403</v>
      </c>
      <c r="Q9852" s="22">
        <v>42868.393425925926</v>
      </c>
      <c r="R9852" s="4">
        <v>209581.705722771</v>
      </c>
      <c r="S9852" s="24">
        <f t="shared" si="153"/>
        <v>209.58170572277101</v>
      </c>
    </row>
    <row r="9853" spans="1:19" x14ac:dyDescent="0.2">
      <c r="A9853" s="15">
        <v>22.496642999999999</v>
      </c>
      <c r="B9853" s="15">
        <v>38.478077999999996</v>
      </c>
      <c r="C9853" s="5">
        <v>551</v>
      </c>
      <c r="D9853" s="15">
        <v>0</v>
      </c>
      <c r="E9853" s="15">
        <v>203</v>
      </c>
      <c r="F9853">
        <v>9</v>
      </c>
      <c r="G9853" s="13">
        <v>1494667602000</v>
      </c>
      <c r="H9853" s="11">
        <v>10000</v>
      </c>
      <c r="I9853" s="11">
        <v>10000</v>
      </c>
      <c r="J9853" s="3">
        <v>3.1125143717530901</v>
      </c>
      <c r="K9853" s="9">
        <v>2.1946566747718301</v>
      </c>
      <c r="L9853" s="7">
        <v>1.12050517383111</v>
      </c>
      <c r="M9853" s="7">
        <v>0.79007640291785697</v>
      </c>
      <c r="N9853" s="17">
        <v>0</v>
      </c>
      <c r="O9853" s="3">
        <v>0.955290788374485</v>
      </c>
      <c r="P9853" s="3">
        <v>62.808100664401401</v>
      </c>
      <c r="Q9853" s="22">
        <v>42868.393541666665</v>
      </c>
      <c r="R9853" s="4">
        <v>209584.81823714299</v>
      </c>
      <c r="S9853" s="24">
        <f t="shared" si="153"/>
        <v>209.584818237143</v>
      </c>
    </row>
    <row r="9854" spans="1:19" x14ac:dyDescent="0.2">
      <c r="A9854" s="15">
        <v>22.49662</v>
      </c>
      <c r="B9854" s="15">
        <v>38.478070000000002</v>
      </c>
      <c r="C9854" s="5">
        <v>551</v>
      </c>
      <c r="D9854" s="15">
        <v>0</v>
      </c>
      <c r="E9854" s="15">
        <v>203</v>
      </c>
      <c r="F9854">
        <v>8</v>
      </c>
      <c r="G9854" s="13">
        <v>1494667612000</v>
      </c>
      <c r="H9854" s="11">
        <v>10000</v>
      </c>
      <c r="I9854" s="11">
        <v>10000</v>
      </c>
      <c r="J9854" s="3">
        <v>2.1946566747718301</v>
      </c>
      <c r="K9854" s="9">
        <v>2.9682980608491101</v>
      </c>
      <c r="L9854" s="7">
        <v>0.79007640291785697</v>
      </c>
      <c r="M9854" s="7">
        <v>1.06858730190568</v>
      </c>
      <c r="N9854" s="17">
        <v>0</v>
      </c>
      <c r="O9854" s="3">
        <v>0.92933185241176897</v>
      </c>
      <c r="P9854" s="3">
        <v>64.562513212357999</v>
      </c>
      <c r="Q9854" s="22">
        <v>42868.393657407411</v>
      </c>
      <c r="R9854" s="4">
        <v>209587.012893818</v>
      </c>
      <c r="S9854" s="24">
        <f t="shared" si="153"/>
        <v>209.58701289381798</v>
      </c>
    </row>
    <row r="9855" spans="1:19" x14ac:dyDescent="0.2">
      <c r="A9855" s="15">
        <v>22.496635000000001</v>
      </c>
      <c r="B9855" s="15">
        <v>38.478045999999999</v>
      </c>
      <c r="C9855" s="5">
        <v>552</v>
      </c>
      <c r="D9855" s="15">
        <v>0</v>
      </c>
      <c r="E9855" s="15">
        <v>203</v>
      </c>
      <c r="F9855">
        <v>9</v>
      </c>
      <c r="G9855" s="13">
        <v>1494667622000</v>
      </c>
      <c r="H9855" s="11">
        <v>10000</v>
      </c>
      <c r="I9855" s="11">
        <v>10000</v>
      </c>
      <c r="J9855" s="3">
        <v>2.9682980608491101</v>
      </c>
      <c r="K9855" s="9">
        <v>0.71563109638297295</v>
      </c>
      <c r="L9855" s="7">
        <v>1.06858730190568</v>
      </c>
      <c r="M9855" s="7">
        <v>0.25762719469786999</v>
      </c>
      <c r="N9855" s="17">
        <v>0</v>
      </c>
      <c r="O9855" s="3">
        <v>0.66310724830177603</v>
      </c>
      <c r="P9855" s="3">
        <v>90.483100816135803</v>
      </c>
      <c r="Q9855" s="22">
        <v>42868.393773148149</v>
      </c>
      <c r="R9855" s="4">
        <v>209589.981191878</v>
      </c>
      <c r="S9855" s="24">
        <f t="shared" si="153"/>
        <v>209.589981191878</v>
      </c>
    </row>
    <row r="9856" spans="1:19" x14ac:dyDescent="0.2">
      <c r="A9856" s="15">
        <v>22.496638000000001</v>
      </c>
      <c r="B9856" s="15">
        <v>38.47804</v>
      </c>
      <c r="C9856" s="5">
        <v>556</v>
      </c>
      <c r="D9856" s="15">
        <v>0</v>
      </c>
      <c r="E9856" s="15">
        <v>203</v>
      </c>
      <c r="F9856">
        <v>9</v>
      </c>
      <c r="G9856" s="13">
        <v>1494667632000</v>
      </c>
      <c r="H9856" s="11">
        <v>10000</v>
      </c>
      <c r="I9856" s="11">
        <v>10000</v>
      </c>
      <c r="J9856" s="3">
        <v>0.71563109638297295</v>
      </c>
      <c r="K9856" s="9">
        <v>0.89183128309898196</v>
      </c>
      <c r="L9856" s="7">
        <v>0.25762719469786999</v>
      </c>
      <c r="M9856" s="7">
        <v>0.321059261915634</v>
      </c>
      <c r="N9856" s="17">
        <v>0</v>
      </c>
      <c r="O9856" s="3">
        <v>0.28934322830675202</v>
      </c>
      <c r="P9856" s="3">
        <v>207.36618012843201</v>
      </c>
      <c r="Q9856" s="22">
        <v>42868.393888888888</v>
      </c>
      <c r="R9856" s="4">
        <v>209590.69682297501</v>
      </c>
      <c r="S9856" s="24">
        <f t="shared" si="153"/>
        <v>209.59069682297502</v>
      </c>
    </row>
    <row r="9857" spans="1:19" x14ac:dyDescent="0.2">
      <c r="A9857" s="15">
        <v>22.496645999999998</v>
      </c>
      <c r="B9857" s="15">
        <v>38.478034999999998</v>
      </c>
      <c r="C9857" s="5">
        <v>556</v>
      </c>
      <c r="D9857" s="15">
        <v>0</v>
      </c>
      <c r="E9857" s="15">
        <v>203</v>
      </c>
      <c r="F9857">
        <v>9</v>
      </c>
      <c r="G9857" s="13">
        <v>1494667642000</v>
      </c>
      <c r="H9857" s="11">
        <v>10000</v>
      </c>
      <c r="I9857" s="11">
        <v>10000</v>
      </c>
      <c r="J9857" s="3">
        <v>0.89183128309898196</v>
      </c>
      <c r="K9857" s="9">
        <v>0.111005542781671</v>
      </c>
      <c r="L9857" s="7">
        <v>0.321059261915634</v>
      </c>
      <c r="M9857" s="7">
        <v>3.9961995401401697E-2</v>
      </c>
      <c r="N9857" s="17">
        <v>0</v>
      </c>
      <c r="O9857" s="3">
        <v>0.180510628658518</v>
      </c>
      <c r="P9857" s="3">
        <v>332.39039964513898</v>
      </c>
      <c r="Q9857" s="22">
        <v>42868.394004629627</v>
      </c>
      <c r="R9857" s="4">
        <v>209591.588654258</v>
      </c>
      <c r="S9857" s="24">
        <f t="shared" si="153"/>
        <v>209.591588654258</v>
      </c>
    </row>
    <row r="9858" spans="1:19" x14ac:dyDescent="0.2">
      <c r="A9858" s="15">
        <v>22.496645999999998</v>
      </c>
      <c r="B9858" s="15">
        <v>38.478036000000003</v>
      </c>
      <c r="C9858" s="5">
        <v>555</v>
      </c>
      <c r="D9858" s="15">
        <v>0</v>
      </c>
      <c r="E9858" s="15">
        <v>203</v>
      </c>
      <c r="F9858">
        <v>9</v>
      </c>
      <c r="G9858" s="13">
        <v>1494667652000</v>
      </c>
      <c r="H9858" s="11">
        <v>10000</v>
      </c>
      <c r="I9858" s="11">
        <v>10000</v>
      </c>
      <c r="J9858" s="3">
        <v>0.111005542781671</v>
      </c>
      <c r="K9858" s="9">
        <v>0.45251503824479</v>
      </c>
      <c r="L9858" s="7">
        <v>3.9961995401401697E-2</v>
      </c>
      <c r="M9858" s="7">
        <v>0.16290541376812401</v>
      </c>
      <c r="N9858" s="17">
        <v>0</v>
      </c>
      <c r="O9858" s="3">
        <v>0.101433704584763</v>
      </c>
      <c r="P9858" s="3">
        <v>591.51935981852102</v>
      </c>
      <c r="Q9858" s="22">
        <v>42868.394120370373</v>
      </c>
      <c r="R9858" s="4">
        <v>209591.699659801</v>
      </c>
      <c r="S9858" s="24">
        <f t="shared" si="153"/>
        <v>209.59169965980101</v>
      </c>
    </row>
    <row r="9859" spans="1:19" x14ac:dyDescent="0.2">
      <c r="A9859" s="15">
        <v>22.496645000000001</v>
      </c>
      <c r="B9859" s="15">
        <v>38.47804</v>
      </c>
      <c r="C9859" s="5">
        <v>555</v>
      </c>
      <c r="D9859" s="15">
        <v>0</v>
      </c>
      <c r="E9859" s="15">
        <v>203</v>
      </c>
      <c r="F9859">
        <v>9</v>
      </c>
      <c r="G9859" s="13">
        <v>1494667662000</v>
      </c>
      <c r="H9859" s="11">
        <v>10000</v>
      </c>
      <c r="I9859" s="11">
        <v>10000</v>
      </c>
      <c r="J9859" s="3">
        <v>0.45251503824479</v>
      </c>
      <c r="K9859" s="9">
        <v>0.88804433436078001</v>
      </c>
      <c r="L9859" s="7">
        <v>0.16290541376812401</v>
      </c>
      <c r="M9859" s="7">
        <v>0.31969596036988102</v>
      </c>
      <c r="N9859" s="17">
        <v>0</v>
      </c>
      <c r="O9859" s="3">
        <v>0.24130068706900301</v>
      </c>
      <c r="P9859" s="3">
        <v>248.652420881182</v>
      </c>
      <c r="Q9859" s="22">
        <v>42868.394236111111</v>
      </c>
      <c r="R9859" s="4">
        <v>209592.15217483899</v>
      </c>
      <c r="S9859" s="24">
        <f t="shared" ref="S9859:S9922" si="154">R9859/1000</f>
        <v>209.59215217483899</v>
      </c>
    </row>
    <row r="9860" spans="1:19" x14ac:dyDescent="0.2">
      <c r="A9860" s="15">
        <v>22.496645000000001</v>
      </c>
      <c r="B9860" s="15">
        <v>38.478048000000001</v>
      </c>
      <c r="C9860" s="5">
        <v>553</v>
      </c>
      <c r="D9860" s="15">
        <v>0</v>
      </c>
      <c r="E9860" s="15">
        <v>203</v>
      </c>
      <c r="F9860">
        <v>9</v>
      </c>
      <c r="G9860" s="13">
        <v>1494667672000</v>
      </c>
      <c r="H9860" s="11">
        <v>10000</v>
      </c>
      <c r="I9860" s="11">
        <v>10000</v>
      </c>
      <c r="J9860" s="3">
        <v>0.88804433436078001</v>
      </c>
      <c r="K9860" s="9">
        <v>1.30764586206583</v>
      </c>
      <c r="L9860" s="7">
        <v>0.31969596036988102</v>
      </c>
      <c r="M9860" s="7">
        <v>0.47075251034369697</v>
      </c>
      <c r="N9860" s="17">
        <v>0</v>
      </c>
      <c r="O9860" s="3">
        <v>0.39522423535678902</v>
      </c>
      <c r="P9860" s="3">
        <v>151.81255255218599</v>
      </c>
      <c r="Q9860" s="22">
        <v>42868.39435185185</v>
      </c>
      <c r="R9860" s="4">
        <v>209593.04021917301</v>
      </c>
      <c r="S9860" s="24">
        <f t="shared" si="154"/>
        <v>209.59304021917302</v>
      </c>
    </row>
    <row r="9861" spans="1:19" x14ac:dyDescent="0.2">
      <c r="A9861" s="15">
        <v>22.496656000000002</v>
      </c>
      <c r="B9861" s="15">
        <v>38.478056000000002</v>
      </c>
      <c r="C9861" s="5">
        <v>550</v>
      </c>
      <c r="D9861" s="15">
        <v>0</v>
      </c>
      <c r="E9861" s="15">
        <v>203</v>
      </c>
      <c r="F9861">
        <v>9</v>
      </c>
      <c r="G9861" s="13">
        <v>1494667682000</v>
      </c>
      <c r="H9861" s="11">
        <v>10000</v>
      </c>
      <c r="I9861" s="11">
        <v>10000</v>
      </c>
      <c r="J9861" s="3">
        <v>1.30764586206583</v>
      </c>
      <c r="K9861" s="9">
        <v>0.99904987871081496</v>
      </c>
      <c r="L9861" s="7">
        <v>0.47075251034369697</v>
      </c>
      <c r="M9861" s="7">
        <v>0.35965795633589298</v>
      </c>
      <c r="N9861" s="17">
        <v>0</v>
      </c>
      <c r="O9861" s="3">
        <v>0.41520523333979498</v>
      </c>
      <c r="P9861" s="3">
        <v>144.50684910056799</v>
      </c>
      <c r="Q9861" s="22">
        <v>42868.394467592596</v>
      </c>
      <c r="R9861" s="4">
        <v>209594.347865035</v>
      </c>
      <c r="S9861" s="24">
        <f t="shared" si="154"/>
        <v>209.59434786503499</v>
      </c>
    </row>
    <row r="9862" spans="1:19" x14ac:dyDescent="0.2">
      <c r="A9862" s="15">
        <v>22.496656000000002</v>
      </c>
      <c r="B9862" s="15">
        <v>38.478065000000001</v>
      </c>
      <c r="C9862" s="5">
        <v>550</v>
      </c>
      <c r="D9862" s="15">
        <v>0</v>
      </c>
      <c r="E9862" s="15">
        <v>203</v>
      </c>
      <c r="F9862">
        <v>9</v>
      </c>
      <c r="G9862" s="13">
        <v>1494667692000</v>
      </c>
      <c r="H9862" s="11">
        <v>10000</v>
      </c>
      <c r="I9862" s="11">
        <v>10000</v>
      </c>
      <c r="J9862" s="3">
        <v>0.99904987871081496</v>
      </c>
      <c r="K9862" s="9">
        <v>1.1100554230675399</v>
      </c>
      <c r="L9862" s="7">
        <v>0.35965795633589298</v>
      </c>
      <c r="M9862" s="7">
        <v>0.39961995230431602</v>
      </c>
      <c r="N9862" s="17">
        <v>0</v>
      </c>
      <c r="O9862" s="3">
        <v>0.37963895432010503</v>
      </c>
      <c r="P9862" s="3">
        <v>158.044898494292</v>
      </c>
      <c r="Q9862" s="22">
        <v>42868.394583333335</v>
      </c>
      <c r="R9862" s="4">
        <v>209595.346914914</v>
      </c>
      <c r="S9862" s="24">
        <f t="shared" si="154"/>
        <v>209.59534691491399</v>
      </c>
    </row>
    <row r="9863" spans="1:19" x14ac:dyDescent="0.2">
      <c r="A9863" s="15">
        <v>22.496656000000002</v>
      </c>
      <c r="B9863" s="15">
        <v>38.478074999999997</v>
      </c>
      <c r="C9863" s="5">
        <v>552</v>
      </c>
      <c r="D9863" s="15">
        <v>0</v>
      </c>
      <c r="E9863" s="15">
        <v>203</v>
      </c>
      <c r="F9863">
        <v>8</v>
      </c>
      <c r="G9863" s="13">
        <v>1494667702000</v>
      </c>
      <c r="H9863" s="11">
        <v>10000</v>
      </c>
      <c r="I9863" s="11">
        <v>10000</v>
      </c>
      <c r="J9863" s="3">
        <v>1.1100554230675399</v>
      </c>
      <c r="K9863" s="9">
        <v>1.81006012816833</v>
      </c>
      <c r="L9863" s="7">
        <v>0.39961995230431602</v>
      </c>
      <c r="M9863" s="7">
        <v>0.65162164614060003</v>
      </c>
      <c r="N9863" s="17">
        <v>0</v>
      </c>
      <c r="O9863" s="3">
        <v>0.52562079922245797</v>
      </c>
      <c r="P9863" s="3">
        <v>114.150733929778</v>
      </c>
      <c r="Q9863" s="22">
        <v>42868.394699074073</v>
      </c>
      <c r="R9863" s="4">
        <v>209596.45697033699</v>
      </c>
      <c r="S9863" s="24">
        <f t="shared" si="154"/>
        <v>209.59645697033699</v>
      </c>
    </row>
    <row r="9864" spans="1:19" x14ac:dyDescent="0.2">
      <c r="A9864" s="15">
        <v>22.496659999999999</v>
      </c>
      <c r="B9864" s="15">
        <v>38.478090999999999</v>
      </c>
      <c r="C9864" s="5">
        <v>553</v>
      </c>
      <c r="D9864" s="15">
        <v>0</v>
      </c>
      <c r="E9864" s="15">
        <v>203</v>
      </c>
      <c r="F9864">
        <v>8</v>
      </c>
      <c r="G9864" s="13">
        <v>1494667712000</v>
      </c>
      <c r="H9864" s="11">
        <v>10000</v>
      </c>
      <c r="I9864" s="11">
        <v>10000</v>
      </c>
      <c r="J9864" s="3">
        <v>1.81006012816833</v>
      </c>
      <c r="K9864" s="9">
        <v>1.9368734360125099</v>
      </c>
      <c r="L9864" s="7">
        <v>0.65162164614060003</v>
      </c>
      <c r="M9864" s="7">
        <v>0.69727443696450297</v>
      </c>
      <c r="N9864" s="17">
        <v>0</v>
      </c>
      <c r="O9864" s="3">
        <v>0.674448041552551</v>
      </c>
      <c r="P9864" s="3">
        <v>88.961634260042501</v>
      </c>
      <c r="Q9864" s="22">
        <v>42868.394814814812</v>
      </c>
      <c r="R9864" s="4">
        <v>209598.26703046501</v>
      </c>
      <c r="S9864" s="24">
        <f t="shared" si="154"/>
        <v>209.598267030465</v>
      </c>
    </row>
    <row r="9865" spans="1:19" x14ac:dyDescent="0.2">
      <c r="A9865" s="15">
        <v>22.496665</v>
      </c>
      <c r="B9865" s="15">
        <v>38.478107999999999</v>
      </c>
      <c r="C9865" s="5">
        <v>553</v>
      </c>
      <c r="D9865" s="15">
        <v>0</v>
      </c>
      <c r="E9865" s="15">
        <v>203</v>
      </c>
      <c r="F9865">
        <v>8</v>
      </c>
      <c r="G9865" s="13">
        <v>1494667722000</v>
      </c>
      <c r="H9865" s="11">
        <v>10000</v>
      </c>
      <c r="I9865" s="11">
        <v>10000</v>
      </c>
      <c r="J9865" s="3">
        <v>1.9368734360125099</v>
      </c>
      <c r="K9865" s="9">
        <v>1.87987176942143</v>
      </c>
      <c r="L9865" s="7">
        <v>0.69727443696450297</v>
      </c>
      <c r="M9865" s="7">
        <v>0.67675383699171399</v>
      </c>
      <c r="N9865" s="17">
        <v>0</v>
      </c>
      <c r="O9865" s="3">
        <v>0.68701413697810798</v>
      </c>
      <c r="P9865" s="3">
        <v>87.334447386942102</v>
      </c>
      <c r="Q9865" s="22">
        <v>42868.394930555558</v>
      </c>
      <c r="R9865" s="4">
        <v>209600.20390390101</v>
      </c>
      <c r="S9865" s="24">
        <f t="shared" si="154"/>
        <v>209.60020390390102</v>
      </c>
    </row>
    <row r="9866" spans="1:19" x14ac:dyDescent="0.2">
      <c r="A9866" s="15">
        <v>22.496675</v>
      </c>
      <c r="B9866" s="15">
        <v>38.478122999999997</v>
      </c>
      <c r="C9866" s="5">
        <v>552</v>
      </c>
      <c r="D9866" s="15">
        <v>0</v>
      </c>
      <c r="E9866" s="15">
        <v>203</v>
      </c>
      <c r="F9866">
        <v>8</v>
      </c>
      <c r="G9866" s="13">
        <v>1494667732000</v>
      </c>
      <c r="H9866" s="11">
        <v>10000</v>
      </c>
      <c r="I9866" s="11">
        <v>10000</v>
      </c>
      <c r="J9866" s="3">
        <v>1.87987176942143</v>
      </c>
      <c r="K9866" s="9">
        <v>0.62049154886983604</v>
      </c>
      <c r="L9866" s="7">
        <v>0.67675383699171399</v>
      </c>
      <c r="M9866" s="7">
        <v>0.223376957593141</v>
      </c>
      <c r="N9866" s="17">
        <v>0</v>
      </c>
      <c r="O9866" s="3">
        <v>0.45006539729242701</v>
      </c>
      <c r="P9866" s="3">
        <v>133.31395917339401</v>
      </c>
      <c r="Q9866" s="22">
        <v>42868.395046296297</v>
      </c>
      <c r="R9866" s="4">
        <v>209602.083775671</v>
      </c>
      <c r="S9866" s="24">
        <f t="shared" si="154"/>
        <v>209.60208377567099</v>
      </c>
    </row>
    <row r="9867" spans="1:19" x14ac:dyDescent="0.2">
      <c r="A9867" s="15">
        <v>22.496680999999999</v>
      </c>
      <c r="B9867" s="15">
        <v>38.478126000000003</v>
      </c>
      <c r="C9867" s="5">
        <v>550</v>
      </c>
      <c r="D9867" s="15">
        <v>0</v>
      </c>
      <c r="E9867" s="15">
        <v>203</v>
      </c>
      <c r="F9867">
        <v>7</v>
      </c>
      <c r="G9867" s="13">
        <v>1494667742000</v>
      </c>
      <c r="H9867" s="11">
        <v>10000</v>
      </c>
      <c r="I9867" s="11">
        <v>10000</v>
      </c>
      <c r="J9867" s="3">
        <v>0.62049154886983604</v>
      </c>
      <c r="K9867" s="9">
        <v>0.43629570337359702</v>
      </c>
      <c r="L9867" s="7">
        <v>0.223376957593141</v>
      </c>
      <c r="M9867" s="7">
        <v>0.157066453214495</v>
      </c>
      <c r="N9867" s="17">
        <v>0</v>
      </c>
      <c r="O9867" s="3">
        <v>0.190221705403818</v>
      </c>
      <c r="P9867" s="3">
        <v>315.42141772216303</v>
      </c>
      <c r="Q9867" s="22">
        <v>42868.395162037035</v>
      </c>
      <c r="R9867" s="4">
        <v>209602.70426721999</v>
      </c>
      <c r="S9867" s="24">
        <f t="shared" si="154"/>
        <v>209.60270426721999</v>
      </c>
    </row>
    <row r="9868" spans="1:19" x14ac:dyDescent="0.2">
      <c r="A9868" s="15">
        <v>22.496686</v>
      </c>
      <c r="B9868" s="15">
        <v>38.478126000000003</v>
      </c>
      <c r="C9868" s="5">
        <v>549</v>
      </c>
      <c r="D9868" s="15">
        <v>0</v>
      </c>
      <c r="E9868" s="15">
        <v>203</v>
      </c>
      <c r="F9868">
        <v>8</v>
      </c>
      <c r="G9868" s="13">
        <v>1494667752000</v>
      </c>
      <c r="H9868" s="11">
        <v>10000</v>
      </c>
      <c r="I9868" s="11">
        <v>10000</v>
      </c>
      <c r="J9868" s="3">
        <v>0.43629570337359702</v>
      </c>
      <c r="K9868" s="9">
        <v>1.1134797814280499</v>
      </c>
      <c r="L9868" s="7">
        <v>0.157066453214495</v>
      </c>
      <c r="M9868" s="7">
        <v>0.40085272131409799</v>
      </c>
      <c r="N9868" s="17">
        <v>0</v>
      </c>
      <c r="O9868" s="3">
        <v>0.27895958726429598</v>
      </c>
      <c r="P9868" s="3">
        <v>215.08491817187101</v>
      </c>
      <c r="Q9868" s="22">
        <v>42868.395277777781</v>
      </c>
      <c r="R9868" s="4">
        <v>209603.14056292301</v>
      </c>
      <c r="S9868" s="24">
        <f t="shared" si="154"/>
        <v>209.60314056292302</v>
      </c>
    </row>
    <row r="9869" spans="1:19" x14ac:dyDescent="0.2">
      <c r="A9869" s="15">
        <v>22.496684999999999</v>
      </c>
      <c r="B9869" s="15">
        <v>38.478116</v>
      </c>
      <c r="C9869" s="5">
        <v>549</v>
      </c>
      <c r="D9869" s="15">
        <v>0</v>
      </c>
      <c r="E9869" s="15">
        <v>203</v>
      </c>
      <c r="F9869">
        <v>8</v>
      </c>
      <c r="G9869" s="13">
        <v>1494667762000</v>
      </c>
      <c r="H9869" s="11">
        <v>10000</v>
      </c>
      <c r="I9869" s="11">
        <v>10000</v>
      </c>
      <c r="J9869" s="3">
        <v>1.1134797814280499</v>
      </c>
      <c r="K9869" s="9">
        <v>0.45019576465625399</v>
      </c>
      <c r="L9869" s="7">
        <v>0.40085272131409799</v>
      </c>
      <c r="M9869" s="7">
        <v>0.16207047527625201</v>
      </c>
      <c r="N9869" s="17">
        <v>0</v>
      </c>
      <c r="O9869" s="3">
        <v>0.28146159829517498</v>
      </c>
      <c r="P9869" s="3">
        <v>213.17295277019201</v>
      </c>
      <c r="Q9869" s="22">
        <v>42868.39539351852</v>
      </c>
      <c r="R9869" s="4">
        <v>209604.25404270401</v>
      </c>
      <c r="S9869" s="24">
        <f t="shared" si="154"/>
        <v>209.60425404270401</v>
      </c>
    </row>
    <row r="9870" spans="1:19" x14ac:dyDescent="0.2">
      <c r="A9870" s="15">
        <v>22.496690000000001</v>
      </c>
      <c r="B9870" s="15">
        <v>38.478115000000003</v>
      </c>
      <c r="C9870" s="5">
        <v>548</v>
      </c>
      <c r="D9870" s="15">
        <v>0</v>
      </c>
      <c r="E9870" s="15">
        <v>203</v>
      </c>
      <c r="F9870">
        <v>8</v>
      </c>
      <c r="G9870" s="13">
        <v>1494667772000</v>
      </c>
      <c r="H9870" s="11">
        <v>10000</v>
      </c>
      <c r="I9870" s="11">
        <v>10000</v>
      </c>
      <c r="J9870" s="3">
        <v>0.45019576465625399</v>
      </c>
      <c r="K9870" s="9">
        <v>0.90039154718457104</v>
      </c>
      <c r="L9870" s="7">
        <v>0.16207047527625201</v>
      </c>
      <c r="M9870" s="7">
        <v>0.32414095698644502</v>
      </c>
      <c r="N9870" s="17">
        <v>0</v>
      </c>
      <c r="O9870" s="3">
        <v>0.24310571613134799</v>
      </c>
      <c r="P9870" s="3">
        <v>246.80620824062601</v>
      </c>
      <c r="Q9870" s="22">
        <v>42868.395509259259</v>
      </c>
      <c r="R9870" s="4">
        <v>209604.70423846901</v>
      </c>
      <c r="S9870" s="24">
        <f t="shared" si="154"/>
        <v>209.60470423846903</v>
      </c>
    </row>
    <row r="9871" spans="1:19" x14ac:dyDescent="0.2">
      <c r="A9871" s="15">
        <v>22.496700000000001</v>
      </c>
      <c r="B9871" s="15">
        <v>38.478113</v>
      </c>
      <c r="C9871" s="5">
        <v>547</v>
      </c>
      <c r="D9871" s="15">
        <v>0</v>
      </c>
      <c r="E9871" s="15">
        <v>203</v>
      </c>
      <c r="F9871">
        <v>9</v>
      </c>
      <c r="G9871" s="13">
        <v>1494667782000</v>
      </c>
      <c r="H9871" s="11">
        <v>10000</v>
      </c>
      <c r="I9871" s="11">
        <v>10000</v>
      </c>
      <c r="J9871" s="3">
        <v>0.90039154718457104</v>
      </c>
      <c r="K9871" s="9">
        <v>0.54886618770642703</v>
      </c>
      <c r="L9871" s="7">
        <v>0.32414095698644502</v>
      </c>
      <c r="M9871" s="7">
        <v>0.19759182757431401</v>
      </c>
      <c r="N9871" s="17">
        <v>0</v>
      </c>
      <c r="O9871" s="3">
        <v>0.260866392280379</v>
      </c>
      <c r="P9871" s="3">
        <v>230.002797506825</v>
      </c>
      <c r="Q9871" s="22">
        <v>42868.395624999997</v>
      </c>
      <c r="R9871" s="4">
        <v>209605.60463001599</v>
      </c>
      <c r="S9871" s="24">
        <f t="shared" si="154"/>
        <v>209.60560463001599</v>
      </c>
    </row>
    <row r="9872" spans="1:19" x14ac:dyDescent="0.2">
      <c r="A9872" s="15">
        <v>22.496704999999999</v>
      </c>
      <c r="B9872" s="15">
        <v>38.478110000000001</v>
      </c>
      <c r="C9872" s="5">
        <v>546</v>
      </c>
      <c r="D9872" s="15">
        <v>0</v>
      </c>
      <c r="E9872" s="15">
        <v>203</v>
      </c>
      <c r="F9872">
        <v>9</v>
      </c>
      <c r="G9872" s="13">
        <v>1494667792000</v>
      </c>
      <c r="H9872" s="11">
        <v>10000</v>
      </c>
      <c r="I9872" s="11">
        <v>10000</v>
      </c>
      <c r="J9872" s="3">
        <v>0.54886618770642703</v>
      </c>
      <c r="K9872" s="9">
        <v>0.88804434500111795</v>
      </c>
      <c r="L9872" s="7">
        <v>0.19759182757431401</v>
      </c>
      <c r="M9872" s="7">
        <v>0.31969596420040203</v>
      </c>
      <c r="N9872" s="17">
        <v>0</v>
      </c>
      <c r="O9872" s="3">
        <v>0.25864389588735798</v>
      </c>
      <c r="P9872" s="3">
        <v>231.97918433045299</v>
      </c>
      <c r="Q9872" s="22">
        <v>42868.395740740743</v>
      </c>
      <c r="R9872" s="4">
        <v>209606.153496204</v>
      </c>
      <c r="S9872" s="24">
        <f t="shared" si="154"/>
        <v>209.606153496204</v>
      </c>
    </row>
    <row r="9873" spans="1:19" x14ac:dyDescent="0.2">
      <c r="A9873" s="15">
        <v>22.496704999999999</v>
      </c>
      <c r="B9873" s="15">
        <v>38.478118000000002</v>
      </c>
      <c r="C9873" s="5">
        <v>547</v>
      </c>
      <c r="D9873" s="15">
        <v>0</v>
      </c>
      <c r="E9873" s="15">
        <v>203</v>
      </c>
      <c r="F9873">
        <v>9</v>
      </c>
      <c r="G9873" s="13">
        <v>1494667802000</v>
      </c>
      <c r="H9873" s="11">
        <v>10000</v>
      </c>
      <c r="I9873" s="11">
        <v>10000</v>
      </c>
      <c r="J9873" s="3">
        <v>0.88804434500111795</v>
      </c>
      <c r="K9873" s="9">
        <v>0.85183087442861405</v>
      </c>
      <c r="L9873" s="7">
        <v>0.31969596420040203</v>
      </c>
      <c r="M9873" s="7">
        <v>0.30665911479430102</v>
      </c>
      <c r="N9873" s="17">
        <v>0</v>
      </c>
      <c r="O9873" s="3">
        <v>0.313177539497352</v>
      </c>
      <c r="P9873" s="3">
        <v>191.584620328456</v>
      </c>
      <c r="Q9873" s="22">
        <v>42868.395856481482</v>
      </c>
      <c r="R9873" s="4">
        <v>209607.04154054899</v>
      </c>
      <c r="S9873" s="24">
        <f t="shared" si="154"/>
        <v>209.60704154054901</v>
      </c>
    </row>
    <row r="9874" spans="1:19" x14ac:dyDescent="0.2">
      <c r="A9874" s="15">
        <v>22.496701000000002</v>
      </c>
      <c r="B9874" s="15">
        <v>38.478124999999999</v>
      </c>
      <c r="C9874" s="5">
        <v>546</v>
      </c>
      <c r="D9874" s="15">
        <v>0</v>
      </c>
      <c r="E9874" s="15">
        <v>203</v>
      </c>
      <c r="F9874">
        <v>9</v>
      </c>
      <c r="G9874" s="13">
        <v>1494667812000</v>
      </c>
      <c r="H9874" s="11">
        <v>10000</v>
      </c>
      <c r="I9874" s="11">
        <v>10000</v>
      </c>
      <c r="J9874" s="3">
        <v>0.85183087442861405</v>
      </c>
      <c r="K9874" s="9">
        <v>0.43629570912350701</v>
      </c>
      <c r="L9874" s="7">
        <v>0.30665911479430102</v>
      </c>
      <c r="M9874" s="7">
        <v>0.157066455284462</v>
      </c>
      <c r="N9874" s="17">
        <v>0</v>
      </c>
      <c r="O9874" s="3">
        <v>0.23186278503938201</v>
      </c>
      <c r="P9874" s="3">
        <v>258.77373977807201</v>
      </c>
      <c r="Q9874" s="22">
        <v>42868.395972222221</v>
      </c>
      <c r="R9874" s="4">
        <v>209607.89337142301</v>
      </c>
      <c r="S9874" s="24">
        <f t="shared" si="154"/>
        <v>209.60789337142302</v>
      </c>
    </row>
    <row r="9875" spans="1:19" x14ac:dyDescent="0.2">
      <c r="A9875" s="15">
        <v>22.496706</v>
      </c>
      <c r="B9875" s="15">
        <v>38.478124999999999</v>
      </c>
      <c r="C9875" s="5">
        <v>545</v>
      </c>
      <c r="D9875" s="15">
        <v>0</v>
      </c>
      <c r="E9875" s="15">
        <v>203</v>
      </c>
      <c r="F9875">
        <v>8</v>
      </c>
      <c r="G9875" s="13">
        <v>1494667822000</v>
      </c>
      <c r="H9875" s="11">
        <v>10000</v>
      </c>
      <c r="I9875" s="11">
        <v>10000</v>
      </c>
      <c r="J9875" s="3">
        <v>0.43629570912350701</v>
      </c>
      <c r="K9875" s="9">
        <v>0.47708733336755699</v>
      </c>
      <c r="L9875" s="7">
        <v>0.157066455284462</v>
      </c>
      <c r="M9875" s="7">
        <v>0.17175144001232101</v>
      </c>
      <c r="N9875" s="17">
        <v>0</v>
      </c>
      <c r="O9875" s="3">
        <v>0.16440894764839201</v>
      </c>
      <c r="P9875" s="3">
        <v>364.94364119596003</v>
      </c>
      <c r="Q9875" s="22">
        <v>42868.396087962959</v>
      </c>
      <c r="R9875" s="4">
        <v>209608.32966713299</v>
      </c>
      <c r="S9875" s="24">
        <f t="shared" si="154"/>
        <v>209.60832966713298</v>
      </c>
    </row>
    <row r="9876" spans="1:19" x14ac:dyDescent="0.2">
      <c r="A9876" s="15">
        <v>22.496708000000002</v>
      </c>
      <c r="B9876" s="15">
        <v>38.478121000000002</v>
      </c>
      <c r="C9876" s="5">
        <v>544</v>
      </c>
      <c r="D9876" s="15">
        <v>0</v>
      </c>
      <c r="E9876" s="15">
        <v>203</v>
      </c>
      <c r="F9876">
        <v>8</v>
      </c>
      <c r="G9876" s="13">
        <v>1494667832000</v>
      </c>
      <c r="H9876" s="11">
        <v>10000</v>
      </c>
      <c r="I9876" s="11">
        <v>10000</v>
      </c>
      <c r="J9876" s="3">
        <v>0.47708733336755699</v>
      </c>
      <c r="K9876" s="9">
        <v>0.61366375070850798</v>
      </c>
      <c r="L9876" s="7">
        <v>0.17175144001232101</v>
      </c>
      <c r="M9876" s="7">
        <v>0.220918950255063</v>
      </c>
      <c r="N9876" s="17">
        <v>0</v>
      </c>
      <c r="O9876" s="3">
        <v>0.19633519513369199</v>
      </c>
      <c r="P9876" s="3">
        <v>305.59981851009297</v>
      </c>
      <c r="Q9876" s="22">
        <v>42868.396203703705</v>
      </c>
      <c r="R9876" s="4">
        <v>209608.806754466</v>
      </c>
      <c r="S9876" s="24">
        <f t="shared" si="154"/>
        <v>209.608806754466</v>
      </c>
    </row>
    <row r="9877" spans="1:19" x14ac:dyDescent="0.2">
      <c r="A9877" s="15">
        <v>22.496711000000001</v>
      </c>
      <c r="B9877" s="15">
        <v>38.478116</v>
      </c>
      <c r="C9877" s="5">
        <v>542</v>
      </c>
      <c r="D9877" s="15">
        <v>0</v>
      </c>
      <c r="E9877" s="15">
        <v>203</v>
      </c>
      <c r="F9877">
        <v>8</v>
      </c>
      <c r="G9877" s="13">
        <v>1494667842000</v>
      </c>
      <c r="H9877" s="11">
        <v>10000</v>
      </c>
      <c r="I9877" s="11">
        <v>10000</v>
      </c>
      <c r="J9877" s="3">
        <v>0.61366375070850798</v>
      </c>
      <c r="K9877" s="9">
        <v>1.1047787923162</v>
      </c>
      <c r="L9877" s="7">
        <v>0.220918950255063</v>
      </c>
      <c r="M9877" s="7">
        <v>0.39772036523383097</v>
      </c>
      <c r="N9877" s="17">
        <v>0</v>
      </c>
      <c r="O9877" s="3">
        <v>0.30931965774444697</v>
      </c>
      <c r="P9877" s="3">
        <v>193.974092812332</v>
      </c>
      <c r="Q9877" s="22">
        <v>42868.396319444444</v>
      </c>
      <c r="R9877" s="4">
        <v>209609.42041821699</v>
      </c>
      <c r="S9877" s="24">
        <f t="shared" si="154"/>
        <v>209.60942041821698</v>
      </c>
    </row>
    <row r="9878" spans="1:19" x14ac:dyDescent="0.2">
      <c r="A9878" s="15">
        <v>22.49672</v>
      </c>
      <c r="B9878" s="15">
        <v>38.478122999999997</v>
      </c>
      <c r="C9878" s="5">
        <v>541</v>
      </c>
      <c r="D9878" s="15">
        <v>0</v>
      </c>
      <c r="E9878" s="15">
        <v>203</v>
      </c>
      <c r="F9878">
        <v>7</v>
      </c>
      <c r="G9878" s="13">
        <v>1494667852000</v>
      </c>
      <c r="H9878" s="11">
        <v>10000</v>
      </c>
      <c r="I9878" s="11">
        <v>10000</v>
      </c>
      <c r="J9878" s="3">
        <v>1.1047787923162</v>
      </c>
      <c r="K9878" s="9">
        <v>1.5817105241034199</v>
      </c>
      <c r="L9878" s="7">
        <v>0.39772036523383097</v>
      </c>
      <c r="M9878" s="7">
        <v>0.56941578867722997</v>
      </c>
      <c r="N9878" s="17">
        <v>0</v>
      </c>
      <c r="O9878" s="3">
        <v>0.483568076955531</v>
      </c>
      <c r="P9878" s="3">
        <v>124.077669431263</v>
      </c>
      <c r="Q9878" s="22">
        <v>42868.396435185183</v>
      </c>
      <c r="R9878" s="4">
        <v>209610.525197009</v>
      </c>
      <c r="S9878" s="24">
        <f t="shared" si="154"/>
        <v>209.610525197009</v>
      </c>
    </row>
    <row r="9879" spans="1:19" x14ac:dyDescent="0.2">
      <c r="A9879" s="15">
        <v>22.496735000000001</v>
      </c>
      <c r="B9879" s="15">
        <v>38.478130999999998</v>
      </c>
      <c r="C9879" s="5">
        <v>543</v>
      </c>
      <c r="D9879" s="15">
        <v>0</v>
      </c>
      <c r="E9879" s="15">
        <v>203</v>
      </c>
      <c r="F9879">
        <v>7</v>
      </c>
      <c r="G9879" s="13">
        <v>1494667862000</v>
      </c>
      <c r="H9879" s="11">
        <v>10000</v>
      </c>
      <c r="I9879" s="11">
        <v>10000</v>
      </c>
      <c r="J9879" s="3">
        <v>1.5817105241034199</v>
      </c>
      <c r="K9879" s="9">
        <v>2.59013782931489</v>
      </c>
      <c r="L9879" s="7">
        <v>0.56941578867722997</v>
      </c>
      <c r="M9879" s="7">
        <v>0.93244961855336095</v>
      </c>
      <c r="N9879" s="17">
        <v>0</v>
      </c>
      <c r="O9879" s="3">
        <v>0.75093270361529596</v>
      </c>
      <c r="P9879" s="3">
        <v>79.900635184931502</v>
      </c>
      <c r="Q9879" s="22">
        <v>42868.396550925929</v>
      </c>
      <c r="R9879" s="4">
        <v>209612.10690753299</v>
      </c>
      <c r="S9879" s="24">
        <f t="shared" si="154"/>
        <v>209.61210690753299</v>
      </c>
    </row>
    <row r="9880" spans="1:19" x14ac:dyDescent="0.2">
      <c r="A9880" s="15">
        <v>22.496739999999999</v>
      </c>
      <c r="B9880" s="15">
        <v>38.478107999999999</v>
      </c>
      <c r="C9880" s="5">
        <v>548</v>
      </c>
      <c r="D9880" s="15">
        <v>0</v>
      </c>
      <c r="E9880" s="15">
        <v>203</v>
      </c>
      <c r="F9880">
        <v>8</v>
      </c>
      <c r="G9880" s="13">
        <v>1494667872000</v>
      </c>
      <c r="H9880" s="11">
        <v>10000</v>
      </c>
      <c r="I9880" s="11">
        <v>10000</v>
      </c>
      <c r="J9880" s="3">
        <v>2.59013782931489</v>
      </c>
      <c r="K9880" s="9">
        <v>3.7032963377171502</v>
      </c>
      <c r="L9880" s="7">
        <v>0.93244961855336095</v>
      </c>
      <c r="M9880" s="7">
        <v>1.3331866815781801</v>
      </c>
      <c r="N9880" s="17">
        <v>0</v>
      </c>
      <c r="O9880" s="3">
        <v>1.1328181500657699</v>
      </c>
      <c r="P9880" s="3">
        <v>52.965253069538598</v>
      </c>
      <c r="Q9880" s="22">
        <v>42868.396666666667</v>
      </c>
      <c r="R9880" s="4">
        <v>209614.697045362</v>
      </c>
      <c r="S9880" s="24">
        <f t="shared" si="154"/>
        <v>209.61469704536199</v>
      </c>
    </row>
    <row r="9881" spans="1:19" x14ac:dyDescent="0.2">
      <c r="A9881" s="15">
        <v>22.496728000000001</v>
      </c>
      <c r="B9881" s="15">
        <v>38.478076000000001</v>
      </c>
      <c r="C9881" s="5">
        <v>556</v>
      </c>
      <c r="D9881" s="15">
        <v>0</v>
      </c>
      <c r="E9881" s="15">
        <v>203</v>
      </c>
      <c r="F9881">
        <v>9</v>
      </c>
      <c r="G9881" s="13">
        <v>1494667882000</v>
      </c>
      <c r="H9881" s="11">
        <v>10000</v>
      </c>
      <c r="I9881" s="11">
        <v>10000</v>
      </c>
      <c r="J9881" s="3">
        <v>3.7032963377171502</v>
      </c>
      <c r="K9881" s="9">
        <v>2.5178069710778699</v>
      </c>
      <c r="L9881" s="7">
        <v>1.3331866815781801</v>
      </c>
      <c r="M9881" s="7">
        <v>0.90641050958803204</v>
      </c>
      <c r="N9881" s="17">
        <v>0</v>
      </c>
      <c r="O9881" s="3">
        <v>1.1197985955831</v>
      </c>
      <c r="P9881" s="3">
        <v>53.581063806171898</v>
      </c>
      <c r="Q9881" s="22">
        <v>42868.396782407406</v>
      </c>
      <c r="R9881" s="4">
        <v>209618.40034170001</v>
      </c>
      <c r="S9881" s="24">
        <f t="shared" si="154"/>
        <v>209.61840034170001</v>
      </c>
    </row>
    <row r="9882" spans="1:19" x14ac:dyDescent="0.2">
      <c r="A9882" s="15">
        <v>22.496701000000002</v>
      </c>
      <c r="B9882" s="15">
        <v>38.478068</v>
      </c>
      <c r="C9882" s="5">
        <v>564</v>
      </c>
      <c r="D9882" s="15">
        <v>0</v>
      </c>
      <c r="E9882" s="15">
        <v>203</v>
      </c>
      <c r="F9882">
        <v>9</v>
      </c>
      <c r="G9882" s="13">
        <v>1494667892000</v>
      </c>
      <c r="H9882" s="11">
        <v>10000</v>
      </c>
      <c r="I9882" s="11">
        <v>10000</v>
      </c>
      <c r="J9882" s="3">
        <v>2.5178069710778699</v>
      </c>
      <c r="K9882" s="9">
        <v>1.5075845633960201</v>
      </c>
      <c r="L9882" s="7">
        <v>0.90641050958803204</v>
      </c>
      <c r="M9882" s="7">
        <v>0.54273044282256799</v>
      </c>
      <c r="N9882" s="17">
        <v>0</v>
      </c>
      <c r="O9882" s="3">
        <v>0.72457047620530002</v>
      </c>
      <c r="P9882" s="3">
        <v>82.807679819125795</v>
      </c>
      <c r="Q9882" s="22">
        <v>42868.396898148145</v>
      </c>
      <c r="R9882" s="4">
        <v>209620.91814867099</v>
      </c>
      <c r="S9882" s="24">
        <f t="shared" si="154"/>
        <v>209.620918148671</v>
      </c>
    </row>
    <row r="9883" spans="1:19" x14ac:dyDescent="0.2">
      <c r="A9883" s="15">
        <v>22.496696</v>
      </c>
      <c r="B9883" s="15">
        <v>38.478054999999998</v>
      </c>
      <c r="C9883" s="5">
        <v>565</v>
      </c>
      <c r="D9883" s="15">
        <v>0</v>
      </c>
      <c r="E9883" s="15">
        <v>203</v>
      </c>
      <c r="F9883">
        <v>9</v>
      </c>
      <c r="G9883" s="13">
        <v>1494667902000</v>
      </c>
      <c r="H9883" s="11">
        <v>10000</v>
      </c>
      <c r="I9883" s="11">
        <v>10000</v>
      </c>
      <c r="J9883" s="3">
        <v>1.5075845633960201</v>
      </c>
      <c r="K9883" s="9">
        <v>0.238543694110289</v>
      </c>
      <c r="L9883" s="7">
        <v>0.54273044282256799</v>
      </c>
      <c r="M9883" s="7">
        <v>8.5875729879703905E-2</v>
      </c>
      <c r="N9883" s="17">
        <v>0</v>
      </c>
      <c r="O9883" s="3">
        <v>0.31430308635113602</v>
      </c>
      <c r="P9883" s="3">
        <v>190.89853903938001</v>
      </c>
      <c r="Q9883" s="22">
        <v>42868.397013888891</v>
      </c>
      <c r="R9883" s="4">
        <v>209622.42573323401</v>
      </c>
      <c r="S9883" s="24">
        <f t="shared" si="154"/>
        <v>209.622425733234</v>
      </c>
    </row>
    <row r="9884" spans="1:19" x14ac:dyDescent="0.2">
      <c r="A9884" s="15">
        <v>22.496694999999999</v>
      </c>
      <c r="B9884" s="15">
        <v>38.478053000000003</v>
      </c>
      <c r="C9884" s="5">
        <v>564</v>
      </c>
      <c r="D9884" s="15">
        <v>0</v>
      </c>
      <c r="E9884" s="15">
        <v>203</v>
      </c>
      <c r="F9884">
        <v>9</v>
      </c>
      <c r="G9884" s="13">
        <v>1494667912000</v>
      </c>
      <c r="H9884" s="11">
        <v>10000</v>
      </c>
      <c r="I9884" s="11">
        <v>10000</v>
      </c>
      <c r="J9884" s="3">
        <v>0.238543694110289</v>
      </c>
      <c r="K9884" s="9">
        <v>0.17451845718409001</v>
      </c>
      <c r="L9884" s="7">
        <v>8.5875729879703905E-2</v>
      </c>
      <c r="M9884" s="7">
        <v>6.2826644586272407E-2</v>
      </c>
      <c r="N9884" s="17">
        <v>0</v>
      </c>
      <c r="O9884" s="3">
        <v>7.43511872329881E-2</v>
      </c>
      <c r="P9884" s="3">
        <v>806.98106153951505</v>
      </c>
      <c r="Q9884" s="22">
        <v>42868.397129629629</v>
      </c>
      <c r="R9884" s="4">
        <v>209622.66427692899</v>
      </c>
      <c r="S9884" s="24">
        <f t="shared" si="154"/>
        <v>209.62266427692899</v>
      </c>
    </row>
    <row r="9885" spans="1:19" x14ac:dyDescent="0.2">
      <c r="A9885" s="15">
        <v>22.496693</v>
      </c>
      <c r="B9885" s="15">
        <v>38.478053000000003</v>
      </c>
      <c r="C9885" s="5">
        <v>563</v>
      </c>
      <c r="D9885" s="15">
        <v>0</v>
      </c>
      <c r="E9885" s="15">
        <v>203</v>
      </c>
      <c r="F9885">
        <v>9</v>
      </c>
      <c r="G9885" s="13">
        <v>1494667922000</v>
      </c>
      <c r="H9885" s="11">
        <v>10000</v>
      </c>
      <c r="I9885" s="11">
        <v>10000</v>
      </c>
      <c r="J9885" s="3">
        <v>0.17451845718409001</v>
      </c>
      <c r="K9885" s="9">
        <v>0.26177768619243402</v>
      </c>
      <c r="L9885" s="7">
        <v>6.2826644586272407E-2</v>
      </c>
      <c r="M9885" s="7">
        <v>9.42399670292762E-2</v>
      </c>
      <c r="N9885" s="17">
        <v>0</v>
      </c>
      <c r="O9885" s="3">
        <v>7.8533305807774303E-2</v>
      </c>
      <c r="P9885" s="3">
        <v>764.00705895230999</v>
      </c>
      <c r="Q9885" s="22">
        <v>42868.397245370368</v>
      </c>
      <c r="R9885" s="4">
        <v>209622.83879538599</v>
      </c>
      <c r="S9885" s="24">
        <f t="shared" si="154"/>
        <v>209.622838795386</v>
      </c>
    </row>
    <row r="9886" spans="1:19" x14ac:dyDescent="0.2">
      <c r="A9886" s="15">
        <v>22.496690000000001</v>
      </c>
      <c r="B9886" s="15">
        <v>38.478053000000003</v>
      </c>
      <c r="C9886" s="5">
        <v>562</v>
      </c>
      <c r="D9886" s="15">
        <v>0</v>
      </c>
      <c r="E9886" s="15">
        <v>203</v>
      </c>
      <c r="F9886">
        <v>9</v>
      </c>
      <c r="G9886" s="13">
        <v>1494667932000</v>
      </c>
      <c r="H9886" s="11">
        <v>10000</v>
      </c>
      <c r="I9886" s="11">
        <v>10000</v>
      </c>
      <c r="J9886" s="3">
        <v>0.26177768619243402</v>
      </c>
      <c r="K9886" s="9">
        <v>0.79639561525569103</v>
      </c>
      <c r="L9886" s="7">
        <v>9.42399670292762E-2</v>
      </c>
      <c r="M9886" s="7">
        <v>0.286702421492049</v>
      </c>
      <c r="N9886" s="17">
        <v>0</v>
      </c>
      <c r="O9886" s="3">
        <v>0.190471194260662</v>
      </c>
      <c r="P9886" s="3">
        <v>315.008262708161</v>
      </c>
      <c r="Q9886" s="22">
        <v>42868.397361111114</v>
      </c>
      <c r="R9886" s="4">
        <v>209623.10057307201</v>
      </c>
      <c r="S9886" s="24">
        <f t="shared" si="154"/>
        <v>209.62310057307201</v>
      </c>
    </row>
    <row r="9887" spans="1:19" x14ac:dyDescent="0.2">
      <c r="A9887" s="15">
        <v>22.496687999999999</v>
      </c>
      <c r="B9887" s="15">
        <v>38.478059999999999</v>
      </c>
      <c r="C9887" s="5">
        <v>561</v>
      </c>
      <c r="D9887" s="15">
        <v>0</v>
      </c>
      <c r="E9887" s="15">
        <v>203</v>
      </c>
      <c r="F9887">
        <v>9</v>
      </c>
      <c r="G9887" s="13">
        <v>1494667942000</v>
      </c>
      <c r="H9887" s="11">
        <v>10000</v>
      </c>
      <c r="I9887" s="11">
        <v>10000</v>
      </c>
      <c r="J9887" s="3">
        <v>0.79639561525569103</v>
      </c>
      <c r="K9887" s="9">
        <v>1.41196320285328</v>
      </c>
      <c r="L9887" s="7">
        <v>0.286702421492049</v>
      </c>
      <c r="M9887" s="7">
        <v>0.50830675302717998</v>
      </c>
      <c r="N9887" s="17">
        <v>0</v>
      </c>
      <c r="O9887" s="3">
        <v>0.39750458725961402</v>
      </c>
      <c r="P9887" s="3">
        <v>150.941654318101</v>
      </c>
      <c r="Q9887" s="22">
        <v>42868.397476851853</v>
      </c>
      <c r="R9887" s="4">
        <v>209623.89696868701</v>
      </c>
      <c r="S9887" s="24">
        <f t="shared" si="154"/>
        <v>209.62389696868701</v>
      </c>
    </row>
    <row r="9888" spans="1:19" x14ac:dyDescent="0.2">
      <c r="A9888" s="15">
        <v>22.496677999999999</v>
      </c>
      <c r="B9888" s="15">
        <v>38.478070000000002</v>
      </c>
      <c r="C9888" s="5">
        <v>559</v>
      </c>
      <c r="D9888" s="15">
        <v>0</v>
      </c>
      <c r="E9888" s="15">
        <v>203</v>
      </c>
      <c r="F9888">
        <v>9</v>
      </c>
      <c r="G9888" s="13">
        <v>1494667952000</v>
      </c>
      <c r="H9888" s="11">
        <v>10000</v>
      </c>
      <c r="I9888" s="11">
        <v>10000</v>
      </c>
      <c r="J9888" s="3">
        <v>1.41196320285328</v>
      </c>
      <c r="K9888" s="9">
        <v>1.2670111651283</v>
      </c>
      <c r="L9888" s="7">
        <v>0.50830675302717998</v>
      </c>
      <c r="M9888" s="7">
        <v>0.45612401944618802</v>
      </c>
      <c r="N9888" s="17">
        <v>0</v>
      </c>
      <c r="O9888" s="3">
        <v>0.48221538623668397</v>
      </c>
      <c r="P9888" s="3">
        <v>124.425726993602</v>
      </c>
      <c r="Q9888" s="22">
        <v>42868.397592592592</v>
      </c>
      <c r="R9888" s="4">
        <v>209625.30893189</v>
      </c>
      <c r="S9888" s="24">
        <f t="shared" si="154"/>
        <v>209.62530893189</v>
      </c>
    </row>
    <row r="9889" spans="1:19" x14ac:dyDescent="0.2">
      <c r="A9889" s="15">
        <v>22.496670999999999</v>
      </c>
      <c r="B9889" s="15">
        <v>38.478079999999999</v>
      </c>
      <c r="C9889" s="5">
        <v>558</v>
      </c>
      <c r="D9889" s="15">
        <v>0</v>
      </c>
      <c r="E9889" s="15">
        <v>203</v>
      </c>
      <c r="F9889">
        <v>9</v>
      </c>
      <c r="G9889" s="13">
        <v>1494667962000</v>
      </c>
      <c r="H9889" s="11">
        <v>10000</v>
      </c>
      <c r="I9889" s="11">
        <v>10000</v>
      </c>
      <c r="J9889" s="3">
        <v>1.2670111651283</v>
      </c>
      <c r="K9889" s="9">
        <v>0</v>
      </c>
      <c r="L9889" s="7">
        <v>0.45612401944618802</v>
      </c>
      <c r="M9889" s="7">
        <v>0</v>
      </c>
      <c r="N9889" s="17">
        <v>0</v>
      </c>
      <c r="O9889" s="3">
        <v>0.22806200972309401</v>
      </c>
      <c r="P9889" s="3">
        <v>263.08634249452598</v>
      </c>
      <c r="Q9889" s="22">
        <v>42868.39770833333</v>
      </c>
      <c r="R9889" s="4">
        <v>209626.57594305501</v>
      </c>
      <c r="S9889" s="24">
        <f t="shared" si="154"/>
        <v>209.626575943055</v>
      </c>
    </row>
    <row r="9890" spans="1:19" x14ac:dyDescent="0.2">
      <c r="A9890" s="15">
        <v>22.496670999999999</v>
      </c>
      <c r="B9890" s="15">
        <v>38.478079999999999</v>
      </c>
      <c r="C9890" s="5">
        <v>557</v>
      </c>
      <c r="D9890" s="15">
        <v>0</v>
      </c>
      <c r="E9890" s="15">
        <v>203</v>
      </c>
      <c r="F9890">
        <v>8</v>
      </c>
      <c r="G9890" s="13">
        <v>1494667972000</v>
      </c>
      <c r="H9890" s="11">
        <v>10000</v>
      </c>
      <c r="I9890" s="11">
        <v>10000</v>
      </c>
      <c r="J9890" s="3">
        <v>0</v>
      </c>
      <c r="K9890" s="9">
        <v>0.33301662743539301</v>
      </c>
      <c r="L9890" s="7">
        <v>0</v>
      </c>
      <c r="M9890" s="7">
        <v>0.119885985876741</v>
      </c>
      <c r="N9890" s="17">
        <v>0</v>
      </c>
      <c r="O9890" s="3">
        <v>5.9942992938370701E-2</v>
      </c>
      <c r="P9890" s="3">
        <v>1000.95102127596</v>
      </c>
      <c r="Q9890" s="22">
        <v>42868.397824074076</v>
      </c>
      <c r="R9890" s="4">
        <v>209626.57594305501</v>
      </c>
      <c r="S9890" s="24">
        <f t="shared" si="154"/>
        <v>209.626575943055</v>
      </c>
    </row>
    <row r="9891" spans="1:19" x14ac:dyDescent="0.2">
      <c r="A9891" s="15">
        <v>22.496670999999999</v>
      </c>
      <c r="B9891" s="15">
        <v>38.478082999999998</v>
      </c>
      <c r="C9891" s="5">
        <v>559</v>
      </c>
      <c r="D9891" s="15">
        <v>0</v>
      </c>
      <c r="E9891" s="15">
        <v>203</v>
      </c>
      <c r="F9891">
        <v>8</v>
      </c>
      <c r="G9891" s="13">
        <v>1494667982000</v>
      </c>
      <c r="H9891" s="11">
        <v>10000</v>
      </c>
      <c r="I9891" s="11">
        <v>10000</v>
      </c>
      <c r="J9891" s="3">
        <v>0.33301662743539301</v>
      </c>
      <c r="K9891" s="9">
        <v>0.41366119734504397</v>
      </c>
      <c r="L9891" s="7">
        <v>0.119885985876741</v>
      </c>
      <c r="M9891" s="7">
        <v>0.148918031044216</v>
      </c>
      <c r="N9891" s="17">
        <v>0</v>
      </c>
      <c r="O9891" s="3">
        <v>0.13440200846047901</v>
      </c>
      <c r="P9891" s="3">
        <v>446.42190014328003</v>
      </c>
      <c r="Q9891" s="22">
        <v>42868.397939814815</v>
      </c>
      <c r="R9891" s="4">
        <v>209626.908959683</v>
      </c>
      <c r="S9891" s="24">
        <f t="shared" si="154"/>
        <v>209.62690895968299</v>
      </c>
    </row>
    <row r="9892" spans="1:19" x14ac:dyDescent="0.2">
      <c r="A9892" s="15">
        <v>22.496675</v>
      </c>
      <c r="B9892" s="15">
        <v>38.478085</v>
      </c>
      <c r="C9892" s="5">
        <v>561</v>
      </c>
      <c r="D9892" s="15">
        <v>0</v>
      </c>
      <c r="E9892" s="15">
        <v>203</v>
      </c>
      <c r="F9892">
        <v>8</v>
      </c>
      <c r="G9892" s="13">
        <v>1494667992000</v>
      </c>
      <c r="H9892" s="11">
        <v>10000</v>
      </c>
      <c r="I9892" s="11">
        <v>10000</v>
      </c>
      <c r="J9892" s="3">
        <v>0.41366119734504397</v>
      </c>
      <c r="K9892" s="9">
        <v>0.62250289615304999</v>
      </c>
      <c r="L9892" s="7">
        <v>0.148918031044216</v>
      </c>
      <c r="M9892" s="7">
        <v>0.224101042615098</v>
      </c>
      <c r="N9892" s="17">
        <v>0</v>
      </c>
      <c r="O9892" s="3">
        <v>0.18650953682965701</v>
      </c>
      <c r="P9892" s="3">
        <v>321.69936733476197</v>
      </c>
      <c r="Q9892" s="22">
        <v>42868.398055555554</v>
      </c>
      <c r="R9892" s="4">
        <v>209627.32262088</v>
      </c>
      <c r="S9892" s="24">
        <f t="shared" si="154"/>
        <v>209.62732262087999</v>
      </c>
    </row>
    <row r="9893" spans="1:19" x14ac:dyDescent="0.2">
      <c r="A9893" s="15">
        <v>22.496680000000001</v>
      </c>
      <c r="B9893" s="15">
        <v>38.478081000000003</v>
      </c>
      <c r="C9893" s="5">
        <v>561</v>
      </c>
      <c r="D9893" s="15">
        <v>0</v>
      </c>
      <c r="E9893" s="15">
        <v>203</v>
      </c>
      <c r="F9893">
        <v>8</v>
      </c>
      <c r="G9893" s="13">
        <v>1494668002000</v>
      </c>
      <c r="H9893" s="11">
        <v>10000</v>
      </c>
      <c r="I9893" s="11">
        <v>10000</v>
      </c>
      <c r="J9893" s="3">
        <v>0.62250289615304999</v>
      </c>
      <c r="K9893" s="9">
        <v>0.90039192020876102</v>
      </c>
      <c r="L9893" s="7">
        <v>0.224101042615098</v>
      </c>
      <c r="M9893" s="7">
        <v>0.324141091275154</v>
      </c>
      <c r="N9893" s="17">
        <v>0</v>
      </c>
      <c r="O9893" s="3">
        <v>0.274121066945126</v>
      </c>
      <c r="P9893" s="3">
        <v>218.881389411821</v>
      </c>
      <c r="Q9893" s="22">
        <v>42868.3981712963</v>
      </c>
      <c r="R9893" s="4">
        <v>209627.94512377601</v>
      </c>
      <c r="S9893" s="24">
        <f t="shared" si="154"/>
        <v>209.62794512377602</v>
      </c>
    </row>
    <row r="9894" spans="1:19" x14ac:dyDescent="0.2">
      <c r="A9894" s="15">
        <v>22.496690000000001</v>
      </c>
      <c r="B9894" s="15">
        <v>38.478082999999998</v>
      </c>
      <c r="C9894" s="5">
        <v>557</v>
      </c>
      <c r="D9894" s="15">
        <v>0</v>
      </c>
      <c r="E9894" s="15">
        <v>203</v>
      </c>
      <c r="F9894">
        <v>8</v>
      </c>
      <c r="G9894" s="13">
        <v>1494668012000</v>
      </c>
      <c r="H9894" s="11">
        <v>10000</v>
      </c>
      <c r="I9894" s="11">
        <v>10000</v>
      </c>
      <c r="J9894" s="3">
        <v>0.90039192020876102</v>
      </c>
      <c r="K9894" s="9">
        <v>1.0703872633526399</v>
      </c>
      <c r="L9894" s="7">
        <v>0.324141091275154</v>
      </c>
      <c r="M9894" s="7">
        <v>0.38533941480695</v>
      </c>
      <c r="N9894" s="17">
        <v>0</v>
      </c>
      <c r="O9894" s="3">
        <v>0.354740253041052</v>
      </c>
      <c r="P9894" s="3">
        <v>169.13783954779001</v>
      </c>
      <c r="Q9894" s="22">
        <v>42868.398287037038</v>
      </c>
      <c r="R9894" s="4">
        <v>209628.84551569601</v>
      </c>
      <c r="S9894" s="24">
        <f t="shared" si="154"/>
        <v>209.62884551569601</v>
      </c>
    </row>
    <row r="9895" spans="1:19" x14ac:dyDescent="0.2">
      <c r="A9895" s="15">
        <v>22.496677999999999</v>
      </c>
      <c r="B9895" s="15">
        <v>38.478085</v>
      </c>
      <c r="C9895" s="5">
        <v>557</v>
      </c>
      <c r="D9895" s="15">
        <v>0</v>
      </c>
      <c r="E9895" s="15">
        <v>203</v>
      </c>
      <c r="F9895">
        <v>8</v>
      </c>
      <c r="G9895" s="13">
        <v>1494668022000</v>
      </c>
      <c r="H9895" s="11">
        <v>10000</v>
      </c>
      <c r="I9895" s="11">
        <v>10000</v>
      </c>
      <c r="J9895" s="3">
        <v>1.0703872633526399</v>
      </c>
      <c r="K9895" s="9">
        <v>0.450195939496847</v>
      </c>
      <c r="L9895" s="7">
        <v>0.38533941480695</v>
      </c>
      <c r="M9895" s="7">
        <v>0.162070538218865</v>
      </c>
      <c r="N9895" s="17">
        <v>0</v>
      </c>
      <c r="O9895" s="3">
        <v>0.27370497651290698</v>
      </c>
      <c r="P9895" s="3">
        <v>219.21413620029901</v>
      </c>
      <c r="Q9895" s="22">
        <v>42868.398402777777</v>
      </c>
      <c r="R9895" s="4">
        <v>209629.91590296</v>
      </c>
      <c r="S9895" s="24">
        <f t="shared" si="154"/>
        <v>209.62991590295999</v>
      </c>
    </row>
    <row r="9896" spans="1:19" x14ac:dyDescent="0.2">
      <c r="A9896" s="15">
        <v>22.496673000000001</v>
      </c>
      <c r="B9896" s="15">
        <v>38.478085999999998</v>
      </c>
      <c r="C9896" s="5">
        <v>557</v>
      </c>
      <c r="D9896" s="15">
        <v>0</v>
      </c>
      <c r="E9896" s="15">
        <v>203</v>
      </c>
      <c r="F9896">
        <v>8</v>
      </c>
      <c r="G9896" s="13">
        <v>1494668032000</v>
      </c>
      <c r="H9896" s="11">
        <v>10000</v>
      </c>
      <c r="I9896" s="11">
        <v>10000</v>
      </c>
      <c r="J9896" s="3">
        <v>0.450195939496847</v>
      </c>
      <c r="K9896" s="9">
        <v>0.51544464244444199</v>
      </c>
      <c r="L9896" s="7">
        <v>0.162070538218865</v>
      </c>
      <c r="M9896" s="7">
        <v>0.18556007127999899</v>
      </c>
      <c r="N9896" s="17">
        <v>0</v>
      </c>
      <c r="O9896" s="3">
        <v>0.17381530474943199</v>
      </c>
      <c r="P9896" s="3">
        <v>345.193998229871</v>
      </c>
      <c r="Q9896" s="22">
        <v>42868.398518518516</v>
      </c>
      <c r="R9896" s="4">
        <v>209630.36609889899</v>
      </c>
      <c r="S9896" s="24">
        <f t="shared" si="154"/>
        <v>209.63036609889897</v>
      </c>
    </row>
    <row r="9897" spans="1:19" x14ac:dyDescent="0.2">
      <c r="A9897" s="15">
        <v>22.496676000000001</v>
      </c>
      <c r="B9897" s="15">
        <v>38.478090000000002</v>
      </c>
      <c r="C9897" s="5">
        <v>554</v>
      </c>
      <c r="D9897" s="15">
        <v>0</v>
      </c>
      <c r="E9897" s="15">
        <v>203</v>
      </c>
      <c r="F9897">
        <v>7</v>
      </c>
      <c r="G9897" s="13">
        <v>1494668042000</v>
      </c>
      <c r="H9897" s="11">
        <v>10000</v>
      </c>
      <c r="I9897" s="11">
        <v>10000</v>
      </c>
      <c r="J9897" s="3">
        <v>0.51544464244444199</v>
      </c>
      <c r="K9897" s="9">
        <v>0.78192292583354805</v>
      </c>
      <c r="L9897" s="7">
        <v>0.18556007127999899</v>
      </c>
      <c r="M9897" s="7">
        <v>0.28149225330007699</v>
      </c>
      <c r="N9897" s="17">
        <v>0</v>
      </c>
      <c r="O9897" s="3">
        <v>0.233526162290038</v>
      </c>
      <c r="P9897" s="3">
        <v>256.93052723352002</v>
      </c>
      <c r="Q9897" s="22">
        <v>42868.398634259262</v>
      </c>
      <c r="R9897" s="4">
        <v>209630.881543542</v>
      </c>
      <c r="S9897" s="24">
        <f t="shared" si="154"/>
        <v>209.63088154354199</v>
      </c>
    </row>
    <row r="9898" spans="1:19" x14ac:dyDescent="0.2">
      <c r="A9898" s="15">
        <v>22.496675</v>
      </c>
      <c r="B9898" s="15">
        <v>38.478082999999998</v>
      </c>
      <c r="C9898" s="5">
        <v>553</v>
      </c>
      <c r="D9898" s="15">
        <v>0</v>
      </c>
      <c r="E9898" s="15">
        <v>203</v>
      </c>
      <c r="F9898">
        <v>7</v>
      </c>
      <c r="G9898" s="13">
        <v>1494668052000</v>
      </c>
      <c r="H9898" s="11">
        <v>10000</v>
      </c>
      <c r="I9898" s="11">
        <v>10000</v>
      </c>
      <c r="J9898" s="3">
        <v>0.78192292583354805</v>
      </c>
      <c r="K9898" s="9">
        <v>1.1851142720535699</v>
      </c>
      <c r="L9898" s="7">
        <v>0.28149225330007699</v>
      </c>
      <c r="M9898" s="7">
        <v>0.42664113793928499</v>
      </c>
      <c r="N9898" s="17">
        <v>0</v>
      </c>
      <c r="O9898" s="3">
        <v>0.35406669561968102</v>
      </c>
      <c r="P9898" s="3">
        <v>169.45959826859499</v>
      </c>
      <c r="Q9898" s="22">
        <v>42868.39875</v>
      </c>
      <c r="R9898" s="4">
        <v>209631.66346646799</v>
      </c>
      <c r="S9898" s="24">
        <f t="shared" si="154"/>
        <v>209.63166346646798</v>
      </c>
    </row>
    <row r="9899" spans="1:19" x14ac:dyDescent="0.2">
      <c r="A9899" s="15">
        <v>22.496663000000002</v>
      </c>
      <c r="B9899" s="15">
        <v>38.478077999999996</v>
      </c>
      <c r="C9899" s="5">
        <v>554</v>
      </c>
      <c r="D9899" s="15">
        <v>0</v>
      </c>
      <c r="E9899" s="15">
        <v>203</v>
      </c>
      <c r="F9899">
        <v>7</v>
      </c>
      <c r="G9899" s="13">
        <v>1494668062000</v>
      </c>
      <c r="H9899" s="11">
        <v>10000</v>
      </c>
      <c r="I9899" s="11">
        <v>10000</v>
      </c>
      <c r="J9899" s="3">
        <v>1.1851142720535699</v>
      </c>
      <c r="K9899" s="9">
        <v>0.282392619802042</v>
      </c>
      <c r="L9899" s="7">
        <v>0.42664113793928499</v>
      </c>
      <c r="M9899" s="7">
        <v>0.101661343128735</v>
      </c>
      <c r="N9899" s="17">
        <v>0</v>
      </c>
      <c r="O9899" s="3">
        <v>0.26415124053401001</v>
      </c>
      <c r="P9899" s="3">
        <v>227.14260163497099</v>
      </c>
      <c r="Q9899" s="22">
        <v>42868.398865740739</v>
      </c>
      <c r="R9899" s="4">
        <v>209632.84858074001</v>
      </c>
      <c r="S9899" s="24">
        <f t="shared" si="154"/>
        <v>209.63284858074002</v>
      </c>
    </row>
    <row r="9900" spans="1:19" x14ac:dyDescent="0.2">
      <c r="A9900" s="15">
        <v>22.496661</v>
      </c>
      <c r="B9900" s="15">
        <v>38.478079999999999</v>
      </c>
      <c r="C9900" s="5">
        <v>555</v>
      </c>
      <c r="D9900" s="15">
        <v>0</v>
      </c>
      <c r="E9900" s="15">
        <v>203</v>
      </c>
      <c r="F9900">
        <v>8</v>
      </c>
      <c r="G9900" s="13">
        <v>1494668072000</v>
      </c>
      <c r="H9900" s="11">
        <v>10000</v>
      </c>
      <c r="I9900" s="11">
        <v>10000</v>
      </c>
      <c r="J9900" s="3">
        <v>0.282392619802042</v>
      </c>
      <c r="K9900" s="9">
        <v>1.11005542662338</v>
      </c>
      <c r="L9900" s="7">
        <v>0.101661343128735</v>
      </c>
      <c r="M9900" s="7">
        <v>0.39961995358441699</v>
      </c>
      <c r="N9900" s="17">
        <v>0</v>
      </c>
      <c r="O9900" s="3">
        <v>0.25064064835657601</v>
      </c>
      <c r="P9900" s="3">
        <v>239.38654960164499</v>
      </c>
      <c r="Q9900" s="22">
        <v>42868.398981481485</v>
      </c>
      <c r="R9900" s="4">
        <v>209633.13097335899</v>
      </c>
      <c r="S9900" s="24">
        <f t="shared" si="154"/>
        <v>209.63313097335899</v>
      </c>
    </row>
    <row r="9901" spans="1:19" x14ac:dyDescent="0.2">
      <c r="A9901" s="15">
        <v>22.496661</v>
      </c>
      <c r="B9901" s="15">
        <v>38.478090000000002</v>
      </c>
      <c r="C9901" s="5">
        <v>554</v>
      </c>
      <c r="D9901" s="15">
        <v>0</v>
      </c>
      <c r="E9901" s="15">
        <v>203</v>
      </c>
      <c r="F9901">
        <v>7</v>
      </c>
      <c r="G9901" s="13">
        <v>1494668082000</v>
      </c>
      <c r="H9901" s="11">
        <v>10000</v>
      </c>
      <c r="I9901" s="11">
        <v>10000</v>
      </c>
      <c r="J9901" s="3">
        <v>1.11005542662338</v>
      </c>
      <c r="K9901" s="9">
        <v>1.7952767157271501</v>
      </c>
      <c r="L9901" s="7">
        <v>0.39961995358441699</v>
      </c>
      <c r="M9901" s="7">
        <v>0.64629961766177502</v>
      </c>
      <c r="N9901" s="17">
        <v>0</v>
      </c>
      <c r="O9901" s="3">
        <v>0.52295978562309597</v>
      </c>
      <c r="P9901" s="3">
        <v>114.731575255851</v>
      </c>
      <c r="Q9901" s="22">
        <v>42868.399097222224</v>
      </c>
      <c r="R9901" s="4">
        <v>209634.241028786</v>
      </c>
      <c r="S9901" s="24">
        <f t="shared" si="154"/>
        <v>209.63424102878599</v>
      </c>
    </row>
    <row r="9902" spans="1:19" x14ac:dyDescent="0.2">
      <c r="A9902" s="15">
        <v>22.496658</v>
      </c>
      <c r="B9902" s="15">
        <v>38.478105999999997</v>
      </c>
      <c r="C9902" s="5">
        <v>553</v>
      </c>
      <c r="D9902" s="15">
        <v>0</v>
      </c>
      <c r="E9902" s="15">
        <v>203</v>
      </c>
      <c r="F9902">
        <v>7</v>
      </c>
      <c r="G9902" s="13">
        <v>1494668092000</v>
      </c>
      <c r="H9902" s="11">
        <v>10000</v>
      </c>
      <c r="I9902" s="11">
        <v>10000</v>
      </c>
      <c r="J9902" s="3">
        <v>1.7952767157271501</v>
      </c>
      <c r="K9902" s="9">
        <v>1.67420384930494</v>
      </c>
      <c r="L9902" s="7">
        <v>0.64629961766177502</v>
      </c>
      <c r="M9902" s="7">
        <v>0.60271338574977995</v>
      </c>
      <c r="N9902" s="17">
        <v>0</v>
      </c>
      <c r="O9902" s="3">
        <v>0.62450650170577704</v>
      </c>
      <c r="P9902" s="3">
        <v>96.075861237818899</v>
      </c>
      <c r="Q9902" s="22">
        <v>42868.399212962962</v>
      </c>
      <c r="R9902" s="4">
        <v>209636.036305502</v>
      </c>
      <c r="S9902" s="24">
        <f t="shared" si="154"/>
        <v>209.63603630550199</v>
      </c>
    </row>
    <row r="9903" spans="1:19" x14ac:dyDescent="0.2">
      <c r="A9903" s="15">
        <v>22.496656000000002</v>
      </c>
      <c r="B9903" s="15">
        <v>38.478121000000002</v>
      </c>
      <c r="C9903" s="5">
        <v>551</v>
      </c>
      <c r="D9903" s="15">
        <v>0</v>
      </c>
      <c r="E9903" s="15">
        <v>203</v>
      </c>
      <c r="F9903">
        <v>7</v>
      </c>
      <c r="G9903" s="13">
        <v>1494668102000</v>
      </c>
      <c r="H9903" s="11">
        <v>10000</v>
      </c>
      <c r="I9903" s="11">
        <v>10000</v>
      </c>
      <c r="J9903" s="3">
        <v>1.67420384930494</v>
      </c>
      <c r="K9903" s="9">
        <v>1.3349214850126501</v>
      </c>
      <c r="L9903" s="7">
        <v>0.60271338574977995</v>
      </c>
      <c r="M9903" s="7">
        <v>0.48057173460455399</v>
      </c>
      <c r="N9903" s="17">
        <v>0</v>
      </c>
      <c r="O9903" s="3">
        <v>0.54164256017716705</v>
      </c>
      <c r="P9903" s="3">
        <v>110.774160694415</v>
      </c>
      <c r="Q9903" s="22">
        <v>42868.399328703701</v>
      </c>
      <c r="R9903" s="4">
        <v>209637.71050935099</v>
      </c>
      <c r="S9903" s="24">
        <f t="shared" si="154"/>
        <v>209.637710509351</v>
      </c>
    </row>
    <row r="9904" spans="1:19" x14ac:dyDescent="0.2">
      <c r="A9904" s="15">
        <v>22.496655000000001</v>
      </c>
      <c r="B9904" s="15">
        <v>38.478133</v>
      </c>
      <c r="C9904" s="5">
        <v>549</v>
      </c>
      <c r="D9904" s="15">
        <v>0</v>
      </c>
      <c r="E9904" s="15">
        <v>203</v>
      </c>
      <c r="F9904">
        <v>7</v>
      </c>
      <c r="G9904" s="13">
        <v>1494668112000</v>
      </c>
      <c r="H9904" s="11">
        <v>10000</v>
      </c>
      <c r="I9904" s="11">
        <v>10000</v>
      </c>
      <c r="J9904" s="3">
        <v>1.3349214850126501</v>
      </c>
      <c r="K9904" s="9">
        <v>1.93687339165612</v>
      </c>
      <c r="L9904" s="7">
        <v>0.48057173460455399</v>
      </c>
      <c r="M9904" s="7">
        <v>0.69727442099620096</v>
      </c>
      <c r="N9904" s="17">
        <v>0</v>
      </c>
      <c r="O9904" s="3">
        <v>0.588923077800378</v>
      </c>
      <c r="P9904" s="3">
        <v>101.88087759117801</v>
      </c>
      <c r="Q9904" s="22">
        <v>42868.399444444447</v>
      </c>
      <c r="R9904" s="4">
        <v>209639.04543083601</v>
      </c>
      <c r="S9904" s="24">
        <f t="shared" si="154"/>
        <v>209.63904543083601</v>
      </c>
    </row>
    <row r="9905" spans="1:19" x14ac:dyDescent="0.2">
      <c r="A9905" s="15">
        <v>22.496649999999999</v>
      </c>
      <c r="B9905" s="15">
        <v>38.478149999999999</v>
      </c>
      <c r="C9905" s="5">
        <v>549</v>
      </c>
      <c r="D9905" s="15">
        <v>0</v>
      </c>
      <c r="E9905" s="15">
        <v>203</v>
      </c>
      <c r="F9905">
        <v>7</v>
      </c>
      <c r="G9905" s="13">
        <v>1494668122000</v>
      </c>
      <c r="H9905" s="11">
        <v>10000</v>
      </c>
      <c r="I9905" s="11">
        <v>10000</v>
      </c>
      <c r="J9905" s="3">
        <v>1.93687339165612</v>
      </c>
      <c r="K9905" s="9">
        <v>0.44402217473209499</v>
      </c>
      <c r="L9905" s="7">
        <v>0.69727442099620096</v>
      </c>
      <c r="M9905" s="7">
        <v>0.15984798290355401</v>
      </c>
      <c r="N9905" s="17">
        <v>0</v>
      </c>
      <c r="O9905" s="3">
        <v>0.42856120194987801</v>
      </c>
      <c r="P9905" s="3">
        <v>140.00334077609099</v>
      </c>
      <c r="Q9905" s="22">
        <v>42868.399560185186</v>
      </c>
      <c r="R9905" s="4">
        <v>209640.982304228</v>
      </c>
      <c r="S9905" s="24">
        <f t="shared" si="154"/>
        <v>209.640982304228</v>
      </c>
    </row>
    <row r="9906" spans="1:19" x14ac:dyDescent="0.2">
      <c r="A9906" s="15">
        <v>22.496649999999999</v>
      </c>
      <c r="B9906" s="15">
        <v>38.478146000000002</v>
      </c>
      <c r="C9906" s="5">
        <v>549</v>
      </c>
      <c r="D9906" s="15">
        <v>0</v>
      </c>
      <c r="E9906" s="15">
        <v>203</v>
      </c>
      <c r="F9906">
        <v>7</v>
      </c>
      <c r="G9906" s="13">
        <v>1494668132000</v>
      </c>
      <c r="H9906" s="11">
        <v>10000</v>
      </c>
      <c r="I9906" s="11">
        <v>10000</v>
      </c>
      <c r="J9906" s="3">
        <v>0.44402217473209499</v>
      </c>
      <c r="K9906" s="9">
        <v>2.6226162682788901</v>
      </c>
      <c r="L9906" s="7">
        <v>0.15984798290355401</v>
      </c>
      <c r="M9906" s="7">
        <v>0.94414185658039895</v>
      </c>
      <c r="N9906" s="17">
        <v>0</v>
      </c>
      <c r="O9906" s="3">
        <v>0.55199491974197701</v>
      </c>
      <c r="P9906" s="3">
        <v>108.696652548988</v>
      </c>
      <c r="Q9906" s="22">
        <v>42868.399675925924</v>
      </c>
      <c r="R9906" s="4">
        <v>209641.426326402</v>
      </c>
      <c r="S9906" s="24">
        <f t="shared" si="154"/>
        <v>209.64142632640198</v>
      </c>
    </row>
    <row r="9907" spans="1:19" x14ac:dyDescent="0.2">
      <c r="A9907" s="15">
        <v>22.496666000000001</v>
      </c>
      <c r="B9907" s="15">
        <v>38.478126000000003</v>
      </c>
      <c r="C9907" s="5">
        <v>550</v>
      </c>
      <c r="D9907" s="15">
        <v>0</v>
      </c>
      <c r="E9907" s="15">
        <v>203</v>
      </c>
      <c r="F9907">
        <v>6</v>
      </c>
      <c r="G9907" s="13">
        <v>1494668142000</v>
      </c>
      <c r="H9907" s="11">
        <v>10000</v>
      </c>
      <c r="I9907" s="11">
        <v>10000</v>
      </c>
      <c r="J9907" s="3">
        <v>2.6226162682788901</v>
      </c>
      <c r="K9907" s="9">
        <v>2.2201108643211702</v>
      </c>
      <c r="L9907" s="7">
        <v>0.94414185658039895</v>
      </c>
      <c r="M9907" s="7">
        <v>0.79923991115561999</v>
      </c>
      <c r="N9907" s="17">
        <v>0</v>
      </c>
      <c r="O9907" s="3">
        <v>0.87169088386800897</v>
      </c>
      <c r="P9907" s="3">
        <v>68.831739680192797</v>
      </c>
      <c r="Q9907" s="22">
        <v>42868.399791666663</v>
      </c>
      <c r="R9907" s="4">
        <v>209644.04894267101</v>
      </c>
      <c r="S9907" s="24">
        <f t="shared" si="154"/>
        <v>209.64404894267102</v>
      </c>
    </row>
    <row r="9908" spans="1:19" x14ac:dyDescent="0.2">
      <c r="A9908" s="15">
        <v>22.496666000000001</v>
      </c>
      <c r="B9908" s="15">
        <v>38.478105999999997</v>
      </c>
      <c r="C9908" s="5">
        <v>550</v>
      </c>
      <c r="D9908" s="15">
        <v>0</v>
      </c>
      <c r="E9908" s="15">
        <v>203</v>
      </c>
      <c r="F9908">
        <v>6</v>
      </c>
      <c r="G9908" s="13">
        <v>1494668152000</v>
      </c>
      <c r="H9908" s="11">
        <v>10000</v>
      </c>
      <c r="I9908" s="11">
        <v>10000</v>
      </c>
      <c r="J9908" s="3">
        <v>2.2201108643211702</v>
      </c>
      <c r="K9908" s="9">
        <v>1.11347977958884</v>
      </c>
      <c r="L9908" s="7">
        <v>0.79923991115561999</v>
      </c>
      <c r="M9908" s="7">
        <v>0.40085272065198402</v>
      </c>
      <c r="N9908" s="17">
        <v>0</v>
      </c>
      <c r="O9908" s="3">
        <v>0.60004631590380197</v>
      </c>
      <c r="P9908" s="3">
        <v>99.992281278532303</v>
      </c>
      <c r="Q9908" s="22">
        <v>42868.399907407409</v>
      </c>
      <c r="R9908" s="4">
        <v>209646.26905353501</v>
      </c>
      <c r="S9908" s="24">
        <f t="shared" si="154"/>
        <v>209.64626905353501</v>
      </c>
    </row>
    <row r="9909" spans="1:19" x14ac:dyDescent="0.2">
      <c r="A9909" s="15">
        <v>22.496665</v>
      </c>
      <c r="B9909" s="15">
        <v>38.478096000000001</v>
      </c>
      <c r="C9909" s="5">
        <v>552</v>
      </c>
      <c r="D9909" s="15">
        <v>0</v>
      </c>
      <c r="E9909" s="15">
        <v>203</v>
      </c>
      <c r="F9909">
        <v>6</v>
      </c>
      <c r="G9909" s="13">
        <v>1494668162000</v>
      </c>
      <c r="H9909" s="11">
        <v>10000</v>
      </c>
      <c r="I9909" s="11">
        <v>10000</v>
      </c>
      <c r="J9909" s="3">
        <v>1.11347977958884</v>
      </c>
      <c r="K9909" s="9">
        <v>0.238543678492524</v>
      </c>
      <c r="L9909" s="7">
        <v>0.40085272065198402</v>
      </c>
      <c r="M9909" s="7">
        <v>8.5875724257308494E-2</v>
      </c>
      <c r="N9909" s="17">
        <v>0</v>
      </c>
      <c r="O9909" s="3">
        <v>0.24336422245464601</v>
      </c>
      <c r="P9909" s="3">
        <v>246.54404577148401</v>
      </c>
      <c r="Q9909" s="22">
        <v>42868.400023148148</v>
      </c>
      <c r="R9909" s="4">
        <v>209647.38253331499</v>
      </c>
      <c r="S9909" s="24">
        <f t="shared" si="154"/>
        <v>209.64738253331498</v>
      </c>
    </row>
    <row r="9910" spans="1:19" x14ac:dyDescent="0.2">
      <c r="A9910" s="15">
        <v>22.496666000000001</v>
      </c>
      <c r="B9910" s="15">
        <v>38.478098000000003</v>
      </c>
      <c r="C9910" s="5">
        <v>552</v>
      </c>
      <c r="D9910" s="15">
        <v>0</v>
      </c>
      <c r="E9910" s="15">
        <v>203</v>
      </c>
      <c r="F9910">
        <v>6</v>
      </c>
      <c r="G9910" s="13">
        <v>1494668172000</v>
      </c>
      <c r="H9910" s="11">
        <v>10000</v>
      </c>
      <c r="I9910" s="11">
        <v>10000</v>
      </c>
      <c r="J9910" s="3">
        <v>0.238543678492524</v>
      </c>
      <c r="K9910" s="9">
        <v>0.89114723954457098</v>
      </c>
      <c r="L9910" s="7">
        <v>8.5875724257308494E-2</v>
      </c>
      <c r="M9910" s="7">
        <v>0.32081300623604497</v>
      </c>
      <c r="N9910" s="17">
        <v>0</v>
      </c>
      <c r="O9910" s="3">
        <v>0.20334436524667701</v>
      </c>
      <c r="P9910" s="3">
        <v>295.06595831762598</v>
      </c>
      <c r="Q9910" s="22">
        <v>42868.400138888886</v>
      </c>
      <c r="R9910" s="4">
        <v>209647.621076993</v>
      </c>
      <c r="S9910" s="24">
        <f t="shared" si="154"/>
        <v>209.647621076993</v>
      </c>
    </row>
    <row r="9911" spans="1:19" x14ac:dyDescent="0.2">
      <c r="A9911" s="15">
        <v>22.496661</v>
      </c>
      <c r="B9911" s="15">
        <v>38.478090999999999</v>
      </c>
      <c r="C9911" s="5">
        <v>552</v>
      </c>
      <c r="D9911" s="15">
        <v>0</v>
      </c>
      <c r="E9911" s="15">
        <v>203</v>
      </c>
      <c r="F9911">
        <v>6</v>
      </c>
      <c r="G9911" s="13">
        <v>1494668182000</v>
      </c>
      <c r="H9911" s="11">
        <v>10000</v>
      </c>
      <c r="I9911" s="11">
        <v>10000</v>
      </c>
      <c r="J9911" s="3">
        <v>0.89114723954457098</v>
      </c>
      <c r="K9911" s="9">
        <v>0.613663785320681</v>
      </c>
      <c r="L9911" s="7">
        <v>0.32081300623604497</v>
      </c>
      <c r="M9911" s="7">
        <v>0.22091896271544501</v>
      </c>
      <c r="N9911" s="17">
        <v>0</v>
      </c>
      <c r="O9911" s="3">
        <v>0.270865984475745</v>
      </c>
      <c r="P9911" s="3">
        <v>221.51175650987901</v>
      </c>
      <c r="Q9911" s="22">
        <v>42868.400254629632</v>
      </c>
      <c r="R9911" s="4">
        <v>209648.51222423301</v>
      </c>
      <c r="S9911" s="24">
        <f t="shared" si="154"/>
        <v>209.648512224233</v>
      </c>
    </row>
    <row r="9912" spans="1:19" x14ac:dyDescent="0.2">
      <c r="A9912" s="15">
        <v>22.496658</v>
      </c>
      <c r="B9912" s="15">
        <v>38.478096000000001</v>
      </c>
      <c r="C9912" s="5">
        <v>557</v>
      </c>
      <c r="D9912" s="15">
        <v>0</v>
      </c>
      <c r="E9912" s="15">
        <v>203</v>
      </c>
      <c r="F9912">
        <v>6</v>
      </c>
      <c r="G9912" s="13">
        <v>1494668192000</v>
      </c>
      <c r="H9912" s="11">
        <v>10000</v>
      </c>
      <c r="I9912" s="11">
        <v>10000</v>
      </c>
      <c r="J9912" s="3">
        <v>0.613663785320681</v>
      </c>
      <c r="K9912" s="9">
        <v>0.81994924708964501</v>
      </c>
      <c r="L9912" s="7">
        <v>0.22091896271544501</v>
      </c>
      <c r="M9912" s="7">
        <v>0.29518172895227202</v>
      </c>
      <c r="N9912" s="17">
        <v>0</v>
      </c>
      <c r="O9912" s="3">
        <v>0.258050345833859</v>
      </c>
      <c r="P9912" s="3">
        <v>232.512767251356</v>
      </c>
      <c r="Q9912" s="22">
        <v>42868.400370370371</v>
      </c>
      <c r="R9912" s="4">
        <v>209649.125888018</v>
      </c>
      <c r="S9912" s="24">
        <f t="shared" si="154"/>
        <v>209.64912588801801</v>
      </c>
    </row>
    <row r="9913" spans="1:19" x14ac:dyDescent="0.2">
      <c r="A9913" s="15">
        <v>22.496655000000001</v>
      </c>
      <c r="B9913" s="15">
        <v>38.478102999999997</v>
      </c>
      <c r="C9913" s="5">
        <v>555</v>
      </c>
      <c r="D9913" s="15">
        <v>0</v>
      </c>
      <c r="E9913" s="15">
        <v>203</v>
      </c>
      <c r="F9913">
        <v>7</v>
      </c>
      <c r="G9913" s="13">
        <v>1494668202000</v>
      </c>
      <c r="H9913" s="11">
        <v>10000</v>
      </c>
      <c r="I9913" s="11">
        <v>10000</v>
      </c>
      <c r="J9913" s="3">
        <v>0.81994924708964501</v>
      </c>
      <c r="K9913" s="9">
        <v>0.222011086048016</v>
      </c>
      <c r="L9913" s="7">
        <v>0.29518172895227202</v>
      </c>
      <c r="M9913" s="7">
        <v>7.9923990977285697E-2</v>
      </c>
      <c r="N9913" s="17">
        <v>0</v>
      </c>
      <c r="O9913" s="3">
        <v>0.187552859964779</v>
      </c>
      <c r="P9913" s="3">
        <v>319.90981108615199</v>
      </c>
      <c r="Q9913" s="22">
        <v>42868.40048611111</v>
      </c>
      <c r="R9913" s="4">
        <v>209649.945837265</v>
      </c>
      <c r="S9913" s="24">
        <f t="shared" si="154"/>
        <v>209.64994583726499</v>
      </c>
    </row>
    <row r="9914" spans="1:19" x14ac:dyDescent="0.2">
      <c r="A9914" s="15">
        <v>22.496655000000001</v>
      </c>
      <c r="B9914" s="15">
        <v>38.478104999999999</v>
      </c>
      <c r="C9914" s="5">
        <v>550</v>
      </c>
      <c r="D9914" s="15">
        <v>0</v>
      </c>
      <c r="E9914" s="15">
        <v>203</v>
      </c>
      <c r="F9914">
        <v>7</v>
      </c>
      <c r="G9914" s="13">
        <v>1494668212000</v>
      </c>
      <c r="H9914" s="11">
        <v>10000</v>
      </c>
      <c r="I9914" s="11">
        <v>10000</v>
      </c>
      <c r="J9914" s="3">
        <v>0.222011086048016</v>
      </c>
      <c r="K9914" s="9">
        <v>0.436295829949855</v>
      </c>
      <c r="L9914" s="7">
        <v>7.9923990977285697E-2</v>
      </c>
      <c r="M9914" s="7">
        <v>0.15706649878194801</v>
      </c>
      <c r="N9914" s="17">
        <v>0</v>
      </c>
      <c r="O9914" s="3">
        <v>0.118495244879617</v>
      </c>
      <c r="P9914" s="3">
        <v>506.34943251061298</v>
      </c>
      <c r="Q9914" s="22">
        <v>42868.400601851848</v>
      </c>
      <c r="R9914" s="4">
        <v>209650.167848351</v>
      </c>
      <c r="S9914" s="24">
        <f t="shared" si="154"/>
        <v>209.650167848351</v>
      </c>
    </row>
    <row r="9915" spans="1:19" x14ac:dyDescent="0.2">
      <c r="A9915" s="15">
        <v>22.496659999999999</v>
      </c>
      <c r="B9915" s="15">
        <v>38.478104999999999</v>
      </c>
      <c r="C9915" s="5">
        <v>548</v>
      </c>
      <c r="D9915" s="15">
        <v>0</v>
      </c>
      <c r="E9915" s="15">
        <v>203</v>
      </c>
      <c r="F9915">
        <v>7</v>
      </c>
      <c r="G9915" s="13">
        <v>1494668222000</v>
      </c>
      <c r="H9915" s="11">
        <v>10000</v>
      </c>
      <c r="I9915" s="11">
        <v>10000</v>
      </c>
      <c r="J9915" s="3">
        <v>0.436295829949855</v>
      </c>
      <c r="K9915" s="9">
        <v>1.83244248556736</v>
      </c>
      <c r="L9915" s="7">
        <v>0.15706649878194801</v>
      </c>
      <c r="M9915" s="7">
        <v>0.65967929480424903</v>
      </c>
      <c r="N9915" s="17">
        <v>0</v>
      </c>
      <c r="O9915" s="3">
        <v>0.40837289679309802</v>
      </c>
      <c r="P9915" s="3">
        <v>146.924539976018</v>
      </c>
      <c r="Q9915" s="22">
        <v>42868.400717592594</v>
      </c>
      <c r="R9915" s="4">
        <v>209650.60414418101</v>
      </c>
      <c r="S9915" s="24">
        <f t="shared" si="154"/>
        <v>209.65060414418102</v>
      </c>
    </row>
    <row r="9916" spans="1:19" x14ac:dyDescent="0.2">
      <c r="A9916" s="15">
        <v>22.496680999999999</v>
      </c>
      <c r="B9916" s="15">
        <v>38.478104999999999</v>
      </c>
      <c r="C9916" s="5">
        <v>542</v>
      </c>
      <c r="D9916" s="15">
        <v>0</v>
      </c>
      <c r="E9916" s="15">
        <v>203</v>
      </c>
      <c r="F9916">
        <v>7</v>
      </c>
      <c r="G9916" s="13">
        <v>1494668232000</v>
      </c>
      <c r="H9916" s="11">
        <v>10000</v>
      </c>
      <c r="I9916" s="11">
        <v>10000</v>
      </c>
      <c r="J9916" s="3">
        <v>1.83244248556736</v>
      </c>
      <c r="K9916" s="9">
        <v>1.1682952679452301</v>
      </c>
      <c r="L9916" s="7">
        <v>0.65967929480424903</v>
      </c>
      <c r="M9916" s="7">
        <v>0.420586296460283</v>
      </c>
      <c r="N9916" s="17">
        <v>0</v>
      </c>
      <c r="O9916" s="3">
        <v>0.54013279563226602</v>
      </c>
      <c r="P9916" s="3">
        <v>111.08379362479801</v>
      </c>
      <c r="Q9916" s="22">
        <v>42868.400833333333</v>
      </c>
      <c r="R9916" s="4">
        <v>209652.436586667</v>
      </c>
      <c r="S9916" s="24">
        <f t="shared" si="154"/>
        <v>209.65243658666699</v>
      </c>
    </row>
    <row r="9917" spans="1:19" x14ac:dyDescent="0.2">
      <c r="A9917" s="15">
        <v>22.496670000000002</v>
      </c>
      <c r="B9917" s="15">
        <v>38.478110999999998</v>
      </c>
      <c r="C9917" s="5">
        <v>542</v>
      </c>
      <c r="D9917" s="15">
        <v>0</v>
      </c>
      <c r="E9917" s="15">
        <v>203</v>
      </c>
      <c r="F9917">
        <v>6</v>
      </c>
      <c r="G9917" s="13">
        <v>1494668242000</v>
      </c>
      <c r="H9917" s="11">
        <v>10000</v>
      </c>
      <c r="I9917" s="11">
        <v>10000</v>
      </c>
      <c r="J9917" s="3">
        <v>1.1682952679452301</v>
      </c>
      <c r="K9917" s="9">
        <v>1.9197014924884199</v>
      </c>
      <c r="L9917" s="7">
        <v>0.420586296460283</v>
      </c>
      <c r="M9917" s="7">
        <v>0.69109253729583298</v>
      </c>
      <c r="N9917" s="17">
        <v>0</v>
      </c>
      <c r="O9917" s="3">
        <v>0.55583941687805805</v>
      </c>
      <c r="P9917" s="3">
        <v>107.944845540098</v>
      </c>
      <c r="Q9917" s="22">
        <v>42868.400949074072</v>
      </c>
      <c r="R9917" s="4">
        <v>209653.604881935</v>
      </c>
      <c r="S9917" s="24">
        <f t="shared" si="154"/>
        <v>209.653604881935</v>
      </c>
    </row>
    <row r="9918" spans="1:19" x14ac:dyDescent="0.2">
      <c r="A9918" s="15">
        <v>22.496648</v>
      </c>
      <c r="B9918" s="15">
        <v>38.478110999999998</v>
      </c>
      <c r="C9918" s="5">
        <v>546</v>
      </c>
      <c r="D9918" s="15">
        <v>0</v>
      </c>
      <c r="E9918" s="15">
        <v>203</v>
      </c>
      <c r="F9918">
        <v>6</v>
      </c>
      <c r="G9918" s="13">
        <v>1494668252000</v>
      </c>
      <c r="H9918" s="11">
        <v>10000</v>
      </c>
      <c r="I9918" s="11">
        <v>10000</v>
      </c>
      <c r="J9918" s="3">
        <v>1.9197014924884199</v>
      </c>
      <c r="K9918" s="9">
        <v>1.5871408431840499</v>
      </c>
      <c r="L9918" s="7">
        <v>0.69109253729583298</v>
      </c>
      <c r="M9918" s="7">
        <v>0.57137070354625696</v>
      </c>
      <c r="N9918" s="17">
        <v>0</v>
      </c>
      <c r="O9918" s="3">
        <v>0.63123162042104497</v>
      </c>
      <c r="P9918" s="3">
        <v>95.052272508114797</v>
      </c>
      <c r="Q9918" s="22">
        <v>42868.401064814818</v>
      </c>
      <c r="R9918" s="4">
        <v>209655.524583427</v>
      </c>
      <c r="S9918" s="24">
        <f t="shared" si="154"/>
        <v>209.655524583427</v>
      </c>
    </row>
    <row r="9919" spans="1:19" x14ac:dyDescent="0.2">
      <c r="A9919" s="15">
        <v>22.496661</v>
      </c>
      <c r="B9919" s="15">
        <v>38.478121000000002</v>
      </c>
      <c r="C9919" s="5">
        <v>548</v>
      </c>
      <c r="D9919" s="15">
        <v>0</v>
      </c>
      <c r="E9919" s="15">
        <v>203</v>
      </c>
      <c r="F9919">
        <v>6</v>
      </c>
      <c r="G9919" s="13">
        <v>1494668262000</v>
      </c>
      <c r="H9919" s="11">
        <v>10000</v>
      </c>
      <c r="I9919" s="11">
        <v>10000</v>
      </c>
      <c r="J9919" s="3">
        <v>1.5871408431840499</v>
      </c>
      <c r="K9919" s="9">
        <v>1.1636363637721701</v>
      </c>
      <c r="L9919" s="7">
        <v>0.57137070354625696</v>
      </c>
      <c r="M9919" s="7">
        <v>0.41890909095798201</v>
      </c>
      <c r="N9919" s="17">
        <v>0</v>
      </c>
      <c r="O9919" s="3">
        <v>0.49513989725211899</v>
      </c>
      <c r="P9919" s="3">
        <v>121.17787383521799</v>
      </c>
      <c r="Q9919" s="22">
        <v>42868.401180555556</v>
      </c>
      <c r="R9919" s="4">
        <v>209657.11172427001</v>
      </c>
      <c r="S9919" s="24">
        <f t="shared" si="154"/>
        <v>209.65711172427001</v>
      </c>
    </row>
    <row r="9920" spans="1:19" x14ac:dyDescent="0.2">
      <c r="A9920" s="15">
        <v>22.496665</v>
      </c>
      <c r="B9920" s="15">
        <v>38.478130999999998</v>
      </c>
      <c r="C9920" s="5">
        <v>555</v>
      </c>
      <c r="D9920" s="15">
        <v>0</v>
      </c>
      <c r="E9920" s="15">
        <v>203</v>
      </c>
      <c r="F9920">
        <v>7</v>
      </c>
      <c r="G9920" s="13">
        <v>1494668272000</v>
      </c>
      <c r="H9920" s="11">
        <v>10000</v>
      </c>
      <c r="I9920" s="11">
        <v>10000</v>
      </c>
      <c r="J9920" s="3">
        <v>1.1636363637721701</v>
      </c>
      <c r="K9920" s="9">
        <v>1.7212947986150899</v>
      </c>
      <c r="L9920" s="7">
        <v>0.41890909095798201</v>
      </c>
      <c r="M9920" s="7">
        <v>0.61966612750143102</v>
      </c>
      <c r="N9920" s="17">
        <v>0</v>
      </c>
      <c r="O9920" s="3">
        <v>0.51928760922970596</v>
      </c>
      <c r="P9920" s="3">
        <v>115.542907116544</v>
      </c>
      <c r="Q9920" s="22">
        <v>42868.401296296295</v>
      </c>
      <c r="R9920" s="4">
        <v>209658.275360634</v>
      </c>
      <c r="S9920" s="24">
        <f t="shared" si="154"/>
        <v>209.65827536063401</v>
      </c>
    </row>
    <row r="9921" spans="1:19" x14ac:dyDescent="0.2">
      <c r="A9921" s="15">
        <v>22.496670000000002</v>
      </c>
      <c r="B9921" s="15">
        <v>38.478146000000002</v>
      </c>
      <c r="C9921" s="5">
        <v>557</v>
      </c>
      <c r="D9921" s="15">
        <v>0</v>
      </c>
      <c r="E9921" s="15">
        <v>203</v>
      </c>
      <c r="F9921">
        <v>7</v>
      </c>
      <c r="G9921" s="13">
        <v>1494668282000</v>
      </c>
      <c r="H9921" s="11">
        <v>10000</v>
      </c>
      <c r="I9921" s="11">
        <v>10000</v>
      </c>
      <c r="J9921" s="3">
        <v>1.7212947986150899</v>
      </c>
      <c r="K9921" s="9">
        <v>3.1258501273857502</v>
      </c>
      <c r="L9921" s="7">
        <v>0.61966612750143102</v>
      </c>
      <c r="M9921" s="7">
        <v>1.12530604585887</v>
      </c>
      <c r="N9921" s="17">
        <v>0</v>
      </c>
      <c r="O9921" s="3">
        <v>0.87248608668015004</v>
      </c>
      <c r="P9921" s="3">
        <v>68.769004934282506</v>
      </c>
      <c r="Q9921" s="22">
        <v>42868.401412037034</v>
      </c>
      <c r="R9921" s="4">
        <v>209659.996655433</v>
      </c>
      <c r="S9921" s="24">
        <f t="shared" si="154"/>
        <v>209.65999665543299</v>
      </c>
    </row>
    <row r="9922" spans="1:19" x14ac:dyDescent="0.2">
      <c r="A9922" s="15">
        <v>22.496635000000001</v>
      </c>
      <c r="B9922" s="15">
        <v>38.478140000000003</v>
      </c>
      <c r="C9922" s="5">
        <v>557</v>
      </c>
      <c r="D9922" s="15">
        <v>0</v>
      </c>
      <c r="E9922" s="15">
        <v>203</v>
      </c>
      <c r="F9922">
        <v>7</v>
      </c>
      <c r="G9922" s="13">
        <v>1494668292000</v>
      </c>
      <c r="H9922" s="11">
        <v>10000</v>
      </c>
      <c r="I9922" s="11">
        <v>10000</v>
      </c>
      <c r="J9922" s="3">
        <v>3.1258501273857502</v>
      </c>
      <c r="K9922" s="9">
        <v>3.0861781697901902</v>
      </c>
      <c r="L9922" s="7">
        <v>1.12530604585887</v>
      </c>
      <c r="M9922" s="7">
        <v>1.1110241411244699</v>
      </c>
      <c r="N9922" s="17">
        <v>0</v>
      </c>
      <c r="O9922" s="3">
        <v>1.11816509349167</v>
      </c>
      <c r="P9922" s="3">
        <v>53.659339170246596</v>
      </c>
      <c r="Q9922" s="22">
        <v>42868.40152777778</v>
      </c>
      <c r="R9922" s="4">
        <v>209663.12250555999</v>
      </c>
      <c r="S9922" s="24">
        <f t="shared" si="154"/>
        <v>209.66312250555998</v>
      </c>
    </row>
    <row r="9923" spans="1:19" x14ac:dyDescent="0.2">
      <c r="A9923" s="15">
        <v>22.496600000000001</v>
      </c>
      <c r="B9923" s="15">
        <v>38.478135999999999</v>
      </c>
      <c r="C9923" s="5">
        <v>557</v>
      </c>
      <c r="D9923" s="15">
        <v>0</v>
      </c>
      <c r="E9923" s="15">
        <v>203</v>
      </c>
      <c r="F9923">
        <v>7</v>
      </c>
      <c r="G9923" s="13">
        <v>1494668302000</v>
      </c>
      <c r="H9923" s="11">
        <v>10000</v>
      </c>
      <c r="I9923" s="11">
        <v>10000</v>
      </c>
      <c r="J9923" s="3">
        <v>3.0861781697901902</v>
      </c>
      <c r="K9923" s="9">
        <v>2.83034184750906</v>
      </c>
      <c r="L9923" s="7">
        <v>1.1110241411244699</v>
      </c>
      <c r="M9923" s="7">
        <v>1.0189230651032599</v>
      </c>
      <c r="N9923" s="17">
        <v>0</v>
      </c>
      <c r="O9923" s="3">
        <v>1.0649736031138699</v>
      </c>
      <c r="P9923" s="3">
        <v>56.339424587207198</v>
      </c>
      <c r="Q9923" s="22">
        <v>42868.401643518519</v>
      </c>
      <c r="R9923" s="4">
        <v>209666.20868372999</v>
      </c>
      <c r="S9923" s="24">
        <f t="shared" ref="S9923:S9986" si="155">R9923/1000</f>
        <v>209.66620868372999</v>
      </c>
    </row>
    <row r="9924" spans="1:19" x14ac:dyDescent="0.2">
      <c r="A9924" s="15">
        <v>22.496586000000001</v>
      </c>
      <c r="B9924" s="15">
        <v>38.478113</v>
      </c>
      <c r="C9924" s="5">
        <v>557</v>
      </c>
      <c r="D9924" s="15">
        <v>0</v>
      </c>
      <c r="E9924" s="15">
        <v>203</v>
      </c>
      <c r="F9924">
        <v>7</v>
      </c>
      <c r="G9924" s="13">
        <v>1494668312000</v>
      </c>
      <c r="H9924" s="11">
        <v>10000</v>
      </c>
      <c r="I9924" s="11">
        <v>10000</v>
      </c>
      <c r="J9924" s="3">
        <v>2.83034184750906</v>
      </c>
      <c r="K9924" s="9">
        <v>0.98837401485559595</v>
      </c>
      <c r="L9924" s="7">
        <v>1.0189230651032599</v>
      </c>
      <c r="M9924" s="7">
        <v>0.35581464534801499</v>
      </c>
      <c r="N9924" s="17">
        <v>0</v>
      </c>
      <c r="O9924" s="3">
        <v>0.68736885522563795</v>
      </c>
      <c r="P9924" s="3">
        <v>87.289378248457496</v>
      </c>
      <c r="Q9924" s="22">
        <v>42868.401759259257</v>
      </c>
      <c r="R9924" s="4">
        <v>209669.03902557699</v>
      </c>
      <c r="S9924" s="24">
        <f t="shared" si="155"/>
        <v>209.66903902557698</v>
      </c>
    </row>
    <row r="9925" spans="1:19" x14ac:dyDescent="0.2">
      <c r="A9925" s="15">
        <v>22.496593000000001</v>
      </c>
      <c r="B9925" s="15">
        <v>38.478105999999997</v>
      </c>
      <c r="C9925" s="5">
        <v>556</v>
      </c>
      <c r="D9925" s="15">
        <v>0</v>
      </c>
      <c r="E9925" s="15">
        <v>203</v>
      </c>
      <c r="F9925">
        <v>7</v>
      </c>
      <c r="G9925" s="13">
        <v>1494668322000</v>
      </c>
      <c r="H9925" s="11">
        <v>10000</v>
      </c>
      <c r="I9925" s="11">
        <v>10000</v>
      </c>
      <c r="J9925" s="3">
        <v>0.98837401485559595</v>
      </c>
      <c r="K9925" s="9">
        <v>1.4666234786724801</v>
      </c>
      <c r="L9925" s="7">
        <v>0.35581464534801499</v>
      </c>
      <c r="M9925" s="7">
        <v>0.52798445232209401</v>
      </c>
      <c r="N9925" s="17">
        <v>0</v>
      </c>
      <c r="O9925" s="3">
        <v>0.441899548835055</v>
      </c>
      <c r="P9925" s="3">
        <v>135.777463810889</v>
      </c>
      <c r="Q9925" s="22">
        <v>42868.401875000003</v>
      </c>
      <c r="R9925" s="4">
        <v>209670.02739959201</v>
      </c>
      <c r="S9925" s="24">
        <f t="shared" si="155"/>
        <v>209.67002739959202</v>
      </c>
    </row>
    <row r="9926" spans="1:19" x14ac:dyDescent="0.2">
      <c r="A9926" s="15">
        <v>22.496596</v>
      </c>
      <c r="B9926" s="15">
        <v>38.478093000000001</v>
      </c>
      <c r="C9926" s="5">
        <v>558</v>
      </c>
      <c r="D9926" s="15">
        <v>0</v>
      </c>
      <c r="E9926" s="15">
        <v>203</v>
      </c>
      <c r="F9926">
        <v>5</v>
      </c>
      <c r="G9926" s="13">
        <v>1494668332000</v>
      </c>
      <c r="H9926" s="11">
        <v>10000</v>
      </c>
      <c r="I9926" s="11">
        <v>10000</v>
      </c>
      <c r="J9926" s="3">
        <v>1.4666234786724801</v>
      </c>
      <c r="K9926" s="9">
        <v>4.5251502726518504</v>
      </c>
      <c r="L9926" s="7">
        <v>0.52798445232209401</v>
      </c>
      <c r="M9926" s="7">
        <v>1.62905409815466</v>
      </c>
      <c r="N9926" s="17">
        <v>0</v>
      </c>
      <c r="O9926" s="3">
        <v>1.0785192752383801</v>
      </c>
      <c r="P9926" s="3">
        <v>55.631829098963998</v>
      </c>
      <c r="Q9926" s="22">
        <v>42868.401990740742</v>
      </c>
      <c r="R9926" s="4">
        <v>209671.49402307099</v>
      </c>
      <c r="S9926" s="24">
        <f t="shared" si="155"/>
        <v>209.67149402307098</v>
      </c>
    </row>
    <row r="9927" spans="1:19" x14ac:dyDescent="0.2">
      <c r="A9927" s="15">
        <v>22.496606</v>
      </c>
      <c r="B9927" s="15">
        <v>38.478133</v>
      </c>
      <c r="C9927" s="5">
        <v>558</v>
      </c>
      <c r="D9927" s="15">
        <v>0</v>
      </c>
      <c r="E9927" s="15">
        <v>203</v>
      </c>
      <c r="F9927">
        <v>6</v>
      </c>
      <c r="G9927" s="13">
        <v>1494668342000</v>
      </c>
      <c r="H9927" s="11">
        <v>10000</v>
      </c>
      <c r="I9927" s="11">
        <v>10000</v>
      </c>
      <c r="J9927" s="3">
        <v>4.5251502726518504</v>
      </c>
      <c r="K9927" s="9">
        <v>2.6251768681752901</v>
      </c>
      <c r="L9927" s="7">
        <v>1.62905409815466</v>
      </c>
      <c r="M9927" s="7">
        <v>0.94506367254310397</v>
      </c>
      <c r="N9927" s="17">
        <v>0</v>
      </c>
      <c r="O9927" s="3">
        <v>1.28705888534888</v>
      </c>
      <c r="P9927" s="3">
        <v>46.617913665803798</v>
      </c>
      <c r="Q9927" s="22">
        <v>42868.402106481481</v>
      </c>
      <c r="R9927" s="4">
        <v>209676.019173343</v>
      </c>
      <c r="S9927" s="24">
        <f t="shared" si="155"/>
        <v>209.67601917334301</v>
      </c>
    </row>
    <row r="9928" spans="1:19" x14ac:dyDescent="0.2">
      <c r="A9928" s="15">
        <v>22.496613</v>
      </c>
      <c r="B9928" s="15">
        <v>38.478155999999998</v>
      </c>
      <c r="C9928" s="5">
        <v>557</v>
      </c>
      <c r="D9928" s="15">
        <v>0</v>
      </c>
      <c r="E9928" s="15">
        <v>203</v>
      </c>
      <c r="F9928">
        <v>6</v>
      </c>
      <c r="G9928" s="13">
        <v>1494668352000</v>
      </c>
      <c r="H9928" s="11">
        <v>10000</v>
      </c>
      <c r="I9928" s="11">
        <v>10000</v>
      </c>
      <c r="J9928" s="3">
        <v>2.6251768681752901</v>
      </c>
      <c r="K9928" s="9">
        <v>0.90371110131652099</v>
      </c>
      <c r="L9928" s="7">
        <v>0.94506367254310397</v>
      </c>
      <c r="M9928" s="7">
        <v>0.32533599647394801</v>
      </c>
      <c r="N9928" s="17">
        <v>0</v>
      </c>
      <c r="O9928" s="3">
        <v>0.63519983450852602</v>
      </c>
      <c r="P9928" s="3">
        <v>94.458462896835997</v>
      </c>
      <c r="Q9928" s="22">
        <v>42868.402222222219</v>
      </c>
      <c r="R9928" s="4">
        <v>209678.64435021201</v>
      </c>
      <c r="S9928" s="24">
        <f t="shared" si="155"/>
        <v>209.67864435021201</v>
      </c>
    </row>
    <row r="9929" spans="1:19" x14ac:dyDescent="0.2">
      <c r="A9929" s="15">
        <v>22.49662</v>
      </c>
      <c r="B9929" s="15">
        <v>38.478149999999999</v>
      </c>
      <c r="C9929" s="5">
        <v>555</v>
      </c>
      <c r="D9929" s="15">
        <v>0</v>
      </c>
      <c r="E9929" s="15">
        <v>203</v>
      </c>
      <c r="F9929">
        <v>6</v>
      </c>
      <c r="G9929" s="13">
        <v>1494668362000</v>
      </c>
      <c r="H9929" s="11">
        <v>10000</v>
      </c>
      <c r="I9929" s="11">
        <v>10000</v>
      </c>
      <c r="J9929" s="3">
        <v>0.90371110131652099</v>
      </c>
      <c r="K9929" s="9">
        <v>2.3993637993951999</v>
      </c>
      <c r="L9929" s="7">
        <v>0.32533599647394801</v>
      </c>
      <c r="M9929" s="7">
        <v>0.86377096778227103</v>
      </c>
      <c r="N9929" s="17">
        <v>0</v>
      </c>
      <c r="O9929" s="3">
        <v>0.59455348212810899</v>
      </c>
      <c r="P9929" s="3">
        <v>100.916068618822</v>
      </c>
      <c r="Q9929" s="22">
        <v>42868.402337962965</v>
      </c>
      <c r="R9929" s="4">
        <v>209679.54806131299</v>
      </c>
      <c r="S9929" s="24">
        <f t="shared" si="155"/>
        <v>209.679548061313</v>
      </c>
    </row>
    <row r="9930" spans="1:19" x14ac:dyDescent="0.2">
      <c r="A9930" s="15">
        <v>22.496645000000001</v>
      </c>
      <c r="B9930" s="15">
        <v>38.478141000000001</v>
      </c>
      <c r="C9930" s="5">
        <v>549</v>
      </c>
      <c r="D9930" s="15">
        <v>0</v>
      </c>
      <c r="E9930" s="15">
        <v>203</v>
      </c>
      <c r="F9930">
        <v>6</v>
      </c>
      <c r="G9930" s="13">
        <v>1494668372000</v>
      </c>
      <c r="H9930" s="11">
        <v>10000</v>
      </c>
      <c r="I9930" s="11">
        <v>10000</v>
      </c>
      <c r="J9930" s="3">
        <v>2.3993637993951999</v>
      </c>
      <c r="K9930" s="9">
        <v>1.13978697773222</v>
      </c>
      <c r="L9930" s="7">
        <v>0.86377096778227103</v>
      </c>
      <c r="M9930" s="7">
        <v>0.4103233119836</v>
      </c>
      <c r="N9930" s="17">
        <v>0</v>
      </c>
      <c r="O9930" s="3">
        <v>0.63704713988293604</v>
      </c>
      <c r="P9930" s="3">
        <v>94.184552827637901</v>
      </c>
      <c r="Q9930" s="22">
        <v>42868.402453703704</v>
      </c>
      <c r="R9930" s="4">
        <v>209681.94742511201</v>
      </c>
      <c r="S9930" s="24">
        <f t="shared" si="155"/>
        <v>209.68194742511201</v>
      </c>
    </row>
    <row r="9931" spans="1:19" x14ac:dyDescent="0.2">
      <c r="A9931" s="15">
        <v>22.496658</v>
      </c>
      <c r="B9931" s="15">
        <v>38.478140000000003</v>
      </c>
      <c r="C9931" s="5">
        <v>544</v>
      </c>
      <c r="D9931" s="15">
        <v>0</v>
      </c>
      <c r="E9931" s="15">
        <v>203</v>
      </c>
      <c r="F9931">
        <v>6</v>
      </c>
      <c r="G9931" s="13">
        <v>1494668382000</v>
      </c>
      <c r="H9931" s="11">
        <v>10000</v>
      </c>
      <c r="I9931" s="11">
        <v>10000</v>
      </c>
      <c r="J9931" s="3">
        <v>1.13978697773222</v>
      </c>
      <c r="K9931" s="9">
        <v>5.44207059314245</v>
      </c>
      <c r="L9931" s="7">
        <v>0.4103233119836</v>
      </c>
      <c r="M9931" s="7">
        <v>1.95914541353128</v>
      </c>
      <c r="N9931" s="17">
        <v>0</v>
      </c>
      <c r="O9931" s="3">
        <v>1.18473436275744</v>
      </c>
      <c r="P9931" s="3">
        <v>50.644264137280103</v>
      </c>
      <c r="Q9931" s="22">
        <v>42868.402569444443</v>
      </c>
      <c r="R9931" s="4">
        <v>209683.08721209</v>
      </c>
      <c r="S9931" s="24">
        <f t="shared" si="155"/>
        <v>209.68308721209002</v>
      </c>
    </row>
    <row r="9932" spans="1:19" x14ac:dyDescent="0.2">
      <c r="A9932" s="15">
        <v>22.496656000000002</v>
      </c>
      <c r="B9932" s="15">
        <v>38.478090999999999</v>
      </c>
      <c r="C9932" s="5">
        <v>549</v>
      </c>
      <c r="D9932" s="15">
        <v>0</v>
      </c>
      <c r="E9932" s="15">
        <v>203</v>
      </c>
      <c r="F9932">
        <v>7</v>
      </c>
      <c r="G9932" s="13">
        <v>1494668392000</v>
      </c>
      <c r="H9932" s="11">
        <v>10000</v>
      </c>
      <c r="I9932" s="11">
        <v>10000</v>
      </c>
      <c r="J9932" s="3">
        <v>5.44207059314245</v>
      </c>
      <c r="K9932" s="9">
        <v>2.9120045529692198</v>
      </c>
      <c r="L9932" s="7">
        <v>1.95914541353128</v>
      </c>
      <c r="M9932" s="7">
        <v>1.0483216390689201</v>
      </c>
      <c r="N9932" s="17">
        <v>0</v>
      </c>
      <c r="O9932" s="3">
        <v>1.5037335263000999</v>
      </c>
      <c r="P9932" s="3">
        <v>39.900686491727399</v>
      </c>
      <c r="Q9932" s="22">
        <v>42868.402685185189</v>
      </c>
      <c r="R9932" s="4">
        <v>209688.52928268301</v>
      </c>
      <c r="S9932" s="24">
        <f t="shared" si="155"/>
        <v>209.68852928268302</v>
      </c>
    </row>
    <row r="9933" spans="1:19" x14ac:dyDescent="0.2">
      <c r="A9933" s="15">
        <v>22.496676000000001</v>
      </c>
      <c r="B9933" s="15">
        <v>38.478070000000002</v>
      </c>
      <c r="C9933" s="5">
        <v>548</v>
      </c>
      <c r="D9933" s="15">
        <v>0</v>
      </c>
      <c r="E9933" s="15">
        <v>203</v>
      </c>
      <c r="F9933">
        <v>7</v>
      </c>
      <c r="G9933" s="13">
        <v>1494668402000</v>
      </c>
      <c r="H9933" s="11">
        <v>10000</v>
      </c>
      <c r="I9933" s="11">
        <v>10000</v>
      </c>
      <c r="J9933" s="3">
        <v>2.9120045529692198</v>
      </c>
      <c r="K9933" s="9">
        <v>0.89114731906842104</v>
      </c>
      <c r="L9933" s="7">
        <v>1.0483216390689201</v>
      </c>
      <c r="M9933" s="7">
        <v>0.32081303486463097</v>
      </c>
      <c r="N9933" s="17">
        <v>0</v>
      </c>
      <c r="O9933" s="3">
        <v>0.68456733696677496</v>
      </c>
      <c r="P9933" s="3">
        <v>87.646600648304201</v>
      </c>
      <c r="Q9933" s="22">
        <v>42868.402800925927</v>
      </c>
      <c r="R9933" s="4">
        <v>209691.441287236</v>
      </c>
      <c r="S9933" s="24">
        <f t="shared" si="155"/>
        <v>209.69144128723599</v>
      </c>
    </row>
    <row r="9934" spans="1:19" x14ac:dyDescent="0.2">
      <c r="A9934" s="15">
        <v>22.496670999999999</v>
      </c>
      <c r="B9934" s="15">
        <v>38.478062999999999</v>
      </c>
      <c r="C9934" s="5">
        <v>554</v>
      </c>
      <c r="D9934" s="15">
        <v>0</v>
      </c>
      <c r="E9934" s="15">
        <v>203</v>
      </c>
      <c r="F9934">
        <v>6</v>
      </c>
      <c r="G9934" s="13">
        <v>1494668412000</v>
      </c>
      <c r="H9934" s="11">
        <v>10000</v>
      </c>
      <c r="I9934" s="11">
        <v>10000</v>
      </c>
      <c r="J9934" s="3">
        <v>0.89114731906842104</v>
      </c>
      <c r="K9934" s="9">
        <v>0.52355529950060498</v>
      </c>
      <c r="L9934" s="7">
        <v>0.32081303486463097</v>
      </c>
      <c r="M9934" s="7">
        <v>0.18847990782021801</v>
      </c>
      <c r="N9934" s="17">
        <v>0</v>
      </c>
      <c r="O9934" s="3">
        <v>0.25464647134242502</v>
      </c>
      <c r="P9934" s="3">
        <v>235.62077920694099</v>
      </c>
      <c r="Q9934" s="22">
        <v>42868.402916666666</v>
      </c>
      <c r="R9934" s="4">
        <v>209692.33243455499</v>
      </c>
      <c r="S9934" s="24">
        <f t="shared" si="155"/>
        <v>209.692332434555</v>
      </c>
    </row>
    <row r="9935" spans="1:19" x14ac:dyDescent="0.2">
      <c r="A9935" s="15">
        <v>22.496665</v>
      </c>
      <c r="B9935" s="15">
        <v>38.478062999999999</v>
      </c>
      <c r="C9935" s="5">
        <v>558</v>
      </c>
      <c r="D9935" s="15">
        <v>0</v>
      </c>
      <c r="E9935" s="15">
        <v>203</v>
      </c>
      <c r="F9935">
        <v>6</v>
      </c>
      <c r="G9935" s="13">
        <v>1494668422000</v>
      </c>
      <c r="H9935" s="11">
        <v>10000</v>
      </c>
      <c r="I9935" s="11">
        <v>10000</v>
      </c>
      <c r="J9935" s="3">
        <v>0.52355529950060498</v>
      </c>
      <c r="K9935" s="9">
        <v>0.54886641149703297</v>
      </c>
      <c r="L9935" s="7">
        <v>0.18847990782021801</v>
      </c>
      <c r="M9935" s="7">
        <v>0.19759190813893199</v>
      </c>
      <c r="N9935" s="17">
        <v>0</v>
      </c>
      <c r="O9935" s="3">
        <v>0.19303590797957501</v>
      </c>
      <c r="P9935" s="3">
        <v>310.82299986564499</v>
      </c>
      <c r="Q9935" s="22">
        <v>42868.403032407405</v>
      </c>
      <c r="R9935" s="4">
        <v>209692.85598985499</v>
      </c>
      <c r="S9935" s="24">
        <f t="shared" si="155"/>
        <v>209.69285598985499</v>
      </c>
    </row>
    <row r="9936" spans="1:19" x14ac:dyDescent="0.2">
      <c r="A9936" s="15">
        <v>22.496659999999999</v>
      </c>
      <c r="B9936" s="15">
        <v>38.478065999999998</v>
      </c>
      <c r="C9936" s="5">
        <v>560</v>
      </c>
      <c r="D9936" s="15">
        <v>0</v>
      </c>
      <c r="E9936" s="15">
        <v>203</v>
      </c>
      <c r="F9936">
        <v>6</v>
      </c>
      <c r="G9936" s="13">
        <v>1494668432000</v>
      </c>
      <c r="H9936" s="11">
        <v>10000</v>
      </c>
      <c r="I9936" s="11">
        <v>10000</v>
      </c>
      <c r="J9936" s="3">
        <v>0.54886641149703297</v>
      </c>
      <c r="K9936" s="9">
        <v>0.87259213003977998</v>
      </c>
      <c r="L9936" s="7">
        <v>0.19759190813893199</v>
      </c>
      <c r="M9936" s="7">
        <v>0.31413316681432102</v>
      </c>
      <c r="N9936" s="17">
        <v>0</v>
      </c>
      <c r="O9936" s="3">
        <v>0.25586253747662602</v>
      </c>
      <c r="P9936" s="3">
        <v>234.50091831236199</v>
      </c>
      <c r="Q9936" s="22">
        <v>42868.403148148151</v>
      </c>
      <c r="R9936" s="4">
        <v>209693.40485626599</v>
      </c>
      <c r="S9936" s="24">
        <f t="shared" si="155"/>
        <v>209.693404856266</v>
      </c>
    </row>
    <row r="9937" spans="1:19" x14ac:dyDescent="0.2">
      <c r="A9937" s="15">
        <v>22.496649999999999</v>
      </c>
      <c r="B9937" s="15">
        <v>38.478065999999998</v>
      </c>
      <c r="C9937" s="5">
        <v>564</v>
      </c>
      <c r="D9937" s="15">
        <v>0</v>
      </c>
      <c r="E9937" s="15">
        <v>203</v>
      </c>
      <c r="F9937">
        <v>6</v>
      </c>
      <c r="G9937" s="13">
        <v>1494668442000</v>
      </c>
      <c r="H9937" s="11">
        <v>10000</v>
      </c>
      <c r="I9937" s="11">
        <v>10000</v>
      </c>
      <c r="J9937" s="3">
        <v>0.87259213003977998</v>
      </c>
      <c r="K9937" s="9">
        <v>0.56184511317647901</v>
      </c>
      <c r="L9937" s="7">
        <v>0.31413316681432102</v>
      </c>
      <c r="M9937" s="7">
        <v>0.202264240743532</v>
      </c>
      <c r="N9937" s="17">
        <v>0</v>
      </c>
      <c r="O9937" s="3">
        <v>0.25819870377892701</v>
      </c>
      <c r="P9937" s="3">
        <v>232.37916814397701</v>
      </c>
      <c r="Q9937" s="22">
        <v>42868.403263888889</v>
      </c>
      <c r="R9937" s="4">
        <v>209694.27744839599</v>
      </c>
      <c r="S9937" s="24">
        <f t="shared" si="155"/>
        <v>209.69427744839601</v>
      </c>
    </row>
    <row r="9938" spans="1:19" x14ac:dyDescent="0.2">
      <c r="A9938" s="15">
        <v>22.496651</v>
      </c>
      <c r="B9938" s="15">
        <v>38.478060999999997</v>
      </c>
      <c r="C9938" s="5">
        <v>567</v>
      </c>
      <c r="D9938" s="15">
        <v>0</v>
      </c>
      <c r="E9938" s="15">
        <v>203</v>
      </c>
      <c r="F9938">
        <v>7</v>
      </c>
      <c r="G9938" s="13">
        <v>1494668452000</v>
      </c>
      <c r="H9938" s="11">
        <v>10000</v>
      </c>
      <c r="I9938" s="11">
        <v>10000</v>
      </c>
      <c r="J9938" s="3">
        <v>0.56184511317647901</v>
      </c>
      <c r="K9938" s="9">
        <v>0.349036875792609</v>
      </c>
      <c r="L9938" s="7">
        <v>0.202264240743532</v>
      </c>
      <c r="M9938" s="7">
        <v>0.12565327528533901</v>
      </c>
      <c r="N9938" s="17">
        <v>0</v>
      </c>
      <c r="O9938" s="3">
        <v>0.16395875801443599</v>
      </c>
      <c r="P9938" s="3">
        <v>365.945684918626</v>
      </c>
      <c r="Q9938" s="22">
        <v>42868.403379629628</v>
      </c>
      <c r="R9938" s="4">
        <v>209694.83929351001</v>
      </c>
      <c r="S9938" s="24">
        <f t="shared" si="155"/>
        <v>209.69483929351</v>
      </c>
    </row>
    <row r="9939" spans="1:19" x14ac:dyDescent="0.2">
      <c r="A9939" s="15">
        <v>22.496655000000001</v>
      </c>
      <c r="B9939" s="15">
        <v>38.478060999999997</v>
      </c>
      <c r="C9939" s="5">
        <v>570</v>
      </c>
      <c r="D9939" s="15">
        <v>0</v>
      </c>
      <c r="E9939" s="15">
        <v>203</v>
      </c>
      <c r="F9939">
        <v>7</v>
      </c>
      <c r="G9939" s="13">
        <v>1494668462000</v>
      </c>
      <c r="H9939" s="11">
        <v>10000</v>
      </c>
      <c r="I9939" s="11">
        <v>10000</v>
      </c>
      <c r="J9939" s="3">
        <v>0.349036875792609</v>
      </c>
      <c r="K9939" s="9">
        <v>1.9894677051918299</v>
      </c>
      <c r="L9939" s="7">
        <v>0.12565327528533901</v>
      </c>
      <c r="M9939" s="7">
        <v>0.716208373869058</v>
      </c>
      <c r="N9939" s="17">
        <v>0</v>
      </c>
      <c r="O9939" s="3">
        <v>0.42093082457719799</v>
      </c>
      <c r="P9939" s="3">
        <v>142.54123598638</v>
      </c>
      <c r="Q9939" s="22">
        <v>42868.403495370374</v>
      </c>
      <c r="R9939" s="4">
        <v>209695.18833038499</v>
      </c>
      <c r="S9939" s="24">
        <f t="shared" si="155"/>
        <v>209.69518833038498</v>
      </c>
    </row>
    <row r="9940" spans="1:19" x14ac:dyDescent="0.2">
      <c r="A9940" s="15">
        <v>22.496673000000001</v>
      </c>
      <c r="B9940" s="15">
        <v>38.478050000000003</v>
      </c>
      <c r="C9940" s="5">
        <v>563</v>
      </c>
      <c r="D9940" s="15">
        <v>0</v>
      </c>
      <c r="E9940" s="15">
        <v>203</v>
      </c>
      <c r="F9940">
        <v>6</v>
      </c>
      <c r="G9940" s="13">
        <v>1494668472000</v>
      </c>
      <c r="H9940" s="11">
        <v>10000</v>
      </c>
      <c r="I9940" s="11">
        <v>10000</v>
      </c>
      <c r="J9940" s="3">
        <v>1.9894677051918299</v>
      </c>
      <c r="K9940" s="9">
        <v>0.58181822809619399</v>
      </c>
      <c r="L9940" s="7">
        <v>0.716208373869058</v>
      </c>
      <c r="M9940" s="7">
        <v>0.20945456211463001</v>
      </c>
      <c r="N9940" s="17">
        <v>0</v>
      </c>
      <c r="O9940" s="3">
        <v>0.46283146799184399</v>
      </c>
      <c r="P9940" s="3">
        <v>129.63682063436801</v>
      </c>
      <c r="Q9940" s="22">
        <v>42868.403611111113</v>
      </c>
      <c r="R9940" s="4">
        <v>209697.177798091</v>
      </c>
      <c r="S9940" s="24">
        <f t="shared" si="155"/>
        <v>209.69717779809099</v>
      </c>
    </row>
    <row r="9941" spans="1:19" x14ac:dyDescent="0.2">
      <c r="A9941" s="15">
        <v>22.496670999999999</v>
      </c>
      <c r="B9941" s="15">
        <v>38.478054999999998</v>
      </c>
      <c r="C9941" s="5">
        <v>559</v>
      </c>
      <c r="D9941" s="15">
        <v>0</v>
      </c>
      <c r="E9941" s="15">
        <v>203</v>
      </c>
      <c r="F9941">
        <v>7</v>
      </c>
      <c r="G9941" s="13">
        <v>1494668482000</v>
      </c>
      <c r="H9941" s="11">
        <v>10000</v>
      </c>
      <c r="I9941" s="11">
        <v>10000</v>
      </c>
      <c r="J9941" s="3">
        <v>0.58181822809619399</v>
      </c>
      <c r="K9941" s="9">
        <v>0.62250302077538</v>
      </c>
      <c r="L9941" s="7">
        <v>0.20945456211463001</v>
      </c>
      <c r="M9941" s="7">
        <v>0.22410108747913701</v>
      </c>
      <c r="N9941" s="17">
        <v>0</v>
      </c>
      <c r="O9941" s="3">
        <v>0.21677782479688301</v>
      </c>
      <c r="P9941" s="3">
        <v>276.78107784418802</v>
      </c>
      <c r="Q9941" s="22">
        <v>42868.403726851851</v>
      </c>
      <c r="R9941" s="4">
        <v>209697.759616319</v>
      </c>
      <c r="S9941" s="24">
        <f t="shared" si="155"/>
        <v>209.69775961631899</v>
      </c>
    </row>
    <row r="9942" spans="1:19" x14ac:dyDescent="0.2">
      <c r="A9942" s="15">
        <v>22.496676000000001</v>
      </c>
      <c r="B9942" s="15">
        <v>38.478051000000001</v>
      </c>
      <c r="C9942" s="5">
        <v>564</v>
      </c>
      <c r="D9942" s="15">
        <v>0</v>
      </c>
      <c r="E9942" s="15">
        <v>203</v>
      </c>
      <c r="F9942">
        <v>7</v>
      </c>
      <c r="G9942" s="13">
        <v>1494668492000</v>
      </c>
      <c r="H9942" s="11">
        <v>10000</v>
      </c>
      <c r="I9942" s="11">
        <v>10000</v>
      </c>
      <c r="J9942" s="3">
        <v>0.62250302077538</v>
      </c>
      <c r="K9942" s="9">
        <v>0.34324405389773399</v>
      </c>
      <c r="L9942" s="7">
        <v>0.22410108747913701</v>
      </c>
      <c r="M9942" s="7">
        <v>0.123567859403184</v>
      </c>
      <c r="N9942" s="17">
        <v>0</v>
      </c>
      <c r="O9942" s="3">
        <v>0.17383447344116101</v>
      </c>
      <c r="P9942" s="3">
        <v>345.15593375849397</v>
      </c>
      <c r="Q9942" s="22">
        <v>42868.40384259259</v>
      </c>
      <c r="R9942" s="4">
        <v>209698.38211933899</v>
      </c>
      <c r="S9942" s="24">
        <f t="shared" si="155"/>
        <v>209.69838211933899</v>
      </c>
    </row>
    <row r="9943" spans="1:19" x14ac:dyDescent="0.2">
      <c r="A9943" s="15">
        <v>22.496673000000001</v>
      </c>
      <c r="B9943" s="15">
        <v>38.478053000000003</v>
      </c>
      <c r="C9943" s="5">
        <v>557</v>
      </c>
      <c r="D9943" s="15">
        <v>0</v>
      </c>
      <c r="E9943" s="15">
        <v>203</v>
      </c>
      <c r="F9943">
        <v>6</v>
      </c>
      <c r="G9943" s="13">
        <v>1494668502000</v>
      </c>
      <c r="H9943" s="11">
        <v>10000</v>
      </c>
      <c r="I9943" s="11">
        <v>10000</v>
      </c>
      <c r="J9943" s="3">
        <v>0.34324405389773399</v>
      </c>
      <c r="K9943" s="9">
        <v>0.58181822669140804</v>
      </c>
      <c r="L9943" s="7">
        <v>0.123567859403184</v>
      </c>
      <c r="M9943" s="7">
        <v>0.20945456160890699</v>
      </c>
      <c r="N9943" s="17">
        <v>0</v>
      </c>
      <c r="O9943" s="3">
        <v>0.166511210506046</v>
      </c>
      <c r="P9943" s="3">
        <v>360.336098798715</v>
      </c>
      <c r="Q9943" s="22">
        <v>42868.403958333336</v>
      </c>
      <c r="R9943" s="4">
        <v>209698.72536339299</v>
      </c>
      <c r="S9943" s="24">
        <f t="shared" si="155"/>
        <v>209.69872536339298</v>
      </c>
    </row>
    <row r="9944" spans="1:19" x14ac:dyDescent="0.2">
      <c r="A9944" s="15">
        <v>22.496675</v>
      </c>
      <c r="B9944" s="15">
        <v>38.478057999999997</v>
      </c>
      <c r="C9944" s="5">
        <v>550</v>
      </c>
      <c r="D9944" s="15">
        <v>0</v>
      </c>
      <c r="E9944" s="15">
        <v>203</v>
      </c>
      <c r="F9944">
        <v>6</v>
      </c>
      <c r="G9944" s="13">
        <v>1494668512000</v>
      </c>
      <c r="H9944" s="11">
        <v>10000</v>
      </c>
      <c r="I9944" s="11">
        <v>10000</v>
      </c>
      <c r="J9944" s="3">
        <v>0.58181822669140804</v>
      </c>
      <c r="K9944" s="9">
        <v>0.69569714270603</v>
      </c>
      <c r="L9944" s="7">
        <v>0.20945456160890699</v>
      </c>
      <c r="M9944" s="7">
        <v>0.25045097137417099</v>
      </c>
      <c r="N9944" s="17">
        <v>0</v>
      </c>
      <c r="O9944" s="3">
        <v>0.22995276649153901</v>
      </c>
      <c r="P9944" s="3">
        <v>260.92314919902401</v>
      </c>
      <c r="Q9944" s="22">
        <v>42868.404074074075</v>
      </c>
      <c r="R9944" s="4">
        <v>209699.30718162001</v>
      </c>
      <c r="S9944" s="24">
        <f t="shared" si="155"/>
        <v>209.69930718162001</v>
      </c>
    </row>
    <row r="9945" spans="1:19" x14ac:dyDescent="0.2">
      <c r="A9945" s="15">
        <v>22.496668</v>
      </c>
      <c r="B9945" s="15">
        <v>38.478054999999998</v>
      </c>
      <c r="C9945" s="5">
        <v>546</v>
      </c>
      <c r="D9945" s="15">
        <v>0</v>
      </c>
      <c r="E9945" s="15">
        <v>203</v>
      </c>
      <c r="F9945">
        <v>6</v>
      </c>
      <c r="G9945" s="13">
        <v>1494668522000</v>
      </c>
      <c r="H9945" s="11">
        <v>10000</v>
      </c>
      <c r="I9945" s="11">
        <v>10000</v>
      </c>
      <c r="J9945" s="3">
        <v>0.69569714270603</v>
      </c>
      <c r="K9945" s="9">
        <v>1.14050452906497</v>
      </c>
      <c r="L9945" s="7">
        <v>0.25045097137417099</v>
      </c>
      <c r="M9945" s="7">
        <v>0.41058163046338803</v>
      </c>
      <c r="N9945" s="17">
        <v>0</v>
      </c>
      <c r="O9945" s="3">
        <v>0.33051630091877898</v>
      </c>
      <c r="P9945" s="3">
        <v>181.53416286340499</v>
      </c>
      <c r="Q9945" s="22">
        <v>42868.404189814813</v>
      </c>
      <c r="R9945" s="4">
        <v>209700.00287876301</v>
      </c>
      <c r="S9945" s="24">
        <f t="shared" si="155"/>
        <v>209.700002878763</v>
      </c>
    </row>
    <row r="9946" spans="1:19" x14ac:dyDescent="0.2">
      <c r="A9946" s="15">
        <v>22.496670999999999</v>
      </c>
      <c r="B9946" s="15">
        <v>38.478065000000001</v>
      </c>
      <c r="C9946" s="5">
        <v>545</v>
      </c>
      <c r="D9946" s="15">
        <v>1</v>
      </c>
      <c r="E9946" s="15">
        <v>192</v>
      </c>
      <c r="F9946">
        <v>6</v>
      </c>
      <c r="G9946" s="13">
        <v>1494668532000</v>
      </c>
      <c r="H9946" s="11">
        <v>10000</v>
      </c>
      <c r="I9946" s="11">
        <v>10000</v>
      </c>
      <c r="J9946" s="3">
        <v>1.14050452906497</v>
      </c>
      <c r="K9946" s="9">
        <v>7.9848122463635498</v>
      </c>
      <c r="L9946" s="7">
        <v>0.41058163046338803</v>
      </c>
      <c r="M9946" s="7">
        <v>2.8745324086908801</v>
      </c>
      <c r="N9946" s="17">
        <v>3.6</v>
      </c>
      <c r="O9946" s="3">
        <v>1.64255701957713</v>
      </c>
      <c r="P9946" s="3">
        <v>36.528412277247199</v>
      </c>
      <c r="Q9946" s="22">
        <v>42868.404305555552</v>
      </c>
      <c r="R9946" s="4">
        <v>209701.14338329199</v>
      </c>
      <c r="S9946" s="24">
        <f t="shared" si="155"/>
        <v>209.70114338329199</v>
      </c>
    </row>
    <row r="9947" spans="1:19" x14ac:dyDescent="0.2">
      <c r="A9947" s="15">
        <v>22.496580999999999</v>
      </c>
      <c r="B9947" s="15">
        <v>38.478077999999996</v>
      </c>
      <c r="C9947" s="5">
        <v>551</v>
      </c>
      <c r="D9947" s="15">
        <v>2</v>
      </c>
      <c r="E9947" s="15">
        <v>251</v>
      </c>
      <c r="F9947">
        <v>7</v>
      </c>
      <c r="G9947" s="13">
        <v>1494668542000</v>
      </c>
      <c r="H9947" s="11">
        <v>10000</v>
      </c>
      <c r="I9947" s="11">
        <v>10000</v>
      </c>
      <c r="J9947" s="3">
        <v>7.9848122463635498</v>
      </c>
      <c r="K9947" s="9">
        <v>7.8132298854014399</v>
      </c>
      <c r="L9947" s="7">
        <v>2.8745324086908801</v>
      </c>
      <c r="M9947" s="7">
        <v>2.8127627587445199</v>
      </c>
      <c r="N9947" s="17">
        <v>7.2</v>
      </c>
      <c r="O9947" s="3">
        <v>2.8436475837177002</v>
      </c>
      <c r="P9947" s="3">
        <v>21.099660992997499</v>
      </c>
      <c r="Q9947" s="22">
        <v>42868.404421296298</v>
      </c>
      <c r="R9947" s="4">
        <v>209709.12819553801</v>
      </c>
      <c r="S9947" s="24">
        <f t="shared" si="155"/>
        <v>209.709128195538</v>
      </c>
    </row>
    <row r="9948" spans="1:19" x14ac:dyDescent="0.2">
      <c r="A9948" s="15">
        <v>22.496493000000001</v>
      </c>
      <c r="B9948" s="15">
        <v>38.478090999999999</v>
      </c>
      <c r="C9948" s="5">
        <v>550</v>
      </c>
      <c r="D9948" s="15">
        <v>5</v>
      </c>
      <c r="E9948" s="15">
        <v>280</v>
      </c>
      <c r="F9948">
        <v>7</v>
      </c>
      <c r="G9948" s="13">
        <v>1494668552000</v>
      </c>
      <c r="H9948" s="11">
        <v>10000</v>
      </c>
      <c r="I9948" s="11">
        <v>10000</v>
      </c>
      <c r="J9948" s="3">
        <v>7.8132298854014399</v>
      </c>
      <c r="K9948" s="9">
        <v>8.1763687234196301</v>
      </c>
      <c r="L9948" s="7">
        <v>2.8127627587445199</v>
      </c>
      <c r="M9948" s="7">
        <v>2.9434927404310698</v>
      </c>
      <c r="N9948" s="17">
        <v>18</v>
      </c>
      <c r="O9948" s="3">
        <v>2.8781277495877902</v>
      </c>
      <c r="P9948" s="3">
        <v>20.846885621596599</v>
      </c>
      <c r="Q9948" s="22">
        <v>42868.404537037037</v>
      </c>
      <c r="R9948" s="4">
        <v>209716.94142542299</v>
      </c>
      <c r="S9948" s="24">
        <f t="shared" si="155"/>
        <v>209.71694142542299</v>
      </c>
    </row>
    <row r="9949" spans="1:19" x14ac:dyDescent="0.2">
      <c r="A9949" s="15">
        <v>22.496400000000001</v>
      </c>
      <c r="B9949" s="15">
        <v>38.478099999999998</v>
      </c>
      <c r="C9949" s="5">
        <v>547</v>
      </c>
      <c r="D9949" s="15">
        <v>4</v>
      </c>
      <c r="E9949" s="15">
        <v>271</v>
      </c>
      <c r="F9949">
        <v>7</v>
      </c>
      <c r="G9949" s="13">
        <v>1494668562000</v>
      </c>
      <c r="H9949" s="11">
        <v>10000</v>
      </c>
      <c r="I9949" s="11">
        <v>10000</v>
      </c>
      <c r="J9949" s="3">
        <v>8.1763687234196301</v>
      </c>
      <c r="K9949" s="9">
        <v>9.2988195057838094</v>
      </c>
      <c r="L9949" s="7">
        <v>2.9434927404310698</v>
      </c>
      <c r="M9949" s="7">
        <v>3.3475750220821698</v>
      </c>
      <c r="N9949" s="17">
        <v>14.4</v>
      </c>
      <c r="O9949" s="3">
        <v>3.14553388125662</v>
      </c>
      <c r="P9949" s="3">
        <v>19.074663400551401</v>
      </c>
      <c r="Q9949" s="22">
        <v>42868.404652777775</v>
      </c>
      <c r="R9949" s="4">
        <v>209725.11779414699</v>
      </c>
      <c r="S9949" s="24">
        <f t="shared" si="155"/>
        <v>209.725117794147</v>
      </c>
    </row>
    <row r="9950" spans="1:19" x14ac:dyDescent="0.2">
      <c r="A9950" s="15">
        <v>22.496300999999999</v>
      </c>
      <c r="B9950" s="15">
        <v>38.478130999999998</v>
      </c>
      <c r="C9950" s="5">
        <v>549</v>
      </c>
      <c r="D9950" s="15">
        <v>4</v>
      </c>
      <c r="E9950" s="15">
        <v>291</v>
      </c>
      <c r="F9950">
        <v>7</v>
      </c>
      <c r="G9950" s="13">
        <v>1494668572000</v>
      </c>
      <c r="H9950" s="11">
        <v>10000</v>
      </c>
      <c r="I9950" s="11">
        <v>10000</v>
      </c>
      <c r="J9950" s="3">
        <v>9.2988195057838094</v>
      </c>
      <c r="K9950" s="9">
        <v>9.0039123172184805</v>
      </c>
      <c r="L9950" s="7">
        <v>3.3475750220821698</v>
      </c>
      <c r="M9950" s="7">
        <v>3.2414084341986502</v>
      </c>
      <c r="N9950" s="17">
        <v>14.4</v>
      </c>
      <c r="O9950" s="3">
        <v>3.29449172814041</v>
      </c>
      <c r="P9950" s="3">
        <v>18.2122175288834</v>
      </c>
      <c r="Q9950" s="22">
        <v>42868.404768518521</v>
      </c>
      <c r="R9950" s="4">
        <v>209734.41661365301</v>
      </c>
      <c r="S9950" s="24">
        <f t="shared" si="155"/>
        <v>209.73441661365302</v>
      </c>
    </row>
    <row r="9951" spans="1:19" x14ac:dyDescent="0.2">
      <c r="A9951" s="15">
        <v>22.496200999999999</v>
      </c>
      <c r="B9951" s="15">
        <v>38.478150999999997</v>
      </c>
      <c r="C9951" s="5">
        <v>558</v>
      </c>
      <c r="D9951" s="15">
        <v>2</v>
      </c>
      <c r="E9951" s="15">
        <v>275</v>
      </c>
      <c r="F9951">
        <v>7</v>
      </c>
      <c r="G9951" s="13">
        <v>1494668582000</v>
      </c>
      <c r="H9951" s="11">
        <v>10000</v>
      </c>
      <c r="I9951" s="11">
        <v>10000</v>
      </c>
      <c r="J9951" s="3">
        <v>9.0039123172184805</v>
      </c>
      <c r="K9951" s="9">
        <v>9.3135641756553902</v>
      </c>
      <c r="L9951" s="7">
        <v>3.2414084341986502</v>
      </c>
      <c r="M9951" s="7">
        <v>3.3528831032359401</v>
      </c>
      <c r="N9951" s="17">
        <v>7.2</v>
      </c>
      <c r="O9951" s="3">
        <v>3.2971457687172898</v>
      </c>
      <c r="P9951" s="3">
        <v>18.197557587313501</v>
      </c>
      <c r="Q9951" s="22">
        <v>42868.40488425926</v>
      </c>
      <c r="R9951" s="4">
        <v>209743.42052597</v>
      </c>
      <c r="S9951" s="24">
        <f t="shared" si="155"/>
        <v>209.74342052597001</v>
      </c>
    </row>
    <row r="9952" spans="1:19" x14ac:dyDescent="0.2">
      <c r="A9952" s="15">
        <v>22.496098</v>
      </c>
      <c r="B9952" s="15">
        <v>38.478172999999998</v>
      </c>
      <c r="C9952" s="5">
        <v>556</v>
      </c>
      <c r="D9952" s="15">
        <v>3</v>
      </c>
      <c r="E9952" s="15">
        <v>280</v>
      </c>
      <c r="F9952">
        <v>7</v>
      </c>
      <c r="G9952" s="13">
        <v>1494668592000</v>
      </c>
      <c r="H9952" s="11">
        <v>10000</v>
      </c>
      <c r="I9952" s="11">
        <v>10000</v>
      </c>
      <c r="J9952" s="3">
        <v>9.3135641756553902</v>
      </c>
      <c r="K9952" s="9">
        <v>9.4215410420336205</v>
      </c>
      <c r="L9952" s="7">
        <v>3.3528831032359401</v>
      </c>
      <c r="M9952" s="7">
        <v>3.3917547751321</v>
      </c>
      <c r="N9952" s="17">
        <v>10.8</v>
      </c>
      <c r="O9952" s="3">
        <v>3.3723189391840198</v>
      </c>
      <c r="P9952" s="3">
        <v>17.791911465680599</v>
      </c>
      <c r="Q9952" s="22">
        <v>42868.404999999999</v>
      </c>
      <c r="R9952" s="4">
        <v>209752.734090146</v>
      </c>
      <c r="S9952" s="24">
        <f t="shared" si="155"/>
        <v>209.75273409014599</v>
      </c>
    </row>
    <row r="9953" spans="1:19" x14ac:dyDescent="0.2">
      <c r="A9953" s="15">
        <v>22.496017999999999</v>
      </c>
      <c r="B9953" s="15">
        <v>38.478230000000003</v>
      </c>
      <c r="C9953" s="5">
        <v>554</v>
      </c>
      <c r="D9953" s="15">
        <v>3</v>
      </c>
      <c r="E9953" s="15">
        <v>295</v>
      </c>
      <c r="F9953">
        <v>7</v>
      </c>
      <c r="G9953" s="13">
        <v>1494668602000</v>
      </c>
      <c r="H9953" s="11">
        <v>10000</v>
      </c>
      <c r="I9953" s="11">
        <v>10000</v>
      </c>
      <c r="J9953" s="3">
        <v>9.4215410420336205</v>
      </c>
      <c r="K9953" s="9">
        <v>7.7586134203524004</v>
      </c>
      <c r="L9953" s="7">
        <v>3.3917547751321</v>
      </c>
      <c r="M9953" s="7">
        <v>2.7931008313268602</v>
      </c>
      <c r="N9953" s="17">
        <v>10.8</v>
      </c>
      <c r="O9953" s="3">
        <v>3.0924278032294801</v>
      </c>
      <c r="P9953" s="3">
        <v>19.402231456249599</v>
      </c>
      <c r="Q9953" s="22">
        <v>42868.405115740738</v>
      </c>
      <c r="R9953" s="4">
        <v>209762.15563118801</v>
      </c>
      <c r="S9953" s="24">
        <f t="shared" si="155"/>
        <v>209.76215563118802</v>
      </c>
    </row>
    <row r="9954" spans="1:19" x14ac:dyDescent="0.2">
      <c r="A9954" s="15">
        <v>22.495930000000001</v>
      </c>
      <c r="B9954" s="15">
        <v>38.47824</v>
      </c>
      <c r="C9954" s="5">
        <v>560</v>
      </c>
      <c r="D9954" s="15">
        <v>2</v>
      </c>
      <c r="E9954" s="15">
        <v>280</v>
      </c>
      <c r="F9954">
        <v>7</v>
      </c>
      <c r="G9954" s="13">
        <v>1494668612000</v>
      </c>
      <c r="H9954" s="11">
        <v>10000</v>
      </c>
      <c r="I9954" s="11">
        <v>10000</v>
      </c>
      <c r="J9954" s="3">
        <v>7.7586134203524004</v>
      </c>
      <c r="K9954" s="9">
        <v>9.8696446275043694</v>
      </c>
      <c r="L9954" s="7">
        <v>2.7931008313268602</v>
      </c>
      <c r="M9954" s="7">
        <v>3.5530720659015702</v>
      </c>
      <c r="N9954" s="17">
        <v>7.2</v>
      </c>
      <c r="O9954" s="3">
        <v>3.1730864486142201</v>
      </c>
      <c r="P9954" s="3">
        <v>18.909034144406601</v>
      </c>
      <c r="Q9954" s="22">
        <v>42868.405231481483</v>
      </c>
      <c r="R9954" s="4">
        <v>209769.91424460799</v>
      </c>
      <c r="S9954" s="24">
        <f t="shared" si="155"/>
        <v>209.769914244608</v>
      </c>
    </row>
    <row r="9955" spans="1:19" x14ac:dyDescent="0.2">
      <c r="A9955" s="15">
        <v>22.495830999999999</v>
      </c>
      <c r="B9955" s="15">
        <v>38.478282999999998</v>
      </c>
      <c r="C9955" s="5">
        <v>562</v>
      </c>
      <c r="D9955" s="15">
        <v>4</v>
      </c>
      <c r="E9955" s="15">
        <v>310</v>
      </c>
      <c r="F9955">
        <v>8</v>
      </c>
      <c r="G9955" s="13">
        <v>1494668622000</v>
      </c>
      <c r="H9955" s="11">
        <v>10000</v>
      </c>
      <c r="I9955" s="11">
        <v>10000</v>
      </c>
      <c r="J9955" s="3">
        <v>9.8696446275043694</v>
      </c>
      <c r="K9955" s="9">
        <v>5.7672387110506902</v>
      </c>
      <c r="L9955" s="7">
        <v>3.5530720659015702</v>
      </c>
      <c r="M9955" s="7">
        <v>2.0762059359782499</v>
      </c>
      <c r="N9955" s="17">
        <v>14.4</v>
      </c>
      <c r="O9955" s="3">
        <v>2.81463900093991</v>
      </c>
      <c r="P9955" s="3">
        <v>21.3171209451599</v>
      </c>
      <c r="Q9955" s="22">
        <v>42868.405347222222</v>
      </c>
      <c r="R9955" s="4">
        <v>209779.783889235</v>
      </c>
      <c r="S9955" s="24">
        <f t="shared" si="155"/>
        <v>209.77978388923501</v>
      </c>
    </row>
    <row r="9956" spans="1:19" x14ac:dyDescent="0.2">
      <c r="A9956" s="15">
        <v>22.49577</v>
      </c>
      <c r="B9956" s="15">
        <v>38.478302999999997</v>
      </c>
      <c r="C9956" s="5">
        <v>555</v>
      </c>
      <c r="D9956" s="15">
        <v>2</v>
      </c>
      <c r="E9956" s="15">
        <v>296</v>
      </c>
      <c r="F9956">
        <v>8</v>
      </c>
      <c r="G9956" s="13">
        <v>1494668632000</v>
      </c>
      <c r="H9956" s="11">
        <v>10000</v>
      </c>
      <c r="I9956" s="11">
        <v>10000</v>
      </c>
      <c r="J9956" s="3">
        <v>5.7672387110506902</v>
      </c>
      <c r="K9956" s="9">
        <v>9.0749284383299607</v>
      </c>
      <c r="L9956" s="7">
        <v>2.0762059359782499</v>
      </c>
      <c r="M9956" s="7">
        <v>3.26697423779878</v>
      </c>
      <c r="N9956" s="17">
        <v>7.2</v>
      </c>
      <c r="O9956" s="3">
        <v>2.6715900868885201</v>
      </c>
      <c r="P9956" s="3">
        <v>22.458535197620598</v>
      </c>
      <c r="Q9956" s="22">
        <v>42868.405462962961</v>
      </c>
      <c r="R9956" s="4">
        <v>209785.55112794699</v>
      </c>
      <c r="S9956" s="24">
        <f t="shared" si="155"/>
        <v>209.785551127947</v>
      </c>
    </row>
    <row r="9957" spans="1:19" x14ac:dyDescent="0.2">
      <c r="A9957" s="15">
        <v>22.495666</v>
      </c>
      <c r="B9957" s="15">
        <v>38.478302999999997</v>
      </c>
      <c r="C9957" s="5">
        <v>552</v>
      </c>
      <c r="D9957" s="15">
        <v>3</v>
      </c>
      <c r="E9957" s="15">
        <v>277</v>
      </c>
      <c r="F9957">
        <v>8</v>
      </c>
      <c r="G9957" s="13">
        <v>1494668642000</v>
      </c>
      <c r="H9957" s="11">
        <v>10000</v>
      </c>
      <c r="I9957" s="11">
        <v>10000</v>
      </c>
      <c r="J9957" s="3">
        <v>9.0749284383299607</v>
      </c>
      <c r="K9957" s="9">
        <v>9.61104595144465</v>
      </c>
      <c r="L9957" s="7">
        <v>3.26697423779878</v>
      </c>
      <c r="M9957" s="7">
        <v>3.4599765425200699</v>
      </c>
      <c r="N9957" s="17">
        <v>10.8</v>
      </c>
      <c r="O9957" s="3">
        <v>3.3634753901594299</v>
      </c>
      <c r="P9957" s="3">
        <v>17.838691543735699</v>
      </c>
      <c r="Q9957" s="22">
        <v>42868.405578703707</v>
      </c>
      <c r="R9957" s="4">
        <v>209794.62605638499</v>
      </c>
      <c r="S9957" s="24">
        <f t="shared" si="155"/>
        <v>209.794626056385</v>
      </c>
    </row>
    <row r="9958" spans="1:19" x14ac:dyDescent="0.2">
      <c r="A9958" s="15">
        <v>22.495557999999999</v>
      </c>
      <c r="B9958" s="15">
        <v>38.478319999999997</v>
      </c>
      <c r="C9958" s="5">
        <v>549</v>
      </c>
      <c r="D9958" s="15">
        <v>4</v>
      </c>
      <c r="E9958" s="15">
        <v>278</v>
      </c>
      <c r="F9958">
        <v>7</v>
      </c>
      <c r="G9958" s="13">
        <v>1494668652000</v>
      </c>
      <c r="H9958" s="11">
        <v>10000</v>
      </c>
      <c r="I9958" s="11">
        <v>10000</v>
      </c>
      <c r="J9958" s="3">
        <v>9.61104595144465</v>
      </c>
      <c r="K9958" s="9">
        <v>7.95875635683689</v>
      </c>
      <c r="L9958" s="7">
        <v>3.4599765425200699</v>
      </c>
      <c r="M9958" s="7">
        <v>2.8651522884612799</v>
      </c>
      <c r="N9958" s="17">
        <v>14.4</v>
      </c>
      <c r="O9958" s="3">
        <v>3.1625644154906798</v>
      </c>
      <c r="P9958" s="3">
        <v>18.971945585080199</v>
      </c>
      <c r="Q9958" s="22">
        <v>42868.405694444446</v>
      </c>
      <c r="R9958" s="4">
        <v>209804.23710233599</v>
      </c>
      <c r="S9958" s="24">
        <f t="shared" si="155"/>
        <v>209.80423710233597</v>
      </c>
    </row>
    <row r="9959" spans="1:19" x14ac:dyDescent="0.2">
      <c r="A9959" s="15">
        <v>22.495473</v>
      </c>
      <c r="B9959" s="15">
        <v>38.478346000000002</v>
      </c>
      <c r="C9959" s="5">
        <v>550</v>
      </c>
      <c r="D9959" s="15">
        <v>2</v>
      </c>
      <c r="E9959" s="15">
        <v>290</v>
      </c>
      <c r="F9959">
        <v>7</v>
      </c>
      <c r="G9959" s="13">
        <v>1494668662000</v>
      </c>
      <c r="H9959" s="11">
        <v>10000</v>
      </c>
      <c r="I9959" s="11">
        <v>10000</v>
      </c>
      <c r="J9959" s="3">
        <v>7.95875635683689</v>
      </c>
      <c r="K9959" s="9">
        <v>8.2925654610880404</v>
      </c>
      <c r="L9959" s="7">
        <v>2.8651522884612799</v>
      </c>
      <c r="M9959" s="7">
        <v>2.9853235659916901</v>
      </c>
      <c r="N9959" s="17">
        <v>7.2</v>
      </c>
      <c r="O9959" s="3">
        <v>2.9252379272264899</v>
      </c>
      <c r="P9959" s="3">
        <v>20.5111520815293</v>
      </c>
      <c r="Q9959" s="22">
        <v>42868.405810185184</v>
      </c>
      <c r="R9959" s="4">
        <v>209812.19585869301</v>
      </c>
      <c r="S9959" s="24">
        <f t="shared" si="155"/>
        <v>209.812195858693</v>
      </c>
    </row>
    <row r="9960" spans="1:19" x14ac:dyDescent="0.2">
      <c r="A9960" s="15">
        <v>22.495377999999999</v>
      </c>
      <c r="B9960" s="15">
        <v>38.478347999999997</v>
      </c>
      <c r="C9960" s="5">
        <v>550</v>
      </c>
      <c r="D9960" s="15">
        <v>3</v>
      </c>
      <c r="E9960" s="15">
        <v>276</v>
      </c>
      <c r="F9960">
        <v>8</v>
      </c>
      <c r="G9960" s="13">
        <v>1494668672000</v>
      </c>
      <c r="H9960" s="11">
        <v>10000</v>
      </c>
      <c r="I9960" s="11">
        <v>10000</v>
      </c>
      <c r="J9960" s="3">
        <v>8.2925654610880404</v>
      </c>
      <c r="K9960" s="9">
        <v>7.9494252842211104</v>
      </c>
      <c r="L9960" s="7">
        <v>2.9853235659916901</v>
      </c>
      <c r="M9960" s="7">
        <v>2.8617931023195999</v>
      </c>
      <c r="N9960" s="17">
        <v>10.8</v>
      </c>
      <c r="O9960" s="3">
        <v>2.9235583341556501</v>
      </c>
      <c r="P9960" s="3">
        <v>20.522935800194499</v>
      </c>
      <c r="Q9960" s="22">
        <v>42868.405925925923</v>
      </c>
      <c r="R9960" s="4">
        <v>209820.488424154</v>
      </c>
      <c r="S9960" s="24">
        <f t="shared" si="155"/>
        <v>209.82048842415401</v>
      </c>
    </row>
    <row r="9961" spans="1:19" x14ac:dyDescent="0.2">
      <c r="A9961" s="15">
        <v>22.4953</v>
      </c>
      <c r="B9961" s="15">
        <v>38.478385000000003</v>
      </c>
      <c r="C9961" s="5">
        <v>552</v>
      </c>
      <c r="D9961" s="15">
        <v>3</v>
      </c>
      <c r="E9961" s="15">
        <v>306</v>
      </c>
      <c r="F9961">
        <v>8</v>
      </c>
      <c r="G9961" s="13">
        <v>1494668682000</v>
      </c>
      <c r="H9961" s="11">
        <v>10000</v>
      </c>
      <c r="I9961" s="11">
        <v>10000</v>
      </c>
      <c r="J9961" s="3">
        <v>7.9494252842211104</v>
      </c>
      <c r="K9961" s="9">
        <v>8.5517293929282303</v>
      </c>
      <c r="L9961" s="7">
        <v>2.8617931023195999</v>
      </c>
      <c r="M9961" s="7">
        <v>3.0786225814541601</v>
      </c>
      <c r="N9961" s="17">
        <v>10.8</v>
      </c>
      <c r="O9961" s="3">
        <v>2.97020784188688</v>
      </c>
      <c r="P9961" s="3">
        <v>20.200606554820698</v>
      </c>
      <c r="Q9961" s="22">
        <v>42868.406041666669</v>
      </c>
      <c r="R9961" s="4">
        <v>209828.43784943799</v>
      </c>
      <c r="S9961" s="24">
        <f t="shared" si="155"/>
        <v>209.82843784943799</v>
      </c>
    </row>
    <row r="9962" spans="1:19" x14ac:dyDescent="0.2">
      <c r="A9962" s="15">
        <v>22.495203</v>
      </c>
      <c r="B9962" s="15">
        <v>38.478395999999996</v>
      </c>
      <c r="C9962" s="5">
        <v>555</v>
      </c>
      <c r="D9962" s="15">
        <v>4</v>
      </c>
      <c r="E9962" s="15">
        <v>308</v>
      </c>
      <c r="F9962">
        <v>8</v>
      </c>
      <c r="G9962" s="13">
        <v>1494668692000</v>
      </c>
      <c r="H9962" s="11">
        <v>10000</v>
      </c>
      <c r="I9962" s="11">
        <v>10000</v>
      </c>
      <c r="J9962" s="3">
        <v>8.5517293929282303</v>
      </c>
      <c r="K9962" s="9">
        <v>9.9895829367123508</v>
      </c>
      <c r="L9962" s="7">
        <v>3.0786225814541601</v>
      </c>
      <c r="M9962" s="7">
        <v>3.5962498572164501</v>
      </c>
      <c r="N9962" s="17">
        <v>14.4</v>
      </c>
      <c r="O9962" s="3">
        <v>3.3374362193353</v>
      </c>
      <c r="P9962" s="3">
        <v>17.977871652615399</v>
      </c>
      <c r="Q9962" s="22">
        <v>42868.406157407408</v>
      </c>
      <c r="R9962" s="4">
        <v>209836.98957883101</v>
      </c>
      <c r="S9962" s="24">
        <f t="shared" si="155"/>
        <v>209.83698957883101</v>
      </c>
    </row>
    <row r="9963" spans="1:19" x14ac:dyDescent="0.2">
      <c r="A9963" s="15">
        <v>22.495096</v>
      </c>
      <c r="B9963" s="15">
        <v>38.478428000000001</v>
      </c>
      <c r="C9963" s="5">
        <v>560</v>
      </c>
      <c r="D9963" s="15">
        <v>1</v>
      </c>
      <c r="E9963" s="15">
        <v>298</v>
      </c>
      <c r="F9963">
        <v>8</v>
      </c>
      <c r="G9963" s="13">
        <v>1494668702000</v>
      </c>
      <c r="H9963" s="11">
        <v>10000</v>
      </c>
      <c r="I9963" s="11">
        <v>10000</v>
      </c>
      <c r="J9963" s="3">
        <v>9.9895829367123508</v>
      </c>
      <c r="K9963" s="9">
        <v>9.4808767321925203</v>
      </c>
      <c r="L9963" s="7">
        <v>3.5962498572164501</v>
      </c>
      <c r="M9963" s="7">
        <v>3.4131156235893099</v>
      </c>
      <c r="N9963" s="17">
        <v>3.6</v>
      </c>
      <c r="O9963" s="3">
        <v>3.5046827404028802</v>
      </c>
      <c r="P9963" s="3">
        <v>17.1199519169894</v>
      </c>
      <c r="Q9963" s="22">
        <v>42868.406273148146</v>
      </c>
      <c r="R9963" s="4">
        <v>209846.97916176799</v>
      </c>
      <c r="S9963" s="24">
        <f t="shared" si="155"/>
        <v>209.84697916176799</v>
      </c>
    </row>
    <row r="9964" spans="1:19" x14ac:dyDescent="0.2">
      <c r="A9964" s="15">
        <v>22.495000000000001</v>
      </c>
      <c r="B9964" s="15">
        <v>38.478467999999999</v>
      </c>
      <c r="C9964" s="5">
        <v>565</v>
      </c>
      <c r="D9964" s="15">
        <v>2</v>
      </c>
      <c r="E9964" s="15">
        <v>310</v>
      </c>
      <c r="F9964">
        <v>8</v>
      </c>
      <c r="G9964" s="13">
        <v>1494668712000</v>
      </c>
      <c r="H9964" s="11">
        <v>10000</v>
      </c>
      <c r="I9964" s="11">
        <v>10000</v>
      </c>
      <c r="J9964" s="3">
        <v>9.4808767321925203</v>
      </c>
      <c r="K9964" s="9">
        <v>7.8235423457433102</v>
      </c>
      <c r="L9964" s="7">
        <v>3.4131156235893099</v>
      </c>
      <c r="M9964" s="7">
        <v>2.8164752444675898</v>
      </c>
      <c r="N9964" s="17">
        <v>7.2</v>
      </c>
      <c r="O9964" s="3">
        <v>3.11479543402845</v>
      </c>
      <c r="P9964" s="3">
        <v>19.262902258207198</v>
      </c>
      <c r="Q9964" s="22">
        <v>42868.406388888892</v>
      </c>
      <c r="R9964" s="4">
        <v>209856.46003849999</v>
      </c>
      <c r="S9964" s="24">
        <f t="shared" si="155"/>
        <v>209.85646003849999</v>
      </c>
    </row>
    <row r="9965" spans="1:19" x14ac:dyDescent="0.2">
      <c r="A9965" s="15">
        <v>22.494928000000002</v>
      </c>
      <c r="B9965" s="15">
        <v>38.47851</v>
      </c>
      <c r="C9965" s="5">
        <v>563</v>
      </c>
      <c r="D9965" s="15">
        <v>2</v>
      </c>
      <c r="E9965" s="15">
        <v>303</v>
      </c>
      <c r="F9965">
        <v>8</v>
      </c>
      <c r="G9965" s="13">
        <v>1494668722000</v>
      </c>
      <c r="H9965" s="11">
        <v>10000</v>
      </c>
      <c r="I9965" s="11">
        <v>10000</v>
      </c>
      <c r="J9965" s="3">
        <v>7.8235423457433102</v>
      </c>
      <c r="K9965" s="9">
        <v>6.89916562974458</v>
      </c>
      <c r="L9965" s="7">
        <v>2.8164752444675898</v>
      </c>
      <c r="M9965" s="7">
        <v>2.48369962670805</v>
      </c>
      <c r="N9965" s="17">
        <v>7.2</v>
      </c>
      <c r="O9965" s="3">
        <v>2.6500874355878201</v>
      </c>
      <c r="P9965" s="3">
        <v>22.6407624119358</v>
      </c>
      <c r="Q9965" s="22">
        <v>42868.406504629631</v>
      </c>
      <c r="R9965" s="4">
        <v>209864.28358084601</v>
      </c>
      <c r="S9965" s="24">
        <f t="shared" si="155"/>
        <v>209.86428358084601</v>
      </c>
    </row>
    <row r="9966" spans="1:19" x14ac:dyDescent="0.2">
      <c r="A9966" s="15">
        <v>22.494861</v>
      </c>
      <c r="B9966" s="15">
        <v>38.478543000000002</v>
      </c>
      <c r="C9966" s="5">
        <v>560</v>
      </c>
      <c r="D9966" s="15">
        <v>2</v>
      </c>
      <c r="E9966" s="15">
        <v>303</v>
      </c>
      <c r="F9966">
        <v>8</v>
      </c>
      <c r="G9966" s="13">
        <v>1494668732000</v>
      </c>
      <c r="H9966" s="11">
        <v>10000</v>
      </c>
      <c r="I9966" s="11">
        <v>10000</v>
      </c>
      <c r="J9966" s="3">
        <v>6.89916562974458</v>
      </c>
      <c r="K9966" s="9">
        <v>6.6900451678522499</v>
      </c>
      <c r="L9966" s="7">
        <v>2.48369962670805</v>
      </c>
      <c r="M9966" s="7">
        <v>2.4084162604268098</v>
      </c>
      <c r="N9966" s="17">
        <v>7.2</v>
      </c>
      <c r="O9966" s="3">
        <v>2.4460579435674301</v>
      </c>
      <c r="P9966" s="3">
        <v>24.529263567850599</v>
      </c>
      <c r="Q9966" s="22">
        <v>42868.40662037037</v>
      </c>
      <c r="R9966" s="4">
        <v>209871.182746476</v>
      </c>
      <c r="S9966" s="24">
        <f t="shared" si="155"/>
        <v>209.87118274647599</v>
      </c>
    </row>
    <row r="9967" spans="1:19" x14ac:dyDescent="0.2">
      <c r="A9967" s="15">
        <v>22.494810000000001</v>
      </c>
      <c r="B9967" s="15">
        <v>38.478588000000002</v>
      </c>
      <c r="C9967" s="5">
        <v>560</v>
      </c>
      <c r="D9967" s="15">
        <v>3</v>
      </c>
      <c r="E9967" s="15">
        <v>331</v>
      </c>
      <c r="F9967">
        <v>8</v>
      </c>
      <c r="G9967" s="13">
        <v>1494668742000</v>
      </c>
      <c r="H9967" s="11">
        <v>10000</v>
      </c>
      <c r="I9967" s="11">
        <v>10000</v>
      </c>
      <c r="J9967" s="3">
        <v>6.6900451678522499</v>
      </c>
      <c r="K9967" s="9">
        <v>10.562682041112801</v>
      </c>
      <c r="L9967" s="7">
        <v>2.4084162604268098</v>
      </c>
      <c r="M9967" s="7">
        <v>3.8025655348005998</v>
      </c>
      <c r="N9967" s="17">
        <v>10.8</v>
      </c>
      <c r="O9967" s="3">
        <v>3.1054908976136999</v>
      </c>
      <c r="P9967" s="3">
        <v>19.320616926008299</v>
      </c>
      <c r="Q9967" s="22">
        <v>42868.406736111108</v>
      </c>
      <c r="R9967" s="4">
        <v>209877.87279164401</v>
      </c>
      <c r="S9967" s="24">
        <f t="shared" si="155"/>
        <v>209.87787279164402</v>
      </c>
    </row>
    <row r="9968" spans="1:19" x14ac:dyDescent="0.2">
      <c r="A9968" s="15">
        <v>22.494696000000001</v>
      </c>
      <c r="B9968" s="15">
        <v>38.478619999999999</v>
      </c>
      <c r="C9968" s="5">
        <v>570</v>
      </c>
      <c r="D9968" s="15">
        <v>2</v>
      </c>
      <c r="E9968" s="15">
        <v>303</v>
      </c>
      <c r="F9968">
        <v>7</v>
      </c>
      <c r="G9968" s="13">
        <v>1494668752000</v>
      </c>
      <c r="H9968" s="11">
        <v>10000</v>
      </c>
      <c r="I9968" s="11">
        <v>10000</v>
      </c>
      <c r="J9968" s="3">
        <v>10.562682041112801</v>
      </c>
      <c r="K9968" s="9">
        <v>2.88361012718146</v>
      </c>
      <c r="L9968" s="7">
        <v>3.8025655348005998</v>
      </c>
      <c r="M9968" s="7">
        <v>1.03809964578532</v>
      </c>
      <c r="N9968" s="17">
        <v>7.2</v>
      </c>
      <c r="O9968" s="3">
        <v>2.42033259029296</v>
      </c>
      <c r="P9968" s="3">
        <v>24.7899814433096</v>
      </c>
      <c r="Q9968" s="22">
        <v>42868.406851851854</v>
      </c>
      <c r="R9968" s="4">
        <v>209888.43547368501</v>
      </c>
      <c r="S9968" s="24">
        <f t="shared" si="155"/>
        <v>209.88843547368501</v>
      </c>
    </row>
    <row r="9969" spans="1:19" x14ac:dyDescent="0.2">
      <c r="A9969" s="15">
        <v>22.494665000000001</v>
      </c>
      <c r="B9969" s="15">
        <v>38.478611000000001</v>
      </c>
      <c r="C9969" s="5">
        <v>577</v>
      </c>
      <c r="D9969" s="15">
        <v>1</v>
      </c>
      <c r="E9969" s="15">
        <v>26</v>
      </c>
      <c r="F9969">
        <v>7</v>
      </c>
      <c r="G9969" s="13">
        <v>1494668762000</v>
      </c>
      <c r="H9969" s="11">
        <v>10000</v>
      </c>
      <c r="I9969" s="11">
        <v>10000</v>
      </c>
      <c r="J9969" s="3">
        <v>2.88361012718146</v>
      </c>
      <c r="K9969" s="9">
        <v>9.7948033960213596</v>
      </c>
      <c r="L9969" s="7">
        <v>1.03809964578532</v>
      </c>
      <c r="M9969" s="7">
        <v>3.5261292225676901</v>
      </c>
      <c r="N9969" s="17">
        <v>3.6</v>
      </c>
      <c r="O9969" s="3">
        <v>2.2821144341765098</v>
      </c>
      <c r="P9969" s="3">
        <v>26.291407258747199</v>
      </c>
      <c r="Q9969" s="22">
        <v>42868.406967592593</v>
      </c>
      <c r="R9969" s="4">
        <v>209891.31908381201</v>
      </c>
      <c r="S9969" s="24">
        <f t="shared" si="155"/>
        <v>209.89131908381199</v>
      </c>
    </row>
    <row r="9970" spans="1:19" x14ac:dyDescent="0.2">
      <c r="A9970" s="15">
        <v>22.494615</v>
      </c>
      <c r="B9970" s="15">
        <v>38.47869</v>
      </c>
      <c r="C9970" s="5">
        <v>586</v>
      </c>
      <c r="D9970" s="15">
        <v>6</v>
      </c>
      <c r="E9970" s="15">
        <v>26</v>
      </c>
      <c r="F9970">
        <v>6</v>
      </c>
      <c r="G9970" s="13">
        <v>1494668772000</v>
      </c>
      <c r="H9970" s="11">
        <v>10000</v>
      </c>
      <c r="I9970" s="11">
        <v>30000</v>
      </c>
      <c r="J9970" s="3">
        <v>9.7948033960213596</v>
      </c>
      <c r="K9970" s="9">
        <v>39.070252235719998</v>
      </c>
      <c r="L9970" s="7">
        <v>3.5261292225676901</v>
      </c>
      <c r="M9970" s="7">
        <v>4.6884302682863996</v>
      </c>
      <c r="N9970" s="17">
        <v>21.6</v>
      </c>
      <c r="O9970" s="3">
        <v>4.10727974542705</v>
      </c>
      <c r="P9970" s="3">
        <v>14.608208770489201</v>
      </c>
      <c r="Q9970" s="22">
        <v>42868.407083333332</v>
      </c>
      <c r="R9970" s="4">
        <v>209901.11388720799</v>
      </c>
      <c r="S9970" s="24">
        <f t="shared" si="155"/>
        <v>209.901113887208</v>
      </c>
    </row>
    <row r="9971" spans="1:19" x14ac:dyDescent="0.2">
      <c r="A9971" s="15">
        <v>22.49447</v>
      </c>
      <c r="B9971" s="15">
        <v>38.479022999999998</v>
      </c>
      <c r="C9971" s="5">
        <v>582</v>
      </c>
      <c r="D9971" s="15">
        <v>9</v>
      </c>
      <c r="E9971" s="15">
        <v>8</v>
      </c>
      <c r="F9971">
        <v>4</v>
      </c>
      <c r="G9971" s="13">
        <v>1494668802000</v>
      </c>
      <c r="H9971" s="11">
        <v>30000</v>
      </c>
      <c r="I9971" s="11">
        <v>10000</v>
      </c>
      <c r="J9971" s="3">
        <v>39.070252235719998</v>
      </c>
      <c r="K9971" s="9">
        <v>13.512552642397999</v>
      </c>
      <c r="L9971" s="7">
        <v>4.6884302682863996</v>
      </c>
      <c r="M9971" s="7">
        <v>4.86451895126328</v>
      </c>
      <c r="N9971" s="17">
        <v>32.4</v>
      </c>
      <c r="O9971" s="3">
        <v>4.7764746097748398</v>
      </c>
      <c r="P9971" s="3">
        <v>12.5615657784954</v>
      </c>
      <c r="Q9971" s="22">
        <v>42868.407430555555</v>
      </c>
      <c r="R9971" s="4">
        <v>209940.184139444</v>
      </c>
      <c r="S9971" s="24">
        <f t="shared" si="155"/>
        <v>209.940184139444</v>
      </c>
    </row>
    <row r="9972" spans="1:19" x14ac:dyDescent="0.2">
      <c r="A9972" s="15">
        <v>22.494620999999999</v>
      </c>
      <c r="B9972" s="15">
        <v>38.478996000000002</v>
      </c>
      <c r="C9972" s="5">
        <v>581</v>
      </c>
      <c r="D9972" s="15">
        <v>5</v>
      </c>
      <c r="E9972" s="15">
        <v>8</v>
      </c>
      <c r="F9972">
        <v>4</v>
      </c>
      <c r="G9972" s="13">
        <v>1494668812000</v>
      </c>
      <c r="H9972" s="11">
        <v>10000</v>
      </c>
      <c r="I9972" s="11">
        <v>10000</v>
      </c>
      <c r="J9972" s="3">
        <v>13.512552642397999</v>
      </c>
      <c r="K9972" s="9">
        <v>43.944879218444903</v>
      </c>
      <c r="L9972" s="7">
        <v>4.86451895126328</v>
      </c>
      <c r="M9972" s="7">
        <v>15.8201565186402</v>
      </c>
      <c r="N9972" s="17">
        <v>18</v>
      </c>
      <c r="O9972" s="3">
        <v>10.3423377349517</v>
      </c>
      <c r="P9972" s="3">
        <v>5.8013963126761201</v>
      </c>
      <c r="Q9972" s="22">
        <v>42868.407546296294</v>
      </c>
      <c r="R9972" s="4">
        <v>209953.696692086</v>
      </c>
      <c r="S9972" s="24">
        <f t="shared" si="155"/>
        <v>209.953696692086</v>
      </c>
    </row>
    <row r="9973" spans="1:19" x14ac:dyDescent="0.2">
      <c r="A9973" s="15">
        <v>22.494426000000001</v>
      </c>
      <c r="B9973" s="15">
        <v>38.478631</v>
      </c>
      <c r="C9973" s="5">
        <v>572</v>
      </c>
      <c r="D9973" s="15">
        <v>2</v>
      </c>
      <c r="E9973" s="15">
        <v>8</v>
      </c>
      <c r="F9973">
        <v>6</v>
      </c>
      <c r="G9973" s="13">
        <v>1494668822000</v>
      </c>
      <c r="H9973" s="11">
        <v>10000</v>
      </c>
      <c r="I9973" s="11">
        <v>10000</v>
      </c>
      <c r="J9973" s="3">
        <v>43.944879218444903</v>
      </c>
      <c r="K9973" s="9">
        <v>22.487519879412201</v>
      </c>
      <c r="L9973" s="7">
        <v>15.8201565186402</v>
      </c>
      <c r="M9973" s="7">
        <v>8.0955071565884005</v>
      </c>
      <c r="N9973" s="17">
        <v>7.2</v>
      </c>
      <c r="O9973" s="3">
        <v>11.9578318376143</v>
      </c>
      <c r="P9973" s="3">
        <v>5.0176320268416399</v>
      </c>
      <c r="Q9973" s="22">
        <v>42868.40766203704</v>
      </c>
      <c r="R9973" s="4">
        <v>209997.64157130499</v>
      </c>
      <c r="S9973" s="24">
        <f t="shared" si="155"/>
        <v>209.997641571305</v>
      </c>
    </row>
    <row r="9974" spans="1:19" x14ac:dyDescent="0.2">
      <c r="A9974" s="15">
        <v>22.494385000000001</v>
      </c>
      <c r="B9974" s="15">
        <v>38.478431</v>
      </c>
      <c r="C9974" s="5">
        <v>570</v>
      </c>
      <c r="D9974" s="15">
        <v>2</v>
      </c>
      <c r="E9974" s="15">
        <v>8</v>
      </c>
      <c r="F9974">
        <v>5</v>
      </c>
      <c r="G9974" s="13">
        <v>1494668832000</v>
      </c>
      <c r="H9974" s="11">
        <v>10000</v>
      </c>
      <c r="I9974" s="11">
        <v>10000</v>
      </c>
      <c r="J9974" s="3">
        <v>22.487519879412201</v>
      </c>
      <c r="K9974" s="9">
        <v>17.560569492334</v>
      </c>
      <c r="L9974" s="7">
        <v>8.0955071565884005</v>
      </c>
      <c r="M9974" s="7">
        <v>6.3218050172402398</v>
      </c>
      <c r="N9974" s="17">
        <v>7.2</v>
      </c>
      <c r="O9974" s="3">
        <v>7.2086560869143197</v>
      </c>
      <c r="P9974" s="3">
        <v>8.3233267444838201</v>
      </c>
      <c r="Q9974" s="22">
        <v>42868.407777777778</v>
      </c>
      <c r="R9974" s="4">
        <v>210020.129091184</v>
      </c>
      <c r="S9974" s="24">
        <f t="shared" si="155"/>
        <v>210.020129091184</v>
      </c>
    </row>
    <row r="9975" spans="1:19" x14ac:dyDescent="0.2">
      <c r="A9975" s="15">
        <v>22.494375000000002</v>
      </c>
      <c r="B9975" s="15">
        <v>38.478273000000002</v>
      </c>
      <c r="C9975" s="5">
        <v>585</v>
      </c>
      <c r="D9975" s="15">
        <v>0</v>
      </c>
      <c r="E9975" s="15">
        <v>8</v>
      </c>
      <c r="F9975">
        <v>5</v>
      </c>
      <c r="G9975" s="13">
        <v>1494668842000</v>
      </c>
      <c r="H9975" s="11">
        <v>10000</v>
      </c>
      <c r="I9975" s="11">
        <v>10000</v>
      </c>
      <c r="J9975" s="3">
        <v>17.560569492334</v>
      </c>
      <c r="K9975" s="9">
        <v>12.7683214499964</v>
      </c>
      <c r="L9975" s="7">
        <v>6.3218050172402398</v>
      </c>
      <c r="M9975" s="7">
        <v>4.5965957219987104</v>
      </c>
      <c r="N9975" s="17">
        <v>0</v>
      </c>
      <c r="O9975" s="3">
        <v>5.45920036961948</v>
      </c>
      <c r="P9975" s="3">
        <v>10.990620592330799</v>
      </c>
      <c r="Q9975" s="22">
        <v>42868.407893518517</v>
      </c>
      <c r="R9975" s="4">
        <v>210037.689660676</v>
      </c>
      <c r="S9975" s="24">
        <f t="shared" si="155"/>
        <v>210.03768966067599</v>
      </c>
    </row>
    <row r="9976" spans="1:19" x14ac:dyDescent="0.2">
      <c r="A9976" s="15">
        <v>22.494378000000001</v>
      </c>
      <c r="B9976" s="15">
        <v>38.478158000000001</v>
      </c>
      <c r="C9976" s="5">
        <v>595</v>
      </c>
      <c r="D9976" s="15">
        <v>3</v>
      </c>
      <c r="E9976" s="15">
        <v>8</v>
      </c>
      <c r="F9976">
        <v>5</v>
      </c>
      <c r="G9976" s="13">
        <v>1494668852000</v>
      </c>
      <c r="H9976" s="11">
        <v>10000</v>
      </c>
      <c r="I9976" s="11">
        <v>10000</v>
      </c>
      <c r="J9976" s="3">
        <v>12.7683214499964</v>
      </c>
      <c r="K9976" s="9">
        <v>12.1831269661647</v>
      </c>
      <c r="L9976" s="7">
        <v>4.5965957219987104</v>
      </c>
      <c r="M9976" s="7">
        <v>4.3859257078192702</v>
      </c>
      <c r="N9976" s="17">
        <v>10.8</v>
      </c>
      <c r="O9976" s="3">
        <v>4.491260714909</v>
      </c>
      <c r="P9976" s="3">
        <v>13.3592778973678</v>
      </c>
      <c r="Q9976" s="22">
        <v>42868.408009259256</v>
      </c>
      <c r="R9976" s="4">
        <v>210050.45798212601</v>
      </c>
      <c r="S9976" s="24">
        <f t="shared" si="155"/>
        <v>210.05045798212601</v>
      </c>
    </row>
    <row r="9977" spans="1:19" x14ac:dyDescent="0.2">
      <c r="A9977" s="15">
        <v>22.494513000000001</v>
      </c>
      <c r="B9977" s="15">
        <v>38.47813</v>
      </c>
      <c r="C9977" s="5">
        <v>589</v>
      </c>
      <c r="D9977" s="15">
        <v>1</v>
      </c>
      <c r="E9977" s="15">
        <v>8</v>
      </c>
      <c r="F9977">
        <v>6</v>
      </c>
      <c r="G9977" s="13">
        <v>1494668862000</v>
      </c>
      <c r="H9977" s="11">
        <v>10000</v>
      </c>
      <c r="I9977" s="11">
        <v>10000</v>
      </c>
      <c r="J9977" s="3">
        <v>12.1831269661647</v>
      </c>
      <c r="K9977" s="9">
        <v>9.1790054009347699</v>
      </c>
      <c r="L9977" s="7">
        <v>4.3859257078192702</v>
      </c>
      <c r="M9977" s="7">
        <v>3.3044419443365198</v>
      </c>
      <c r="N9977" s="17">
        <v>3.6</v>
      </c>
      <c r="O9977" s="3">
        <v>3.8451838260778999</v>
      </c>
      <c r="P9977" s="3">
        <v>15.603935393955</v>
      </c>
      <c r="Q9977" s="22">
        <v>42868.408125000002</v>
      </c>
      <c r="R9977" s="4">
        <v>210062.64110909199</v>
      </c>
      <c r="S9977" s="24">
        <f t="shared" si="155"/>
        <v>210.062641109092</v>
      </c>
    </row>
    <row r="9978" spans="1:19" x14ac:dyDescent="0.2">
      <c r="A9978" s="15">
        <v>22.494617999999999</v>
      </c>
      <c r="B9978" s="15">
        <v>38.478124999999999</v>
      </c>
      <c r="C9978" s="5">
        <v>584</v>
      </c>
      <c r="D9978" s="15">
        <v>0</v>
      </c>
      <c r="E9978" s="15">
        <v>8</v>
      </c>
      <c r="F9978">
        <v>7</v>
      </c>
      <c r="G9978" s="13">
        <v>1494668872000</v>
      </c>
      <c r="H9978" s="11">
        <v>10000</v>
      </c>
      <c r="I9978" s="11">
        <v>10000</v>
      </c>
      <c r="J9978" s="3">
        <v>9.1790054009347699</v>
      </c>
      <c r="K9978" s="9">
        <v>6.3498353425330603</v>
      </c>
      <c r="L9978" s="7">
        <v>3.3044419443365198</v>
      </c>
      <c r="M9978" s="7">
        <v>2.2859407233118998</v>
      </c>
      <c r="N9978" s="17">
        <v>0</v>
      </c>
      <c r="O9978" s="3">
        <v>2.79519133382421</v>
      </c>
      <c r="P9978" s="3">
        <v>21.465435755308999</v>
      </c>
      <c r="Q9978" s="22">
        <v>42868.40824074074</v>
      </c>
      <c r="R9978" s="4">
        <v>210071.82011449299</v>
      </c>
      <c r="S9978" s="24">
        <f t="shared" si="155"/>
        <v>210.07182011449299</v>
      </c>
    </row>
    <row r="9979" spans="1:19" x14ac:dyDescent="0.2">
      <c r="A9979" s="15">
        <v>22.494598</v>
      </c>
      <c r="B9979" s="15">
        <v>38.478180000000002</v>
      </c>
      <c r="C9979" s="5">
        <v>581</v>
      </c>
      <c r="D9979" s="15">
        <v>1</v>
      </c>
      <c r="E9979" s="15">
        <v>8</v>
      </c>
      <c r="F9979">
        <v>5</v>
      </c>
      <c r="G9979" s="13">
        <v>1494668882000</v>
      </c>
      <c r="H9979" s="11">
        <v>10000</v>
      </c>
      <c r="I9979" s="11">
        <v>10000</v>
      </c>
      <c r="J9979" s="3">
        <v>6.3498353425330603</v>
      </c>
      <c r="K9979" s="9">
        <v>13.281296598656899</v>
      </c>
      <c r="L9979" s="7">
        <v>2.2859407233118998</v>
      </c>
      <c r="M9979" s="7">
        <v>4.7812667755164702</v>
      </c>
      <c r="N9979" s="17">
        <v>3.6</v>
      </c>
      <c r="O9979" s="3">
        <v>3.5336037494141799</v>
      </c>
      <c r="P9979" s="3">
        <v>16.979832560441199</v>
      </c>
      <c r="Q9979" s="22">
        <v>42868.408356481479</v>
      </c>
      <c r="R9979" s="4">
        <v>210078.16994983601</v>
      </c>
      <c r="S9979" s="24">
        <f t="shared" si="155"/>
        <v>210.07816994983602</v>
      </c>
    </row>
    <row r="9980" spans="1:19" x14ac:dyDescent="0.2">
      <c r="A9980" s="15">
        <v>22.494555999999999</v>
      </c>
      <c r="B9980" s="15">
        <v>38.478295000000003</v>
      </c>
      <c r="C9980" s="5">
        <v>578</v>
      </c>
      <c r="D9980" s="15">
        <v>2</v>
      </c>
      <c r="E9980" s="15">
        <v>8</v>
      </c>
      <c r="F9980">
        <v>6</v>
      </c>
      <c r="G9980" s="13">
        <v>1494668892000</v>
      </c>
      <c r="H9980" s="11">
        <v>10000</v>
      </c>
      <c r="I9980" s="11">
        <v>10000</v>
      </c>
      <c r="J9980" s="3">
        <v>13.281296598656899</v>
      </c>
      <c r="K9980" s="9">
        <v>9.7059726156045691</v>
      </c>
      <c r="L9980" s="7">
        <v>4.7812667755164702</v>
      </c>
      <c r="M9980" s="7">
        <v>3.4941501416176499</v>
      </c>
      <c r="N9980" s="17">
        <v>7.2</v>
      </c>
      <c r="O9980" s="3">
        <v>4.1377084585670598</v>
      </c>
      <c r="P9980" s="3">
        <v>14.500779985059401</v>
      </c>
      <c r="Q9980" s="22">
        <v>42868.408472222225</v>
      </c>
      <c r="R9980" s="4">
        <v>210091.451246435</v>
      </c>
      <c r="S9980" s="24">
        <f t="shared" si="155"/>
        <v>210.09145124643499</v>
      </c>
    </row>
    <row r="9981" spans="1:19" x14ac:dyDescent="0.2">
      <c r="A9981" s="15">
        <v>22.494610999999999</v>
      </c>
      <c r="B9981" s="15">
        <v>38.478371000000003</v>
      </c>
      <c r="C9981" s="5">
        <v>579</v>
      </c>
      <c r="D9981" s="15">
        <v>2</v>
      </c>
      <c r="E9981" s="15">
        <v>8</v>
      </c>
      <c r="F9981">
        <v>6</v>
      </c>
      <c r="G9981" s="13">
        <v>1494668902000</v>
      </c>
      <c r="H9981" s="11">
        <v>10000</v>
      </c>
      <c r="I9981" s="11">
        <v>10000</v>
      </c>
      <c r="J9981" s="3">
        <v>9.7059726156045691</v>
      </c>
      <c r="K9981" s="9">
        <v>5.43796304830063</v>
      </c>
      <c r="L9981" s="7">
        <v>3.4941501416176499</v>
      </c>
      <c r="M9981" s="7">
        <v>1.95766669738823</v>
      </c>
      <c r="N9981" s="17">
        <v>7.2</v>
      </c>
      <c r="O9981" s="3">
        <v>2.7259084195029399</v>
      </c>
      <c r="P9981" s="3">
        <v>22.011010924182401</v>
      </c>
      <c r="Q9981" s="22">
        <v>42868.408587962964</v>
      </c>
      <c r="R9981" s="4">
        <v>210101.15721904999</v>
      </c>
      <c r="S9981" s="24">
        <f t="shared" si="155"/>
        <v>210.10115721904998</v>
      </c>
    </row>
    <row r="9982" spans="1:19" x14ac:dyDescent="0.2">
      <c r="A9982" s="15">
        <v>22.494662999999999</v>
      </c>
      <c r="B9982" s="15">
        <v>38.478397999999999</v>
      </c>
      <c r="C9982" s="5">
        <v>576</v>
      </c>
      <c r="D9982" s="15">
        <v>0</v>
      </c>
      <c r="E9982" s="15">
        <v>8</v>
      </c>
      <c r="F9982">
        <v>5</v>
      </c>
      <c r="G9982" s="13">
        <v>1494668912000</v>
      </c>
      <c r="H9982" s="11">
        <v>10000</v>
      </c>
      <c r="I9982" s="11">
        <v>10000</v>
      </c>
      <c r="J9982" s="3">
        <v>5.43796304830063</v>
      </c>
      <c r="K9982" s="9">
        <v>6.0831358474469104</v>
      </c>
      <c r="L9982" s="7">
        <v>1.95766669738823</v>
      </c>
      <c r="M9982" s="7">
        <v>2.1899289050808899</v>
      </c>
      <c r="N9982" s="17">
        <v>0</v>
      </c>
      <c r="O9982" s="3">
        <v>2.0737978012345599</v>
      </c>
      <c r="P9982" s="3">
        <v>28.932425313731802</v>
      </c>
      <c r="Q9982" s="22">
        <v>42868.408703703702</v>
      </c>
      <c r="R9982" s="4">
        <v>210106.59518209801</v>
      </c>
      <c r="S9982" s="24">
        <f t="shared" si="155"/>
        <v>210.106595182098</v>
      </c>
    </row>
    <row r="9983" spans="1:19" x14ac:dyDescent="0.2">
      <c r="A9983" s="15">
        <v>22.494685</v>
      </c>
      <c r="B9983" s="15">
        <v>38.478346000000002</v>
      </c>
      <c r="C9983" s="5">
        <v>575</v>
      </c>
      <c r="D9983" s="15">
        <v>2</v>
      </c>
      <c r="E9983" s="15">
        <v>8</v>
      </c>
      <c r="F9983">
        <v>4</v>
      </c>
      <c r="G9983" s="13">
        <v>1494668922000</v>
      </c>
      <c r="H9983" s="11">
        <v>10000</v>
      </c>
      <c r="I9983" s="11">
        <v>10000</v>
      </c>
      <c r="J9983" s="3">
        <v>6.0831358474469104</v>
      </c>
      <c r="K9983" s="9">
        <v>8.8666976309038503</v>
      </c>
      <c r="L9983" s="7">
        <v>2.1899289050808899</v>
      </c>
      <c r="M9983" s="7">
        <v>3.19201114712539</v>
      </c>
      <c r="N9983" s="17">
        <v>7.2</v>
      </c>
      <c r="O9983" s="3">
        <v>2.6909700261031402</v>
      </c>
      <c r="P9983" s="3">
        <v>22.296792390098702</v>
      </c>
      <c r="Q9983" s="22">
        <v>42868.408819444441</v>
      </c>
      <c r="R9983" s="4">
        <v>210112.678317946</v>
      </c>
      <c r="S9983" s="24">
        <f t="shared" si="155"/>
        <v>210.11267831794601</v>
      </c>
    </row>
    <row r="9984" spans="1:19" x14ac:dyDescent="0.2">
      <c r="A9984" s="15">
        <v>22.494586000000002</v>
      </c>
      <c r="B9984" s="15">
        <v>38.478327999999998</v>
      </c>
      <c r="C9984" s="5">
        <v>572</v>
      </c>
      <c r="D9984" s="15">
        <v>1</v>
      </c>
      <c r="E9984" s="15">
        <v>8</v>
      </c>
      <c r="F9984">
        <v>5</v>
      </c>
      <c r="G9984" s="13">
        <v>1494668932000</v>
      </c>
      <c r="H9984" s="11">
        <v>10000</v>
      </c>
      <c r="I9984" s="11">
        <v>10000</v>
      </c>
      <c r="J9984" s="3">
        <v>8.8666976309038503</v>
      </c>
      <c r="K9984" s="9">
        <v>3.5592330385338999</v>
      </c>
      <c r="L9984" s="7">
        <v>3.19201114712539</v>
      </c>
      <c r="M9984" s="7">
        <v>1.2813238938722</v>
      </c>
      <c r="N9984" s="17">
        <v>3.6</v>
      </c>
      <c r="O9984" s="3">
        <v>2.23666752049879</v>
      </c>
      <c r="P9984" s="3">
        <v>26.825623142513201</v>
      </c>
      <c r="Q9984" s="22">
        <v>42868.408935185187</v>
      </c>
      <c r="R9984" s="4">
        <v>210121.54501557699</v>
      </c>
      <c r="S9984" s="24">
        <f t="shared" si="155"/>
        <v>210.121545015577</v>
      </c>
    </row>
    <row r="9985" spans="1:19" x14ac:dyDescent="0.2">
      <c r="A9985" s="15">
        <v>22.494607999999999</v>
      </c>
      <c r="B9985" s="15">
        <v>38.478301000000002</v>
      </c>
      <c r="C9985" s="5">
        <v>576</v>
      </c>
      <c r="D9985" s="15">
        <v>1</v>
      </c>
      <c r="E9985" s="15">
        <v>8</v>
      </c>
      <c r="F9985">
        <v>3</v>
      </c>
      <c r="G9985" s="13">
        <v>1494668942000</v>
      </c>
      <c r="H9985" s="11">
        <v>10000</v>
      </c>
      <c r="I9985" s="11">
        <v>10000</v>
      </c>
      <c r="J9985" s="3">
        <v>3.5592330385338999</v>
      </c>
      <c r="K9985" s="9">
        <v>3.5800372438062902</v>
      </c>
      <c r="L9985" s="7">
        <v>1.2813238938722</v>
      </c>
      <c r="M9985" s="7">
        <v>1.28881340777027</v>
      </c>
      <c r="N9985" s="17">
        <v>3.6</v>
      </c>
      <c r="O9985" s="3">
        <v>1.2850686508212299</v>
      </c>
      <c r="P9985" s="3">
        <v>46.690112595662903</v>
      </c>
      <c r="Q9985" s="22">
        <v>42868.409050925926</v>
      </c>
      <c r="R9985" s="4">
        <v>210125.10424861501</v>
      </c>
      <c r="S9985" s="24">
        <f t="shared" si="155"/>
        <v>210.125104248615</v>
      </c>
    </row>
    <row r="9986" spans="1:19" x14ac:dyDescent="0.2">
      <c r="A9986" s="15">
        <v>22.494637999999998</v>
      </c>
      <c r="B9986" s="15">
        <v>38.478323000000003</v>
      </c>
      <c r="C9986" s="5">
        <v>577</v>
      </c>
      <c r="D9986" s="15">
        <v>0</v>
      </c>
      <c r="E9986" s="15">
        <v>8</v>
      </c>
      <c r="F9986">
        <v>6</v>
      </c>
      <c r="G9986" s="13">
        <v>1494668952000</v>
      </c>
      <c r="H9986" s="11">
        <v>10000</v>
      </c>
      <c r="I9986" s="11">
        <v>10000</v>
      </c>
      <c r="J9986" s="3">
        <v>3.5800372438062902</v>
      </c>
      <c r="K9986" s="9">
        <v>8.4460046405918501</v>
      </c>
      <c r="L9986" s="7">
        <v>1.28881340777027</v>
      </c>
      <c r="M9986" s="7">
        <v>3.0405616706130698</v>
      </c>
      <c r="N9986" s="17">
        <v>0</v>
      </c>
      <c r="O9986" s="3">
        <v>2.1646875391916698</v>
      </c>
      <c r="P9986" s="3">
        <v>27.717626176388102</v>
      </c>
      <c r="Q9986" s="22">
        <v>42868.409166666665</v>
      </c>
      <c r="R9986" s="4">
        <v>210128.684285859</v>
      </c>
      <c r="S9986" s="24">
        <f t="shared" si="155"/>
        <v>210.12868428585901</v>
      </c>
    </row>
    <row r="9987" spans="1:19" x14ac:dyDescent="0.2">
      <c r="A9987" s="15">
        <v>22.494548000000002</v>
      </c>
      <c r="B9987" s="15">
        <v>38.478295000000003</v>
      </c>
      <c r="C9987" s="5">
        <v>583</v>
      </c>
      <c r="D9987" s="15">
        <v>0</v>
      </c>
      <c r="E9987" s="15">
        <v>8</v>
      </c>
      <c r="F9987">
        <v>6</v>
      </c>
      <c r="G9987" s="13">
        <v>1494668962000</v>
      </c>
      <c r="H9987" s="11">
        <v>10000</v>
      </c>
      <c r="I9987" s="11">
        <v>10000</v>
      </c>
      <c r="J9987" s="3">
        <v>8.4460046405918501</v>
      </c>
      <c r="K9987" s="9">
        <v>11.769499613376601</v>
      </c>
      <c r="L9987" s="7">
        <v>3.0405616706130698</v>
      </c>
      <c r="M9987" s="7">
        <v>4.2370198608155603</v>
      </c>
      <c r="N9987" s="17">
        <v>0</v>
      </c>
      <c r="O9987" s="3">
        <v>3.6387907657143099</v>
      </c>
      <c r="P9987" s="3">
        <v>16.488994246477802</v>
      </c>
      <c r="Q9987" s="22">
        <v>42868.409282407411</v>
      </c>
      <c r="R9987" s="4">
        <v>210137.1302905</v>
      </c>
      <c r="S9987" s="24">
        <f t="shared" ref="S9987:S10050" si="156">R9987/1000</f>
        <v>210.13713029050001</v>
      </c>
    </row>
    <row r="9988" spans="1:19" x14ac:dyDescent="0.2">
      <c r="A9988" s="15">
        <v>22.494544999999999</v>
      </c>
      <c r="B9988" s="15">
        <v>38.478400999999998</v>
      </c>
      <c r="C9988" s="5">
        <v>585</v>
      </c>
      <c r="D9988" s="15">
        <v>2</v>
      </c>
      <c r="E9988" s="15">
        <v>0</v>
      </c>
      <c r="F9988">
        <v>6</v>
      </c>
      <c r="G9988" s="13">
        <v>1494668972000</v>
      </c>
      <c r="H9988" s="11">
        <v>10000</v>
      </c>
      <c r="I9988" s="11">
        <v>10000</v>
      </c>
      <c r="J9988" s="3">
        <v>11.769499613376601</v>
      </c>
      <c r="K9988" s="9">
        <v>8.8325591165351192</v>
      </c>
      <c r="L9988" s="7">
        <v>4.2370198608155603</v>
      </c>
      <c r="M9988" s="7">
        <v>3.1797212819526401</v>
      </c>
      <c r="N9988" s="17">
        <v>7.2</v>
      </c>
      <c r="O9988" s="3">
        <v>3.7083705713841</v>
      </c>
      <c r="P9988" s="3">
        <v>16.179612809732198</v>
      </c>
      <c r="Q9988" s="22">
        <v>42868.409398148149</v>
      </c>
      <c r="R9988" s="4">
        <v>210148.89979011301</v>
      </c>
      <c r="S9988" s="24">
        <f t="shared" si="156"/>
        <v>210.14889979011301</v>
      </c>
    </row>
    <row r="9989" spans="1:19" x14ac:dyDescent="0.2">
      <c r="A9989" s="15">
        <v>22.494565000000001</v>
      </c>
      <c r="B9989" s="15">
        <v>38.478323000000003</v>
      </c>
      <c r="C9989" s="5">
        <v>584</v>
      </c>
      <c r="D9989" s="15">
        <v>0</v>
      </c>
      <c r="E9989" s="15">
        <v>0</v>
      </c>
      <c r="F9989">
        <v>6</v>
      </c>
      <c r="G9989" s="13">
        <v>1494668982000</v>
      </c>
      <c r="H9989" s="11">
        <v>10000</v>
      </c>
      <c r="I9989" s="11">
        <v>10000</v>
      </c>
      <c r="J9989" s="3">
        <v>8.8325591165351192</v>
      </c>
      <c r="K9989" s="9">
        <v>4.35751366900337</v>
      </c>
      <c r="L9989" s="7">
        <v>3.1797212819526401</v>
      </c>
      <c r="M9989" s="7">
        <v>1.56870492084121</v>
      </c>
      <c r="N9989" s="17">
        <v>0</v>
      </c>
      <c r="O9989" s="3">
        <v>2.3742131013969301</v>
      </c>
      <c r="P9989" s="3">
        <v>25.271531003134299</v>
      </c>
      <c r="Q9989" s="22">
        <v>42868.409513888888</v>
      </c>
      <c r="R9989" s="4">
        <v>210157.73234923001</v>
      </c>
      <c r="S9989" s="24">
        <f t="shared" si="156"/>
        <v>210.15773234923</v>
      </c>
    </row>
    <row r="9990" spans="1:19" x14ac:dyDescent="0.2">
      <c r="A9990" s="15">
        <v>22.494530000000001</v>
      </c>
      <c r="B9990" s="15">
        <v>38.478295000000003</v>
      </c>
      <c r="C9990" s="5">
        <v>584</v>
      </c>
      <c r="D9990" s="15">
        <v>0</v>
      </c>
      <c r="E9990" s="15">
        <v>0</v>
      </c>
      <c r="F9990">
        <v>5</v>
      </c>
      <c r="G9990" s="13">
        <v>1494668992000</v>
      </c>
      <c r="H9990" s="11">
        <v>10000</v>
      </c>
      <c r="I9990" s="11">
        <v>10000</v>
      </c>
      <c r="J9990" s="3">
        <v>4.35751366900337</v>
      </c>
      <c r="K9990" s="9">
        <v>1.77358228246174</v>
      </c>
      <c r="L9990" s="7">
        <v>1.56870492084121</v>
      </c>
      <c r="M9990" s="7">
        <v>0.63848962168622703</v>
      </c>
      <c r="N9990" s="17">
        <v>0</v>
      </c>
      <c r="O9990" s="3">
        <v>1.1035972712637201</v>
      </c>
      <c r="P9990" s="3">
        <v>54.367658893623897</v>
      </c>
      <c r="Q9990" s="22">
        <v>42868.409629629627</v>
      </c>
      <c r="R9990" s="4">
        <v>210162.08986289901</v>
      </c>
      <c r="S9990" s="24">
        <f t="shared" si="156"/>
        <v>210.16208986289902</v>
      </c>
    </row>
    <row r="9991" spans="1:19" x14ac:dyDescent="0.2">
      <c r="A9991" s="15">
        <v>22.494523000000001</v>
      </c>
      <c r="B9991" s="15">
        <v>38.478279999999998</v>
      </c>
      <c r="C9991" s="5">
        <v>584</v>
      </c>
      <c r="D9991" s="15">
        <v>1</v>
      </c>
      <c r="E9991" s="15">
        <v>0</v>
      </c>
      <c r="F9991">
        <v>4</v>
      </c>
      <c r="G9991" s="13">
        <v>1494669002000</v>
      </c>
      <c r="H9991" s="11">
        <v>10000</v>
      </c>
      <c r="I9991" s="11">
        <v>10000</v>
      </c>
      <c r="J9991" s="3">
        <v>1.77358228246174</v>
      </c>
      <c r="K9991" s="9">
        <v>3.0937464069801401</v>
      </c>
      <c r="L9991" s="7">
        <v>0.63848962168622703</v>
      </c>
      <c r="M9991" s="7">
        <v>1.11374870651285</v>
      </c>
      <c r="N9991" s="17">
        <v>3.6</v>
      </c>
      <c r="O9991" s="3">
        <v>0.87611916409953805</v>
      </c>
      <c r="P9991" s="3">
        <v>68.483834686651505</v>
      </c>
      <c r="Q9991" s="22">
        <v>42868.409745370373</v>
      </c>
      <c r="R9991" s="4">
        <v>210163.86344518099</v>
      </c>
      <c r="S9991" s="24">
        <f t="shared" si="156"/>
        <v>210.16386344518099</v>
      </c>
    </row>
    <row r="9992" spans="1:19" x14ac:dyDescent="0.2">
      <c r="A9992" s="15">
        <v>22.494554999999998</v>
      </c>
      <c r="B9992" s="15">
        <v>38.478268</v>
      </c>
      <c r="C9992" s="5">
        <v>584</v>
      </c>
      <c r="D9992" s="15">
        <v>0</v>
      </c>
      <c r="E9992" s="15">
        <v>0</v>
      </c>
      <c r="F9992">
        <v>6</v>
      </c>
      <c r="G9992" s="13">
        <v>1494669012000</v>
      </c>
      <c r="H9992" s="11">
        <v>10000</v>
      </c>
      <c r="I9992" s="11">
        <v>10000</v>
      </c>
      <c r="J9992" s="3">
        <v>3.0937464069801401</v>
      </c>
      <c r="K9992" s="9">
        <v>6.46590321072261</v>
      </c>
      <c r="L9992" s="7">
        <v>1.11374870651285</v>
      </c>
      <c r="M9992" s="7">
        <v>2.3277251558601399</v>
      </c>
      <c r="N9992" s="17">
        <v>0</v>
      </c>
      <c r="O9992" s="3">
        <v>1.72073693118649</v>
      </c>
      <c r="P9992" s="3">
        <v>34.868781457853899</v>
      </c>
      <c r="Q9992" s="22">
        <v>42868.409861111111</v>
      </c>
      <c r="R9992" s="4">
        <v>210166.95719158801</v>
      </c>
      <c r="S9992" s="24">
        <f t="shared" si="156"/>
        <v>210.16695719158801</v>
      </c>
    </row>
    <row r="9993" spans="1:19" x14ac:dyDescent="0.2">
      <c r="A9993" s="15">
        <v>22.494627999999999</v>
      </c>
      <c r="B9993" s="15">
        <v>38.478278000000003</v>
      </c>
      <c r="C9993" s="5">
        <v>583</v>
      </c>
      <c r="D9993" s="15">
        <v>1</v>
      </c>
      <c r="E9993" s="15">
        <v>0</v>
      </c>
      <c r="F9993">
        <v>6</v>
      </c>
      <c r="G9993" s="13">
        <v>1494669022000</v>
      </c>
      <c r="H9993" s="11">
        <v>10000</v>
      </c>
      <c r="I9993" s="11">
        <v>10000</v>
      </c>
      <c r="J9993" s="3">
        <v>6.46590321072261</v>
      </c>
      <c r="K9993" s="9">
        <v>4.6366990575130602</v>
      </c>
      <c r="L9993" s="7">
        <v>2.3277251558601399</v>
      </c>
      <c r="M9993" s="7">
        <v>1.6692116607047001</v>
      </c>
      <c r="N9993" s="17">
        <v>3.6</v>
      </c>
      <c r="O9993" s="3">
        <v>1.99846840828242</v>
      </c>
      <c r="P9993" s="3">
        <v>30.022991482545802</v>
      </c>
      <c r="Q9993" s="22">
        <v>42868.40997685185</v>
      </c>
      <c r="R9993" s="4">
        <v>210173.42309479901</v>
      </c>
      <c r="S9993" s="24">
        <f t="shared" si="156"/>
        <v>210.17342309479901</v>
      </c>
    </row>
    <row r="9994" spans="1:19" x14ac:dyDescent="0.2">
      <c r="A9994" s="15">
        <v>22.494681</v>
      </c>
      <c r="B9994" s="15">
        <v>38.478281000000003</v>
      </c>
      <c r="C9994" s="5">
        <v>580</v>
      </c>
      <c r="D9994" s="15">
        <v>0</v>
      </c>
      <c r="E9994" s="15">
        <v>0</v>
      </c>
      <c r="F9994">
        <v>6</v>
      </c>
      <c r="G9994" s="13">
        <v>1494669032000</v>
      </c>
      <c r="H9994" s="11">
        <v>10000</v>
      </c>
      <c r="I9994" s="11">
        <v>10000</v>
      </c>
      <c r="J9994" s="3">
        <v>4.6366990575130602</v>
      </c>
      <c r="K9994" s="9">
        <v>2.0451787482687198</v>
      </c>
      <c r="L9994" s="7">
        <v>1.6692116607047001</v>
      </c>
      <c r="M9994" s="7">
        <v>0.73626434937673901</v>
      </c>
      <c r="N9994" s="17">
        <v>0</v>
      </c>
      <c r="O9994" s="3">
        <v>1.2027380050407199</v>
      </c>
      <c r="P9994" s="3">
        <v>49.886176165164599</v>
      </c>
      <c r="Q9994" s="22">
        <v>42868.410092592596</v>
      </c>
      <c r="R9994" s="4">
        <v>210178.05979385599</v>
      </c>
      <c r="S9994" s="24">
        <f t="shared" si="156"/>
        <v>210.17805979385599</v>
      </c>
    </row>
    <row r="9995" spans="1:19" x14ac:dyDescent="0.2">
      <c r="A9995" s="15">
        <v>22.494675999999998</v>
      </c>
      <c r="B9995" s="15">
        <v>38.478262999999998</v>
      </c>
      <c r="C9995" s="5">
        <v>576</v>
      </c>
      <c r="D9995" s="15">
        <v>0</v>
      </c>
      <c r="E9995" s="15">
        <v>0</v>
      </c>
      <c r="F9995">
        <v>8</v>
      </c>
      <c r="G9995" s="13">
        <v>1494669042000</v>
      </c>
      <c r="H9995" s="11">
        <v>10000</v>
      </c>
      <c r="I9995" s="11">
        <v>10000</v>
      </c>
      <c r="J9995" s="3">
        <v>2.0451787482687198</v>
      </c>
      <c r="K9995" s="9">
        <v>0.90038981920955796</v>
      </c>
      <c r="L9995" s="7">
        <v>0.73626434937673901</v>
      </c>
      <c r="M9995" s="7">
        <v>0.32414033491544098</v>
      </c>
      <c r="N9995" s="17">
        <v>0</v>
      </c>
      <c r="O9995" s="3">
        <v>0.53020234214608997</v>
      </c>
      <c r="P9995" s="3">
        <v>113.164343554461</v>
      </c>
      <c r="Q9995" s="22">
        <v>42868.410208333335</v>
      </c>
      <c r="R9995" s="4">
        <v>210180.10497260501</v>
      </c>
      <c r="S9995" s="24">
        <f t="shared" si="156"/>
        <v>210.18010497260502</v>
      </c>
    </row>
    <row r="9996" spans="1:19" x14ac:dyDescent="0.2">
      <c r="A9996" s="15">
        <v>22.494665999999999</v>
      </c>
      <c r="B9996" s="15">
        <v>38.478261000000003</v>
      </c>
      <c r="C9996" s="5">
        <v>570</v>
      </c>
      <c r="D9996" s="15">
        <v>0</v>
      </c>
      <c r="E9996" s="15">
        <v>0</v>
      </c>
      <c r="F9996">
        <v>7</v>
      </c>
      <c r="G9996" s="13">
        <v>1494669052000</v>
      </c>
      <c r="H9996" s="11">
        <v>10000</v>
      </c>
      <c r="I9996" s="11">
        <v>10000</v>
      </c>
      <c r="J9996" s="3">
        <v>0.90038981920955796</v>
      </c>
      <c r="K9996" s="9">
        <v>1.27076556638465</v>
      </c>
      <c r="L9996" s="7">
        <v>0.32414033491544098</v>
      </c>
      <c r="M9996" s="7">
        <v>0.45747560389847403</v>
      </c>
      <c r="N9996" s="17">
        <v>0</v>
      </c>
      <c r="O9996" s="3">
        <v>0.390807969406958</v>
      </c>
      <c r="P9996" s="3">
        <v>153.52808718575699</v>
      </c>
      <c r="Q9996" s="22">
        <v>42868.410324074073</v>
      </c>
      <c r="R9996" s="4">
        <v>210181.00536242401</v>
      </c>
      <c r="S9996" s="24">
        <f t="shared" si="156"/>
        <v>210.181005362424</v>
      </c>
    </row>
    <row r="9997" spans="1:19" x14ac:dyDescent="0.2">
      <c r="A9997" s="15">
        <v>22.494675000000001</v>
      </c>
      <c r="B9997" s="15">
        <v>38.478270000000002</v>
      </c>
      <c r="C9997" s="5">
        <v>565</v>
      </c>
      <c r="D9997" s="15">
        <v>0</v>
      </c>
      <c r="E9997" s="15">
        <v>0</v>
      </c>
      <c r="F9997">
        <v>6</v>
      </c>
      <c r="G9997" s="13">
        <v>1494669062000</v>
      </c>
      <c r="H9997" s="11">
        <v>10000</v>
      </c>
      <c r="I9997" s="11">
        <v>10000</v>
      </c>
      <c r="J9997" s="3">
        <v>1.27076556638465</v>
      </c>
      <c r="K9997" s="9">
        <v>1.1851118268052001</v>
      </c>
      <c r="L9997" s="7">
        <v>0.45747560389847403</v>
      </c>
      <c r="M9997" s="7">
        <v>0.42664025764987401</v>
      </c>
      <c r="N9997" s="17">
        <v>0</v>
      </c>
      <c r="O9997" s="3">
        <v>0.44205793077417399</v>
      </c>
      <c r="P9997" s="3">
        <v>135.728817023874</v>
      </c>
      <c r="Q9997" s="22">
        <v>42868.410439814812</v>
      </c>
      <c r="R9997" s="4">
        <v>210182.27612798999</v>
      </c>
      <c r="S9997" s="24">
        <f t="shared" si="156"/>
        <v>210.18227612798998</v>
      </c>
    </row>
    <row r="9998" spans="1:19" x14ac:dyDescent="0.2">
      <c r="A9998" s="15">
        <v>22.494662999999999</v>
      </c>
      <c r="B9998" s="15">
        <v>38.478274999999996</v>
      </c>
      <c r="C9998" s="5">
        <v>563</v>
      </c>
      <c r="D9998" s="15">
        <v>1</v>
      </c>
      <c r="E9998" s="15">
        <v>0</v>
      </c>
      <c r="F9998">
        <v>7</v>
      </c>
      <c r="G9998" s="13">
        <v>1494669072000</v>
      </c>
      <c r="H9998" s="11">
        <v>10000</v>
      </c>
      <c r="I9998" s="11">
        <v>10000</v>
      </c>
      <c r="J9998" s="3">
        <v>1.1851118268052001</v>
      </c>
      <c r="K9998" s="9">
        <v>3.0860987517246099</v>
      </c>
      <c r="L9998" s="7">
        <v>0.42664025764987401</v>
      </c>
      <c r="M9998" s="7">
        <v>1.11099555062086</v>
      </c>
      <c r="N9998" s="17">
        <v>3.6</v>
      </c>
      <c r="O9998" s="3">
        <v>0.76881790413536599</v>
      </c>
      <c r="P9998" s="3">
        <v>78.041887002459504</v>
      </c>
      <c r="Q9998" s="22">
        <v>42868.410555555558</v>
      </c>
      <c r="R9998" s="4">
        <v>210183.461239817</v>
      </c>
      <c r="S9998" s="24">
        <f t="shared" si="156"/>
        <v>210.18346123981701</v>
      </c>
    </row>
    <row r="9999" spans="1:19" x14ac:dyDescent="0.2">
      <c r="A9999" s="15">
        <v>22.494630000000001</v>
      </c>
      <c r="B9999" s="15">
        <v>38.478285</v>
      </c>
      <c r="C9999" s="5">
        <v>557</v>
      </c>
      <c r="D9999" s="15">
        <v>0</v>
      </c>
      <c r="E9999" s="15">
        <v>0</v>
      </c>
      <c r="F9999">
        <v>6</v>
      </c>
      <c r="G9999" s="13">
        <v>1494669082000</v>
      </c>
      <c r="H9999" s="11">
        <v>10000</v>
      </c>
      <c r="I9999" s="11">
        <v>10000</v>
      </c>
      <c r="J9999" s="3">
        <v>3.0860987517246099</v>
      </c>
      <c r="K9999" s="9">
        <v>7.6179795006250197</v>
      </c>
      <c r="L9999" s="7">
        <v>1.11099555062086</v>
      </c>
      <c r="M9999" s="7">
        <v>2.7424726202250098</v>
      </c>
      <c r="N9999" s="17">
        <v>0</v>
      </c>
      <c r="O9999" s="3">
        <v>1.92673408542293</v>
      </c>
      <c r="P9999" s="3">
        <v>31.140778820461598</v>
      </c>
      <c r="Q9999" s="22">
        <v>42868.410671296297</v>
      </c>
      <c r="R9999" s="4">
        <v>210186.54733856901</v>
      </c>
      <c r="S9999" s="24">
        <f t="shared" si="156"/>
        <v>210.186547338569</v>
      </c>
    </row>
    <row r="10000" spans="1:19" x14ac:dyDescent="0.2">
      <c r="A10000" s="15">
        <v>22.494589999999999</v>
      </c>
      <c r="B10000" s="15">
        <v>38.478346000000002</v>
      </c>
      <c r="C10000" s="5">
        <v>552</v>
      </c>
      <c r="D10000" s="15">
        <v>1</v>
      </c>
      <c r="E10000" s="15">
        <v>0</v>
      </c>
      <c r="F10000">
        <v>5</v>
      </c>
      <c r="G10000" s="13">
        <v>1494669092000</v>
      </c>
      <c r="H10000" s="11">
        <v>10000</v>
      </c>
      <c r="I10000" s="11">
        <v>10000</v>
      </c>
      <c r="J10000" s="3">
        <v>7.6179795006250197</v>
      </c>
      <c r="K10000" s="9">
        <v>7.8540833317835901</v>
      </c>
      <c r="L10000" s="7">
        <v>2.7424726202250098</v>
      </c>
      <c r="M10000" s="7">
        <v>2.8274699994420902</v>
      </c>
      <c r="N10000" s="17">
        <v>3.6</v>
      </c>
      <c r="O10000" s="3">
        <v>2.78497130983355</v>
      </c>
      <c r="P10000" s="3">
        <v>21.544207578779702</v>
      </c>
      <c r="Q10000" s="22">
        <v>42868.410787037035</v>
      </c>
      <c r="R10000" s="4">
        <v>210194.16531806899</v>
      </c>
      <c r="S10000" s="24">
        <f t="shared" si="156"/>
        <v>210.194165318069</v>
      </c>
    </row>
    <row r="10001" spans="1:19" x14ac:dyDescent="0.2">
      <c r="A10001" s="15">
        <v>22.494499999999999</v>
      </c>
      <c r="B10001" s="15">
        <v>38.478344999999997</v>
      </c>
      <c r="C10001" s="5">
        <v>549</v>
      </c>
      <c r="D10001" s="15">
        <v>1</v>
      </c>
      <c r="E10001" s="15">
        <v>0</v>
      </c>
      <c r="F10001">
        <v>5</v>
      </c>
      <c r="G10001" s="13">
        <v>1494669102000</v>
      </c>
      <c r="H10001" s="11">
        <v>10000</v>
      </c>
      <c r="I10001" s="11">
        <v>10000</v>
      </c>
      <c r="J10001" s="3">
        <v>7.8540833317835901</v>
      </c>
      <c r="K10001" s="9">
        <v>9.1769257407650198</v>
      </c>
      <c r="L10001" s="7">
        <v>2.8274699994420902</v>
      </c>
      <c r="M10001" s="7">
        <v>3.3036932666754102</v>
      </c>
      <c r="N10001" s="17">
        <v>3.6</v>
      </c>
      <c r="O10001" s="3">
        <v>3.0655816330587502</v>
      </c>
      <c r="P10001" s="3">
        <v>19.572142314844701</v>
      </c>
      <c r="Q10001" s="22">
        <v>42868.410902777781</v>
      </c>
      <c r="R10001" s="4">
        <v>210202.01940140099</v>
      </c>
      <c r="S10001" s="24">
        <f t="shared" si="156"/>
        <v>210.202019401401</v>
      </c>
    </row>
    <row r="10002" spans="1:19" x14ac:dyDescent="0.2">
      <c r="A10002" s="15">
        <v>22.494598</v>
      </c>
      <c r="B10002" s="15">
        <v>38.478315000000002</v>
      </c>
      <c r="C10002" s="5">
        <v>562</v>
      </c>
      <c r="D10002" s="15">
        <v>1</v>
      </c>
      <c r="E10002" s="15">
        <v>0</v>
      </c>
      <c r="F10002">
        <v>6</v>
      </c>
      <c r="G10002" s="13">
        <v>1494669112000</v>
      </c>
      <c r="H10002" s="11">
        <v>10000</v>
      </c>
      <c r="I10002" s="11">
        <v>10000</v>
      </c>
      <c r="J10002" s="3">
        <v>9.1769257407650198</v>
      </c>
      <c r="K10002" s="9">
        <v>2.9189349726609799</v>
      </c>
      <c r="L10002" s="7">
        <v>3.3036932666754102</v>
      </c>
      <c r="M10002" s="7">
        <v>1.05081659015795</v>
      </c>
      <c r="N10002" s="17">
        <v>3.6</v>
      </c>
      <c r="O10002" s="3">
        <v>2.17725492841668</v>
      </c>
      <c r="P10002" s="3">
        <v>27.5576365527543</v>
      </c>
      <c r="Q10002" s="22">
        <v>42868.41101851852</v>
      </c>
      <c r="R10002" s="4">
        <v>210211.19632714201</v>
      </c>
      <c r="S10002" s="24">
        <f t="shared" si="156"/>
        <v>210.21119632714201</v>
      </c>
    </row>
    <row r="10003" spans="1:19" x14ac:dyDescent="0.2">
      <c r="A10003" s="15">
        <v>22.494603000000001</v>
      </c>
      <c r="B10003" s="15">
        <v>38.478341</v>
      </c>
      <c r="C10003" s="5">
        <v>563</v>
      </c>
      <c r="D10003" s="15">
        <v>1</v>
      </c>
      <c r="E10003" s="15">
        <v>0</v>
      </c>
      <c r="F10003">
        <v>6</v>
      </c>
      <c r="G10003" s="13">
        <v>1494669122000</v>
      </c>
      <c r="H10003" s="11">
        <v>10000</v>
      </c>
      <c r="I10003" s="11">
        <v>10000</v>
      </c>
      <c r="J10003" s="3">
        <v>2.9189349726609799</v>
      </c>
      <c r="K10003" s="9">
        <v>5.7193942884941897</v>
      </c>
      <c r="L10003" s="7">
        <v>1.05081659015795</v>
      </c>
      <c r="M10003" s="7">
        <v>2.0589819438579098</v>
      </c>
      <c r="N10003" s="17">
        <v>3.6</v>
      </c>
      <c r="O10003" s="3">
        <v>1.55489926700793</v>
      </c>
      <c r="P10003" s="3">
        <v>38.5877087172708</v>
      </c>
      <c r="Q10003" s="22">
        <v>42868.411134259259</v>
      </c>
      <c r="R10003" s="4">
        <v>210214.11526211401</v>
      </c>
      <c r="S10003" s="24">
        <f t="shared" si="156"/>
        <v>210.21411526211401</v>
      </c>
    </row>
    <row r="10004" spans="1:19" x14ac:dyDescent="0.2">
      <c r="A10004" s="15">
        <v>22.494544999999999</v>
      </c>
      <c r="B10004" s="15">
        <v>38.478364999999997</v>
      </c>
      <c r="C10004" s="5">
        <v>566</v>
      </c>
      <c r="D10004" s="15">
        <v>1</v>
      </c>
      <c r="E10004" s="15">
        <v>0</v>
      </c>
      <c r="F10004">
        <v>6</v>
      </c>
      <c r="G10004" s="13">
        <v>1494669132000</v>
      </c>
      <c r="H10004" s="11">
        <v>10000</v>
      </c>
      <c r="I10004" s="11">
        <v>390000</v>
      </c>
      <c r="J10004" s="3">
        <v>5.7193942884941897</v>
      </c>
      <c r="K10004" s="9">
        <v>11.9713430596578</v>
      </c>
      <c r="L10004" s="7">
        <v>2.0589819438579098</v>
      </c>
      <c r="M10004" s="7">
        <v>0.110504705166072</v>
      </c>
      <c r="N10004" s="17">
        <v>3.6</v>
      </c>
      <c r="O10004" s="3">
        <v>1.08474332451199</v>
      </c>
      <c r="P10004" s="3">
        <v>55.312624327043501</v>
      </c>
      <c r="Q10004" s="22">
        <v>42868.411249999997</v>
      </c>
      <c r="R10004" s="4">
        <v>210219.83465640299</v>
      </c>
      <c r="S10004" s="24">
        <f t="shared" si="156"/>
        <v>210.21983465640298</v>
      </c>
    </row>
    <row r="10005" spans="1:19" x14ac:dyDescent="0.2">
      <c r="A10005" s="15">
        <v>22.494430999999999</v>
      </c>
      <c r="B10005" s="15">
        <v>38.478304999999999</v>
      </c>
      <c r="C10005" s="5">
        <v>553</v>
      </c>
      <c r="D10005" s="15">
        <v>3</v>
      </c>
      <c r="E10005" s="15">
        <v>0</v>
      </c>
      <c r="F10005">
        <v>5</v>
      </c>
      <c r="G10005" s="13">
        <v>1494669522000</v>
      </c>
      <c r="H10005" s="11">
        <v>390000</v>
      </c>
      <c r="I10005" s="11">
        <v>10000</v>
      </c>
      <c r="J10005" s="3">
        <v>11.9713430596578</v>
      </c>
      <c r="K10005" s="9">
        <v>3.6155310425898102</v>
      </c>
      <c r="L10005" s="7">
        <v>0.110504705166072</v>
      </c>
      <c r="M10005" s="7">
        <v>1.3015911753323299</v>
      </c>
      <c r="N10005" s="17">
        <v>10.8</v>
      </c>
      <c r="O10005" s="3">
        <v>0.70604794024920203</v>
      </c>
      <c r="P10005" s="3">
        <v>84.980065204669799</v>
      </c>
      <c r="Q10005" s="22">
        <v>42868.415763888886</v>
      </c>
      <c r="R10005" s="4">
        <v>210231.80599946299</v>
      </c>
      <c r="S10005" s="24">
        <f t="shared" si="156"/>
        <v>210.23180599946298</v>
      </c>
    </row>
    <row r="10006" spans="1:19" x14ac:dyDescent="0.2">
      <c r="A10006" s="15">
        <v>22.49447</v>
      </c>
      <c r="B10006" s="15">
        <v>38.478316</v>
      </c>
      <c r="C10006" s="5">
        <v>552</v>
      </c>
      <c r="D10006" s="15">
        <v>1</v>
      </c>
      <c r="E10006" s="15">
        <v>0</v>
      </c>
      <c r="F10006">
        <v>5</v>
      </c>
      <c r="G10006" s="13">
        <v>1494669532000</v>
      </c>
      <c r="H10006" s="11">
        <v>10000</v>
      </c>
      <c r="I10006" s="11">
        <v>10000</v>
      </c>
      <c r="J10006" s="3">
        <v>3.6155310425898102</v>
      </c>
      <c r="K10006" s="9">
        <v>16.252976493862</v>
      </c>
      <c r="L10006" s="7">
        <v>1.3015911753323299</v>
      </c>
      <c r="M10006" s="7">
        <v>5.8510715377903297</v>
      </c>
      <c r="N10006" s="17">
        <v>3.6</v>
      </c>
      <c r="O10006" s="3">
        <v>3.5763313565613299</v>
      </c>
      <c r="P10006" s="3">
        <v>16.776968915344099</v>
      </c>
      <c r="Q10006" s="22">
        <v>42868.415879629632</v>
      </c>
      <c r="R10006" s="4">
        <v>210235.421530505</v>
      </c>
      <c r="S10006" s="24">
        <f t="shared" si="156"/>
        <v>210.23542153050499</v>
      </c>
    </row>
    <row r="10007" spans="1:19" x14ac:dyDescent="0.2">
      <c r="A10007" s="15">
        <v>22.494626</v>
      </c>
      <c r="B10007" s="15">
        <v>38.478395999999996</v>
      </c>
      <c r="C10007" s="5">
        <v>550</v>
      </c>
      <c r="D10007" s="15">
        <v>2</v>
      </c>
      <c r="E10007" s="15">
        <v>0</v>
      </c>
      <c r="F10007">
        <v>5</v>
      </c>
      <c r="G10007" s="13">
        <v>1494669542000</v>
      </c>
      <c r="H10007" s="11">
        <v>10000</v>
      </c>
      <c r="I10007" s="11">
        <v>10000</v>
      </c>
      <c r="J10007" s="3">
        <v>16.252976493862</v>
      </c>
      <c r="K10007" s="9">
        <v>1.1405043149973899</v>
      </c>
      <c r="L10007" s="7">
        <v>5.8510715377903297</v>
      </c>
      <c r="M10007" s="7">
        <v>0.41058155339906</v>
      </c>
      <c r="N10007" s="17">
        <v>7.2</v>
      </c>
      <c r="O10007" s="3">
        <v>3.1308265455947</v>
      </c>
      <c r="P10007" s="3">
        <v>19.164268325380199</v>
      </c>
      <c r="Q10007" s="22">
        <v>42868.415995370371</v>
      </c>
      <c r="R10007" s="4">
        <v>210251.674506999</v>
      </c>
      <c r="S10007" s="24">
        <f t="shared" si="156"/>
        <v>210.251674506999</v>
      </c>
    </row>
    <row r="10008" spans="1:19" x14ac:dyDescent="0.2">
      <c r="A10008" s="15">
        <v>22.494623000000001</v>
      </c>
      <c r="B10008" s="15">
        <v>38.478386</v>
      </c>
      <c r="C10008" s="5">
        <v>552</v>
      </c>
      <c r="D10008" s="15">
        <v>1</v>
      </c>
      <c r="E10008" s="15">
        <v>0</v>
      </c>
      <c r="F10008">
        <v>5</v>
      </c>
      <c r="G10008" s="13">
        <v>1494669552000</v>
      </c>
      <c r="H10008" s="11">
        <v>10000</v>
      </c>
      <c r="I10008" s="11">
        <v>10000</v>
      </c>
      <c r="J10008" s="3">
        <v>1.1405043149973899</v>
      </c>
      <c r="K10008" s="9">
        <v>4.3107200855596499</v>
      </c>
      <c r="L10008" s="7">
        <v>0.41058155339906</v>
      </c>
      <c r="M10008" s="7">
        <v>1.55185923080147</v>
      </c>
      <c r="N10008" s="17">
        <v>3.6</v>
      </c>
      <c r="O10008" s="3">
        <v>0.98122039210026701</v>
      </c>
      <c r="P10008" s="3">
        <v>61.148341884306099</v>
      </c>
      <c r="Q10008" s="22">
        <v>42868.41611111111</v>
      </c>
      <c r="R10008" s="4">
        <v>210252.815011314</v>
      </c>
      <c r="S10008" s="24">
        <f t="shared" si="156"/>
        <v>210.252815011314</v>
      </c>
    </row>
    <row r="10009" spans="1:19" x14ac:dyDescent="0.2">
      <c r="A10009" s="15">
        <v>22.494607999999999</v>
      </c>
      <c r="B10009" s="15">
        <v>38.478422999999999</v>
      </c>
      <c r="C10009" s="5">
        <v>560</v>
      </c>
      <c r="D10009" s="15">
        <v>1</v>
      </c>
      <c r="E10009" s="15">
        <v>0</v>
      </c>
      <c r="F10009">
        <v>6</v>
      </c>
      <c r="G10009" s="13">
        <v>1494669562000</v>
      </c>
      <c r="H10009" s="11">
        <v>10000</v>
      </c>
      <c r="I10009" s="11">
        <v>10000</v>
      </c>
      <c r="J10009" s="3">
        <v>4.3107200855596499</v>
      </c>
      <c r="K10009" s="9">
        <v>4.7020748418274296</v>
      </c>
      <c r="L10009" s="7">
        <v>1.55185923080147</v>
      </c>
      <c r="M10009" s="7">
        <v>1.6927469430578801</v>
      </c>
      <c r="N10009" s="17">
        <v>3.6</v>
      </c>
      <c r="O10009" s="3">
        <v>1.6223030869296799</v>
      </c>
      <c r="P10009" s="3">
        <v>36.984457764642698</v>
      </c>
      <c r="Q10009" s="22">
        <v>42868.416226851848</v>
      </c>
      <c r="R10009" s="4">
        <v>210257.12573140001</v>
      </c>
      <c r="S10009" s="24">
        <f t="shared" si="156"/>
        <v>210.25712573140001</v>
      </c>
    </row>
    <row r="10010" spans="1:19" x14ac:dyDescent="0.2">
      <c r="A10010" s="15">
        <v>22.494615</v>
      </c>
      <c r="B10010" s="15">
        <v>38.478380999999999</v>
      </c>
      <c r="C10010" s="5">
        <v>569</v>
      </c>
      <c r="D10010" s="15">
        <v>2</v>
      </c>
      <c r="E10010" s="15">
        <v>0</v>
      </c>
      <c r="F10010">
        <v>6</v>
      </c>
      <c r="G10010" s="13">
        <v>1494669572000</v>
      </c>
      <c r="H10010" s="11">
        <v>10000</v>
      </c>
      <c r="I10010" s="11">
        <v>10000</v>
      </c>
      <c r="J10010" s="3">
        <v>4.7020748418274296</v>
      </c>
      <c r="K10010" s="9">
        <v>7.8159781326782296</v>
      </c>
      <c r="L10010" s="7">
        <v>1.6927469430578801</v>
      </c>
      <c r="M10010" s="7">
        <v>2.8137521277641602</v>
      </c>
      <c r="N10010" s="17">
        <v>7.2</v>
      </c>
      <c r="O10010" s="3">
        <v>2.2532495354110198</v>
      </c>
      <c r="P10010" s="3">
        <v>26.628209196126701</v>
      </c>
      <c r="Q10010" s="22">
        <v>42868.416342592594</v>
      </c>
      <c r="R10010" s="4">
        <v>210261.82780624201</v>
      </c>
      <c r="S10010" s="24">
        <f t="shared" si="156"/>
        <v>210.26182780624202</v>
      </c>
    </row>
    <row r="10011" spans="1:19" x14ac:dyDescent="0.2">
      <c r="A10011" s="15">
        <v>22.494575000000001</v>
      </c>
      <c r="B10011" s="15">
        <v>38.478318000000002</v>
      </c>
      <c r="C10011" s="5">
        <v>586</v>
      </c>
      <c r="D10011" s="15">
        <v>2</v>
      </c>
      <c r="E10011" s="15">
        <v>0</v>
      </c>
      <c r="F10011">
        <v>5</v>
      </c>
      <c r="G10011" s="13">
        <v>1494669582000</v>
      </c>
      <c r="H10011" s="11">
        <v>10000</v>
      </c>
      <c r="I10011" s="11">
        <v>10000</v>
      </c>
      <c r="J10011" s="3">
        <v>7.8159781326782296</v>
      </c>
      <c r="K10011" s="9">
        <v>11.4964975839506</v>
      </c>
      <c r="L10011" s="7">
        <v>2.8137521277641602</v>
      </c>
      <c r="M10011" s="7">
        <v>4.1387391302222101</v>
      </c>
      <c r="N10011" s="17">
        <v>7.2</v>
      </c>
      <c r="O10011" s="3">
        <v>3.47624562899319</v>
      </c>
      <c r="P10011" s="3">
        <v>17.260000127602499</v>
      </c>
      <c r="Q10011" s="22">
        <v>42868.416458333333</v>
      </c>
      <c r="R10011" s="4">
        <v>210269.643784374</v>
      </c>
      <c r="S10011" s="24">
        <f t="shared" si="156"/>
        <v>210.26964378437401</v>
      </c>
    </row>
    <row r="10012" spans="1:19" x14ac:dyDescent="0.2">
      <c r="A10012" s="15">
        <v>22.494451000000002</v>
      </c>
      <c r="B10012" s="15">
        <v>38.478282999999998</v>
      </c>
      <c r="C10012" s="5">
        <v>587</v>
      </c>
      <c r="D10012" s="15">
        <v>2</v>
      </c>
      <c r="E10012" s="15">
        <v>0</v>
      </c>
      <c r="F10012">
        <v>6</v>
      </c>
      <c r="G10012" s="13">
        <v>1494669592000</v>
      </c>
      <c r="H10012" s="11">
        <v>10000</v>
      </c>
      <c r="I10012" s="11">
        <v>10000</v>
      </c>
      <c r="J10012" s="3">
        <v>11.4964975839506</v>
      </c>
      <c r="K10012" s="9">
        <v>3.6795751950767901</v>
      </c>
      <c r="L10012" s="7">
        <v>4.1387391302222101</v>
      </c>
      <c r="M10012" s="7">
        <v>1.3246470702276401</v>
      </c>
      <c r="N10012" s="17">
        <v>7.2</v>
      </c>
      <c r="O10012" s="3">
        <v>2.7316931002249301</v>
      </c>
      <c r="P10012" s="3">
        <v>21.964400025412701</v>
      </c>
      <c r="Q10012" s="22">
        <v>42868.416574074072</v>
      </c>
      <c r="R10012" s="4">
        <v>210281.14028195801</v>
      </c>
      <c r="S10012" s="24">
        <f t="shared" si="156"/>
        <v>210.28114028195802</v>
      </c>
    </row>
    <row r="10013" spans="1:19" x14ac:dyDescent="0.2">
      <c r="A10013" s="15">
        <v>22.494440000000001</v>
      </c>
      <c r="B10013" s="15">
        <v>38.478315000000002</v>
      </c>
      <c r="C10013" s="5">
        <v>579</v>
      </c>
      <c r="D10013" s="15">
        <v>0</v>
      </c>
      <c r="E10013" s="15">
        <v>0</v>
      </c>
      <c r="F10013">
        <v>6</v>
      </c>
      <c r="G10013" s="13">
        <v>1494669602000</v>
      </c>
      <c r="H10013" s="11">
        <v>10000</v>
      </c>
      <c r="I10013" s="11">
        <v>10000</v>
      </c>
      <c r="J10013" s="3">
        <v>3.6795751950767901</v>
      </c>
      <c r="K10013" s="9">
        <v>10.488629740168999</v>
      </c>
      <c r="L10013" s="7">
        <v>1.3246470702276401</v>
      </c>
      <c r="M10013" s="7">
        <v>3.77590670646084</v>
      </c>
      <c r="N10013" s="17">
        <v>0</v>
      </c>
      <c r="O10013" s="3">
        <v>2.5502768883442402</v>
      </c>
      <c r="P10013" s="3">
        <v>23.5268571323464</v>
      </c>
      <c r="Q10013" s="22">
        <v>42868.416689814818</v>
      </c>
      <c r="R10013" s="4">
        <v>210284.81985715299</v>
      </c>
      <c r="S10013" s="24">
        <f t="shared" si="156"/>
        <v>210.284819857153</v>
      </c>
    </row>
    <row r="10014" spans="1:19" x14ac:dyDescent="0.2">
      <c r="A10014" s="15">
        <v>22.494558000000001</v>
      </c>
      <c r="B10014" s="15">
        <v>38.478332999999999</v>
      </c>
      <c r="C10014" s="5">
        <v>564</v>
      </c>
      <c r="D10014" s="15">
        <v>0</v>
      </c>
      <c r="E10014" s="15">
        <v>0</v>
      </c>
      <c r="F10014">
        <v>6</v>
      </c>
      <c r="G10014" s="13">
        <v>1494669612000</v>
      </c>
      <c r="H10014" s="11">
        <v>10000</v>
      </c>
      <c r="I10014" s="11">
        <v>10000</v>
      </c>
      <c r="J10014" s="3">
        <v>10.488629740168999</v>
      </c>
      <c r="K10014" s="9">
        <v>1.0341504456075901</v>
      </c>
      <c r="L10014" s="7">
        <v>3.77590670646084</v>
      </c>
      <c r="M10014" s="7">
        <v>0.37229416041873398</v>
      </c>
      <c r="N10014" s="17">
        <v>0</v>
      </c>
      <c r="O10014" s="3">
        <v>2.0741004334397899</v>
      </c>
      <c r="P10014" s="3">
        <v>28.928203780611099</v>
      </c>
      <c r="Q10014" s="22">
        <v>42868.416805555556</v>
      </c>
      <c r="R10014" s="4">
        <v>210295.30848689299</v>
      </c>
      <c r="S10014" s="24">
        <f t="shared" si="156"/>
        <v>210.29530848689299</v>
      </c>
    </row>
    <row r="10015" spans="1:19" x14ac:dyDescent="0.2">
      <c r="A10015" s="15">
        <v>22.494568000000001</v>
      </c>
      <c r="B10015" s="15">
        <v>38.478338000000001</v>
      </c>
      <c r="C10015" s="5">
        <v>564</v>
      </c>
      <c r="D10015" s="15">
        <v>0</v>
      </c>
      <c r="E10015" s="15">
        <v>0</v>
      </c>
      <c r="F10015">
        <v>5</v>
      </c>
      <c r="G10015" s="13">
        <v>1494669622000</v>
      </c>
      <c r="H10015" s="11">
        <v>10000</v>
      </c>
      <c r="I10015" s="11">
        <v>10000</v>
      </c>
      <c r="J10015" s="3">
        <v>1.0341504456075901</v>
      </c>
      <c r="K10015" s="9">
        <v>9.5699286756867696</v>
      </c>
      <c r="L10015" s="7">
        <v>0.37229416041873398</v>
      </c>
      <c r="M10015" s="7">
        <v>3.4451743232472398</v>
      </c>
      <c r="N10015" s="17">
        <v>0</v>
      </c>
      <c r="O10015" s="3">
        <v>1.90873424183299</v>
      </c>
      <c r="P10015" s="3">
        <v>31.434444190816802</v>
      </c>
      <c r="Q10015" s="22">
        <v>42868.416921296295</v>
      </c>
      <c r="R10015" s="4">
        <v>210296.342637339</v>
      </c>
      <c r="S10015" s="24">
        <f t="shared" si="156"/>
        <v>210.296342637339</v>
      </c>
    </row>
    <row r="10016" spans="1:19" x14ac:dyDescent="0.2">
      <c r="A10016" s="15">
        <v>22.494675999999998</v>
      </c>
      <c r="B10016" s="15">
        <v>38.478323000000003</v>
      </c>
      <c r="C10016" s="5">
        <v>561</v>
      </c>
      <c r="D10016" s="15">
        <v>2</v>
      </c>
      <c r="E10016" s="15">
        <v>0</v>
      </c>
      <c r="F10016">
        <v>4</v>
      </c>
      <c r="G10016" s="13">
        <v>1494669632000</v>
      </c>
      <c r="H10016" s="11">
        <v>10000</v>
      </c>
      <c r="I10016" s="11">
        <v>10000</v>
      </c>
      <c r="J10016" s="3">
        <v>9.5699286756867696</v>
      </c>
      <c r="K10016" s="9">
        <v>8.4020420937559805</v>
      </c>
      <c r="L10016" s="7">
        <v>3.4451743232472398</v>
      </c>
      <c r="M10016" s="7">
        <v>3.0247351537521499</v>
      </c>
      <c r="N10016" s="17">
        <v>7.2</v>
      </c>
      <c r="O10016" s="3">
        <v>3.23495473849969</v>
      </c>
      <c r="P10016" s="3">
        <v>18.547400149353201</v>
      </c>
      <c r="Q10016" s="22">
        <v>42868.417037037034</v>
      </c>
      <c r="R10016" s="4">
        <v>210305.912566015</v>
      </c>
      <c r="S10016" s="24">
        <f t="shared" si="156"/>
        <v>210.305912566015</v>
      </c>
    </row>
    <row r="10017" spans="1:19" x14ac:dyDescent="0.2">
      <c r="A10017" s="15">
        <v>22.494759999999999</v>
      </c>
      <c r="B10017" s="15">
        <v>38.478360000000002</v>
      </c>
      <c r="C10017" s="5">
        <v>560</v>
      </c>
      <c r="D10017" s="15">
        <v>4</v>
      </c>
      <c r="E10017" s="15">
        <v>0</v>
      </c>
      <c r="F10017">
        <v>4</v>
      </c>
      <c r="G10017" s="13">
        <v>1494669642000</v>
      </c>
      <c r="H10017" s="11">
        <v>10000</v>
      </c>
      <c r="I10017" s="11">
        <v>40000</v>
      </c>
      <c r="J10017" s="3">
        <v>8.4020420937559805</v>
      </c>
      <c r="K10017" s="9">
        <v>58.139327581454502</v>
      </c>
      <c r="L10017" s="7">
        <v>3.0247351537521499</v>
      </c>
      <c r="M10017" s="7">
        <v>5.2325394823309104</v>
      </c>
      <c r="N10017" s="17">
        <v>14.4</v>
      </c>
      <c r="O10017" s="3">
        <v>4.1286373180415303</v>
      </c>
      <c r="P10017" s="3">
        <v>14.5326400402886</v>
      </c>
      <c r="Q10017" s="22">
        <v>42868.41715277778</v>
      </c>
      <c r="R10017" s="4">
        <v>210314.31460810799</v>
      </c>
      <c r="S10017" s="24">
        <f t="shared" si="156"/>
        <v>210.31431460810799</v>
      </c>
    </row>
    <row r="10018" spans="1:19" x14ac:dyDescent="0.2">
      <c r="A10018" s="15">
        <v>22.495090000000001</v>
      </c>
      <c r="B10018" s="15">
        <v>38.478814999999997</v>
      </c>
      <c r="C10018" s="5">
        <v>558</v>
      </c>
      <c r="D10018" s="15">
        <v>2</v>
      </c>
      <c r="E10018" s="15">
        <v>44</v>
      </c>
      <c r="F10018">
        <v>4</v>
      </c>
      <c r="G10018" s="13">
        <v>1494669682000</v>
      </c>
      <c r="H10018" s="11">
        <v>40000</v>
      </c>
      <c r="I10018" s="11">
        <v>10000</v>
      </c>
      <c r="J10018" s="3">
        <v>58.139327581454502</v>
      </c>
      <c r="K10018" s="9">
        <v>11.028678665706799</v>
      </c>
      <c r="L10018" s="7">
        <v>5.2325394823309104</v>
      </c>
      <c r="M10018" s="7">
        <v>3.97032431965444</v>
      </c>
      <c r="N10018" s="17">
        <v>7.2</v>
      </c>
      <c r="O10018" s="3">
        <v>4.6014319009926696</v>
      </c>
      <c r="P10018" s="3">
        <v>13.0394193135959</v>
      </c>
      <c r="Q10018" s="22">
        <v>42868.417615740742</v>
      </c>
      <c r="R10018" s="4">
        <v>210372.45393568999</v>
      </c>
      <c r="S10018" s="24">
        <f t="shared" si="156"/>
        <v>210.37245393569</v>
      </c>
    </row>
    <row r="10019" spans="1:19" x14ac:dyDescent="0.2">
      <c r="A10019" s="15">
        <v>22.495052999999999</v>
      </c>
      <c r="B10019" s="15">
        <v>38.478720000000003</v>
      </c>
      <c r="C10019" s="5">
        <v>558</v>
      </c>
      <c r="D10019" s="15">
        <v>1</v>
      </c>
      <c r="E10019" s="15">
        <v>44</v>
      </c>
      <c r="F10019">
        <v>3</v>
      </c>
      <c r="G10019" s="13">
        <v>1494669692000</v>
      </c>
      <c r="H10019" s="11">
        <v>10000</v>
      </c>
      <c r="I10019" s="11">
        <v>10000</v>
      </c>
      <c r="J10019" s="3">
        <v>11.028678665706799</v>
      </c>
      <c r="K10019" s="9">
        <v>37.885375011234302</v>
      </c>
      <c r="L10019" s="7">
        <v>3.97032431965444</v>
      </c>
      <c r="M10019" s="7">
        <v>13.6387350040443</v>
      </c>
      <c r="N10019" s="17">
        <v>3.6</v>
      </c>
      <c r="O10019" s="3">
        <v>8.80452966184939</v>
      </c>
      <c r="P10019" s="3">
        <v>6.8146740716865297</v>
      </c>
      <c r="Q10019" s="22">
        <v>42868.417731481481</v>
      </c>
      <c r="R10019" s="4">
        <v>210383.48261435601</v>
      </c>
      <c r="S10019" s="24">
        <f t="shared" si="156"/>
        <v>210.38348261435601</v>
      </c>
    </row>
    <row r="10020" spans="1:19" x14ac:dyDescent="0.2">
      <c r="A10020" s="15">
        <v>22.494720000000001</v>
      </c>
      <c r="B10020" s="15">
        <v>38.478501000000001</v>
      </c>
      <c r="C10020" s="5">
        <v>558</v>
      </c>
      <c r="D10020" s="15">
        <v>6</v>
      </c>
      <c r="E10020" s="15">
        <v>44</v>
      </c>
      <c r="F10020">
        <v>4</v>
      </c>
      <c r="G10020" s="13">
        <v>1494669702000</v>
      </c>
      <c r="H10020" s="11">
        <v>10000</v>
      </c>
      <c r="I10020" s="11">
        <v>10000</v>
      </c>
      <c r="J10020" s="3">
        <v>37.885375011234302</v>
      </c>
      <c r="K10020" s="9">
        <v>16.391332874989899</v>
      </c>
      <c r="L10020" s="7">
        <v>13.6387350040443</v>
      </c>
      <c r="M10020" s="7">
        <v>5.90087983499635</v>
      </c>
      <c r="N10020" s="17">
        <v>21.6</v>
      </c>
      <c r="O10020" s="3">
        <v>9.7698074195203493</v>
      </c>
      <c r="P10020" s="3">
        <v>6.1413697756332803</v>
      </c>
      <c r="Q10020" s="22">
        <v>42868.417847222219</v>
      </c>
      <c r="R10020" s="4">
        <v>210421.36798936699</v>
      </c>
      <c r="S10020" s="24">
        <f t="shared" si="156"/>
        <v>210.42136798936698</v>
      </c>
    </row>
    <row r="10021" spans="1:19" x14ac:dyDescent="0.2">
      <c r="A10021" s="15">
        <v>22.494620000000001</v>
      </c>
      <c r="B10021" s="15">
        <v>38.478375999999997</v>
      </c>
      <c r="C10021" s="5">
        <v>558</v>
      </c>
      <c r="D10021" s="15">
        <v>5</v>
      </c>
      <c r="E10021" s="15">
        <v>228</v>
      </c>
      <c r="F10021">
        <v>4</v>
      </c>
      <c r="G10021" s="13">
        <v>1494669712000</v>
      </c>
      <c r="H10021" s="11">
        <v>10000</v>
      </c>
      <c r="I10021" s="11">
        <v>10000</v>
      </c>
      <c r="J10021" s="3">
        <v>16.391332874989899</v>
      </c>
      <c r="K10021" s="9">
        <v>11.8017644836674</v>
      </c>
      <c r="L10021" s="7">
        <v>5.90087983499635</v>
      </c>
      <c r="M10021" s="7">
        <v>4.2486352141202701</v>
      </c>
      <c r="N10021" s="17">
        <v>18</v>
      </c>
      <c r="O10021" s="3">
        <v>5.0747575245583096</v>
      </c>
      <c r="P10021" s="3">
        <v>11.823224993438901</v>
      </c>
      <c r="Q10021" s="22">
        <v>42868.417962962965</v>
      </c>
      <c r="R10021" s="4">
        <v>210437.759322242</v>
      </c>
      <c r="S10021" s="24">
        <f t="shared" si="156"/>
        <v>210.43775932224199</v>
      </c>
    </row>
    <row r="10022" spans="1:19" x14ac:dyDescent="0.2">
      <c r="A10022" s="15">
        <v>22.494548000000002</v>
      </c>
      <c r="B10022" s="15">
        <v>38.478285999999997</v>
      </c>
      <c r="C10022" s="5">
        <v>559</v>
      </c>
      <c r="D10022" s="15">
        <v>4</v>
      </c>
      <c r="E10022" s="15">
        <v>223</v>
      </c>
      <c r="F10022">
        <v>4</v>
      </c>
      <c r="G10022" s="13">
        <v>1494669722000</v>
      </c>
      <c r="H10022" s="11">
        <v>10000</v>
      </c>
      <c r="I10022" s="11">
        <v>10000</v>
      </c>
      <c r="J10022" s="3">
        <v>11.8017644836674</v>
      </c>
      <c r="K10022" s="9">
        <v>9.3057059354609493</v>
      </c>
      <c r="L10022" s="7">
        <v>4.2486352141202701</v>
      </c>
      <c r="M10022" s="7">
        <v>3.35005413676594</v>
      </c>
      <c r="N10022" s="17">
        <v>14.4</v>
      </c>
      <c r="O10022" s="3">
        <v>3.7993446754431099</v>
      </c>
      <c r="P10022" s="3">
        <v>15.792197109098099</v>
      </c>
      <c r="Q10022" s="22">
        <v>42868.418078703704</v>
      </c>
      <c r="R10022" s="4">
        <v>210449.56108672501</v>
      </c>
      <c r="S10022" s="24">
        <f t="shared" si="156"/>
        <v>210.449561086725</v>
      </c>
    </row>
    <row r="10023" spans="1:19" x14ac:dyDescent="0.2">
      <c r="A10023" s="15">
        <v>22.494471000000001</v>
      </c>
      <c r="B10023" s="15">
        <v>38.478228000000001</v>
      </c>
      <c r="C10023" s="5">
        <v>559</v>
      </c>
      <c r="D10023" s="15">
        <v>3</v>
      </c>
      <c r="E10023" s="15">
        <v>228</v>
      </c>
      <c r="F10023">
        <v>4</v>
      </c>
      <c r="G10023" s="13">
        <v>1494669732000</v>
      </c>
      <c r="H10023" s="11">
        <v>10000</v>
      </c>
      <c r="I10023" s="11">
        <v>10000</v>
      </c>
      <c r="J10023" s="3">
        <v>9.3057059354609493</v>
      </c>
      <c r="K10023" s="9">
        <v>1.59242417922107</v>
      </c>
      <c r="L10023" s="7">
        <v>3.35005413676594</v>
      </c>
      <c r="M10023" s="7">
        <v>0.57327270451958501</v>
      </c>
      <c r="N10023" s="17">
        <v>10.8</v>
      </c>
      <c r="O10023" s="3">
        <v>1.9616634206427599</v>
      </c>
      <c r="P10023" s="3">
        <v>30.586286805684701</v>
      </c>
      <c r="Q10023" s="22">
        <v>42868.418194444443</v>
      </c>
      <c r="R10023" s="4">
        <v>210458.86679266099</v>
      </c>
      <c r="S10023" s="24">
        <f t="shared" si="156"/>
        <v>210.45886679266098</v>
      </c>
    </row>
    <row r="10024" spans="1:19" x14ac:dyDescent="0.2">
      <c r="A10024" s="15">
        <v>22.494461000000001</v>
      </c>
      <c r="B10024" s="15">
        <v>38.47824</v>
      </c>
      <c r="C10024" s="5">
        <v>559</v>
      </c>
      <c r="D10024" s="15">
        <v>1</v>
      </c>
      <c r="E10024" s="15">
        <v>228</v>
      </c>
      <c r="F10024">
        <v>4</v>
      </c>
      <c r="G10024" s="13">
        <v>1494669742000</v>
      </c>
      <c r="H10024" s="11">
        <v>10000</v>
      </c>
      <c r="I10024" s="11">
        <v>10000</v>
      </c>
      <c r="J10024" s="3">
        <v>1.59242417922107</v>
      </c>
      <c r="K10024" s="9">
        <v>1.8007801991664201</v>
      </c>
      <c r="L10024" s="7">
        <v>0.57327270451958501</v>
      </c>
      <c r="M10024" s="7">
        <v>0.64828087169991</v>
      </c>
      <c r="N10024" s="17">
        <v>3.6</v>
      </c>
      <c r="O10024" s="3">
        <v>0.610776788109748</v>
      </c>
      <c r="P10024" s="3">
        <v>98.235560302954497</v>
      </c>
      <c r="Q10024" s="22">
        <v>42868.418310185189</v>
      </c>
      <c r="R10024" s="4">
        <v>210460.45921684001</v>
      </c>
      <c r="S10024" s="24">
        <f t="shared" si="156"/>
        <v>210.46045921684001</v>
      </c>
    </row>
    <row r="10025" spans="1:19" x14ac:dyDescent="0.2">
      <c r="A10025" s="15">
        <v>22.494440999999998</v>
      </c>
      <c r="B10025" s="15">
        <v>38.478236000000003</v>
      </c>
      <c r="C10025" s="5">
        <v>559</v>
      </c>
      <c r="D10025" s="15">
        <v>1</v>
      </c>
      <c r="E10025" s="15">
        <v>228</v>
      </c>
      <c r="F10025">
        <v>3</v>
      </c>
      <c r="G10025" s="13">
        <v>1494669752000</v>
      </c>
      <c r="H10025" s="11">
        <v>10000</v>
      </c>
      <c r="I10025" s="11">
        <v>10000</v>
      </c>
      <c r="J10025" s="3">
        <v>1.8007801991664201</v>
      </c>
      <c r="K10025" s="9">
        <v>3.3592121591920998</v>
      </c>
      <c r="L10025" s="7">
        <v>0.64828087169991</v>
      </c>
      <c r="M10025" s="7">
        <v>1.20931637730916</v>
      </c>
      <c r="N10025" s="17">
        <v>3.6</v>
      </c>
      <c r="O10025" s="3">
        <v>0.92879862450453399</v>
      </c>
      <c r="P10025" s="3">
        <v>64.599578872123004</v>
      </c>
      <c r="Q10025" s="22">
        <v>42868.418425925927</v>
      </c>
      <c r="R10025" s="4">
        <v>210462.25999703899</v>
      </c>
      <c r="S10025" s="24">
        <f t="shared" si="156"/>
        <v>210.46225999703898</v>
      </c>
    </row>
    <row r="10026" spans="1:19" x14ac:dyDescent="0.2">
      <c r="A10026" s="15">
        <v>22.494430000000001</v>
      </c>
      <c r="B10026" s="15">
        <v>38.478265</v>
      </c>
      <c r="C10026" s="5">
        <v>559</v>
      </c>
      <c r="D10026" s="15">
        <v>2</v>
      </c>
      <c r="E10026" s="15">
        <v>228</v>
      </c>
      <c r="F10026">
        <v>5</v>
      </c>
      <c r="G10026" s="13">
        <v>1494669762000</v>
      </c>
      <c r="H10026" s="11">
        <v>10000</v>
      </c>
      <c r="I10026" s="11">
        <v>10000</v>
      </c>
      <c r="J10026" s="3">
        <v>3.3592121591920998</v>
      </c>
      <c r="K10026" s="9">
        <v>4.5869798042418504</v>
      </c>
      <c r="L10026" s="7">
        <v>1.20931637730916</v>
      </c>
      <c r="M10026" s="7">
        <v>1.65131272952707</v>
      </c>
      <c r="N10026" s="17">
        <v>7.2</v>
      </c>
      <c r="O10026" s="3">
        <v>1.4303145534181101</v>
      </c>
      <c r="P10026" s="3">
        <v>41.9488145853052</v>
      </c>
      <c r="Q10026" s="22">
        <v>42868.418541666666</v>
      </c>
      <c r="R10026" s="4">
        <v>210465.61920919901</v>
      </c>
      <c r="S10026" s="24">
        <f t="shared" si="156"/>
        <v>210.46561920919902</v>
      </c>
    </row>
    <row r="10027" spans="1:19" x14ac:dyDescent="0.2">
      <c r="A10027" s="15">
        <v>22.494475999999999</v>
      </c>
      <c r="B10027" s="15">
        <v>38.478285</v>
      </c>
      <c r="C10027" s="5">
        <v>559</v>
      </c>
      <c r="D10027" s="15">
        <v>1</v>
      </c>
      <c r="E10027" s="15">
        <v>228</v>
      </c>
      <c r="F10027">
        <v>4</v>
      </c>
      <c r="G10027" s="13">
        <v>1494669772000</v>
      </c>
      <c r="H10027" s="11">
        <v>10000</v>
      </c>
      <c r="I10027" s="11">
        <v>10000</v>
      </c>
      <c r="J10027" s="3">
        <v>4.5869798042418504</v>
      </c>
      <c r="K10027" s="9">
        <v>2.5638376052742999</v>
      </c>
      <c r="L10027" s="7">
        <v>1.65131272952707</v>
      </c>
      <c r="M10027" s="7">
        <v>0.92298153789874704</v>
      </c>
      <c r="N10027" s="17">
        <v>3.6</v>
      </c>
      <c r="O10027" s="3">
        <v>1.2871471337129099</v>
      </c>
      <c r="P10027" s="3">
        <v>46.614717485268301</v>
      </c>
      <c r="Q10027" s="22">
        <v>42868.418657407405</v>
      </c>
      <c r="R10027" s="4">
        <v>210470.20618900299</v>
      </c>
      <c r="S10027" s="24">
        <f t="shared" si="156"/>
        <v>210.47020618900299</v>
      </c>
    </row>
    <row r="10028" spans="1:19" x14ac:dyDescent="0.2">
      <c r="A10028" s="15">
        <v>22.494447999999998</v>
      </c>
      <c r="B10028" s="15">
        <v>38.478278000000003</v>
      </c>
      <c r="C10028" s="5">
        <v>559</v>
      </c>
      <c r="D10028" s="15">
        <v>1</v>
      </c>
      <c r="E10028" s="15">
        <v>228</v>
      </c>
      <c r="F10028">
        <v>4</v>
      </c>
      <c r="G10028" s="13">
        <v>1494669782000</v>
      </c>
      <c r="H10028" s="11">
        <v>10000</v>
      </c>
      <c r="I10028" s="11">
        <v>10000</v>
      </c>
      <c r="J10028" s="3">
        <v>2.5638376052742999</v>
      </c>
      <c r="K10028" s="9">
        <v>4.5108204589256902</v>
      </c>
      <c r="L10028" s="7">
        <v>0.92298153789874704</v>
      </c>
      <c r="M10028" s="7">
        <v>1.62389536521325</v>
      </c>
      <c r="N10028" s="17">
        <v>3.6</v>
      </c>
      <c r="O10028" s="3">
        <v>1.273438451556</v>
      </c>
      <c r="P10028" s="3">
        <v>47.116529210097902</v>
      </c>
      <c r="Q10028" s="22">
        <v>42868.418773148151</v>
      </c>
      <c r="R10028" s="4">
        <v>210472.77002660799</v>
      </c>
      <c r="S10028" s="24">
        <f t="shared" si="156"/>
        <v>210.472770026608</v>
      </c>
    </row>
    <row r="10029" spans="1:19" x14ac:dyDescent="0.2">
      <c r="A10029" s="15">
        <v>22.494402999999998</v>
      </c>
      <c r="B10029" s="15">
        <v>38.478257999999997</v>
      </c>
      <c r="C10029" s="5">
        <v>559</v>
      </c>
      <c r="D10029" s="15">
        <v>2</v>
      </c>
      <c r="E10029" s="15">
        <v>228</v>
      </c>
      <c r="F10029">
        <v>4</v>
      </c>
      <c r="G10029" s="13">
        <v>1494669792000</v>
      </c>
      <c r="H10029" s="11">
        <v>10000</v>
      </c>
      <c r="I10029" s="11">
        <v>10000</v>
      </c>
      <c r="J10029" s="3">
        <v>4.5108204589256902</v>
      </c>
      <c r="K10029" s="9">
        <v>6.7988382365675699</v>
      </c>
      <c r="L10029" s="7">
        <v>1.62389536521325</v>
      </c>
      <c r="M10029" s="7">
        <v>2.4475817651643301</v>
      </c>
      <c r="N10029" s="17">
        <v>7.2</v>
      </c>
      <c r="O10029" s="3">
        <v>2.0357385651887898</v>
      </c>
      <c r="P10029" s="3">
        <v>29.473332689178498</v>
      </c>
      <c r="Q10029" s="22">
        <v>42868.418888888889</v>
      </c>
      <c r="R10029" s="4">
        <v>210477.28084706701</v>
      </c>
      <c r="S10029" s="24">
        <f t="shared" si="156"/>
        <v>210.47728084706702</v>
      </c>
    </row>
    <row r="10030" spans="1:19" x14ac:dyDescent="0.2">
      <c r="A10030" s="15">
        <v>22.494357999999998</v>
      </c>
      <c r="B10030" s="15">
        <v>38.478208000000002</v>
      </c>
      <c r="C10030" s="5">
        <v>559</v>
      </c>
      <c r="D10030" s="15">
        <v>2</v>
      </c>
      <c r="E10030" s="15">
        <v>228</v>
      </c>
      <c r="F10030">
        <v>4</v>
      </c>
      <c r="G10030" s="13">
        <v>1494669802000</v>
      </c>
      <c r="H10030" s="11">
        <v>10000</v>
      </c>
      <c r="I10030" s="11">
        <v>10000</v>
      </c>
      <c r="J10030" s="3">
        <v>6.7988382365675699</v>
      </c>
      <c r="K10030" s="9">
        <v>8.1288949737369105</v>
      </c>
      <c r="L10030" s="7">
        <v>2.4475817651643301</v>
      </c>
      <c r="M10030" s="7">
        <v>2.9264021905452902</v>
      </c>
      <c r="N10030" s="17">
        <v>7.2</v>
      </c>
      <c r="O10030" s="3">
        <v>2.6869919778548099</v>
      </c>
      <c r="P10030" s="3">
        <v>22.3298024313053</v>
      </c>
      <c r="Q10030" s="22">
        <v>42868.419004629628</v>
      </c>
      <c r="R10030" s="4">
        <v>210484.07968530399</v>
      </c>
      <c r="S10030" s="24">
        <f t="shared" si="156"/>
        <v>210.48407968530398</v>
      </c>
    </row>
    <row r="10031" spans="1:19" x14ac:dyDescent="0.2">
      <c r="A10031" s="15">
        <v>22.494375000000002</v>
      </c>
      <c r="B10031" s="15">
        <v>38.478135999999999</v>
      </c>
      <c r="C10031" s="5">
        <v>559</v>
      </c>
      <c r="D10031" s="15">
        <v>3</v>
      </c>
      <c r="E10031" s="15">
        <v>228</v>
      </c>
      <c r="F10031">
        <v>4</v>
      </c>
      <c r="G10031" s="13">
        <v>1494669812000</v>
      </c>
      <c r="H10031" s="11">
        <v>10000</v>
      </c>
      <c r="I10031" s="11">
        <v>10000</v>
      </c>
      <c r="J10031" s="3">
        <v>8.1288949737369105</v>
      </c>
      <c r="K10031" s="9">
        <v>1.7487093763524899</v>
      </c>
      <c r="L10031" s="7">
        <v>2.9264021905452902</v>
      </c>
      <c r="M10031" s="7">
        <v>0.62953537548689797</v>
      </c>
      <c r="N10031" s="17">
        <v>10.8</v>
      </c>
      <c r="O10031" s="3">
        <v>1.77796878301609</v>
      </c>
      <c r="P10031" s="3">
        <v>33.746374274478399</v>
      </c>
      <c r="Q10031" s="22">
        <v>42868.419120370374</v>
      </c>
      <c r="R10031" s="4">
        <v>210492.20858027699</v>
      </c>
      <c r="S10031" s="24">
        <f t="shared" si="156"/>
        <v>210.49220858027698</v>
      </c>
    </row>
    <row r="10032" spans="1:19" x14ac:dyDescent="0.2">
      <c r="A10032" s="15">
        <v>22.494354999999999</v>
      </c>
      <c r="B10032" s="15">
        <v>38.478135000000002</v>
      </c>
      <c r="C10032" s="5">
        <v>558</v>
      </c>
      <c r="D10032" s="15">
        <v>2</v>
      </c>
      <c r="E10032" s="15">
        <v>228</v>
      </c>
      <c r="F10032">
        <v>4</v>
      </c>
      <c r="G10032" s="13">
        <v>1494669822000</v>
      </c>
      <c r="H10032" s="11">
        <v>10000</v>
      </c>
      <c r="I10032" s="11">
        <v>10000</v>
      </c>
      <c r="J10032" s="3">
        <v>1.7487093763524899</v>
      </c>
      <c r="K10032" s="9">
        <v>34.8175750969422</v>
      </c>
      <c r="L10032" s="7">
        <v>0.62953537548689797</v>
      </c>
      <c r="M10032" s="7">
        <v>12.534327034899199</v>
      </c>
      <c r="N10032" s="17">
        <v>7.2</v>
      </c>
      <c r="O10032" s="3">
        <v>6.5819312051930501</v>
      </c>
      <c r="P10032" s="3">
        <v>9.1158655612597101</v>
      </c>
      <c r="Q10032" s="22">
        <v>42868.419236111113</v>
      </c>
      <c r="R10032" s="4">
        <v>210493.957289654</v>
      </c>
      <c r="S10032" s="24">
        <f t="shared" si="156"/>
        <v>210.49395728965399</v>
      </c>
    </row>
    <row r="10033" spans="1:19" x14ac:dyDescent="0.2">
      <c r="A10033" s="15">
        <v>22.494633</v>
      </c>
      <c r="B10033" s="15">
        <v>38.478360000000002</v>
      </c>
      <c r="C10033" s="5">
        <v>557</v>
      </c>
      <c r="D10033" s="15">
        <v>5</v>
      </c>
      <c r="E10033" s="15">
        <v>228</v>
      </c>
      <c r="F10033">
        <v>3</v>
      </c>
      <c r="G10033" s="13">
        <v>1494669832000</v>
      </c>
      <c r="H10033" s="11">
        <v>10000</v>
      </c>
      <c r="I10033" s="11">
        <v>10000</v>
      </c>
      <c r="J10033" s="3">
        <v>34.8175750969422</v>
      </c>
      <c r="K10033" s="9">
        <v>5.2607787662250498</v>
      </c>
      <c r="L10033" s="7">
        <v>12.534327034899199</v>
      </c>
      <c r="M10033" s="7">
        <v>1.89388035584102</v>
      </c>
      <c r="N10033" s="17">
        <v>18</v>
      </c>
      <c r="O10033" s="3">
        <v>7.2141036953701096</v>
      </c>
      <c r="P10033" s="3">
        <v>8.3170415249931793</v>
      </c>
      <c r="Q10033" s="22">
        <v>42868.419351851851</v>
      </c>
      <c r="R10033" s="4">
        <v>210528.774864751</v>
      </c>
      <c r="S10033" s="24">
        <f t="shared" si="156"/>
        <v>210.528774864751</v>
      </c>
    </row>
    <row r="10034" spans="1:19" x14ac:dyDescent="0.2">
      <c r="A10034" s="15">
        <v>22.494675000000001</v>
      </c>
      <c r="B10034" s="15">
        <v>38.478326000000003</v>
      </c>
      <c r="C10034" s="5">
        <v>557</v>
      </c>
      <c r="D10034" s="15">
        <v>3</v>
      </c>
      <c r="E10034" s="15">
        <v>228</v>
      </c>
      <c r="F10034">
        <v>3</v>
      </c>
      <c r="G10034" s="13">
        <v>1494669842000</v>
      </c>
      <c r="H10034" s="11">
        <v>10000</v>
      </c>
      <c r="I10034" s="11">
        <v>10000</v>
      </c>
      <c r="J10034" s="3">
        <v>5.2607787662250498</v>
      </c>
      <c r="K10034" s="9">
        <v>30.928084303897101</v>
      </c>
      <c r="L10034" s="7">
        <v>1.89388035584102</v>
      </c>
      <c r="M10034" s="7">
        <v>11.134110349403</v>
      </c>
      <c r="N10034" s="17">
        <v>10.8</v>
      </c>
      <c r="O10034" s="3">
        <v>6.5139953526219898</v>
      </c>
      <c r="P10034" s="3">
        <v>9.2109368754537204</v>
      </c>
      <c r="Q10034" s="22">
        <v>42868.41946759259</v>
      </c>
      <c r="R10034" s="4">
        <v>210534.03564351701</v>
      </c>
      <c r="S10034" s="24">
        <f t="shared" si="156"/>
        <v>210.534035643517</v>
      </c>
    </row>
    <row r="10035" spans="1:19" x14ac:dyDescent="0.2">
      <c r="A10035" s="15">
        <v>22.494558000000001</v>
      </c>
      <c r="B10035" s="15">
        <v>38.478062999999999</v>
      </c>
      <c r="C10035" s="5">
        <v>557</v>
      </c>
      <c r="D10035" s="15">
        <v>5</v>
      </c>
      <c r="E10035" s="15">
        <v>228</v>
      </c>
      <c r="F10035">
        <v>4</v>
      </c>
      <c r="G10035" s="13">
        <v>1494669852000</v>
      </c>
      <c r="H10035" s="11">
        <v>10000</v>
      </c>
      <c r="I10035" s="11">
        <v>10000</v>
      </c>
      <c r="J10035" s="3">
        <v>30.928084303897101</v>
      </c>
      <c r="K10035" s="9">
        <v>12.5301566750388</v>
      </c>
      <c r="L10035" s="7">
        <v>11.134110349403</v>
      </c>
      <c r="M10035" s="7">
        <v>4.5108564030139604</v>
      </c>
      <c r="N10035" s="17">
        <v>18</v>
      </c>
      <c r="O10035" s="3">
        <v>7.82248337620846</v>
      </c>
      <c r="P10035" s="3">
        <v>7.6701984669581798</v>
      </c>
      <c r="Q10035" s="22">
        <v>42868.419583333336</v>
      </c>
      <c r="R10035" s="4">
        <v>210564.96372782101</v>
      </c>
      <c r="S10035" s="24">
        <f t="shared" si="156"/>
        <v>210.56496372782101</v>
      </c>
    </row>
    <row r="10036" spans="1:19" x14ac:dyDescent="0.2">
      <c r="A10036" s="15">
        <v>22.494453</v>
      </c>
      <c r="B10036" s="15">
        <v>38.477986000000001</v>
      </c>
      <c r="C10036" s="5">
        <v>557</v>
      </c>
      <c r="D10036" s="15">
        <v>5</v>
      </c>
      <c r="E10036" s="15">
        <v>228</v>
      </c>
      <c r="F10036">
        <v>4</v>
      </c>
      <c r="G10036" s="13">
        <v>1494669862000</v>
      </c>
      <c r="H10036" s="11">
        <v>10000</v>
      </c>
      <c r="I10036" s="11">
        <v>20000</v>
      </c>
      <c r="J10036" s="3">
        <v>12.5301566750388</v>
      </c>
      <c r="K10036" s="9">
        <v>8.1430563899347206</v>
      </c>
      <c r="L10036" s="7">
        <v>4.5108564030139604</v>
      </c>
      <c r="M10036" s="7">
        <v>1.4657501501882499</v>
      </c>
      <c r="N10036" s="17">
        <v>18</v>
      </c>
      <c r="O10036" s="3">
        <v>2.9883032766011102</v>
      </c>
      <c r="P10036" s="3">
        <v>20.0782833756566</v>
      </c>
      <c r="Q10036" s="22">
        <v>42868.419699074075</v>
      </c>
      <c r="R10036" s="4">
        <v>210577.49388449601</v>
      </c>
      <c r="S10036" s="24">
        <f t="shared" si="156"/>
        <v>210.57749388449602</v>
      </c>
    </row>
    <row r="10037" spans="1:19" x14ac:dyDescent="0.2">
      <c r="A10037" s="15">
        <v>22.494415</v>
      </c>
      <c r="B10037" s="15">
        <v>38.478053000000003</v>
      </c>
      <c r="C10037" s="5">
        <v>557</v>
      </c>
      <c r="D10037" s="15">
        <v>3</v>
      </c>
      <c r="E10037" s="15">
        <v>228</v>
      </c>
      <c r="F10037">
        <v>3</v>
      </c>
      <c r="G10037" s="13">
        <v>1494669882000</v>
      </c>
      <c r="H10037" s="11">
        <v>20000</v>
      </c>
      <c r="I10037" s="11">
        <v>30000</v>
      </c>
      <c r="J10037" s="3">
        <v>8.1430563899347206</v>
      </c>
      <c r="K10037" s="9">
        <v>53.792738510356898</v>
      </c>
      <c r="L10037" s="7">
        <v>1.4657501501882499</v>
      </c>
      <c r="M10037" s="7">
        <v>6.4551286212428298</v>
      </c>
      <c r="N10037" s="17">
        <v>10.8</v>
      </c>
      <c r="O10037" s="3">
        <v>3.96043938571554</v>
      </c>
      <c r="P10037" s="3">
        <v>15.149834186683201</v>
      </c>
      <c r="Q10037" s="22">
        <v>42868.419930555552</v>
      </c>
      <c r="R10037" s="4">
        <v>210585.636940886</v>
      </c>
      <c r="S10037" s="24">
        <f t="shared" si="156"/>
        <v>210.58563694088599</v>
      </c>
    </row>
    <row r="10038" spans="1:19" x14ac:dyDescent="0.2">
      <c r="A10038" s="15">
        <v>22.494762999999999</v>
      </c>
      <c r="B10038" s="15">
        <v>38.478453000000002</v>
      </c>
      <c r="C10038" s="5">
        <v>535</v>
      </c>
      <c r="D10038" s="15">
        <v>9</v>
      </c>
      <c r="E10038" s="15">
        <v>228</v>
      </c>
      <c r="F10038">
        <v>3</v>
      </c>
      <c r="G10038" s="13">
        <v>1494669912000</v>
      </c>
      <c r="H10038" s="11">
        <v>30000</v>
      </c>
      <c r="I10038" s="11">
        <v>40000</v>
      </c>
      <c r="J10038" s="3">
        <v>53.792738510356898</v>
      </c>
      <c r="K10038" s="9">
        <v>29.329305828242202</v>
      </c>
      <c r="L10038" s="7">
        <v>6.4551286212428298</v>
      </c>
      <c r="M10038" s="7">
        <v>2.63963752454179</v>
      </c>
      <c r="N10038" s="17">
        <v>32.4</v>
      </c>
      <c r="O10038" s="3">
        <v>4.5473830728923099</v>
      </c>
      <c r="P10038" s="3">
        <v>13.1944019314471</v>
      </c>
      <c r="Q10038" s="22">
        <v>42868.420277777775</v>
      </c>
      <c r="R10038" s="4">
        <v>210639.42967939601</v>
      </c>
      <c r="S10038" s="24">
        <f t="shared" si="156"/>
        <v>210.63942967939602</v>
      </c>
    </row>
    <row r="10039" spans="1:19" x14ac:dyDescent="0.2">
      <c r="A10039" s="15">
        <v>22.494935000000002</v>
      </c>
      <c r="B10039" s="15">
        <v>38.478225999999999</v>
      </c>
      <c r="C10039" s="5">
        <v>527</v>
      </c>
      <c r="D10039" s="15">
        <v>2</v>
      </c>
      <c r="E10039" s="15">
        <v>228</v>
      </c>
      <c r="F10039">
        <v>5</v>
      </c>
      <c r="G10039" s="13">
        <v>1494669952000</v>
      </c>
      <c r="H10039" s="11">
        <v>40000</v>
      </c>
      <c r="I10039" s="11">
        <v>10000</v>
      </c>
      <c r="J10039" s="3">
        <v>29.329305828242202</v>
      </c>
      <c r="K10039" s="9">
        <v>10.4413896400544</v>
      </c>
      <c r="L10039" s="7">
        <v>2.63963752454179</v>
      </c>
      <c r="M10039" s="7">
        <v>3.75890027041957</v>
      </c>
      <c r="N10039" s="17">
        <v>7.2</v>
      </c>
      <c r="O10039" s="3">
        <v>3.19926889748068</v>
      </c>
      <c r="P10039" s="3">
        <v>18.754284782766501</v>
      </c>
      <c r="Q10039" s="22">
        <v>42868.420740740738</v>
      </c>
      <c r="R10039" s="4">
        <v>210668.75898522401</v>
      </c>
      <c r="S10039" s="24">
        <f t="shared" si="156"/>
        <v>210.668758985224</v>
      </c>
    </row>
    <row r="10040" spans="1:19" x14ac:dyDescent="0.2">
      <c r="A10040" s="15">
        <v>22.494858000000001</v>
      </c>
      <c r="B10040" s="15">
        <v>38.478298000000002</v>
      </c>
      <c r="C10040" s="5">
        <v>521</v>
      </c>
      <c r="D10040" s="15">
        <v>2</v>
      </c>
      <c r="E10040" s="15">
        <v>228</v>
      </c>
      <c r="F10040">
        <v>4</v>
      </c>
      <c r="G10040" s="13">
        <v>1494669962000</v>
      </c>
      <c r="H10040" s="11">
        <v>10000</v>
      </c>
      <c r="I10040" s="11">
        <v>10000</v>
      </c>
      <c r="J10040" s="3">
        <v>10.4413896400544</v>
      </c>
      <c r="K10040" s="9">
        <v>10.881692845506</v>
      </c>
      <c r="L10040" s="7">
        <v>3.75890027041957</v>
      </c>
      <c r="M10040" s="7">
        <v>3.91740942438215</v>
      </c>
      <c r="N10040" s="17">
        <v>7.2</v>
      </c>
      <c r="O10040" s="3">
        <v>3.83815484740086</v>
      </c>
      <c r="P10040" s="3">
        <v>15.6325115545119</v>
      </c>
      <c r="Q10040" s="22">
        <v>42868.420856481483</v>
      </c>
      <c r="R10040" s="4">
        <v>210679.20037486401</v>
      </c>
      <c r="S10040" s="24">
        <f t="shared" si="156"/>
        <v>210.67920037486402</v>
      </c>
    </row>
    <row r="10041" spans="1:19" x14ac:dyDescent="0.2">
      <c r="A10041" s="15">
        <v>22.494861</v>
      </c>
      <c r="B10041" s="15">
        <v>38.478395999999996</v>
      </c>
      <c r="C10041" s="5">
        <v>520</v>
      </c>
      <c r="D10041" s="15">
        <v>3</v>
      </c>
      <c r="E10041" s="15">
        <v>228</v>
      </c>
      <c r="F10041">
        <v>5</v>
      </c>
      <c r="G10041" s="13">
        <v>1494669972000</v>
      </c>
      <c r="H10041" s="11">
        <v>10000</v>
      </c>
      <c r="I10041" s="11">
        <v>10000</v>
      </c>
      <c r="J10041" s="3">
        <v>10.881692845506</v>
      </c>
      <c r="K10041" s="9">
        <v>12.6332621836666</v>
      </c>
      <c r="L10041" s="7">
        <v>3.91740942438215</v>
      </c>
      <c r="M10041" s="7">
        <v>4.5479743861199697</v>
      </c>
      <c r="N10041" s="17">
        <v>10.8</v>
      </c>
      <c r="O10041" s="3">
        <v>4.2326919052510599</v>
      </c>
      <c r="P10041" s="3">
        <v>14.1753761774072</v>
      </c>
      <c r="Q10041" s="22">
        <v>42868.420972222222</v>
      </c>
      <c r="R10041" s="4">
        <v>210690.08206771</v>
      </c>
      <c r="S10041" s="24">
        <f t="shared" si="156"/>
        <v>210.69008206770999</v>
      </c>
    </row>
    <row r="10042" spans="1:19" x14ac:dyDescent="0.2">
      <c r="A10042" s="15">
        <v>22.495000999999998</v>
      </c>
      <c r="B10042" s="15">
        <v>38.478425000000001</v>
      </c>
      <c r="C10042" s="5">
        <v>520</v>
      </c>
      <c r="D10042" s="15">
        <v>3</v>
      </c>
      <c r="E10042" s="15">
        <v>228</v>
      </c>
      <c r="F10042">
        <v>5</v>
      </c>
      <c r="G10042" s="13">
        <v>1494669982000</v>
      </c>
      <c r="H10042" s="11">
        <v>10000</v>
      </c>
      <c r="I10042" s="11">
        <v>10000</v>
      </c>
      <c r="J10042" s="3">
        <v>12.6332621836666</v>
      </c>
      <c r="K10042" s="9">
        <v>2.9682953762402202</v>
      </c>
      <c r="L10042" s="7">
        <v>4.5479743861199697</v>
      </c>
      <c r="M10042" s="7">
        <v>1.06858633544648</v>
      </c>
      <c r="N10042" s="17">
        <v>10.8</v>
      </c>
      <c r="O10042" s="3">
        <v>2.8082803607832298</v>
      </c>
      <c r="P10042" s="3">
        <v>21.3653881705978</v>
      </c>
      <c r="Q10042" s="22">
        <v>42868.421087962961</v>
      </c>
      <c r="R10042" s="4">
        <v>210702.71532989299</v>
      </c>
      <c r="S10042" s="24">
        <f t="shared" si="156"/>
        <v>210.70271532989298</v>
      </c>
    </row>
    <row r="10043" spans="1:19" x14ac:dyDescent="0.2">
      <c r="A10043" s="15">
        <v>22.494986000000001</v>
      </c>
      <c r="B10043" s="15">
        <v>38.478400999999998</v>
      </c>
      <c r="C10043" s="5">
        <v>521</v>
      </c>
      <c r="D10043" s="15">
        <v>1</v>
      </c>
      <c r="E10043" s="15">
        <v>228</v>
      </c>
      <c r="F10043">
        <v>4</v>
      </c>
      <c r="G10043" s="13">
        <v>1494669992000</v>
      </c>
      <c r="H10043" s="11">
        <v>10000</v>
      </c>
      <c r="I10043" s="11">
        <v>10000</v>
      </c>
      <c r="J10043" s="3">
        <v>2.9682953762402202</v>
      </c>
      <c r="K10043" s="9">
        <v>24.708271142022301</v>
      </c>
      <c r="L10043" s="7">
        <v>1.06858633544648</v>
      </c>
      <c r="M10043" s="7">
        <v>8.8949776111280503</v>
      </c>
      <c r="N10043" s="17">
        <v>3.6</v>
      </c>
      <c r="O10043" s="3">
        <v>4.9817819732872604</v>
      </c>
      <c r="P10043" s="3">
        <v>12.0438831570159</v>
      </c>
      <c r="Q10043" s="22">
        <v>42868.421203703707</v>
      </c>
      <c r="R10043" s="4">
        <v>210705.68362527</v>
      </c>
      <c r="S10043" s="24">
        <f t="shared" si="156"/>
        <v>210.70568362527001</v>
      </c>
    </row>
    <row r="10044" spans="1:19" x14ac:dyDescent="0.2">
      <c r="A10044" s="15">
        <v>22.49475</v>
      </c>
      <c r="B10044" s="15">
        <v>38.478278000000003</v>
      </c>
      <c r="C10044" s="5">
        <v>523</v>
      </c>
      <c r="D10044" s="15">
        <v>6</v>
      </c>
      <c r="E10044" s="15">
        <v>225</v>
      </c>
      <c r="F10044">
        <v>6</v>
      </c>
      <c r="G10044" s="13">
        <v>1494670002000</v>
      </c>
      <c r="H10044" s="11">
        <v>10000</v>
      </c>
      <c r="I10044" s="11">
        <v>10000</v>
      </c>
      <c r="J10044" s="3">
        <v>24.708271142022301</v>
      </c>
      <c r="K10044" s="9">
        <v>4.8177186772192897</v>
      </c>
      <c r="L10044" s="7">
        <v>8.8949776111280503</v>
      </c>
      <c r="M10044" s="7">
        <v>1.7343787237989401</v>
      </c>
      <c r="N10044" s="17">
        <v>21.6</v>
      </c>
      <c r="O10044" s="3">
        <v>5.31467816746349</v>
      </c>
      <c r="P10044" s="3">
        <v>11.2894888663853</v>
      </c>
      <c r="Q10044" s="22">
        <v>42868.421319444446</v>
      </c>
      <c r="R10044" s="4">
        <v>210730.39189641201</v>
      </c>
      <c r="S10044" s="24">
        <f t="shared" si="156"/>
        <v>210.73039189641202</v>
      </c>
    </row>
    <row r="10045" spans="1:19" x14ac:dyDescent="0.2">
      <c r="A10045" s="15">
        <v>22.494700999999999</v>
      </c>
      <c r="B10045" s="15">
        <v>38.478257999999997</v>
      </c>
      <c r="C10045" s="5">
        <v>529</v>
      </c>
      <c r="D10045" s="15">
        <v>3</v>
      </c>
      <c r="E10045" s="15">
        <v>215</v>
      </c>
      <c r="F10045">
        <v>6</v>
      </c>
      <c r="G10045" s="13">
        <v>1494670012000</v>
      </c>
      <c r="H10045" s="11">
        <v>10000</v>
      </c>
      <c r="I10045" s="11">
        <v>10000</v>
      </c>
      <c r="J10045" s="3">
        <v>4.8177186772192897</v>
      </c>
      <c r="K10045" s="9">
        <v>20.109364059487799</v>
      </c>
      <c r="L10045" s="7">
        <v>1.7343787237989401</v>
      </c>
      <c r="M10045" s="7">
        <v>7.2393710614156097</v>
      </c>
      <c r="N10045" s="17">
        <v>10.8</v>
      </c>
      <c r="O10045" s="3">
        <v>4.4868748926072799</v>
      </c>
      <c r="P10045" s="3">
        <v>13.3723363000065</v>
      </c>
      <c r="Q10045" s="22">
        <v>42868.421435185184</v>
      </c>
      <c r="R10045" s="4">
        <v>210735.209615089</v>
      </c>
      <c r="S10045" s="24">
        <f t="shared" si="156"/>
        <v>210.73520961508899</v>
      </c>
    </row>
    <row r="10046" spans="1:19" x14ac:dyDescent="0.2">
      <c r="A10046" s="15">
        <v>22.494492999999999</v>
      </c>
      <c r="B10046" s="15">
        <v>38.478180000000002</v>
      </c>
      <c r="C10046" s="5">
        <v>537</v>
      </c>
      <c r="D10046" s="15">
        <v>5</v>
      </c>
      <c r="E10046" s="15">
        <v>215</v>
      </c>
      <c r="F10046">
        <v>5</v>
      </c>
      <c r="G10046" s="13">
        <v>1494670022000</v>
      </c>
      <c r="H10046" s="11">
        <v>10000</v>
      </c>
      <c r="I10046" s="11">
        <v>10000</v>
      </c>
      <c r="J10046" s="3">
        <v>20.109364059487799</v>
      </c>
      <c r="K10046" s="9">
        <v>8.8093974674514097</v>
      </c>
      <c r="L10046" s="7">
        <v>7.2393710614156097</v>
      </c>
      <c r="M10046" s="7">
        <v>3.1713830882825098</v>
      </c>
      <c r="N10046" s="17">
        <v>18</v>
      </c>
      <c r="O10046" s="3">
        <v>5.2053770748490598</v>
      </c>
      <c r="P10046" s="3">
        <v>11.5265424842906</v>
      </c>
      <c r="Q10046" s="22">
        <v>42868.421550925923</v>
      </c>
      <c r="R10046" s="4">
        <v>210755.318979148</v>
      </c>
      <c r="S10046" s="24">
        <f t="shared" si="156"/>
        <v>210.755318979148</v>
      </c>
    </row>
    <row r="10047" spans="1:19" x14ac:dyDescent="0.2">
      <c r="A10047" s="15">
        <v>22.494395999999998</v>
      </c>
      <c r="B10047" s="15">
        <v>38.478158000000001</v>
      </c>
      <c r="C10047" s="5">
        <v>539</v>
      </c>
      <c r="D10047" s="15">
        <v>2</v>
      </c>
      <c r="E10047" s="15">
        <v>215</v>
      </c>
      <c r="F10047">
        <v>3</v>
      </c>
      <c r="G10047" s="13">
        <v>1494670032000</v>
      </c>
      <c r="H10047" s="11">
        <v>10000</v>
      </c>
      <c r="I10047" s="11">
        <v>10000</v>
      </c>
      <c r="J10047" s="3">
        <v>8.8093974674514097</v>
      </c>
      <c r="K10047" s="9">
        <v>7.17656448188563</v>
      </c>
      <c r="L10047" s="7">
        <v>3.1713830882825098</v>
      </c>
      <c r="M10047" s="7">
        <v>2.58356321347883</v>
      </c>
      <c r="N10047" s="17">
        <v>7.2</v>
      </c>
      <c r="O10047" s="3">
        <v>2.8774731508806699</v>
      </c>
      <c r="P10047" s="3">
        <v>20.851628096559899</v>
      </c>
      <c r="Q10047" s="22">
        <v>42868.421666666669</v>
      </c>
      <c r="R10047" s="4">
        <v>210764.12837661599</v>
      </c>
      <c r="S10047" s="24">
        <f t="shared" si="156"/>
        <v>210.76412837661599</v>
      </c>
    </row>
    <row r="10048" spans="1:19" x14ac:dyDescent="0.2">
      <c r="A10048" s="15">
        <v>22.494475999999999</v>
      </c>
      <c r="B10048" s="15">
        <v>38.478143000000003</v>
      </c>
      <c r="C10048" s="5">
        <v>541</v>
      </c>
      <c r="D10048" s="15">
        <v>1</v>
      </c>
      <c r="E10048" s="15">
        <v>215</v>
      </c>
      <c r="F10048">
        <v>5</v>
      </c>
      <c r="G10048" s="13">
        <v>1494670042000</v>
      </c>
      <c r="H10048" s="11">
        <v>10000</v>
      </c>
      <c r="I10048" s="11">
        <v>20000</v>
      </c>
      <c r="J10048" s="3">
        <v>7.17656448188563</v>
      </c>
      <c r="K10048" s="9">
        <v>6.0137749325647798</v>
      </c>
      <c r="L10048" s="7">
        <v>2.58356321347883</v>
      </c>
      <c r="M10048" s="7">
        <v>1.0824794878616599</v>
      </c>
      <c r="N10048" s="17">
        <v>3.6</v>
      </c>
      <c r="O10048" s="3">
        <v>1.83302135067024</v>
      </c>
      <c r="P10048" s="3">
        <v>32.732842952462597</v>
      </c>
      <c r="Q10048" s="22">
        <v>42868.421782407408</v>
      </c>
      <c r="R10048" s="4">
        <v>210771.304941098</v>
      </c>
      <c r="S10048" s="24">
        <f t="shared" si="156"/>
        <v>210.77130494109801</v>
      </c>
    </row>
    <row r="10049" spans="1:19" x14ac:dyDescent="0.2">
      <c r="A10049" s="15">
        <v>22.494534999999999</v>
      </c>
      <c r="B10049" s="15">
        <v>38.478171000000003</v>
      </c>
      <c r="C10049" s="5">
        <v>542</v>
      </c>
      <c r="D10049" s="15">
        <v>1</v>
      </c>
      <c r="E10049" s="15">
        <v>215</v>
      </c>
      <c r="F10049">
        <v>5</v>
      </c>
      <c r="G10049" s="13">
        <v>1494670062000</v>
      </c>
      <c r="H10049" s="11">
        <v>20000</v>
      </c>
      <c r="I10049" s="11">
        <v>10000</v>
      </c>
      <c r="J10049" s="3">
        <v>6.0137749325647798</v>
      </c>
      <c r="K10049" s="9">
        <v>47.679314718949698</v>
      </c>
      <c r="L10049" s="7">
        <v>1.0824794878616599</v>
      </c>
      <c r="M10049" s="7">
        <v>17.1645532988219</v>
      </c>
      <c r="N10049" s="17">
        <v>3.6</v>
      </c>
      <c r="O10049" s="3">
        <v>9.1235163933417702</v>
      </c>
      <c r="P10049" s="3">
        <v>6.5764117050074304</v>
      </c>
      <c r="Q10049" s="22">
        <v>42868.422013888892</v>
      </c>
      <c r="R10049" s="4">
        <v>210777.31871602999</v>
      </c>
      <c r="S10049" s="24">
        <f t="shared" si="156"/>
        <v>210.77731871602998</v>
      </c>
    </row>
    <row r="10050" spans="1:19" x14ac:dyDescent="0.2">
      <c r="A10050" s="15">
        <v>22.494108000000001</v>
      </c>
      <c r="B10050" s="15">
        <v>38.477902999999998</v>
      </c>
      <c r="C10050" s="5">
        <v>553</v>
      </c>
      <c r="D10050" s="15">
        <v>6</v>
      </c>
      <c r="E10050" s="15">
        <v>227</v>
      </c>
      <c r="F10050">
        <v>5</v>
      </c>
      <c r="G10050" s="13">
        <v>1494670072000</v>
      </c>
      <c r="H10050" s="11">
        <v>10000</v>
      </c>
      <c r="I10050" s="11">
        <v>10000</v>
      </c>
      <c r="J10050" s="3">
        <v>47.679314718949698</v>
      </c>
      <c r="K10050" s="9">
        <v>9.6013561333114605</v>
      </c>
      <c r="L10050" s="7">
        <v>17.1645532988219</v>
      </c>
      <c r="M10050" s="7">
        <v>3.4564882079921202</v>
      </c>
      <c r="N10050" s="17">
        <v>21.6</v>
      </c>
      <c r="O10050" s="3">
        <v>10.310520753406999</v>
      </c>
      <c r="P10050" s="3">
        <v>5.8192986983876303</v>
      </c>
      <c r="Q10050" s="22">
        <v>42868.422129629631</v>
      </c>
      <c r="R10050" s="4">
        <v>210824.998030749</v>
      </c>
      <c r="S10050" s="24">
        <f t="shared" si="156"/>
        <v>210.82499803074901</v>
      </c>
    </row>
    <row r="10051" spans="1:19" x14ac:dyDescent="0.2">
      <c r="A10051" s="15">
        <v>22.494176</v>
      </c>
      <c r="B10051" s="15">
        <v>38.477970999999997</v>
      </c>
      <c r="C10051" s="5">
        <v>556</v>
      </c>
      <c r="D10051" s="15">
        <v>2</v>
      </c>
      <c r="E10051" s="15">
        <v>227</v>
      </c>
      <c r="F10051">
        <v>5</v>
      </c>
      <c r="G10051" s="13">
        <v>1494670082000</v>
      </c>
      <c r="H10051" s="11">
        <v>10000</v>
      </c>
      <c r="I10051" s="11">
        <v>10000</v>
      </c>
      <c r="J10051" s="3">
        <v>9.6013561333114605</v>
      </c>
      <c r="K10051" s="9">
        <v>35.446379478256802</v>
      </c>
      <c r="L10051" s="7">
        <v>3.4564882079921202</v>
      </c>
      <c r="M10051" s="7">
        <v>12.760696612172399</v>
      </c>
      <c r="N10051" s="17">
        <v>7.2</v>
      </c>
      <c r="O10051" s="3">
        <v>8.1085924100822897</v>
      </c>
      <c r="P10051" s="3">
        <v>7.3995580201312796</v>
      </c>
      <c r="Q10051" s="22">
        <v>42868.42224537037</v>
      </c>
      <c r="R10051" s="4">
        <v>210834.599386883</v>
      </c>
      <c r="S10051" s="24">
        <f t="shared" ref="S10051:S10114" si="157">R10051/1000</f>
        <v>210.83459938688299</v>
      </c>
    </row>
    <row r="10052" spans="1:19" x14ac:dyDescent="0.2">
      <c r="A10052" s="15">
        <v>22.494508</v>
      </c>
      <c r="B10052" s="15">
        <v>38.478155000000001</v>
      </c>
      <c r="C10052" s="5">
        <v>552</v>
      </c>
      <c r="D10052" s="15">
        <v>5</v>
      </c>
      <c r="E10052" s="15">
        <v>96</v>
      </c>
      <c r="F10052">
        <v>5</v>
      </c>
      <c r="G10052" s="13">
        <v>1494670092000</v>
      </c>
      <c r="H10052" s="11">
        <v>10000</v>
      </c>
      <c r="I10052" s="11">
        <v>10000</v>
      </c>
      <c r="J10052" s="3">
        <v>35.446379478256802</v>
      </c>
      <c r="K10052" s="9">
        <v>5.3962486238465601</v>
      </c>
      <c r="L10052" s="7">
        <v>12.760696612172399</v>
      </c>
      <c r="M10052" s="7">
        <v>1.94264950458476</v>
      </c>
      <c r="N10052" s="17">
        <v>18</v>
      </c>
      <c r="O10052" s="3">
        <v>7.3516730583786103</v>
      </c>
      <c r="P10052" s="3">
        <v>8.1614075494854603</v>
      </c>
      <c r="Q10052" s="22">
        <v>42868.422361111108</v>
      </c>
      <c r="R10052" s="4">
        <v>210870.045766361</v>
      </c>
      <c r="S10052" s="24">
        <f t="shared" si="157"/>
        <v>210.87004576636099</v>
      </c>
    </row>
    <row r="10053" spans="1:19" x14ac:dyDescent="0.2">
      <c r="A10053" s="15">
        <v>22.494527999999999</v>
      </c>
      <c r="B10053" s="15">
        <v>38.478200999999999</v>
      </c>
      <c r="C10053" s="5">
        <v>552</v>
      </c>
      <c r="D10053" s="15">
        <v>3</v>
      </c>
      <c r="E10053" s="15">
        <v>96</v>
      </c>
      <c r="F10053">
        <v>3</v>
      </c>
      <c r="G10053" s="13">
        <v>1494670102000</v>
      </c>
      <c r="H10053" s="11">
        <v>10000</v>
      </c>
      <c r="I10053" s="11">
        <v>10000</v>
      </c>
      <c r="J10053" s="3">
        <v>5.3962486238465601</v>
      </c>
      <c r="K10053" s="9">
        <v>18.869587709928499</v>
      </c>
      <c r="L10053" s="7">
        <v>1.94264950458476</v>
      </c>
      <c r="M10053" s="7">
        <v>6.7930515755742498</v>
      </c>
      <c r="N10053" s="17">
        <v>10.8</v>
      </c>
      <c r="O10053" s="3">
        <v>4.3678505400795098</v>
      </c>
      <c r="P10053" s="3">
        <v>13.7367337662858</v>
      </c>
      <c r="Q10053" s="22">
        <v>42868.422476851854</v>
      </c>
      <c r="R10053" s="4">
        <v>210875.44201498499</v>
      </c>
      <c r="S10053" s="24">
        <f t="shared" si="157"/>
        <v>210.875442014985</v>
      </c>
    </row>
    <row r="10054" spans="1:19" x14ac:dyDescent="0.2">
      <c r="A10054" s="15">
        <v>22.494579999999999</v>
      </c>
      <c r="B10054" s="15">
        <v>38.478366000000001</v>
      </c>
      <c r="C10054" s="5">
        <v>550</v>
      </c>
      <c r="D10054" s="15">
        <v>5</v>
      </c>
      <c r="E10054" s="15">
        <v>96</v>
      </c>
      <c r="F10054">
        <v>4</v>
      </c>
      <c r="G10054" s="13">
        <v>1494670112000</v>
      </c>
      <c r="H10054" s="11">
        <v>10000</v>
      </c>
      <c r="I10054" s="11">
        <v>11000</v>
      </c>
      <c r="J10054" s="3">
        <v>18.869587709928499</v>
      </c>
      <c r="K10054" s="9">
        <v>12.572957828436101</v>
      </c>
      <c r="L10054" s="7">
        <v>6.7930515755742498</v>
      </c>
      <c r="M10054" s="7">
        <v>4.1147861983972804</v>
      </c>
      <c r="N10054" s="17">
        <v>18</v>
      </c>
      <c r="O10054" s="3">
        <v>5.45391888698577</v>
      </c>
      <c r="P10054" s="3">
        <v>11.0012637230768</v>
      </c>
      <c r="Q10054" s="22">
        <v>42868.422592592593</v>
      </c>
      <c r="R10054" s="4">
        <v>210894.311602695</v>
      </c>
      <c r="S10054" s="24">
        <f t="shared" si="157"/>
        <v>210.89431160269501</v>
      </c>
    </row>
    <row r="10055" spans="1:19" x14ac:dyDescent="0.2">
      <c r="A10055" s="15">
        <v>22.49465</v>
      </c>
      <c r="B10055" s="15">
        <v>38.478465</v>
      </c>
      <c r="C10055" s="5">
        <v>550</v>
      </c>
      <c r="D10055" s="15">
        <v>4</v>
      </c>
      <c r="E10055" s="15">
        <v>25</v>
      </c>
      <c r="F10055">
        <v>4</v>
      </c>
      <c r="G10055" s="13">
        <v>1494670123000</v>
      </c>
      <c r="H10055" s="11">
        <v>11000</v>
      </c>
      <c r="I10055" s="11">
        <v>9000</v>
      </c>
      <c r="J10055" s="3">
        <v>12.572957828436101</v>
      </c>
      <c r="K10055" s="9">
        <v>5.2445807026906204</v>
      </c>
      <c r="L10055" s="7">
        <v>4.1147861983972804</v>
      </c>
      <c r="M10055" s="7">
        <v>2.0978322810762502</v>
      </c>
      <c r="N10055" s="17">
        <v>14.4</v>
      </c>
      <c r="O10055" s="3">
        <v>3.1063092397367602</v>
      </c>
      <c r="P10055" s="3">
        <v>19.315527003063099</v>
      </c>
      <c r="Q10055" s="22">
        <v>42868.422719907408</v>
      </c>
      <c r="R10055" s="4">
        <v>210906.884560523</v>
      </c>
      <c r="S10055" s="24">
        <f t="shared" si="157"/>
        <v>210.906884560523</v>
      </c>
    </row>
    <row r="10056" spans="1:19" x14ac:dyDescent="0.2">
      <c r="A10056" s="15">
        <v>22.494700999999999</v>
      </c>
      <c r="B10056" s="15">
        <v>38.478490000000001</v>
      </c>
      <c r="C10056" s="5">
        <v>550</v>
      </c>
      <c r="D10056" s="15">
        <v>5</v>
      </c>
      <c r="E10056" s="15">
        <v>34</v>
      </c>
      <c r="F10056">
        <v>4</v>
      </c>
      <c r="G10056" s="13">
        <v>1494670132000</v>
      </c>
      <c r="H10056" s="11">
        <v>9000</v>
      </c>
      <c r="I10056" s="11">
        <v>10000</v>
      </c>
      <c r="J10056" s="3">
        <v>5.2445807026906204</v>
      </c>
      <c r="K10056" s="9">
        <v>25.172612918237999</v>
      </c>
      <c r="L10056" s="7">
        <v>2.0978322810762502</v>
      </c>
      <c r="M10056" s="7">
        <v>9.0621406505656701</v>
      </c>
      <c r="N10056" s="17">
        <v>18</v>
      </c>
      <c r="O10056" s="3">
        <v>5.5799864658209604</v>
      </c>
      <c r="P10056" s="3">
        <v>10.752714252537601</v>
      </c>
      <c r="Q10056" s="22">
        <v>42868.422824074078</v>
      </c>
      <c r="R10056" s="4">
        <v>210912.129141226</v>
      </c>
      <c r="S10056" s="24">
        <f t="shared" si="157"/>
        <v>210.91212914122599</v>
      </c>
    </row>
    <row r="10057" spans="1:19" x14ac:dyDescent="0.2">
      <c r="A10057" s="15">
        <v>22.494516000000001</v>
      </c>
      <c r="B10057" s="15">
        <v>38.478316</v>
      </c>
      <c r="C10057" s="5">
        <v>549</v>
      </c>
      <c r="D10057" s="15">
        <v>1</v>
      </c>
      <c r="E10057" s="15">
        <v>34</v>
      </c>
      <c r="F10057">
        <v>4</v>
      </c>
      <c r="G10057" s="13">
        <v>1494670142000</v>
      </c>
      <c r="H10057" s="11">
        <v>10000</v>
      </c>
      <c r="I10057" s="11">
        <v>10000</v>
      </c>
      <c r="J10057" s="3">
        <v>25.172612918237999</v>
      </c>
      <c r="K10057" s="9">
        <v>4.4600364050677301</v>
      </c>
      <c r="L10057" s="7">
        <v>9.0621406505656701</v>
      </c>
      <c r="M10057" s="7">
        <v>1.6056131058243801</v>
      </c>
      <c r="N10057" s="17">
        <v>3.6</v>
      </c>
      <c r="O10057" s="3">
        <v>5.3338768781950199</v>
      </c>
      <c r="P10057" s="3">
        <v>11.2488535768947</v>
      </c>
      <c r="Q10057" s="22">
        <v>42868.422939814816</v>
      </c>
      <c r="R10057" s="4">
        <v>210937.30175414399</v>
      </c>
      <c r="S10057" s="24">
        <f t="shared" si="157"/>
        <v>210.93730175414399</v>
      </c>
    </row>
    <row r="10058" spans="1:19" x14ac:dyDescent="0.2">
      <c r="A10058" s="15">
        <v>22.49455</v>
      </c>
      <c r="B10058" s="15">
        <v>38.478346000000002</v>
      </c>
      <c r="C10058" s="5">
        <v>548</v>
      </c>
      <c r="D10058" s="15">
        <v>2</v>
      </c>
      <c r="E10058" s="15">
        <v>34</v>
      </c>
      <c r="F10058">
        <v>5</v>
      </c>
      <c r="G10058" s="13">
        <v>1494670152000</v>
      </c>
      <c r="H10058" s="11">
        <v>10000</v>
      </c>
      <c r="I10058" s="11">
        <v>10000</v>
      </c>
      <c r="J10058" s="3">
        <v>4.4600364050677301</v>
      </c>
      <c r="K10058" s="9">
        <v>4.7570920958260601</v>
      </c>
      <c r="L10058" s="7">
        <v>1.6056131058243801</v>
      </c>
      <c r="M10058" s="7">
        <v>1.71255315449738</v>
      </c>
      <c r="N10058" s="17">
        <v>7.2</v>
      </c>
      <c r="O10058" s="3">
        <v>1.6590831301608799</v>
      </c>
      <c r="P10058" s="3">
        <v>36.1645531253047</v>
      </c>
      <c r="Q10058" s="22">
        <v>42868.423055555555</v>
      </c>
      <c r="R10058" s="4">
        <v>210941.761790549</v>
      </c>
      <c r="S10058" s="24">
        <f t="shared" si="157"/>
        <v>210.94176179054901</v>
      </c>
    </row>
    <row r="10059" spans="1:19" x14ac:dyDescent="0.2">
      <c r="A10059" s="15">
        <v>22.494596000000001</v>
      </c>
      <c r="B10059" s="15">
        <v>38.478323000000003</v>
      </c>
      <c r="C10059" s="5">
        <v>546</v>
      </c>
      <c r="D10059" s="15">
        <v>1</v>
      </c>
      <c r="E10059" s="15">
        <v>34</v>
      </c>
      <c r="F10059">
        <v>5</v>
      </c>
      <c r="G10059" s="13">
        <v>1494670162000</v>
      </c>
      <c r="H10059" s="11">
        <v>10000</v>
      </c>
      <c r="I10059" s="11">
        <v>10000</v>
      </c>
      <c r="J10059" s="3">
        <v>4.7570920958260601</v>
      </c>
      <c r="K10059" s="9">
        <v>1.90516454784373</v>
      </c>
      <c r="L10059" s="7">
        <v>1.71255315449738</v>
      </c>
      <c r="M10059" s="7">
        <v>0.68585923722374198</v>
      </c>
      <c r="N10059" s="17">
        <v>3.6</v>
      </c>
      <c r="O10059" s="3">
        <v>1.19920619586056</v>
      </c>
      <c r="P10059" s="3">
        <v>50.033097066300201</v>
      </c>
      <c r="Q10059" s="22">
        <v>42868.423171296294</v>
      </c>
      <c r="R10059" s="4">
        <v>210946.518882645</v>
      </c>
      <c r="S10059" s="24">
        <f t="shared" si="157"/>
        <v>210.94651888264499</v>
      </c>
    </row>
    <row r="10060" spans="1:19" x14ac:dyDescent="0.2">
      <c r="A10060" s="15">
        <v>22.494592999999998</v>
      </c>
      <c r="B10060" s="15">
        <v>38.478306000000003</v>
      </c>
      <c r="C10060" s="5">
        <v>545</v>
      </c>
      <c r="D10060" s="15">
        <v>0</v>
      </c>
      <c r="E10060" s="15">
        <v>34</v>
      </c>
      <c r="F10060">
        <v>5</v>
      </c>
      <c r="G10060" s="13">
        <v>1494670172000</v>
      </c>
      <c r="H10060" s="11">
        <v>10000</v>
      </c>
      <c r="I10060" s="11">
        <v>10000</v>
      </c>
      <c r="J10060" s="3">
        <v>1.90516454784373</v>
      </c>
      <c r="K10060" s="9">
        <v>3.3769180712443601</v>
      </c>
      <c r="L10060" s="7">
        <v>0.68585923722374198</v>
      </c>
      <c r="M10060" s="7">
        <v>1.2156905056479701</v>
      </c>
      <c r="N10060" s="17">
        <v>0</v>
      </c>
      <c r="O10060" s="3">
        <v>0.95077487143585604</v>
      </c>
      <c r="P10060" s="3">
        <v>63.1064217225139</v>
      </c>
      <c r="Q10060" s="22">
        <v>42868.42328703704</v>
      </c>
      <c r="R10060" s="4">
        <v>210948.424047193</v>
      </c>
      <c r="S10060" s="24">
        <f t="shared" si="157"/>
        <v>210.94842404719299</v>
      </c>
    </row>
    <row r="10061" spans="1:19" x14ac:dyDescent="0.2">
      <c r="A10061" s="15">
        <v>22.494620999999999</v>
      </c>
      <c r="B10061" s="15">
        <v>38.478285</v>
      </c>
      <c r="C10061" s="5">
        <v>544</v>
      </c>
      <c r="D10061" s="15">
        <v>0</v>
      </c>
      <c r="E10061" s="15">
        <v>34</v>
      </c>
      <c r="F10061">
        <v>5</v>
      </c>
      <c r="G10061" s="13">
        <v>1494670182000</v>
      </c>
      <c r="H10061" s="11">
        <v>10000</v>
      </c>
      <c r="I10061" s="11">
        <v>10000</v>
      </c>
      <c r="J10061" s="3">
        <v>3.3769180712443601</v>
      </c>
      <c r="K10061" s="9">
        <v>2.19274181535972</v>
      </c>
      <c r="L10061" s="7">
        <v>1.2156905056479701</v>
      </c>
      <c r="M10061" s="7">
        <v>0.7893870535295</v>
      </c>
      <c r="N10061" s="17">
        <v>0</v>
      </c>
      <c r="O10061" s="3">
        <v>1.0025387795887299</v>
      </c>
      <c r="P10061" s="3">
        <v>59.848058969462897</v>
      </c>
      <c r="Q10061" s="22">
        <v>42868.423402777778</v>
      </c>
      <c r="R10061" s="4">
        <v>210951.800965264</v>
      </c>
      <c r="S10061" s="24">
        <f t="shared" si="157"/>
        <v>210.951800965264</v>
      </c>
    </row>
    <row r="10062" spans="1:19" x14ac:dyDescent="0.2">
      <c r="A10062" s="15">
        <v>22.494645999999999</v>
      </c>
      <c r="B10062" s="15">
        <v>38.478282999999998</v>
      </c>
      <c r="C10062" s="5">
        <v>543</v>
      </c>
      <c r="D10062" s="15">
        <v>0</v>
      </c>
      <c r="E10062" s="15">
        <v>34</v>
      </c>
      <c r="F10062">
        <v>6</v>
      </c>
      <c r="G10062" s="13">
        <v>1494670192000</v>
      </c>
      <c r="H10062" s="11">
        <v>10000</v>
      </c>
      <c r="I10062" s="11">
        <v>10000</v>
      </c>
      <c r="J10062" s="3">
        <v>2.19274181535972</v>
      </c>
      <c r="K10062" s="9">
        <v>2.38543597543342</v>
      </c>
      <c r="L10062" s="7">
        <v>0.7893870535295</v>
      </c>
      <c r="M10062" s="7">
        <v>0.85875695115603201</v>
      </c>
      <c r="N10062" s="17">
        <v>0</v>
      </c>
      <c r="O10062" s="3">
        <v>0.82407200234276601</v>
      </c>
      <c r="P10062" s="3">
        <v>72.809171807105599</v>
      </c>
      <c r="Q10062" s="22">
        <v>42868.423518518517</v>
      </c>
      <c r="R10062" s="4">
        <v>210953.993707079</v>
      </c>
      <c r="S10062" s="24">
        <f t="shared" si="157"/>
        <v>210.95399370707901</v>
      </c>
    </row>
    <row r="10063" spans="1:19" x14ac:dyDescent="0.2">
      <c r="A10063" s="15">
        <v>22.494655999999999</v>
      </c>
      <c r="B10063" s="15">
        <v>38.478302999999997</v>
      </c>
      <c r="C10063" s="5">
        <v>541</v>
      </c>
      <c r="D10063" s="15">
        <v>0</v>
      </c>
      <c r="E10063" s="15">
        <v>34</v>
      </c>
      <c r="F10063">
        <v>5</v>
      </c>
      <c r="G10063" s="13">
        <v>1494670202000</v>
      </c>
      <c r="H10063" s="11">
        <v>10000</v>
      </c>
      <c r="I10063" s="11">
        <v>11000</v>
      </c>
      <c r="J10063" s="3">
        <v>2.38543597543342</v>
      </c>
      <c r="K10063" s="9">
        <v>7.5516668962309996</v>
      </c>
      <c r="L10063" s="7">
        <v>0.85875695115603201</v>
      </c>
      <c r="M10063" s="7">
        <v>2.4714546205846899</v>
      </c>
      <c r="N10063" s="17">
        <v>0</v>
      </c>
      <c r="O10063" s="3">
        <v>1.66510578587036</v>
      </c>
      <c r="P10063" s="3">
        <v>36.033746629880099</v>
      </c>
      <c r="Q10063" s="22">
        <v>42868.423634259256</v>
      </c>
      <c r="R10063" s="4">
        <v>210956.379143055</v>
      </c>
      <c r="S10063" s="24">
        <f t="shared" si="157"/>
        <v>210.95637914305502</v>
      </c>
    </row>
    <row r="10064" spans="1:19" x14ac:dyDescent="0.2">
      <c r="A10064" s="15">
        <v>22.494671</v>
      </c>
      <c r="B10064" s="15">
        <v>38.478369999999998</v>
      </c>
      <c r="C10064" s="5">
        <v>539</v>
      </c>
      <c r="D10064" s="15">
        <v>1</v>
      </c>
      <c r="E10064" s="15">
        <v>34</v>
      </c>
      <c r="F10064">
        <v>5</v>
      </c>
      <c r="G10064" s="13">
        <v>1494670213000</v>
      </c>
      <c r="H10064" s="11">
        <v>11000</v>
      </c>
      <c r="I10064" s="11">
        <v>9000</v>
      </c>
      <c r="J10064" s="3">
        <v>7.5516668962309996</v>
      </c>
      <c r="K10064" s="9">
        <v>1.8355492070705299</v>
      </c>
      <c r="L10064" s="7">
        <v>2.4714546205846899</v>
      </c>
      <c r="M10064" s="7">
        <v>0.73421968282821304</v>
      </c>
      <c r="N10064" s="17">
        <v>3.6</v>
      </c>
      <c r="O10064" s="3">
        <v>1.6028371517064499</v>
      </c>
      <c r="P10064" s="3">
        <v>37.433621959736399</v>
      </c>
      <c r="Q10064" s="22">
        <v>42868.423761574071</v>
      </c>
      <c r="R10064" s="4">
        <v>210963.93080995101</v>
      </c>
      <c r="S10064" s="24">
        <f t="shared" si="157"/>
        <v>210.96393080995102</v>
      </c>
    </row>
    <row r="10065" spans="1:19" x14ac:dyDescent="0.2">
      <c r="A10065" s="15">
        <v>22.494658000000001</v>
      </c>
      <c r="B10065" s="15">
        <v>38.478383000000001</v>
      </c>
      <c r="C10065" s="5">
        <v>538</v>
      </c>
      <c r="D10065" s="15">
        <v>0</v>
      </c>
      <c r="E10065" s="15">
        <v>34</v>
      </c>
      <c r="F10065">
        <v>4</v>
      </c>
      <c r="G10065" s="13">
        <v>1494670222000</v>
      </c>
      <c r="H10065" s="11">
        <v>9000</v>
      </c>
      <c r="I10065" s="11">
        <v>10000</v>
      </c>
      <c r="J10065" s="3">
        <v>1.8355492070705299</v>
      </c>
      <c r="K10065" s="9">
        <v>2.6077507072429298</v>
      </c>
      <c r="L10065" s="7">
        <v>0.73421968282821304</v>
      </c>
      <c r="M10065" s="7">
        <v>0.93879025460745402</v>
      </c>
      <c r="N10065" s="17">
        <v>0</v>
      </c>
      <c r="O10065" s="3">
        <v>0.83650496871783298</v>
      </c>
      <c r="P10065" s="3">
        <v>71.727009693637498</v>
      </c>
      <c r="Q10065" s="22">
        <v>42868.42386574074</v>
      </c>
      <c r="R10065" s="4">
        <v>210965.76635915801</v>
      </c>
      <c r="S10065" s="24">
        <f t="shared" si="157"/>
        <v>210.96576635915801</v>
      </c>
    </row>
    <row r="10066" spans="1:19" x14ac:dyDescent="0.2">
      <c r="A10066" s="15">
        <v>22.494634999999999</v>
      </c>
      <c r="B10066" s="15">
        <v>38.478368000000003</v>
      </c>
      <c r="C10066" s="5">
        <v>537</v>
      </c>
      <c r="D10066" s="15">
        <v>1</v>
      </c>
      <c r="E10066" s="15">
        <v>34</v>
      </c>
      <c r="F10066">
        <v>5</v>
      </c>
      <c r="G10066" s="13">
        <v>1494670232000</v>
      </c>
      <c r="H10066" s="11">
        <v>10000</v>
      </c>
      <c r="I10066" s="11">
        <v>10000</v>
      </c>
      <c r="J10066" s="3">
        <v>2.6077507072429298</v>
      </c>
      <c r="K10066" s="9">
        <v>8.5948464942647504</v>
      </c>
      <c r="L10066" s="7">
        <v>0.93879025460745402</v>
      </c>
      <c r="M10066" s="7">
        <v>3.0941447379353102</v>
      </c>
      <c r="N10066" s="17">
        <v>3.6</v>
      </c>
      <c r="O10066" s="3">
        <v>2.01646749627138</v>
      </c>
      <c r="P10066" s="3">
        <v>29.755004784825498</v>
      </c>
      <c r="Q10066" s="22">
        <v>42868.423981481479</v>
      </c>
      <c r="R10066" s="4">
        <v>210968.37410986499</v>
      </c>
      <c r="S10066" s="24">
        <f t="shared" si="157"/>
        <v>210.96837410986498</v>
      </c>
    </row>
    <row r="10067" spans="1:19" x14ac:dyDescent="0.2">
      <c r="A10067" s="15">
        <v>22.494575999999999</v>
      </c>
      <c r="B10067" s="15">
        <v>38.478306000000003</v>
      </c>
      <c r="C10067" s="5">
        <v>539</v>
      </c>
      <c r="D10067" s="15">
        <v>2</v>
      </c>
      <c r="E10067" s="15">
        <v>34</v>
      </c>
      <c r="F10067">
        <v>3</v>
      </c>
      <c r="G10067" s="13">
        <v>1494670242000</v>
      </c>
      <c r="H10067" s="11">
        <v>10000</v>
      </c>
      <c r="I10067" s="11">
        <v>10000</v>
      </c>
      <c r="J10067" s="3">
        <v>8.5948464942647504</v>
      </c>
      <c r="K10067" s="9">
        <v>7.0943292484095002</v>
      </c>
      <c r="L10067" s="7">
        <v>3.0941447379353102</v>
      </c>
      <c r="M10067" s="7">
        <v>2.5539585294274199</v>
      </c>
      <c r="N10067" s="17">
        <v>7.2</v>
      </c>
      <c r="O10067" s="3">
        <v>2.8240516336813601</v>
      </c>
      <c r="P10067" s="3">
        <v>21.246070462877999</v>
      </c>
      <c r="Q10067" s="22">
        <v>42868.424097222225</v>
      </c>
      <c r="R10067" s="4">
        <v>210976.96895636001</v>
      </c>
      <c r="S10067" s="24">
        <f t="shared" si="157"/>
        <v>210.97696895636003</v>
      </c>
    </row>
    <row r="10068" spans="1:19" x14ac:dyDescent="0.2">
      <c r="A10068" s="15">
        <v>22.494548000000002</v>
      </c>
      <c r="B10068" s="15">
        <v>38.478245999999999</v>
      </c>
      <c r="C10068" s="5">
        <v>538</v>
      </c>
      <c r="D10068" s="15">
        <v>3</v>
      </c>
      <c r="E10068" s="15">
        <v>34</v>
      </c>
      <c r="F10068">
        <v>4</v>
      </c>
      <c r="G10068" s="13">
        <v>1494670252000</v>
      </c>
      <c r="H10068" s="11">
        <v>10000</v>
      </c>
      <c r="I10068" s="11">
        <v>10000</v>
      </c>
      <c r="J10068" s="3">
        <v>7.0943292484095002</v>
      </c>
      <c r="K10068" s="9">
        <v>19.830941978354002</v>
      </c>
      <c r="L10068" s="7">
        <v>2.5539585294274199</v>
      </c>
      <c r="M10068" s="7">
        <v>7.1391391122074399</v>
      </c>
      <c r="N10068" s="17">
        <v>10.8</v>
      </c>
      <c r="O10068" s="3">
        <v>4.8465488208174303</v>
      </c>
      <c r="P10068" s="3">
        <v>12.3799433820374</v>
      </c>
      <c r="Q10068" s="22">
        <v>42868.424212962964</v>
      </c>
      <c r="R10068" s="4">
        <v>210984.06328560799</v>
      </c>
      <c r="S10068" s="24">
        <f t="shared" si="157"/>
        <v>210.98406328560799</v>
      </c>
    </row>
    <row r="10069" spans="1:19" x14ac:dyDescent="0.2">
      <c r="A10069" s="15">
        <v>22.494661000000001</v>
      </c>
      <c r="B10069" s="15">
        <v>38.478400999999998</v>
      </c>
      <c r="C10069" s="5">
        <v>535</v>
      </c>
      <c r="D10069" s="15">
        <v>0</v>
      </c>
      <c r="E10069" s="15">
        <v>34</v>
      </c>
      <c r="F10069">
        <v>5</v>
      </c>
      <c r="G10069" s="13">
        <v>1494670262000</v>
      </c>
      <c r="H10069" s="11">
        <v>10000</v>
      </c>
      <c r="I10069" s="11">
        <v>10000</v>
      </c>
      <c r="J10069" s="3">
        <v>19.830941978354002</v>
      </c>
      <c r="K10069" s="9">
        <v>6.8508597759917604</v>
      </c>
      <c r="L10069" s="7">
        <v>7.1391391122074399</v>
      </c>
      <c r="M10069" s="7">
        <v>2.4663095193570301</v>
      </c>
      <c r="N10069" s="17">
        <v>0</v>
      </c>
      <c r="O10069" s="3">
        <v>4.8027243157822399</v>
      </c>
      <c r="P10069" s="3">
        <v>12.4929094520029</v>
      </c>
      <c r="Q10069" s="22">
        <v>42868.424328703702</v>
      </c>
      <c r="R10069" s="4">
        <v>211003.89422758599</v>
      </c>
      <c r="S10069" s="24">
        <f t="shared" si="157"/>
        <v>211.00389422758599</v>
      </c>
    </row>
    <row r="10070" spans="1:19" x14ac:dyDescent="0.2">
      <c r="A10070" s="15">
        <v>22.494627999999999</v>
      </c>
      <c r="B10070" s="15">
        <v>38.478344999999997</v>
      </c>
      <c r="C10070" s="5">
        <v>534</v>
      </c>
      <c r="D10070" s="15">
        <v>3</v>
      </c>
      <c r="E10070" s="15">
        <v>171</v>
      </c>
      <c r="F10070">
        <v>5</v>
      </c>
      <c r="G10070" s="13">
        <v>1494670272000</v>
      </c>
      <c r="H10070" s="11">
        <v>10000</v>
      </c>
      <c r="I10070" s="11">
        <v>10000</v>
      </c>
      <c r="J10070" s="3">
        <v>6.8508597759917604</v>
      </c>
      <c r="K10070" s="9">
        <v>18.035202153765901</v>
      </c>
      <c r="L10070" s="7">
        <v>2.4663095193570301</v>
      </c>
      <c r="M10070" s="7">
        <v>6.4926727753557198</v>
      </c>
      <c r="N10070" s="17">
        <v>10.8</v>
      </c>
      <c r="O10070" s="3">
        <v>4.4794911473563799</v>
      </c>
      <c r="P10070" s="3">
        <v>13.394378518955101</v>
      </c>
      <c r="Q10070" s="22">
        <v>42868.424444444441</v>
      </c>
      <c r="R10070" s="4">
        <v>211010.74508736201</v>
      </c>
      <c r="S10070" s="24">
        <f t="shared" si="157"/>
        <v>211.01074508736201</v>
      </c>
    </row>
    <row r="10071" spans="1:19" x14ac:dyDescent="0.2">
      <c r="A10071" s="15">
        <v>22.494554999999998</v>
      </c>
      <c r="B10071" s="15">
        <v>38.478192999999997</v>
      </c>
      <c r="C10071" s="5">
        <v>534</v>
      </c>
      <c r="D10071" s="15">
        <v>5</v>
      </c>
      <c r="E10071" s="15">
        <v>204</v>
      </c>
      <c r="F10071">
        <v>4</v>
      </c>
      <c r="G10071" s="13">
        <v>1494670282000</v>
      </c>
      <c r="H10071" s="11">
        <v>10000</v>
      </c>
      <c r="I10071" s="11">
        <v>10000</v>
      </c>
      <c r="J10071" s="3">
        <v>18.035202153765901</v>
      </c>
      <c r="K10071" s="9">
        <v>0.90503002866620497</v>
      </c>
      <c r="L10071" s="7">
        <v>6.4926727753557198</v>
      </c>
      <c r="M10071" s="7">
        <v>0.325810810319834</v>
      </c>
      <c r="N10071" s="17">
        <v>18</v>
      </c>
      <c r="O10071" s="3">
        <v>3.4092417928377801</v>
      </c>
      <c r="P10071" s="3">
        <v>17.599221071984299</v>
      </c>
      <c r="Q10071" s="22">
        <v>42868.424560185187</v>
      </c>
      <c r="R10071" s="4">
        <v>211028.780289516</v>
      </c>
      <c r="S10071" s="24">
        <f t="shared" si="157"/>
        <v>211.02878028951599</v>
      </c>
    </row>
    <row r="10072" spans="1:19" x14ac:dyDescent="0.2">
      <c r="A10072" s="15">
        <v>22.494553</v>
      </c>
      <c r="B10072" s="15">
        <v>38.478200999999999</v>
      </c>
      <c r="C10072" s="5">
        <v>533</v>
      </c>
      <c r="D10072" s="15">
        <v>2</v>
      </c>
      <c r="E10072" s="15">
        <v>203</v>
      </c>
      <c r="F10072">
        <v>6</v>
      </c>
      <c r="G10072" s="13">
        <v>1494670292000</v>
      </c>
      <c r="H10072" s="11">
        <v>10000</v>
      </c>
      <c r="I10072" s="11">
        <v>10000</v>
      </c>
      <c r="J10072" s="3">
        <v>0.90503002866620497</v>
      </c>
      <c r="K10072" s="9">
        <v>6.12087432125701</v>
      </c>
      <c r="L10072" s="7">
        <v>0.325810810319834</v>
      </c>
      <c r="M10072" s="7">
        <v>2.2035147556525199</v>
      </c>
      <c r="N10072" s="17">
        <v>7.2</v>
      </c>
      <c r="O10072" s="3">
        <v>1.2646627829861801</v>
      </c>
      <c r="P10072" s="3">
        <v>47.4434772709333</v>
      </c>
      <c r="Q10072" s="22">
        <v>42868.424675925926</v>
      </c>
      <c r="R10072" s="4">
        <v>211029.68531954501</v>
      </c>
      <c r="S10072" s="24">
        <f t="shared" si="157"/>
        <v>211.029685319545</v>
      </c>
    </row>
    <row r="10073" spans="1:19" x14ac:dyDescent="0.2">
      <c r="A10073" s="15">
        <v>22.494558000000001</v>
      </c>
      <c r="B10073" s="15">
        <v>38.478256000000002</v>
      </c>
      <c r="C10073" s="5">
        <v>533</v>
      </c>
      <c r="D10073" s="15">
        <v>0</v>
      </c>
      <c r="E10073" s="15">
        <v>203</v>
      </c>
      <c r="F10073">
        <v>6</v>
      </c>
      <c r="G10073" s="13">
        <v>1494670302000</v>
      </c>
      <c r="H10073" s="11">
        <v>10000</v>
      </c>
      <c r="I10073" s="11">
        <v>10000</v>
      </c>
      <c r="J10073" s="3">
        <v>6.12087432125701</v>
      </c>
      <c r="K10073" s="9">
        <v>4.8424781161108799</v>
      </c>
      <c r="L10073" s="7">
        <v>2.2035147556525199</v>
      </c>
      <c r="M10073" s="7">
        <v>1.74329212179992</v>
      </c>
      <c r="N10073" s="17">
        <v>0</v>
      </c>
      <c r="O10073" s="3">
        <v>1.97340343872622</v>
      </c>
      <c r="P10073" s="3">
        <v>30.4043252497464</v>
      </c>
      <c r="Q10073" s="22">
        <v>42868.424791666665</v>
      </c>
      <c r="R10073" s="4">
        <v>211035.80619386601</v>
      </c>
      <c r="S10073" s="24">
        <f t="shared" si="157"/>
        <v>211.03580619386602</v>
      </c>
    </row>
    <row r="10074" spans="1:19" x14ac:dyDescent="0.2">
      <c r="A10074" s="15">
        <v>22.494543</v>
      </c>
      <c r="B10074" s="15">
        <v>38.478298000000002</v>
      </c>
      <c r="C10074" s="5">
        <v>535</v>
      </c>
      <c r="D10074" s="15">
        <v>1</v>
      </c>
      <c r="E10074" s="15">
        <v>203</v>
      </c>
      <c r="F10074">
        <v>6</v>
      </c>
      <c r="G10074" s="13">
        <v>1494670312000</v>
      </c>
      <c r="H10074" s="11">
        <v>10000</v>
      </c>
      <c r="I10074" s="11">
        <v>10000</v>
      </c>
      <c r="J10074" s="3">
        <v>4.8424781161108799</v>
      </c>
      <c r="K10074" s="9">
        <v>5.7178103878714399</v>
      </c>
      <c r="L10074" s="7">
        <v>1.74329212179992</v>
      </c>
      <c r="M10074" s="7">
        <v>2.05841173963372</v>
      </c>
      <c r="N10074" s="17">
        <v>3.6</v>
      </c>
      <c r="O10074" s="3">
        <v>1.9008519307168199</v>
      </c>
      <c r="P10074" s="3">
        <v>31.564794201184199</v>
      </c>
      <c r="Q10074" s="22">
        <v>42868.424907407411</v>
      </c>
      <c r="R10074" s="4">
        <v>211040.64867198199</v>
      </c>
      <c r="S10074" s="24">
        <f t="shared" si="157"/>
        <v>211.04064867198198</v>
      </c>
    </row>
    <row r="10075" spans="1:19" x14ac:dyDescent="0.2">
      <c r="A10075" s="15">
        <v>22.494488</v>
      </c>
      <c r="B10075" s="15">
        <v>38.478270000000002</v>
      </c>
      <c r="C10075" s="5">
        <v>539</v>
      </c>
      <c r="D10075" s="15">
        <v>1</v>
      </c>
      <c r="E10075" s="15">
        <v>203</v>
      </c>
      <c r="F10075">
        <v>6</v>
      </c>
      <c r="G10075" s="13">
        <v>1494670322000</v>
      </c>
      <c r="H10075" s="11">
        <v>10000</v>
      </c>
      <c r="I10075" s="11">
        <v>11000</v>
      </c>
      <c r="J10075" s="3">
        <v>5.7178103878714399</v>
      </c>
      <c r="K10075" s="9">
        <v>7.2637306260920802</v>
      </c>
      <c r="L10075" s="7">
        <v>2.05841173963372</v>
      </c>
      <c r="M10075" s="7">
        <v>2.3772209321755899</v>
      </c>
      <c r="N10075" s="17">
        <v>3.6</v>
      </c>
      <c r="O10075" s="3">
        <v>2.2178163359046499</v>
      </c>
      <c r="P10075" s="3">
        <v>27.053637863807101</v>
      </c>
      <c r="Q10075" s="22">
        <v>42868.425023148149</v>
      </c>
      <c r="R10075" s="4">
        <v>211046.36648237001</v>
      </c>
      <c r="S10075" s="24">
        <f t="shared" si="157"/>
        <v>211.04636648237002</v>
      </c>
    </row>
    <row r="10076" spans="1:19" x14ac:dyDescent="0.2">
      <c r="A10076" s="15">
        <v>22.494405</v>
      </c>
      <c r="B10076" s="15">
        <v>38.478265</v>
      </c>
      <c r="C10076" s="5">
        <v>543</v>
      </c>
      <c r="D10076" s="15">
        <v>1</v>
      </c>
      <c r="E10076" s="15">
        <v>203</v>
      </c>
      <c r="F10076">
        <v>6</v>
      </c>
      <c r="G10076" s="13">
        <v>1494670333000</v>
      </c>
      <c r="H10076" s="11">
        <v>11000</v>
      </c>
      <c r="I10076" s="11">
        <v>9000</v>
      </c>
      <c r="J10076" s="3">
        <v>7.2637306260920802</v>
      </c>
      <c r="K10076" s="9">
        <v>4.2104923503808998</v>
      </c>
      <c r="L10076" s="7">
        <v>2.3772209321755899</v>
      </c>
      <c r="M10076" s="7">
        <v>1.68419694015236</v>
      </c>
      <c r="N10076" s="17">
        <v>3.6</v>
      </c>
      <c r="O10076" s="3">
        <v>2.0307089361639798</v>
      </c>
      <c r="P10076" s="3">
        <v>29.546331791566601</v>
      </c>
      <c r="Q10076" s="22">
        <v>42868.425150462965</v>
      </c>
      <c r="R10076" s="4">
        <v>211053.63021299601</v>
      </c>
      <c r="S10076" s="24">
        <f t="shared" si="157"/>
        <v>211.05363021299601</v>
      </c>
    </row>
    <row r="10077" spans="1:19" x14ac:dyDescent="0.2">
      <c r="A10077" s="15">
        <v>22.494446</v>
      </c>
      <c r="B10077" s="15">
        <v>38.478245000000001</v>
      </c>
      <c r="C10077" s="5">
        <v>543</v>
      </c>
      <c r="D10077" s="15">
        <v>1</v>
      </c>
      <c r="E10077" s="15">
        <v>203</v>
      </c>
      <c r="F10077">
        <v>5</v>
      </c>
      <c r="G10077" s="13">
        <v>1494670342000</v>
      </c>
      <c r="H10077" s="11">
        <v>9000</v>
      </c>
      <c r="I10077" s="11">
        <v>10000</v>
      </c>
      <c r="J10077" s="3">
        <v>4.2104923503808998</v>
      </c>
      <c r="K10077" s="9">
        <v>2.9891763369295798</v>
      </c>
      <c r="L10077" s="7">
        <v>1.68419694015236</v>
      </c>
      <c r="M10077" s="7">
        <v>1.0761034812946499</v>
      </c>
      <c r="N10077" s="17">
        <v>3.6</v>
      </c>
      <c r="O10077" s="3">
        <v>1.3801502107235</v>
      </c>
      <c r="P10077" s="3">
        <v>43.473528847665598</v>
      </c>
      <c r="Q10077" s="22">
        <v>42868.425254629627</v>
      </c>
      <c r="R10077" s="4">
        <v>211057.840705346</v>
      </c>
      <c r="S10077" s="24">
        <f t="shared" si="157"/>
        <v>211.057840705346</v>
      </c>
    </row>
    <row r="10078" spans="1:19" x14ac:dyDescent="0.2">
      <c r="A10078" s="15">
        <v>22.494416000000001</v>
      </c>
      <c r="B10078" s="15">
        <v>38.478257999999997</v>
      </c>
      <c r="C10078" s="5">
        <v>545</v>
      </c>
      <c r="D10078" s="15">
        <v>1</v>
      </c>
      <c r="E10078" s="15">
        <v>203</v>
      </c>
      <c r="F10078">
        <v>5</v>
      </c>
      <c r="G10078" s="13">
        <v>1494670352000</v>
      </c>
      <c r="H10078" s="11">
        <v>10000</v>
      </c>
      <c r="I10078" s="11">
        <v>10000</v>
      </c>
      <c r="J10078" s="3">
        <v>2.9891763369295798</v>
      </c>
      <c r="K10078" s="9">
        <v>3.6201200546951999</v>
      </c>
      <c r="L10078" s="7">
        <v>1.0761034812946499</v>
      </c>
      <c r="M10078" s="7">
        <v>1.3032432196902699</v>
      </c>
      <c r="N10078" s="17">
        <v>3.6</v>
      </c>
      <c r="O10078" s="3">
        <v>1.1896733504924599</v>
      </c>
      <c r="P10078" s="3">
        <v>50.434011970733998</v>
      </c>
      <c r="Q10078" s="22">
        <v>42868.425370370373</v>
      </c>
      <c r="R10078" s="4">
        <v>211060.82988168299</v>
      </c>
      <c r="S10078" s="24">
        <f t="shared" si="157"/>
        <v>211.06082988168299</v>
      </c>
    </row>
    <row r="10079" spans="1:19" x14ac:dyDescent="0.2">
      <c r="A10079" s="15">
        <v>22.494408</v>
      </c>
      <c r="B10079" s="15">
        <v>38.478225999999999</v>
      </c>
      <c r="C10079" s="5">
        <v>549</v>
      </c>
      <c r="D10079" s="15">
        <v>0</v>
      </c>
      <c r="E10079" s="15">
        <v>203</v>
      </c>
      <c r="F10079">
        <v>4</v>
      </c>
      <c r="G10079" s="13">
        <v>1494670362000</v>
      </c>
      <c r="H10079" s="11">
        <v>10000</v>
      </c>
      <c r="I10079" s="11">
        <v>10000</v>
      </c>
      <c r="J10079" s="3">
        <v>3.6201200546951999</v>
      </c>
      <c r="K10079" s="9">
        <v>4.5227528566406496</v>
      </c>
      <c r="L10079" s="7">
        <v>1.3032432196902699</v>
      </c>
      <c r="M10079" s="7">
        <v>1.62819102839063</v>
      </c>
      <c r="N10079" s="17">
        <v>0</v>
      </c>
      <c r="O10079" s="3">
        <v>1.4657171240404501</v>
      </c>
      <c r="P10079" s="3">
        <v>40.935593243668798</v>
      </c>
      <c r="Q10079" s="22">
        <v>42868.425486111111</v>
      </c>
      <c r="R10079" s="4">
        <v>211064.45000173801</v>
      </c>
      <c r="S10079" s="24">
        <f t="shared" si="157"/>
        <v>211.06445000173801</v>
      </c>
    </row>
    <row r="10080" spans="1:19" x14ac:dyDescent="0.2">
      <c r="A10080" s="15">
        <v>22.494423000000001</v>
      </c>
      <c r="B10080" s="15">
        <v>38.478265</v>
      </c>
      <c r="C10080" s="5">
        <v>547</v>
      </c>
      <c r="D10080" s="15">
        <v>1</v>
      </c>
      <c r="E10080" s="15">
        <v>203</v>
      </c>
      <c r="F10080">
        <v>3</v>
      </c>
      <c r="G10080" s="13">
        <v>1494670372000</v>
      </c>
      <c r="H10080" s="11">
        <v>10000</v>
      </c>
      <c r="I10080" s="11">
        <v>10000</v>
      </c>
      <c r="J10080" s="3">
        <v>4.5227528566406496</v>
      </c>
      <c r="K10080" s="9">
        <v>3.0925896490472899</v>
      </c>
      <c r="L10080" s="7">
        <v>1.62819102839063</v>
      </c>
      <c r="M10080" s="7">
        <v>1.1133322736570199</v>
      </c>
      <c r="N10080" s="17">
        <v>3.6</v>
      </c>
      <c r="O10080" s="3">
        <v>1.3707616510238301</v>
      </c>
      <c r="P10080" s="3">
        <v>43.771285806825503</v>
      </c>
      <c r="Q10080" s="22">
        <v>42868.42560185185</v>
      </c>
      <c r="R10080" s="4">
        <v>211068.97275459499</v>
      </c>
      <c r="S10080" s="24">
        <f t="shared" si="157"/>
        <v>211.06897275459499</v>
      </c>
    </row>
    <row r="10081" spans="1:19" x14ac:dyDescent="0.2">
      <c r="A10081" s="15">
        <v>22.494443</v>
      </c>
      <c r="B10081" s="15">
        <v>38.478287999999999</v>
      </c>
      <c r="C10081" s="5">
        <v>547</v>
      </c>
      <c r="D10081" s="15">
        <v>1</v>
      </c>
      <c r="E10081" s="15">
        <v>203</v>
      </c>
      <c r="F10081">
        <v>4</v>
      </c>
      <c r="G10081" s="13">
        <v>1494670382000</v>
      </c>
      <c r="H10081" s="11">
        <v>10000</v>
      </c>
      <c r="I10081" s="11">
        <v>10000</v>
      </c>
      <c r="J10081" s="3">
        <v>3.0925896490472899</v>
      </c>
      <c r="K10081" s="9">
        <v>13.7520073894832</v>
      </c>
      <c r="L10081" s="7">
        <v>1.1133322736570199</v>
      </c>
      <c r="M10081" s="7">
        <v>4.9507226602139403</v>
      </c>
      <c r="N10081" s="17">
        <v>3.6</v>
      </c>
      <c r="O10081" s="3">
        <v>3.0320274669354799</v>
      </c>
      <c r="P10081" s="3">
        <v>19.7887389393088</v>
      </c>
      <c r="Q10081" s="22">
        <v>42868.425717592596</v>
      </c>
      <c r="R10081" s="4">
        <v>211072.06534424401</v>
      </c>
      <c r="S10081" s="24">
        <f t="shared" si="157"/>
        <v>211.07206534424401</v>
      </c>
    </row>
    <row r="10082" spans="1:19" x14ac:dyDescent="0.2">
      <c r="A10082" s="15">
        <v>22.494326000000001</v>
      </c>
      <c r="B10082" s="15">
        <v>38.478205000000003</v>
      </c>
      <c r="C10082" s="5">
        <v>548</v>
      </c>
      <c r="D10082" s="15">
        <v>3</v>
      </c>
      <c r="E10082" s="15">
        <v>203</v>
      </c>
      <c r="F10082">
        <v>6</v>
      </c>
      <c r="G10082" s="13">
        <v>1494670392000</v>
      </c>
      <c r="H10082" s="11">
        <v>10000</v>
      </c>
      <c r="I10082" s="11">
        <v>11000</v>
      </c>
      <c r="J10082" s="3">
        <v>13.7520073894832</v>
      </c>
      <c r="K10082" s="9">
        <v>4.8698717786140904</v>
      </c>
      <c r="L10082" s="7">
        <v>4.9507226602139403</v>
      </c>
      <c r="M10082" s="7">
        <v>1.59377621845552</v>
      </c>
      <c r="N10082" s="17">
        <v>10.8</v>
      </c>
      <c r="O10082" s="3">
        <v>3.2722494393347299</v>
      </c>
      <c r="P10082" s="3">
        <v>18.336010476083501</v>
      </c>
      <c r="Q10082" s="22">
        <v>42868.425833333335</v>
      </c>
      <c r="R10082" s="4">
        <v>211085.81735163301</v>
      </c>
      <c r="S10082" s="24">
        <f t="shared" si="157"/>
        <v>211.08581735163301</v>
      </c>
    </row>
    <row r="10083" spans="1:19" x14ac:dyDescent="0.2">
      <c r="A10083" s="15">
        <v>22.494375000000002</v>
      </c>
      <c r="B10083" s="15">
        <v>38.478225999999999</v>
      </c>
      <c r="C10083" s="5">
        <v>549</v>
      </c>
      <c r="D10083" s="15">
        <v>0</v>
      </c>
      <c r="E10083" s="15">
        <v>203</v>
      </c>
      <c r="F10083">
        <v>6</v>
      </c>
      <c r="G10083" s="13">
        <v>1494670403000</v>
      </c>
      <c r="H10083" s="11">
        <v>11000</v>
      </c>
      <c r="I10083" s="11">
        <v>9000</v>
      </c>
      <c r="J10083" s="3">
        <v>4.8698717786140904</v>
      </c>
      <c r="K10083" s="9">
        <v>3.7359092336237398</v>
      </c>
      <c r="L10083" s="7">
        <v>1.59377621845552</v>
      </c>
      <c r="M10083" s="7">
        <v>1.4943636934494999</v>
      </c>
      <c r="N10083" s="17">
        <v>0</v>
      </c>
      <c r="O10083" s="3">
        <v>1.54406995595251</v>
      </c>
      <c r="P10083" s="3">
        <v>38.8583430230576</v>
      </c>
      <c r="Q10083" s="22">
        <v>42868.42596064815</v>
      </c>
      <c r="R10083" s="4">
        <v>211090.68722341201</v>
      </c>
      <c r="S10083" s="24">
        <f t="shared" si="157"/>
        <v>211.090687223412</v>
      </c>
    </row>
    <row r="10084" spans="1:19" x14ac:dyDescent="0.2">
      <c r="A10084" s="15">
        <v>22.494415</v>
      </c>
      <c r="B10084" s="15">
        <v>38.478237999999997</v>
      </c>
      <c r="C10084" s="5">
        <v>548</v>
      </c>
      <c r="D10084" s="15">
        <v>0</v>
      </c>
      <c r="E10084" s="15">
        <v>203</v>
      </c>
      <c r="F10084">
        <v>6</v>
      </c>
      <c r="G10084" s="13">
        <v>1494670412000</v>
      </c>
      <c r="H10084" s="11">
        <v>9000</v>
      </c>
      <c r="I10084" s="11">
        <v>10000</v>
      </c>
      <c r="J10084" s="3">
        <v>3.7359092336237398</v>
      </c>
      <c r="K10084" s="9">
        <v>3.4682216208567902</v>
      </c>
      <c r="L10084" s="7">
        <v>1.4943636934494999</v>
      </c>
      <c r="M10084" s="7">
        <v>1.2485597835084401</v>
      </c>
      <c r="N10084" s="17">
        <v>0</v>
      </c>
      <c r="O10084" s="3">
        <v>1.37146173847897</v>
      </c>
      <c r="P10084" s="3">
        <v>43.748941962131099</v>
      </c>
      <c r="Q10084" s="22">
        <v>42868.426064814812</v>
      </c>
      <c r="R10084" s="4">
        <v>211094.42313264601</v>
      </c>
      <c r="S10084" s="24">
        <f t="shared" si="157"/>
        <v>211.094423132646</v>
      </c>
    </row>
    <row r="10085" spans="1:19" x14ac:dyDescent="0.2">
      <c r="A10085" s="15">
        <v>22.494434999999999</v>
      </c>
      <c r="B10085" s="15">
        <v>38.478211000000002</v>
      </c>
      <c r="C10085" s="5">
        <v>549</v>
      </c>
      <c r="D10085" s="15">
        <v>1</v>
      </c>
      <c r="E10085" s="15">
        <v>203</v>
      </c>
      <c r="F10085">
        <v>5</v>
      </c>
      <c r="G10085" s="13">
        <v>1494670422000</v>
      </c>
      <c r="H10085" s="11">
        <v>10000</v>
      </c>
      <c r="I10085" s="11">
        <v>10000</v>
      </c>
      <c r="J10085" s="3">
        <v>3.4682216208567902</v>
      </c>
      <c r="K10085" s="9">
        <v>4.4024768836142796</v>
      </c>
      <c r="L10085" s="7">
        <v>1.2485597835084401</v>
      </c>
      <c r="M10085" s="7">
        <v>1.58489167810114</v>
      </c>
      <c r="N10085" s="17">
        <v>3.6</v>
      </c>
      <c r="O10085" s="3">
        <v>1.41672573080479</v>
      </c>
      <c r="P10085" s="3">
        <v>42.351175457169198</v>
      </c>
      <c r="Q10085" s="22">
        <v>42868.426180555558</v>
      </c>
      <c r="R10085" s="4">
        <v>211097.891354266</v>
      </c>
      <c r="S10085" s="24">
        <f t="shared" si="157"/>
        <v>211.09789135426601</v>
      </c>
    </row>
    <row r="10086" spans="1:19" x14ac:dyDescent="0.2">
      <c r="A10086" s="15">
        <v>22.494468000000001</v>
      </c>
      <c r="B10086" s="15">
        <v>38.478240999999997</v>
      </c>
      <c r="C10086" s="5">
        <v>549</v>
      </c>
      <c r="D10086" s="15">
        <v>0</v>
      </c>
      <c r="E10086" s="15">
        <v>203</v>
      </c>
      <c r="F10086">
        <v>6</v>
      </c>
      <c r="G10086" s="13">
        <v>1494670432000</v>
      </c>
      <c r="H10086" s="11">
        <v>10000</v>
      </c>
      <c r="I10086" s="11">
        <v>10000</v>
      </c>
      <c r="J10086" s="3">
        <v>4.4024768836142796</v>
      </c>
      <c r="K10086" s="9">
        <v>3.09266609724471</v>
      </c>
      <c r="L10086" s="7">
        <v>1.58489167810114</v>
      </c>
      <c r="M10086" s="7">
        <v>1.1133597950081</v>
      </c>
      <c r="N10086" s="17">
        <v>0</v>
      </c>
      <c r="O10086" s="3">
        <v>1.3491257365546201</v>
      </c>
      <c r="P10086" s="3">
        <v>44.473245431687701</v>
      </c>
      <c r="Q10086" s="22">
        <v>42868.426296296297</v>
      </c>
      <c r="R10086" s="4">
        <v>211102.29383114999</v>
      </c>
      <c r="S10086" s="24">
        <f t="shared" si="157"/>
        <v>211.10229383114998</v>
      </c>
    </row>
    <row r="10087" spans="1:19" x14ac:dyDescent="0.2">
      <c r="A10087" s="15">
        <v>22.494450000000001</v>
      </c>
      <c r="B10087" s="15">
        <v>38.478265</v>
      </c>
      <c r="C10087" s="5">
        <v>549</v>
      </c>
      <c r="D10087" s="15">
        <v>1</v>
      </c>
      <c r="E10087" s="15">
        <v>203</v>
      </c>
      <c r="F10087">
        <v>7</v>
      </c>
      <c r="G10087" s="13">
        <v>1494670442000</v>
      </c>
      <c r="H10087" s="11">
        <v>10000</v>
      </c>
      <c r="I10087" s="11">
        <v>10000</v>
      </c>
      <c r="J10087" s="3">
        <v>3.09266609724471</v>
      </c>
      <c r="K10087" s="9">
        <v>17.074943261497399</v>
      </c>
      <c r="L10087" s="7">
        <v>1.1133597950081</v>
      </c>
      <c r="M10087" s="7">
        <v>6.1469795741390598</v>
      </c>
      <c r="N10087" s="17">
        <v>3.6</v>
      </c>
      <c r="O10087" s="3">
        <v>3.63016968457358</v>
      </c>
      <c r="P10087" s="3">
        <v>16.528153010304202</v>
      </c>
      <c r="Q10087" s="22">
        <v>42868.426412037035</v>
      </c>
      <c r="R10087" s="4">
        <v>211105.386497247</v>
      </c>
      <c r="S10087" s="24">
        <f t="shared" si="157"/>
        <v>211.105386497247</v>
      </c>
    </row>
    <row r="10088" spans="1:19" x14ac:dyDescent="0.2">
      <c r="A10088" s="15">
        <v>22.494592999999998</v>
      </c>
      <c r="B10088" s="15">
        <v>38.478369999999998</v>
      </c>
      <c r="C10088" s="5">
        <v>550</v>
      </c>
      <c r="D10088" s="15">
        <v>5</v>
      </c>
      <c r="E10088" s="15">
        <v>103</v>
      </c>
      <c r="F10088">
        <v>7</v>
      </c>
      <c r="G10088" s="13">
        <v>1494670452000</v>
      </c>
      <c r="H10088" s="11">
        <v>10000</v>
      </c>
      <c r="I10088" s="11">
        <v>6000</v>
      </c>
      <c r="J10088" s="3">
        <v>17.074943261497399</v>
      </c>
      <c r="K10088" s="9">
        <v>13.09825690728</v>
      </c>
      <c r="L10088" s="7">
        <v>6.1469795741390598</v>
      </c>
      <c r="M10088" s="7">
        <v>7.8589541443679796</v>
      </c>
      <c r="N10088" s="17">
        <v>18</v>
      </c>
      <c r="O10088" s="3">
        <v>7.0029668592535197</v>
      </c>
      <c r="P10088" s="3">
        <v>8.5677972216472398</v>
      </c>
      <c r="Q10088" s="22">
        <v>42868.426527777781</v>
      </c>
      <c r="R10088" s="4">
        <v>211122.46144050901</v>
      </c>
      <c r="S10088" s="24">
        <f t="shared" si="157"/>
        <v>211.122461440509</v>
      </c>
    </row>
    <row r="10089" spans="1:19" x14ac:dyDescent="0.2">
      <c r="A10089" s="15">
        <v>22.494693000000002</v>
      </c>
      <c r="B10089" s="15">
        <v>38.478458000000003</v>
      </c>
      <c r="C10089" s="5">
        <v>549</v>
      </c>
      <c r="D10089" s="15">
        <v>5</v>
      </c>
      <c r="E10089" s="15">
        <v>50</v>
      </c>
      <c r="F10089">
        <v>5</v>
      </c>
      <c r="G10089" s="13">
        <v>1494670458000</v>
      </c>
      <c r="H10089" s="11">
        <v>6000</v>
      </c>
      <c r="I10089" s="11">
        <v>866000</v>
      </c>
      <c r="J10089" s="3">
        <v>13.09825690728</v>
      </c>
      <c r="K10089" s="9">
        <v>61.122740868735598</v>
      </c>
      <c r="L10089" s="7">
        <v>7.8589541443679796</v>
      </c>
      <c r="M10089" s="7">
        <v>0.25408991585155699</v>
      </c>
      <c r="N10089" s="17">
        <v>18</v>
      </c>
      <c r="O10089" s="3">
        <v>4.05652203010977</v>
      </c>
      <c r="P10089" s="3">
        <v>14.7909957235895</v>
      </c>
      <c r="Q10089" s="22">
        <v>42868.42659722222</v>
      </c>
      <c r="R10089" s="4">
        <v>211135.559697416</v>
      </c>
      <c r="S10089" s="24">
        <f t="shared" si="157"/>
        <v>211.135559697416</v>
      </c>
    </row>
    <row r="10090" spans="1:19" x14ac:dyDescent="0.2">
      <c r="A10090" s="15">
        <v>22.494308</v>
      </c>
      <c r="B10090" s="15">
        <v>38.477997999999999</v>
      </c>
      <c r="C10090" s="5">
        <v>580</v>
      </c>
      <c r="D10090" s="15">
        <v>0</v>
      </c>
      <c r="E10090" s="15">
        <v>50</v>
      </c>
      <c r="F10090">
        <v>5</v>
      </c>
      <c r="G10090" s="13">
        <v>1494671324000</v>
      </c>
      <c r="H10090" s="11">
        <v>866000</v>
      </c>
      <c r="I10090" s="11">
        <v>10000</v>
      </c>
      <c r="J10090" s="3">
        <v>61.122740868735598</v>
      </c>
      <c r="K10090" s="9">
        <v>10.7348047910808</v>
      </c>
      <c r="L10090" s="7">
        <v>0.25408991585155699</v>
      </c>
      <c r="M10090" s="7">
        <v>3.8645297247890702</v>
      </c>
      <c r="N10090" s="17">
        <v>0</v>
      </c>
      <c r="O10090" s="3">
        <v>2.0593098203203102</v>
      </c>
      <c r="P10090" s="3">
        <v>29.1359752709125</v>
      </c>
      <c r="Q10090" s="22">
        <v>42868.436620370368</v>
      </c>
      <c r="R10090" s="4">
        <v>211196.682438285</v>
      </c>
      <c r="S10090" s="24">
        <f t="shared" si="157"/>
        <v>211.19668243828499</v>
      </c>
    </row>
    <row r="10091" spans="1:19" x14ac:dyDescent="0.2">
      <c r="A10091" s="15">
        <v>22.494285000000001</v>
      </c>
      <c r="B10091" s="15">
        <v>38.477902999999998</v>
      </c>
      <c r="C10091" s="5">
        <v>588</v>
      </c>
      <c r="D10091" s="15">
        <v>0</v>
      </c>
      <c r="E10091" s="15">
        <v>50</v>
      </c>
      <c r="F10091">
        <v>6</v>
      </c>
      <c r="G10091" s="13">
        <v>1494671334000</v>
      </c>
      <c r="H10091" s="11">
        <v>10000</v>
      </c>
      <c r="I10091" s="11">
        <v>10000</v>
      </c>
      <c r="J10091" s="3">
        <v>10.7348047910808</v>
      </c>
      <c r="K10091" s="9">
        <v>4.2956482719371296</v>
      </c>
      <c r="L10091" s="7">
        <v>3.8645297247890702</v>
      </c>
      <c r="M10091" s="7">
        <v>1.54643337789737</v>
      </c>
      <c r="N10091" s="17">
        <v>0</v>
      </c>
      <c r="O10091" s="3">
        <v>2.7054815513432202</v>
      </c>
      <c r="P10091" s="3">
        <v>22.177197981709099</v>
      </c>
      <c r="Q10091" s="22">
        <v>42868.436736111114</v>
      </c>
      <c r="R10091" s="4">
        <v>211207.41724307599</v>
      </c>
      <c r="S10091" s="24">
        <f t="shared" si="157"/>
        <v>211.20741724307598</v>
      </c>
    </row>
    <row r="10092" spans="1:19" x14ac:dyDescent="0.2">
      <c r="A10092" s="15">
        <v>22.494306000000002</v>
      </c>
      <c r="B10092" s="15">
        <v>38.477938000000002</v>
      </c>
      <c r="C10092" s="5">
        <v>580</v>
      </c>
      <c r="D10092" s="15">
        <v>0</v>
      </c>
      <c r="E10092" s="15">
        <v>50</v>
      </c>
      <c r="F10092">
        <v>6</v>
      </c>
      <c r="G10092" s="13">
        <v>1494671344000</v>
      </c>
      <c r="H10092" s="11">
        <v>10000</v>
      </c>
      <c r="I10092" s="11">
        <v>10000</v>
      </c>
      <c r="J10092" s="3">
        <v>4.2956482719371296</v>
      </c>
      <c r="K10092" s="9">
        <v>18.232164111424499</v>
      </c>
      <c r="L10092" s="7">
        <v>1.54643337789737</v>
      </c>
      <c r="M10092" s="7">
        <v>6.5635790801128104</v>
      </c>
      <c r="N10092" s="17">
        <v>0</v>
      </c>
      <c r="O10092" s="3">
        <v>4.0550062290050901</v>
      </c>
      <c r="P10092" s="3">
        <v>14.7965247428784</v>
      </c>
      <c r="Q10092" s="22">
        <v>42868.436851851853</v>
      </c>
      <c r="R10092" s="4">
        <v>211211.712891348</v>
      </c>
      <c r="S10092" s="24">
        <f t="shared" si="157"/>
        <v>211.21171289134799</v>
      </c>
    </row>
    <row r="10093" spans="1:19" x14ac:dyDescent="0.2">
      <c r="A10093" s="15">
        <v>22.494410999999999</v>
      </c>
      <c r="B10093" s="15">
        <v>38.478079999999999</v>
      </c>
      <c r="C10093" s="5">
        <v>568</v>
      </c>
      <c r="D10093" s="15">
        <v>2</v>
      </c>
      <c r="E10093" s="15">
        <v>50</v>
      </c>
      <c r="F10093">
        <v>6</v>
      </c>
      <c r="G10093" s="13">
        <v>1494671354000</v>
      </c>
      <c r="H10093" s="11">
        <v>10000</v>
      </c>
      <c r="I10093" s="11">
        <v>10000</v>
      </c>
      <c r="J10093" s="3">
        <v>18.232164111424499</v>
      </c>
      <c r="K10093" s="9">
        <v>7.17166849142329</v>
      </c>
      <c r="L10093" s="7">
        <v>6.5635790801128104</v>
      </c>
      <c r="M10093" s="7">
        <v>2.5818006569123901</v>
      </c>
      <c r="N10093" s="17">
        <v>7.2</v>
      </c>
      <c r="O10093" s="3">
        <v>4.5726898685126001</v>
      </c>
      <c r="P10093" s="3">
        <v>13.121379696698501</v>
      </c>
      <c r="Q10093" s="22">
        <v>42868.436967592592</v>
      </c>
      <c r="R10093" s="4">
        <v>211229.94505545899</v>
      </c>
      <c r="S10093" s="24">
        <f t="shared" si="157"/>
        <v>211.22994505545898</v>
      </c>
    </row>
    <row r="10094" spans="1:19" x14ac:dyDescent="0.2">
      <c r="A10094" s="15">
        <v>22.494458000000002</v>
      </c>
      <c r="B10094" s="15">
        <v>38.478133</v>
      </c>
      <c r="C10094" s="5">
        <v>557</v>
      </c>
      <c r="D10094" s="15">
        <v>1</v>
      </c>
      <c r="E10094" s="15">
        <v>50</v>
      </c>
      <c r="F10094">
        <v>5</v>
      </c>
      <c r="G10094" s="13">
        <v>1494671364000</v>
      </c>
      <c r="H10094" s="11">
        <v>10000</v>
      </c>
      <c r="I10094" s="11">
        <v>10000</v>
      </c>
      <c r="J10094" s="3">
        <v>7.17166849142329</v>
      </c>
      <c r="K10094" s="9">
        <v>8.8897693317341293</v>
      </c>
      <c r="L10094" s="7">
        <v>2.5818006569123901</v>
      </c>
      <c r="M10094" s="7">
        <v>3.2003169594242902</v>
      </c>
      <c r="N10094" s="17">
        <v>3.6</v>
      </c>
      <c r="O10094" s="3">
        <v>2.8910588081683399</v>
      </c>
      <c r="P10094" s="3">
        <v>20.753642170985</v>
      </c>
      <c r="Q10094" s="22">
        <v>42868.437083333331</v>
      </c>
      <c r="R10094" s="4">
        <v>211237.11672395101</v>
      </c>
      <c r="S10094" s="24">
        <f t="shared" si="157"/>
        <v>211.237116723951</v>
      </c>
    </row>
    <row r="10095" spans="1:19" x14ac:dyDescent="0.2">
      <c r="A10095" s="15">
        <v>22.494485999999998</v>
      </c>
      <c r="B10095" s="15">
        <v>38.478209999999997</v>
      </c>
      <c r="C10095" s="5">
        <v>556</v>
      </c>
      <c r="D10095" s="15">
        <v>2</v>
      </c>
      <c r="E10095" s="15">
        <v>14</v>
      </c>
      <c r="F10095">
        <v>6</v>
      </c>
      <c r="G10095" s="13">
        <v>1494671374000</v>
      </c>
      <c r="H10095" s="11">
        <v>10000</v>
      </c>
      <c r="I10095" s="11">
        <v>10000</v>
      </c>
      <c r="J10095" s="3">
        <v>8.8897693317341293</v>
      </c>
      <c r="K10095" s="9">
        <v>2.3854362720637101</v>
      </c>
      <c r="L10095" s="7">
        <v>3.2003169594242902</v>
      </c>
      <c r="M10095" s="7">
        <v>0.858757057942936</v>
      </c>
      <c r="N10095" s="17">
        <v>7.2</v>
      </c>
      <c r="O10095" s="3">
        <v>2.0295370086836102</v>
      </c>
      <c r="P10095" s="3">
        <v>29.563392903545498</v>
      </c>
      <c r="Q10095" s="22">
        <v>42868.437199074076</v>
      </c>
      <c r="R10095" s="4">
        <v>211246.00649328201</v>
      </c>
      <c r="S10095" s="24">
        <f t="shared" si="157"/>
        <v>211.24600649328201</v>
      </c>
    </row>
    <row r="10096" spans="1:19" x14ac:dyDescent="0.2">
      <c r="A10096" s="15">
        <v>22.494475999999999</v>
      </c>
      <c r="B10096" s="15">
        <v>38.478230000000003</v>
      </c>
      <c r="C10096" s="5">
        <v>557</v>
      </c>
      <c r="D10096" s="15">
        <v>2</v>
      </c>
      <c r="E10096" s="15">
        <v>21</v>
      </c>
      <c r="F10096">
        <v>6</v>
      </c>
      <c r="G10096" s="13">
        <v>1494671384000</v>
      </c>
      <c r="H10096" s="11">
        <v>10000</v>
      </c>
      <c r="I10096" s="11">
        <v>10000</v>
      </c>
      <c r="J10096" s="3">
        <v>2.3854362720637101</v>
      </c>
      <c r="K10096" s="9">
        <v>2.7874579220165701</v>
      </c>
      <c r="L10096" s="7">
        <v>0.858757057942936</v>
      </c>
      <c r="M10096" s="7">
        <v>1.00348485192596</v>
      </c>
      <c r="N10096" s="17">
        <v>7.2</v>
      </c>
      <c r="O10096" s="3">
        <v>0.93112095493445002</v>
      </c>
      <c r="P10096" s="3">
        <v>64.438459559986995</v>
      </c>
      <c r="Q10096" s="22">
        <v>42868.437314814815</v>
      </c>
      <c r="R10096" s="4">
        <v>211248.391929554</v>
      </c>
      <c r="S10096" s="24">
        <f t="shared" si="157"/>
        <v>211.248391929554</v>
      </c>
    </row>
    <row r="10097" spans="1:19" x14ac:dyDescent="0.2">
      <c r="A10097" s="15">
        <v>22.494472999999999</v>
      </c>
      <c r="B10097" s="15">
        <v>38.478254999999997</v>
      </c>
      <c r="C10097" s="5">
        <v>555</v>
      </c>
      <c r="D10097" s="15">
        <v>1</v>
      </c>
      <c r="E10097" s="15">
        <v>21</v>
      </c>
      <c r="F10097">
        <v>4</v>
      </c>
      <c r="G10097" s="13">
        <v>1494671394000</v>
      </c>
      <c r="H10097" s="11">
        <v>10000</v>
      </c>
      <c r="I10097" s="11">
        <v>10000</v>
      </c>
      <c r="J10097" s="3">
        <v>2.7874579220165701</v>
      </c>
      <c r="K10097" s="9">
        <v>1.60854735707639</v>
      </c>
      <c r="L10097" s="7">
        <v>1.00348485192596</v>
      </c>
      <c r="M10097" s="7">
        <v>0.57907704854750197</v>
      </c>
      <c r="N10097" s="17">
        <v>3.6</v>
      </c>
      <c r="O10097" s="3">
        <v>0.79128095023673295</v>
      </c>
      <c r="P10097" s="3">
        <v>75.826417888677</v>
      </c>
      <c r="Q10097" s="22">
        <v>42868.437430555554</v>
      </c>
      <c r="R10097" s="4">
        <v>211251.179387476</v>
      </c>
      <c r="S10097" s="24">
        <f t="shared" si="157"/>
        <v>211.25117938747601</v>
      </c>
    </row>
    <row r="10098" spans="1:19" x14ac:dyDescent="0.2">
      <c r="A10098" s="15">
        <v>22.494485000000001</v>
      </c>
      <c r="B10098" s="15">
        <v>38.478265999999998</v>
      </c>
      <c r="C10098" s="5">
        <v>553</v>
      </c>
      <c r="D10098" s="15">
        <v>1</v>
      </c>
      <c r="E10098" s="15">
        <v>21</v>
      </c>
      <c r="F10098">
        <v>5</v>
      </c>
      <c r="G10098" s="13">
        <v>1494671404000</v>
      </c>
      <c r="H10098" s="11">
        <v>10000</v>
      </c>
      <c r="I10098" s="11">
        <v>10000</v>
      </c>
      <c r="J10098" s="3">
        <v>1.60854735707639</v>
      </c>
      <c r="K10098" s="9">
        <v>6.3999992185856502</v>
      </c>
      <c r="L10098" s="7">
        <v>0.57907704854750197</v>
      </c>
      <c r="M10098" s="7">
        <v>2.3039997186908301</v>
      </c>
      <c r="N10098" s="17">
        <v>3.6</v>
      </c>
      <c r="O10098" s="3">
        <v>1.44153838361917</v>
      </c>
      <c r="P10098" s="3">
        <v>41.622200755669297</v>
      </c>
      <c r="Q10098" s="22">
        <v>42868.4375462963</v>
      </c>
      <c r="R10098" s="4">
        <v>211252.787934833</v>
      </c>
      <c r="S10098" s="24">
        <f t="shared" si="157"/>
        <v>211.25278793483301</v>
      </c>
    </row>
    <row r="10099" spans="1:19" x14ac:dyDescent="0.2">
      <c r="A10099" s="15">
        <v>22.494463</v>
      </c>
      <c r="B10099" s="15">
        <v>38.478211000000002</v>
      </c>
      <c r="C10099" s="5">
        <v>552</v>
      </c>
      <c r="D10099" s="15">
        <v>1</v>
      </c>
      <c r="E10099" s="15">
        <v>21</v>
      </c>
      <c r="F10099">
        <v>5</v>
      </c>
      <c r="G10099" s="13">
        <v>1494671414000</v>
      </c>
      <c r="H10099" s="11">
        <v>10000</v>
      </c>
      <c r="I10099" s="11">
        <v>10000</v>
      </c>
      <c r="J10099" s="3">
        <v>6.3999992185856502</v>
      </c>
      <c r="K10099" s="9">
        <v>2.1179431235256398</v>
      </c>
      <c r="L10099" s="7">
        <v>2.3039997186908301</v>
      </c>
      <c r="M10099" s="7">
        <v>0.76245952446923004</v>
      </c>
      <c r="N10099" s="17">
        <v>3.6</v>
      </c>
      <c r="O10099" s="3">
        <v>1.5332296215800301</v>
      </c>
      <c r="P10099" s="3">
        <v>39.133081669899198</v>
      </c>
      <c r="Q10099" s="22">
        <v>42868.437662037039</v>
      </c>
      <c r="R10099" s="4">
        <v>211259.187934052</v>
      </c>
      <c r="S10099" s="24">
        <f t="shared" si="157"/>
        <v>211.25918793405199</v>
      </c>
    </row>
    <row r="10100" spans="1:19" x14ac:dyDescent="0.2">
      <c r="A10100" s="15">
        <v>22.494478000000001</v>
      </c>
      <c r="B10100" s="15">
        <v>38.478225999999999</v>
      </c>
      <c r="C10100" s="5">
        <v>549</v>
      </c>
      <c r="D10100" s="15">
        <v>1</v>
      </c>
      <c r="E10100" s="15">
        <v>21</v>
      </c>
      <c r="F10100">
        <v>6</v>
      </c>
      <c r="G10100" s="13">
        <v>1494671424000</v>
      </c>
      <c r="H10100" s="11">
        <v>10000</v>
      </c>
      <c r="I10100" s="11">
        <v>10000</v>
      </c>
      <c r="J10100" s="3">
        <v>2.1179431235256398</v>
      </c>
      <c r="K10100" s="9">
        <v>2.9566846034828398</v>
      </c>
      <c r="L10100" s="7">
        <v>0.76245952446923004</v>
      </c>
      <c r="M10100" s="7">
        <v>1.0644064572538201</v>
      </c>
      <c r="N10100" s="17">
        <v>3.6</v>
      </c>
      <c r="O10100" s="3">
        <v>0.91343299086152596</v>
      </c>
      <c r="P10100" s="3">
        <v>65.686263360610198</v>
      </c>
      <c r="Q10100" s="22">
        <v>42868.437777777777</v>
      </c>
      <c r="R10100" s="4">
        <v>211261.305877176</v>
      </c>
      <c r="S10100" s="24">
        <f t="shared" si="157"/>
        <v>211.261305877176</v>
      </c>
    </row>
    <row r="10101" spans="1:19" x14ac:dyDescent="0.2">
      <c r="A10101" s="15">
        <v>22.494506000000001</v>
      </c>
      <c r="B10101" s="15">
        <v>38.478240999999997</v>
      </c>
      <c r="C10101" s="5">
        <v>549</v>
      </c>
      <c r="D10101" s="15">
        <v>1</v>
      </c>
      <c r="E10101" s="15">
        <v>21</v>
      </c>
      <c r="F10101">
        <v>6</v>
      </c>
      <c r="G10101" s="13">
        <v>1494671434000</v>
      </c>
      <c r="H10101" s="11">
        <v>10000</v>
      </c>
      <c r="I10101" s="11">
        <v>10000</v>
      </c>
      <c r="J10101" s="3">
        <v>2.9566846034828398</v>
      </c>
      <c r="K10101" s="9">
        <v>0.47708723692982502</v>
      </c>
      <c r="L10101" s="7">
        <v>1.0644064572538201</v>
      </c>
      <c r="M10101" s="7">
        <v>0.17175140529473701</v>
      </c>
      <c r="N10101" s="17">
        <v>3.6</v>
      </c>
      <c r="O10101" s="3">
        <v>0.61807893127427904</v>
      </c>
      <c r="P10101" s="3">
        <v>97.074980174941999</v>
      </c>
      <c r="Q10101" s="22">
        <v>42868.437893518516</v>
      </c>
      <c r="R10101" s="4">
        <v>211264.262561779</v>
      </c>
      <c r="S10101" s="24">
        <f t="shared" si="157"/>
        <v>211.26426256177899</v>
      </c>
    </row>
    <row r="10102" spans="1:19" x14ac:dyDescent="0.2">
      <c r="A10102" s="15">
        <v>22.494508</v>
      </c>
      <c r="B10102" s="15">
        <v>38.478245000000001</v>
      </c>
      <c r="C10102" s="5">
        <v>547</v>
      </c>
      <c r="D10102" s="15">
        <v>1</v>
      </c>
      <c r="E10102" s="15">
        <v>21</v>
      </c>
      <c r="F10102">
        <v>6</v>
      </c>
      <c r="G10102" s="13">
        <v>1494671444000</v>
      </c>
      <c r="H10102" s="11">
        <v>10000</v>
      </c>
      <c r="I10102" s="11">
        <v>10000</v>
      </c>
      <c r="J10102" s="3">
        <v>0.47708723692982502</v>
      </c>
      <c r="K10102" s="9">
        <v>2.8130629218786098</v>
      </c>
      <c r="L10102" s="7">
        <v>0.17175140529473701</v>
      </c>
      <c r="M10102" s="7">
        <v>1.0127026518763</v>
      </c>
      <c r="N10102" s="17">
        <v>3.6</v>
      </c>
      <c r="O10102" s="3">
        <v>0.59222702858551701</v>
      </c>
      <c r="P10102" s="3">
        <v>101.312498592482</v>
      </c>
      <c r="Q10102" s="22">
        <v>42868.438009259262</v>
      </c>
      <c r="R10102" s="4">
        <v>211264.739649016</v>
      </c>
      <c r="S10102" s="24">
        <f t="shared" si="157"/>
        <v>211.26473964901601</v>
      </c>
    </row>
    <row r="10103" spans="1:19" x14ac:dyDescent="0.2">
      <c r="A10103" s="15">
        <v>22.494533000000001</v>
      </c>
      <c r="B10103" s="15">
        <v>38.478261000000003</v>
      </c>
      <c r="C10103" s="5">
        <v>545</v>
      </c>
      <c r="D10103" s="15">
        <v>1</v>
      </c>
      <c r="E10103" s="15">
        <v>21</v>
      </c>
      <c r="F10103">
        <v>6</v>
      </c>
      <c r="G10103" s="13">
        <v>1494671454000</v>
      </c>
      <c r="H10103" s="11">
        <v>10000</v>
      </c>
      <c r="I10103" s="11">
        <v>10000</v>
      </c>
      <c r="J10103" s="3">
        <v>2.8130629218786098</v>
      </c>
      <c r="K10103" s="9">
        <v>52.4381704669089</v>
      </c>
      <c r="L10103" s="7">
        <v>1.0127026518763</v>
      </c>
      <c r="M10103" s="7">
        <v>18.8777413680872</v>
      </c>
      <c r="N10103" s="17">
        <v>3.6</v>
      </c>
      <c r="O10103" s="3">
        <v>9.9452220099817499</v>
      </c>
      <c r="P10103" s="3">
        <v>6.0330478233446803</v>
      </c>
      <c r="Q10103" s="22">
        <v>42868.438125000001</v>
      </c>
      <c r="R10103" s="4">
        <v>211267.55271193801</v>
      </c>
      <c r="S10103" s="24">
        <f t="shared" si="157"/>
        <v>211.26755271193801</v>
      </c>
    </row>
    <row r="10104" spans="1:19" x14ac:dyDescent="0.2">
      <c r="A10104" s="15">
        <v>22.494938000000001</v>
      </c>
      <c r="B10104" s="15">
        <v>38.478610000000003</v>
      </c>
      <c r="C10104" s="5">
        <v>532</v>
      </c>
      <c r="D10104" s="15">
        <v>7</v>
      </c>
      <c r="E10104" s="15">
        <v>46</v>
      </c>
      <c r="F10104">
        <v>6</v>
      </c>
      <c r="G10104" s="13">
        <v>1494671464000</v>
      </c>
      <c r="H10104" s="11">
        <v>10000</v>
      </c>
      <c r="I10104" s="11">
        <v>10000</v>
      </c>
      <c r="J10104" s="3">
        <v>52.4381704669089</v>
      </c>
      <c r="K10104" s="9">
        <v>13.5832885441454</v>
      </c>
      <c r="L10104" s="7">
        <v>18.8777413680872</v>
      </c>
      <c r="M10104" s="7">
        <v>4.8899838758923604</v>
      </c>
      <c r="N10104" s="17">
        <v>25.2</v>
      </c>
      <c r="O10104" s="3">
        <v>11.883862621989801</v>
      </c>
      <c r="P10104" s="3">
        <v>5.0488634805468502</v>
      </c>
      <c r="Q10104" s="22">
        <v>42868.438240740739</v>
      </c>
      <c r="R10104" s="4">
        <v>211319.99088240499</v>
      </c>
      <c r="S10104" s="24">
        <f t="shared" si="157"/>
        <v>211.31999088240499</v>
      </c>
    </row>
    <row r="10105" spans="1:19" x14ac:dyDescent="0.2">
      <c r="A10105" s="15">
        <v>22.494814999999999</v>
      </c>
      <c r="B10105" s="15">
        <v>38.478535000000001</v>
      </c>
      <c r="C10105" s="5">
        <v>532</v>
      </c>
      <c r="D10105" s="15">
        <v>2</v>
      </c>
      <c r="E10105" s="15">
        <v>38</v>
      </c>
      <c r="F10105">
        <v>6</v>
      </c>
      <c r="G10105" s="13">
        <v>1494671474000</v>
      </c>
      <c r="H10105" s="11">
        <v>10000</v>
      </c>
      <c r="I10105" s="11">
        <v>10000</v>
      </c>
      <c r="J10105" s="3">
        <v>13.5832885441454</v>
      </c>
      <c r="K10105" s="9">
        <v>16.064505263655299</v>
      </c>
      <c r="L10105" s="7">
        <v>4.8899838758923604</v>
      </c>
      <c r="M10105" s="7">
        <v>5.7832218949158998</v>
      </c>
      <c r="N10105" s="17">
        <v>7.2</v>
      </c>
      <c r="O10105" s="3">
        <v>5.3366028854041296</v>
      </c>
      <c r="P10105" s="3">
        <v>11.2431075139773</v>
      </c>
      <c r="Q10105" s="22">
        <v>42868.438356481478</v>
      </c>
      <c r="R10105" s="4">
        <v>211333.574170949</v>
      </c>
      <c r="S10105" s="24">
        <f t="shared" si="157"/>
        <v>211.33357417094899</v>
      </c>
    </row>
    <row r="10106" spans="1:19" x14ac:dyDescent="0.2">
      <c r="A10106" s="15">
        <v>22.494665999999999</v>
      </c>
      <c r="B10106" s="15">
        <v>38.478450000000002</v>
      </c>
      <c r="C10106" s="5">
        <v>534</v>
      </c>
      <c r="D10106" s="15">
        <v>2</v>
      </c>
      <c r="E10106" s="15">
        <v>38</v>
      </c>
      <c r="F10106">
        <v>6</v>
      </c>
      <c r="G10106" s="13">
        <v>1494671484000</v>
      </c>
      <c r="H10106" s="11">
        <v>10000</v>
      </c>
      <c r="I10106" s="11">
        <v>10000</v>
      </c>
      <c r="J10106" s="3">
        <v>16.064505263655299</v>
      </c>
      <c r="K10106" s="9">
        <v>10.9139925427528</v>
      </c>
      <c r="L10106" s="7">
        <v>5.7832218949158998</v>
      </c>
      <c r="M10106" s="7">
        <v>3.9290373153910001</v>
      </c>
      <c r="N10106" s="17">
        <v>7.2</v>
      </c>
      <c r="O10106" s="3">
        <v>4.8561296051534502</v>
      </c>
      <c r="P10106" s="3">
        <v>12.3555186699149</v>
      </c>
      <c r="Q10106" s="22">
        <v>42868.438472222224</v>
      </c>
      <c r="R10106" s="4">
        <v>211349.63867621301</v>
      </c>
      <c r="S10106" s="24">
        <f t="shared" si="157"/>
        <v>211.349638676213</v>
      </c>
    </row>
    <row r="10107" spans="1:19" x14ac:dyDescent="0.2">
      <c r="A10107" s="15">
        <v>22.494600999999999</v>
      </c>
      <c r="B10107" s="15">
        <v>38.478366000000001</v>
      </c>
      <c r="C10107" s="5">
        <v>536</v>
      </c>
      <c r="D10107" s="15">
        <v>2</v>
      </c>
      <c r="E10107" s="15">
        <v>38</v>
      </c>
      <c r="F10107">
        <v>6</v>
      </c>
      <c r="G10107" s="13">
        <v>1494671494000</v>
      </c>
      <c r="H10107" s="11">
        <v>10000</v>
      </c>
      <c r="I10107" s="11">
        <v>10000</v>
      </c>
      <c r="J10107" s="3">
        <v>10.9139925427528</v>
      </c>
      <c r="K10107" s="9">
        <v>4.7692971927590699</v>
      </c>
      <c r="L10107" s="7">
        <v>3.9290373153910001</v>
      </c>
      <c r="M10107" s="7">
        <v>1.7169469893932601</v>
      </c>
      <c r="N10107" s="17">
        <v>7.2</v>
      </c>
      <c r="O10107" s="3">
        <v>2.8229921523921302</v>
      </c>
      <c r="P10107" s="3">
        <v>21.254044205952699</v>
      </c>
      <c r="Q10107" s="22">
        <v>42868.438587962963</v>
      </c>
      <c r="R10107" s="4">
        <v>211360.552668755</v>
      </c>
      <c r="S10107" s="24">
        <f t="shared" si="157"/>
        <v>211.36055266875499</v>
      </c>
    </row>
    <row r="10108" spans="1:19" x14ac:dyDescent="0.2">
      <c r="A10108" s="15">
        <v>22.494565999999999</v>
      </c>
      <c r="B10108" s="15">
        <v>38.478332999999999</v>
      </c>
      <c r="C10108" s="5">
        <v>542</v>
      </c>
      <c r="D10108" s="15">
        <v>0</v>
      </c>
      <c r="E10108" s="15">
        <v>38</v>
      </c>
      <c r="F10108">
        <v>5</v>
      </c>
      <c r="G10108" s="13">
        <v>1494671504000</v>
      </c>
      <c r="H10108" s="11">
        <v>10000</v>
      </c>
      <c r="I10108" s="11">
        <v>10000</v>
      </c>
      <c r="J10108" s="3">
        <v>4.7692971927590699</v>
      </c>
      <c r="K10108" s="9">
        <v>6.9561413680225801</v>
      </c>
      <c r="L10108" s="7">
        <v>1.7169469893932601</v>
      </c>
      <c r="M10108" s="7">
        <v>2.5042108924881301</v>
      </c>
      <c r="N10108" s="17">
        <v>0</v>
      </c>
      <c r="O10108" s="3">
        <v>2.1105789409406999</v>
      </c>
      <c r="P10108" s="3">
        <v>28.428218834239701</v>
      </c>
      <c r="Q10108" s="22">
        <v>42868.438703703701</v>
      </c>
      <c r="R10108" s="4">
        <v>211365.32196594801</v>
      </c>
      <c r="S10108" s="24">
        <f t="shared" si="157"/>
        <v>211.365321965948</v>
      </c>
    </row>
    <row r="10109" spans="1:19" x14ac:dyDescent="0.2">
      <c r="A10109" s="15">
        <v>22.494543</v>
      </c>
      <c r="B10109" s="15">
        <v>38.478273000000002</v>
      </c>
      <c r="C10109" s="5">
        <v>546</v>
      </c>
      <c r="D10109" s="15">
        <v>1</v>
      </c>
      <c r="E10109" s="15">
        <v>38</v>
      </c>
      <c r="F10109">
        <v>5</v>
      </c>
      <c r="G10109" s="13">
        <v>1494671514000</v>
      </c>
      <c r="H10109" s="11">
        <v>10000</v>
      </c>
      <c r="I10109" s="11">
        <v>10000</v>
      </c>
      <c r="J10109" s="3">
        <v>6.9561413680225801</v>
      </c>
      <c r="K10109" s="9">
        <v>1.8675062334160899</v>
      </c>
      <c r="L10109" s="7">
        <v>2.5042108924881301</v>
      </c>
      <c r="M10109" s="7">
        <v>0.67230224402979399</v>
      </c>
      <c r="N10109" s="17">
        <v>3.6</v>
      </c>
      <c r="O10109" s="3">
        <v>1.58825656825896</v>
      </c>
      <c r="P10109" s="3">
        <v>37.777271757655399</v>
      </c>
      <c r="Q10109" s="22">
        <v>42868.438819444447</v>
      </c>
      <c r="R10109" s="4">
        <v>211372.278107316</v>
      </c>
      <c r="S10109" s="24">
        <f t="shared" si="157"/>
        <v>211.37227810731599</v>
      </c>
    </row>
    <row r="10110" spans="1:19" x14ac:dyDescent="0.2">
      <c r="A10110" s="15">
        <v>22.494558000000001</v>
      </c>
      <c r="B10110" s="15">
        <v>38.478285</v>
      </c>
      <c r="C10110" s="5">
        <v>547</v>
      </c>
      <c r="D10110" s="15">
        <v>0</v>
      </c>
      <c r="E10110" s="15">
        <v>38</v>
      </c>
      <c r="F10110">
        <v>4</v>
      </c>
      <c r="G10110" s="13">
        <v>1494671524000</v>
      </c>
      <c r="H10110" s="11">
        <v>10000</v>
      </c>
      <c r="I10110" s="11">
        <v>10000</v>
      </c>
      <c r="J10110" s="3">
        <v>1.8675062334160899</v>
      </c>
      <c r="K10110" s="9">
        <v>8.2378404193463606</v>
      </c>
      <c r="L10110" s="7">
        <v>0.67230224402979399</v>
      </c>
      <c r="M10110" s="7">
        <v>2.9656225509646901</v>
      </c>
      <c r="N10110" s="17">
        <v>0</v>
      </c>
      <c r="O10110" s="3">
        <v>1.81896239749724</v>
      </c>
      <c r="P10110" s="3">
        <v>32.9858385651928</v>
      </c>
      <c r="Q10110" s="22">
        <v>42868.438935185186</v>
      </c>
      <c r="R10110" s="4">
        <v>211374.14561355</v>
      </c>
      <c r="S10110" s="24">
        <f t="shared" si="157"/>
        <v>211.37414561355001</v>
      </c>
    </row>
    <row r="10111" spans="1:19" x14ac:dyDescent="0.2">
      <c r="A10111" s="15">
        <v>22.494630000000001</v>
      </c>
      <c r="B10111" s="15">
        <v>38.478332999999999</v>
      </c>
      <c r="C10111" s="5">
        <v>549</v>
      </c>
      <c r="D10111" s="15">
        <v>2</v>
      </c>
      <c r="E10111" s="15">
        <v>38</v>
      </c>
      <c r="F10111">
        <v>5</v>
      </c>
      <c r="G10111" s="13">
        <v>1494671534000</v>
      </c>
      <c r="H10111" s="11">
        <v>10000</v>
      </c>
      <c r="I10111" s="11">
        <v>10000</v>
      </c>
      <c r="J10111" s="3">
        <v>8.2378404193463606</v>
      </c>
      <c r="K10111" s="9">
        <v>6.8263551234829398</v>
      </c>
      <c r="L10111" s="7">
        <v>2.9656225509646901</v>
      </c>
      <c r="M10111" s="7">
        <v>2.4574878444538601</v>
      </c>
      <c r="N10111" s="17">
        <v>7.2</v>
      </c>
      <c r="O10111" s="3">
        <v>2.71155519770927</v>
      </c>
      <c r="P10111" s="3">
        <v>22.127522998863601</v>
      </c>
      <c r="Q10111" s="22">
        <v>42868.439050925925</v>
      </c>
      <c r="R10111" s="4">
        <v>211382.383453969</v>
      </c>
      <c r="S10111" s="24">
        <f t="shared" si="157"/>
        <v>211.382383453969</v>
      </c>
    </row>
    <row r="10112" spans="1:19" x14ac:dyDescent="0.2">
      <c r="A10112" s="15">
        <v>22.494655999999999</v>
      </c>
      <c r="B10112" s="15">
        <v>38.478391000000002</v>
      </c>
      <c r="C10112" s="5">
        <v>552</v>
      </c>
      <c r="D10112" s="15">
        <v>2</v>
      </c>
      <c r="E10112" s="15">
        <v>38</v>
      </c>
      <c r="F10112">
        <v>5</v>
      </c>
      <c r="G10112" s="13">
        <v>1494671544000</v>
      </c>
      <c r="H10112" s="11">
        <v>10000</v>
      </c>
      <c r="I10112" s="11">
        <v>10000</v>
      </c>
      <c r="J10112" s="3">
        <v>6.8263551234829398</v>
      </c>
      <c r="K10112" s="9">
        <v>1.4119608596918201</v>
      </c>
      <c r="L10112" s="7">
        <v>2.4574878444538601</v>
      </c>
      <c r="M10112" s="7">
        <v>0.50830590948905496</v>
      </c>
      <c r="N10112" s="17">
        <v>7.2</v>
      </c>
      <c r="O10112" s="3">
        <v>1.4828968769714601</v>
      </c>
      <c r="P10112" s="3">
        <v>40.461343557846703</v>
      </c>
      <c r="Q10112" s="22">
        <v>42868.439166666663</v>
      </c>
      <c r="R10112" s="4">
        <v>211389.20980909199</v>
      </c>
      <c r="S10112" s="24">
        <f t="shared" si="157"/>
        <v>211.38920980909199</v>
      </c>
    </row>
    <row r="10113" spans="1:19" x14ac:dyDescent="0.2">
      <c r="A10113" s="15">
        <v>22.494645999999999</v>
      </c>
      <c r="B10113" s="15">
        <v>38.478380999999999</v>
      </c>
      <c r="C10113" s="5">
        <v>553</v>
      </c>
      <c r="D10113" s="15">
        <v>1</v>
      </c>
      <c r="E10113" s="15">
        <v>38</v>
      </c>
      <c r="F10113">
        <v>4</v>
      </c>
      <c r="G10113" s="13">
        <v>1494671554000</v>
      </c>
      <c r="H10113" s="11">
        <v>10000</v>
      </c>
      <c r="I10113" s="11">
        <v>10000</v>
      </c>
      <c r="J10113" s="3">
        <v>1.4119608596918201</v>
      </c>
      <c r="K10113" s="9">
        <v>6.38333402200288</v>
      </c>
      <c r="L10113" s="7">
        <v>0.50830590948905496</v>
      </c>
      <c r="M10113" s="7">
        <v>2.29800024792103</v>
      </c>
      <c r="N10113" s="17">
        <v>3.6</v>
      </c>
      <c r="O10113" s="3">
        <v>1.4031530787050499</v>
      </c>
      <c r="P10113" s="3">
        <v>42.760836939739598</v>
      </c>
      <c r="Q10113" s="22">
        <v>42868.439282407409</v>
      </c>
      <c r="R10113" s="4">
        <v>211390.62176995201</v>
      </c>
      <c r="S10113" s="24">
        <f t="shared" si="157"/>
        <v>211.39062176995202</v>
      </c>
    </row>
    <row r="10114" spans="1:19" x14ac:dyDescent="0.2">
      <c r="A10114" s="15">
        <v>22.494589999999999</v>
      </c>
      <c r="B10114" s="15">
        <v>38.478417999999998</v>
      </c>
      <c r="C10114" s="5">
        <v>552</v>
      </c>
      <c r="D10114" s="15">
        <v>3</v>
      </c>
      <c r="E10114" s="15">
        <v>38</v>
      </c>
      <c r="F10114">
        <v>5</v>
      </c>
      <c r="G10114" s="13">
        <v>1494671564000</v>
      </c>
      <c r="H10114" s="11">
        <v>10000</v>
      </c>
      <c r="I10114" s="11">
        <v>10000</v>
      </c>
      <c r="J10114" s="3">
        <v>6.38333402200288</v>
      </c>
      <c r="K10114" s="9">
        <v>4.7535639230311499</v>
      </c>
      <c r="L10114" s="7">
        <v>2.29800024792103</v>
      </c>
      <c r="M10114" s="7">
        <v>1.7112830122912099</v>
      </c>
      <c r="N10114" s="17">
        <v>10.8</v>
      </c>
      <c r="O10114" s="3">
        <v>2.0046416301061201</v>
      </c>
      <c r="P10114" s="3">
        <v>29.930536759741798</v>
      </c>
      <c r="Q10114" s="22">
        <v>42868.439398148148</v>
      </c>
      <c r="R10114" s="4">
        <v>211397.00510397399</v>
      </c>
      <c r="S10114" s="24">
        <f t="shared" si="157"/>
        <v>211.39700510397398</v>
      </c>
    </row>
    <row r="10115" spans="1:19" x14ac:dyDescent="0.2">
      <c r="A10115" s="15">
        <v>22.494540000000001</v>
      </c>
      <c r="B10115" s="15">
        <v>38.478400999999998</v>
      </c>
      <c r="C10115" s="5">
        <v>548</v>
      </c>
      <c r="D10115" s="15">
        <v>1</v>
      </c>
      <c r="E10115" s="15">
        <v>38</v>
      </c>
      <c r="F10115">
        <v>5</v>
      </c>
      <c r="G10115" s="13">
        <v>1494671574000</v>
      </c>
      <c r="H10115" s="11">
        <v>10000</v>
      </c>
      <c r="I10115" s="11">
        <v>2000</v>
      </c>
      <c r="J10115" s="3">
        <v>4.7535639230311499</v>
      </c>
      <c r="K10115" s="9">
        <v>0.77343551233577101</v>
      </c>
      <c r="L10115" s="7">
        <v>1.7112830122912099</v>
      </c>
      <c r="M10115" s="7">
        <v>1.3921839222043899</v>
      </c>
      <c r="N10115" s="17">
        <v>3.6</v>
      </c>
      <c r="O10115" s="3">
        <v>1.5517334672478</v>
      </c>
      <c r="P10115" s="3">
        <v>38.666434195311702</v>
      </c>
      <c r="Q10115" s="22">
        <v>42868.439513888887</v>
      </c>
      <c r="R10115" s="4">
        <v>211401.758667897</v>
      </c>
      <c r="S10115" s="24">
        <f t="shared" ref="S10115:S10178" si="158">R10115/1000</f>
        <v>211.40175866789698</v>
      </c>
    </row>
    <row r="10116" spans="1:19" x14ac:dyDescent="0.2">
      <c r="A10116" s="15">
        <v>22.494548000000002</v>
      </c>
      <c r="B10116" s="15">
        <v>38.478397999999999</v>
      </c>
      <c r="C10116" s="5">
        <v>547</v>
      </c>
      <c r="D10116" s="15">
        <v>0</v>
      </c>
      <c r="E10116" s="15">
        <v>38</v>
      </c>
      <c r="F10116">
        <v>5</v>
      </c>
      <c r="G10116" s="13">
        <v>1494671576000</v>
      </c>
      <c r="H10116" s="11">
        <v>2000</v>
      </c>
      <c r="I10116" s="11">
        <v>1795000</v>
      </c>
      <c r="J10116" s="3">
        <v>0.77343551233577101</v>
      </c>
      <c r="K10116" s="9">
        <v>7.8812528942714497</v>
      </c>
      <c r="L10116" s="7">
        <v>1.3921839222043899</v>
      </c>
      <c r="M10116" s="7">
        <v>1.58064124899037E-2</v>
      </c>
      <c r="N10116" s="17">
        <v>0</v>
      </c>
      <c r="O10116" s="3">
        <v>0.70399516734714496</v>
      </c>
      <c r="P10116" s="3">
        <v>85.227857779332695</v>
      </c>
      <c r="Q10116" s="22">
        <v>42868.43953703704</v>
      </c>
      <c r="R10116" s="4">
        <v>211402.53210340999</v>
      </c>
      <c r="S10116" s="24">
        <f t="shared" si="158"/>
        <v>211.40253210340998</v>
      </c>
    </row>
    <row r="10117" spans="1:19" x14ac:dyDescent="0.2">
      <c r="A10117" s="15">
        <v>22.494630999999998</v>
      </c>
      <c r="B10117" s="15">
        <v>38.478425999999999</v>
      </c>
      <c r="C10117" s="5">
        <v>524</v>
      </c>
      <c r="D10117" s="15">
        <v>2</v>
      </c>
      <c r="E10117" s="15">
        <v>38</v>
      </c>
      <c r="F10117">
        <v>5</v>
      </c>
      <c r="G10117" s="13">
        <v>1494673371000</v>
      </c>
      <c r="H10117" s="11">
        <v>1795000</v>
      </c>
      <c r="I10117" s="11">
        <v>10000</v>
      </c>
      <c r="J10117" s="3">
        <v>7.8812528942714497</v>
      </c>
      <c r="K10117" s="9">
        <v>6.9504094819890696</v>
      </c>
      <c r="L10117" s="7">
        <v>1.58064124899037E-2</v>
      </c>
      <c r="M10117" s="7">
        <v>2.50214741351606</v>
      </c>
      <c r="N10117" s="17">
        <v>7.2</v>
      </c>
      <c r="O10117" s="3">
        <v>1.25897691300298</v>
      </c>
      <c r="P10117" s="3">
        <v>47.657744459256698</v>
      </c>
      <c r="Q10117" s="22">
        <v>42868.460312499999</v>
      </c>
      <c r="R10117" s="4">
        <v>211410.41335630399</v>
      </c>
      <c r="S10117" s="24">
        <f t="shared" si="158"/>
        <v>211.41041335630399</v>
      </c>
    </row>
    <row r="10118" spans="1:19" x14ac:dyDescent="0.2">
      <c r="A10118" s="15">
        <v>22.494710000000001</v>
      </c>
      <c r="B10118" s="15">
        <v>38.478417999999998</v>
      </c>
      <c r="C10118" s="5">
        <v>529</v>
      </c>
      <c r="D10118" s="15">
        <v>1</v>
      </c>
      <c r="E10118" s="15">
        <v>38</v>
      </c>
      <c r="F10118">
        <v>5</v>
      </c>
      <c r="G10118" s="13">
        <v>1494673381000</v>
      </c>
      <c r="H10118" s="11">
        <v>10000</v>
      </c>
      <c r="I10118" s="11">
        <v>10000</v>
      </c>
      <c r="J10118" s="3">
        <v>6.9504094819890696</v>
      </c>
      <c r="K10118" s="9">
        <v>6.48332976562995</v>
      </c>
      <c r="L10118" s="7">
        <v>2.50214741351606</v>
      </c>
      <c r="M10118" s="7">
        <v>2.3339987156267799</v>
      </c>
      <c r="N10118" s="17">
        <v>3.6</v>
      </c>
      <c r="O10118" s="3">
        <v>2.4180730645714199</v>
      </c>
      <c r="P10118" s="3">
        <v>24.813146004185899</v>
      </c>
      <c r="Q10118" s="22">
        <v>42868.460428240738</v>
      </c>
      <c r="R10118" s="4">
        <v>211417.36376578599</v>
      </c>
      <c r="S10118" s="24">
        <f t="shared" si="158"/>
        <v>211.41736376578601</v>
      </c>
    </row>
    <row r="10119" spans="1:19" x14ac:dyDescent="0.2">
      <c r="A10119" s="15">
        <v>22.494685</v>
      </c>
      <c r="B10119" s="15">
        <v>38.478363000000002</v>
      </c>
      <c r="C10119" s="5">
        <v>538</v>
      </c>
      <c r="D10119" s="15">
        <v>0</v>
      </c>
      <c r="E10119" s="15">
        <v>38</v>
      </c>
      <c r="F10119">
        <v>5</v>
      </c>
      <c r="G10119" s="13">
        <v>1494673391000</v>
      </c>
      <c r="H10119" s="11">
        <v>10000</v>
      </c>
      <c r="I10119" s="11">
        <v>10000</v>
      </c>
      <c r="J10119" s="3">
        <v>6.48332976562995</v>
      </c>
      <c r="K10119" s="9">
        <v>4.8424776766796001</v>
      </c>
      <c r="L10119" s="7">
        <v>2.3339987156267799</v>
      </c>
      <c r="M10119" s="7">
        <v>1.74329196360466</v>
      </c>
      <c r="N10119" s="17">
        <v>0</v>
      </c>
      <c r="O10119" s="3">
        <v>2.0386453396157198</v>
      </c>
      <c r="P10119" s="3">
        <v>29.4313085430102</v>
      </c>
      <c r="Q10119" s="22">
        <v>42868.460543981484</v>
      </c>
      <c r="R10119" s="4">
        <v>211423.847095551</v>
      </c>
      <c r="S10119" s="24">
        <f t="shared" si="158"/>
        <v>211.423847095551</v>
      </c>
    </row>
    <row r="10120" spans="1:19" x14ac:dyDescent="0.2">
      <c r="A10120" s="15">
        <v>22.494669999999999</v>
      </c>
      <c r="B10120" s="15">
        <v>38.478405000000002</v>
      </c>
      <c r="C10120" s="5">
        <v>533</v>
      </c>
      <c r="D10120" s="15">
        <v>0</v>
      </c>
      <c r="E10120" s="15">
        <v>38</v>
      </c>
      <c r="F10120">
        <v>5</v>
      </c>
      <c r="G10120" s="13">
        <v>1494673401000</v>
      </c>
      <c r="H10120" s="11">
        <v>10000</v>
      </c>
      <c r="I10120" s="11">
        <v>10000</v>
      </c>
      <c r="J10120" s="3">
        <v>4.8424776766796001</v>
      </c>
      <c r="K10120" s="9">
        <v>7.5168155582426097</v>
      </c>
      <c r="L10120" s="7">
        <v>1.74329196360466</v>
      </c>
      <c r="M10120" s="7">
        <v>2.7060536009673402</v>
      </c>
      <c r="N10120" s="17">
        <v>0</v>
      </c>
      <c r="O10120" s="3">
        <v>2.224672782286</v>
      </c>
      <c r="P10120" s="3">
        <v>26.970258492732601</v>
      </c>
      <c r="Q10120" s="22">
        <v>42868.460659722223</v>
      </c>
      <c r="R10120" s="4">
        <v>211428.68957322801</v>
      </c>
      <c r="S10120" s="24">
        <f t="shared" si="158"/>
        <v>211.42868957322801</v>
      </c>
    </row>
    <row r="10121" spans="1:19" x14ac:dyDescent="0.2">
      <c r="A10121" s="15">
        <v>22.494591</v>
      </c>
      <c r="B10121" s="15">
        <v>38.478377999999999</v>
      </c>
      <c r="C10121" s="5">
        <v>535</v>
      </c>
      <c r="D10121" s="15">
        <v>0</v>
      </c>
      <c r="E10121" s="15">
        <v>38</v>
      </c>
      <c r="F10121">
        <v>5</v>
      </c>
      <c r="G10121" s="13">
        <v>1494673411000</v>
      </c>
      <c r="H10121" s="11">
        <v>10000</v>
      </c>
      <c r="I10121" s="11">
        <v>10000</v>
      </c>
      <c r="J10121" s="3">
        <v>7.5168155582426097</v>
      </c>
      <c r="K10121" s="9">
        <v>9.2049514037706803</v>
      </c>
      <c r="L10121" s="7">
        <v>2.7060536009673402</v>
      </c>
      <c r="M10121" s="7">
        <v>3.3137825053574499</v>
      </c>
      <c r="N10121" s="17">
        <v>0</v>
      </c>
      <c r="O10121" s="3">
        <v>3.0099180531623899</v>
      </c>
      <c r="P10121" s="3">
        <v>19.934097520349599</v>
      </c>
      <c r="Q10121" s="22">
        <v>42868.460775462961</v>
      </c>
      <c r="R10121" s="4">
        <v>211436.206388786</v>
      </c>
      <c r="S10121" s="24">
        <f t="shared" si="158"/>
        <v>211.43620638878599</v>
      </c>
    </row>
    <row r="10122" spans="1:19" x14ac:dyDescent="0.2">
      <c r="A10122" s="15">
        <v>22.494546</v>
      </c>
      <c r="B10122" s="15">
        <v>38.478302999999997</v>
      </c>
      <c r="C10122" s="5">
        <v>542</v>
      </c>
      <c r="D10122" s="15">
        <v>1</v>
      </c>
      <c r="E10122" s="15">
        <v>38</v>
      </c>
      <c r="F10122">
        <v>5</v>
      </c>
      <c r="G10122" s="13">
        <v>1494673421000</v>
      </c>
      <c r="H10122" s="11">
        <v>10000</v>
      </c>
      <c r="I10122" s="11">
        <v>10000</v>
      </c>
      <c r="J10122" s="3">
        <v>9.2049514037706803</v>
      </c>
      <c r="K10122" s="9">
        <v>5.0708905443475896</v>
      </c>
      <c r="L10122" s="7">
        <v>3.3137825053574499</v>
      </c>
      <c r="M10122" s="7">
        <v>1.8255205959651299</v>
      </c>
      <c r="N10122" s="17">
        <v>3.6</v>
      </c>
      <c r="O10122" s="3">
        <v>2.5696515506612898</v>
      </c>
      <c r="P10122" s="3">
        <v>23.349469302388201</v>
      </c>
      <c r="Q10122" s="22">
        <v>42868.4608912037</v>
      </c>
      <c r="R10122" s="4">
        <v>211445.41134019001</v>
      </c>
      <c r="S10122" s="24">
        <f t="shared" si="158"/>
        <v>211.44541134019002</v>
      </c>
    </row>
    <row r="10123" spans="1:19" x14ac:dyDescent="0.2">
      <c r="A10123" s="15">
        <v>22.494536</v>
      </c>
      <c r="B10123" s="15">
        <v>38.478257999999997</v>
      </c>
      <c r="C10123" s="5">
        <v>550</v>
      </c>
      <c r="D10123" s="15">
        <v>0</v>
      </c>
      <c r="E10123" s="15">
        <v>38</v>
      </c>
      <c r="F10123">
        <v>6</v>
      </c>
      <c r="G10123" s="13">
        <v>1494673431000</v>
      </c>
      <c r="H10123" s="11">
        <v>10000</v>
      </c>
      <c r="I10123" s="11">
        <v>10000</v>
      </c>
      <c r="J10123" s="3">
        <v>5.0708905443475896</v>
      </c>
      <c r="K10123" s="9">
        <v>3.1676735985269402</v>
      </c>
      <c r="L10123" s="7">
        <v>1.8255205959651299</v>
      </c>
      <c r="M10123" s="7">
        <v>1.1403624954697</v>
      </c>
      <c r="N10123" s="17">
        <v>0</v>
      </c>
      <c r="O10123" s="3">
        <v>1.48294154571742</v>
      </c>
      <c r="P10123" s="3">
        <v>40.4601247926959</v>
      </c>
      <c r="Q10123" s="22">
        <v>42868.461006944446</v>
      </c>
      <c r="R10123" s="4">
        <v>211450.48223073399</v>
      </c>
      <c r="S10123" s="24">
        <f t="shared" si="158"/>
        <v>211.450482230734</v>
      </c>
    </row>
    <row r="10124" spans="1:19" x14ac:dyDescent="0.2">
      <c r="A10124" s="15">
        <v>22.49457</v>
      </c>
      <c r="B10124" s="15">
        <v>38.478268</v>
      </c>
      <c r="C10124" s="5">
        <v>551</v>
      </c>
      <c r="D10124" s="15">
        <v>0</v>
      </c>
      <c r="E10124" s="15">
        <v>38</v>
      </c>
      <c r="F10124">
        <v>6</v>
      </c>
      <c r="G10124" s="13">
        <v>1494673441000</v>
      </c>
      <c r="H10124" s="11">
        <v>10000</v>
      </c>
      <c r="I10124" s="11">
        <v>10000</v>
      </c>
      <c r="J10124" s="3">
        <v>3.1676735985269402</v>
      </c>
      <c r="K10124" s="9">
        <v>8.0203215292672798</v>
      </c>
      <c r="L10124" s="7">
        <v>1.1403624954697</v>
      </c>
      <c r="M10124" s="7">
        <v>2.8873157505362199</v>
      </c>
      <c r="N10124" s="17">
        <v>0</v>
      </c>
      <c r="O10124" s="3">
        <v>2.0138391230029602</v>
      </c>
      <c r="P10124" s="3">
        <v>29.793839693873</v>
      </c>
      <c r="Q10124" s="22">
        <v>42868.461122685185</v>
      </c>
      <c r="R10124" s="4">
        <v>211453.649904333</v>
      </c>
      <c r="S10124" s="24">
        <f t="shared" si="158"/>
        <v>211.45364990433299</v>
      </c>
    </row>
    <row r="10125" spans="1:19" x14ac:dyDescent="0.2">
      <c r="A10125" s="15">
        <v>22.494524999999999</v>
      </c>
      <c r="B10125" s="15">
        <v>38.478205000000003</v>
      </c>
      <c r="C10125" s="5">
        <v>562</v>
      </c>
      <c r="D10125" s="15">
        <v>0</v>
      </c>
      <c r="E10125" s="15">
        <v>38</v>
      </c>
      <c r="F10125">
        <v>6</v>
      </c>
      <c r="G10125" s="13">
        <v>1494673451000</v>
      </c>
      <c r="H10125" s="11">
        <v>10000</v>
      </c>
      <c r="I10125" s="11">
        <v>10000</v>
      </c>
      <c r="J10125" s="3">
        <v>8.0203215292672798</v>
      </c>
      <c r="K10125" s="9">
        <v>2.01207104370752</v>
      </c>
      <c r="L10125" s="7">
        <v>2.8873157505362199</v>
      </c>
      <c r="M10125" s="7">
        <v>0.72434557573470604</v>
      </c>
      <c r="N10125" s="17">
        <v>0</v>
      </c>
      <c r="O10125" s="3">
        <v>1.8058306631354599</v>
      </c>
      <c r="P10125" s="3">
        <v>33.225706720375399</v>
      </c>
      <c r="Q10125" s="22">
        <v>42868.461238425924</v>
      </c>
      <c r="R10125" s="4">
        <v>211461.67022586201</v>
      </c>
      <c r="S10125" s="24">
        <f t="shared" si="158"/>
        <v>211.46167022586201</v>
      </c>
    </row>
    <row r="10126" spans="1:19" x14ac:dyDescent="0.2">
      <c r="A10126" s="15">
        <v>22.494533000000001</v>
      </c>
      <c r="B10126" s="15">
        <v>38.478188000000003</v>
      </c>
      <c r="C10126" s="5">
        <v>562</v>
      </c>
      <c r="D10126" s="15">
        <v>1</v>
      </c>
      <c r="E10126" s="15">
        <v>38</v>
      </c>
      <c r="F10126">
        <v>5</v>
      </c>
      <c r="G10126" s="13">
        <v>1494673461000</v>
      </c>
      <c r="H10126" s="11">
        <v>10000</v>
      </c>
      <c r="I10126" s="11">
        <v>10000</v>
      </c>
      <c r="J10126" s="3">
        <v>2.01207104370752</v>
      </c>
      <c r="K10126" s="9">
        <v>4.1366081593010602</v>
      </c>
      <c r="L10126" s="7">
        <v>0.72434557573470604</v>
      </c>
      <c r="M10126" s="7">
        <v>1.4891789373483799</v>
      </c>
      <c r="N10126" s="17">
        <v>3.6</v>
      </c>
      <c r="O10126" s="3">
        <v>1.10676225654154</v>
      </c>
      <c r="P10126" s="3">
        <v>54.212184816900503</v>
      </c>
      <c r="Q10126" s="22">
        <v>42868.461354166669</v>
      </c>
      <c r="R10126" s="4">
        <v>211463.68229690599</v>
      </c>
      <c r="S10126" s="24">
        <f t="shared" si="158"/>
        <v>211.463682296906</v>
      </c>
    </row>
    <row r="10127" spans="1:19" x14ac:dyDescent="0.2">
      <c r="A10127" s="15">
        <v>22.494492999999999</v>
      </c>
      <c r="B10127" s="15">
        <v>38.478167999999997</v>
      </c>
      <c r="C10127" s="5">
        <v>564</v>
      </c>
      <c r="D10127" s="15">
        <v>0</v>
      </c>
      <c r="E10127" s="15">
        <v>38</v>
      </c>
      <c r="F10127">
        <v>5</v>
      </c>
      <c r="G10127" s="13">
        <v>1494673471000</v>
      </c>
      <c r="H10127" s="11">
        <v>10000</v>
      </c>
      <c r="I10127" s="11">
        <v>10000</v>
      </c>
      <c r="J10127" s="3">
        <v>4.1366081593010602</v>
      </c>
      <c r="K10127" s="9">
        <v>7.5112952418814798</v>
      </c>
      <c r="L10127" s="7">
        <v>1.4891789373483799</v>
      </c>
      <c r="M10127" s="7">
        <v>2.70406628707733</v>
      </c>
      <c r="N10127" s="17">
        <v>0</v>
      </c>
      <c r="O10127" s="3">
        <v>2.0966226122128599</v>
      </c>
      <c r="P10127" s="3">
        <v>28.617453446556901</v>
      </c>
      <c r="Q10127" s="22">
        <v>42868.461469907408</v>
      </c>
      <c r="R10127" s="4">
        <v>211467.81890506501</v>
      </c>
      <c r="S10127" s="24">
        <f t="shared" si="158"/>
        <v>211.467818905065</v>
      </c>
    </row>
    <row r="10128" spans="1:19" x14ac:dyDescent="0.2">
      <c r="A10128" s="15">
        <v>22.494551000000001</v>
      </c>
      <c r="B10128" s="15">
        <v>38.478217999999998</v>
      </c>
      <c r="C10128" s="5">
        <v>565</v>
      </c>
      <c r="D10128" s="15">
        <v>2</v>
      </c>
      <c r="E10128" s="15">
        <v>38</v>
      </c>
      <c r="F10128">
        <v>5</v>
      </c>
      <c r="G10128" s="13">
        <v>1494673481000</v>
      </c>
      <c r="H10128" s="11">
        <v>10000</v>
      </c>
      <c r="I10128" s="11">
        <v>10000</v>
      </c>
      <c r="J10128" s="3">
        <v>7.5112952418814798</v>
      </c>
      <c r="K10128" s="9">
        <v>4.0576549381468396</v>
      </c>
      <c r="L10128" s="7">
        <v>2.70406628707733</v>
      </c>
      <c r="M10128" s="7">
        <v>1.4607557777328599</v>
      </c>
      <c r="N10128" s="17">
        <v>7.2</v>
      </c>
      <c r="O10128" s="3">
        <v>2.0824110324050999</v>
      </c>
      <c r="P10128" s="3">
        <v>28.812755534963902</v>
      </c>
      <c r="Q10128" s="22">
        <v>42868.461585648147</v>
      </c>
      <c r="R10128" s="4">
        <v>211475.33020030701</v>
      </c>
      <c r="S10128" s="24">
        <f t="shared" si="158"/>
        <v>211.47533020030701</v>
      </c>
    </row>
    <row r="10129" spans="1:19" x14ac:dyDescent="0.2">
      <c r="A10129" s="15">
        <v>22.494571000000001</v>
      </c>
      <c r="B10129" s="15">
        <v>38.478251</v>
      </c>
      <c r="C10129" s="5">
        <v>564</v>
      </c>
      <c r="D10129" s="15">
        <v>0</v>
      </c>
      <c r="E10129" s="15">
        <v>38</v>
      </c>
      <c r="F10129">
        <v>5</v>
      </c>
      <c r="G10129" s="13">
        <v>1494673491000</v>
      </c>
      <c r="H10129" s="11">
        <v>10000</v>
      </c>
      <c r="I10129" s="11">
        <v>10000</v>
      </c>
      <c r="J10129" s="3">
        <v>4.0576549381468396</v>
      </c>
      <c r="K10129" s="9">
        <v>5.3142804535120298</v>
      </c>
      <c r="L10129" s="7">
        <v>1.4607557777328599</v>
      </c>
      <c r="M10129" s="7">
        <v>1.9131409632643299</v>
      </c>
      <c r="N10129" s="17">
        <v>0</v>
      </c>
      <c r="O10129" s="3">
        <v>1.6869483704985999</v>
      </c>
      <c r="P10129" s="3">
        <v>35.567182167090401</v>
      </c>
      <c r="Q10129" s="22">
        <v>42868.461701388886</v>
      </c>
      <c r="R10129" s="4">
        <v>211479.387855245</v>
      </c>
      <c r="S10129" s="24">
        <f t="shared" si="158"/>
        <v>211.47938785524499</v>
      </c>
    </row>
    <row r="10130" spans="1:19" x14ac:dyDescent="0.2">
      <c r="A10130" s="15">
        <v>22.494595</v>
      </c>
      <c r="B10130" s="15">
        <v>38.478295000000003</v>
      </c>
      <c r="C10130" s="5">
        <v>562</v>
      </c>
      <c r="D10130" s="15">
        <v>1</v>
      </c>
      <c r="E10130" s="15">
        <v>38</v>
      </c>
      <c r="F10130">
        <v>5</v>
      </c>
      <c r="G10130" s="13">
        <v>1494673501000</v>
      </c>
      <c r="H10130" s="11">
        <v>10000</v>
      </c>
      <c r="I10130" s="11">
        <v>10000</v>
      </c>
      <c r="J10130" s="3">
        <v>5.3142804535120298</v>
      </c>
      <c r="K10130" s="9">
        <v>6.4753620880810701</v>
      </c>
      <c r="L10130" s="7">
        <v>1.9131409632643299</v>
      </c>
      <c r="M10130" s="7">
        <v>2.3311303517091901</v>
      </c>
      <c r="N10130" s="17">
        <v>3.6</v>
      </c>
      <c r="O10130" s="3">
        <v>2.1221356574867598</v>
      </c>
      <c r="P10130" s="3">
        <v>28.273404571627601</v>
      </c>
      <c r="Q10130" s="22">
        <v>42868.461817129632</v>
      </c>
      <c r="R10130" s="4">
        <v>211484.70213569899</v>
      </c>
      <c r="S10130" s="24">
        <f t="shared" si="158"/>
        <v>211.484702135699</v>
      </c>
    </row>
    <row r="10131" spans="1:19" x14ac:dyDescent="0.2">
      <c r="A10131" s="15">
        <v>22.494626</v>
      </c>
      <c r="B10131" s="15">
        <v>38.478347999999997</v>
      </c>
      <c r="C10131" s="5">
        <v>565</v>
      </c>
      <c r="D10131" s="15">
        <v>2</v>
      </c>
      <c r="E10131" s="15">
        <v>38</v>
      </c>
      <c r="F10131">
        <v>4</v>
      </c>
      <c r="G10131" s="13">
        <v>1494673511000</v>
      </c>
      <c r="H10131" s="11">
        <v>10000</v>
      </c>
      <c r="I10131" s="11">
        <v>10000</v>
      </c>
      <c r="J10131" s="3">
        <v>6.4753620880810701</v>
      </c>
      <c r="K10131" s="9">
        <v>4.8359595128090103</v>
      </c>
      <c r="L10131" s="7">
        <v>2.3311303517091901</v>
      </c>
      <c r="M10131" s="7">
        <v>1.7409454246112499</v>
      </c>
      <c r="N10131" s="17">
        <v>7.2</v>
      </c>
      <c r="O10131" s="3">
        <v>2.0360378881602199</v>
      </c>
      <c r="P10131" s="3">
        <v>29.468999741560101</v>
      </c>
      <c r="Q10131" s="22">
        <v>42868.46193287037</v>
      </c>
      <c r="R10131" s="4">
        <v>211491.17749778699</v>
      </c>
      <c r="S10131" s="24">
        <f t="shared" si="158"/>
        <v>211.49117749778699</v>
      </c>
    </row>
    <row r="10132" spans="1:19" x14ac:dyDescent="0.2">
      <c r="A10132" s="15">
        <v>22.494592999999998</v>
      </c>
      <c r="B10132" s="15">
        <v>38.478313</v>
      </c>
      <c r="C10132" s="5">
        <v>558</v>
      </c>
      <c r="D10132" s="15">
        <v>0</v>
      </c>
      <c r="E10132" s="15">
        <v>38</v>
      </c>
      <c r="F10132">
        <v>3</v>
      </c>
      <c r="G10132" s="13">
        <v>1494673521000</v>
      </c>
      <c r="H10132" s="11">
        <v>10000</v>
      </c>
      <c r="I10132" s="11">
        <v>10000</v>
      </c>
      <c r="J10132" s="3">
        <v>4.8359595128090103</v>
      </c>
      <c r="K10132" s="9">
        <v>2.3157317922373002</v>
      </c>
      <c r="L10132" s="7">
        <v>1.7409454246112499</v>
      </c>
      <c r="M10132" s="7">
        <v>0.83366344520542701</v>
      </c>
      <c r="N10132" s="17">
        <v>0</v>
      </c>
      <c r="O10132" s="3">
        <v>1.28730443490834</v>
      </c>
      <c r="P10132" s="3">
        <v>46.6090214349897</v>
      </c>
      <c r="Q10132" s="22">
        <v>42868.462048611109</v>
      </c>
      <c r="R10132" s="4">
        <v>211496.0134573</v>
      </c>
      <c r="S10132" s="24">
        <f t="shared" si="158"/>
        <v>211.49601345729999</v>
      </c>
    </row>
    <row r="10133" spans="1:19" x14ac:dyDescent="0.2">
      <c r="A10133" s="15">
        <v>22.494617999999999</v>
      </c>
      <c r="B10133" s="15">
        <v>38.478306000000003</v>
      </c>
      <c r="C10133" s="5">
        <v>558</v>
      </c>
      <c r="D10133" s="15">
        <v>1</v>
      </c>
      <c r="E10133" s="15">
        <v>38</v>
      </c>
      <c r="F10133">
        <v>4</v>
      </c>
      <c r="G10133" s="13">
        <v>1494673531000</v>
      </c>
      <c r="H10133" s="11">
        <v>10000</v>
      </c>
      <c r="I10133" s="11">
        <v>10000</v>
      </c>
      <c r="J10133" s="3">
        <v>2.3157317922373002</v>
      </c>
      <c r="K10133" s="9">
        <v>8.2031357486202108</v>
      </c>
      <c r="L10133" s="7">
        <v>0.83366344520542701</v>
      </c>
      <c r="M10133" s="7">
        <v>2.95312886950328</v>
      </c>
      <c r="N10133" s="17">
        <v>3.6</v>
      </c>
      <c r="O10133" s="3">
        <v>1.8933961573543501</v>
      </c>
      <c r="P10133" s="3">
        <v>31.689089347175099</v>
      </c>
      <c r="Q10133" s="22">
        <v>42868.462164351855</v>
      </c>
      <c r="R10133" s="4">
        <v>211498.32918909201</v>
      </c>
      <c r="S10133" s="24">
        <f t="shared" si="158"/>
        <v>211.498329189092</v>
      </c>
    </row>
    <row r="10134" spans="1:19" x14ac:dyDescent="0.2">
      <c r="A10134" s="15">
        <v>22.494665000000001</v>
      </c>
      <c r="B10134" s="15">
        <v>38.478369999999998</v>
      </c>
      <c r="C10134" s="5">
        <v>558</v>
      </c>
      <c r="D10134" s="15">
        <v>2</v>
      </c>
      <c r="E10134" s="15">
        <v>38</v>
      </c>
      <c r="F10134">
        <v>4</v>
      </c>
      <c r="G10134" s="13">
        <v>1494673541000</v>
      </c>
      <c r="H10134" s="11">
        <v>10000</v>
      </c>
      <c r="I10134" s="11">
        <v>10000</v>
      </c>
      <c r="J10134" s="3">
        <v>8.2031357486202108</v>
      </c>
      <c r="K10134" s="9">
        <v>4.1548958781642504</v>
      </c>
      <c r="L10134" s="7">
        <v>2.95312886950328</v>
      </c>
      <c r="M10134" s="7">
        <v>1.4957625161391299</v>
      </c>
      <c r="N10134" s="17">
        <v>7.2</v>
      </c>
      <c r="O10134" s="3">
        <v>2.2244456928212002</v>
      </c>
      <c r="P10134" s="3">
        <v>26.973011835548</v>
      </c>
      <c r="Q10134" s="22">
        <v>42868.462280092594</v>
      </c>
      <c r="R10134" s="4">
        <v>211506.53232484101</v>
      </c>
      <c r="S10134" s="24">
        <f t="shared" si="158"/>
        <v>211.506532324841</v>
      </c>
    </row>
    <row r="10135" spans="1:19" x14ac:dyDescent="0.2">
      <c r="A10135" s="15">
        <v>22.494617999999999</v>
      </c>
      <c r="B10135" s="15">
        <v>38.478375999999997</v>
      </c>
      <c r="C10135" s="5">
        <v>560</v>
      </c>
      <c r="D10135" s="15">
        <v>0</v>
      </c>
      <c r="E10135" s="15">
        <v>38</v>
      </c>
      <c r="F10135">
        <v>5</v>
      </c>
      <c r="G10135" s="13">
        <v>1494673551000</v>
      </c>
      <c r="H10135" s="11">
        <v>10000</v>
      </c>
      <c r="I10135" s="11">
        <v>10000</v>
      </c>
      <c r="J10135" s="3">
        <v>4.1548958781642504</v>
      </c>
      <c r="K10135" s="9">
        <v>17.580909559555899</v>
      </c>
      <c r="L10135" s="7">
        <v>1.4957625161391299</v>
      </c>
      <c r="M10135" s="7">
        <v>6.3291274414401402</v>
      </c>
      <c r="N10135" s="17">
        <v>0</v>
      </c>
      <c r="O10135" s="3">
        <v>3.91244497878963</v>
      </c>
      <c r="P10135" s="3">
        <v>15.3356789233524</v>
      </c>
      <c r="Q10135" s="22">
        <v>42868.462395833332</v>
      </c>
      <c r="R10135" s="4">
        <v>211510.687220719</v>
      </c>
      <c r="S10135" s="24">
        <f t="shared" si="158"/>
        <v>211.51068722071901</v>
      </c>
    </row>
    <row r="10136" spans="1:19" x14ac:dyDescent="0.2">
      <c r="A10136" s="15">
        <v>22.494488</v>
      </c>
      <c r="B10136" s="15">
        <v>38.478254999999997</v>
      </c>
      <c r="C10136" s="5">
        <v>560</v>
      </c>
      <c r="D10136" s="15">
        <v>1</v>
      </c>
      <c r="E10136" s="15">
        <v>38</v>
      </c>
      <c r="F10136">
        <v>6</v>
      </c>
      <c r="G10136" s="13">
        <v>1494673561000</v>
      </c>
      <c r="H10136" s="11">
        <v>10000</v>
      </c>
      <c r="I10136" s="11">
        <v>10000</v>
      </c>
      <c r="J10136" s="3">
        <v>17.580909559555899</v>
      </c>
      <c r="K10136" s="9">
        <v>7.9179556016470301</v>
      </c>
      <c r="L10136" s="7">
        <v>6.3291274414401402</v>
      </c>
      <c r="M10136" s="7">
        <v>2.8504640165929298</v>
      </c>
      <c r="N10136" s="17">
        <v>3.6</v>
      </c>
      <c r="O10136" s="3">
        <v>4.5897957290165401</v>
      </c>
      <c r="P10136" s="3">
        <v>13.072477195593301</v>
      </c>
      <c r="Q10136" s="22">
        <v>42868.462511574071</v>
      </c>
      <c r="R10136" s="4">
        <v>211528.26813027801</v>
      </c>
      <c r="S10136" s="24">
        <f t="shared" si="158"/>
        <v>211.52826813027801</v>
      </c>
    </row>
    <row r="10137" spans="1:19" x14ac:dyDescent="0.2">
      <c r="A10137" s="15">
        <v>22.494510999999999</v>
      </c>
      <c r="B10137" s="15">
        <v>38.478186000000001</v>
      </c>
      <c r="C10137" s="5">
        <v>561</v>
      </c>
      <c r="D10137" s="15">
        <v>1</v>
      </c>
      <c r="E10137" s="15">
        <v>38</v>
      </c>
      <c r="F10137">
        <v>5</v>
      </c>
      <c r="G10137" s="13">
        <v>1494673571000</v>
      </c>
      <c r="H10137" s="11">
        <v>10000</v>
      </c>
      <c r="I10137" s="11">
        <v>10000</v>
      </c>
      <c r="J10137" s="3">
        <v>7.9179556016470301</v>
      </c>
      <c r="K10137" s="9">
        <v>1.3285703592424001</v>
      </c>
      <c r="L10137" s="7">
        <v>2.8504640165929298</v>
      </c>
      <c r="M10137" s="7">
        <v>0.47828532932726497</v>
      </c>
      <c r="N10137" s="17">
        <v>3.6</v>
      </c>
      <c r="O10137" s="3">
        <v>1.6643746729601001</v>
      </c>
      <c r="P10137" s="3">
        <v>36.049575239744399</v>
      </c>
      <c r="Q10137" s="22">
        <v>42868.462627314817</v>
      </c>
      <c r="R10137" s="4">
        <v>211536.18608588001</v>
      </c>
      <c r="S10137" s="24">
        <f t="shared" si="158"/>
        <v>211.53618608588002</v>
      </c>
    </row>
    <row r="10138" spans="1:19" x14ac:dyDescent="0.2">
      <c r="A10138" s="15">
        <v>22.494505</v>
      </c>
      <c r="B10138" s="15">
        <v>38.478175</v>
      </c>
      <c r="C10138" s="5">
        <v>562</v>
      </c>
      <c r="D10138" s="15">
        <v>0</v>
      </c>
      <c r="E10138" s="15">
        <v>38</v>
      </c>
      <c r="F10138">
        <v>6</v>
      </c>
      <c r="G10138" s="13">
        <v>1494673581000</v>
      </c>
      <c r="H10138" s="11">
        <v>10000</v>
      </c>
      <c r="I10138" s="11">
        <v>10000</v>
      </c>
      <c r="J10138" s="3">
        <v>1.3285703592424001</v>
      </c>
      <c r="K10138" s="9">
        <v>7.00848604715428</v>
      </c>
      <c r="L10138" s="7">
        <v>0.47828532932726497</v>
      </c>
      <c r="M10138" s="7">
        <v>2.5230549769755402</v>
      </c>
      <c r="N10138" s="17">
        <v>0</v>
      </c>
      <c r="O10138" s="3">
        <v>1.5006701531514</v>
      </c>
      <c r="P10138" s="3">
        <v>39.982137229823699</v>
      </c>
      <c r="Q10138" s="22">
        <v>42868.462743055556</v>
      </c>
      <c r="R10138" s="4">
        <v>211537.51465623899</v>
      </c>
      <c r="S10138" s="24">
        <f t="shared" si="158"/>
        <v>211.53751465623898</v>
      </c>
    </row>
    <row r="10139" spans="1:19" x14ac:dyDescent="0.2">
      <c r="A10139" s="15">
        <v>22.494530000000001</v>
      </c>
      <c r="B10139" s="15">
        <v>38.478115000000003</v>
      </c>
      <c r="C10139" s="5">
        <v>569</v>
      </c>
      <c r="D10139" s="15">
        <v>0</v>
      </c>
      <c r="E10139" s="15">
        <v>38</v>
      </c>
      <c r="F10139">
        <v>7</v>
      </c>
      <c r="G10139" s="13">
        <v>1494673591000</v>
      </c>
      <c r="H10139" s="11">
        <v>10000</v>
      </c>
      <c r="I10139" s="11">
        <v>10000</v>
      </c>
      <c r="J10139" s="3">
        <v>7.00848604715428</v>
      </c>
      <c r="K10139" s="9">
        <v>3.8886820089934702</v>
      </c>
      <c r="L10139" s="7">
        <v>2.5230549769755402</v>
      </c>
      <c r="M10139" s="7">
        <v>1.39992552323765</v>
      </c>
      <c r="N10139" s="17">
        <v>0</v>
      </c>
      <c r="O10139" s="3">
        <v>1.9614902501066001</v>
      </c>
      <c r="P10139" s="3">
        <v>30.5889871217761</v>
      </c>
      <c r="Q10139" s="22">
        <v>42868.462858796294</v>
      </c>
      <c r="R10139" s="4">
        <v>211544.52314228599</v>
      </c>
      <c r="S10139" s="24">
        <f t="shared" si="158"/>
        <v>211.54452314228598</v>
      </c>
    </row>
    <row r="10140" spans="1:19" x14ac:dyDescent="0.2">
      <c r="A10140" s="15">
        <v>22.494554999999998</v>
      </c>
      <c r="B10140" s="15">
        <v>38.478085999999998</v>
      </c>
      <c r="C10140" s="5">
        <v>573</v>
      </c>
      <c r="D10140" s="15">
        <v>0</v>
      </c>
      <c r="E10140" s="15">
        <v>38</v>
      </c>
      <c r="F10140">
        <v>7</v>
      </c>
      <c r="G10140" s="13">
        <v>1494673601000</v>
      </c>
      <c r="H10140" s="11">
        <v>10000</v>
      </c>
      <c r="I10140" s="11">
        <v>6000</v>
      </c>
      <c r="J10140" s="3">
        <v>3.8886820089934702</v>
      </c>
      <c r="K10140" s="9">
        <v>1.7829461718503701</v>
      </c>
      <c r="L10140" s="7">
        <v>1.39992552323765</v>
      </c>
      <c r="M10140" s="7">
        <v>1.06976770311022</v>
      </c>
      <c r="N10140" s="17">
        <v>0</v>
      </c>
      <c r="O10140" s="3">
        <v>1.23484661317393</v>
      </c>
      <c r="P10140" s="3">
        <v>48.589030702187102</v>
      </c>
      <c r="Q10140" s="22">
        <v>42868.46297453704</v>
      </c>
      <c r="R10140" s="4">
        <v>211548.41182429501</v>
      </c>
      <c r="S10140" s="24">
        <f t="shared" si="158"/>
        <v>211.54841182429502</v>
      </c>
    </row>
    <row r="10141" spans="1:19" x14ac:dyDescent="0.2">
      <c r="A10141" s="15">
        <v>22.494543</v>
      </c>
      <c r="B10141" s="15">
        <v>38.478073000000002</v>
      </c>
      <c r="C10141" s="5">
        <v>573</v>
      </c>
      <c r="D10141" s="15">
        <v>0</v>
      </c>
      <c r="E10141" s="15">
        <v>38</v>
      </c>
      <c r="F10141">
        <v>7</v>
      </c>
      <c r="G10141" s="13">
        <v>1494673607000</v>
      </c>
      <c r="H10141" s="11">
        <v>6000</v>
      </c>
      <c r="I10141" s="11">
        <v>342000</v>
      </c>
      <c r="J10141" s="3">
        <v>1.7829461718503701</v>
      </c>
      <c r="K10141" s="9">
        <v>15.9501203557118</v>
      </c>
      <c r="L10141" s="7">
        <v>1.06976770311022</v>
      </c>
      <c r="M10141" s="7">
        <v>0.167896003744335</v>
      </c>
      <c r="N10141" s="17">
        <v>0</v>
      </c>
      <c r="O10141" s="3">
        <v>0.61883185342727698</v>
      </c>
      <c r="P10141" s="3">
        <v>96.956870703571497</v>
      </c>
      <c r="Q10141" s="22">
        <v>42868.463043981479</v>
      </c>
      <c r="R10141" s="4">
        <v>211550.194770467</v>
      </c>
      <c r="S10141" s="24">
        <f t="shared" si="158"/>
        <v>211.55019477046702</v>
      </c>
    </row>
    <row r="10142" spans="1:19" x14ac:dyDescent="0.2">
      <c r="A10142" s="15">
        <v>22.494420999999999</v>
      </c>
      <c r="B10142" s="15">
        <v>38.478180000000002</v>
      </c>
      <c r="C10142" s="5">
        <v>510</v>
      </c>
      <c r="D10142" s="15">
        <v>1</v>
      </c>
      <c r="E10142" s="15">
        <v>38</v>
      </c>
      <c r="F10142">
        <v>5</v>
      </c>
      <c r="G10142" s="13">
        <v>1494673949000</v>
      </c>
      <c r="H10142" s="11">
        <v>342000</v>
      </c>
      <c r="I10142" s="11">
        <v>10000</v>
      </c>
      <c r="J10142" s="3">
        <v>15.9501203557118</v>
      </c>
      <c r="K10142" s="9">
        <v>2.4204893687512601</v>
      </c>
      <c r="L10142" s="7">
        <v>0.167896003744335</v>
      </c>
      <c r="M10142" s="7">
        <v>0.87137617275045298</v>
      </c>
      <c r="N10142" s="17">
        <v>3.6</v>
      </c>
      <c r="O10142" s="3">
        <v>0.51963608824739405</v>
      </c>
      <c r="P10142" s="3">
        <v>115.46542158448899</v>
      </c>
      <c r="Q10142" s="22">
        <v>42868.467002314814</v>
      </c>
      <c r="R10142" s="4">
        <v>211566.14489082299</v>
      </c>
      <c r="S10142" s="24">
        <f t="shared" si="158"/>
        <v>211.56614489082298</v>
      </c>
    </row>
    <row r="10143" spans="1:19" x14ac:dyDescent="0.2">
      <c r="A10143" s="15">
        <v>22.494447999999998</v>
      </c>
      <c r="B10143" s="15">
        <v>38.478175</v>
      </c>
      <c r="C10143" s="5">
        <v>513</v>
      </c>
      <c r="D10143" s="15">
        <v>0</v>
      </c>
      <c r="E10143" s="15">
        <v>38</v>
      </c>
      <c r="F10143">
        <v>5</v>
      </c>
      <c r="G10143" s="13">
        <v>1494673959000</v>
      </c>
      <c r="H10143" s="11">
        <v>10000</v>
      </c>
      <c r="I10143" s="11">
        <v>10000</v>
      </c>
      <c r="J10143" s="3">
        <v>2.4204893687512601</v>
      </c>
      <c r="K10143" s="9">
        <v>3.6374425664631498</v>
      </c>
      <c r="L10143" s="7">
        <v>0.87137617275045298</v>
      </c>
      <c r="M10143" s="7">
        <v>1.3094793239267299</v>
      </c>
      <c r="N10143" s="17">
        <v>0</v>
      </c>
      <c r="O10143" s="3">
        <v>1.09042774833859</v>
      </c>
      <c r="P10143" s="3">
        <v>55.024278400304603</v>
      </c>
      <c r="Q10143" s="22">
        <v>42868.467118055552</v>
      </c>
      <c r="R10143" s="4">
        <v>211568.56538019201</v>
      </c>
      <c r="S10143" s="24">
        <f t="shared" si="158"/>
        <v>211.56856538019201</v>
      </c>
    </row>
    <row r="10144" spans="1:19" x14ac:dyDescent="0.2">
      <c r="A10144" s="15">
        <v>22.494479999999999</v>
      </c>
      <c r="B10144" s="15">
        <v>38.478195999999997</v>
      </c>
      <c r="C10144" s="5">
        <v>518</v>
      </c>
      <c r="D10144" s="15">
        <v>1</v>
      </c>
      <c r="E10144" s="15">
        <v>38</v>
      </c>
      <c r="F10144">
        <v>5</v>
      </c>
      <c r="G10144" s="13">
        <v>1494673969000</v>
      </c>
      <c r="H10144" s="11">
        <v>10000</v>
      </c>
      <c r="I10144" s="11">
        <v>10000</v>
      </c>
      <c r="J10144" s="3">
        <v>3.6374425664631498</v>
      </c>
      <c r="K10144" s="9">
        <v>4.0036775218688199</v>
      </c>
      <c r="L10144" s="7">
        <v>1.3094793239267299</v>
      </c>
      <c r="M10144" s="7">
        <v>1.44132390787278</v>
      </c>
      <c r="N10144" s="17">
        <v>3.6</v>
      </c>
      <c r="O10144" s="3">
        <v>1.37540161589975</v>
      </c>
      <c r="P10144" s="3">
        <v>43.623621861713097</v>
      </c>
      <c r="Q10144" s="22">
        <v>42868.467233796298</v>
      </c>
      <c r="R10144" s="4">
        <v>211572.202822758</v>
      </c>
      <c r="S10144" s="24">
        <f t="shared" si="158"/>
        <v>211.57220282275802</v>
      </c>
    </row>
    <row r="10145" spans="1:19" x14ac:dyDescent="0.2">
      <c r="A10145" s="15">
        <v>22.494440999999998</v>
      </c>
      <c r="B10145" s="15">
        <v>38.478214999999999</v>
      </c>
      <c r="C10145" s="5">
        <v>525</v>
      </c>
      <c r="D10145" s="15">
        <v>2</v>
      </c>
      <c r="E10145" s="15">
        <v>38</v>
      </c>
      <c r="F10145">
        <v>5</v>
      </c>
      <c r="G10145" s="13">
        <v>1494673979000</v>
      </c>
      <c r="H10145" s="11">
        <v>10000</v>
      </c>
      <c r="I10145" s="11">
        <v>10000</v>
      </c>
      <c r="J10145" s="3">
        <v>4.0036775218688199</v>
      </c>
      <c r="K10145" s="9">
        <v>10.4128917755723</v>
      </c>
      <c r="L10145" s="7">
        <v>1.44132390787278</v>
      </c>
      <c r="M10145" s="7">
        <v>3.7486410392060399</v>
      </c>
      <c r="N10145" s="17">
        <v>7.2</v>
      </c>
      <c r="O10145" s="3">
        <v>2.5949824735394098</v>
      </c>
      <c r="P10145" s="3">
        <v>23.121543444632</v>
      </c>
      <c r="Q10145" s="22">
        <v>42868.467349537037</v>
      </c>
      <c r="R10145" s="4">
        <v>211576.20650028001</v>
      </c>
      <c r="S10145" s="24">
        <f t="shared" si="158"/>
        <v>211.57620650027999</v>
      </c>
    </row>
    <row r="10146" spans="1:19" x14ac:dyDescent="0.2">
      <c r="A10146" s="15">
        <v>22.494544999999999</v>
      </c>
      <c r="B10146" s="15">
        <v>38.478261000000003</v>
      </c>
      <c r="C10146" s="5">
        <v>494</v>
      </c>
      <c r="D10146" s="15">
        <v>1</v>
      </c>
      <c r="E10146" s="15">
        <v>38</v>
      </c>
      <c r="F10146">
        <v>6</v>
      </c>
      <c r="G10146" s="13">
        <v>1494673989000</v>
      </c>
      <c r="H10146" s="11">
        <v>10000</v>
      </c>
      <c r="I10146" s="11">
        <v>10000</v>
      </c>
      <c r="J10146" s="3">
        <v>10.4128917755723</v>
      </c>
      <c r="K10146" s="9">
        <v>12.9709455856131</v>
      </c>
      <c r="L10146" s="7">
        <v>3.7486410392060399</v>
      </c>
      <c r="M10146" s="7">
        <v>4.6695404108206997</v>
      </c>
      <c r="N10146" s="17">
        <v>3.6</v>
      </c>
      <c r="O10146" s="3">
        <v>4.20909072501337</v>
      </c>
      <c r="P10146" s="3">
        <v>14.2548602346435</v>
      </c>
      <c r="Q10146" s="22">
        <v>42868.467465277776</v>
      </c>
      <c r="R10146" s="4">
        <v>211586.619392055</v>
      </c>
      <c r="S10146" s="24">
        <f t="shared" si="158"/>
        <v>211.58661939205501</v>
      </c>
    </row>
    <row r="10147" spans="1:19" x14ac:dyDescent="0.2">
      <c r="A10147" s="15">
        <v>22.494443</v>
      </c>
      <c r="B10147" s="15">
        <v>38.478346000000002</v>
      </c>
      <c r="C10147" s="5">
        <v>493</v>
      </c>
      <c r="D10147" s="15">
        <v>2</v>
      </c>
      <c r="E10147" s="15">
        <v>38</v>
      </c>
      <c r="F10147">
        <v>4</v>
      </c>
      <c r="G10147" s="13">
        <v>1494673999000</v>
      </c>
      <c r="H10147" s="11">
        <v>10000</v>
      </c>
      <c r="I10147" s="11">
        <v>10000</v>
      </c>
      <c r="J10147" s="3">
        <v>12.9709455856131</v>
      </c>
      <c r="K10147" s="9">
        <v>10.225893593600601</v>
      </c>
      <c r="L10147" s="7">
        <v>4.6695404108206997</v>
      </c>
      <c r="M10147" s="7">
        <v>3.6813216936962099</v>
      </c>
      <c r="N10147" s="17">
        <v>7.2</v>
      </c>
      <c r="O10147" s="3">
        <v>4.1754310522584603</v>
      </c>
      <c r="P10147" s="3">
        <v>14.3697738626402</v>
      </c>
      <c r="Q10147" s="22">
        <v>42868.467581018522</v>
      </c>
      <c r="R10147" s="4">
        <v>211599.59033764101</v>
      </c>
      <c r="S10147" s="24">
        <f t="shared" si="158"/>
        <v>211.59959033764102</v>
      </c>
    </row>
    <row r="10148" spans="1:19" x14ac:dyDescent="0.2">
      <c r="A10148" s="15">
        <v>22.494468000000001</v>
      </c>
      <c r="B10148" s="15">
        <v>38.478256000000002</v>
      </c>
      <c r="C10148" s="5">
        <v>522</v>
      </c>
      <c r="D10148" s="15">
        <v>0</v>
      </c>
      <c r="E10148" s="15">
        <v>38</v>
      </c>
      <c r="F10148">
        <v>4</v>
      </c>
      <c r="G10148" s="13">
        <v>1494674009000</v>
      </c>
      <c r="H10148" s="11">
        <v>10000</v>
      </c>
      <c r="I10148" s="11">
        <v>10000</v>
      </c>
      <c r="J10148" s="3">
        <v>10.225893593600601</v>
      </c>
      <c r="K10148" s="9">
        <v>2.8955815973420602</v>
      </c>
      <c r="L10148" s="7">
        <v>3.6813216936962099</v>
      </c>
      <c r="M10148" s="7">
        <v>1.04240937504314</v>
      </c>
      <c r="N10148" s="17">
        <v>0</v>
      </c>
      <c r="O10148" s="3">
        <v>2.3618655343696799</v>
      </c>
      <c r="P10148" s="3">
        <v>25.403647721212199</v>
      </c>
      <c r="Q10148" s="22">
        <v>42868.46769675926</v>
      </c>
      <c r="R10148" s="4">
        <v>211609.81623123499</v>
      </c>
      <c r="S10148" s="24">
        <f t="shared" si="158"/>
        <v>211.60981623123499</v>
      </c>
    </row>
    <row r="10149" spans="1:19" x14ac:dyDescent="0.2">
      <c r="A10149" s="15">
        <v>22.494481</v>
      </c>
      <c r="B10149" s="15">
        <v>38.478279999999998</v>
      </c>
      <c r="C10149" s="5">
        <v>525</v>
      </c>
      <c r="D10149" s="15">
        <v>0</v>
      </c>
      <c r="E10149" s="15">
        <v>38</v>
      </c>
      <c r="F10149">
        <v>4</v>
      </c>
      <c r="G10149" s="13">
        <v>1494674019000</v>
      </c>
      <c r="H10149" s="11">
        <v>10000</v>
      </c>
      <c r="I10149" s="11">
        <v>10000</v>
      </c>
      <c r="J10149" s="3">
        <v>2.8955815973420602</v>
      </c>
      <c r="K10149" s="9">
        <v>7.3180459535080402</v>
      </c>
      <c r="L10149" s="7">
        <v>1.04240937504314</v>
      </c>
      <c r="M10149" s="7">
        <v>2.6344965432628902</v>
      </c>
      <c r="N10149" s="17">
        <v>0</v>
      </c>
      <c r="O10149" s="3">
        <v>1.8384529591530201</v>
      </c>
      <c r="P10149" s="3">
        <v>32.636135562392802</v>
      </c>
      <c r="Q10149" s="22">
        <v>42868.467812499999</v>
      </c>
      <c r="R10149" s="4">
        <v>211612.71181283201</v>
      </c>
      <c r="S10149" s="24">
        <f t="shared" si="158"/>
        <v>211.612711812832</v>
      </c>
    </row>
    <row r="10150" spans="1:19" x14ac:dyDescent="0.2">
      <c r="A10150" s="15">
        <v>22.494495000000001</v>
      </c>
      <c r="B10150" s="15">
        <v>38.478214999999999</v>
      </c>
      <c r="C10150" s="5">
        <v>529</v>
      </c>
      <c r="D10150" s="15">
        <v>2</v>
      </c>
      <c r="E10150" s="15">
        <v>38</v>
      </c>
      <c r="F10150">
        <v>5</v>
      </c>
      <c r="G10150" s="13">
        <v>1494674029000</v>
      </c>
      <c r="H10150" s="11">
        <v>10000</v>
      </c>
      <c r="I10150" s="11">
        <v>10000</v>
      </c>
      <c r="J10150" s="3">
        <v>7.3180459535080402</v>
      </c>
      <c r="K10150" s="9">
        <v>4.2937851941763698</v>
      </c>
      <c r="L10150" s="7">
        <v>2.6344965432628902</v>
      </c>
      <c r="M10150" s="7">
        <v>1.5457626699034901</v>
      </c>
      <c r="N10150" s="17">
        <v>7.2</v>
      </c>
      <c r="O10150" s="3">
        <v>2.09012960658319</v>
      </c>
      <c r="P10150" s="3">
        <v>28.706353812232798</v>
      </c>
      <c r="Q10150" s="22">
        <v>42868.467928240738</v>
      </c>
      <c r="R10150" s="4">
        <v>211620.029858786</v>
      </c>
      <c r="S10150" s="24">
        <f t="shared" si="158"/>
        <v>211.62002985878601</v>
      </c>
    </row>
    <row r="10151" spans="1:19" x14ac:dyDescent="0.2">
      <c r="A10151" s="15">
        <v>22.494513000000001</v>
      </c>
      <c r="B10151" s="15">
        <v>38.478251</v>
      </c>
      <c r="C10151" s="5">
        <v>532</v>
      </c>
      <c r="D10151" s="15">
        <v>0</v>
      </c>
      <c r="E10151" s="15">
        <v>38</v>
      </c>
      <c r="F10151">
        <v>5</v>
      </c>
      <c r="G10151" s="13">
        <v>1494674039000</v>
      </c>
      <c r="H10151" s="11">
        <v>10000</v>
      </c>
      <c r="I10151" s="11">
        <v>10000</v>
      </c>
      <c r="J10151" s="3">
        <v>4.2937851941763698</v>
      </c>
      <c r="K10151" s="9">
        <v>2.0683024999759301</v>
      </c>
      <c r="L10151" s="7">
        <v>1.5457626699034901</v>
      </c>
      <c r="M10151" s="7">
        <v>0.74458889999133504</v>
      </c>
      <c r="N10151" s="17">
        <v>0</v>
      </c>
      <c r="O10151" s="3">
        <v>1.14517578494741</v>
      </c>
      <c r="P10151" s="3">
        <v>52.393703035517099</v>
      </c>
      <c r="Q10151" s="22">
        <v>42868.468043981484</v>
      </c>
      <c r="R10151" s="4">
        <v>211624.32364397999</v>
      </c>
      <c r="S10151" s="24">
        <f t="shared" si="158"/>
        <v>211.62432364398001</v>
      </c>
    </row>
    <row r="10152" spans="1:19" x14ac:dyDescent="0.2">
      <c r="A10152" s="15">
        <v>22.494533000000001</v>
      </c>
      <c r="B10152" s="15">
        <v>38.478261000000003</v>
      </c>
      <c r="C10152" s="5">
        <v>533</v>
      </c>
      <c r="D10152" s="15">
        <v>1</v>
      </c>
      <c r="E10152" s="15">
        <v>38</v>
      </c>
      <c r="F10152">
        <v>5</v>
      </c>
      <c r="G10152" s="13">
        <v>1494674049000</v>
      </c>
      <c r="H10152" s="11">
        <v>10000</v>
      </c>
      <c r="I10152" s="11">
        <v>10000</v>
      </c>
      <c r="J10152" s="3">
        <v>2.0683024999759301</v>
      </c>
      <c r="K10152" s="9">
        <v>3.7783170682793101</v>
      </c>
      <c r="L10152" s="7">
        <v>0.74458889999133504</v>
      </c>
      <c r="M10152" s="7">
        <v>1.3601941445805501</v>
      </c>
      <c r="N10152" s="17">
        <v>3.6</v>
      </c>
      <c r="O10152" s="3">
        <v>1.0523915222859399</v>
      </c>
      <c r="P10152" s="3">
        <v>57.013002033379699</v>
      </c>
      <c r="Q10152" s="22">
        <v>42868.468159722222</v>
      </c>
      <c r="R10152" s="4">
        <v>211626.39194648</v>
      </c>
      <c r="S10152" s="24">
        <f t="shared" si="158"/>
        <v>211.62639194648</v>
      </c>
    </row>
    <row r="10153" spans="1:19" x14ac:dyDescent="0.2">
      <c r="A10153" s="15">
        <v>22.494489999999999</v>
      </c>
      <c r="B10153" s="15">
        <v>38.478265</v>
      </c>
      <c r="C10153" s="5">
        <v>533</v>
      </c>
      <c r="D10153" s="15">
        <v>0</v>
      </c>
      <c r="E10153" s="15">
        <v>38</v>
      </c>
      <c r="F10153">
        <v>5</v>
      </c>
      <c r="G10153" s="13">
        <v>1494674059000</v>
      </c>
      <c r="H10153" s="11">
        <v>10000</v>
      </c>
      <c r="I10153" s="11">
        <v>10000</v>
      </c>
      <c r="J10153" s="3">
        <v>3.7783170682793101</v>
      </c>
      <c r="K10153" s="9">
        <v>4.5126462367865203</v>
      </c>
      <c r="L10153" s="7">
        <v>1.3601941445805501</v>
      </c>
      <c r="M10153" s="7">
        <v>1.62455264524315</v>
      </c>
      <c r="N10153" s="17">
        <v>0</v>
      </c>
      <c r="O10153" s="3">
        <v>1.4923733949118501</v>
      </c>
      <c r="P10153" s="3">
        <v>40.204415466374698</v>
      </c>
      <c r="Q10153" s="22">
        <v>42868.468275462961</v>
      </c>
      <c r="R10153" s="4">
        <v>211630.170263548</v>
      </c>
      <c r="S10153" s="24">
        <f t="shared" si="158"/>
        <v>211.630170263548</v>
      </c>
    </row>
    <row r="10154" spans="1:19" x14ac:dyDescent="0.2">
      <c r="A10154" s="15">
        <v>22.494440999999998</v>
      </c>
      <c r="B10154" s="15">
        <v>38.478278000000003</v>
      </c>
      <c r="C10154" s="5">
        <v>532</v>
      </c>
      <c r="D10154" s="15">
        <v>0</v>
      </c>
      <c r="E10154" s="15">
        <v>38</v>
      </c>
      <c r="F10154">
        <v>5</v>
      </c>
      <c r="G10154" s="13">
        <v>1494674069000</v>
      </c>
      <c r="H10154" s="11">
        <v>10000</v>
      </c>
      <c r="I10154" s="11">
        <v>10000</v>
      </c>
      <c r="J10154" s="3">
        <v>4.5126462367865203</v>
      </c>
      <c r="K10154" s="9">
        <v>4.0481725644228304</v>
      </c>
      <c r="L10154" s="7">
        <v>1.62455264524315</v>
      </c>
      <c r="M10154" s="7">
        <v>1.4573421231922199</v>
      </c>
      <c r="N10154" s="17">
        <v>0</v>
      </c>
      <c r="O10154" s="3">
        <v>1.54094738421768</v>
      </c>
      <c r="P10154" s="3">
        <v>38.937085467367297</v>
      </c>
      <c r="Q10154" s="22">
        <v>42868.468391203707</v>
      </c>
      <c r="R10154" s="4">
        <v>211634.68290978501</v>
      </c>
      <c r="S10154" s="24">
        <f t="shared" si="158"/>
        <v>211.634682909785</v>
      </c>
    </row>
    <row r="10155" spans="1:19" x14ac:dyDescent="0.2">
      <c r="A10155" s="15">
        <v>22.494478000000001</v>
      </c>
      <c r="B10155" s="15">
        <v>38.478256000000002</v>
      </c>
      <c r="C10155" s="5">
        <v>532</v>
      </c>
      <c r="D10155" s="15">
        <v>0</v>
      </c>
      <c r="E10155" s="15">
        <v>38</v>
      </c>
      <c r="F10155">
        <v>5</v>
      </c>
      <c r="G10155" s="13">
        <v>1494674079000</v>
      </c>
      <c r="H10155" s="11">
        <v>10000</v>
      </c>
      <c r="I10155" s="11">
        <v>10000</v>
      </c>
      <c r="J10155" s="3">
        <v>4.0481725644228304</v>
      </c>
      <c r="K10155" s="9">
        <v>12.1468591120108</v>
      </c>
      <c r="L10155" s="7">
        <v>1.4573421231922199</v>
      </c>
      <c r="M10155" s="7">
        <v>4.3728692803238802</v>
      </c>
      <c r="N10155" s="17">
        <v>0</v>
      </c>
      <c r="O10155" s="3">
        <v>2.9151057017580499</v>
      </c>
      <c r="P10155" s="3">
        <v>20.582444047848799</v>
      </c>
      <c r="Q10155" s="22">
        <v>42868.468506944446</v>
      </c>
      <c r="R10155" s="4">
        <v>211638.731082349</v>
      </c>
      <c r="S10155" s="24">
        <f t="shared" si="158"/>
        <v>211.63873108234901</v>
      </c>
    </row>
    <row r="10156" spans="1:19" x14ac:dyDescent="0.2">
      <c r="A10156" s="15">
        <v>22.494524999999999</v>
      </c>
      <c r="B10156" s="15">
        <v>38.478152999999999</v>
      </c>
      <c r="C10156" s="5">
        <v>533</v>
      </c>
      <c r="D10156" s="15">
        <v>2</v>
      </c>
      <c r="E10156" s="15">
        <v>38</v>
      </c>
      <c r="F10156">
        <v>5</v>
      </c>
      <c r="G10156" s="13">
        <v>1494674089000</v>
      </c>
      <c r="H10156" s="11">
        <v>10000</v>
      </c>
      <c r="I10156" s="11">
        <v>10000</v>
      </c>
      <c r="J10156" s="3">
        <v>12.1468591120108</v>
      </c>
      <c r="K10156" s="9">
        <v>4.2291783386884898</v>
      </c>
      <c r="L10156" s="7">
        <v>4.3728692803238802</v>
      </c>
      <c r="M10156" s="7">
        <v>1.5225042019278601</v>
      </c>
      <c r="N10156" s="17">
        <v>7.2</v>
      </c>
      <c r="O10156" s="3">
        <v>2.94768674112587</v>
      </c>
      <c r="P10156" s="3">
        <v>20.354944493553301</v>
      </c>
      <c r="Q10156" s="22">
        <v>42868.468622685185</v>
      </c>
      <c r="R10156" s="4">
        <v>211650.87794146099</v>
      </c>
      <c r="S10156" s="24">
        <f t="shared" si="158"/>
        <v>211.65087794146098</v>
      </c>
    </row>
    <row r="10157" spans="1:19" x14ac:dyDescent="0.2">
      <c r="A10157" s="15">
        <v>22.494571000000001</v>
      </c>
      <c r="B10157" s="15">
        <v>38.478141000000001</v>
      </c>
      <c r="C10157" s="5">
        <v>537</v>
      </c>
      <c r="D10157" s="15">
        <v>0</v>
      </c>
      <c r="E10157" s="15">
        <v>38</v>
      </c>
      <c r="F10157">
        <v>5</v>
      </c>
      <c r="G10157" s="13">
        <v>1494674099000</v>
      </c>
      <c r="H10157" s="11">
        <v>10000</v>
      </c>
      <c r="I10157" s="11">
        <v>10000</v>
      </c>
      <c r="J10157" s="3">
        <v>4.2291783386884898</v>
      </c>
      <c r="K10157" s="9">
        <v>5.7680953935410999</v>
      </c>
      <c r="L10157" s="7">
        <v>1.5225042019278601</v>
      </c>
      <c r="M10157" s="7">
        <v>2.0765143416748</v>
      </c>
      <c r="N10157" s="17">
        <v>0</v>
      </c>
      <c r="O10157" s="3">
        <v>1.7995092718013299</v>
      </c>
      <c r="P10157" s="3">
        <v>33.342423370755597</v>
      </c>
      <c r="Q10157" s="22">
        <v>42868.468738425923</v>
      </c>
      <c r="R10157" s="4">
        <v>211655.1071198</v>
      </c>
      <c r="S10157" s="24">
        <f t="shared" si="158"/>
        <v>211.65510711979999</v>
      </c>
    </row>
    <row r="10158" spans="1:19" x14ac:dyDescent="0.2">
      <c r="A10158" s="15">
        <v>22.494592999999998</v>
      </c>
      <c r="B10158" s="15">
        <v>38.478189999999998</v>
      </c>
      <c r="C10158" s="5">
        <v>540</v>
      </c>
      <c r="D10158" s="15">
        <v>0</v>
      </c>
      <c r="E10158" s="15">
        <v>38</v>
      </c>
      <c r="F10158">
        <v>5</v>
      </c>
      <c r="G10158" s="13">
        <v>1494674109000</v>
      </c>
      <c r="H10158" s="11">
        <v>10000</v>
      </c>
      <c r="I10158" s="11">
        <v>1000</v>
      </c>
      <c r="J10158" s="3">
        <v>5.7680953935410999</v>
      </c>
      <c r="K10158" s="9">
        <v>0.55502772317114002</v>
      </c>
      <c r="L10158" s="7">
        <v>2.0765143416748</v>
      </c>
      <c r="M10158" s="7">
        <v>1.9980998034160999</v>
      </c>
      <c r="N10158" s="17">
        <v>0</v>
      </c>
      <c r="O10158" s="3">
        <v>2.0373070725454498</v>
      </c>
      <c r="P10158" s="3">
        <v>29.450641392529398</v>
      </c>
      <c r="Q10158" s="22">
        <v>42868.468854166669</v>
      </c>
      <c r="R10158" s="4">
        <v>211660.87521519299</v>
      </c>
      <c r="S10158" s="24">
        <f t="shared" si="158"/>
        <v>211.66087521519299</v>
      </c>
    </row>
    <row r="10159" spans="1:19" x14ac:dyDescent="0.2">
      <c r="A10159" s="15">
        <v>22.494592999999998</v>
      </c>
      <c r="B10159" s="15">
        <v>38.478194999999999</v>
      </c>
      <c r="C10159" s="5">
        <v>541</v>
      </c>
      <c r="D10159" s="15">
        <v>0</v>
      </c>
      <c r="E10159" s="15">
        <v>38</v>
      </c>
      <c r="F10159">
        <v>5</v>
      </c>
      <c r="G10159" s="13">
        <v>1494674110000</v>
      </c>
      <c r="H10159" s="11">
        <v>1000</v>
      </c>
      <c r="I10159" s="11">
        <v>3814000</v>
      </c>
      <c r="J10159" s="3">
        <v>0.55502772317114002</v>
      </c>
      <c r="K10159" s="9">
        <v>33.865431946130002</v>
      </c>
      <c r="L10159" s="7">
        <v>1.9980998034160999</v>
      </c>
      <c r="M10159" s="7">
        <v>3.1965273992152099E-2</v>
      </c>
      <c r="N10159" s="17">
        <v>0</v>
      </c>
      <c r="O10159" s="3">
        <v>1.0150325387041299</v>
      </c>
      <c r="P10159" s="3">
        <v>59.111405508833101</v>
      </c>
      <c r="Q10159" s="22">
        <v>42868.468865740739</v>
      </c>
      <c r="R10159" s="4">
        <v>211661.43024291701</v>
      </c>
      <c r="S10159" s="24">
        <f t="shared" si="158"/>
        <v>211.66143024291699</v>
      </c>
    </row>
    <row r="10160" spans="1:19" x14ac:dyDescent="0.2">
      <c r="A10160" s="15">
        <v>22.494205000000001</v>
      </c>
      <c r="B10160" s="15">
        <v>38.478188000000003</v>
      </c>
      <c r="C10160" s="5">
        <v>577</v>
      </c>
      <c r="D10160" s="15">
        <v>3</v>
      </c>
      <c r="E10160" s="15">
        <v>38</v>
      </c>
      <c r="F10160">
        <v>4</v>
      </c>
      <c r="G10160" s="13">
        <v>1494677924000</v>
      </c>
      <c r="H10160" s="11">
        <v>3814000</v>
      </c>
      <c r="I10160" s="11">
        <v>10000</v>
      </c>
      <c r="J10160" s="3">
        <v>33.865431946130002</v>
      </c>
      <c r="K10160" s="9">
        <v>0.70598116195879901</v>
      </c>
      <c r="L10160" s="7">
        <v>3.1965273992152099E-2</v>
      </c>
      <c r="M10160" s="7">
        <v>0.25415321830516802</v>
      </c>
      <c r="N10160" s="17">
        <v>10.8</v>
      </c>
      <c r="O10160" s="3">
        <v>0.14305924614866</v>
      </c>
      <c r="P10160" s="3">
        <v>419.406655740735</v>
      </c>
      <c r="Q10160" s="22">
        <v>42868.513009259259</v>
      </c>
      <c r="R10160" s="4">
        <v>211695.29567486301</v>
      </c>
      <c r="S10160" s="24">
        <f t="shared" si="158"/>
        <v>211.69529567486302</v>
      </c>
    </row>
    <row r="10161" spans="1:19" x14ac:dyDescent="0.2">
      <c r="A10161" s="15">
        <v>22.494199999999999</v>
      </c>
      <c r="B10161" s="15">
        <v>38.478183000000001</v>
      </c>
      <c r="C10161" s="5">
        <v>571</v>
      </c>
      <c r="D10161" s="15">
        <v>2</v>
      </c>
      <c r="E10161" s="15">
        <v>38</v>
      </c>
      <c r="F10161">
        <v>3</v>
      </c>
      <c r="G10161" s="13">
        <v>1494677934000</v>
      </c>
      <c r="H10161" s="11">
        <v>10000</v>
      </c>
      <c r="I10161" s="11">
        <v>10000</v>
      </c>
      <c r="J10161" s="3">
        <v>0.70598116195879901</v>
      </c>
      <c r="K10161" s="9">
        <v>5.0115119184725501</v>
      </c>
      <c r="L10161" s="7">
        <v>0.25415321830516802</v>
      </c>
      <c r="M10161" s="7">
        <v>1.8041442906501199</v>
      </c>
      <c r="N10161" s="17">
        <v>7.2</v>
      </c>
      <c r="O10161" s="3">
        <v>1.0291487544776401</v>
      </c>
      <c r="P10161" s="3">
        <v>58.300609837937102</v>
      </c>
      <c r="Q10161" s="22">
        <v>42868.513124999998</v>
      </c>
      <c r="R10161" s="4">
        <v>211696.00165602501</v>
      </c>
      <c r="S10161" s="24">
        <f t="shared" si="158"/>
        <v>211.696001656025</v>
      </c>
    </row>
    <row r="10162" spans="1:19" x14ac:dyDescent="0.2">
      <c r="A10162" s="15">
        <v>22.494254999999999</v>
      </c>
      <c r="B10162" s="15">
        <v>38.478169999999999</v>
      </c>
      <c r="C10162" s="5">
        <v>563</v>
      </c>
      <c r="D10162" s="15">
        <v>0</v>
      </c>
      <c r="E10162" s="15">
        <v>38</v>
      </c>
      <c r="F10162">
        <v>3</v>
      </c>
      <c r="G10162" s="13">
        <v>1494677944000</v>
      </c>
      <c r="H10162" s="11">
        <v>10000</v>
      </c>
      <c r="I10162" s="11">
        <v>20000</v>
      </c>
      <c r="J10162" s="3">
        <v>5.0115119184725501</v>
      </c>
      <c r="K10162" s="9">
        <v>41.034207505534802</v>
      </c>
      <c r="L10162" s="7">
        <v>1.8041442906501199</v>
      </c>
      <c r="M10162" s="7">
        <v>7.3861573509962604</v>
      </c>
      <c r="N10162" s="17">
        <v>0</v>
      </c>
      <c r="O10162" s="3">
        <v>4.5951508208231902</v>
      </c>
      <c r="P10162" s="3">
        <v>13.057242806505201</v>
      </c>
      <c r="Q10162" s="22">
        <v>42868.513240740744</v>
      </c>
      <c r="R10162" s="4">
        <v>211701.01316794299</v>
      </c>
      <c r="S10162" s="24">
        <f t="shared" si="158"/>
        <v>211.70101316794299</v>
      </c>
    </row>
    <row r="10163" spans="1:19" x14ac:dyDescent="0.2">
      <c r="A10163" s="15">
        <v>22.493964999999999</v>
      </c>
      <c r="B10163" s="15">
        <v>38.478461000000003</v>
      </c>
      <c r="C10163" s="5">
        <v>557</v>
      </c>
      <c r="D10163" s="15">
        <v>16</v>
      </c>
      <c r="E10163" s="15">
        <v>313</v>
      </c>
      <c r="F10163">
        <v>3</v>
      </c>
      <c r="G10163" s="13">
        <v>1494677964000</v>
      </c>
      <c r="H10163" s="11">
        <v>20000</v>
      </c>
      <c r="I10163" s="11">
        <v>30000</v>
      </c>
      <c r="J10163" s="3">
        <v>41.034207505534802</v>
      </c>
      <c r="K10163" s="9">
        <v>39.9261887812428</v>
      </c>
      <c r="L10163" s="7">
        <v>7.3861573509962604</v>
      </c>
      <c r="M10163" s="7">
        <v>4.7911426537491302</v>
      </c>
      <c r="N10163" s="17">
        <v>57.6</v>
      </c>
      <c r="O10163" s="3">
        <v>6.0886500023726997</v>
      </c>
      <c r="P10163" s="3">
        <v>9.8544012181055702</v>
      </c>
      <c r="Q10163" s="22">
        <v>42868.513472222221</v>
      </c>
      <c r="R10163" s="4">
        <v>211742.04737544901</v>
      </c>
      <c r="S10163" s="24">
        <f t="shared" si="158"/>
        <v>211.742047375449</v>
      </c>
    </row>
    <row r="10164" spans="1:19" x14ac:dyDescent="0.2">
      <c r="A10164" s="15">
        <v>22.494420000000002</v>
      </c>
      <c r="B10164" s="15">
        <v>38.478422999999999</v>
      </c>
      <c r="C10164" s="5">
        <v>557</v>
      </c>
      <c r="D10164" s="15">
        <v>0</v>
      </c>
      <c r="E10164" s="15">
        <v>317</v>
      </c>
      <c r="F10164">
        <v>4</v>
      </c>
      <c r="G10164" s="13">
        <v>1494677994000</v>
      </c>
      <c r="H10164" s="11">
        <v>30000</v>
      </c>
      <c r="I10164" s="11">
        <v>10000</v>
      </c>
      <c r="J10164" s="3">
        <v>39.9261887812428</v>
      </c>
      <c r="K10164" s="9">
        <v>5.0586698134226697</v>
      </c>
      <c r="L10164" s="7">
        <v>4.7911426537491302</v>
      </c>
      <c r="M10164" s="7">
        <v>1.8211211328321599</v>
      </c>
      <c r="N10164" s="17">
        <v>0</v>
      </c>
      <c r="O10164" s="3">
        <v>3.30613189329065</v>
      </c>
      <c r="P10164" s="3">
        <v>18.148096306067501</v>
      </c>
      <c r="Q10164" s="22">
        <v>42868.513819444444</v>
      </c>
      <c r="R10164" s="4">
        <v>211781.97356422999</v>
      </c>
      <c r="S10164" s="24">
        <f t="shared" si="158"/>
        <v>211.78197356422999</v>
      </c>
    </row>
    <row r="10165" spans="1:19" x14ac:dyDescent="0.2">
      <c r="A10165" s="15">
        <v>22.494388000000001</v>
      </c>
      <c r="B10165" s="15">
        <v>38.478385000000003</v>
      </c>
      <c r="C10165" s="5">
        <v>558</v>
      </c>
      <c r="D10165" s="15">
        <v>0</v>
      </c>
      <c r="E10165" s="15">
        <v>317</v>
      </c>
      <c r="F10165">
        <v>3</v>
      </c>
      <c r="G10165" s="13">
        <v>1494678004000</v>
      </c>
      <c r="H10165" s="11">
        <v>10000</v>
      </c>
      <c r="I10165" s="11">
        <v>10000</v>
      </c>
      <c r="J10165" s="3">
        <v>5.0586698134226697</v>
      </c>
      <c r="K10165" s="9">
        <v>9.7059697770271907</v>
      </c>
      <c r="L10165" s="7">
        <v>1.8211211328321599</v>
      </c>
      <c r="M10165" s="7">
        <v>3.4941491197297898</v>
      </c>
      <c r="N10165" s="17">
        <v>0</v>
      </c>
      <c r="O10165" s="3">
        <v>2.6576351262809701</v>
      </c>
      <c r="P10165" s="3">
        <v>22.5764625876098</v>
      </c>
      <c r="Q10165" s="22">
        <v>42868.513935185183</v>
      </c>
      <c r="R10165" s="4">
        <v>211787.032234043</v>
      </c>
      <c r="S10165" s="24">
        <f t="shared" si="158"/>
        <v>211.78703223404301</v>
      </c>
    </row>
    <row r="10166" spans="1:19" x14ac:dyDescent="0.2">
      <c r="A10166" s="15">
        <v>22.494443</v>
      </c>
      <c r="B10166" s="15">
        <v>38.478461000000003</v>
      </c>
      <c r="C10166" s="5">
        <v>555</v>
      </c>
      <c r="D10166" s="15">
        <v>1</v>
      </c>
      <c r="E10166" s="15">
        <v>317</v>
      </c>
      <c r="F10166">
        <v>4</v>
      </c>
      <c r="G10166" s="13">
        <v>1494678014000</v>
      </c>
      <c r="H10166" s="11">
        <v>10000</v>
      </c>
      <c r="I10166" s="11">
        <v>10000</v>
      </c>
      <c r="J10166" s="3">
        <v>9.7059697770271907</v>
      </c>
      <c r="K10166" s="9">
        <v>4.4870267897079703</v>
      </c>
      <c r="L10166" s="7">
        <v>3.4941491197297898</v>
      </c>
      <c r="M10166" s="7">
        <v>1.6153296442948699</v>
      </c>
      <c r="N10166" s="17">
        <v>3.6</v>
      </c>
      <c r="O10166" s="3">
        <v>2.5547393820123299</v>
      </c>
      <c r="P10166" s="3">
        <v>23.485761570222799</v>
      </c>
      <c r="Q10166" s="22">
        <v>42868.514050925929</v>
      </c>
      <c r="R10166" s="4">
        <v>211796.73820381999</v>
      </c>
      <c r="S10166" s="24">
        <f t="shared" si="158"/>
        <v>211.79673820381998</v>
      </c>
    </row>
    <row r="10167" spans="1:19" x14ac:dyDescent="0.2">
      <c r="A10167" s="15">
        <v>22.494475999999999</v>
      </c>
      <c r="B10167" s="15">
        <v>38.478430000000003</v>
      </c>
      <c r="C10167" s="5">
        <v>552</v>
      </c>
      <c r="D10167" s="15">
        <v>0</v>
      </c>
      <c r="E10167" s="15">
        <v>317</v>
      </c>
      <c r="F10167">
        <v>5</v>
      </c>
      <c r="G10167" s="13">
        <v>1494678024000</v>
      </c>
      <c r="H10167" s="11">
        <v>10000</v>
      </c>
      <c r="I10167" s="11">
        <v>10000</v>
      </c>
      <c r="J10167" s="3">
        <v>4.4870267897079703</v>
      </c>
      <c r="K10167" s="9">
        <v>0.97906338973482798</v>
      </c>
      <c r="L10167" s="7">
        <v>1.6153296442948699</v>
      </c>
      <c r="M10167" s="7">
        <v>0.35246282030453802</v>
      </c>
      <c r="N10167" s="17">
        <v>0</v>
      </c>
      <c r="O10167" s="3">
        <v>0.98389623229970402</v>
      </c>
      <c r="P10167" s="3">
        <v>60.982040615969602</v>
      </c>
      <c r="Q10167" s="22">
        <v>42868.514166666668</v>
      </c>
      <c r="R10167" s="4">
        <v>211801.22523061</v>
      </c>
      <c r="S10167" s="24">
        <f t="shared" si="158"/>
        <v>211.80122523060999</v>
      </c>
    </row>
    <row r="10168" spans="1:19" x14ac:dyDescent="0.2">
      <c r="A10168" s="15">
        <v>22.494465999999999</v>
      </c>
      <c r="B10168" s="15">
        <v>38.478425999999999</v>
      </c>
      <c r="C10168" s="5">
        <v>549</v>
      </c>
      <c r="D10168" s="15">
        <v>0</v>
      </c>
      <c r="E10168" s="15">
        <v>317</v>
      </c>
      <c r="F10168">
        <v>6</v>
      </c>
      <c r="G10168" s="13">
        <v>1494678034000</v>
      </c>
      <c r="H10168" s="11">
        <v>10000</v>
      </c>
      <c r="I10168" s="11">
        <v>10000</v>
      </c>
      <c r="J10168" s="3">
        <v>0.97906338973482798</v>
      </c>
      <c r="K10168" s="9">
        <v>5.2503676685305196</v>
      </c>
      <c r="L10168" s="7">
        <v>0.35246282030453802</v>
      </c>
      <c r="M10168" s="7">
        <v>1.8901323606709901</v>
      </c>
      <c r="N10168" s="17">
        <v>0</v>
      </c>
      <c r="O10168" s="3">
        <v>1.12129759048776</v>
      </c>
      <c r="P10168" s="3">
        <v>53.509434523889503</v>
      </c>
      <c r="Q10168" s="22">
        <v>42868.514282407406</v>
      </c>
      <c r="R10168" s="4">
        <v>211802.204294</v>
      </c>
      <c r="S10168" s="24">
        <f t="shared" si="158"/>
        <v>211.80220429400001</v>
      </c>
    </row>
    <row r="10169" spans="1:19" x14ac:dyDescent="0.2">
      <c r="A10169" s="15">
        <v>22.494436</v>
      </c>
      <c r="B10169" s="15">
        <v>38.478385000000003</v>
      </c>
      <c r="C10169" s="5">
        <v>548</v>
      </c>
      <c r="D10169" s="15">
        <v>1</v>
      </c>
      <c r="E10169" s="15">
        <v>317</v>
      </c>
      <c r="F10169">
        <v>5</v>
      </c>
      <c r="G10169" s="13">
        <v>1494678044000</v>
      </c>
      <c r="H10169" s="11">
        <v>10000</v>
      </c>
      <c r="I10169" s="11">
        <v>10000</v>
      </c>
      <c r="J10169" s="3">
        <v>5.2503676685305196</v>
      </c>
      <c r="K10169" s="9">
        <v>11.803973055089401</v>
      </c>
      <c r="L10169" s="7">
        <v>1.8901323606709901</v>
      </c>
      <c r="M10169" s="7">
        <v>4.2494302998322002</v>
      </c>
      <c r="N10169" s="17">
        <v>3.6</v>
      </c>
      <c r="O10169" s="3">
        <v>3.0697813302515899</v>
      </c>
      <c r="P10169" s="3">
        <v>19.5453661173588</v>
      </c>
      <c r="Q10169" s="22">
        <v>42868.514398148145</v>
      </c>
      <c r="R10169" s="4">
        <v>211807.45466166799</v>
      </c>
      <c r="S10169" s="24">
        <f t="shared" si="158"/>
        <v>211.80745466166798</v>
      </c>
    </row>
    <row r="10170" spans="1:19" x14ac:dyDescent="0.2">
      <c r="A10170" s="15">
        <v>22.494389999999999</v>
      </c>
      <c r="B10170" s="15">
        <v>38.478285</v>
      </c>
      <c r="C10170" s="5">
        <v>543</v>
      </c>
      <c r="D10170" s="15">
        <v>2</v>
      </c>
      <c r="E10170" s="15">
        <v>317</v>
      </c>
      <c r="F10170">
        <v>5</v>
      </c>
      <c r="G10170" s="13">
        <v>1494678054000</v>
      </c>
      <c r="H10170" s="11">
        <v>10000</v>
      </c>
      <c r="I10170" s="11">
        <v>10000</v>
      </c>
      <c r="J10170" s="3">
        <v>11.803973055089401</v>
      </c>
      <c r="K10170" s="9">
        <v>8.2146236729607001</v>
      </c>
      <c r="L10170" s="7">
        <v>4.2494302998322002</v>
      </c>
      <c r="M10170" s="7">
        <v>2.95726452226585</v>
      </c>
      <c r="N10170" s="17">
        <v>7.2</v>
      </c>
      <c r="O10170" s="3">
        <v>3.6033474110490298</v>
      </c>
      <c r="P10170" s="3">
        <v>16.651183789834</v>
      </c>
      <c r="Q10170" s="22">
        <v>42868.514513888891</v>
      </c>
      <c r="R10170" s="4">
        <v>211819.258634723</v>
      </c>
      <c r="S10170" s="24">
        <f t="shared" si="158"/>
        <v>211.81925863472298</v>
      </c>
    </row>
    <row r="10171" spans="1:19" x14ac:dyDescent="0.2">
      <c r="A10171" s="15">
        <v>22.494344999999999</v>
      </c>
      <c r="B10171" s="15">
        <v>38.47822</v>
      </c>
      <c r="C10171" s="5">
        <v>543</v>
      </c>
      <c r="D10171" s="15">
        <v>2</v>
      </c>
      <c r="E10171" s="15">
        <v>317</v>
      </c>
      <c r="F10171">
        <v>5</v>
      </c>
      <c r="G10171" s="13">
        <v>1494678064000</v>
      </c>
      <c r="H10171" s="11">
        <v>10000</v>
      </c>
      <c r="I10171" s="11">
        <v>10000</v>
      </c>
      <c r="J10171" s="3">
        <v>8.2146236729607001</v>
      </c>
      <c r="K10171" s="9">
        <v>9.4150426186893004</v>
      </c>
      <c r="L10171" s="7">
        <v>2.95726452226585</v>
      </c>
      <c r="M10171" s="7">
        <v>3.3894153427281499</v>
      </c>
      <c r="N10171" s="17">
        <v>7.2</v>
      </c>
      <c r="O10171" s="3">
        <v>3.173339932497</v>
      </c>
      <c r="P10171" s="3">
        <v>18.907523705721601</v>
      </c>
      <c r="Q10171" s="22">
        <v>42868.51462962963</v>
      </c>
      <c r="R10171" s="4">
        <v>211827.473258396</v>
      </c>
      <c r="S10171" s="24">
        <f t="shared" si="158"/>
        <v>211.827473258396</v>
      </c>
    </row>
    <row r="10172" spans="1:19" x14ac:dyDescent="0.2">
      <c r="A10172" s="15">
        <v>22.494312999999998</v>
      </c>
      <c r="B10172" s="15">
        <v>38.478301000000002</v>
      </c>
      <c r="C10172" s="5">
        <v>544</v>
      </c>
      <c r="D10172" s="15">
        <v>2</v>
      </c>
      <c r="E10172" s="15">
        <v>317</v>
      </c>
      <c r="F10172">
        <v>4</v>
      </c>
      <c r="G10172" s="13">
        <v>1494678074000</v>
      </c>
      <c r="H10172" s="11">
        <v>10000</v>
      </c>
      <c r="I10172" s="11">
        <v>12394000</v>
      </c>
      <c r="J10172" s="3">
        <v>9.4150426186893004</v>
      </c>
      <c r="K10172" s="9">
        <v>42.429684976112803</v>
      </c>
      <c r="L10172" s="7">
        <v>3.3894153427281499</v>
      </c>
      <c r="M10172" s="7">
        <v>1.23242589893502E-2</v>
      </c>
      <c r="N10172" s="17">
        <v>7.2</v>
      </c>
      <c r="O10172" s="3">
        <v>1.7008698008587499</v>
      </c>
      <c r="P10172" s="3">
        <v>35.276068732425401</v>
      </c>
      <c r="Q10172" s="22">
        <v>42868.514745370368</v>
      </c>
      <c r="R10172" s="4">
        <v>211836.88830101499</v>
      </c>
      <c r="S10172" s="24">
        <f t="shared" si="158"/>
        <v>211.83688830101499</v>
      </c>
    </row>
    <row r="10173" spans="1:19" x14ac:dyDescent="0.2">
      <c r="A10173" s="15">
        <v>22.494751000000001</v>
      </c>
      <c r="B10173" s="15">
        <v>38.478135000000002</v>
      </c>
      <c r="C10173" s="5">
        <v>589</v>
      </c>
      <c r="D10173" s="15">
        <v>2</v>
      </c>
      <c r="E10173" s="15">
        <v>317</v>
      </c>
      <c r="F10173">
        <v>5</v>
      </c>
      <c r="G10173" s="13">
        <v>1494690468000</v>
      </c>
      <c r="H10173" s="11">
        <v>12394000</v>
      </c>
      <c r="I10173" s="11">
        <v>10000</v>
      </c>
      <c r="J10173" s="3">
        <v>42.429684976112803</v>
      </c>
      <c r="K10173" s="9">
        <v>13.5167475396727</v>
      </c>
      <c r="L10173" s="7">
        <v>1.23242589893502E-2</v>
      </c>
      <c r="M10173" s="7">
        <v>4.8660291142821599</v>
      </c>
      <c r="N10173" s="17">
        <v>7.2</v>
      </c>
      <c r="O10173" s="3">
        <v>2.43917668663576</v>
      </c>
      <c r="P10173" s="3">
        <v>24.598464034499798</v>
      </c>
      <c r="Q10173" s="22">
        <v>42868.658194444448</v>
      </c>
      <c r="R10173" s="4">
        <v>211879.31798599099</v>
      </c>
      <c r="S10173" s="24">
        <f t="shared" si="158"/>
        <v>211.87931798599098</v>
      </c>
    </row>
    <row r="10174" spans="1:19" x14ac:dyDescent="0.2">
      <c r="A10174" s="15">
        <v>22.494630999999998</v>
      </c>
      <c r="B10174" s="15">
        <v>38.478057999999997</v>
      </c>
      <c r="C10174" s="5">
        <v>580</v>
      </c>
      <c r="D10174" s="15">
        <v>9</v>
      </c>
      <c r="E10174" s="15">
        <v>203</v>
      </c>
      <c r="F10174">
        <v>6</v>
      </c>
      <c r="G10174" s="13">
        <v>1494690478000</v>
      </c>
      <c r="H10174" s="11">
        <v>10000</v>
      </c>
      <c r="I10174" s="11">
        <v>10000</v>
      </c>
      <c r="J10174" s="3">
        <v>13.5167475396727</v>
      </c>
      <c r="K10174" s="9">
        <v>8.5070502990820795</v>
      </c>
      <c r="L10174" s="7">
        <v>4.8660291142821599</v>
      </c>
      <c r="M10174" s="7">
        <v>3.0625381076695501</v>
      </c>
      <c r="N10174" s="17">
        <v>32.4</v>
      </c>
      <c r="O10174" s="3">
        <v>3.9642836109758601</v>
      </c>
      <c r="P10174" s="3">
        <v>15.135143165307101</v>
      </c>
      <c r="Q10174" s="22">
        <v>42868.658310185187</v>
      </c>
      <c r="R10174" s="4">
        <v>211892.834733531</v>
      </c>
      <c r="S10174" s="24">
        <f t="shared" si="158"/>
        <v>211.892834733531</v>
      </c>
    </row>
    <row r="10175" spans="1:19" x14ac:dyDescent="0.2">
      <c r="A10175" s="15">
        <v>22.494554999999998</v>
      </c>
      <c r="B10175" s="15">
        <v>38.478009999999998</v>
      </c>
      <c r="C10175" s="5">
        <v>577</v>
      </c>
      <c r="D10175" s="15">
        <v>2</v>
      </c>
      <c r="E10175" s="15">
        <v>209</v>
      </c>
      <c r="F10175">
        <v>5</v>
      </c>
      <c r="G10175" s="13">
        <v>1494690488000</v>
      </c>
      <c r="H10175" s="11">
        <v>10000</v>
      </c>
      <c r="I10175" s="11">
        <v>10000</v>
      </c>
      <c r="J10175" s="3">
        <v>8.5070502990820795</v>
      </c>
      <c r="K10175" s="9">
        <v>17.393380531599</v>
      </c>
      <c r="L10175" s="7">
        <v>3.0625381076695501</v>
      </c>
      <c r="M10175" s="7">
        <v>6.2616169913756297</v>
      </c>
      <c r="N10175" s="17">
        <v>7.2</v>
      </c>
      <c r="O10175" s="3">
        <v>4.6620775495225901</v>
      </c>
      <c r="P10175" s="3">
        <v>12.869798788770501</v>
      </c>
      <c r="Q10175" s="22">
        <v>42868.658425925925</v>
      </c>
      <c r="R10175" s="4">
        <v>211901.34178382999</v>
      </c>
      <c r="S10175" s="24">
        <f t="shared" si="158"/>
        <v>211.90134178382999</v>
      </c>
    </row>
    <row r="10176" spans="1:19" x14ac:dyDescent="0.2">
      <c r="A10176" s="15">
        <v>22.494598</v>
      </c>
      <c r="B10176" s="15">
        <v>38.478163000000002</v>
      </c>
      <c r="C10176" s="5">
        <v>559</v>
      </c>
      <c r="D10176" s="15">
        <v>2</v>
      </c>
      <c r="E10176" s="15">
        <v>209</v>
      </c>
      <c r="F10176">
        <v>5</v>
      </c>
      <c r="G10176" s="13">
        <v>1494690498000</v>
      </c>
      <c r="H10176" s="11">
        <v>10000</v>
      </c>
      <c r="I10176" s="11">
        <v>10000</v>
      </c>
      <c r="J10176" s="3">
        <v>17.393380531599</v>
      </c>
      <c r="K10176" s="9">
        <v>19.452422570576498</v>
      </c>
      <c r="L10176" s="7">
        <v>6.2616169913756297</v>
      </c>
      <c r="M10176" s="7">
        <v>7.0028721254075599</v>
      </c>
      <c r="N10176" s="17">
        <v>7.2</v>
      </c>
      <c r="O10176" s="3">
        <v>6.6322445583915899</v>
      </c>
      <c r="P10176" s="3">
        <v>9.0467110299911493</v>
      </c>
      <c r="Q10176" s="22">
        <v>42868.658541666664</v>
      </c>
      <c r="R10176" s="4">
        <v>211918.73516436201</v>
      </c>
      <c r="S10176" s="24">
        <f t="shared" si="158"/>
        <v>211.918735164362</v>
      </c>
    </row>
    <row r="10177" spans="1:19" x14ac:dyDescent="0.2">
      <c r="A10177" s="15">
        <v>22.494682999999998</v>
      </c>
      <c r="B10177" s="15">
        <v>38.478324999999998</v>
      </c>
      <c r="C10177" s="5">
        <v>543</v>
      </c>
      <c r="D10177" s="15">
        <v>4</v>
      </c>
      <c r="E10177" s="15">
        <v>209</v>
      </c>
      <c r="F10177">
        <v>6</v>
      </c>
      <c r="G10177" s="13">
        <v>1494690508000</v>
      </c>
      <c r="H10177" s="11">
        <v>10000</v>
      </c>
      <c r="I10177" s="11">
        <v>10000</v>
      </c>
      <c r="J10177" s="3">
        <v>19.452422570576498</v>
      </c>
      <c r="K10177" s="9">
        <v>7.0475774750745899</v>
      </c>
      <c r="L10177" s="7">
        <v>7.0028721254075599</v>
      </c>
      <c r="M10177" s="7">
        <v>2.53712789102685</v>
      </c>
      <c r="N10177" s="17">
        <v>14.4</v>
      </c>
      <c r="O10177" s="3">
        <v>4.7700000082171998</v>
      </c>
      <c r="P10177" s="3">
        <v>12.5786163305323</v>
      </c>
      <c r="Q10177" s="22">
        <v>42868.65865740741</v>
      </c>
      <c r="R10177" s="4">
        <v>211938.18758693201</v>
      </c>
      <c r="S10177" s="24">
        <f t="shared" si="158"/>
        <v>211.938187586932</v>
      </c>
    </row>
    <row r="10178" spans="1:19" x14ac:dyDescent="0.2">
      <c r="A10178" s="15">
        <v>22.494693000000002</v>
      </c>
      <c r="B10178" s="15">
        <v>38.478388000000002</v>
      </c>
      <c r="C10178" s="5">
        <v>525</v>
      </c>
      <c r="D10178" s="15">
        <v>1</v>
      </c>
      <c r="E10178" s="15">
        <v>209</v>
      </c>
      <c r="F10178">
        <v>5</v>
      </c>
      <c r="G10178" s="13">
        <v>1494690518000</v>
      </c>
      <c r="H10178" s="11">
        <v>10000</v>
      </c>
      <c r="I10178" s="11">
        <v>10000</v>
      </c>
      <c r="J10178" s="3">
        <v>7.0475774750745899</v>
      </c>
      <c r="K10178" s="9">
        <v>9.9652872297951092</v>
      </c>
      <c r="L10178" s="7">
        <v>2.53712789102685</v>
      </c>
      <c r="M10178" s="7">
        <v>3.5875034027262398</v>
      </c>
      <c r="N10178" s="17">
        <v>3.6</v>
      </c>
      <c r="O10178" s="3">
        <v>3.0623156468765398</v>
      </c>
      <c r="P10178" s="3">
        <v>19.5930161742791</v>
      </c>
      <c r="Q10178" s="22">
        <v>42868.658773148149</v>
      </c>
      <c r="R10178" s="4">
        <v>211945.235164407</v>
      </c>
      <c r="S10178" s="24">
        <f t="shared" si="158"/>
        <v>211.94523516440699</v>
      </c>
    </row>
    <row r="10179" spans="1:19" x14ac:dyDescent="0.2">
      <c r="A10179" s="15">
        <v>22.494579999999999</v>
      </c>
      <c r="B10179" s="15">
        <v>38.478375</v>
      </c>
      <c r="C10179" s="5">
        <v>511</v>
      </c>
      <c r="D10179" s="15">
        <v>1</v>
      </c>
      <c r="E10179" s="15">
        <v>209</v>
      </c>
      <c r="F10179">
        <v>5</v>
      </c>
      <c r="G10179" s="13">
        <v>1494690528000</v>
      </c>
      <c r="H10179" s="11">
        <v>10000</v>
      </c>
      <c r="I10179" s="11">
        <v>10000</v>
      </c>
      <c r="J10179" s="3">
        <v>9.9652872297951092</v>
      </c>
      <c r="K10179" s="9">
        <v>3.7229398360534098</v>
      </c>
      <c r="L10179" s="7">
        <v>3.5875034027262398</v>
      </c>
      <c r="M10179" s="7">
        <v>1.3402583409792299</v>
      </c>
      <c r="N10179" s="17">
        <v>3.6</v>
      </c>
      <c r="O10179" s="3">
        <v>2.4638808718527301</v>
      </c>
      <c r="P10179" s="3">
        <v>24.351826699674199</v>
      </c>
      <c r="Q10179" s="22">
        <v>42868.658888888887</v>
      </c>
      <c r="R10179" s="4">
        <v>211955.20045163701</v>
      </c>
      <c r="S10179" s="24">
        <f t="shared" ref="S10179:S10192" si="159">R10179/1000</f>
        <v>211.95520045163701</v>
      </c>
    </row>
    <row r="10180" spans="1:19" x14ac:dyDescent="0.2">
      <c r="A10180" s="15">
        <v>22.494616000000001</v>
      </c>
      <c r="B10180" s="15">
        <v>38.478392999999997</v>
      </c>
      <c r="C10180" s="5">
        <v>505</v>
      </c>
      <c r="D10180" s="15">
        <v>0</v>
      </c>
      <c r="E10180" s="15">
        <v>209</v>
      </c>
      <c r="F10180">
        <v>4</v>
      </c>
      <c r="G10180" s="13">
        <v>1494690538000</v>
      </c>
      <c r="H10180" s="11">
        <v>10000</v>
      </c>
      <c r="I10180" s="11">
        <v>10000</v>
      </c>
      <c r="J10180" s="3">
        <v>3.7229398360534098</v>
      </c>
      <c r="K10180" s="9">
        <v>6.06865277205429</v>
      </c>
      <c r="L10180" s="7">
        <v>1.3402583409792299</v>
      </c>
      <c r="M10180" s="7">
        <v>2.1847149979395399</v>
      </c>
      <c r="N10180" s="17">
        <v>0</v>
      </c>
      <c r="O10180" s="3">
        <v>1.7624866694593899</v>
      </c>
      <c r="P10180" s="3">
        <v>34.042810671812902</v>
      </c>
      <c r="Q10180" s="22">
        <v>42868.659004629626</v>
      </c>
      <c r="R10180" s="4">
        <v>211958.92339147301</v>
      </c>
      <c r="S10180" s="24">
        <f t="shared" si="159"/>
        <v>211.95892339147301</v>
      </c>
    </row>
    <row r="10181" spans="1:19" x14ac:dyDescent="0.2">
      <c r="A10181" s="15">
        <v>22.494665999999999</v>
      </c>
      <c r="B10181" s="15">
        <v>38.478431</v>
      </c>
      <c r="C10181" s="5">
        <v>495</v>
      </c>
      <c r="D10181" s="15">
        <v>1</v>
      </c>
      <c r="E10181" s="15">
        <v>209</v>
      </c>
      <c r="F10181">
        <v>4</v>
      </c>
      <c r="G10181" s="13">
        <v>1494690548000</v>
      </c>
      <c r="H10181" s="11">
        <v>10000</v>
      </c>
      <c r="I10181" s="11">
        <v>10000</v>
      </c>
      <c r="J10181" s="3">
        <v>6.06865277205429</v>
      </c>
      <c r="K10181" s="9">
        <v>4.5496603900426198</v>
      </c>
      <c r="L10181" s="7">
        <v>2.1847149979395399</v>
      </c>
      <c r="M10181" s="7">
        <v>1.63787774041534</v>
      </c>
      <c r="N10181" s="17">
        <v>3.6</v>
      </c>
      <c r="O10181" s="3">
        <v>1.9112963691774401</v>
      </c>
      <c r="P10181" s="3">
        <v>31.392305749956499</v>
      </c>
      <c r="Q10181" s="22">
        <v>42868.659120370372</v>
      </c>
      <c r="R10181" s="4">
        <v>211964.99204424501</v>
      </c>
      <c r="S10181" s="24">
        <f t="shared" si="159"/>
        <v>211.96499204424501</v>
      </c>
    </row>
    <row r="10182" spans="1:19" x14ac:dyDescent="0.2">
      <c r="A10182" s="15">
        <v>22.494717999999999</v>
      </c>
      <c r="B10182" s="15">
        <v>38.478428000000001</v>
      </c>
      <c r="C10182" s="5">
        <v>448</v>
      </c>
      <c r="D10182" s="15">
        <v>3</v>
      </c>
      <c r="E10182" s="15">
        <v>79</v>
      </c>
      <c r="F10182">
        <v>5</v>
      </c>
      <c r="G10182" s="13">
        <v>1494690558000</v>
      </c>
      <c r="H10182" s="11">
        <v>10000</v>
      </c>
      <c r="I10182" s="11">
        <v>10000</v>
      </c>
      <c r="J10182" s="3">
        <v>4.5496603900426198</v>
      </c>
      <c r="K10182" s="9">
        <v>4.1943011581374599</v>
      </c>
      <c r="L10182" s="7">
        <v>1.63787774041534</v>
      </c>
      <c r="M10182" s="7">
        <v>1.5099484169294799</v>
      </c>
      <c r="N10182" s="17">
        <v>10.8</v>
      </c>
      <c r="O10182" s="3">
        <v>1.57391307867241</v>
      </c>
      <c r="P10182" s="3">
        <v>38.1215461088929</v>
      </c>
      <c r="Q10182" s="22">
        <v>42868.659236111111</v>
      </c>
      <c r="R10182" s="4">
        <v>211969.54170463499</v>
      </c>
      <c r="S10182" s="24">
        <f t="shared" si="159"/>
        <v>211.96954170463499</v>
      </c>
    </row>
    <row r="10183" spans="1:19" x14ac:dyDescent="0.2">
      <c r="A10183" s="15">
        <v>22.494669999999999</v>
      </c>
      <c r="B10183" s="15">
        <v>38.478425999999999</v>
      </c>
      <c r="C10183" s="5">
        <v>422</v>
      </c>
      <c r="D10183" s="15">
        <v>1</v>
      </c>
      <c r="E10183" s="15">
        <v>79</v>
      </c>
      <c r="F10183">
        <v>6</v>
      </c>
      <c r="G10183" s="13">
        <v>1494690568000</v>
      </c>
      <c r="H10183" s="11">
        <v>10000</v>
      </c>
      <c r="I10183" s="11">
        <v>10000</v>
      </c>
      <c r="J10183" s="3">
        <v>4.1943011581374599</v>
      </c>
      <c r="K10183" s="9">
        <v>6.6428488968039199</v>
      </c>
      <c r="L10183" s="7">
        <v>1.5099484169294799</v>
      </c>
      <c r="M10183" s="7">
        <v>2.3914256028494099</v>
      </c>
      <c r="N10183" s="17">
        <v>3.6</v>
      </c>
      <c r="O10183" s="3">
        <v>1.95068700988945</v>
      </c>
      <c r="P10183" s="3">
        <v>30.7583941943615</v>
      </c>
      <c r="Q10183" s="22">
        <v>42868.659351851849</v>
      </c>
      <c r="R10183" s="4">
        <v>211973.73600579301</v>
      </c>
      <c r="S10183" s="24">
        <f t="shared" si="159"/>
        <v>211.973736005793</v>
      </c>
    </row>
    <row r="10184" spans="1:19" x14ac:dyDescent="0.2">
      <c r="A10184" s="15">
        <v>22.49464</v>
      </c>
      <c r="B10184" s="15">
        <v>38.478371000000003</v>
      </c>
      <c r="C10184" s="5">
        <v>406</v>
      </c>
      <c r="D10184" s="15">
        <v>1</v>
      </c>
      <c r="E10184" s="15">
        <v>79</v>
      </c>
      <c r="F10184">
        <v>6</v>
      </c>
      <c r="G10184" s="13">
        <v>1494690578000</v>
      </c>
      <c r="H10184" s="11">
        <v>10000</v>
      </c>
      <c r="I10184" s="11">
        <v>10000</v>
      </c>
      <c r="J10184" s="3">
        <v>6.6428488968039199</v>
      </c>
      <c r="K10184" s="9">
        <v>17.996390361784201</v>
      </c>
      <c r="L10184" s="7">
        <v>2.3914256028494099</v>
      </c>
      <c r="M10184" s="7">
        <v>6.4787005302422997</v>
      </c>
      <c r="N10184" s="17">
        <v>3.6</v>
      </c>
      <c r="O10184" s="3">
        <v>4.4350630665458501</v>
      </c>
      <c r="P10184" s="3">
        <v>13.5285562121058</v>
      </c>
      <c r="Q10184" s="22">
        <v>42868.659467592595</v>
      </c>
      <c r="R10184" s="4">
        <v>211980.37885469</v>
      </c>
      <c r="S10184" s="24">
        <f t="shared" si="159"/>
        <v>211.98037885469</v>
      </c>
    </row>
    <row r="10185" spans="1:19" x14ac:dyDescent="0.2">
      <c r="A10185" s="15">
        <v>22.494536</v>
      </c>
      <c r="B10185" s="15">
        <v>38.478231000000001</v>
      </c>
      <c r="C10185" s="5">
        <v>476</v>
      </c>
      <c r="D10185" s="15">
        <v>2</v>
      </c>
      <c r="E10185" s="15">
        <v>79</v>
      </c>
      <c r="F10185">
        <v>5</v>
      </c>
      <c r="G10185" s="13">
        <v>1494690588000</v>
      </c>
      <c r="H10185" s="11">
        <v>10000</v>
      </c>
      <c r="I10185" s="11">
        <v>10000</v>
      </c>
      <c r="J10185" s="3">
        <v>17.996390361784201</v>
      </c>
      <c r="K10185" s="9">
        <v>5.1985737080511099</v>
      </c>
      <c r="L10185" s="7">
        <v>6.4787005302422997</v>
      </c>
      <c r="M10185" s="7">
        <v>1.8714865348984</v>
      </c>
      <c r="N10185" s="17">
        <v>7.2</v>
      </c>
      <c r="O10185" s="3">
        <v>4.17509353257035</v>
      </c>
      <c r="P10185" s="3">
        <v>14.370935532805101</v>
      </c>
      <c r="Q10185" s="22">
        <v>42868.659583333334</v>
      </c>
      <c r="R10185" s="4">
        <v>211998.37524505201</v>
      </c>
      <c r="S10185" s="24">
        <f t="shared" si="159"/>
        <v>211.99837524505202</v>
      </c>
    </row>
    <row r="10186" spans="1:19" x14ac:dyDescent="0.2">
      <c r="A10186" s="15">
        <v>22.494591</v>
      </c>
      <c r="B10186" s="15">
        <v>38.478212999999997</v>
      </c>
      <c r="C10186" s="5">
        <v>470</v>
      </c>
      <c r="D10186" s="15">
        <v>3</v>
      </c>
      <c r="E10186" s="15">
        <v>79</v>
      </c>
      <c r="F10186">
        <v>6</v>
      </c>
      <c r="G10186" s="13">
        <v>1494690598000</v>
      </c>
      <c r="H10186" s="11">
        <v>10000</v>
      </c>
      <c r="I10186" s="11">
        <v>10000</v>
      </c>
      <c r="J10186" s="3">
        <v>5.1985737080511099</v>
      </c>
      <c r="K10186" s="9">
        <v>14.9721064507922</v>
      </c>
      <c r="L10186" s="7">
        <v>1.8714865348984</v>
      </c>
      <c r="M10186" s="7">
        <v>5.3899583222852101</v>
      </c>
      <c r="N10186" s="17">
        <v>10.8</v>
      </c>
      <c r="O10186" s="3">
        <v>3.6307224285917998</v>
      </c>
      <c r="P10186" s="3">
        <v>16.525636751381001</v>
      </c>
      <c r="Q10186" s="22">
        <v>42868.659699074073</v>
      </c>
      <c r="R10186" s="4">
        <v>212003.57381875999</v>
      </c>
      <c r="S10186" s="24">
        <f t="shared" si="159"/>
        <v>212.00357381876</v>
      </c>
    </row>
    <row r="10187" spans="1:19" x14ac:dyDescent="0.2">
      <c r="A10187" s="15">
        <v>22.494755999999999</v>
      </c>
      <c r="B10187" s="15">
        <v>38.478250000000003</v>
      </c>
      <c r="C10187" s="5">
        <v>465</v>
      </c>
      <c r="D10187" s="15">
        <v>3</v>
      </c>
      <c r="E10187" s="15">
        <v>79</v>
      </c>
      <c r="F10187">
        <v>5</v>
      </c>
      <c r="G10187" s="13">
        <v>1494690608000</v>
      </c>
      <c r="H10187" s="11">
        <v>10000</v>
      </c>
      <c r="I10187" s="11">
        <v>10000</v>
      </c>
      <c r="J10187" s="3">
        <v>14.9721064507922</v>
      </c>
      <c r="K10187" s="9">
        <v>9.4680972477777701</v>
      </c>
      <c r="L10187" s="7">
        <v>5.3899583222852101</v>
      </c>
      <c r="M10187" s="7">
        <v>3.4085150091999998</v>
      </c>
      <c r="N10187" s="17">
        <v>10.8</v>
      </c>
      <c r="O10187" s="3">
        <v>4.3992366657425999</v>
      </c>
      <c r="P10187" s="3">
        <v>13.638729752192599</v>
      </c>
      <c r="Q10187" s="22">
        <v>42868.659814814811</v>
      </c>
      <c r="R10187" s="4">
        <v>212018.54592521099</v>
      </c>
      <c r="S10187" s="24">
        <f t="shared" si="159"/>
        <v>212.01854592521099</v>
      </c>
    </row>
    <row r="10188" spans="1:19" x14ac:dyDescent="0.2">
      <c r="A10188" s="15">
        <v>22.494765000000001</v>
      </c>
      <c r="B10188" s="15">
        <v>38.478335000000001</v>
      </c>
      <c r="C10188" s="5">
        <v>463</v>
      </c>
      <c r="D10188" s="15">
        <v>3</v>
      </c>
      <c r="E10188" s="15">
        <v>79</v>
      </c>
      <c r="F10188">
        <v>6</v>
      </c>
      <c r="G10188" s="13">
        <v>1494690618000</v>
      </c>
      <c r="H10188" s="11">
        <v>10000</v>
      </c>
      <c r="I10188" s="11">
        <v>10000</v>
      </c>
      <c r="J10188" s="3">
        <v>9.4680972477777701</v>
      </c>
      <c r="K10188" s="9">
        <v>2.8223832669318201</v>
      </c>
      <c r="L10188" s="7">
        <v>3.4085150091999998</v>
      </c>
      <c r="M10188" s="7">
        <v>1.01605797609546</v>
      </c>
      <c r="N10188" s="17">
        <v>10.8</v>
      </c>
      <c r="O10188" s="3">
        <v>2.2122864926477299</v>
      </c>
      <c r="P10188" s="3">
        <v>27.121261283022299</v>
      </c>
      <c r="Q10188" s="22">
        <v>42868.659930555557</v>
      </c>
      <c r="R10188" s="4">
        <v>212028.014022458</v>
      </c>
      <c r="S10188" s="24">
        <f t="shared" si="159"/>
        <v>212.028014022458</v>
      </c>
    </row>
    <row r="10189" spans="1:19" x14ac:dyDescent="0.2">
      <c r="A10189" s="15">
        <v>22.494738000000002</v>
      </c>
      <c r="B10189" s="15">
        <v>38.478321000000001</v>
      </c>
      <c r="C10189" s="5">
        <v>471</v>
      </c>
      <c r="D10189" s="15">
        <v>0</v>
      </c>
      <c r="E10189" s="15">
        <v>79</v>
      </c>
      <c r="F10189">
        <v>5</v>
      </c>
      <c r="G10189" s="13">
        <v>1494690628000</v>
      </c>
      <c r="H10189" s="11">
        <v>10000</v>
      </c>
      <c r="I10189" s="11">
        <v>10000</v>
      </c>
      <c r="J10189" s="3">
        <v>2.8223832669318201</v>
      </c>
      <c r="K10189" s="9">
        <v>3.1848470905495199</v>
      </c>
      <c r="L10189" s="7">
        <v>1.01605797609546</v>
      </c>
      <c r="M10189" s="7">
        <v>1.14654495259783</v>
      </c>
      <c r="N10189" s="17">
        <v>0</v>
      </c>
      <c r="O10189" s="3">
        <v>1.0813014643466401</v>
      </c>
      <c r="P10189" s="3">
        <v>55.488688380029203</v>
      </c>
      <c r="Q10189" s="22">
        <v>42868.660046296296</v>
      </c>
      <c r="R10189" s="4">
        <v>212030.83640572499</v>
      </c>
      <c r="S10189" s="24">
        <f t="shared" si="159"/>
        <v>212.03083640572498</v>
      </c>
    </row>
    <row r="10190" spans="1:19" x14ac:dyDescent="0.2">
      <c r="A10190" s="15">
        <v>22.494717999999999</v>
      </c>
      <c r="B10190" s="15">
        <v>38.478344999999997</v>
      </c>
      <c r="C10190" s="5">
        <v>483</v>
      </c>
      <c r="D10190" s="15">
        <v>1</v>
      </c>
      <c r="E10190" s="15">
        <v>79</v>
      </c>
      <c r="F10190">
        <v>4</v>
      </c>
      <c r="G10190" s="13">
        <v>1494690638000</v>
      </c>
      <c r="H10190" s="11">
        <v>10000</v>
      </c>
      <c r="I10190" s="11">
        <v>10000</v>
      </c>
      <c r="J10190" s="3">
        <v>3.1848470905495199</v>
      </c>
      <c r="K10190" s="9">
        <v>11.1165334310785</v>
      </c>
      <c r="L10190" s="7">
        <v>1.14654495259783</v>
      </c>
      <c r="M10190" s="7">
        <v>4.00195203518828</v>
      </c>
      <c r="N10190" s="17">
        <v>3.6</v>
      </c>
      <c r="O10190" s="3">
        <v>2.5742484938930499</v>
      </c>
      <c r="P10190" s="3">
        <v>23.307773178206901</v>
      </c>
      <c r="Q10190" s="22">
        <v>42868.660162037035</v>
      </c>
      <c r="R10190" s="4">
        <v>212034.02125281599</v>
      </c>
      <c r="S10190" s="24">
        <f t="shared" si="159"/>
        <v>212.03402125281599</v>
      </c>
    </row>
    <row r="10191" spans="1:19" x14ac:dyDescent="0.2">
      <c r="A10191" s="15">
        <v>22.494616000000001</v>
      </c>
      <c r="B10191" s="15">
        <v>38.478285</v>
      </c>
      <c r="C10191" s="5">
        <v>491</v>
      </c>
      <c r="D10191" s="15">
        <v>1</v>
      </c>
      <c r="E10191" s="15">
        <v>79</v>
      </c>
      <c r="F10191">
        <v>4</v>
      </c>
      <c r="G10191" s="13">
        <v>1494690648000</v>
      </c>
      <c r="H10191" s="11">
        <v>10000</v>
      </c>
      <c r="I10191" s="11">
        <v>4000</v>
      </c>
      <c r="J10191" s="3">
        <v>11.1165334310785</v>
      </c>
      <c r="K10191" s="9">
        <v>3.04793093719791</v>
      </c>
      <c r="L10191" s="7">
        <v>4.00195203518828</v>
      </c>
      <c r="M10191" s="7">
        <v>2.7431378434781202</v>
      </c>
      <c r="N10191" s="17">
        <v>3.6</v>
      </c>
      <c r="O10191" s="3">
        <v>3.3725449393332001</v>
      </c>
      <c r="P10191" s="3">
        <v>17.790719198500302</v>
      </c>
      <c r="Q10191" s="22">
        <v>42868.660277777781</v>
      </c>
      <c r="R10191" s="4">
        <v>212045.13778624701</v>
      </c>
      <c r="S10191" s="24">
        <f t="shared" si="159"/>
        <v>212.04513778624701</v>
      </c>
    </row>
    <row r="10192" spans="1:19" x14ac:dyDescent="0.2">
      <c r="A10192" s="15">
        <v>22.494582999999999</v>
      </c>
      <c r="B10192" s="15">
        <v>38.478276000000001</v>
      </c>
      <c r="C10192" s="5">
        <v>495</v>
      </c>
      <c r="D10192" s="15">
        <v>2</v>
      </c>
      <c r="E10192" s="15">
        <v>79</v>
      </c>
      <c r="F10192">
        <v>4</v>
      </c>
      <c r="G10192" s="13">
        <v>1494690652000</v>
      </c>
      <c r="H10192" s="11">
        <v>4000</v>
      </c>
      <c r="I10192" s="11" t="s">
        <v>17</v>
      </c>
      <c r="J10192" s="3">
        <v>3.04793093719791</v>
      </c>
      <c r="K10192" s="9" t="s">
        <v>17</v>
      </c>
      <c r="L10192" s="7">
        <v>2.7431378434781202</v>
      </c>
      <c r="N10192" s="17">
        <v>7.2</v>
      </c>
      <c r="Q10192" s="22">
        <v>42868.660324074073</v>
      </c>
      <c r="R10192" s="4">
        <v>212048.18571718401</v>
      </c>
      <c r="S10192" s="24">
        <f t="shared" si="159"/>
        <v>212.048185717184</v>
      </c>
    </row>
    <row r="10193" spans="17:17" x14ac:dyDescent="0.2">
      <c r="Q10193" s="22"/>
    </row>
    <row r="10194" spans="17:17" x14ac:dyDescent="0.2">
      <c r="Q10194" s="22"/>
    </row>
    <row r="10195" spans="17:17" x14ac:dyDescent="0.2">
      <c r="Q10195" s="22"/>
    </row>
    <row r="10196" spans="17:17" x14ac:dyDescent="0.2">
      <c r="Q10196" s="22"/>
    </row>
    <row r="10197" spans="17:17" x14ac:dyDescent="0.2">
      <c r="Q10197" s="22"/>
    </row>
    <row r="10198" spans="17:17" x14ac:dyDescent="0.2">
      <c r="Q10198" s="22"/>
    </row>
    <row r="10199" spans="17:17" x14ac:dyDescent="0.2">
      <c r="Q10199" s="22"/>
    </row>
    <row r="10200" spans="17:17" x14ac:dyDescent="0.2">
      <c r="Q10200" s="22"/>
    </row>
    <row r="10201" spans="17:17" x14ac:dyDescent="0.2">
      <c r="Q10201" s="22"/>
    </row>
    <row r="10202" spans="17:17" x14ac:dyDescent="0.2">
      <c r="Q10202" s="22"/>
    </row>
    <row r="10203" spans="17:17" x14ac:dyDescent="0.2">
      <c r="Q10203" s="22"/>
    </row>
    <row r="10204" spans="17:17" x14ac:dyDescent="0.2">
      <c r="Q10204" s="22"/>
    </row>
    <row r="10205" spans="17:17" x14ac:dyDescent="0.2">
      <c r="Q10205" s="22"/>
    </row>
    <row r="10206" spans="17:17" x14ac:dyDescent="0.2">
      <c r="Q10206" s="22"/>
    </row>
    <row r="10207" spans="17:17" x14ac:dyDescent="0.2">
      <c r="Q10207" s="22"/>
    </row>
    <row r="10208" spans="17:17" x14ac:dyDescent="0.2">
      <c r="Q10208" s="22"/>
    </row>
    <row r="10209" spans="17:17" x14ac:dyDescent="0.2">
      <c r="Q10209" s="22"/>
    </row>
    <row r="10210" spans="17:17" x14ac:dyDescent="0.2">
      <c r="Q10210" s="22"/>
    </row>
    <row r="10211" spans="17:17" x14ac:dyDescent="0.2">
      <c r="Q10211" s="22"/>
    </row>
    <row r="10212" spans="17:17" x14ac:dyDescent="0.2">
      <c r="Q10212" s="22"/>
    </row>
    <row r="10213" spans="17:17" x14ac:dyDescent="0.2">
      <c r="Q10213" s="22"/>
    </row>
    <row r="10214" spans="17:17" x14ac:dyDescent="0.2">
      <c r="Q10214" s="22"/>
    </row>
    <row r="10215" spans="17:17" x14ac:dyDescent="0.2">
      <c r="Q10215" s="22"/>
    </row>
    <row r="10216" spans="17:17" x14ac:dyDescent="0.2">
      <c r="Q10216" s="22"/>
    </row>
    <row r="10217" spans="17:17" x14ac:dyDescent="0.2">
      <c r="Q10217" s="22"/>
    </row>
    <row r="10218" spans="17:17" x14ac:dyDescent="0.2">
      <c r="Q10218" s="22"/>
    </row>
    <row r="10219" spans="17:17" x14ac:dyDescent="0.2">
      <c r="Q10219" s="22"/>
    </row>
    <row r="10220" spans="17:17" x14ac:dyDescent="0.2">
      <c r="Q10220" s="22"/>
    </row>
    <row r="10221" spans="17:17" x14ac:dyDescent="0.2">
      <c r="Q10221" s="22"/>
    </row>
    <row r="10222" spans="17:17" x14ac:dyDescent="0.2">
      <c r="Q10222" s="22"/>
    </row>
    <row r="10223" spans="17:17" x14ac:dyDescent="0.2">
      <c r="Q10223" s="22"/>
    </row>
    <row r="10224" spans="17:17" x14ac:dyDescent="0.2">
      <c r="Q10224" s="22"/>
    </row>
    <row r="10225" spans="17:17" x14ac:dyDescent="0.2">
      <c r="Q10225" s="22"/>
    </row>
    <row r="10226" spans="17:17" x14ac:dyDescent="0.2">
      <c r="Q10226" s="22"/>
    </row>
    <row r="10227" spans="17:17" x14ac:dyDescent="0.2">
      <c r="Q10227" s="22"/>
    </row>
    <row r="10228" spans="17:17" x14ac:dyDescent="0.2">
      <c r="Q10228" s="22"/>
    </row>
    <row r="10229" spans="17:17" x14ac:dyDescent="0.2">
      <c r="Q10229" s="22"/>
    </row>
    <row r="10230" spans="17:17" x14ac:dyDescent="0.2">
      <c r="Q10230" s="22"/>
    </row>
    <row r="10231" spans="17:17" x14ac:dyDescent="0.2">
      <c r="Q10231" s="22"/>
    </row>
    <row r="10232" spans="17:17" x14ac:dyDescent="0.2">
      <c r="Q10232" s="22"/>
    </row>
    <row r="10233" spans="17:17" x14ac:dyDescent="0.2">
      <c r="Q10233" s="22"/>
    </row>
    <row r="10234" spans="17:17" x14ac:dyDescent="0.2">
      <c r="Q10234" s="22"/>
    </row>
    <row r="10235" spans="17:17" x14ac:dyDescent="0.2">
      <c r="Q10235" s="22"/>
    </row>
    <row r="10236" spans="17:17" x14ac:dyDescent="0.2">
      <c r="Q10236" s="22"/>
    </row>
    <row r="10237" spans="17:17" x14ac:dyDescent="0.2">
      <c r="Q10237" s="22"/>
    </row>
    <row r="10238" spans="17:17" x14ac:dyDescent="0.2">
      <c r="Q10238" s="22"/>
    </row>
    <row r="10239" spans="17:17" x14ac:dyDescent="0.2">
      <c r="Q10239" s="22"/>
    </row>
    <row r="10240" spans="17:17" x14ac:dyDescent="0.2">
      <c r="Q10240" s="22"/>
    </row>
    <row r="10241" spans="17:17" x14ac:dyDescent="0.2">
      <c r="Q10241" s="22"/>
    </row>
    <row r="10242" spans="17:17" x14ac:dyDescent="0.2">
      <c r="Q10242" s="22"/>
    </row>
    <row r="10243" spans="17:17" x14ac:dyDescent="0.2">
      <c r="Q10243" s="22"/>
    </row>
    <row r="10244" spans="17:17" x14ac:dyDescent="0.2">
      <c r="Q10244" s="22"/>
    </row>
    <row r="10245" spans="17:17" x14ac:dyDescent="0.2">
      <c r="Q10245" s="22"/>
    </row>
    <row r="10246" spans="17:17" x14ac:dyDescent="0.2">
      <c r="Q10246" s="22"/>
    </row>
    <row r="10247" spans="17:17" x14ac:dyDescent="0.2">
      <c r="Q10247" s="22"/>
    </row>
    <row r="10248" spans="17:17" x14ac:dyDescent="0.2">
      <c r="Q10248" s="22"/>
    </row>
    <row r="10249" spans="17:17" x14ac:dyDescent="0.2">
      <c r="Q10249" s="22"/>
    </row>
    <row r="10250" spans="17:17" x14ac:dyDescent="0.2">
      <c r="Q10250" s="22"/>
    </row>
    <row r="10251" spans="17:17" x14ac:dyDescent="0.2">
      <c r="Q10251" s="22"/>
    </row>
    <row r="10252" spans="17:17" x14ac:dyDescent="0.2">
      <c r="Q10252" s="22"/>
    </row>
    <row r="10253" spans="17:17" x14ac:dyDescent="0.2">
      <c r="Q10253" s="22"/>
    </row>
    <row r="10254" spans="17:17" x14ac:dyDescent="0.2">
      <c r="Q10254" s="22"/>
    </row>
    <row r="10255" spans="17:17" x14ac:dyDescent="0.2">
      <c r="Q10255" s="22"/>
    </row>
    <row r="10256" spans="17:17" x14ac:dyDescent="0.2">
      <c r="Q10256" s="22"/>
    </row>
    <row r="10257" spans="17:17" x14ac:dyDescent="0.2">
      <c r="Q10257" s="22"/>
    </row>
    <row r="10258" spans="17:17" x14ac:dyDescent="0.2">
      <c r="Q10258" s="22"/>
    </row>
    <row r="10259" spans="17:17" x14ac:dyDescent="0.2">
      <c r="Q10259" s="22"/>
    </row>
    <row r="10260" spans="17:17" x14ac:dyDescent="0.2">
      <c r="Q10260" s="22"/>
    </row>
    <row r="10261" spans="17:17" x14ac:dyDescent="0.2">
      <c r="Q10261" s="22"/>
    </row>
    <row r="10262" spans="17:17" x14ac:dyDescent="0.2">
      <c r="Q10262" s="22"/>
    </row>
    <row r="10263" spans="17:17" x14ac:dyDescent="0.2">
      <c r="Q10263" s="22"/>
    </row>
    <row r="10264" spans="17:17" x14ac:dyDescent="0.2">
      <c r="Q10264" s="22"/>
    </row>
    <row r="10265" spans="17:17" x14ac:dyDescent="0.2">
      <c r="Q10265" s="22"/>
    </row>
    <row r="10266" spans="17:17" x14ac:dyDescent="0.2">
      <c r="Q10266" s="22"/>
    </row>
    <row r="10267" spans="17:17" x14ac:dyDescent="0.2">
      <c r="Q10267" s="22"/>
    </row>
    <row r="10268" spans="17:17" x14ac:dyDescent="0.2">
      <c r="Q10268" s="22"/>
    </row>
    <row r="10269" spans="17:17" x14ac:dyDescent="0.2">
      <c r="Q10269" s="22"/>
    </row>
    <row r="10270" spans="17:17" x14ac:dyDescent="0.2">
      <c r="Q10270" s="22"/>
    </row>
    <row r="10271" spans="17:17" x14ac:dyDescent="0.2">
      <c r="Q10271" s="22"/>
    </row>
    <row r="10272" spans="17:17" x14ac:dyDescent="0.2">
      <c r="Q10272" s="22"/>
    </row>
    <row r="10273" spans="17:17" x14ac:dyDescent="0.2">
      <c r="Q10273" s="22"/>
    </row>
    <row r="10274" spans="17:17" x14ac:dyDescent="0.2">
      <c r="Q10274" s="22"/>
    </row>
    <row r="10275" spans="17:17" x14ac:dyDescent="0.2">
      <c r="Q10275" s="22"/>
    </row>
    <row r="10276" spans="17:17" x14ac:dyDescent="0.2">
      <c r="Q10276" s="22"/>
    </row>
    <row r="10277" spans="17:17" x14ac:dyDescent="0.2">
      <c r="Q10277" s="22"/>
    </row>
    <row r="10278" spans="17:17" x14ac:dyDescent="0.2">
      <c r="Q10278" s="22"/>
    </row>
    <row r="10279" spans="17:17" x14ac:dyDescent="0.2">
      <c r="Q10279" s="22"/>
    </row>
    <row r="10280" spans="17:17" x14ac:dyDescent="0.2">
      <c r="Q10280" s="22"/>
    </row>
    <row r="10281" spans="17:17" x14ac:dyDescent="0.2">
      <c r="Q10281" s="22"/>
    </row>
    <row r="10282" spans="17:17" x14ac:dyDescent="0.2">
      <c r="Q10282" s="22"/>
    </row>
    <row r="10283" spans="17:17" x14ac:dyDescent="0.2">
      <c r="Q10283" s="22"/>
    </row>
    <row r="10284" spans="17:17" x14ac:dyDescent="0.2">
      <c r="Q10284" s="22"/>
    </row>
    <row r="10285" spans="17:17" x14ac:dyDescent="0.2">
      <c r="Q10285" s="22"/>
    </row>
    <row r="10286" spans="17:17" x14ac:dyDescent="0.2">
      <c r="Q10286" s="22"/>
    </row>
    <row r="10287" spans="17:17" x14ac:dyDescent="0.2">
      <c r="Q10287" s="22"/>
    </row>
    <row r="10288" spans="17:17" x14ac:dyDescent="0.2">
      <c r="Q10288" s="22"/>
    </row>
    <row r="10289" spans="17:17" x14ac:dyDescent="0.2">
      <c r="Q10289" s="22"/>
    </row>
    <row r="10290" spans="17:17" x14ac:dyDescent="0.2">
      <c r="Q10290" s="22"/>
    </row>
    <row r="10291" spans="17:17" x14ac:dyDescent="0.2">
      <c r="Q10291" s="22"/>
    </row>
    <row r="10292" spans="17:17" x14ac:dyDescent="0.2">
      <c r="Q10292" s="22"/>
    </row>
    <row r="10293" spans="17:17" x14ac:dyDescent="0.2">
      <c r="Q10293" s="22"/>
    </row>
    <row r="10294" spans="17:17" x14ac:dyDescent="0.2">
      <c r="Q10294" s="22"/>
    </row>
    <row r="10295" spans="17:17" x14ac:dyDescent="0.2">
      <c r="Q10295" s="22"/>
    </row>
    <row r="10296" spans="17:17" x14ac:dyDescent="0.2">
      <c r="Q10296" s="22"/>
    </row>
    <row r="10297" spans="17:17" x14ac:dyDescent="0.2">
      <c r="Q10297" s="22"/>
    </row>
    <row r="10298" spans="17:17" x14ac:dyDescent="0.2">
      <c r="Q10298" s="22"/>
    </row>
    <row r="10299" spans="17:17" x14ac:dyDescent="0.2">
      <c r="Q10299" s="22"/>
    </row>
    <row r="10300" spans="17:17" x14ac:dyDescent="0.2">
      <c r="Q10300" s="22"/>
    </row>
    <row r="10301" spans="17:17" x14ac:dyDescent="0.2">
      <c r="Q10301" s="22"/>
    </row>
    <row r="10302" spans="17:17" x14ac:dyDescent="0.2">
      <c r="Q10302" s="22"/>
    </row>
    <row r="10303" spans="17:17" x14ac:dyDescent="0.2">
      <c r="Q10303" s="22"/>
    </row>
    <row r="10304" spans="17:17" x14ac:dyDescent="0.2">
      <c r="Q10304" s="22"/>
    </row>
    <row r="10305" spans="17:17" x14ac:dyDescent="0.2">
      <c r="Q10305" s="22"/>
    </row>
    <row r="10306" spans="17:17" x14ac:dyDescent="0.2">
      <c r="Q10306" s="22"/>
    </row>
    <row r="10307" spans="17:17" x14ac:dyDescent="0.2">
      <c r="Q10307" s="22"/>
    </row>
    <row r="10308" spans="17:17" x14ac:dyDescent="0.2">
      <c r="Q10308" s="22"/>
    </row>
    <row r="10309" spans="17:17" x14ac:dyDescent="0.2">
      <c r="Q10309" s="22"/>
    </row>
    <row r="10310" spans="17:17" x14ac:dyDescent="0.2">
      <c r="Q10310" s="22"/>
    </row>
    <row r="10311" spans="17:17" x14ac:dyDescent="0.2">
      <c r="Q10311" s="22"/>
    </row>
    <row r="10312" spans="17:17" x14ac:dyDescent="0.2">
      <c r="Q10312" s="22"/>
    </row>
    <row r="10313" spans="17:17" x14ac:dyDescent="0.2">
      <c r="Q10313" s="22"/>
    </row>
    <row r="10314" spans="17:17" x14ac:dyDescent="0.2">
      <c r="Q10314" s="22"/>
    </row>
    <row r="10315" spans="17:17" x14ac:dyDescent="0.2">
      <c r="Q10315" s="22"/>
    </row>
    <row r="10316" spans="17:17" x14ac:dyDescent="0.2">
      <c r="Q10316" s="22"/>
    </row>
    <row r="10317" spans="17:17" x14ac:dyDescent="0.2">
      <c r="Q10317" s="22"/>
    </row>
    <row r="10318" spans="17:17" x14ac:dyDescent="0.2">
      <c r="Q10318" s="22"/>
    </row>
    <row r="10319" spans="17:17" x14ac:dyDescent="0.2">
      <c r="Q10319" s="22"/>
    </row>
    <row r="10320" spans="17:17" x14ac:dyDescent="0.2">
      <c r="Q10320" s="22"/>
    </row>
    <row r="10321" spans="17:17" x14ac:dyDescent="0.2">
      <c r="Q10321" s="22"/>
    </row>
    <row r="10322" spans="17:17" x14ac:dyDescent="0.2">
      <c r="Q10322" s="22"/>
    </row>
    <row r="10323" spans="17:17" x14ac:dyDescent="0.2">
      <c r="Q10323" s="22"/>
    </row>
    <row r="10324" spans="17:17" x14ac:dyDescent="0.2">
      <c r="Q10324" s="22"/>
    </row>
  </sheetData>
  <pageMargins left="0" right="0" top="0.39374999999999999" bottom="0.39374999999999999" header="0" footer="0"/>
  <pageSetup paperSize="9" orientation="portrait" r:id="rId1"/>
  <headerFooter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1339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scs</dc:creator>
  <cp:lastModifiedBy>scs</cp:lastModifiedBy>
  <cp:revision>1</cp:revision>
  <dcterms:created xsi:type="dcterms:W3CDTF">2017-05-16T00:35:08Z</dcterms:created>
  <dcterms:modified xsi:type="dcterms:W3CDTF">2017-05-17T06:18:27Z</dcterms:modified>
</cp:coreProperties>
</file>